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5" windowWidth="16155" windowHeight="9720"/>
  </bookViews>
  <sheets>
    <sheet name="2013-Nov-1minACE" sheetId="2" r:id="rId1"/>
    <sheet name="2013-Oct-10minACE" sheetId="3" r:id="rId2"/>
    <sheet name="Sheet4" sheetId="4" r:id="rId3"/>
  </sheets>
  <calcPr calcId="125725"/>
</workbook>
</file>

<file path=xl/calcChain.xml><?xml version="1.0" encoding="utf-8"?>
<calcChain xmlns="http://schemas.openxmlformats.org/spreadsheetml/2006/main">
  <c r="A2" i="3" a="1"/>
  <c r="A2" i="2" a="1"/>
  <c r="A3" i="3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A2"/>
  <c r="A4"/>
  <c r="A6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9"/>
  <c r="B327"/>
  <c r="B335"/>
  <c r="B343"/>
  <c r="B351"/>
  <c r="B359"/>
  <c r="B367"/>
  <c r="B375"/>
  <c r="B383"/>
  <c r="B391"/>
  <c r="B399"/>
  <c r="B407"/>
  <c r="B415"/>
  <c r="B423"/>
  <c r="B431"/>
  <c r="B439"/>
  <c r="B443"/>
  <c r="A446"/>
  <c r="B448"/>
  <c r="B451"/>
  <c r="A454"/>
  <c r="B456"/>
  <c r="B459"/>
  <c r="A462"/>
  <c r="B464"/>
  <c r="B467"/>
  <c r="A470"/>
  <c r="B472"/>
  <c r="B475"/>
  <c r="A478"/>
  <c r="B480"/>
  <c r="B483"/>
  <c r="A486"/>
  <c r="B488"/>
  <c r="B491"/>
  <c r="A494"/>
  <c r="B496"/>
  <c r="B499"/>
  <c r="A502"/>
  <c r="B504"/>
  <c r="B507"/>
  <c r="A510"/>
  <c r="B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B317"/>
  <c r="B325"/>
  <c r="B333"/>
  <c r="B341"/>
  <c r="B349"/>
  <c r="B357"/>
  <c r="B365"/>
  <c r="B373"/>
  <c r="B381"/>
  <c r="B389"/>
  <c r="B397"/>
  <c r="B405"/>
  <c r="B413"/>
  <c r="B421"/>
  <c r="B429"/>
  <c r="B437"/>
  <c r="B442"/>
  <c r="B445"/>
  <c r="A448"/>
  <c r="B450"/>
  <c r="B453"/>
  <c r="A456"/>
  <c r="B458"/>
  <c r="B461"/>
  <c r="A464"/>
  <c r="B466"/>
  <c r="B469"/>
  <c r="A472"/>
  <c r="B474"/>
  <c r="B477"/>
  <c r="A480"/>
  <c r="B482"/>
  <c r="B485"/>
  <c r="A488"/>
  <c r="B490"/>
  <c r="B493"/>
  <c r="A496"/>
  <c r="B498"/>
  <c r="B501"/>
  <c r="A504"/>
  <c r="B506"/>
  <c r="B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315"/>
  <c r="B323"/>
  <c r="B331"/>
  <c r="B339"/>
  <c r="B347"/>
  <c r="B355"/>
  <c r="B363"/>
  <c r="B371"/>
  <c r="B379"/>
  <c r="B387"/>
  <c r="B395"/>
  <c r="B403"/>
  <c r="B411"/>
  <c r="B419"/>
  <c r="B427"/>
  <c r="B435"/>
  <c r="A442"/>
  <c r="B444"/>
  <c r="B447"/>
  <c r="A450"/>
  <c r="B452"/>
  <c r="B455"/>
  <c r="A458"/>
  <c r="B460"/>
  <c r="B463"/>
  <c r="A466"/>
  <c r="B468"/>
  <c r="B471"/>
  <c r="A474"/>
  <c r="B476"/>
  <c r="B479"/>
  <c r="A482"/>
  <c r="B484"/>
  <c r="B487"/>
  <c r="A490"/>
  <c r="B492"/>
  <c r="B495"/>
  <c r="A498"/>
  <c r="B500"/>
  <c r="B503"/>
  <c r="A506"/>
  <c r="B508"/>
  <c r="B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B313"/>
  <c r="B321"/>
  <c r="B329"/>
  <c r="B337"/>
  <c r="B345"/>
  <c r="B353"/>
  <c r="B361"/>
  <c r="B369"/>
  <c r="B377"/>
  <c r="B385"/>
  <c r="B393"/>
  <c r="B401"/>
  <c r="B409"/>
  <c r="B417"/>
  <c r="B425"/>
  <c r="B433"/>
  <c r="B441"/>
  <c r="A444"/>
  <c r="B446"/>
  <c r="B449"/>
  <c r="A452"/>
  <c r="B454"/>
  <c r="B457"/>
  <c r="A460"/>
  <c r="B462"/>
  <c r="B465"/>
  <c r="A468"/>
  <c r="B470"/>
  <c r="B473"/>
  <c r="A476"/>
  <c r="B478"/>
  <c r="B481"/>
  <c r="A484"/>
  <c r="B486"/>
  <c r="B489"/>
  <c r="A492"/>
  <c r="B494"/>
  <c r="B497"/>
  <c r="A500"/>
  <c r="B502"/>
  <c r="B505"/>
  <c r="A508"/>
  <c r="B510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A868"/>
  <c r="A872"/>
  <c r="A876"/>
  <c r="A880"/>
  <c r="A884"/>
  <c r="A888"/>
  <c r="A892"/>
  <c r="A896"/>
  <c r="A900"/>
  <c r="A904"/>
  <c r="A908"/>
  <c r="A912"/>
  <c r="A916"/>
  <c r="A920"/>
  <c r="A924"/>
  <c r="A928"/>
  <c r="A932"/>
  <c r="A936"/>
  <c r="B939"/>
  <c r="A942"/>
  <c r="B944"/>
  <c r="B947"/>
  <c r="A950"/>
  <c r="B952"/>
  <c r="B955"/>
  <c r="A958"/>
  <c r="B960"/>
  <c r="B963"/>
  <c r="A966"/>
  <c r="B968"/>
  <c r="B971"/>
  <c r="A974"/>
  <c r="B976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866"/>
  <c r="B870"/>
  <c r="B874"/>
  <c r="B878"/>
  <c r="B882"/>
  <c r="B886"/>
  <c r="B890"/>
  <c r="B894"/>
  <c r="B898"/>
  <c r="B902"/>
  <c r="B906"/>
  <c r="B910"/>
  <c r="B914"/>
  <c r="B918"/>
  <c r="B922"/>
  <c r="B926"/>
  <c r="B930"/>
  <c r="B934"/>
  <c r="B938"/>
  <c r="B941"/>
  <c r="A944"/>
  <c r="B946"/>
  <c r="B949"/>
  <c r="A952"/>
  <c r="B954"/>
  <c r="B957"/>
  <c r="A960"/>
  <c r="B962"/>
  <c r="B965"/>
  <c r="A968"/>
  <c r="B970"/>
  <c r="B973"/>
  <c r="A976"/>
  <c r="B978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866"/>
  <c r="A870"/>
  <c r="A874"/>
  <c r="A878"/>
  <c r="A882"/>
  <c r="A886"/>
  <c r="A890"/>
  <c r="A894"/>
  <c r="A898"/>
  <c r="A902"/>
  <c r="A906"/>
  <c r="A910"/>
  <c r="A914"/>
  <c r="A918"/>
  <c r="A922"/>
  <c r="A926"/>
  <c r="A930"/>
  <c r="A934"/>
  <c r="A938"/>
  <c r="B940"/>
  <c r="B943"/>
  <c r="A946"/>
  <c r="B948"/>
  <c r="B951"/>
  <c r="A954"/>
  <c r="B956"/>
  <c r="B959"/>
  <c r="A962"/>
  <c r="B964"/>
  <c r="B967"/>
  <c r="A970"/>
  <c r="B972"/>
  <c r="B975"/>
  <c r="A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864"/>
  <c r="B868"/>
  <c r="B872"/>
  <c r="B876"/>
  <c r="B880"/>
  <c r="B884"/>
  <c r="B888"/>
  <c r="B892"/>
  <c r="B896"/>
  <c r="B900"/>
  <c r="B904"/>
  <c r="B908"/>
  <c r="B912"/>
  <c r="B916"/>
  <c r="B920"/>
  <c r="B924"/>
  <c r="B928"/>
  <c r="B932"/>
  <c r="B936"/>
  <c r="A940"/>
  <c r="B942"/>
  <c r="B945"/>
  <c r="A948"/>
  <c r="B950"/>
  <c r="B953"/>
  <c r="A956"/>
  <c r="B958"/>
  <c r="B961"/>
  <c r="A964"/>
  <c r="B966"/>
  <c r="B969"/>
  <c r="A972"/>
  <c r="B974"/>
  <c r="B977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427"/>
  <c r="A1431"/>
  <c r="A1435"/>
  <c r="A1439"/>
  <c r="A1443"/>
  <c r="A1447"/>
  <c r="A1451"/>
  <c r="A1455"/>
  <c r="A1459"/>
  <c r="A1463"/>
  <c r="A1467"/>
  <c r="A1471"/>
  <c r="A1475"/>
  <c r="A1479"/>
  <c r="A1483"/>
  <c r="A1487"/>
  <c r="A1491"/>
  <c r="A1495"/>
  <c r="A1499"/>
  <c r="A1503"/>
  <c r="A1507"/>
  <c r="A1511"/>
  <c r="A1515"/>
  <c r="A1519"/>
  <c r="A1522"/>
  <c r="B1524"/>
  <c r="A1527"/>
  <c r="A1530"/>
  <c r="B1532"/>
  <c r="A1535"/>
  <c r="A1538"/>
  <c r="B1540"/>
  <c r="A1543"/>
  <c r="A1546"/>
  <c r="B1548"/>
  <c r="A1551"/>
  <c r="A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1426"/>
  <c r="B1430"/>
  <c r="B1434"/>
  <c r="B1438"/>
  <c r="B1442"/>
  <c r="B1446"/>
  <c r="B1450"/>
  <c r="B1454"/>
  <c r="B1458"/>
  <c r="B1462"/>
  <c r="B1466"/>
  <c r="B1470"/>
  <c r="B1474"/>
  <c r="B1478"/>
  <c r="B1482"/>
  <c r="B1486"/>
  <c r="B1490"/>
  <c r="B1494"/>
  <c r="B1498"/>
  <c r="B1502"/>
  <c r="B1506"/>
  <c r="B1510"/>
  <c r="B1514"/>
  <c r="B1518"/>
  <c r="A1521"/>
  <c r="A1524"/>
  <c r="B1526"/>
  <c r="A1529"/>
  <c r="A1532"/>
  <c r="B1534"/>
  <c r="A1537"/>
  <c r="A1540"/>
  <c r="B1542"/>
  <c r="A1545"/>
  <c r="A1548"/>
  <c r="B1550"/>
  <c r="A1553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1425"/>
  <c r="A1429"/>
  <c r="A1433"/>
  <c r="A1437"/>
  <c r="A1441"/>
  <c r="A1445"/>
  <c r="A1449"/>
  <c r="A1453"/>
  <c r="A1457"/>
  <c r="A1461"/>
  <c r="A1465"/>
  <c r="A1469"/>
  <c r="A1473"/>
  <c r="A1477"/>
  <c r="A1481"/>
  <c r="A1485"/>
  <c r="A1489"/>
  <c r="A1493"/>
  <c r="A1497"/>
  <c r="A1501"/>
  <c r="A1505"/>
  <c r="A1509"/>
  <c r="A1513"/>
  <c r="A1517"/>
  <c r="B1520"/>
  <c r="A1523"/>
  <c r="A1526"/>
  <c r="B1528"/>
  <c r="A1531"/>
  <c r="A1534"/>
  <c r="B1536"/>
  <c r="A1539"/>
  <c r="A1542"/>
  <c r="B1544"/>
  <c r="A1547"/>
  <c r="A1550"/>
  <c r="B1552"/>
  <c r="A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1424"/>
  <c r="B1428"/>
  <c r="B1432"/>
  <c r="B1436"/>
  <c r="B1440"/>
  <c r="B1444"/>
  <c r="B1448"/>
  <c r="B1452"/>
  <c r="B1456"/>
  <c r="B1460"/>
  <c r="B1464"/>
  <c r="B1468"/>
  <c r="B1472"/>
  <c r="B1476"/>
  <c r="B1480"/>
  <c r="B1484"/>
  <c r="B1488"/>
  <c r="B1492"/>
  <c r="B1496"/>
  <c r="B1500"/>
  <c r="B1504"/>
  <c r="B1508"/>
  <c r="B1512"/>
  <c r="B1516"/>
  <c r="A1520"/>
  <c r="B1522"/>
  <c r="A1525"/>
  <c r="A1528"/>
  <c r="B1530"/>
  <c r="A1533"/>
  <c r="A1536"/>
  <c r="B1538"/>
  <c r="A1541"/>
  <c r="A1544"/>
  <c r="B1546"/>
  <c r="A1549"/>
  <c r="A1552"/>
  <c r="B1554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384"/>
  <c r="A2388"/>
  <c r="A2392"/>
  <c r="A2396"/>
  <c r="A2400"/>
  <c r="A2404"/>
  <c r="A2408"/>
  <c r="A2412"/>
  <c r="A2416"/>
  <c r="A2420"/>
  <c r="A2424"/>
  <c r="A2428"/>
  <c r="A2432"/>
  <c r="A2436"/>
  <c r="A2440"/>
  <c r="A2444"/>
  <c r="A2448"/>
  <c r="A2452"/>
  <c r="A2456"/>
  <c r="A2460"/>
  <c r="A2464"/>
  <c r="A2468"/>
  <c r="A2472"/>
  <c r="A2476"/>
  <c r="A2479"/>
  <c r="B2481"/>
  <c r="A2484"/>
  <c r="A2487"/>
  <c r="B2489"/>
  <c r="A2492"/>
  <c r="A2495"/>
  <c r="B2497"/>
  <c r="A2500"/>
  <c r="A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2635"/>
  <c r="B2637"/>
  <c r="B2639"/>
  <c r="B2641"/>
  <c r="B2643"/>
  <c r="B2645"/>
  <c r="B2647"/>
  <c r="B2649"/>
  <c r="B2651"/>
  <c r="B2653"/>
  <c r="B2655"/>
  <c r="B2657"/>
  <c r="B2659"/>
  <c r="B2661"/>
  <c r="B2663"/>
  <c r="B2665"/>
  <c r="B2667"/>
  <c r="B2669"/>
  <c r="B2671"/>
  <c r="B2673"/>
  <c r="B2675"/>
  <c r="B2677"/>
  <c r="B2679"/>
  <c r="B2681"/>
  <c r="B2683"/>
  <c r="B2685"/>
  <c r="B2687"/>
  <c r="B2689"/>
  <c r="B2691"/>
  <c r="B2693"/>
  <c r="B2695"/>
  <c r="B2697"/>
  <c r="B2699"/>
  <c r="B2701"/>
  <c r="B2703"/>
  <c r="B2705"/>
  <c r="B2707"/>
  <c r="B2709"/>
  <c r="B2711"/>
  <c r="B2713"/>
  <c r="B2715"/>
  <c r="B2717"/>
  <c r="B2719"/>
  <c r="B2721"/>
  <c r="B2723"/>
  <c r="B2725"/>
  <c r="B2727"/>
  <c r="B2729"/>
  <c r="B2731"/>
  <c r="B2733"/>
  <c r="B2735"/>
  <c r="B2737"/>
  <c r="B2739"/>
  <c r="B2741"/>
  <c r="B2743"/>
  <c r="B2745"/>
  <c r="B2747"/>
  <c r="B2749"/>
  <c r="B2751"/>
  <c r="B2753"/>
  <c r="B2755"/>
  <c r="B2757"/>
  <c r="B2759"/>
  <c r="B2761"/>
  <c r="B2763"/>
  <c r="B2765"/>
  <c r="B2767"/>
  <c r="B2769"/>
  <c r="B2771"/>
  <c r="B2773"/>
  <c r="B2775"/>
  <c r="B2777"/>
  <c r="B2779"/>
  <c r="B2781"/>
  <c r="B2783"/>
  <c r="B2785"/>
  <c r="B2787"/>
  <c r="B2789"/>
  <c r="B2791"/>
  <c r="B2793"/>
  <c r="B2795"/>
  <c r="B2797"/>
  <c r="B2799"/>
  <c r="B2801"/>
  <c r="B2803"/>
  <c r="B2805"/>
  <c r="B2807"/>
  <c r="B2809"/>
  <c r="B2811"/>
  <c r="B2813"/>
  <c r="B2815"/>
  <c r="B2817"/>
  <c r="B2819"/>
  <c r="B2821"/>
  <c r="B2823"/>
  <c r="B2825"/>
  <c r="B2827"/>
  <c r="B2829"/>
  <c r="B2831"/>
  <c r="B2833"/>
  <c r="B2835"/>
  <c r="B2837"/>
  <c r="B2839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B2929"/>
  <c r="B2931"/>
  <c r="B2933"/>
  <c r="B2935"/>
  <c r="B2937"/>
  <c r="B2939"/>
  <c r="B2941"/>
  <c r="B2943"/>
  <c r="B2945"/>
  <c r="B2947"/>
  <c r="B2949"/>
  <c r="B2951"/>
  <c r="B2953"/>
  <c r="B2955"/>
  <c r="B2957"/>
  <c r="B2959"/>
  <c r="B2961"/>
  <c r="B2963"/>
  <c r="B2965"/>
  <c r="B2967"/>
  <c r="B2969"/>
  <c r="B2971"/>
  <c r="B2973"/>
  <c r="B2975"/>
  <c r="B2977"/>
  <c r="B2979"/>
  <c r="B2981"/>
  <c r="B2983"/>
  <c r="B2985"/>
  <c r="B2987"/>
  <c r="B2989"/>
  <c r="B2991"/>
  <c r="B2993"/>
  <c r="B2995"/>
  <c r="B2997"/>
  <c r="B2999"/>
  <c r="B3001"/>
  <c r="B3003"/>
  <c r="B3005"/>
  <c r="B3007"/>
  <c r="B3009"/>
  <c r="B3011"/>
  <c r="B3013"/>
  <c r="B3015"/>
  <c r="B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2383"/>
  <c r="B2387"/>
  <c r="B2391"/>
  <c r="B2395"/>
  <c r="B2399"/>
  <c r="B2403"/>
  <c r="B2407"/>
  <c r="B2411"/>
  <c r="B2415"/>
  <c r="B2419"/>
  <c r="B2423"/>
  <c r="B2427"/>
  <c r="B2431"/>
  <c r="B2435"/>
  <c r="B2439"/>
  <c r="B2443"/>
  <c r="B2447"/>
  <c r="B2451"/>
  <c r="B2455"/>
  <c r="B2459"/>
  <c r="B2463"/>
  <c r="B2467"/>
  <c r="B2471"/>
  <c r="B2475"/>
  <c r="A2478"/>
  <c r="A2481"/>
  <c r="B2483"/>
  <c r="A2486"/>
  <c r="A2489"/>
  <c r="B2491"/>
  <c r="A2494"/>
  <c r="A2497"/>
  <c r="B2499"/>
  <c r="A2502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2382"/>
  <c r="A2386"/>
  <c r="A2390"/>
  <c r="A2394"/>
  <c r="A2398"/>
  <c r="A2402"/>
  <c r="A2406"/>
  <c r="A2410"/>
  <c r="A2414"/>
  <c r="A2418"/>
  <c r="A2422"/>
  <c r="A2426"/>
  <c r="A2430"/>
  <c r="A2434"/>
  <c r="A2438"/>
  <c r="A2442"/>
  <c r="A2446"/>
  <c r="A2450"/>
  <c r="A2454"/>
  <c r="A2458"/>
  <c r="A2462"/>
  <c r="A2466"/>
  <c r="A2470"/>
  <c r="A2474"/>
  <c r="B2477"/>
  <c r="A2480"/>
  <c r="A2483"/>
  <c r="B2485"/>
  <c r="A2488"/>
  <c r="A2491"/>
  <c r="B2493"/>
  <c r="A2496"/>
  <c r="A2499"/>
  <c r="B2501"/>
  <c r="A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2381"/>
  <c r="B2385"/>
  <c r="B2389"/>
  <c r="B2393"/>
  <c r="B2397"/>
  <c r="B2401"/>
  <c r="B2405"/>
  <c r="B2409"/>
  <c r="B2413"/>
  <c r="B2417"/>
  <c r="B2421"/>
  <c r="B2425"/>
  <c r="B2429"/>
  <c r="B2433"/>
  <c r="B2437"/>
  <c r="B2441"/>
  <c r="B2445"/>
  <c r="B2449"/>
  <c r="B2453"/>
  <c r="B2457"/>
  <c r="B2461"/>
  <c r="B2465"/>
  <c r="B2469"/>
  <c r="B2473"/>
  <c r="A2477"/>
  <c r="B2479"/>
  <c r="A2482"/>
  <c r="A2485"/>
  <c r="B2487"/>
  <c r="A2490"/>
  <c r="A2493"/>
  <c r="B2495"/>
  <c r="A2498"/>
  <c r="A2501"/>
  <c r="B2503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B3434"/>
  <c r="B3438"/>
  <c r="B3442"/>
  <c r="B3446"/>
  <c r="B3450"/>
  <c r="B3454"/>
  <c r="B3458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B4268"/>
  <c r="B4274"/>
  <c r="B4278"/>
  <c r="B4282"/>
  <c r="B4286"/>
  <c r="B4290"/>
  <c r="B4294"/>
  <c r="B4296"/>
  <c r="B4300"/>
  <c r="B4304"/>
  <c r="B4310"/>
  <c r="B4316"/>
  <c r="B4320"/>
  <c r="B4324"/>
  <c r="A4312"/>
  <c r="A4320"/>
  <c r="A3433"/>
  <c r="A3437"/>
  <c r="A3441"/>
  <c r="A3445"/>
  <c r="A3449"/>
  <c r="A3453"/>
  <c r="A3457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70"/>
  <c r="B4272"/>
  <c r="B4276"/>
  <c r="B4280"/>
  <c r="B4284"/>
  <c r="B4288"/>
  <c r="B4292"/>
  <c r="B4298"/>
  <c r="B4306"/>
  <c r="B4314"/>
  <c r="B4322"/>
  <c r="A4324"/>
  <c r="B3432"/>
  <c r="B3436"/>
  <c r="B3440"/>
  <c r="B3444"/>
  <c r="B3448"/>
  <c r="B3452"/>
  <c r="B3456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4042"/>
  <c r="A4044"/>
  <c r="A4046"/>
  <c r="A4048"/>
  <c r="A4050"/>
  <c r="A4052"/>
  <c r="A4054"/>
  <c r="A4056"/>
  <c r="A4058"/>
  <c r="A4060"/>
  <c r="A4062"/>
  <c r="A4064"/>
  <c r="A4066"/>
  <c r="A4068"/>
  <c r="A4070"/>
  <c r="A4072"/>
  <c r="A4074"/>
  <c r="A4076"/>
  <c r="A4078"/>
  <c r="A4080"/>
  <c r="A4082"/>
  <c r="A4084"/>
  <c r="A4086"/>
  <c r="A4088"/>
  <c r="A4090"/>
  <c r="A4092"/>
  <c r="A4094"/>
  <c r="A4096"/>
  <c r="A4098"/>
  <c r="A4100"/>
  <c r="A4102"/>
  <c r="A4104"/>
  <c r="A4106"/>
  <c r="A4108"/>
  <c r="A4110"/>
  <c r="A4112"/>
  <c r="A4114"/>
  <c r="A4116"/>
  <c r="A4118"/>
  <c r="A4120"/>
  <c r="A4122"/>
  <c r="A4124"/>
  <c r="A4126"/>
  <c r="A4128"/>
  <c r="A4130"/>
  <c r="A4132"/>
  <c r="A4134"/>
  <c r="A4136"/>
  <c r="A4138"/>
  <c r="A4140"/>
  <c r="A4142"/>
  <c r="A4144"/>
  <c r="A4146"/>
  <c r="A4148"/>
  <c r="A4150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6"/>
  <c r="A4322"/>
  <c r="A3431"/>
  <c r="A3435"/>
  <c r="A3439"/>
  <c r="A3443"/>
  <c r="A3447"/>
  <c r="A3451"/>
  <c r="A3455"/>
  <c r="A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02"/>
  <c r="B4308"/>
  <c r="B4312"/>
  <c r="B4318"/>
  <c r="B4326"/>
  <c r="A4314"/>
  <c r="A4318"/>
  <c r="A4326"/>
  <c r="A3" i="2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2"/>
  <c r="A4"/>
  <c r="A6"/>
  <c r="A8"/>
  <c r="A10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A18"/>
  <c r="A26"/>
  <c r="A34"/>
  <c r="A42"/>
  <c r="A50"/>
  <c r="A58"/>
  <c r="A66"/>
  <c r="A74"/>
  <c r="A82"/>
  <c r="A90"/>
  <c r="A98"/>
  <c r="A106"/>
  <c r="A114"/>
  <c r="A122"/>
  <c r="A130"/>
  <c r="A138"/>
  <c r="A146"/>
  <c r="A154"/>
  <c r="A162"/>
  <c r="A170"/>
  <c r="A178"/>
  <c r="A186"/>
  <c r="A194"/>
  <c r="A202"/>
  <c r="A210"/>
  <c r="A218"/>
  <c r="A226"/>
  <c r="A234"/>
  <c r="A242"/>
  <c r="A250"/>
  <c r="A258"/>
  <c r="A266"/>
  <c r="A274"/>
  <c r="A282"/>
  <c r="A290"/>
  <c r="A298"/>
  <c r="A306"/>
  <c r="A314"/>
  <c r="A322"/>
  <c r="A330"/>
  <c r="A338"/>
  <c r="A346"/>
  <c r="A354"/>
  <c r="A362"/>
  <c r="A370"/>
  <c r="A378"/>
  <c r="A386"/>
  <c r="A394"/>
  <c r="A402"/>
  <c r="A410"/>
  <c r="A418"/>
  <c r="A426"/>
  <c r="A434"/>
  <c r="A442"/>
  <c r="A450"/>
  <c r="A458"/>
  <c r="B463"/>
  <c r="B467"/>
  <c r="B471"/>
  <c r="B475"/>
  <c r="B479"/>
  <c r="B483"/>
  <c r="B487"/>
  <c r="B491"/>
  <c r="B495"/>
  <c r="B499"/>
  <c r="B503"/>
  <c r="B507"/>
  <c r="B511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A288"/>
  <c r="A296"/>
  <c r="A304"/>
  <c r="A312"/>
  <c r="A320"/>
  <c r="A328"/>
  <c r="A336"/>
  <c r="A344"/>
  <c r="A352"/>
  <c r="A360"/>
  <c r="A368"/>
  <c r="A376"/>
  <c r="A384"/>
  <c r="A392"/>
  <c r="A400"/>
  <c r="A408"/>
  <c r="A416"/>
  <c r="A424"/>
  <c r="A432"/>
  <c r="A440"/>
  <c r="A448"/>
  <c r="A456"/>
  <c r="A462"/>
  <c r="A466"/>
  <c r="A470"/>
  <c r="A474"/>
  <c r="A478"/>
  <c r="A482"/>
  <c r="A486"/>
  <c r="A490"/>
  <c r="A494"/>
  <c r="A498"/>
  <c r="A502"/>
  <c r="A506"/>
  <c r="A510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A222"/>
  <c r="A230"/>
  <c r="A238"/>
  <c r="A246"/>
  <c r="A254"/>
  <c r="A262"/>
  <c r="A270"/>
  <c r="A278"/>
  <c r="A286"/>
  <c r="A294"/>
  <c r="A302"/>
  <c r="A310"/>
  <c r="A318"/>
  <c r="A326"/>
  <c r="A334"/>
  <c r="A342"/>
  <c r="A350"/>
  <c r="A358"/>
  <c r="A366"/>
  <c r="A374"/>
  <c r="A382"/>
  <c r="A390"/>
  <c r="A398"/>
  <c r="A406"/>
  <c r="A414"/>
  <c r="A422"/>
  <c r="A430"/>
  <c r="A438"/>
  <c r="A446"/>
  <c r="A454"/>
  <c r="B461"/>
  <c r="B465"/>
  <c r="B469"/>
  <c r="B473"/>
  <c r="B477"/>
  <c r="B481"/>
  <c r="B485"/>
  <c r="B489"/>
  <c r="B493"/>
  <c r="B497"/>
  <c r="B501"/>
  <c r="B505"/>
  <c r="B509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A12"/>
  <c r="A20"/>
  <c r="A28"/>
  <c r="A36"/>
  <c r="A44"/>
  <c r="A52"/>
  <c r="A60"/>
  <c r="A68"/>
  <c r="A76"/>
  <c r="A84"/>
  <c r="A92"/>
  <c r="A100"/>
  <c r="A108"/>
  <c r="A116"/>
  <c r="A124"/>
  <c r="A132"/>
  <c r="A140"/>
  <c r="A148"/>
  <c r="A156"/>
  <c r="A164"/>
  <c r="A172"/>
  <c r="A180"/>
  <c r="A188"/>
  <c r="A196"/>
  <c r="A204"/>
  <c r="A212"/>
  <c r="A220"/>
  <c r="A228"/>
  <c r="A236"/>
  <c r="A244"/>
  <c r="A252"/>
  <c r="A260"/>
  <c r="A268"/>
  <c r="A276"/>
  <c r="A284"/>
  <c r="A292"/>
  <c r="A300"/>
  <c r="A308"/>
  <c r="A316"/>
  <c r="A324"/>
  <c r="A332"/>
  <c r="A340"/>
  <c r="A348"/>
  <c r="A356"/>
  <c r="A364"/>
  <c r="A372"/>
  <c r="A380"/>
  <c r="A388"/>
  <c r="A396"/>
  <c r="A404"/>
  <c r="A412"/>
  <c r="A420"/>
  <c r="A428"/>
  <c r="A436"/>
  <c r="A444"/>
  <c r="A452"/>
  <c r="A460"/>
  <c r="A464"/>
  <c r="A468"/>
  <c r="A472"/>
  <c r="A476"/>
  <c r="A480"/>
  <c r="A484"/>
  <c r="A488"/>
  <c r="A492"/>
  <c r="A496"/>
  <c r="A500"/>
  <c r="A504"/>
  <c r="A508"/>
  <c r="A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B887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894"/>
  <c r="B902"/>
  <c r="B910"/>
  <c r="B918"/>
  <c r="B926"/>
  <c r="B934"/>
  <c r="B942"/>
  <c r="B950"/>
  <c r="B958"/>
  <c r="B966"/>
  <c r="B974"/>
  <c r="B982"/>
  <c r="B990"/>
  <c r="B998"/>
  <c r="B1006"/>
  <c r="B1014"/>
  <c r="B1022"/>
  <c r="B1030"/>
  <c r="B1038"/>
  <c r="B1046"/>
  <c r="B1054"/>
  <c r="B1062"/>
  <c r="B1070"/>
  <c r="B1078"/>
  <c r="B1086"/>
  <c r="B1094"/>
  <c r="B1102"/>
  <c r="B1110"/>
  <c r="B1118"/>
  <c r="B1126"/>
  <c r="B1134"/>
  <c r="B1142"/>
  <c r="B1150"/>
  <c r="B1158"/>
  <c r="B1166"/>
  <c r="B1174"/>
  <c r="B1182"/>
  <c r="B1190"/>
  <c r="B1198"/>
  <c r="B1206"/>
  <c r="B1214"/>
  <c r="B1222"/>
  <c r="B1230"/>
  <c r="B1238"/>
  <c r="B1246"/>
  <c r="B1254"/>
  <c r="B1262"/>
  <c r="B1270"/>
  <c r="B1278"/>
  <c r="B1286"/>
  <c r="B1294"/>
  <c r="B1302"/>
  <c r="B1310"/>
  <c r="B1318"/>
  <c r="B1326"/>
  <c r="B1334"/>
  <c r="B1342"/>
  <c r="B1350"/>
  <c r="B1358"/>
  <c r="B1366"/>
  <c r="B1374"/>
  <c r="B1382"/>
  <c r="B1390"/>
  <c r="B1398"/>
  <c r="B1406"/>
  <c r="B1414"/>
  <c r="B1422"/>
  <c r="B1430"/>
  <c r="B1438"/>
  <c r="B1446"/>
  <c r="B1454"/>
  <c r="B1462"/>
  <c r="B1470"/>
  <c r="B1478"/>
  <c r="B1486"/>
  <c r="B1494"/>
  <c r="B1502"/>
  <c r="B1510"/>
  <c r="B1518"/>
  <c r="B1526"/>
  <c r="B1534"/>
  <c r="B1542"/>
  <c r="B1550"/>
  <c r="B1558"/>
  <c r="B1566"/>
  <c r="B1574"/>
  <c r="B1582"/>
  <c r="B1590"/>
  <c r="B1598"/>
  <c r="B1606"/>
  <c r="B1614"/>
  <c r="B1622"/>
  <c r="B1630"/>
  <c r="B1638"/>
  <c r="B1646"/>
  <c r="B1654"/>
  <c r="B1662"/>
  <c r="B1670"/>
  <c r="B1678"/>
  <c r="B1686"/>
  <c r="B1694"/>
  <c r="B1702"/>
  <c r="B1710"/>
  <c r="B1718"/>
  <c r="B1726"/>
  <c r="B1734"/>
  <c r="B1742"/>
  <c r="B1750"/>
  <c r="B1758"/>
  <c r="B1766"/>
  <c r="B1774"/>
  <c r="B1782"/>
  <c r="B1790"/>
  <c r="B1798"/>
  <c r="B1806"/>
  <c r="B1814"/>
  <c r="A1821"/>
  <c r="B1823"/>
  <c r="B1826"/>
  <c r="A1829"/>
  <c r="B1831"/>
  <c r="B1834"/>
  <c r="A1837"/>
  <c r="B1839"/>
  <c r="B1842"/>
  <c r="A1845"/>
  <c r="B1847"/>
  <c r="B1850"/>
  <c r="A1853"/>
  <c r="B1855"/>
  <c r="B1858"/>
  <c r="A1861"/>
  <c r="B1863"/>
  <c r="B1866"/>
  <c r="A1869"/>
  <c r="B1871"/>
  <c r="B1874"/>
  <c r="A1877"/>
  <c r="B1879"/>
  <c r="B1882"/>
  <c r="A1885"/>
  <c r="B1887"/>
  <c r="B1890"/>
  <c r="A1893"/>
  <c r="B1895"/>
  <c r="B1898"/>
  <c r="A1901"/>
  <c r="B1903"/>
  <c r="B1906"/>
  <c r="A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890"/>
  <c r="B898"/>
  <c r="B906"/>
  <c r="B914"/>
  <c r="B922"/>
  <c r="B930"/>
  <c r="B938"/>
  <c r="B946"/>
  <c r="B954"/>
  <c r="B962"/>
  <c r="B970"/>
  <c r="B978"/>
  <c r="B986"/>
  <c r="B994"/>
  <c r="B1002"/>
  <c r="B1010"/>
  <c r="B1018"/>
  <c r="B1026"/>
  <c r="B1034"/>
  <c r="B1042"/>
  <c r="B1050"/>
  <c r="B1058"/>
  <c r="B1066"/>
  <c r="B1074"/>
  <c r="B1082"/>
  <c r="B1090"/>
  <c r="B1098"/>
  <c r="B1106"/>
  <c r="B1114"/>
  <c r="B1122"/>
  <c r="B1130"/>
  <c r="B1138"/>
  <c r="B1146"/>
  <c r="B1154"/>
  <c r="B1162"/>
  <c r="B1170"/>
  <c r="B1178"/>
  <c r="B1186"/>
  <c r="B1194"/>
  <c r="B1202"/>
  <c r="B1210"/>
  <c r="B1218"/>
  <c r="B1226"/>
  <c r="B1234"/>
  <c r="B1242"/>
  <c r="B1250"/>
  <c r="B1258"/>
  <c r="B1266"/>
  <c r="B1274"/>
  <c r="B1282"/>
  <c r="B1290"/>
  <c r="B1298"/>
  <c r="B1306"/>
  <c r="B1314"/>
  <c r="B1322"/>
  <c r="B1330"/>
  <c r="B1338"/>
  <c r="B1346"/>
  <c r="B1354"/>
  <c r="B1362"/>
  <c r="B1370"/>
  <c r="B1378"/>
  <c r="B1386"/>
  <c r="B1394"/>
  <c r="B1402"/>
  <c r="B1410"/>
  <c r="B1418"/>
  <c r="B1426"/>
  <c r="B1434"/>
  <c r="B1442"/>
  <c r="B1450"/>
  <c r="B1458"/>
  <c r="B1466"/>
  <c r="B1474"/>
  <c r="B1482"/>
  <c r="B1490"/>
  <c r="B1498"/>
  <c r="B1506"/>
  <c r="B1514"/>
  <c r="B1522"/>
  <c r="B1530"/>
  <c r="B1538"/>
  <c r="B1546"/>
  <c r="B1554"/>
  <c r="B1562"/>
  <c r="B1570"/>
  <c r="B1578"/>
  <c r="B1586"/>
  <c r="B1594"/>
  <c r="B1602"/>
  <c r="B1610"/>
  <c r="B1618"/>
  <c r="B1626"/>
  <c r="B1634"/>
  <c r="B1642"/>
  <c r="B1650"/>
  <c r="B1658"/>
  <c r="B1666"/>
  <c r="B1674"/>
  <c r="B1682"/>
  <c r="B1690"/>
  <c r="B1698"/>
  <c r="B1706"/>
  <c r="B1714"/>
  <c r="B1722"/>
  <c r="B1730"/>
  <c r="B1738"/>
  <c r="B1746"/>
  <c r="B1754"/>
  <c r="B1762"/>
  <c r="B1770"/>
  <c r="B1778"/>
  <c r="B1786"/>
  <c r="B1794"/>
  <c r="B1802"/>
  <c r="B1810"/>
  <c r="B1818"/>
  <c r="B1822"/>
  <c r="A1825"/>
  <c r="B1827"/>
  <c r="B1830"/>
  <c r="A1833"/>
  <c r="B1835"/>
  <c r="B1838"/>
  <c r="A1841"/>
  <c r="B1843"/>
  <c r="B1846"/>
  <c r="A1849"/>
  <c r="B1851"/>
  <c r="B1854"/>
  <c r="A1857"/>
  <c r="B1859"/>
  <c r="B1862"/>
  <c r="A1865"/>
  <c r="B1867"/>
  <c r="B1870"/>
  <c r="A1873"/>
  <c r="B1875"/>
  <c r="B1878"/>
  <c r="A1881"/>
  <c r="B1883"/>
  <c r="B1886"/>
  <c r="A1889"/>
  <c r="B1891"/>
  <c r="B1894"/>
  <c r="A1897"/>
  <c r="B1899"/>
  <c r="B1902"/>
  <c r="A1905"/>
  <c r="B1907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888"/>
  <c r="B896"/>
  <c r="B904"/>
  <c r="B912"/>
  <c r="B920"/>
  <c r="B928"/>
  <c r="B936"/>
  <c r="B944"/>
  <c r="B952"/>
  <c r="B960"/>
  <c r="B968"/>
  <c r="B976"/>
  <c r="B984"/>
  <c r="B992"/>
  <c r="B1000"/>
  <c r="B1008"/>
  <c r="B1016"/>
  <c r="B1024"/>
  <c r="B1032"/>
  <c r="B1040"/>
  <c r="B1048"/>
  <c r="B1056"/>
  <c r="B1064"/>
  <c r="B1072"/>
  <c r="B1080"/>
  <c r="B1088"/>
  <c r="B1096"/>
  <c r="B1104"/>
  <c r="B1112"/>
  <c r="B1120"/>
  <c r="B1128"/>
  <c r="B1136"/>
  <c r="B1144"/>
  <c r="B1152"/>
  <c r="B1160"/>
  <c r="B1168"/>
  <c r="B1176"/>
  <c r="B1184"/>
  <c r="B1192"/>
  <c r="B1200"/>
  <c r="B1208"/>
  <c r="B1216"/>
  <c r="B1224"/>
  <c r="B1232"/>
  <c r="B1240"/>
  <c r="B1248"/>
  <c r="B1256"/>
  <c r="B1264"/>
  <c r="B1272"/>
  <c r="B1280"/>
  <c r="B1288"/>
  <c r="B1296"/>
  <c r="B1304"/>
  <c r="B1312"/>
  <c r="B1320"/>
  <c r="B1328"/>
  <c r="B1336"/>
  <c r="B1344"/>
  <c r="B1352"/>
  <c r="B1360"/>
  <c r="B1368"/>
  <c r="B1376"/>
  <c r="B1384"/>
  <c r="B1392"/>
  <c r="B1400"/>
  <c r="B1408"/>
  <c r="B1416"/>
  <c r="B1424"/>
  <c r="B1432"/>
  <c r="B1440"/>
  <c r="B1448"/>
  <c r="B1456"/>
  <c r="B1464"/>
  <c r="B1472"/>
  <c r="B1480"/>
  <c r="B1488"/>
  <c r="B1496"/>
  <c r="B1504"/>
  <c r="B1512"/>
  <c r="B1520"/>
  <c r="B1528"/>
  <c r="B1536"/>
  <c r="B1544"/>
  <c r="B1552"/>
  <c r="B1560"/>
  <c r="B1568"/>
  <c r="B1576"/>
  <c r="B1584"/>
  <c r="B1592"/>
  <c r="B1600"/>
  <c r="B1608"/>
  <c r="B1616"/>
  <c r="B1624"/>
  <c r="B1632"/>
  <c r="B1640"/>
  <c r="B1648"/>
  <c r="B1656"/>
  <c r="B1664"/>
  <c r="B1672"/>
  <c r="B1680"/>
  <c r="B1688"/>
  <c r="B1696"/>
  <c r="B1704"/>
  <c r="B1712"/>
  <c r="B1720"/>
  <c r="B1728"/>
  <c r="B1736"/>
  <c r="B1744"/>
  <c r="B1752"/>
  <c r="B1760"/>
  <c r="B1768"/>
  <c r="B1776"/>
  <c r="B1784"/>
  <c r="B1792"/>
  <c r="B1800"/>
  <c r="B1808"/>
  <c r="B1816"/>
  <c r="B1821"/>
  <c r="B1824"/>
  <c r="A1827"/>
  <c r="B1829"/>
  <c r="B1832"/>
  <c r="A1835"/>
  <c r="B1837"/>
  <c r="B1840"/>
  <c r="A1843"/>
  <c r="B1845"/>
  <c r="B1848"/>
  <c r="A1851"/>
  <c r="B1853"/>
  <c r="B1856"/>
  <c r="A1859"/>
  <c r="B1861"/>
  <c r="B1864"/>
  <c r="A1867"/>
  <c r="B1869"/>
  <c r="B1872"/>
  <c r="A1875"/>
  <c r="B1877"/>
  <c r="B1880"/>
  <c r="A1883"/>
  <c r="B1885"/>
  <c r="B1888"/>
  <c r="A1891"/>
  <c r="B1893"/>
  <c r="B1896"/>
  <c r="A1899"/>
  <c r="B1901"/>
  <c r="B1904"/>
  <c r="A1907"/>
  <c r="B1909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B916"/>
  <c r="B948"/>
  <c r="B980"/>
  <c r="B1012"/>
  <c r="B1044"/>
  <c r="B1076"/>
  <c r="B1108"/>
  <c r="B1140"/>
  <c r="B1172"/>
  <c r="B1204"/>
  <c r="B1236"/>
  <c r="B1268"/>
  <c r="B1300"/>
  <c r="B1332"/>
  <c r="B1364"/>
  <c r="B1396"/>
  <c r="B1428"/>
  <c r="B1460"/>
  <c r="B1492"/>
  <c r="B1524"/>
  <c r="B1556"/>
  <c r="B1588"/>
  <c r="B1620"/>
  <c r="B1652"/>
  <c r="B1684"/>
  <c r="B1716"/>
  <c r="B1748"/>
  <c r="B1780"/>
  <c r="B1812"/>
  <c r="B1828"/>
  <c r="A1839"/>
  <c r="B1849"/>
  <c r="B1860"/>
  <c r="A1871"/>
  <c r="B1881"/>
  <c r="B1892"/>
  <c r="A1903"/>
  <c r="A1913"/>
  <c r="A1921"/>
  <c r="A1929"/>
  <c r="A1937"/>
  <c r="A1945"/>
  <c r="A1953"/>
  <c r="A1961"/>
  <c r="A1969"/>
  <c r="A1977"/>
  <c r="A1985"/>
  <c r="A1993"/>
  <c r="A2001"/>
  <c r="A2009"/>
  <c r="A2017"/>
  <c r="A2025"/>
  <c r="A2033"/>
  <c r="A2041"/>
  <c r="A2049"/>
  <c r="A2057"/>
  <c r="A2065"/>
  <c r="A2073"/>
  <c r="A2081"/>
  <c r="A2089"/>
  <c r="A2097"/>
  <c r="A2105"/>
  <c r="A2113"/>
  <c r="A2121"/>
  <c r="A2129"/>
  <c r="A2137"/>
  <c r="A2145"/>
  <c r="A2153"/>
  <c r="A2161"/>
  <c r="A2169"/>
  <c r="A2177"/>
  <c r="A2185"/>
  <c r="A2193"/>
  <c r="A2201"/>
  <c r="A2209"/>
  <c r="A2217"/>
  <c r="A2225"/>
  <c r="A2233"/>
  <c r="A2241"/>
  <c r="A2249"/>
  <c r="A2257"/>
  <c r="A2265"/>
  <c r="A2273"/>
  <c r="A2281"/>
  <c r="A2289"/>
  <c r="A2297"/>
  <c r="A2305"/>
  <c r="A2313"/>
  <c r="A2321"/>
  <c r="A2329"/>
  <c r="A2337"/>
  <c r="A2345"/>
  <c r="A2353"/>
  <c r="A2361"/>
  <c r="A2369"/>
  <c r="A2377"/>
  <c r="A2385"/>
  <c r="A2393"/>
  <c r="A2401"/>
  <c r="A2409"/>
  <c r="A2417"/>
  <c r="A2425"/>
  <c r="A2433"/>
  <c r="A2441"/>
  <c r="A2449"/>
  <c r="A2457"/>
  <c r="A2465"/>
  <c r="A2473"/>
  <c r="A2481"/>
  <c r="A2489"/>
  <c r="A2497"/>
  <c r="A2505"/>
  <c r="A2513"/>
  <c r="A2521"/>
  <c r="A2529"/>
  <c r="A2537"/>
  <c r="A2545"/>
  <c r="A2553"/>
  <c r="A2561"/>
  <c r="A2569"/>
  <c r="A2577"/>
  <c r="A2585"/>
  <c r="B2588"/>
  <c r="A2591"/>
  <c r="A2594"/>
  <c r="B2596"/>
  <c r="A2599"/>
  <c r="A2602"/>
  <c r="B2604"/>
  <c r="A2607"/>
  <c r="A2610"/>
  <c r="B2612"/>
  <c r="A2615"/>
  <c r="A2618"/>
  <c r="B2620"/>
  <c r="A2623"/>
  <c r="A2626"/>
  <c r="B2628"/>
  <c r="A2631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B900"/>
  <c r="B932"/>
  <c r="B964"/>
  <c r="B996"/>
  <c r="B1028"/>
  <c r="B1060"/>
  <c r="B1092"/>
  <c r="B1124"/>
  <c r="B1156"/>
  <c r="B1188"/>
  <c r="B1220"/>
  <c r="B1252"/>
  <c r="B1284"/>
  <c r="B1316"/>
  <c r="B1348"/>
  <c r="B1380"/>
  <c r="B1412"/>
  <c r="B1444"/>
  <c r="B1476"/>
  <c r="B1508"/>
  <c r="B1540"/>
  <c r="B1572"/>
  <c r="B1604"/>
  <c r="B1636"/>
  <c r="B1668"/>
  <c r="B1700"/>
  <c r="B1732"/>
  <c r="B1764"/>
  <c r="B1796"/>
  <c r="A1823"/>
  <c r="B1833"/>
  <c r="B1844"/>
  <c r="A1855"/>
  <c r="B1865"/>
  <c r="B1876"/>
  <c r="A1887"/>
  <c r="B1897"/>
  <c r="B1908"/>
  <c r="A1917"/>
  <c r="A1925"/>
  <c r="A1933"/>
  <c r="A1941"/>
  <c r="A1949"/>
  <c r="A1957"/>
  <c r="A1965"/>
  <c r="A1973"/>
  <c r="A1981"/>
  <c r="A1989"/>
  <c r="A1997"/>
  <c r="A2005"/>
  <c r="A2013"/>
  <c r="A2021"/>
  <c r="A2029"/>
  <c r="A2037"/>
  <c r="A2045"/>
  <c r="A2053"/>
  <c r="A2061"/>
  <c r="A2069"/>
  <c r="A2077"/>
  <c r="A2085"/>
  <c r="A2093"/>
  <c r="A2101"/>
  <c r="A2109"/>
  <c r="A2117"/>
  <c r="A2125"/>
  <c r="A2133"/>
  <c r="A2141"/>
  <c r="A2149"/>
  <c r="A2157"/>
  <c r="A2165"/>
  <c r="A2173"/>
  <c r="A2181"/>
  <c r="A2189"/>
  <c r="A2197"/>
  <c r="A2205"/>
  <c r="A2213"/>
  <c r="A2221"/>
  <c r="A2229"/>
  <c r="A2237"/>
  <c r="A2245"/>
  <c r="A2253"/>
  <c r="A2261"/>
  <c r="A2269"/>
  <c r="A2277"/>
  <c r="A2285"/>
  <c r="A2293"/>
  <c r="A2301"/>
  <c r="A2309"/>
  <c r="A2317"/>
  <c r="A2325"/>
  <c r="A2333"/>
  <c r="A2341"/>
  <c r="A2349"/>
  <c r="A2357"/>
  <c r="A2365"/>
  <c r="A2373"/>
  <c r="A2381"/>
  <c r="A2389"/>
  <c r="A2397"/>
  <c r="A2405"/>
  <c r="A2413"/>
  <c r="A2421"/>
  <c r="A2429"/>
  <c r="A2437"/>
  <c r="A2445"/>
  <c r="A2453"/>
  <c r="A2461"/>
  <c r="A2469"/>
  <c r="A2477"/>
  <c r="A2485"/>
  <c r="A2493"/>
  <c r="A2501"/>
  <c r="A2509"/>
  <c r="A2517"/>
  <c r="A2525"/>
  <c r="A2533"/>
  <c r="A2541"/>
  <c r="A2549"/>
  <c r="A2557"/>
  <c r="A2565"/>
  <c r="A2573"/>
  <c r="A2581"/>
  <c r="A2587"/>
  <c r="A2590"/>
  <c r="B2592"/>
  <c r="A2595"/>
  <c r="A2598"/>
  <c r="B2600"/>
  <c r="A2603"/>
  <c r="A2606"/>
  <c r="B2608"/>
  <c r="A2611"/>
  <c r="A2614"/>
  <c r="B2616"/>
  <c r="A2619"/>
  <c r="A2622"/>
  <c r="B2624"/>
  <c r="A2627"/>
  <c r="A2630"/>
  <c r="B2632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B892"/>
  <c r="B924"/>
  <c r="B956"/>
  <c r="B988"/>
  <c r="B1020"/>
  <c r="B1052"/>
  <c r="B1084"/>
  <c r="B1116"/>
  <c r="B1148"/>
  <c r="B1180"/>
  <c r="B1212"/>
  <c r="B1244"/>
  <c r="B1276"/>
  <c r="B1308"/>
  <c r="B1340"/>
  <c r="B1372"/>
  <c r="B1404"/>
  <c r="B1436"/>
  <c r="B1468"/>
  <c r="B1500"/>
  <c r="B1532"/>
  <c r="B1564"/>
  <c r="B1596"/>
  <c r="B1628"/>
  <c r="B1660"/>
  <c r="B1692"/>
  <c r="B1724"/>
  <c r="B1756"/>
  <c r="B1788"/>
  <c r="B1820"/>
  <c r="A1831"/>
  <c r="B1841"/>
  <c r="B1852"/>
  <c r="A1863"/>
  <c r="B1873"/>
  <c r="B1884"/>
  <c r="A1895"/>
  <c r="B1905"/>
  <c r="A1915"/>
  <c r="A1923"/>
  <c r="A1931"/>
  <c r="A1939"/>
  <c r="A1947"/>
  <c r="A1955"/>
  <c r="A1963"/>
  <c r="A1971"/>
  <c r="A1979"/>
  <c r="A1987"/>
  <c r="A1995"/>
  <c r="A2003"/>
  <c r="A2011"/>
  <c r="A2019"/>
  <c r="A2027"/>
  <c r="A2035"/>
  <c r="A2043"/>
  <c r="A2051"/>
  <c r="A2059"/>
  <c r="A2067"/>
  <c r="A2075"/>
  <c r="A2083"/>
  <c r="A2091"/>
  <c r="A2099"/>
  <c r="A2107"/>
  <c r="A2115"/>
  <c r="A2123"/>
  <c r="A2131"/>
  <c r="A2139"/>
  <c r="A2147"/>
  <c r="A2155"/>
  <c r="A2163"/>
  <c r="A2171"/>
  <c r="A2179"/>
  <c r="A2187"/>
  <c r="A2195"/>
  <c r="A2203"/>
  <c r="A2211"/>
  <c r="A2219"/>
  <c r="A2227"/>
  <c r="A2235"/>
  <c r="A2243"/>
  <c r="A2251"/>
  <c r="A2259"/>
  <c r="A2267"/>
  <c r="A2275"/>
  <c r="A2283"/>
  <c r="A2291"/>
  <c r="A2299"/>
  <c r="A2307"/>
  <c r="A2315"/>
  <c r="A2323"/>
  <c r="A2331"/>
  <c r="A2339"/>
  <c r="A2347"/>
  <c r="A2355"/>
  <c r="A2363"/>
  <c r="A2371"/>
  <c r="A2379"/>
  <c r="A2387"/>
  <c r="A2395"/>
  <c r="A2403"/>
  <c r="A2411"/>
  <c r="A2419"/>
  <c r="A2427"/>
  <c r="A2435"/>
  <c r="A2443"/>
  <c r="A2451"/>
  <c r="A2459"/>
  <c r="A2467"/>
  <c r="A2475"/>
  <c r="A2483"/>
  <c r="A2491"/>
  <c r="A2499"/>
  <c r="A2507"/>
  <c r="A2515"/>
  <c r="A2523"/>
  <c r="A2531"/>
  <c r="A2539"/>
  <c r="A2547"/>
  <c r="A2555"/>
  <c r="A2563"/>
  <c r="A2571"/>
  <c r="A2579"/>
  <c r="B2586"/>
  <c r="A2589"/>
  <c r="A2592"/>
  <c r="B2594"/>
  <c r="A2597"/>
  <c r="A2600"/>
  <c r="B2602"/>
  <c r="A2605"/>
  <c r="A2608"/>
  <c r="B2610"/>
  <c r="A2613"/>
  <c r="A2616"/>
  <c r="B2618"/>
  <c r="A2621"/>
  <c r="A2624"/>
  <c r="B2626"/>
  <c r="A2629"/>
  <c r="A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1004"/>
  <c r="B1132"/>
  <c r="B1260"/>
  <c r="B1388"/>
  <c r="B1516"/>
  <c r="B1644"/>
  <c r="B1772"/>
  <c r="A1847"/>
  <c r="B1889"/>
  <c r="A1927"/>
  <c r="A1959"/>
  <c r="A1991"/>
  <c r="A2023"/>
  <c r="A2055"/>
  <c r="A2087"/>
  <c r="A2119"/>
  <c r="A2151"/>
  <c r="A2183"/>
  <c r="A2215"/>
  <c r="A2247"/>
  <c r="A2279"/>
  <c r="A2311"/>
  <c r="A2343"/>
  <c r="A2375"/>
  <c r="A2407"/>
  <c r="A2439"/>
  <c r="A2471"/>
  <c r="A2503"/>
  <c r="A2535"/>
  <c r="A2567"/>
  <c r="B2590"/>
  <c r="A2601"/>
  <c r="A2612"/>
  <c r="B2622"/>
  <c r="A2633"/>
  <c r="B2641"/>
  <c r="B2649"/>
  <c r="B2657"/>
  <c r="B2665"/>
  <c r="B2673"/>
  <c r="B2681"/>
  <c r="B2689"/>
  <c r="B2697"/>
  <c r="B2705"/>
  <c r="B2713"/>
  <c r="B2721"/>
  <c r="B2729"/>
  <c r="B2737"/>
  <c r="B2745"/>
  <c r="B2753"/>
  <c r="B2761"/>
  <c r="B2769"/>
  <c r="B2777"/>
  <c r="B2785"/>
  <c r="B2793"/>
  <c r="B2801"/>
  <c r="B2809"/>
  <c r="B2817"/>
  <c r="B2825"/>
  <c r="B2833"/>
  <c r="B2841"/>
  <c r="B2849"/>
  <c r="B2857"/>
  <c r="B2865"/>
  <c r="B2873"/>
  <c r="B2881"/>
  <c r="B2889"/>
  <c r="B2897"/>
  <c r="B2905"/>
  <c r="B2913"/>
  <c r="B2921"/>
  <c r="B2929"/>
  <c r="B2937"/>
  <c r="B2945"/>
  <c r="B2953"/>
  <c r="B2961"/>
  <c r="B2969"/>
  <c r="B2977"/>
  <c r="B2985"/>
  <c r="B2993"/>
  <c r="B3001"/>
  <c r="B3009"/>
  <c r="B3017"/>
  <c r="B3025"/>
  <c r="B3033"/>
  <c r="B3041"/>
  <c r="B3049"/>
  <c r="B3057"/>
  <c r="B3065"/>
  <c r="B3073"/>
  <c r="B3081"/>
  <c r="B3089"/>
  <c r="B3097"/>
  <c r="B3105"/>
  <c r="B3113"/>
  <c r="B3121"/>
  <c r="B3129"/>
  <c r="B3137"/>
  <c r="B3145"/>
  <c r="B3153"/>
  <c r="B3161"/>
  <c r="B3169"/>
  <c r="B3177"/>
  <c r="B3185"/>
  <c r="B3193"/>
  <c r="B3201"/>
  <c r="B3209"/>
  <c r="B3217"/>
  <c r="B3225"/>
  <c r="B3233"/>
  <c r="B3241"/>
  <c r="B3249"/>
  <c r="B3257"/>
  <c r="B3265"/>
  <c r="B3273"/>
  <c r="B3281"/>
  <c r="B3289"/>
  <c r="B3297"/>
  <c r="B3305"/>
  <c r="B3313"/>
  <c r="B3321"/>
  <c r="B3329"/>
  <c r="B3337"/>
  <c r="B3345"/>
  <c r="B3353"/>
  <c r="B3361"/>
  <c r="B3369"/>
  <c r="B3377"/>
  <c r="A3381"/>
  <c r="B3383"/>
  <c r="B3386"/>
  <c r="A3389"/>
  <c r="B3391"/>
  <c r="B3394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B972"/>
  <c r="B1100"/>
  <c r="B1228"/>
  <c r="B1356"/>
  <c r="B1484"/>
  <c r="B1612"/>
  <c r="B1740"/>
  <c r="B1836"/>
  <c r="A1879"/>
  <c r="A1919"/>
  <c r="A1951"/>
  <c r="A1983"/>
  <c r="A2015"/>
  <c r="A2047"/>
  <c r="A2079"/>
  <c r="A2111"/>
  <c r="A2143"/>
  <c r="A2175"/>
  <c r="A2207"/>
  <c r="A2239"/>
  <c r="A2271"/>
  <c r="A2303"/>
  <c r="A2335"/>
  <c r="A2367"/>
  <c r="A2399"/>
  <c r="A2431"/>
  <c r="A2463"/>
  <c r="A2495"/>
  <c r="A2527"/>
  <c r="A2559"/>
  <c r="A2588"/>
  <c r="B2598"/>
  <c r="A2609"/>
  <c r="A2620"/>
  <c r="B2630"/>
  <c r="B2639"/>
  <c r="B2647"/>
  <c r="B2655"/>
  <c r="B2663"/>
  <c r="B2671"/>
  <c r="B2679"/>
  <c r="B2687"/>
  <c r="B2695"/>
  <c r="B2703"/>
  <c r="B2711"/>
  <c r="B2719"/>
  <c r="B2727"/>
  <c r="B2735"/>
  <c r="B2743"/>
  <c r="B2751"/>
  <c r="B2759"/>
  <c r="B2767"/>
  <c r="B2775"/>
  <c r="B2783"/>
  <c r="B2791"/>
  <c r="B2799"/>
  <c r="B2807"/>
  <c r="B2815"/>
  <c r="B2823"/>
  <c r="B2831"/>
  <c r="B2839"/>
  <c r="B2847"/>
  <c r="B2855"/>
  <c r="B2863"/>
  <c r="B2871"/>
  <c r="B2879"/>
  <c r="B2887"/>
  <c r="B2895"/>
  <c r="B2903"/>
  <c r="B2911"/>
  <c r="B2919"/>
  <c r="B2927"/>
  <c r="B2935"/>
  <c r="B2943"/>
  <c r="B2951"/>
  <c r="B2959"/>
  <c r="B2967"/>
  <c r="B2975"/>
  <c r="B2983"/>
  <c r="B2991"/>
  <c r="B2999"/>
  <c r="B3007"/>
  <c r="B3015"/>
  <c r="B3023"/>
  <c r="B3031"/>
  <c r="B3039"/>
  <c r="B3047"/>
  <c r="B3055"/>
  <c r="B3063"/>
  <c r="B3071"/>
  <c r="B3079"/>
  <c r="B3087"/>
  <c r="B3095"/>
  <c r="B3103"/>
  <c r="B3111"/>
  <c r="B3119"/>
  <c r="B3127"/>
  <c r="B3135"/>
  <c r="B3143"/>
  <c r="B3151"/>
  <c r="B3159"/>
  <c r="B3167"/>
  <c r="B3175"/>
  <c r="B3183"/>
  <c r="B3191"/>
  <c r="B3199"/>
  <c r="B3207"/>
  <c r="B3215"/>
  <c r="B3223"/>
  <c r="B3231"/>
  <c r="B3239"/>
  <c r="B3247"/>
  <c r="B3255"/>
  <c r="B3263"/>
  <c r="B3271"/>
  <c r="B3279"/>
  <c r="B3287"/>
  <c r="B3295"/>
  <c r="B3303"/>
  <c r="B3311"/>
  <c r="B3319"/>
  <c r="B3327"/>
  <c r="B3335"/>
  <c r="B3343"/>
  <c r="B3351"/>
  <c r="B3359"/>
  <c r="B3367"/>
  <c r="B3375"/>
  <c r="B3380"/>
  <c r="A3383"/>
  <c r="B3385"/>
  <c r="B3388"/>
  <c r="A3391"/>
  <c r="B3393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908"/>
  <c r="B1036"/>
  <c r="B1164"/>
  <c r="B1292"/>
  <c r="B1420"/>
  <c r="B1548"/>
  <c r="B1676"/>
  <c r="B1804"/>
  <c r="B1857"/>
  <c r="B1900"/>
  <c r="A1935"/>
  <c r="A1967"/>
  <c r="A1999"/>
  <c r="A2031"/>
  <c r="A2063"/>
  <c r="A2095"/>
  <c r="A2127"/>
  <c r="A2159"/>
  <c r="A2191"/>
  <c r="A2223"/>
  <c r="A2255"/>
  <c r="A2287"/>
  <c r="A2319"/>
  <c r="A2351"/>
  <c r="A2383"/>
  <c r="A2415"/>
  <c r="A2447"/>
  <c r="A2479"/>
  <c r="A2511"/>
  <c r="A2543"/>
  <c r="A2575"/>
  <c r="A2593"/>
  <c r="A2604"/>
  <c r="B2614"/>
  <c r="A2625"/>
  <c r="B2635"/>
  <c r="B2643"/>
  <c r="B2651"/>
  <c r="B2659"/>
  <c r="B2667"/>
  <c r="B2675"/>
  <c r="B2683"/>
  <c r="B2691"/>
  <c r="B2699"/>
  <c r="B2707"/>
  <c r="B2715"/>
  <c r="B2723"/>
  <c r="B2731"/>
  <c r="B2739"/>
  <c r="B2747"/>
  <c r="B2755"/>
  <c r="B2763"/>
  <c r="B2771"/>
  <c r="B2779"/>
  <c r="B2787"/>
  <c r="B2795"/>
  <c r="B2803"/>
  <c r="B2811"/>
  <c r="B2819"/>
  <c r="B2827"/>
  <c r="B2835"/>
  <c r="B2843"/>
  <c r="B2851"/>
  <c r="B2859"/>
  <c r="B2867"/>
  <c r="B2875"/>
  <c r="B2883"/>
  <c r="B2891"/>
  <c r="B2899"/>
  <c r="B2907"/>
  <c r="B2915"/>
  <c r="B2923"/>
  <c r="B2931"/>
  <c r="B2939"/>
  <c r="B2947"/>
  <c r="B2955"/>
  <c r="B2963"/>
  <c r="B2971"/>
  <c r="B2979"/>
  <c r="B2987"/>
  <c r="B2995"/>
  <c r="B3003"/>
  <c r="B3011"/>
  <c r="B3019"/>
  <c r="B3027"/>
  <c r="B3035"/>
  <c r="B3043"/>
  <c r="B3051"/>
  <c r="B3059"/>
  <c r="B3067"/>
  <c r="B3075"/>
  <c r="B3083"/>
  <c r="B3091"/>
  <c r="B3099"/>
  <c r="B3107"/>
  <c r="B3115"/>
  <c r="B3123"/>
  <c r="B3131"/>
  <c r="B3139"/>
  <c r="B3147"/>
  <c r="B3155"/>
  <c r="B3163"/>
  <c r="B3171"/>
  <c r="B3179"/>
  <c r="B3187"/>
  <c r="B3195"/>
  <c r="B3203"/>
  <c r="B3211"/>
  <c r="B3219"/>
  <c r="B3227"/>
  <c r="B3235"/>
  <c r="B3243"/>
  <c r="B3251"/>
  <c r="B3259"/>
  <c r="B3267"/>
  <c r="B3275"/>
  <c r="B3283"/>
  <c r="B3291"/>
  <c r="B3299"/>
  <c r="B3307"/>
  <c r="B3315"/>
  <c r="B3323"/>
  <c r="B3331"/>
  <c r="B3339"/>
  <c r="B3347"/>
  <c r="B3355"/>
  <c r="B3363"/>
  <c r="B3371"/>
  <c r="B3378"/>
  <c r="B3381"/>
  <c r="B3384"/>
  <c r="A3387"/>
  <c r="B3389"/>
  <c r="B3392"/>
  <c r="A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1324"/>
  <c r="B1825"/>
  <c r="A1975"/>
  <c r="A2103"/>
  <c r="A2231"/>
  <c r="A2359"/>
  <c r="A2487"/>
  <c r="A2596"/>
  <c r="B2637"/>
  <c r="B2669"/>
  <c r="B2701"/>
  <c r="B2733"/>
  <c r="B2765"/>
  <c r="B2797"/>
  <c r="B2829"/>
  <c r="B2861"/>
  <c r="B2893"/>
  <c r="B2925"/>
  <c r="B2957"/>
  <c r="B2989"/>
  <c r="B3021"/>
  <c r="B3053"/>
  <c r="B3085"/>
  <c r="B3117"/>
  <c r="B3149"/>
  <c r="B3181"/>
  <c r="B3213"/>
  <c r="B3245"/>
  <c r="B3277"/>
  <c r="B3309"/>
  <c r="B3341"/>
  <c r="B3373"/>
  <c r="B3387"/>
  <c r="A3398"/>
  <c r="A3406"/>
  <c r="A3414"/>
  <c r="A3422"/>
  <c r="A3430"/>
  <c r="A3438"/>
  <c r="A3446"/>
  <c r="A3454"/>
  <c r="A3462"/>
  <c r="A3470"/>
  <c r="A3478"/>
  <c r="A3486"/>
  <c r="A3494"/>
  <c r="A3502"/>
  <c r="A3510"/>
  <c r="A3518"/>
  <c r="A3526"/>
  <c r="A3534"/>
  <c r="A3542"/>
  <c r="A3550"/>
  <c r="A3558"/>
  <c r="A3566"/>
  <c r="A3574"/>
  <c r="A3582"/>
  <c r="A3590"/>
  <c r="A3598"/>
  <c r="A3606"/>
  <c r="A3614"/>
  <c r="A3622"/>
  <c r="A3630"/>
  <c r="A3638"/>
  <c r="A3646"/>
  <c r="A3654"/>
  <c r="A3662"/>
  <c r="A3670"/>
  <c r="A3678"/>
  <c r="A3686"/>
  <c r="A3694"/>
  <c r="A3702"/>
  <c r="A3710"/>
  <c r="A3718"/>
  <c r="A3726"/>
  <c r="A3734"/>
  <c r="A3742"/>
  <c r="A3750"/>
  <c r="A3758"/>
  <c r="A3766"/>
  <c r="A3774"/>
  <c r="A3782"/>
  <c r="A3790"/>
  <c r="A3798"/>
  <c r="A3806"/>
  <c r="A3814"/>
  <c r="A3822"/>
  <c r="A3830"/>
  <c r="A3838"/>
  <c r="A3846"/>
  <c r="A3854"/>
  <c r="A3862"/>
  <c r="A3870"/>
  <c r="A3878"/>
  <c r="A3886"/>
  <c r="A3894"/>
  <c r="A3902"/>
  <c r="A3910"/>
  <c r="A3918"/>
  <c r="A3926"/>
  <c r="A3934"/>
  <c r="A3942"/>
  <c r="A3950"/>
  <c r="A3958"/>
  <c r="A3965"/>
  <c r="B3967"/>
  <c r="A3970"/>
  <c r="A3973"/>
  <c r="B3975"/>
  <c r="A3978"/>
  <c r="A3981"/>
  <c r="B3983"/>
  <c r="A3986"/>
  <c r="A3989"/>
  <c r="B3991"/>
  <c r="A3994"/>
  <c r="A3997"/>
  <c r="B3999"/>
  <c r="A4002"/>
  <c r="A4005"/>
  <c r="B4007"/>
  <c r="A4010"/>
  <c r="A4013"/>
  <c r="B4015"/>
  <c r="A4018"/>
  <c r="A4021"/>
  <c r="B4023"/>
  <c r="A4026"/>
  <c r="A4029"/>
  <c r="B4031"/>
  <c r="A4034"/>
  <c r="A4037"/>
  <c r="B4039"/>
  <c r="A4042"/>
  <c r="A4045"/>
  <c r="B4047"/>
  <c r="A4050"/>
  <c r="A4053"/>
  <c r="B4055"/>
  <c r="A4058"/>
  <c r="A4061"/>
  <c r="B4063"/>
  <c r="A4066"/>
  <c r="A4069"/>
  <c r="B4071"/>
  <c r="A4074"/>
  <c r="A4077"/>
  <c r="B4079"/>
  <c r="A4082"/>
  <c r="A4085"/>
  <c r="B4087"/>
  <c r="A4090"/>
  <c r="A4093"/>
  <c r="B4095"/>
  <c r="A4098"/>
  <c r="A4101"/>
  <c r="B4103"/>
  <c r="A4106"/>
  <c r="A4109"/>
  <c r="B4111"/>
  <c r="A4114"/>
  <c r="A4117"/>
  <c r="B4119"/>
  <c r="A4122"/>
  <c r="A4125"/>
  <c r="B4127"/>
  <c r="A4130"/>
  <c r="A4133"/>
  <c r="B4135"/>
  <c r="A4138"/>
  <c r="A4141"/>
  <c r="B4143"/>
  <c r="A4146"/>
  <c r="A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B4467"/>
  <c r="B4469"/>
  <c r="B4471"/>
  <c r="B4473"/>
  <c r="B4475"/>
  <c r="B4477"/>
  <c r="B4479"/>
  <c r="B4481"/>
  <c r="B4483"/>
  <c r="B4485"/>
  <c r="B4487"/>
  <c r="B4489"/>
  <c r="B4491"/>
  <c r="B4493"/>
  <c r="B4495"/>
  <c r="B4497"/>
  <c r="B4499"/>
  <c r="B4501"/>
  <c r="B4503"/>
  <c r="B4505"/>
  <c r="B4507"/>
  <c r="B4509"/>
  <c r="B4511"/>
  <c r="B4513"/>
  <c r="B4515"/>
  <c r="B4517"/>
  <c r="B4519"/>
  <c r="B4521"/>
  <c r="B4523"/>
  <c r="B4525"/>
  <c r="B4527"/>
  <c r="B4529"/>
  <c r="B4531"/>
  <c r="B4533"/>
  <c r="B4535"/>
  <c r="B4537"/>
  <c r="B4539"/>
  <c r="B4541"/>
  <c r="B4543"/>
  <c r="B4545"/>
  <c r="B4547"/>
  <c r="B4549"/>
  <c r="B4551"/>
  <c r="B4553"/>
  <c r="B4555"/>
  <c r="B4557"/>
  <c r="B4559"/>
  <c r="B4561"/>
  <c r="B4563"/>
  <c r="B4565"/>
  <c r="B4567"/>
  <c r="B4569"/>
  <c r="B4571"/>
  <c r="B4573"/>
  <c r="B4575"/>
  <c r="B4577"/>
  <c r="B4579"/>
  <c r="B4581"/>
  <c r="B4583"/>
  <c r="B4585"/>
  <c r="B4587"/>
  <c r="B4589"/>
  <c r="B4591"/>
  <c r="B4593"/>
  <c r="B4595"/>
  <c r="B4597"/>
  <c r="B4599"/>
  <c r="B4601"/>
  <c r="B4603"/>
  <c r="B4605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B4723"/>
  <c r="B4725"/>
  <c r="B4727"/>
  <c r="B4729"/>
  <c r="B4731"/>
  <c r="B4733"/>
  <c r="B4735"/>
  <c r="B4737"/>
  <c r="B4739"/>
  <c r="B4741"/>
  <c r="B4743"/>
  <c r="B4745"/>
  <c r="B4747"/>
  <c r="B4749"/>
  <c r="B4751"/>
  <c r="B4753"/>
  <c r="B4755"/>
  <c r="B4757"/>
  <c r="B4759"/>
  <c r="B4761"/>
  <c r="B4763"/>
  <c r="B4765"/>
  <c r="B4767"/>
  <c r="B4769"/>
  <c r="B4771"/>
  <c r="B4773"/>
  <c r="B4775"/>
  <c r="B4777"/>
  <c r="B4779"/>
  <c r="B4781"/>
  <c r="B4783"/>
  <c r="B4785"/>
  <c r="B4787"/>
  <c r="B4789"/>
  <c r="B4791"/>
  <c r="B4793"/>
  <c r="B4795"/>
  <c r="B4797"/>
  <c r="B4799"/>
  <c r="B4801"/>
  <c r="B4803"/>
  <c r="B4805"/>
  <c r="B4807"/>
  <c r="B4809"/>
  <c r="B4811"/>
  <c r="B4813"/>
  <c r="B4815"/>
  <c r="B4817"/>
  <c r="B4819"/>
  <c r="B4821"/>
  <c r="B4823"/>
  <c r="B4825"/>
  <c r="B4827"/>
  <c r="B4829"/>
  <c r="B4831"/>
  <c r="B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940"/>
  <c r="B1452"/>
  <c r="B1868"/>
  <c r="A2007"/>
  <c r="A2135"/>
  <c r="A2263"/>
  <c r="A2391"/>
  <c r="A2519"/>
  <c r="B2606"/>
  <c r="B2645"/>
  <c r="B2677"/>
  <c r="B2709"/>
  <c r="B2741"/>
  <c r="B2773"/>
  <c r="B2805"/>
  <c r="B2837"/>
  <c r="B2869"/>
  <c r="B2901"/>
  <c r="B2933"/>
  <c r="B2965"/>
  <c r="B2997"/>
  <c r="B3029"/>
  <c r="B3061"/>
  <c r="B3093"/>
  <c r="B3125"/>
  <c r="B3157"/>
  <c r="B3189"/>
  <c r="B3221"/>
  <c r="B3253"/>
  <c r="B3285"/>
  <c r="B3317"/>
  <c r="B3349"/>
  <c r="B3379"/>
  <c r="B3390"/>
  <c r="A3400"/>
  <c r="A3408"/>
  <c r="A3416"/>
  <c r="A3424"/>
  <c r="A3432"/>
  <c r="A3440"/>
  <c r="A3448"/>
  <c r="A3456"/>
  <c r="A3464"/>
  <c r="A3472"/>
  <c r="A3480"/>
  <c r="A3488"/>
  <c r="A3496"/>
  <c r="A3504"/>
  <c r="A3512"/>
  <c r="A3520"/>
  <c r="A3528"/>
  <c r="A3536"/>
  <c r="A3544"/>
  <c r="A3552"/>
  <c r="A3560"/>
  <c r="A3568"/>
  <c r="A3576"/>
  <c r="A3584"/>
  <c r="A3592"/>
  <c r="A3600"/>
  <c r="A3608"/>
  <c r="A3616"/>
  <c r="A3624"/>
  <c r="A3632"/>
  <c r="A3640"/>
  <c r="A3648"/>
  <c r="A3656"/>
  <c r="A3664"/>
  <c r="A3672"/>
  <c r="A3680"/>
  <c r="A3688"/>
  <c r="A3696"/>
  <c r="A3704"/>
  <c r="A3712"/>
  <c r="A3720"/>
  <c r="A3728"/>
  <c r="A3736"/>
  <c r="A3744"/>
  <c r="A3752"/>
  <c r="A3760"/>
  <c r="A3768"/>
  <c r="A3776"/>
  <c r="A3784"/>
  <c r="A3792"/>
  <c r="A3800"/>
  <c r="A3808"/>
  <c r="A3816"/>
  <c r="A3824"/>
  <c r="A3832"/>
  <c r="A3840"/>
  <c r="A3848"/>
  <c r="A3856"/>
  <c r="A3864"/>
  <c r="A3872"/>
  <c r="A3880"/>
  <c r="A3888"/>
  <c r="A3896"/>
  <c r="A3904"/>
  <c r="A3912"/>
  <c r="A3920"/>
  <c r="A3928"/>
  <c r="A3936"/>
  <c r="A3944"/>
  <c r="A3952"/>
  <c r="A3960"/>
  <c r="B3965"/>
  <c r="A3968"/>
  <c r="A3971"/>
  <c r="B3973"/>
  <c r="A3976"/>
  <c r="A3979"/>
  <c r="B3981"/>
  <c r="A3984"/>
  <c r="A3987"/>
  <c r="B3989"/>
  <c r="A3992"/>
  <c r="A3995"/>
  <c r="B3997"/>
  <c r="A4000"/>
  <c r="A4003"/>
  <c r="B4005"/>
  <c r="A4008"/>
  <c r="A4011"/>
  <c r="B4013"/>
  <c r="A4016"/>
  <c r="A4019"/>
  <c r="B4021"/>
  <c r="A4024"/>
  <c r="A4027"/>
  <c r="B4029"/>
  <c r="A4032"/>
  <c r="A4035"/>
  <c r="B4037"/>
  <c r="A4040"/>
  <c r="A4043"/>
  <c r="B4045"/>
  <c r="A4048"/>
  <c r="A4051"/>
  <c r="B4053"/>
  <c r="A4056"/>
  <c r="A4059"/>
  <c r="B4061"/>
  <c r="A4064"/>
  <c r="A4067"/>
  <c r="B4069"/>
  <c r="A4072"/>
  <c r="A4075"/>
  <c r="B4077"/>
  <c r="A4080"/>
  <c r="A4083"/>
  <c r="B4085"/>
  <c r="A4088"/>
  <c r="A4091"/>
  <c r="B4093"/>
  <c r="A4096"/>
  <c r="A4099"/>
  <c r="B4101"/>
  <c r="A4104"/>
  <c r="A4107"/>
  <c r="B4109"/>
  <c r="A4112"/>
  <c r="A4115"/>
  <c r="B4117"/>
  <c r="A4120"/>
  <c r="A4123"/>
  <c r="B4125"/>
  <c r="A4128"/>
  <c r="A4131"/>
  <c r="B4133"/>
  <c r="A4136"/>
  <c r="A4139"/>
  <c r="B4141"/>
  <c r="A4144"/>
  <c r="A4147"/>
  <c r="B4149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4466"/>
  <c r="A4468"/>
  <c r="A4470"/>
  <c r="A4472"/>
  <c r="A4474"/>
  <c r="A4476"/>
  <c r="A4478"/>
  <c r="A4480"/>
  <c r="A4482"/>
  <c r="A4484"/>
  <c r="A4486"/>
  <c r="A4488"/>
  <c r="A4490"/>
  <c r="A4492"/>
  <c r="A4494"/>
  <c r="A4496"/>
  <c r="A4498"/>
  <c r="A4500"/>
  <c r="A4502"/>
  <c r="A4504"/>
  <c r="A4506"/>
  <c r="A4508"/>
  <c r="A4510"/>
  <c r="A4512"/>
  <c r="A4514"/>
  <c r="A4516"/>
  <c r="A4518"/>
  <c r="A4520"/>
  <c r="A4522"/>
  <c r="A4524"/>
  <c r="A4526"/>
  <c r="A4528"/>
  <c r="A4530"/>
  <c r="A4532"/>
  <c r="A4534"/>
  <c r="A4536"/>
  <c r="A4538"/>
  <c r="A4540"/>
  <c r="A4542"/>
  <c r="A4544"/>
  <c r="A4546"/>
  <c r="A4548"/>
  <c r="A4550"/>
  <c r="A4552"/>
  <c r="A4554"/>
  <c r="A4556"/>
  <c r="A4558"/>
  <c r="A4560"/>
  <c r="A4562"/>
  <c r="A4564"/>
  <c r="A4566"/>
  <c r="A4568"/>
  <c r="A4570"/>
  <c r="A4572"/>
  <c r="A4574"/>
  <c r="A4576"/>
  <c r="A4578"/>
  <c r="A4580"/>
  <c r="A4582"/>
  <c r="A4584"/>
  <c r="A4586"/>
  <c r="A4588"/>
  <c r="A4590"/>
  <c r="A4592"/>
  <c r="A4594"/>
  <c r="A4596"/>
  <c r="A4598"/>
  <c r="A4600"/>
  <c r="A4602"/>
  <c r="A4604"/>
  <c r="A4606"/>
  <c r="A4608"/>
  <c r="A4610"/>
  <c r="A4612"/>
  <c r="A4614"/>
  <c r="A4616"/>
  <c r="A4618"/>
  <c r="A4620"/>
  <c r="A4622"/>
  <c r="A4624"/>
  <c r="A4626"/>
  <c r="A4628"/>
  <c r="A4630"/>
  <c r="A4632"/>
  <c r="A4634"/>
  <c r="A4636"/>
  <c r="A4638"/>
  <c r="A4640"/>
  <c r="A4642"/>
  <c r="A4644"/>
  <c r="A4646"/>
  <c r="A4648"/>
  <c r="A4650"/>
  <c r="A4652"/>
  <c r="A4654"/>
  <c r="A4656"/>
  <c r="A4658"/>
  <c r="A4660"/>
  <c r="A4662"/>
  <c r="A4664"/>
  <c r="A4666"/>
  <c r="A4668"/>
  <c r="A4670"/>
  <c r="A4672"/>
  <c r="A4674"/>
  <c r="A4676"/>
  <c r="A4678"/>
  <c r="A4680"/>
  <c r="A4682"/>
  <c r="A4684"/>
  <c r="A4686"/>
  <c r="A4688"/>
  <c r="A4690"/>
  <c r="A4692"/>
  <c r="A4694"/>
  <c r="A4696"/>
  <c r="A4698"/>
  <c r="A4700"/>
  <c r="A4702"/>
  <c r="A4704"/>
  <c r="A4706"/>
  <c r="A4708"/>
  <c r="A4710"/>
  <c r="A4712"/>
  <c r="A4714"/>
  <c r="A4716"/>
  <c r="A4718"/>
  <c r="A4720"/>
  <c r="A4722"/>
  <c r="A4724"/>
  <c r="A4726"/>
  <c r="A4728"/>
  <c r="A4730"/>
  <c r="A4732"/>
  <c r="A4734"/>
  <c r="A4736"/>
  <c r="A4738"/>
  <c r="A4740"/>
  <c r="A4742"/>
  <c r="A4744"/>
  <c r="A4746"/>
  <c r="A4748"/>
  <c r="A4750"/>
  <c r="A4752"/>
  <c r="A4754"/>
  <c r="A4756"/>
  <c r="A4758"/>
  <c r="A4760"/>
  <c r="A4762"/>
  <c r="A4764"/>
  <c r="A4766"/>
  <c r="A4768"/>
  <c r="A4770"/>
  <c r="A4772"/>
  <c r="A4774"/>
  <c r="A4776"/>
  <c r="A4778"/>
  <c r="A4780"/>
  <c r="A4782"/>
  <c r="A4784"/>
  <c r="A4786"/>
  <c r="A4788"/>
  <c r="A4790"/>
  <c r="A4792"/>
  <c r="A4794"/>
  <c r="A4796"/>
  <c r="A4798"/>
  <c r="A4800"/>
  <c r="A4802"/>
  <c r="A4804"/>
  <c r="A4806"/>
  <c r="A4808"/>
  <c r="A4810"/>
  <c r="A4812"/>
  <c r="A4814"/>
  <c r="A4816"/>
  <c r="A4818"/>
  <c r="A4820"/>
  <c r="A4822"/>
  <c r="A4824"/>
  <c r="A4826"/>
  <c r="A4828"/>
  <c r="A4830"/>
  <c r="A4832"/>
  <c r="A4834"/>
  <c r="A4836"/>
  <c r="A4838"/>
  <c r="A4840"/>
  <c r="A4842"/>
  <c r="A4844"/>
  <c r="A4846"/>
  <c r="A4848"/>
  <c r="A4850"/>
  <c r="A4852"/>
  <c r="A4854"/>
  <c r="A4856"/>
  <c r="A4858"/>
  <c r="A4860"/>
  <c r="A4862"/>
  <c r="A4864"/>
  <c r="A4866"/>
  <c r="A4868"/>
  <c r="A4870"/>
  <c r="A4872"/>
  <c r="A4874"/>
  <c r="A4876"/>
  <c r="A4878"/>
  <c r="A4880"/>
  <c r="A4882"/>
  <c r="A4884"/>
  <c r="A4886"/>
  <c r="A4888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A4988"/>
  <c r="A4990"/>
  <c r="A4992"/>
  <c r="A4994"/>
  <c r="A4996"/>
  <c r="A4998"/>
  <c r="A5000"/>
  <c r="A5002"/>
  <c r="A5004"/>
  <c r="A5006"/>
  <c r="A5008"/>
  <c r="A5010"/>
  <c r="A5012"/>
  <c r="A5014"/>
  <c r="A5016"/>
  <c r="A5018"/>
  <c r="A5020"/>
  <c r="A5022"/>
  <c r="A5024"/>
  <c r="A5026"/>
  <c r="A5028"/>
  <c r="A5030"/>
  <c r="A5032"/>
  <c r="A5034"/>
  <c r="A5036"/>
  <c r="A5038"/>
  <c r="A5040"/>
  <c r="A5042"/>
  <c r="A5044"/>
  <c r="A5046"/>
  <c r="A5048"/>
  <c r="A5050"/>
  <c r="A5052"/>
  <c r="A5054"/>
  <c r="A5056"/>
  <c r="A5058"/>
  <c r="A5060"/>
  <c r="A5062"/>
  <c r="A5064"/>
  <c r="A5066"/>
  <c r="A5068"/>
  <c r="A5070"/>
  <c r="A5072"/>
  <c r="A5074"/>
  <c r="A5076"/>
  <c r="A5078"/>
  <c r="A5080"/>
  <c r="A5082"/>
  <c r="A5084"/>
  <c r="A5086"/>
  <c r="A5088"/>
  <c r="A5090"/>
  <c r="A5092"/>
  <c r="A5094"/>
  <c r="A5096"/>
  <c r="A5098"/>
  <c r="A5100"/>
  <c r="A5102"/>
  <c r="A5104"/>
  <c r="A5106"/>
  <c r="A5108"/>
  <c r="A5110"/>
  <c r="A5112"/>
  <c r="A5114"/>
  <c r="A5116"/>
  <c r="A5118"/>
  <c r="A5120"/>
  <c r="A5122"/>
  <c r="A5124"/>
  <c r="A5126"/>
  <c r="A5128"/>
  <c r="A5130"/>
  <c r="A5132"/>
  <c r="A5134"/>
  <c r="A5136"/>
  <c r="A5138"/>
  <c r="A5140"/>
  <c r="A5142"/>
  <c r="A5144"/>
  <c r="A5146"/>
  <c r="A5148"/>
  <c r="A5150"/>
  <c r="A5152"/>
  <c r="A5154"/>
  <c r="A5156"/>
  <c r="A5158"/>
  <c r="A5160"/>
  <c r="A5162"/>
  <c r="A5164"/>
  <c r="A5166"/>
  <c r="A5168"/>
  <c r="A5170"/>
  <c r="A5172"/>
  <c r="A5174"/>
  <c r="A5176"/>
  <c r="A5178"/>
  <c r="A5180"/>
  <c r="A5182"/>
  <c r="A5184"/>
  <c r="A5186"/>
  <c r="A5188"/>
  <c r="A5190"/>
  <c r="A5192"/>
  <c r="A5194"/>
  <c r="A5196"/>
  <c r="A5198"/>
  <c r="A5200"/>
  <c r="A5202"/>
  <c r="A5204"/>
  <c r="A5206"/>
  <c r="A5208"/>
  <c r="A5210"/>
  <c r="A5212"/>
  <c r="A5214"/>
  <c r="A5216"/>
  <c r="A5218"/>
  <c r="A5220"/>
  <c r="A5222"/>
  <c r="A5224"/>
  <c r="A5226"/>
  <c r="A5228"/>
  <c r="A5230"/>
  <c r="A5232"/>
  <c r="A5234"/>
  <c r="A5236"/>
  <c r="A5238"/>
  <c r="A5240"/>
  <c r="A5242"/>
  <c r="A5244"/>
  <c r="A5246"/>
  <c r="A5248"/>
  <c r="A5250"/>
  <c r="A5252"/>
  <c r="A5254"/>
  <c r="A5256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A5620"/>
  <c r="A5622"/>
  <c r="A5624"/>
  <c r="A5626"/>
  <c r="A5628"/>
  <c r="A5630"/>
  <c r="A5632"/>
  <c r="A5634"/>
  <c r="A5636"/>
  <c r="A5638"/>
  <c r="A5640"/>
  <c r="A5642"/>
  <c r="A5644"/>
  <c r="A5646"/>
  <c r="A5648"/>
  <c r="A5650"/>
  <c r="A5652"/>
  <c r="A5654"/>
  <c r="A5656"/>
  <c r="A5658"/>
  <c r="A5660"/>
  <c r="A5662"/>
  <c r="A5664"/>
  <c r="A5666"/>
  <c r="A5668"/>
  <c r="A5670"/>
  <c r="A5672"/>
  <c r="A5674"/>
  <c r="A5676"/>
  <c r="A5678"/>
  <c r="A5680"/>
  <c r="A5682"/>
  <c r="A5684"/>
  <c r="A5686"/>
  <c r="A5688"/>
  <c r="A5690"/>
  <c r="A5692"/>
  <c r="A5694"/>
  <c r="A5696"/>
  <c r="A5698"/>
  <c r="A5700"/>
  <c r="A5702"/>
  <c r="A5704"/>
  <c r="A5706"/>
  <c r="A5708"/>
  <c r="A5710"/>
  <c r="A5712"/>
  <c r="A5714"/>
  <c r="A5716"/>
  <c r="A5718"/>
  <c r="A5720"/>
  <c r="A5722"/>
  <c r="A5724"/>
  <c r="A5726"/>
  <c r="A5728"/>
  <c r="A5730"/>
  <c r="A5732"/>
  <c r="A5734"/>
  <c r="A5736"/>
  <c r="A5738"/>
  <c r="A5740"/>
  <c r="A5742"/>
  <c r="A5744"/>
  <c r="A5746"/>
  <c r="A5748"/>
  <c r="A5750"/>
  <c r="A5752"/>
  <c r="A5754"/>
  <c r="A5756"/>
  <c r="A5758"/>
  <c r="A5760"/>
  <c r="A5762"/>
  <c r="A5764"/>
  <c r="A5766"/>
  <c r="A5768"/>
  <c r="A5770"/>
  <c r="A5772"/>
  <c r="A5774"/>
  <c r="A5776"/>
  <c r="A5778"/>
  <c r="A5780"/>
  <c r="A5782"/>
  <c r="A5784"/>
  <c r="A5786"/>
  <c r="A5788"/>
  <c r="A5790"/>
  <c r="A5792"/>
  <c r="A5794"/>
  <c r="A5796"/>
  <c r="A5798"/>
  <c r="A5800"/>
  <c r="A5802"/>
  <c r="A5804"/>
  <c r="A5806"/>
  <c r="B1708"/>
  <c r="A2071"/>
  <c r="A2327"/>
  <c r="A2583"/>
  <c r="B2661"/>
  <c r="B2725"/>
  <c r="B2789"/>
  <c r="B2853"/>
  <c r="B2917"/>
  <c r="B2981"/>
  <c r="B3045"/>
  <c r="B3109"/>
  <c r="B3173"/>
  <c r="B3237"/>
  <c r="B3301"/>
  <c r="B3365"/>
  <c r="B3395"/>
  <c r="A3412"/>
  <c r="A3428"/>
  <c r="A3444"/>
  <c r="A3460"/>
  <c r="A3476"/>
  <c r="A3492"/>
  <c r="A3508"/>
  <c r="A3524"/>
  <c r="A3540"/>
  <c r="A3556"/>
  <c r="A3572"/>
  <c r="A3588"/>
  <c r="A3604"/>
  <c r="A3620"/>
  <c r="A3636"/>
  <c r="A3652"/>
  <c r="A3668"/>
  <c r="A3684"/>
  <c r="A3700"/>
  <c r="A3716"/>
  <c r="A3732"/>
  <c r="A3748"/>
  <c r="A3764"/>
  <c r="A3780"/>
  <c r="A3796"/>
  <c r="A3812"/>
  <c r="A3828"/>
  <c r="A3844"/>
  <c r="A3860"/>
  <c r="A3876"/>
  <c r="A3892"/>
  <c r="A3908"/>
  <c r="A3924"/>
  <c r="A3940"/>
  <c r="A3956"/>
  <c r="A3967"/>
  <c r="A3972"/>
  <c r="B3977"/>
  <c r="A3983"/>
  <c r="A3988"/>
  <c r="B3993"/>
  <c r="A3999"/>
  <c r="A4004"/>
  <c r="B4009"/>
  <c r="A4015"/>
  <c r="A4020"/>
  <c r="B4025"/>
  <c r="A4031"/>
  <c r="A4036"/>
  <c r="B4041"/>
  <c r="A4047"/>
  <c r="A4052"/>
  <c r="B4057"/>
  <c r="A4063"/>
  <c r="A4068"/>
  <c r="B4073"/>
  <c r="A4079"/>
  <c r="A4084"/>
  <c r="B4089"/>
  <c r="A4095"/>
  <c r="A4100"/>
  <c r="B4105"/>
  <c r="A4111"/>
  <c r="A4116"/>
  <c r="B4121"/>
  <c r="A4127"/>
  <c r="A4132"/>
  <c r="B4137"/>
  <c r="A4143"/>
  <c r="A4148"/>
  <c r="A4153"/>
  <c r="A4157"/>
  <c r="A4161"/>
  <c r="A4165"/>
  <c r="A4169"/>
  <c r="A4173"/>
  <c r="A4177"/>
  <c r="A4181"/>
  <c r="A4185"/>
  <c r="A4189"/>
  <c r="A4193"/>
  <c r="A4197"/>
  <c r="A4201"/>
  <c r="A4205"/>
  <c r="A4209"/>
  <c r="A4213"/>
  <c r="A4217"/>
  <c r="A4221"/>
  <c r="A4225"/>
  <c r="A4229"/>
  <c r="A4233"/>
  <c r="A4237"/>
  <c r="A4241"/>
  <c r="A4245"/>
  <c r="A4249"/>
  <c r="A4253"/>
  <c r="A4257"/>
  <c r="A4261"/>
  <c r="A4265"/>
  <c r="A4269"/>
  <c r="A4273"/>
  <c r="A4277"/>
  <c r="A4281"/>
  <c r="A4285"/>
  <c r="A4289"/>
  <c r="A4293"/>
  <c r="A4297"/>
  <c r="A4301"/>
  <c r="A4305"/>
  <c r="A4309"/>
  <c r="A4313"/>
  <c r="A4317"/>
  <c r="A4321"/>
  <c r="A4325"/>
  <c r="A4329"/>
  <c r="A4333"/>
  <c r="A4337"/>
  <c r="A4341"/>
  <c r="A4345"/>
  <c r="A4349"/>
  <c r="A4353"/>
  <c r="A4357"/>
  <c r="A4361"/>
  <c r="A4365"/>
  <c r="A4369"/>
  <c r="A4373"/>
  <c r="A4377"/>
  <c r="A4381"/>
  <c r="A4385"/>
  <c r="A4389"/>
  <c r="A4393"/>
  <c r="A4397"/>
  <c r="A4401"/>
  <c r="A4405"/>
  <c r="A4409"/>
  <c r="A4413"/>
  <c r="A4417"/>
  <c r="A4421"/>
  <c r="A4425"/>
  <c r="A4429"/>
  <c r="A4433"/>
  <c r="A4437"/>
  <c r="A4441"/>
  <c r="A4445"/>
  <c r="A4449"/>
  <c r="A4453"/>
  <c r="A4457"/>
  <c r="A4461"/>
  <c r="A4465"/>
  <c r="A4469"/>
  <c r="A4473"/>
  <c r="A4477"/>
  <c r="A4481"/>
  <c r="A4485"/>
  <c r="A4489"/>
  <c r="A4493"/>
  <c r="A4497"/>
  <c r="A4501"/>
  <c r="A4505"/>
  <c r="A4509"/>
  <c r="A4513"/>
  <c r="A4517"/>
  <c r="A4521"/>
  <c r="A4525"/>
  <c r="A4529"/>
  <c r="A4533"/>
  <c r="A4537"/>
  <c r="A4541"/>
  <c r="A4545"/>
  <c r="A4549"/>
  <c r="A4553"/>
  <c r="A4557"/>
  <c r="A4561"/>
  <c r="A4565"/>
  <c r="A4569"/>
  <c r="A4573"/>
  <c r="A4577"/>
  <c r="A4581"/>
  <c r="A4585"/>
  <c r="A4589"/>
  <c r="A4593"/>
  <c r="A4597"/>
  <c r="A4601"/>
  <c r="A4605"/>
  <c r="A4609"/>
  <c r="A4613"/>
  <c r="A4617"/>
  <c r="A4621"/>
  <c r="A4625"/>
  <c r="A4629"/>
  <c r="A4633"/>
  <c r="A4637"/>
  <c r="A4641"/>
  <c r="A4645"/>
  <c r="A4649"/>
  <c r="A4653"/>
  <c r="A4657"/>
  <c r="A4661"/>
  <c r="A4665"/>
  <c r="A4669"/>
  <c r="A4673"/>
  <c r="A4677"/>
  <c r="A4681"/>
  <c r="A4685"/>
  <c r="A4689"/>
  <c r="A4693"/>
  <c r="A4697"/>
  <c r="A4701"/>
  <c r="A4705"/>
  <c r="A4709"/>
  <c r="A4713"/>
  <c r="A4717"/>
  <c r="A4721"/>
  <c r="A4725"/>
  <c r="A4729"/>
  <c r="A4733"/>
  <c r="A4737"/>
  <c r="A4741"/>
  <c r="A4745"/>
  <c r="A4749"/>
  <c r="A4753"/>
  <c r="A4757"/>
  <c r="A4761"/>
  <c r="A4765"/>
  <c r="A4769"/>
  <c r="A4773"/>
  <c r="A4777"/>
  <c r="A4781"/>
  <c r="A4785"/>
  <c r="A4789"/>
  <c r="A4793"/>
  <c r="A4797"/>
  <c r="A4801"/>
  <c r="A4805"/>
  <c r="A4809"/>
  <c r="A4813"/>
  <c r="A4817"/>
  <c r="A4821"/>
  <c r="A4825"/>
  <c r="A4829"/>
  <c r="A4833"/>
  <c r="A4837"/>
  <c r="A4841"/>
  <c r="A4845"/>
  <c r="A4849"/>
  <c r="A4853"/>
  <c r="A4857"/>
  <c r="A4861"/>
  <c r="A4865"/>
  <c r="A4869"/>
  <c r="A4873"/>
  <c r="A4877"/>
  <c r="A4881"/>
  <c r="A4885"/>
  <c r="A4889"/>
  <c r="A4893"/>
  <c r="A4897"/>
  <c r="A4901"/>
  <c r="A4905"/>
  <c r="A4909"/>
  <c r="A4913"/>
  <c r="A4917"/>
  <c r="A4921"/>
  <c r="A4925"/>
  <c r="A4929"/>
  <c r="A4933"/>
  <c r="A4937"/>
  <c r="A4941"/>
  <c r="A4945"/>
  <c r="A4949"/>
  <c r="A4953"/>
  <c r="A4957"/>
  <c r="A4961"/>
  <c r="A4965"/>
  <c r="A4969"/>
  <c r="A4973"/>
  <c r="A4977"/>
  <c r="A4981"/>
  <c r="A4985"/>
  <c r="A4989"/>
  <c r="A4993"/>
  <c r="A4997"/>
  <c r="A5001"/>
  <c r="A5005"/>
  <c r="A5009"/>
  <c r="A5013"/>
  <c r="A5017"/>
  <c r="A5021"/>
  <c r="A5025"/>
  <c r="A5029"/>
  <c r="A5033"/>
  <c r="A5037"/>
  <c r="A5041"/>
  <c r="A5045"/>
  <c r="A5049"/>
  <c r="A5053"/>
  <c r="A5057"/>
  <c r="A5061"/>
  <c r="A5065"/>
  <c r="A5069"/>
  <c r="A5073"/>
  <c r="A5077"/>
  <c r="A5081"/>
  <c r="A5085"/>
  <c r="A5089"/>
  <c r="A5093"/>
  <c r="A5097"/>
  <c r="A5101"/>
  <c r="A5105"/>
  <c r="A5109"/>
  <c r="A5113"/>
  <c r="A5117"/>
  <c r="A5121"/>
  <c r="A5125"/>
  <c r="A5129"/>
  <c r="A5133"/>
  <c r="A5137"/>
  <c r="A5141"/>
  <c r="A5145"/>
  <c r="A5149"/>
  <c r="A5153"/>
  <c r="A5157"/>
  <c r="A5161"/>
  <c r="A5165"/>
  <c r="A5169"/>
  <c r="A5173"/>
  <c r="A5177"/>
  <c r="A5181"/>
  <c r="A5185"/>
  <c r="A5189"/>
  <c r="A5193"/>
  <c r="A5197"/>
  <c r="A5201"/>
  <c r="A5205"/>
  <c r="A5209"/>
  <c r="A5213"/>
  <c r="A5217"/>
  <c r="A5221"/>
  <c r="A5225"/>
  <c r="A5229"/>
  <c r="A5233"/>
  <c r="A5237"/>
  <c r="A5241"/>
  <c r="A5245"/>
  <c r="A5249"/>
  <c r="A5253"/>
  <c r="A5257"/>
  <c r="A5261"/>
  <c r="A5265"/>
  <c r="A5269"/>
  <c r="A5273"/>
  <c r="A5277"/>
  <c r="A5281"/>
  <c r="A5285"/>
  <c r="A5289"/>
  <c r="A5293"/>
  <c r="A5297"/>
  <c r="A5301"/>
  <c r="A5305"/>
  <c r="A5309"/>
  <c r="A5313"/>
  <c r="A5317"/>
  <c r="A5321"/>
  <c r="A5325"/>
  <c r="A5329"/>
  <c r="A5333"/>
  <c r="A5337"/>
  <c r="A5341"/>
  <c r="A5345"/>
  <c r="A5349"/>
  <c r="A5353"/>
  <c r="A5357"/>
  <c r="A5361"/>
  <c r="A5365"/>
  <c r="A5369"/>
  <c r="A5373"/>
  <c r="A5377"/>
  <c r="A5381"/>
  <c r="A5385"/>
  <c r="A5389"/>
  <c r="A5393"/>
  <c r="A5397"/>
  <c r="A5401"/>
  <c r="A5405"/>
  <c r="A5409"/>
  <c r="A5413"/>
  <c r="A5417"/>
  <c r="A5421"/>
  <c r="A5425"/>
  <c r="A5429"/>
  <c r="A5433"/>
  <c r="A5437"/>
  <c r="A5441"/>
  <c r="A5445"/>
  <c r="A5449"/>
  <c r="A5453"/>
  <c r="A5457"/>
  <c r="A5461"/>
  <c r="A5465"/>
  <c r="A5469"/>
  <c r="A5473"/>
  <c r="A5477"/>
  <c r="A5481"/>
  <c r="A5485"/>
  <c r="A5489"/>
  <c r="A5493"/>
  <c r="A5497"/>
  <c r="A5501"/>
  <c r="A5505"/>
  <c r="A5509"/>
  <c r="A5513"/>
  <c r="A5517"/>
  <c r="A5521"/>
  <c r="A5525"/>
  <c r="A5529"/>
  <c r="A5533"/>
  <c r="A5537"/>
  <c r="A5541"/>
  <c r="A5545"/>
  <c r="A5549"/>
  <c r="A5553"/>
  <c r="A5557"/>
  <c r="A5561"/>
  <c r="A5565"/>
  <c r="A5569"/>
  <c r="A5573"/>
  <c r="A5577"/>
  <c r="A5581"/>
  <c r="A5585"/>
  <c r="A5589"/>
  <c r="A5593"/>
  <c r="A5597"/>
  <c r="A5601"/>
  <c r="A5605"/>
  <c r="A5609"/>
  <c r="A5613"/>
  <c r="A5617"/>
  <c r="A5621"/>
  <c r="A5625"/>
  <c r="A5629"/>
  <c r="A5633"/>
  <c r="A5637"/>
  <c r="A5641"/>
  <c r="A5645"/>
  <c r="A5649"/>
  <c r="A5653"/>
  <c r="A5657"/>
  <c r="A5661"/>
  <c r="A5665"/>
  <c r="A5669"/>
  <c r="A5673"/>
  <c r="A5677"/>
  <c r="A5681"/>
  <c r="A5685"/>
  <c r="A5689"/>
  <c r="A5693"/>
  <c r="A5697"/>
  <c r="A5701"/>
  <c r="A5705"/>
  <c r="A5709"/>
  <c r="A5713"/>
  <c r="A5717"/>
  <c r="A5721"/>
  <c r="A5725"/>
  <c r="A5729"/>
  <c r="A5733"/>
  <c r="A5737"/>
  <c r="A5741"/>
  <c r="A5745"/>
  <c r="A5749"/>
  <c r="A5753"/>
  <c r="A5757"/>
  <c r="A5761"/>
  <c r="A5765"/>
  <c r="A5769"/>
  <c r="A5773"/>
  <c r="A5777"/>
  <c r="A5781"/>
  <c r="A5785"/>
  <c r="A5789"/>
  <c r="A5793"/>
  <c r="A5797"/>
  <c r="A5801"/>
  <c r="A5805"/>
  <c r="B5808"/>
  <c r="A5811"/>
  <c r="A5814"/>
  <c r="B5816"/>
  <c r="A5819"/>
  <c r="A5822"/>
  <c r="B5824"/>
  <c r="A5827"/>
  <c r="A5830"/>
  <c r="B5832"/>
  <c r="A5835"/>
  <c r="A5838"/>
  <c r="B5840"/>
  <c r="A5843"/>
  <c r="A5846"/>
  <c r="B5848"/>
  <c r="A5851"/>
  <c r="A5853"/>
  <c r="A5855"/>
  <c r="A5857"/>
  <c r="A5859"/>
  <c r="A5861"/>
  <c r="A5863"/>
  <c r="A5865"/>
  <c r="A5867"/>
  <c r="A5869"/>
  <c r="A5871"/>
  <c r="A5873"/>
  <c r="A5875"/>
  <c r="A5877"/>
  <c r="A5879"/>
  <c r="A5881"/>
  <c r="A5883"/>
  <c r="A5885"/>
  <c r="A5887"/>
  <c r="A5889"/>
  <c r="A5891"/>
  <c r="A5893"/>
  <c r="A5895"/>
  <c r="A5897"/>
  <c r="A5899"/>
  <c r="A5901"/>
  <c r="A5903"/>
  <c r="A5905"/>
  <c r="A5907"/>
  <c r="A5909"/>
  <c r="A5911"/>
  <c r="A5913"/>
  <c r="A5915"/>
  <c r="A5917"/>
  <c r="A5919"/>
  <c r="A5921"/>
  <c r="A5923"/>
  <c r="A5925"/>
  <c r="A5927"/>
  <c r="A5929"/>
  <c r="A5931"/>
  <c r="A5933"/>
  <c r="A5935"/>
  <c r="A5937"/>
  <c r="A5939"/>
  <c r="A5941"/>
  <c r="A5943"/>
  <c r="A5945"/>
  <c r="A5947"/>
  <c r="A5949"/>
  <c r="A5951"/>
  <c r="A5953"/>
  <c r="A5955"/>
  <c r="A5957"/>
  <c r="A5959"/>
  <c r="A5961"/>
  <c r="A5963"/>
  <c r="A5965"/>
  <c r="A5967"/>
  <c r="A5969"/>
  <c r="A5971"/>
  <c r="A5973"/>
  <c r="A5975"/>
  <c r="A5977"/>
  <c r="A5979"/>
  <c r="A5981"/>
  <c r="A5983"/>
  <c r="A5985"/>
  <c r="A5987"/>
  <c r="A5989"/>
  <c r="A5991"/>
  <c r="A5993"/>
  <c r="A5995"/>
  <c r="A5997"/>
  <c r="A5999"/>
  <c r="A6001"/>
  <c r="A6003"/>
  <c r="A6005"/>
  <c r="A6007"/>
  <c r="A6009"/>
  <c r="A6011"/>
  <c r="A6013"/>
  <c r="A6015"/>
  <c r="A6017"/>
  <c r="A6019"/>
  <c r="A6021"/>
  <c r="A6023"/>
  <c r="A6025"/>
  <c r="A6027"/>
  <c r="A6029"/>
  <c r="A6031"/>
  <c r="A6033"/>
  <c r="A6035"/>
  <c r="A6037"/>
  <c r="A6039"/>
  <c r="A6041"/>
  <c r="A6043"/>
  <c r="A6045"/>
  <c r="A6047"/>
  <c r="A6049"/>
  <c r="A6051"/>
  <c r="A6053"/>
  <c r="A6055"/>
  <c r="A6057"/>
  <c r="A6059"/>
  <c r="A6061"/>
  <c r="A6063"/>
  <c r="A6065"/>
  <c r="A6067"/>
  <c r="A6069"/>
  <c r="A6071"/>
  <c r="A6073"/>
  <c r="A6075"/>
  <c r="A6077"/>
  <c r="A6079"/>
  <c r="A6081"/>
  <c r="A6083"/>
  <c r="A6085"/>
  <c r="A6087"/>
  <c r="A6089"/>
  <c r="A6091"/>
  <c r="A6093"/>
  <c r="A6095"/>
  <c r="A6097"/>
  <c r="A6099"/>
  <c r="A6101"/>
  <c r="A6103"/>
  <c r="A6105"/>
  <c r="A6107"/>
  <c r="A6109"/>
  <c r="A6111"/>
  <c r="A6113"/>
  <c r="A6115"/>
  <c r="A6117"/>
  <c r="A6119"/>
  <c r="A6121"/>
  <c r="A6123"/>
  <c r="A6125"/>
  <c r="A6127"/>
  <c r="A6129"/>
  <c r="A6131"/>
  <c r="A6133"/>
  <c r="A6135"/>
  <c r="A6137"/>
  <c r="A6139"/>
  <c r="A6141"/>
  <c r="A6143"/>
  <c r="A6145"/>
  <c r="A6147"/>
  <c r="A6149"/>
  <c r="A6151"/>
  <c r="A6153"/>
  <c r="A6155"/>
  <c r="A6157"/>
  <c r="A6159"/>
  <c r="A6161"/>
  <c r="A6163"/>
  <c r="A6165"/>
  <c r="A6167"/>
  <c r="A6169"/>
  <c r="A6171"/>
  <c r="A6173"/>
  <c r="A6175"/>
  <c r="A6177"/>
  <c r="A6179"/>
  <c r="A6181"/>
  <c r="A6183"/>
  <c r="A6185"/>
  <c r="A6187"/>
  <c r="A6189"/>
  <c r="A6191"/>
  <c r="A6193"/>
  <c r="A6195"/>
  <c r="A6197"/>
  <c r="A6199"/>
  <c r="A6201"/>
  <c r="A6203"/>
  <c r="A6205"/>
  <c r="A6207"/>
  <c r="A6209"/>
  <c r="A6211"/>
  <c r="A6213"/>
  <c r="A6215"/>
  <c r="A6217"/>
  <c r="A6219"/>
  <c r="A6221"/>
  <c r="A6223"/>
  <c r="A6225"/>
  <c r="A6227"/>
  <c r="A6229"/>
  <c r="A6231"/>
  <c r="A6233"/>
  <c r="A6235"/>
  <c r="A6237"/>
  <c r="A6239"/>
  <c r="A6241"/>
  <c r="A6243"/>
  <c r="A6245"/>
  <c r="A6247"/>
  <c r="A6249"/>
  <c r="A6251"/>
  <c r="A6253"/>
  <c r="A6255"/>
  <c r="A6257"/>
  <c r="A6259"/>
  <c r="A6261"/>
  <c r="A6263"/>
  <c r="A6265"/>
  <c r="A6267"/>
  <c r="A6269"/>
  <c r="A6271"/>
  <c r="A6273"/>
  <c r="A6275"/>
  <c r="A6277"/>
  <c r="A6279"/>
  <c r="A6281"/>
  <c r="A6283"/>
  <c r="A6285"/>
  <c r="A6287"/>
  <c r="A6289"/>
  <c r="A6291"/>
  <c r="A6293"/>
  <c r="A6295"/>
  <c r="A6297"/>
  <c r="A6299"/>
  <c r="A6301"/>
  <c r="A6303"/>
  <c r="A6305"/>
  <c r="A6307"/>
  <c r="A6309"/>
  <c r="A6311"/>
  <c r="A6313"/>
  <c r="A6315"/>
  <c r="A6317"/>
  <c r="A6319"/>
  <c r="A6321"/>
  <c r="A6323"/>
  <c r="A6325"/>
  <c r="A6327"/>
  <c r="A6329"/>
  <c r="A6331"/>
  <c r="A6333"/>
  <c r="A6335"/>
  <c r="A6337"/>
  <c r="A6339"/>
  <c r="A6341"/>
  <c r="A6343"/>
  <c r="A6345"/>
  <c r="A6347"/>
  <c r="A6349"/>
  <c r="A6351"/>
  <c r="A6353"/>
  <c r="A6355"/>
  <c r="A6357"/>
  <c r="A6359"/>
  <c r="A6361"/>
  <c r="A6363"/>
  <c r="A6365"/>
  <c r="A6367"/>
  <c r="A6369"/>
  <c r="A6371"/>
  <c r="A6373"/>
  <c r="A6375"/>
  <c r="A6377"/>
  <c r="A6379"/>
  <c r="A6381"/>
  <c r="A6383"/>
  <c r="A6385"/>
  <c r="A6387"/>
  <c r="A6389"/>
  <c r="A6391"/>
  <c r="A6393"/>
  <c r="A6395"/>
  <c r="A6397"/>
  <c r="A6399"/>
  <c r="A6401"/>
  <c r="A6403"/>
  <c r="A6405"/>
  <c r="A6407"/>
  <c r="A6409"/>
  <c r="A6411"/>
  <c r="A6413"/>
  <c r="A6415"/>
  <c r="A6417"/>
  <c r="A6419"/>
  <c r="A6421"/>
  <c r="A6423"/>
  <c r="A6425"/>
  <c r="A6427"/>
  <c r="A6429"/>
  <c r="A6431"/>
  <c r="A6433"/>
  <c r="A6435"/>
  <c r="A6437"/>
  <c r="A6439"/>
  <c r="A6441"/>
  <c r="A6443"/>
  <c r="A6445"/>
  <c r="A6447"/>
  <c r="A6449"/>
  <c r="A6451"/>
  <c r="A6453"/>
  <c r="A6455"/>
  <c r="A6457"/>
  <c r="A6459"/>
  <c r="A6461"/>
  <c r="A6463"/>
  <c r="A6465"/>
  <c r="A6467"/>
  <c r="A6469"/>
  <c r="A6471"/>
  <c r="A6473"/>
  <c r="A6475"/>
  <c r="A6477"/>
  <c r="A6479"/>
  <c r="A6481"/>
  <c r="A6483"/>
  <c r="A6485"/>
  <c r="A6487"/>
  <c r="A6489"/>
  <c r="A6491"/>
  <c r="A6493"/>
  <c r="A6495"/>
  <c r="A6497"/>
  <c r="A6499"/>
  <c r="A6501"/>
  <c r="A6503"/>
  <c r="A6505"/>
  <c r="A6507"/>
  <c r="A6509"/>
  <c r="A6511"/>
  <c r="A6513"/>
  <c r="A6515"/>
  <c r="A6517"/>
  <c r="A6519"/>
  <c r="A6521"/>
  <c r="A6523"/>
  <c r="A6525"/>
  <c r="A6527"/>
  <c r="A6529"/>
  <c r="A6531"/>
  <c r="A6533"/>
  <c r="A6535"/>
  <c r="A6537"/>
  <c r="A6539"/>
  <c r="A6541"/>
  <c r="A6543"/>
  <c r="A6545"/>
  <c r="A6547"/>
  <c r="A6549"/>
  <c r="A6551"/>
  <c r="A6553"/>
  <c r="A6555"/>
  <c r="A6557"/>
  <c r="A6559"/>
  <c r="A6561"/>
  <c r="A6563"/>
  <c r="A6565"/>
  <c r="A6567"/>
  <c r="A6569"/>
  <c r="A6571"/>
  <c r="A6573"/>
  <c r="A6575"/>
  <c r="A6577"/>
  <c r="A6579"/>
  <c r="A6581"/>
  <c r="A6583"/>
  <c r="A6585"/>
  <c r="A6587"/>
  <c r="A6589"/>
  <c r="A6591"/>
  <c r="A6593"/>
  <c r="A6595"/>
  <c r="A6597"/>
  <c r="A6599"/>
  <c r="A6601"/>
  <c r="A6603"/>
  <c r="A6605"/>
  <c r="A6607"/>
  <c r="A6609"/>
  <c r="A6611"/>
  <c r="A6613"/>
  <c r="A6615"/>
  <c r="A6617"/>
  <c r="A6619"/>
  <c r="A6621"/>
  <c r="A6623"/>
  <c r="A6625"/>
  <c r="A6627"/>
  <c r="A6629"/>
  <c r="A6631"/>
  <c r="A6633"/>
  <c r="A6635"/>
  <c r="A6637"/>
  <c r="A6639"/>
  <c r="A6641"/>
  <c r="A6643"/>
  <c r="A6645"/>
  <c r="A6647"/>
  <c r="A6649"/>
  <c r="A6651"/>
  <c r="A6653"/>
  <c r="A6655"/>
  <c r="A6657"/>
  <c r="A6659"/>
  <c r="A6661"/>
  <c r="A6663"/>
  <c r="A6665"/>
  <c r="A6667"/>
  <c r="A6669"/>
  <c r="B1580"/>
  <c r="A2039"/>
  <c r="A2295"/>
  <c r="A2551"/>
  <c r="B2653"/>
  <c r="B2717"/>
  <c r="B2781"/>
  <c r="B2845"/>
  <c r="B2909"/>
  <c r="B2973"/>
  <c r="B3037"/>
  <c r="B3101"/>
  <c r="B3165"/>
  <c r="B3229"/>
  <c r="B3293"/>
  <c r="B3357"/>
  <c r="A3393"/>
  <c r="A3410"/>
  <c r="A3426"/>
  <c r="A3442"/>
  <c r="A3458"/>
  <c r="A3474"/>
  <c r="A3490"/>
  <c r="A3506"/>
  <c r="A3522"/>
  <c r="A3538"/>
  <c r="A3554"/>
  <c r="A3570"/>
  <c r="A3586"/>
  <c r="A3602"/>
  <c r="A3618"/>
  <c r="A3634"/>
  <c r="A3650"/>
  <c r="A3666"/>
  <c r="A3682"/>
  <c r="A3698"/>
  <c r="A3714"/>
  <c r="A3730"/>
  <c r="A3746"/>
  <c r="A3762"/>
  <c r="A3778"/>
  <c r="A3794"/>
  <c r="A3810"/>
  <c r="A3826"/>
  <c r="A3842"/>
  <c r="A3858"/>
  <c r="A3874"/>
  <c r="A3890"/>
  <c r="A3906"/>
  <c r="A3922"/>
  <c r="A3938"/>
  <c r="A3954"/>
  <c r="A3966"/>
  <c r="B3971"/>
  <c r="A3977"/>
  <c r="A3982"/>
  <c r="B3987"/>
  <c r="A3993"/>
  <c r="A3998"/>
  <c r="B4003"/>
  <c r="A4009"/>
  <c r="A4014"/>
  <c r="B4019"/>
  <c r="A4025"/>
  <c r="A4030"/>
  <c r="B4035"/>
  <c r="A4041"/>
  <c r="A4046"/>
  <c r="B4051"/>
  <c r="A4057"/>
  <c r="A4062"/>
  <c r="B4067"/>
  <c r="A4073"/>
  <c r="A4078"/>
  <c r="B4083"/>
  <c r="A4089"/>
  <c r="A4094"/>
  <c r="B4099"/>
  <c r="A4105"/>
  <c r="A4110"/>
  <c r="B4115"/>
  <c r="A4121"/>
  <c r="A4126"/>
  <c r="B4131"/>
  <c r="A4137"/>
  <c r="A4142"/>
  <c r="B4147"/>
  <c r="B4152"/>
  <c r="B4156"/>
  <c r="B4160"/>
  <c r="B4164"/>
  <c r="B4168"/>
  <c r="B4172"/>
  <c r="B4176"/>
  <c r="B4180"/>
  <c r="B4184"/>
  <c r="B4188"/>
  <c r="B4192"/>
  <c r="B4196"/>
  <c r="B4200"/>
  <c r="B4204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4"/>
  <c r="B4368"/>
  <c r="B4372"/>
  <c r="B4376"/>
  <c r="B4380"/>
  <c r="B4384"/>
  <c r="B4388"/>
  <c r="B4392"/>
  <c r="B4396"/>
  <c r="B4400"/>
  <c r="B4404"/>
  <c r="B4408"/>
  <c r="B4412"/>
  <c r="B4416"/>
  <c r="B4420"/>
  <c r="B4424"/>
  <c r="B4428"/>
  <c r="B4432"/>
  <c r="B4436"/>
  <c r="B4440"/>
  <c r="B4444"/>
  <c r="B4448"/>
  <c r="B4452"/>
  <c r="B4456"/>
  <c r="B4460"/>
  <c r="B4464"/>
  <c r="B4468"/>
  <c r="B4472"/>
  <c r="B4476"/>
  <c r="B4480"/>
  <c r="B4484"/>
  <c r="B4488"/>
  <c r="B4492"/>
  <c r="B4496"/>
  <c r="B4500"/>
  <c r="B4504"/>
  <c r="B4508"/>
  <c r="B4512"/>
  <c r="B4516"/>
  <c r="B4520"/>
  <c r="B4524"/>
  <c r="B4528"/>
  <c r="B4532"/>
  <c r="B4536"/>
  <c r="B4540"/>
  <c r="B4544"/>
  <c r="B4548"/>
  <c r="B4552"/>
  <c r="B4556"/>
  <c r="B4560"/>
  <c r="B4564"/>
  <c r="B4568"/>
  <c r="B4572"/>
  <c r="B4576"/>
  <c r="B4580"/>
  <c r="B4584"/>
  <c r="B4588"/>
  <c r="B4592"/>
  <c r="B4596"/>
  <c r="B4600"/>
  <c r="B4604"/>
  <c r="B4608"/>
  <c r="B4612"/>
  <c r="B4616"/>
  <c r="B4620"/>
  <c r="B4624"/>
  <c r="B4628"/>
  <c r="B4632"/>
  <c r="B4636"/>
  <c r="B4640"/>
  <c r="B4644"/>
  <c r="B4648"/>
  <c r="B4652"/>
  <c r="B4656"/>
  <c r="B4660"/>
  <c r="B4664"/>
  <c r="B4668"/>
  <c r="B4672"/>
  <c r="B4676"/>
  <c r="B4680"/>
  <c r="B4684"/>
  <c r="B4688"/>
  <c r="B4692"/>
  <c r="B4696"/>
  <c r="B4700"/>
  <c r="B4704"/>
  <c r="B4708"/>
  <c r="B4712"/>
  <c r="B4716"/>
  <c r="B4720"/>
  <c r="B4724"/>
  <c r="B4728"/>
  <c r="B4732"/>
  <c r="B4736"/>
  <c r="B4740"/>
  <c r="B4744"/>
  <c r="B4748"/>
  <c r="B4752"/>
  <c r="B4756"/>
  <c r="B4760"/>
  <c r="B4764"/>
  <c r="B4768"/>
  <c r="B4772"/>
  <c r="B4776"/>
  <c r="B4780"/>
  <c r="B4784"/>
  <c r="B4788"/>
  <c r="B4792"/>
  <c r="B4796"/>
  <c r="B4800"/>
  <c r="B4804"/>
  <c r="B4808"/>
  <c r="B4812"/>
  <c r="B4816"/>
  <c r="B4820"/>
  <c r="B4824"/>
  <c r="B4828"/>
  <c r="B4832"/>
  <c r="B4836"/>
  <c r="B4840"/>
  <c r="B4844"/>
  <c r="B4848"/>
  <c r="B4852"/>
  <c r="B4856"/>
  <c r="B4860"/>
  <c r="B4864"/>
  <c r="B4868"/>
  <c r="B4872"/>
  <c r="B4876"/>
  <c r="B4880"/>
  <c r="B4884"/>
  <c r="B4888"/>
  <c r="B4892"/>
  <c r="B4896"/>
  <c r="B4900"/>
  <c r="B4904"/>
  <c r="B4908"/>
  <c r="B4912"/>
  <c r="B4916"/>
  <c r="B4920"/>
  <c r="B4924"/>
  <c r="B4928"/>
  <c r="B4932"/>
  <c r="B4936"/>
  <c r="B4940"/>
  <c r="B4944"/>
  <c r="B4948"/>
  <c r="B4952"/>
  <c r="B4956"/>
  <c r="B4960"/>
  <c r="B4964"/>
  <c r="B4968"/>
  <c r="B4972"/>
  <c r="B4976"/>
  <c r="B4980"/>
  <c r="B4984"/>
  <c r="B4988"/>
  <c r="B4992"/>
  <c r="B4996"/>
  <c r="B5000"/>
  <c r="B5004"/>
  <c r="B5008"/>
  <c r="B5012"/>
  <c r="B5016"/>
  <c r="B5020"/>
  <c r="B5024"/>
  <c r="B5028"/>
  <c r="B5032"/>
  <c r="B5036"/>
  <c r="B5040"/>
  <c r="B5044"/>
  <c r="B5048"/>
  <c r="B5052"/>
  <c r="B5056"/>
  <c r="B5060"/>
  <c r="B5064"/>
  <c r="B5068"/>
  <c r="B5072"/>
  <c r="B5076"/>
  <c r="B5080"/>
  <c r="B5084"/>
  <c r="B5088"/>
  <c r="B5092"/>
  <c r="B5096"/>
  <c r="B5100"/>
  <c r="B5104"/>
  <c r="B5108"/>
  <c r="B5112"/>
  <c r="B5116"/>
  <c r="B5120"/>
  <c r="B5124"/>
  <c r="B5128"/>
  <c r="B5132"/>
  <c r="B5136"/>
  <c r="B5140"/>
  <c r="B5144"/>
  <c r="B5148"/>
  <c r="B5152"/>
  <c r="B5156"/>
  <c r="B5160"/>
  <c r="B5164"/>
  <c r="B5168"/>
  <c r="B5172"/>
  <c r="B5176"/>
  <c r="B5180"/>
  <c r="B5184"/>
  <c r="B5188"/>
  <c r="B5192"/>
  <c r="B5196"/>
  <c r="B5200"/>
  <c r="B5204"/>
  <c r="B5208"/>
  <c r="B5212"/>
  <c r="B5216"/>
  <c r="B5220"/>
  <c r="B5224"/>
  <c r="B5228"/>
  <c r="B5232"/>
  <c r="B5236"/>
  <c r="B5240"/>
  <c r="B5244"/>
  <c r="B5248"/>
  <c r="B5252"/>
  <c r="B5256"/>
  <c r="B5260"/>
  <c r="B5264"/>
  <c r="B5268"/>
  <c r="B5272"/>
  <c r="B5276"/>
  <c r="B5280"/>
  <c r="B5284"/>
  <c r="B5288"/>
  <c r="B5292"/>
  <c r="B5296"/>
  <c r="B5300"/>
  <c r="B5304"/>
  <c r="B5308"/>
  <c r="B5312"/>
  <c r="B5316"/>
  <c r="B5320"/>
  <c r="B5324"/>
  <c r="B5328"/>
  <c r="B5332"/>
  <c r="B5336"/>
  <c r="B5340"/>
  <c r="B5344"/>
  <c r="B5348"/>
  <c r="B5352"/>
  <c r="B5356"/>
  <c r="B5360"/>
  <c r="B5364"/>
  <c r="B5368"/>
  <c r="B5372"/>
  <c r="B5376"/>
  <c r="B5380"/>
  <c r="B5384"/>
  <c r="B5388"/>
  <c r="B5392"/>
  <c r="B5396"/>
  <c r="B5400"/>
  <c r="B5404"/>
  <c r="B5408"/>
  <c r="B5412"/>
  <c r="B5416"/>
  <c r="B5420"/>
  <c r="B5424"/>
  <c r="B5428"/>
  <c r="B5432"/>
  <c r="B5436"/>
  <c r="B5440"/>
  <c r="B5444"/>
  <c r="B5448"/>
  <c r="B5452"/>
  <c r="B5456"/>
  <c r="B5460"/>
  <c r="B5464"/>
  <c r="B5468"/>
  <c r="B5472"/>
  <c r="B5476"/>
  <c r="B5480"/>
  <c r="B5484"/>
  <c r="B5488"/>
  <c r="B5492"/>
  <c r="B5496"/>
  <c r="B5500"/>
  <c r="B5504"/>
  <c r="B5508"/>
  <c r="B5512"/>
  <c r="B5516"/>
  <c r="B5520"/>
  <c r="B5524"/>
  <c r="B5528"/>
  <c r="B5532"/>
  <c r="B5536"/>
  <c r="B5540"/>
  <c r="B5544"/>
  <c r="B5548"/>
  <c r="B5552"/>
  <c r="B5556"/>
  <c r="B5560"/>
  <c r="B5564"/>
  <c r="B5568"/>
  <c r="B5572"/>
  <c r="B5576"/>
  <c r="B5580"/>
  <c r="B5584"/>
  <c r="B5588"/>
  <c r="B5592"/>
  <c r="B5596"/>
  <c r="B5600"/>
  <c r="B5604"/>
  <c r="B5608"/>
  <c r="B5612"/>
  <c r="B5616"/>
  <c r="B5620"/>
  <c r="B5624"/>
  <c r="B5628"/>
  <c r="B5632"/>
  <c r="B5636"/>
  <c r="B5640"/>
  <c r="B5644"/>
  <c r="B5648"/>
  <c r="B5652"/>
  <c r="B5656"/>
  <c r="B5660"/>
  <c r="B5664"/>
  <c r="B5668"/>
  <c r="B5672"/>
  <c r="B5676"/>
  <c r="B5680"/>
  <c r="B5684"/>
  <c r="B5688"/>
  <c r="B5692"/>
  <c r="B5696"/>
  <c r="B5700"/>
  <c r="B5704"/>
  <c r="B5708"/>
  <c r="B5712"/>
  <c r="B5716"/>
  <c r="B5720"/>
  <c r="B5724"/>
  <c r="B5728"/>
  <c r="B5732"/>
  <c r="B5736"/>
  <c r="B5740"/>
  <c r="B5744"/>
  <c r="B5748"/>
  <c r="B5752"/>
  <c r="B5756"/>
  <c r="B5760"/>
  <c r="B5764"/>
  <c r="B5768"/>
  <c r="B5772"/>
  <c r="B5776"/>
  <c r="B5780"/>
  <c r="B5784"/>
  <c r="B5788"/>
  <c r="B5792"/>
  <c r="B5796"/>
  <c r="B5800"/>
  <c r="B5804"/>
  <c r="A5808"/>
  <c r="B5810"/>
  <c r="A5813"/>
  <c r="A5816"/>
  <c r="B5818"/>
  <c r="A5821"/>
  <c r="A5824"/>
  <c r="B5826"/>
  <c r="A5829"/>
  <c r="A5832"/>
  <c r="B5834"/>
  <c r="A5837"/>
  <c r="A5840"/>
  <c r="B5842"/>
  <c r="A5845"/>
  <c r="A5848"/>
  <c r="B5850"/>
  <c r="B5852"/>
  <c r="B5854"/>
  <c r="B5856"/>
  <c r="B5858"/>
  <c r="B5860"/>
  <c r="B5862"/>
  <c r="B5864"/>
  <c r="B5866"/>
  <c r="B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128"/>
  <c r="B6130"/>
  <c r="B6132"/>
  <c r="B6134"/>
  <c r="B6136"/>
  <c r="B6138"/>
  <c r="B6140"/>
  <c r="B6142"/>
  <c r="B6144"/>
  <c r="B6146"/>
  <c r="B6148"/>
  <c r="B6150"/>
  <c r="B6152"/>
  <c r="B6154"/>
  <c r="B6156"/>
  <c r="B6158"/>
  <c r="B6160"/>
  <c r="B6162"/>
  <c r="B6164"/>
  <c r="B6166"/>
  <c r="B6168"/>
  <c r="B6170"/>
  <c r="B6172"/>
  <c r="B6174"/>
  <c r="B6176"/>
  <c r="B6178"/>
  <c r="B6180"/>
  <c r="B6182"/>
  <c r="B6184"/>
  <c r="B6186"/>
  <c r="B6188"/>
  <c r="B6190"/>
  <c r="B6192"/>
  <c r="B6194"/>
  <c r="B6196"/>
  <c r="B6198"/>
  <c r="B6200"/>
  <c r="B6202"/>
  <c r="B6204"/>
  <c r="B6206"/>
  <c r="B6208"/>
  <c r="B6210"/>
  <c r="B6212"/>
  <c r="B6214"/>
  <c r="B6216"/>
  <c r="B6218"/>
  <c r="B6220"/>
  <c r="B6222"/>
  <c r="B6224"/>
  <c r="B6226"/>
  <c r="B6228"/>
  <c r="B6230"/>
  <c r="B6232"/>
  <c r="B6234"/>
  <c r="B6236"/>
  <c r="B6238"/>
  <c r="B6240"/>
  <c r="B6242"/>
  <c r="B6244"/>
  <c r="B6246"/>
  <c r="B6248"/>
  <c r="B6250"/>
  <c r="B6252"/>
  <c r="B6254"/>
  <c r="B6256"/>
  <c r="B6258"/>
  <c r="B6260"/>
  <c r="B6262"/>
  <c r="B6264"/>
  <c r="B6266"/>
  <c r="B6268"/>
  <c r="B6270"/>
  <c r="B6272"/>
  <c r="B6274"/>
  <c r="B6276"/>
  <c r="B6278"/>
  <c r="B6280"/>
  <c r="B6282"/>
  <c r="B6284"/>
  <c r="B6286"/>
  <c r="B6288"/>
  <c r="B6290"/>
  <c r="B6292"/>
  <c r="B6294"/>
  <c r="B6296"/>
  <c r="B6298"/>
  <c r="B6300"/>
  <c r="B6302"/>
  <c r="B6304"/>
  <c r="B6306"/>
  <c r="B6308"/>
  <c r="B6310"/>
  <c r="B6312"/>
  <c r="B6314"/>
  <c r="B6316"/>
  <c r="B6318"/>
  <c r="B6320"/>
  <c r="B6322"/>
  <c r="B6324"/>
  <c r="B6326"/>
  <c r="B6328"/>
  <c r="B6330"/>
  <c r="B6332"/>
  <c r="B6334"/>
  <c r="B6336"/>
  <c r="B6338"/>
  <c r="B6340"/>
  <c r="B6342"/>
  <c r="B6344"/>
  <c r="B6346"/>
  <c r="B6348"/>
  <c r="B6350"/>
  <c r="B6352"/>
  <c r="B6354"/>
  <c r="B6356"/>
  <c r="B6358"/>
  <c r="B6360"/>
  <c r="B6362"/>
  <c r="B6364"/>
  <c r="B6366"/>
  <c r="B6368"/>
  <c r="B6370"/>
  <c r="B6372"/>
  <c r="B6374"/>
  <c r="B6376"/>
  <c r="B6378"/>
  <c r="B6380"/>
  <c r="B6382"/>
  <c r="B6384"/>
  <c r="B6386"/>
  <c r="B6388"/>
  <c r="B6390"/>
  <c r="B6392"/>
  <c r="B6394"/>
  <c r="B6396"/>
  <c r="B6398"/>
  <c r="B6400"/>
  <c r="B6402"/>
  <c r="B6404"/>
  <c r="B6406"/>
  <c r="B6408"/>
  <c r="B6410"/>
  <c r="B6412"/>
  <c r="B6414"/>
  <c r="B6416"/>
  <c r="B6418"/>
  <c r="B6420"/>
  <c r="B6422"/>
  <c r="B6424"/>
  <c r="B6426"/>
  <c r="B6428"/>
  <c r="B6430"/>
  <c r="B6432"/>
  <c r="B6434"/>
  <c r="B6436"/>
  <c r="B6438"/>
  <c r="B6440"/>
  <c r="B6442"/>
  <c r="B6444"/>
  <c r="B6446"/>
  <c r="B6448"/>
  <c r="B6450"/>
  <c r="B6452"/>
  <c r="B6454"/>
  <c r="B6456"/>
  <c r="B6458"/>
  <c r="B6460"/>
  <c r="B6462"/>
  <c r="B6464"/>
  <c r="B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6544"/>
  <c r="B6546"/>
  <c r="B6548"/>
  <c r="B6550"/>
  <c r="B6552"/>
  <c r="B6554"/>
  <c r="B6556"/>
  <c r="B6558"/>
  <c r="B6560"/>
  <c r="B6562"/>
  <c r="B6564"/>
  <c r="B6566"/>
  <c r="B6568"/>
  <c r="B6570"/>
  <c r="B6572"/>
  <c r="B6574"/>
  <c r="B6576"/>
  <c r="B6578"/>
  <c r="B6580"/>
  <c r="B6582"/>
  <c r="B6584"/>
  <c r="B6586"/>
  <c r="B6588"/>
  <c r="B6590"/>
  <c r="B6592"/>
  <c r="B6594"/>
  <c r="B6596"/>
  <c r="B6598"/>
  <c r="B6600"/>
  <c r="B6602"/>
  <c r="B6604"/>
  <c r="B6606"/>
  <c r="B6608"/>
  <c r="B6610"/>
  <c r="B6612"/>
  <c r="B6614"/>
  <c r="B6616"/>
  <c r="B6618"/>
  <c r="B6620"/>
  <c r="B6622"/>
  <c r="B6624"/>
  <c r="B6626"/>
  <c r="B6628"/>
  <c r="B6630"/>
  <c r="B6632"/>
  <c r="B6634"/>
  <c r="B6636"/>
  <c r="B6638"/>
  <c r="B6640"/>
  <c r="B6642"/>
  <c r="B6644"/>
  <c r="B6646"/>
  <c r="B6648"/>
  <c r="B6650"/>
  <c r="B6652"/>
  <c r="B6654"/>
  <c r="B6656"/>
  <c r="B6658"/>
  <c r="B6660"/>
  <c r="B6662"/>
  <c r="B6664"/>
  <c r="B6666"/>
  <c r="B6668"/>
  <c r="B6670"/>
  <c r="B6672"/>
  <c r="B6674"/>
  <c r="B6676"/>
  <c r="B6678"/>
  <c r="B6680"/>
  <c r="B6682"/>
  <c r="B6684"/>
  <c r="B6686"/>
  <c r="B6688"/>
  <c r="B6690"/>
  <c r="B6692"/>
  <c r="B6694"/>
  <c r="B6696"/>
  <c r="B6698"/>
  <c r="B6700"/>
  <c r="B6702"/>
  <c r="B6704"/>
  <c r="B6706"/>
  <c r="B6708"/>
  <c r="B6710"/>
  <c r="B6712"/>
  <c r="B6714"/>
  <c r="B6716"/>
  <c r="B6718"/>
  <c r="B6720"/>
  <c r="B6722"/>
  <c r="B6724"/>
  <c r="B6726"/>
  <c r="B6728"/>
  <c r="B6730"/>
  <c r="B6732"/>
  <c r="B6734"/>
  <c r="B6736"/>
  <c r="B6738"/>
  <c r="B6740"/>
  <c r="B6742"/>
  <c r="B6744"/>
  <c r="B6746"/>
  <c r="B6748"/>
  <c r="B6750"/>
  <c r="B6752"/>
  <c r="B6754"/>
  <c r="B6756"/>
  <c r="B6758"/>
  <c r="B6760"/>
  <c r="B6762"/>
  <c r="B6764"/>
  <c r="B6766"/>
  <c r="B6768"/>
  <c r="B6770"/>
  <c r="B6772"/>
  <c r="B6774"/>
  <c r="B6776"/>
  <c r="B6778"/>
  <c r="B6780"/>
  <c r="B6782"/>
  <c r="B6784"/>
  <c r="B6786"/>
  <c r="B6788"/>
  <c r="B6790"/>
  <c r="B6792"/>
  <c r="B6794"/>
  <c r="B6796"/>
  <c r="B6798"/>
  <c r="B6800"/>
  <c r="B6802"/>
  <c r="B6804"/>
  <c r="B6806"/>
  <c r="B6808"/>
  <c r="B6810"/>
  <c r="B6812"/>
  <c r="B6814"/>
  <c r="B6816"/>
  <c r="B6818"/>
  <c r="B6820"/>
  <c r="B6822"/>
  <c r="B6824"/>
  <c r="B6826"/>
  <c r="B6828"/>
  <c r="B6830"/>
  <c r="B6832"/>
  <c r="B6834"/>
  <c r="B6836"/>
  <c r="B6838"/>
  <c r="B6840"/>
  <c r="B6842"/>
  <c r="B6844"/>
  <c r="B6846"/>
  <c r="B6848"/>
  <c r="B6850"/>
  <c r="B6852"/>
  <c r="B6854"/>
  <c r="B6856"/>
  <c r="B6858"/>
  <c r="B6860"/>
  <c r="B6862"/>
  <c r="B1196"/>
  <c r="A1943"/>
  <c r="A2199"/>
  <c r="A2455"/>
  <c r="A2628"/>
  <c r="B2693"/>
  <c r="B2757"/>
  <c r="B2821"/>
  <c r="B2885"/>
  <c r="B2949"/>
  <c r="B3013"/>
  <c r="B3077"/>
  <c r="B3141"/>
  <c r="B3205"/>
  <c r="B3269"/>
  <c r="B3333"/>
  <c r="A3385"/>
  <c r="A3404"/>
  <c r="A3420"/>
  <c r="A3436"/>
  <c r="A3452"/>
  <c r="A3468"/>
  <c r="A3484"/>
  <c r="A3500"/>
  <c r="A3516"/>
  <c r="A3532"/>
  <c r="A3548"/>
  <c r="A3564"/>
  <c r="A3580"/>
  <c r="A3596"/>
  <c r="A3612"/>
  <c r="A3628"/>
  <c r="A3644"/>
  <c r="A3660"/>
  <c r="A3676"/>
  <c r="A3692"/>
  <c r="A3708"/>
  <c r="A3724"/>
  <c r="A3740"/>
  <c r="A3756"/>
  <c r="A3772"/>
  <c r="A3788"/>
  <c r="A3804"/>
  <c r="A3820"/>
  <c r="A3836"/>
  <c r="A3852"/>
  <c r="A3868"/>
  <c r="A3884"/>
  <c r="A3900"/>
  <c r="A3916"/>
  <c r="A3932"/>
  <c r="A3948"/>
  <c r="A3964"/>
  <c r="B3969"/>
  <c r="A3975"/>
  <c r="A3980"/>
  <c r="B3985"/>
  <c r="A3991"/>
  <c r="A3996"/>
  <c r="B4001"/>
  <c r="A4007"/>
  <c r="A4012"/>
  <c r="B4017"/>
  <c r="A4023"/>
  <c r="A4028"/>
  <c r="B4033"/>
  <c r="A4039"/>
  <c r="A4044"/>
  <c r="B4049"/>
  <c r="A4055"/>
  <c r="A4060"/>
  <c r="B4065"/>
  <c r="A4071"/>
  <c r="A4076"/>
  <c r="B4081"/>
  <c r="A4087"/>
  <c r="A4092"/>
  <c r="B4097"/>
  <c r="A4103"/>
  <c r="A4108"/>
  <c r="B4113"/>
  <c r="A4119"/>
  <c r="A4124"/>
  <c r="B4129"/>
  <c r="A4135"/>
  <c r="A4140"/>
  <c r="B4145"/>
  <c r="A4151"/>
  <c r="A4155"/>
  <c r="A4159"/>
  <c r="A4163"/>
  <c r="A4167"/>
  <c r="A4171"/>
  <c r="A4175"/>
  <c r="A4179"/>
  <c r="A4183"/>
  <c r="A4187"/>
  <c r="A4191"/>
  <c r="A4195"/>
  <c r="A4199"/>
  <c r="A4203"/>
  <c r="A4207"/>
  <c r="A4211"/>
  <c r="A4215"/>
  <c r="A4219"/>
  <c r="A4223"/>
  <c r="A4227"/>
  <c r="A4231"/>
  <c r="A4235"/>
  <c r="A4239"/>
  <c r="A4243"/>
  <c r="A4247"/>
  <c r="A4251"/>
  <c r="A4255"/>
  <c r="A4259"/>
  <c r="A4263"/>
  <c r="A4267"/>
  <c r="A4271"/>
  <c r="A4275"/>
  <c r="A4279"/>
  <c r="A4283"/>
  <c r="A4287"/>
  <c r="A4291"/>
  <c r="A4295"/>
  <c r="A4299"/>
  <c r="A4303"/>
  <c r="A4307"/>
  <c r="A4311"/>
  <c r="A4315"/>
  <c r="A4319"/>
  <c r="A4323"/>
  <c r="A4327"/>
  <c r="A4331"/>
  <c r="A4335"/>
  <c r="A4339"/>
  <c r="A4343"/>
  <c r="A4347"/>
  <c r="A4351"/>
  <c r="A4355"/>
  <c r="A4359"/>
  <c r="A4363"/>
  <c r="A4367"/>
  <c r="A4371"/>
  <c r="A4375"/>
  <c r="A4379"/>
  <c r="A4383"/>
  <c r="A4387"/>
  <c r="A4391"/>
  <c r="A4395"/>
  <c r="A4399"/>
  <c r="A4403"/>
  <c r="A4407"/>
  <c r="A4411"/>
  <c r="A4415"/>
  <c r="A4419"/>
  <c r="A4423"/>
  <c r="A4427"/>
  <c r="A4431"/>
  <c r="A4435"/>
  <c r="A4439"/>
  <c r="A4443"/>
  <c r="A4447"/>
  <c r="A4451"/>
  <c r="A4455"/>
  <c r="A4459"/>
  <c r="A4463"/>
  <c r="A4467"/>
  <c r="A4471"/>
  <c r="A4475"/>
  <c r="A4479"/>
  <c r="A4483"/>
  <c r="A4487"/>
  <c r="A4491"/>
  <c r="A4495"/>
  <c r="A4499"/>
  <c r="A4503"/>
  <c r="A4507"/>
  <c r="A4511"/>
  <c r="A4515"/>
  <c r="A4519"/>
  <c r="A4523"/>
  <c r="A4527"/>
  <c r="A4531"/>
  <c r="A4535"/>
  <c r="A4539"/>
  <c r="A4543"/>
  <c r="A4547"/>
  <c r="A4551"/>
  <c r="A4555"/>
  <c r="A4559"/>
  <c r="A4563"/>
  <c r="A4567"/>
  <c r="A4571"/>
  <c r="A4575"/>
  <c r="A4579"/>
  <c r="A4583"/>
  <c r="A4587"/>
  <c r="A4591"/>
  <c r="A4595"/>
  <c r="A4599"/>
  <c r="A4603"/>
  <c r="A4607"/>
  <c r="A4611"/>
  <c r="A4615"/>
  <c r="A4619"/>
  <c r="A4623"/>
  <c r="A4627"/>
  <c r="A4631"/>
  <c r="A4635"/>
  <c r="A4639"/>
  <c r="A4643"/>
  <c r="A4647"/>
  <c r="A4651"/>
  <c r="A4655"/>
  <c r="A4659"/>
  <c r="A4663"/>
  <c r="A4667"/>
  <c r="A4671"/>
  <c r="A4675"/>
  <c r="A4679"/>
  <c r="A4683"/>
  <c r="A4687"/>
  <c r="A4691"/>
  <c r="A4695"/>
  <c r="A4699"/>
  <c r="A4703"/>
  <c r="A4707"/>
  <c r="A4711"/>
  <c r="A4715"/>
  <c r="A4719"/>
  <c r="A4723"/>
  <c r="A4727"/>
  <c r="A4731"/>
  <c r="A4735"/>
  <c r="A4739"/>
  <c r="A4743"/>
  <c r="A4747"/>
  <c r="A4751"/>
  <c r="A4755"/>
  <c r="A4759"/>
  <c r="A4763"/>
  <c r="A4767"/>
  <c r="A4771"/>
  <c r="A4775"/>
  <c r="A4779"/>
  <c r="A4783"/>
  <c r="A4787"/>
  <c r="A4791"/>
  <c r="A4795"/>
  <c r="A4799"/>
  <c r="A4803"/>
  <c r="A4807"/>
  <c r="A4811"/>
  <c r="A4815"/>
  <c r="A4819"/>
  <c r="A4823"/>
  <c r="A4827"/>
  <c r="A4831"/>
  <c r="A4835"/>
  <c r="A4839"/>
  <c r="A4843"/>
  <c r="A4847"/>
  <c r="A4851"/>
  <c r="A4855"/>
  <c r="A4859"/>
  <c r="A4863"/>
  <c r="A4867"/>
  <c r="A4871"/>
  <c r="A4875"/>
  <c r="A4879"/>
  <c r="A4883"/>
  <c r="A4887"/>
  <c r="A4891"/>
  <c r="A4895"/>
  <c r="A4899"/>
  <c r="A4903"/>
  <c r="A4907"/>
  <c r="A4911"/>
  <c r="A4915"/>
  <c r="A4919"/>
  <c r="A4923"/>
  <c r="A4927"/>
  <c r="A4931"/>
  <c r="A4935"/>
  <c r="A4939"/>
  <c r="A4943"/>
  <c r="A4947"/>
  <c r="A4951"/>
  <c r="A4955"/>
  <c r="A4959"/>
  <c r="A4963"/>
  <c r="A4967"/>
  <c r="A4971"/>
  <c r="A4975"/>
  <c r="A4979"/>
  <c r="A4983"/>
  <c r="A4987"/>
  <c r="A4991"/>
  <c r="A4995"/>
  <c r="A4999"/>
  <c r="A5003"/>
  <c r="A5007"/>
  <c r="A5011"/>
  <c r="A5015"/>
  <c r="A5019"/>
  <c r="A5023"/>
  <c r="A5027"/>
  <c r="A5031"/>
  <c r="A5035"/>
  <c r="A5039"/>
  <c r="A5043"/>
  <c r="A5047"/>
  <c r="A5051"/>
  <c r="A5055"/>
  <c r="A5059"/>
  <c r="A5063"/>
  <c r="A5067"/>
  <c r="A5071"/>
  <c r="A5075"/>
  <c r="A5079"/>
  <c r="A5083"/>
  <c r="A5087"/>
  <c r="A5091"/>
  <c r="A5095"/>
  <c r="A5099"/>
  <c r="A5103"/>
  <c r="A5107"/>
  <c r="A5111"/>
  <c r="A5115"/>
  <c r="A5119"/>
  <c r="A5123"/>
  <c r="A5127"/>
  <c r="A5131"/>
  <c r="A5135"/>
  <c r="A5139"/>
  <c r="A5143"/>
  <c r="A5147"/>
  <c r="A5151"/>
  <c r="A5155"/>
  <c r="A5159"/>
  <c r="A5163"/>
  <c r="A5167"/>
  <c r="A5171"/>
  <c r="A5175"/>
  <c r="A5179"/>
  <c r="A5183"/>
  <c r="A5187"/>
  <c r="A5191"/>
  <c r="A5195"/>
  <c r="A5199"/>
  <c r="A5203"/>
  <c r="A5207"/>
  <c r="A5211"/>
  <c r="A5215"/>
  <c r="A5219"/>
  <c r="A5223"/>
  <c r="A5227"/>
  <c r="A5231"/>
  <c r="A5235"/>
  <c r="A5239"/>
  <c r="A5243"/>
  <c r="A5247"/>
  <c r="A5251"/>
  <c r="A5255"/>
  <c r="A5259"/>
  <c r="A5263"/>
  <c r="A5267"/>
  <c r="A5271"/>
  <c r="A5275"/>
  <c r="A5279"/>
  <c r="A5283"/>
  <c r="A5287"/>
  <c r="A5291"/>
  <c r="A5295"/>
  <c r="A5299"/>
  <c r="A5303"/>
  <c r="A5307"/>
  <c r="A5311"/>
  <c r="A5315"/>
  <c r="A5319"/>
  <c r="A5323"/>
  <c r="A5327"/>
  <c r="A5331"/>
  <c r="A5335"/>
  <c r="A5339"/>
  <c r="A5343"/>
  <c r="A5347"/>
  <c r="A5351"/>
  <c r="A5355"/>
  <c r="A5359"/>
  <c r="A5363"/>
  <c r="A5367"/>
  <c r="A5371"/>
  <c r="A5375"/>
  <c r="A5379"/>
  <c r="A5383"/>
  <c r="A5387"/>
  <c r="A5391"/>
  <c r="A5395"/>
  <c r="A5399"/>
  <c r="A5403"/>
  <c r="A5407"/>
  <c r="A5411"/>
  <c r="A5415"/>
  <c r="A5419"/>
  <c r="A5423"/>
  <c r="A5427"/>
  <c r="A5431"/>
  <c r="A5435"/>
  <c r="A5439"/>
  <c r="A5443"/>
  <c r="A5447"/>
  <c r="A5451"/>
  <c r="A5455"/>
  <c r="A5459"/>
  <c r="A5463"/>
  <c r="A5467"/>
  <c r="A5471"/>
  <c r="A5475"/>
  <c r="A5479"/>
  <c r="A5483"/>
  <c r="A5487"/>
  <c r="A5491"/>
  <c r="A5495"/>
  <c r="A5499"/>
  <c r="A5503"/>
  <c r="A5507"/>
  <c r="A5511"/>
  <c r="A5515"/>
  <c r="A5519"/>
  <c r="A5523"/>
  <c r="A5527"/>
  <c r="A5531"/>
  <c r="A5535"/>
  <c r="A5539"/>
  <c r="A5543"/>
  <c r="A5547"/>
  <c r="A5551"/>
  <c r="A5555"/>
  <c r="A5559"/>
  <c r="A5563"/>
  <c r="A5567"/>
  <c r="A5571"/>
  <c r="A5575"/>
  <c r="A5579"/>
  <c r="A5583"/>
  <c r="A5587"/>
  <c r="A5591"/>
  <c r="A5595"/>
  <c r="A5599"/>
  <c r="A5603"/>
  <c r="A5607"/>
  <c r="A5611"/>
  <c r="A5615"/>
  <c r="A5619"/>
  <c r="A5623"/>
  <c r="A5627"/>
  <c r="A5631"/>
  <c r="A5635"/>
  <c r="A5639"/>
  <c r="A5643"/>
  <c r="A5647"/>
  <c r="A5651"/>
  <c r="A5655"/>
  <c r="A5659"/>
  <c r="A5663"/>
  <c r="A5667"/>
  <c r="A5671"/>
  <c r="A5675"/>
  <c r="A5679"/>
  <c r="A5683"/>
  <c r="A5687"/>
  <c r="A5691"/>
  <c r="A5695"/>
  <c r="A5699"/>
  <c r="A5703"/>
  <c r="A5707"/>
  <c r="A5711"/>
  <c r="A5715"/>
  <c r="A5719"/>
  <c r="A5723"/>
  <c r="A5727"/>
  <c r="A5731"/>
  <c r="A5735"/>
  <c r="A5739"/>
  <c r="A5743"/>
  <c r="A5747"/>
  <c r="A5751"/>
  <c r="A5755"/>
  <c r="A5759"/>
  <c r="A5763"/>
  <c r="A5767"/>
  <c r="A5771"/>
  <c r="A5775"/>
  <c r="A5779"/>
  <c r="A5783"/>
  <c r="A5787"/>
  <c r="A5791"/>
  <c r="A5795"/>
  <c r="A5799"/>
  <c r="A5803"/>
  <c r="A5807"/>
  <c r="A5810"/>
  <c r="B5812"/>
  <c r="A5815"/>
  <c r="A5818"/>
  <c r="B5820"/>
  <c r="A5823"/>
  <c r="A5826"/>
  <c r="B5828"/>
  <c r="A5831"/>
  <c r="A5834"/>
  <c r="B5836"/>
  <c r="A5839"/>
  <c r="A5842"/>
  <c r="B5844"/>
  <c r="A5847"/>
  <c r="A5850"/>
  <c r="A5852"/>
  <c r="A5854"/>
  <c r="A5856"/>
  <c r="A5858"/>
  <c r="A5860"/>
  <c r="A5862"/>
  <c r="A5864"/>
  <c r="A5866"/>
  <c r="A5868"/>
  <c r="A5870"/>
  <c r="A5872"/>
  <c r="A5874"/>
  <c r="A5876"/>
  <c r="A5878"/>
  <c r="A5880"/>
  <c r="A5882"/>
  <c r="A5884"/>
  <c r="A5886"/>
  <c r="A5888"/>
  <c r="A5890"/>
  <c r="A5892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2423"/>
  <c r="B2813"/>
  <c r="B3069"/>
  <c r="B3325"/>
  <c r="A3434"/>
  <c r="A3498"/>
  <c r="A3562"/>
  <c r="A3626"/>
  <c r="A3690"/>
  <c r="A3754"/>
  <c r="A3818"/>
  <c r="A3882"/>
  <c r="A3946"/>
  <c r="B3979"/>
  <c r="A4001"/>
  <c r="A4022"/>
  <c r="B4043"/>
  <c r="A4065"/>
  <c r="A4086"/>
  <c r="B4107"/>
  <c r="A4129"/>
  <c r="A4150"/>
  <c r="B4166"/>
  <c r="B4182"/>
  <c r="B4198"/>
  <c r="B4214"/>
  <c r="B4230"/>
  <c r="B4246"/>
  <c r="B4262"/>
  <c r="B4278"/>
  <c r="B4294"/>
  <c r="B4310"/>
  <c r="B4326"/>
  <c r="B4342"/>
  <c r="B4358"/>
  <c r="B4374"/>
  <c r="B4390"/>
  <c r="B4406"/>
  <c r="B4422"/>
  <c r="B4438"/>
  <c r="B4454"/>
  <c r="B4470"/>
  <c r="B4486"/>
  <c r="B4502"/>
  <c r="B4518"/>
  <c r="B4534"/>
  <c r="B4550"/>
  <c r="B4566"/>
  <c r="B4582"/>
  <c r="B4598"/>
  <c r="B4614"/>
  <c r="B4630"/>
  <c r="B4646"/>
  <c r="B4662"/>
  <c r="B4678"/>
  <c r="B4694"/>
  <c r="B4710"/>
  <c r="B4726"/>
  <c r="B4742"/>
  <c r="B4758"/>
  <c r="B4774"/>
  <c r="B4790"/>
  <c r="B4806"/>
  <c r="B4822"/>
  <c r="B4838"/>
  <c r="B4854"/>
  <c r="B4870"/>
  <c r="B4886"/>
  <c r="B4902"/>
  <c r="B4918"/>
  <c r="B4934"/>
  <c r="B4950"/>
  <c r="B4966"/>
  <c r="B4982"/>
  <c r="B4998"/>
  <c r="B5014"/>
  <c r="B5030"/>
  <c r="B5046"/>
  <c r="B5062"/>
  <c r="B5078"/>
  <c r="B5094"/>
  <c r="B5110"/>
  <c r="B5126"/>
  <c r="B5142"/>
  <c r="B5158"/>
  <c r="B5174"/>
  <c r="B5190"/>
  <c r="B5206"/>
  <c r="B5222"/>
  <c r="B5238"/>
  <c r="B5254"/>
  <c r="B5270"/>
  <c r="B5286"/>
  <c r="B5302"/>
  <c r="B5318"/>
  <c r="B5334"/>
  <c r="B5350"/>
  <c r="B5366"/>
  <c r="B5382"/>
  <c r="B5398"/>
  <c r="B5414"/>
  <c r="B5430"/>
  <c r="B5446"/>
  <c r="B5462"/>
  <c r="B5478"/>
  <c r="B5494"/>
  <c r="B5510"/>
  <c r="B5526"/>
  <c r="B5542"/>
  <c r="B5558"/>
  <c r="B5574"/>
  <c r="B5590"/>
  <c r="B5606"/>
  <c r="B5622"/>
  <c r="B5638"/>
  <c r="B5654"/>
  <c r="B5670"/>
  <c r="B5686"/>
  <c r="B5702"/>
  <c r="B5718"/>
  <c r="B5734"/>
  <c r="B5750"/>
  <c r="B5766"/>
  <c r="B5782"/>
  <c r="B5798"/>
  <c r="A5812"/>
  <c r="B5822"/>
  <c r="A5833"/>
  <c r="A5844"/>
  <c r="B5853"/>
  <c r="B5861"/>
  <c r="B5869"/>
  <c r="B5877"/>
  <c r="B5885"/>
  <c r="B5893"/>
  <c r="B5901"/>
  <c r="B5909"/>
  <c r="B5917"/>
  <c r="B5925"/>
  <c r="B5933"/>
  <c r="B5941"/>
  <c r="B5949"/>
  <c r="B5957"/>
  <c r="B5965"/>
  <c r="B5973"/>
  <c r="B5981"/>
  <c r="B5989"/>
  <c r="B5997"/>
  <c r="B6005"/>
  <c r="B6013"/>
  <c r="B6021"/>
  <c r="B6029"/>
  <c r="B6037"/>
  <c r="B6045"/>
  <c r="B6053"/>
  <c r="B6061"/>
  <c r="B6069"/>
  <c r="B6077"/>
  <c r="B6085"/>
  <c r="B6093"/>
  <c r="B6101"/>
  <c r="B6109"/>
  <c r="B6117"/>
  <c r="B6125"/>
  <c r="B6133"/>
  <c r="B6141"/>
  <c r="B6149"/>
  <c r="B6157"/>
  <c r="B6165"/>
  <c r="B6173"/>
  <c r="B6181"/>
  <c r="B6189"/>
  <c r="B6197"/>
  <c r="B6205"/>
  <c r="B6213"/>
  <c r="B6221"/>
  <c r="B6229"/>
  <c r="B6237"/>
  <c r="B6245"/>
  <c r="B6253"/>
  <c r="B6261"/>
  <c r="B6269"/>
  <c r="B6277"/>
  <c r="B6285"/>
  <c r="B6293"/>
  <c r="B6301"/>
  <c r="B6309"/>
  <c r="B6317"/>
  <c r="B6325"/>
  <c r="B6333"/>
  <c r="B6341"/>
  <c r="B6349"/>
  <c r="B6357"/>
  <c r="B6365"/>
  <c r="B6373"/>
  <c r="B6381"/>
  <c r="B6389"/>
  <c r="B6397"/>
  <c r="B6405"/>
  <c r="B6413"/>
  <c r="B6421"/>
  <c r="B6429"/>
  <c r="B6437"/>
  <c r="B6445"/>
  <c r="B6453"/>
  <c r="B6461"/>
  <c r="B6469"/>
  <c r="B6477"/>
  <c r="B6485"/>
  <c r="B6493"/>
  <c r="B6501"/>
  <c r="B6509"/>
  <c r="B6517"/>
  <c r="B6525"/>
  <c r="B6533"/>
  <c r="B6541"/>
  <c r="B6549"/>
  <c r="B6557"/>
  <c r="B6565"/>
  <c r="B6573"/>
  <c r="B6581"/>
  <c r="B6589"/>
  <c r="B6597"/>
  <c r="B6605"/>
  <c r="B6613"/>
  <c r="B6621"/>
  <c r="B6629"/>
  <c r="B6637"/>
  <c r="B6645"/>
  <c r="B6653"/>
  <c r="B6661"/>
  <c r="B6669"/>
  <c r="A6673"/>
  <c r="B6675"/>
  <c r="A6678"/>
  <c r="A6681"/>
  <c r="B6683"/>
  <c r="A6686"/>
  <c r="A6689"/>
  <c r="B6691"/>
  <c r="A6694"/>
  <c r="A6697"/>
  <c r="B6699"/>
  <c r="A6702"/>
  <c r="A6705"/>
  <c r="B6707"/>
  <c r="A6710"/>
  <c r="A6713"/>
  <c r="B6715"/>
  <c r="A6718"/>
  <c r="A6721"/>
  <c r="B6723"/>
  <c r="A6726"/>
  <c r="A6729"/>
  <c r="B6731"/>
  <c r="A6734"/>
  <c r="A6737"/>
  <c r="B6739"/>
  <c r="A6742"/>
  <c r="A6745"/>
  <c r="B6747"/>
  <c r="A6750"/>
  <c r="A6753"/>
  <c r="B6755"/>
  <c r="A6758"/>
  <c r="A6761"/>
  <c r="B6763"/>
  <c r="A6766"/>
  <c r="A6769"/>
  <c r="B6771"/>
  <c r="A6774"/>
  <c r="A6777"/>
  <c r="B6779"/>
  <c r="A6782"/>
  <c r="A6785"/>
  <c r="B6787"/>
  <c r="A6790"/>
  <c r="A6793"/>
  <c r="B6795"/>
  <c r="A6798"/>
  <c r="A6801"/>
  <c r="B6803"/>
  <c r="A6806"/>
  <c r="A6809"/>
  <c r="B6811"/>
  <c r="A6814"/>
  <c r="A6817"/>
  <c r="B6819"/>
  <c r="A6822"/>
  <c r="A6825"/>
  <c r="B6827"/>
  <c r="A6830"/>
  <c r="A6833"/>
  <c r="B6835"/>
  <c r="A6838"/>
  <c r="A6841"/>
  <c r="B6843"/>
  <c r="A6846"/>
  <c r="A6849"/>
  <c r="B6851"/>
  <c r="A6854"/>
  <c r="A6857"/>
  <c r="B6859"/>
  <c r="A6862"/>
  <c r="B6864"/>
  <c r="B6866"/>
  <c r="B6868"/>
  <c r="B6870"/>
  <c r="B6872"/>
  <c r="B6874"/>
  <c r="B6876"/>
  <c r="B6878"/>
  <c r="B6880"/>
  <c r="B6882"/>
  <c r="B6884"/>
  <c r="B6886"/>
  <c r="B6888"/>
  <c r="B6890"/>
  <c r="B6892"/>
  <c r="B6894"/>
  <c r="B6896"/>
  <c r="B6898"/>
  <c r="B6900"/>
  <c r="B6902"/>
  <c r="B6904"/>
  <c r="B6906"/>
  <c r="B6908"/>
  <c r="B6910"/>
  <c r="B6912"/>
  <c r="B6914"/>
  <c r="B6916"/>
  <c r="B6918"/>
  <c r="B6920"/>
  <c r="B6922"/>
  <c r="B6924"/>
  <c r="B6926"/>
  <c r="B6928"/>
  <c r="B6930"/>
  <c r="B6932"/>
  <c r="B6934"/>
  <c r="B6936"/>
  <c r="B6938"/>
  <c r="B6940"/>
  <c r="B6942"/>
  <c r="B6944"/>
  <c r="B6946"/>
  <c r="B6948"/>
  <c r="B6950"/>
  <c r="B6952"/>
  <c r="B6954"/>
  <c r="B6956"/>
  <c r="B6958"/>
  <c r="B6960"/>
  <c r="B6962"/>
  <c r="B6964"/>
  <c r="B6966"/>
  <c r="B6968"/>
  <c r="B6970"/>
  <c r="B6972"/>
  <c r="B6974"/>
  <c r="B6976"/>
  <c r="B6978"/>
  <c r="B6980"/>
  <c r="B6982"/>
  <c r="B6984"/>
  <c r="B6986"/>
  <c r="B6988"/>
  <c r="B6990"/>
  <c r="B6992"/>
  <c r="B6994"/>
  <c r="B6996"/>
  <c r="B6998"/>
  <c r="B7000"/>
  <c r="B7002"/>
  <c r="B7004"/>
  <c r="B7006"/>
  <c r="B7008"/>
  <c r="B7010"/>
  <c r="B7012"/>
  <c r="B7014"/>
  <c r="B7016"/>
  <c r="B7018"/>
  <c r="B7020"/>
  <c r="B7022"/>
  <c r="B7024"/>
  <c r="B7026"/>
  <c r="B7028"/>
  <c r="B7030"/>
  <c r="B7032"/>
  <c r="B7034"/>
  <c r="B7036"/>
  <c r="B7038"/>
  <c r="B7040"/>
  <c r="B7042"/>
  <c r="B7044"/>
  <c r="B7046"/>
  <c r="B7048"/>
  <c r="B7050"/>
  <c r="B7052"/>
  <c r="B7054"/>
  <c r="B7056"/>
  <c r="B7058"/>
  <c r="B7060"/>
  <c r="B7062"/>
  <c r="B7064"/>
  <c r="B7066"/>
  <c r="B7068"/>
  <c r="B7070"/>
  <c r="B7072"/>
  <c r="B7074"/>
  <c r="B7076"/>
  <c r="B7078"/>
  <c r="B7080"/>
  <c r="B7082"/>
  <c r="B7084"/>
  <c r="B7086"/>
  <c r="B7088"/>
  <c r="B7090"/>
  <c r="B7092"/>
  <c r="B7094"/>
  <c r="B7096"/>
  <c r="B7098"/>
  <c r="B7100"/>
  <c r="B7102"/>
  <c r="B7104"/>
  <c r="B7106"/>
  <c r="B7108"/>
  <c r="B7110"/>
  <c r="B7112"/>
  <c r="B7114"/>
  <c r="B7116"/>
  <c r="B7118"/>
  <c r="B7120"/>
  <c r="B7122"/>
  <c r="B7124"/>
  <c r="B7126"/>
  <c r="B7128"/>
  <c r="B7130"/>
  <c r="B7132"/>
  <c r="B7134"/>
  <c r="B7136"/>
  <c r="B7138"/>
  <c r="B7140"/>
  <c r="B7142"/>
  <c r="B7144"/>
  <c r="B7146"/>
  <c r="B7148"/>
  <c r="B7150"/>
  <c r="B7152"/>
  <c r="B7154"/>
  <c r="B7156"/>
  <c r="B7158"/>
  <c r="B7160"/>
  <c r="B7162"/>
  <c r="B7164"/>
  <c r="B7166"/>
  <c r="B7168"/>
  <c r="B7170"/>
  <c r="B7172"/>
  <c r="B7174"/>
  <c r="B7176"/>
  <c r="B7178"/>
  <c r="B7180"/>
  <c r="B7182"/>
  <c r="B7184"/>
  <c r="B7186"/>
  <c r="B7188"/>
  <c r="B7190"/>
  <c r="B7192"/>
  <c r="B7194"/>
  <c r="B7196"/>
  <c r="B7198"/>
  <c r="B7200"/>
  <c r="B7202"/>
  <c r="B7204"/>
  <c r="B7206"/>
  <c r="B7208"/>
  <c r="B7210"/>
  <c r="B7212"/>
  <c r="B7214"/>
  <c r="B7216"/>
  <c r="B7218"/>
  <c r="B7220"/>
  <c r="B7222"/>
  <c r="B7224"/>
  <c r="B7226"/>
  <c r="B7228"/>
  <c r="B7230"/>
  <c r="B7232"/>
  <c r="B7234"/>
  <c r="B7236"/>
  <c r="B7238"/>
  <c r="B7240"/>
  <c r="B7242"/>
  <c r="B7244"/>
  <c r="B7246"/>
  <c r="B7248"/>
  <c r="B7250"/>
  <c r="B7252"/>
  <c r="B7254"/>
  <c r="B7256"/>
  <c r="B7258"/>
  <c r="B7260"/>
  <c r="B7262"/>
  <c r="B7264"/>
  <c r="B7266"/>
  <c r="B7268"/>
  <c r="B7270"/>
  <c r="B7272"/>
  <c r="B7274"/>
  <c r="B7276"/>
  <c r="B7278"/>
  <c r="B7280"/>
  <c r="B7282"/>
  <c r="B7284"/>
  <c r="B7286"/>
  <c r="B7288"/>
  <c r="B7290"/>
  <c r="B7292"/>
  <c r="B7294"/>
  <c r="B7296"/>
  <c r="B7298"/>
  <c r="B7300"/>
  <c r="B7302"/>
  <c r="B7304"/>
  <c r="B7306"/>
  <c r="B7308"/>
  <c r="B7310"/>
  <c r="B7312"/>
  <c r="B7314"/>
  <c r="B7316"/>
  <c r="B7318"/>
  <c r="B7320"/>
  <c r="B7322"/>
  <c r="B7324"/>
  <c r="B7326"/>
  <c r="B7328"/>
  <c r="B7330"/>
  <c r="B7332"/>
  <c r="B7334"/>
  <c r="B7336"/>
  <c r="B7338"/>
  <c r="B7340"/>
  <c r="B7342"/>
  <c r="B7344"/>
  <c r="B7346"/>
  <c r="B7348"/>
  <c r="B7350"/>
  <c r="B7352"/>
  <c r="B7354"/>
  <c r="B7356"/>
  <c r="B7358"/>
  <c r="B7360"/>
  <c r="B7362"/>
  <c r="B7364"/>
  <c r="B7366"/>
  <c r="B7368"/>
  <c r="B7370"/>
  <c r="B7372"/>
  <c r="B7374"/>
  <c r="B7376"/>
  <c r="B7378"/>
  <c r="B7380"/>
  <c r="B7382"/>
  <c r="B7384"/>
  <c r="B7386"/>
  <c r="B7388"/>
  <c r="B7390"/>
  <c r="B7392"/>
  <c r="B7394"/>
  <c r="B7396"/>
  <c r="B7398"/>
  <c r="B7400"/>
  <c r="B7402"/>
  <c r="B7404"/>
  <c r="B7406"/>
  <c r="B7408"/>
  <c r="B7410"/>
  <c r="B7412"/>
  <c r="B7414"/>
  <c r="B7416"/>
  <c r="B7418"/>
  <c r="B7420"/>
  <c r="B7422"/>
  <c r="B7424"/>
  <c r="B7426"/>
  <c r="B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B7704"/>
  <c r="B7706"/>
  <c r="B7708"/>
  <c r="B7710"/>
  <c r="B7712"/>
  <c r="B7714"/>
  <c r="B7716"/>
  <c r="B7718"/>
  <c r="B7720"/>
  <c r="B7722"/>
  <c r="B7724"/>
  <c r="B7726"/>
  <c r="B7728"/>
  <c r="B7730"/>
  <c r="B7732"/>
  <c r="B7734"/>
  <c r="B7736"/>
  <c r="B7738"/>
  <c r="B7740"/>
  <c r="B7742"/>
  <c r="B7744"/>
  <c r="B7746"/>
  <c r="B7748"/>
  <c r="B7750"/>
  <c r="B7752"/>
  <c r="B7754"/>
  <c r="B7756"/>
  <c r="B7758"/>
  <c r="B7760"/>
  <c r="B7762"/>
  <c r="B7764"/>
  <c r="B7766"/>
  <c r="B7768"/>
  <c r="B7770"/>
  <c r="B7772"/>
  <c r="B7774"/>
  <c r="B7776"/>
  <c r="B7778"/>
  <c r="B7780"/>
  <c r="B7782"/>
  <c r="B7784"/>
  <c r="B7786"/>
  <c r="B7788"/>
  <c r="B7790"/>
  <c r="B7792"/>
  <c r="B7794"/>
  <c r="B7796"/>
  <c r="B7798"/>
  <c r="B7800"/>
  <c r="B7802"/>
  <c r="B7804"/>
  <c r="B7806"/>
  <c r="B7808"/>
  <c r="B7810"/>
  <c r="B7812"/>
  <c r="B7814"/>
  <c r="B7816"/>
  <c r="B7818"/>
  <c r="B7820"/>
  <c r="B7822"/>
  <c r="B7824"/>
  <c r="B7826"/>
  <c r="B7828"/>
  <c r="B7830"/>
  <c r="B7832"/>
  <c r="B7834"/>
  <c r="B7836"/>
  <c r="B7838"/>
  <c r="B7840"/>
  <c r="B7842"/>
  <c r="B7844"/>
  <c r="B7846"/>
  <c r="B7848"/>
  <c r="B7850"/>
  <c r="B7852"/>
  <c r="B7854"/>
  <c r="B7856"/>
  <c r="B7858"/>
  <c r="B7860"/>
  <c r="B7862"/>
  <c r="B7864"/>
  <c r="B7866"/>
  <c r="B7868"/>
  <c r="B7870"/>
  <c r="B7872"/>
  <c r="B7874"/>
  <c r="B7876"/>
  <c r="B7878"/>
  <c r="B7880"/>
  <c r="B7882"/>
  <c r="B7884"/>
  <c r="B7886"/>
  <c r="B7888"/>
  <c r="B7890"/>
  <c r="B7892"/>
  <c r="B7894"/>
  <c r="B7896"/>
  <c r="B7898"/>
  <c r="B7900"/>
  <c r="B7902"/>
  <c r="B7904"/>
  <c r="B7906"/>
  <c r="B7908"/>
  <c r="B7910"/>
  <c r="B7912"/>
  <c r="B7914"/>
  <c r="B7916"/>
  <c r="B7918"/>
  <c r="B7920"/>
  <c r="B7922"/>
  <c r="B7924"/>
  <c r="B7926"/>
  <c r="B7928"/>
  <c r="B7930"/>
  <c r="B7932"/>
  <c r="B7934"/>
  <c r="B7936"/>
  <c r="B7938"/>
  <c r="B7940"/>
  <c r="B7942"/>
  <c r="B7944"/>
  <c r="B7946"/>
  <c r="B7948"/>
  <c r="B7950"/>
  <c r="B7952"/>
  <c r="B7954"/>
  <c r="B7956"/>
  <c r="B7958"/>
  <c r="B7960"/>
  <c r="B7962"/>
  <c r="B7964"/>
  <c r="B7966"/>
  <c r="B7968"/>
  <c r="B7970"/>
  <c r="B7972"/>
  <c r="B7974"/>
  <c r="B7976"/>
  <c r="B7978"/>
  <c r="B7980"/>
  <c r="B7982"/>
  <c r="B7984"/>
  <c r="B7986"/>
  <c r="B7988"/>
  <c r="B7990"/>
  <c r="B7992"/>
  <c r="B7994"/>
  <c r="B7996"/>
  <c r="B7998"/>
  <c r="B8000"/>
  <c r="B8002"/>
  <c r="B8004"/>
  <c r="B8006"/>
  <c r="B8008"/>
  <c r="B8010"/>
  <c r="B8012"/>
  <c r="B8014"/>
  <c r="B8016"/>
  <c r="B8018"/>
  <c r="B8020"/>
  <c r="B8022"/>
  <c r="B8024"/>
  <c r="B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B8400"/>
  <c r="B8402"/>
  <c r="B8404"/>
  <c r="B8406"/>
  <c r="B8408"/>
  <c r="B8410"/>
  <c r="B8412"/>
  <c r="B8414"/>
  <c r="B8416"/>
  <c r="B8418"/>
  <c r="B8420"/>
  <c r="B8422"/>
  <c r="B8424"/>
  <c r="B8426"/>
  <c r="B8428"/>
  <c r="B8430"/>
  <c r="B8432"/>
  <c r="B8434"/>
  <c r="A1911"/>
  <c r="B2685"/>
  <c r="B2941"/>
  <c r="B3197"/>
  <c r="A3402"/>
  <c r="A3466"/>
  <c r="A3530"/>
  <c r="A3594"/>
  <c r="A3658"/>
  <c r="A3722"/>
  <c r="A3786"/>
  <c r="A3850"/>
  <c r="A3914"/>
  <c r="A3969"/>
  <c r="A3990"/>
  <c r="B4011"/>
  <c r="A4033"/>
  <c r="A4054"/>
  <c r="B4075"/>
  <c r="A4097"/>
  <c r="A4118"/>
  <c r="B4139"/>
  <c r="B4158"/>
  <c r="B4174"/>
  <c r="B4190"/>
  <c r="B4206"/>
  <c r="B4222"/>
  <c r="B4238"/>
  <c r="B4254"/>
  <c r="B4270"/>
  <c r="B4286"/>
  <c r="B4302"/>
  <c r="B4318"/>
  <c r="B4334"/>
  <c r="B4350"/>
  <c r="B4366"/>
  <c r="B4382"/>
  <c r="B4398"/>
  <c r="B4414"/>
  <c r="B4430"/>
  <c r="B4446"/>
  <c r="B4462"/>
  <c r="B4478"/>
  <c r="B4494"/>
  <c r="B4510"/>
  <c r="B4526"/>
  <c r="B4542"/>
  <c r="B4558"/>
  <c r="B4574"/>
  <c r="B4590"/>
  <c r="B4606"/>
  <c r="B4622"/>
  <c r="B4638"/>
  <c r="B4654"/>
  <c r="B4670"/>
  <c r="B4686"/>
  <c r="B4702"/>
  <c r="B4718"/>
  <c r="B4734"/>
  <c r="B4750"/>
  <c r="B4766"/>
  <c r="B4782"/>
  <c r="B4798"/>
  <c r="B4814"/>
  <c r="B4830"/>
  <c r="B4846"/>
  <c r="B4862"/>
  <c r="B4878"/>
  <c r="B4894"/>
  <c r="B4910"/>
  <c r="B4926"/>
  <c r="B4942"/>
  <c r="B4958"/>
  <c r="B4974"/>
  <c r="B4990"/>
  <c r="B5006"/>
  <c r="B5022"/>
  <c r="B5038"/>
  <c r="B5054"/>
  <c r="B5070"/>
  <c r="B5086"/>
  <c r="B5102"/>
  <c r="B5118"/>
  <c r="B5134"/>
  <c r="B5150"/>
  <c r="B5166"/>
  <c r="B5182"/>
  <c r="B5198"/>
  <c r="B5214"/>
  <c r="B5230"/>
  <c r="B5246"/>
  <c r="B5262"/>
  <c r="B5278"/>
  <c r="B5294"/>
  <c r="B5310"/>
  <c r="B5326"/>
  <c r="B5342"/>
  <c r="B5358"/>
  <c r="B5374"/>
  <c r="B5390"/>
  <c r="B5406"/>
  <c r="B5422"/>
  <c r="B5438"/>
  <c r="B5454"/>
  <c r="B5470"/>
  <c r="B5486"/>
  <c r="B5502"/>
  <c r="B5518"/>
  <c r="B5534"/>
  <c r="B5550"/>
  <c r="B5566"/>
  <c r="B5582"/>
  <c r="B5598"/>
  <c r="B5614"/>
  <c r="B5630"/>
  <c r="B5646"/>
  <c r="B5662"/>
  <c r="B5678"/>
  <c r="B5694"/>
  <c r="B5710"/>
  <c r="B5726"/>
  <c r="B5742"/>
  <c r="B5758"/>
  <c r="B5774"/>
  <c r="B5790"/>
  <c r="B5806"/>
  <c r="A5817"/>
  <c r="A5828"/>
  <c r="B5838"/>
  <c r="A5849"/>
  <c r="B5857"/>
  <c r="B5865"/>
  <c r="B5873"/>
  <c r="B5881"/>
  <c r="B5889"/>
  <c r="B5897"/>
  <c r="B5905"/>
  <c r="B5913"/>
  <c r="B5921"/>
  <c r="B5929"/>
  <c r="B5937"/>
  <c r="B5945"/>
  <c r="B5953"/>
  <c r="B5961"/>
  <c r="B5969"/>
  <c r="B5977"/>
  <c r="B5985"/>
  <c r="B5993"/>
  <c r="B6001"/>
  <c r="B6009"/>
  <c r="B6017"/>
  <c r="B6025"/>
  <c r="B6033"/>
  <c r="B6041"/>
  <c r="B6049"/>
  <c r="B6057"/>
  <c r="B6065"/>
  <c r="B6073"/>
  <c r="B6081"/>
  <c r="B6089"/>
  <c r="B6097"/>
  <c r="B6105"/>
  <c r="B6113"/>
  <c r="B6121"/>
  <c r="B6129"/>
  <c r="B6137"/>
  <c r="B6145"/>
  <c r="B6153"/>
  <c r="B6161"/>
  <c r="B6169"/>
  <c r="B6177"/>
  <c r="B6185"/>
  <c r="B6193"/>
  <c r="B6201"/>
  <c r="B6209"/>
  <c r="B6217"/>
  <c r="B6225"/>
  <c r="B6233"/>
  <c r="B6241"/>
  <c r="B6249"/>
  <c r="B6257"/>
  <c r="B6265"/>
  <c r="B6273"/>
  <c r="B6281"/>
  <c r="B6289"/>
  <c r="B6297"/>
  <c r="B6305"/>
  <c r="B6313"/>
  <c r="B6321"/>
  <c r="B6329"/>
  <c r="B6337"/>
  <c r="B6345"/>
  <c r="B6353"/>
  <c r="B6361"/>
  <c r="B6369"/>
  <c r="B6377"/>
  <c r="B6385"/>
  <c r="B6393"/>
  <c r="B6401"/>
  <c r="B6409"/>
  <c r="B6417"/>
  <c r="B6425"/>
  <c r="B6433"/>
  <c r="B6441"/>
  <c r="B6449"/>
  <c r="B6457"/>
  <c r="B6465"/>
  <c r="B6473"/>
  <c r="B6481"/>
  <c r="B6489"/>
  <c r="B6497"/>
  <c r="B6505"/>
  <c r="B6513"/>
  <c r="B6521"/>
  <c r="B6529"/>
  <c r="B6537"/>
  <c r="B6545"/>
  <c r="B6553"/>
  <c r="B6561"/>
  <c r="B6569"/>
  <c r="B6577"/>
  <c r="B6585"/>
  <c r="B6593"/>
  <c r="B6601"/>
  <c r="B6609"/>
  <c r="B6617"/>
  <c r="B6625"/>
  <c r="B6633"/>
  <c r="B6641"/>
  <c r="B6649"/>
  <c r="B6657"/>
  <c r="B6665"/>
  <c r="B6671"/>
  <c r="A6674"/>
  <c r="A6677"/>
  <c r="B6679"/>
  <c r="A6682"/>
  <c r="A6685"/>
  <c r="B6687"/>
  <c r="A6690"/>
  <c r="A6693"/>
  <c r="B6695"/>
  <c r="A6698"/>
  <c r="A6701"/>
  <c r="B6703"/>
  <c r="A6706"/>
  <c r="A6709"/>
  <c r="B6711"/>
  <c r="A6714"/>
  <c r="A6717"/>
  <c r="B6719"/>
  <c r="A6722"/>
  <c r="A6725"/>
  <c r="B6727"/>
  <c r="A6730"/>
  <c r="A6733"/>
  <c r="B6735"/>
  <c r="A6738"/>
  <c r="A6741"/>
  <c r="B6743"/>
  <c r="A6746"/>
  <c r="A6749"/>
  <c r="B6751"/>
  <c r="A6754"/>
  <c r="A6757"/>
  <c r="B6759"/>
  <c r="A6762"/>
  <c r="A6765"/>
  <c r="B6767"/>
  <c r="A6770"/>
  <c r="A6773"/>
  <c r="B6775"/>
  <c r="A6778"/>
  <c r="A6781"/>
  <c r="B6783"/>
  <c r="A6786"/>
  <c r="A6789"/>
  <c r="B6791"/>
  <c r="A6794"/>
  <c r="A6797"/>
  <c r="B6799"/>
  <c r="A6802"/>
  <c r="A6805"/>
  <c r="B6807"/>
  <c r="A6810"/>
  <c r="A6813"/>
  <c r="B6815"/>
  <c r="A6818"/>
  <c r="A6821"/>
  <c r="B6823"/>
  <c r="A6826"/>
  <c r="A6829"/>
  <c r="B6831"/>
  <c r="A6834"/>
  <c r="A6837"/>
  <c r="B6839"/>
  <c r="A6842"/>
  <c r="A6845"/>
  <c r="B6847"/>
  <c r="A6850"/>
  <c r="A6853"/>
  <c r="B6855"/>
  <c r="A6858"/>
  <c r="A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1068"/>
  <c r="A2617"/>
  <c r="B2877"/>
  <c r="B3133"/>
  <c r="B3382"/>
  <c r="A3450"/>
  <c r="A3514"/>
  <c r="A3578"/>
  <c r="A3642"/>
  <c r="A3706"/>
  <c r="A3770"/>
  <c r="A3834"/>
  <c r="A3898"/>
  <c r="A3962"/>
  <c r="A3985"/>
  <c r="A4006"/>
  <c r="B4027"/>
  <c r="A4049"/>
  <c r="A4070"/>
  <c r="B4091"/>
  <c r="A4113"/>
  <c r="A4134"/>
  <c r="B4154"/>
  <c r="B4170"/>
  <c r="B4186"/>
  <c r="B4202"/>
  <c r="B4218"/>
  <c r="B4234"/>
  <c r="B4250"/>
  <c r="B4266"/>
  <c r="B4282"/>
  <c r="B4298"/>
  <c r="B4314"/>
  <c r="B4330"/>
  <c r="B4346"/>
  <c r="B4362"/>
  <c r="B4378"/>
  <c r="B4394"/>
  <c r="B4410"/>
  <c r="B4426"/>
  <c r="B4442"/>
  <c r="B4458"/>
  <c r="B4474"/>
  <c r="B4490"/>
  <c r="B4506"/>
  <c r="B4522"/>
  <c r="B4538"/>
  <c r="B4554"/>
  <c r="B4570"/>
  <c r="B4586"/>
  <c r="B4602"/>
  <c r="B4618"/>
  <c r="B4634"/>
  <c r="B4650"/>
  <c r="B4666"/>
  <c r="B4682"/>
  <c r="B4698"/>
  <c r="B4714"/>
  <c r="B4730"/>
  <c r="B4746"/>
  <c r="B4762"/>
  <c r="B4778"/>
  <c r="B4794"/>
  <c r="B4810"/>
  <c r="B4826"/>
  <c r="B4842"/>
  <c r="B4858"/>
  <c r="B4874"/>
  <c r="B4890"/>
  <c r="B4906"/>
  <c r="B4922"/>
  <c r="B4938"/>
  <c r="B4954"/>
  <c r="B4970"/>
  <c r="B4986"/>
  <c r="B5002"/>
  <c r="B5018"/>
  <c r="B5034"/>
  <c r="B5050"/>
  <c r="B5066"/>
  <c r="B5082"/>
  <c r="B5098"/>
  <c r="B5114"/>
  <c r="B5130"/>
  <c r="B5146"/>
  <c r="B5162"/>
  <c r="B5178"/>
  <c r="B5194"/>
  <c r="B5210"/>
  <c r="B5226"/>
  <c r="B5242"/>
  <c r="B5258"/>
  <c r="B5274"/>
  <c r="B5290"/>
  <c r="B5306"/>
  <c r="B5322"/>
  <c r="B5338"/>
  <c r="B5354"/>
  <c r="B5370"/>
  <c r="B5386"/>
  <c r="B5402"/>
  <c r="B5418"/>
  <c r="B5434"/>
  <c r="B5450"/>
  <c r="B5466"/>
  <c r="B5482"/>
  <c r="B5498"/>
  <c r="B5514"/>
  <c r="B5530"/>
  <c r="B5546"/>
  <c r="B5562"/>
  <c r="B5578"/>
  <c r="B5594"/>
  <c r="B5610"/>
  <c r="B5626"/>
  <c r="B5642"/>
  <c r="B5658"/>
  <c r="B5674"/>
  <c r="B5690"/>
  <c r="B5706"/>
  <c r="B5722"/>
  <c r="B5738"/>
  <c r="B5754"/>
  <c r="B5770"/>
  <c r="B5786"/>
  <c r="B5802"/>
  <c r="B5814"/>
  <c r="A5825"/>
  <c r="A5836"/>
  <c r="B5846"/>
  <c r="B5855"/>
  <c r="B5863"/>
  <c r="B5871"/>
  <c r="B5879"/>
  <c r="B5887"/>
  <c r="B5895"/>
  <c r="B5903"/>
  <c r="B5911"/>
  <c r="B5919"/>
  <c r="B5927"/>
  <c r="B5935"/>
  <c r="B5943"/>
  <c r="B5951"/>
  <c r="B5959"/>
  <c r="B5967"/>
  <c r="B5975"/>
  <c r="B5983"/>
  <c r="B5991"/>
  <c r="B5999"/>
  <c r="B6007"/>
  <c r="B6015"/>
  <c r="B6023"/>
  <c r="B6031"/>
  <c r="B6039"/>
  <c r="B6047"/>
  <c r="B6055"/>
  <c r="B6063"/>
  <c r="B6071"/>
  <c r="B6079"/>
  <c r="B6087"/>
  <c r="B6095"/>
  <c r="B6103"/>
  <c r="B6111"/>
  <c r="B6119"/>
  <c r="B6127"/>
  <c r="B6135"/>
  <c r="B6143"/>
  <c r="B6151"/>
  <c r="B6159"/>
  <c r="B6167"/>
  <c r="B6175"/>
  <c r="B6183"/>
  <c r="B6191"/>
  <c r="B6199"/>
  <c r="B6207"/>
  <c r="B6215"/>
  <c r="B6223"/>
  <c r="B6231"/>
  <c r="B6239"/>
  <c r="B6247"/>
  <c r="B6255"/>
  <c r="B6263"/>
  <c r="B6271"/>
  <c r="B6279"/>
  <c r="B6287"/>
  <c r="B6295"/>
  <c r="B6303"/>
  <c r="B6311"/>
  <c r="B6319"/>
  <c r="B6327"/>
  <c r="B6335"/>
  <c r="B6343"/>
  <c r="B6351"/>
  <c r="B6359"/>
  <c r="B6367"/>
  <c r="B6375"/>
  <c r="B6383"/>
  <c r="B6391"/>
  <c r="B6399"/>
  <c r="B6407"/>
  <c r="B6415"/>
  <c r="B6423"/>
  <c r="B6431"/>
  <c r="B6439"/>
  <c r="B6447"/>
  <c r="B6455"/>
  <c r="B6463"/>
  <c r="B6471"/>
  <c r="B6479"/>
  <c r="B6487"/>
  <c r="B6495"/>
  <c r="B6503"/>
  <c r="B6511"/>
  <c r="B6519"/>
  <c r="B6527"/>
  <c r="B6535"/>
  <c r="B6543"/>
  <c r="B6551"/>
  <c r="B6559"/>
  <c r="B6567"/>
  <c r="B6575"/>
  <c r="B6583"/>
  <c r="B6591"/>
  <c r="B6599"/>
  <c r="B6607"/>
  <c r="B6615"/>
  <c r="B6623"/>
  <c r="B6631"/>
  <c r="B6639"/>
  <c r="B6647"/>
  <c r="B6655"/>
  <c r="B6663"/>
  <c r="A6671"/>
  <c r="B6673"/>
  <c r="A6676"/>
  <c r="A6679"/>
  <c r="B6681"/>
  <c r="A6684"/>
  <c r="A6687"/>
  <c r="B6689"/>
  <c r="A6692"/>
  <c r="A6695"/>
  <c r="B6697"/>
  <c r="A6700"/>
  <c r="A6703"/>
  <c r="B6705"/>
  <c r="A6708"/>
  <c r="A6711"/>
  <c r="B6713"/>
  <c r="A6716"/>
  <c r="A6719"/>
  <c r="B6721"/>
  <c r="A6724"/>
  <c r="A6727"/>
  <c r="B6729"/>
  <c r="A6732"/>
  <c r="A6735"/>
  <c r="B6737"/>
  <c r="A6740"/>
  <c r="A6743"/>
  <c r="B6745"/>
  <c r="A6748"/>
  <c r="A6751"/>
  <c r="B6753"/>
  <c r="A6756"/>
  <c r="A6759"/>
  <c r="B6761"/>
  <c r="A6764"/>
  <c r="A6767"/>
  <c r="B6769"/>
  <c r="A6772"/>
  <c r="A6775"/>
  <c r="B6777"/>
  <c r="A6780"/>
  <c r="A6783"/>
  <c r="B6785"/>
  <c r="A6788"/>
  <c r="A6791"/>
  <c r="B6793"/>
  <c r="A6796"/>
  <c r="A6799"/>
  <c r="B6801"/>
  <c r="A6804"/>
  <c r="A6807"/>
  <c r="B6809"/>
  <c r="A6812"/>
  <c r="A6815"/>
  <c r="B6817"/>
  <c r="A6820"/>
  <c r="A6823"/>
  <c r="B6825"/>
  <c r="A6828"/>
  <c r="A6831"/>
  <c r="B6833"/>
  <c r="A6836"/>
  <c r="A6839"/>
  <c r="B6841"/>
  <c r="A6844"/>
  <c r="A6847"/>
  <c r="B6849"/>
  <c r="A6852"/>
  <c r="A6855"/>
  <c r="B6857"/>
  <c r="A6860"/>
  <c r="A6863"/>
  <c r="A6865"/>
  <c r="A6867"/>
  <c r="A6869"/>
  <c r="A6871"/>
  <c r="A6873"/>
  <c r="A6875"/>
  <c r="A6877"/>
  <c r="A6879"/>
  <c r="A6881"/>
  <c r="A6883"/>
  <c r="A6885"/>
  <c r="A6887"/>
  <c r="A6889"/>
  <c r="A6891"/>
  <c r="A6893"/>
  <c r="A6895"/>
  <c r="A6897"/>
  <c r="A6899"/>
  <c r="A6901"/>
  <c r="A6903"/>
  <c r="A6905"/>
  <c r="A6907"/>
  <c r="A6909"/>
  <c r="A6911"/>
  <c r="A6913"/>
  <c r="A6915"/>
  <c r="A6917"/>
  <c r="A6919"/>
  <c r="A6921"/>
  <c r="A6923"/>
  <c r="A6925"/>
  <c r="A6927"/>
  <c r="A6929"/>
  <c r="A6931"/>
  <c r="A6933"/>
  <c r="A6935"/>
  <c r="A6937"/>
  <c r="A6939"/>
  <c r="A6941"/>
  <c r="A6943"/>
  <c r="A6945"/>
  <c r="A6947"/>
  <c r="A6949"/>
  <c r="A6951"/>
  <c r="A6953"/>
  <c r="A6955"/>
  <c r="A6957"/>
  <c r="A6959"/>
  <c r="A6961"/>
  <c r="A6963"/>
  <c r="A6965"/>
  <c r="A6967"/>
  <c r="A6969"/>
  <c r="A6971"/>
  <c r="A6973"/>
  <c r="A6975"/>
  <c r="A6977"/>
  <c r="A6979"/>
  <c r="A6981"/>
  <c r="A6983"/>
  <c r="A6985"/>
  <c r="A6987"/>
  <c r="A6989"/>
  <c r="A6991"/>
  <c r="A6993"/>
  <c r="A6995"/>
  <c r="A6997"/>
  <c r="A6999"/>
  <c r="A7001"/>
  <c r="A7003"/>
  <c r="A7005"/>
  <c r="A7007"/>
  <c r="A7009"/>
  <c r="A7011"/>
  <c r="A7013"/>
  <c r="A7015"/>
  <c r="A7017"/>
  <c r="A7019"/>
  <c r="A7021"/>
  <c r="A7023"/>
  <c r="A7025"/>
  <c r="A7027"/>
  <c r="A7029"/>
  <c r="A7031"/>
  <c r="A7033"/>
  <c r="A7035"/>
  <c r="A7037"/>
  <c r="A7039"/>
  <c r="A7041"/>
  <c r="A7043"/>
  <c r="A7045"/>
  <c r="A7047"/>
  <c r="A7049"/>
  <c r="A7051"/>
  <c r="A7053"/>
  <c r="A7055"/>
  <c r="A7057"/>
  <c r="A7059"/>
  <c r="A7061"/>
  <c r="A7063"/>
  <c r="A7065"/>
  <c r="A7067"/>
  <c r="A7069"/>
  <c r="A7071"/>
  <c r="A7073"/>
  <c r="A7075"/>
  <c r="A7077"/>
  <c r="A7079"/>
  <c r="A7081"/>
  <c r="A7083"/>
  <c r="A7085"/>
  <c r="A7087"/>
  <c r="A7089"/>
  <c r="A7091"/>
  <c r="A7093"/>
  <c r="A7095"/>
  <c r="A7097"/>
  <c r="A7099"/>
  <c r="A7101"/>
  <c r="A7103"/>
  <c r="A7105"/>
  <c r="A7107"/>
  <c r="A7109"/>
  <c r="A7111"/>
  <c r="A7113"/>
  <c r="A7115"/>
  <c r="A7117"/>
  <c r="A7119"/>
  <c r="A7121"/>
  <c r="A7123"/>
  <c r="A7125"/>
  <c r="A7127"/>
  <c r="A7129"/>
  <c r="A7131"/>
  <c r="A7133"/>
  <c r="A7135"/>
  <c r="A7137"/>
  <c r="A7139"/>
  <c r="A7141"/>
  <c r="A7143"/>
  <c r="A7145"/>
  <c r="A7147"/>
  <c r="A7149"/>
  <c r="A7151"/>
  <c r="A7153"/>
  <c r="A7155"/>
  <c r="A7157"/>
  <c r="A7159"/>
  <c r="A7161"/>
  <c r="A7163"/>
  <c r="A7165"/>
  <c r="A7167"/>
  <c r="A7169"/>
  <c r="A7171"/>
  <c r="A7173"/>
  <c r="A7175"/>
  <c r="A7177"/>
  <c r="A7179"/>
  <c r="A7181"/>
  <c r="A7183"/>
  <c r="A7185"/>
  <c r="A7187"/>
  <c r="A7189"/>
  <c r="A7191"/>
  <c r="A7193"/>
  <c r="A7195"/>
  <c r="A7197"/>
  <c r="A7199"/>
  <c r="A7201"/>
  <c r="A7203"/>
  <c r="A7205"/>
  <c r="A7207"/>
  <c r="A7209"/>
  <c r="A7211"/>
  <c r="A7213"/>
  <c r="A7215"/>
  <c r="A7217"/>
  <c r="A7219"/>
  <c r="A7221"/>
  <c r="A7223"/>
  <c r="A7225"/>
  <c r="A7227"/>
  <c r="A7229"/>
  <c r="A7231"/>
  <c r="A7233"/>
  <c r="A7235"/>
  <c r="A7237"/>
  <c r="A7239"/>
  <c r="A7241"/>
  <c r="A7243"/>
  <c r="A7245"/>
  <c r="A7247"/>
  <c r="A7249"/>
  <c r="A7251"/>
  <c r="A7253"/>
  <c r="A7255"/>
  <c r="A7257"/>
  <c r="A7259"/>
  <c r="A7261"/>
  <c r="A7263"/>
  <c r="A7265"/>
  <c r="A7267"/>
  <c r="A7269"/>
  <c r="A7271"/>
  <c r="A7273"/>
  <c r="A7275"/>
  <c r="A7277"/>
  <c r="A7279"/>
  <c r="A7281"/>
  <c r="A7283"/>
  <c r="A7285"/>
  <c r="A7287"/>
  <c r="A7289"/>
  <c r="A7291"/>
  <c r="A7293"/>
  <c r="A7295"/>
  <c r="A7297"/>
  <c r="A7299"/>
  <c r="A7301"/>
  <c r="A7303"/>
  <c r="A7305"/>
  <c r="A7307"/>
  <c r="A7309"/>
  <c r="A7311"/>
  <c r="A7313"/>
  <c r="A7315"/>
  <c r="A7317"/>
  <c r="A7319"/>
  <c r="A7321"/>
  <c r="A7323"/>
  <c r="A7325"/>
  <c r="A7327"/>
  <c r="A7329"/>
  <c r="A7331"/>
  <c r="A7333"/>
  <c r="A7335"/>
  <c r="A7337"/>
  <c r="A7339"/>
  <c r="A7341"/>
  <c r="A7343"/>
  <c r="A7345"/>
  <c r="A7347"/>
  <c r="A7349"/>
  <c r="A7351"/>
  <c r="A7353"/>
  <c r="A7355"/>
  <c r="A7357"/>
  <c r="A7359"/>
  <c r="A7361"/>
  <c r="A7363"/>
  <c r="A7365"/>
  <c r="A7367"/>
  <c r="A7369"/>
  <c r="A7371"/>
  <c r="A7373"/>
  <c r="A7375"/>
  <c r="A7377"/>
  <c r="A7379"/>
  <c r="A7381"/>
  <c r="A7383"/>
  <c r="A7385"/>
  <c r="A7387"/>
  <c r="A7389"/>
  <c r="A7391"/>
  <c r="A7393"/>
  <c r="A7395"/>
  <c r="A7397"/>
  <c r="A7399"/>
  <c r="A7401"/>
  <c r="A7403"/>
  <c r="A7405"/>
  <c r="A7407"/>
  <c r="A7409"/>
  <c r="A7411"/>
  <c r="A7413"/>
  <c r="A7415"/>
  <c r="A7417"/>
  <c r="A7419"/>
  <c r="A7421"/>
  <c r="A7423"/>
  <c r="A7425"/>
  <c r="A7427"/>
  <c r="A7429"/>
  <c r="A7431"/>
  <c r="A7433"/>
  <c r="A7435"/>
  <c r="A7437"/>
  <c r="A7439"/>
  <c r="A7441"/>
  <c r="A7443"/>
  <c r="A7445"/>
  <c r="A7447"/>
  <c r="A7449"/>
  <c r="A7451"/>
  <c r="A7453"/>
  <c r="A7455"/>
  <c r="A7457"/>
  <c r="A7459"/>
  <c r="A7461"/>
  <c r="A7463"/>
  <c r="A7465"/>
  <c r="A7467"/>
  <c r="A7469"/>
  <c r="A7471"/>
  <c r="A7473"/>
  <c r="A7475"/>
  <c r="A7477"/>
  <c r="A7479"/>
  <c r="A7481"/>
  <c r="A7483"/>
  <c r="A7485"/>
  <c r="A7487"/>
  <c r="A7489"/>
  <c r="A7491"/>
  <c r="A7493"/>
  <c r="A7495"/>
  <c r="A7497"/>
  <c r="A7499"/>
  <c r="A7501"/>
  <c r="A7503"/>
  <c r="A7505"/>
  <c r="A7507"/>
  <c r="A7509"/>
  <c r="A7511"/>
  <c r="A7513"/>
  <c r="A7515"/>
  <c r="A7517"/>
  <c r="A7519"/>
  <c r="A7521"/>
  <c r="A7523"/>
  <c r="A7525"/>
  <c r="A7527"/>
  <c r="A7529"/>
  <c r="A7531"/>
  <c r="A7533"/>
  <c r="A7535"/>
  <c r="A7537"/>
  <c r="A7539"/>
  <c r="A7541"/>
  <c r="A7543"/>
  <c r="A7545"/>
  <c r="A7547"/>
  <c r="A7549"/>
  <c r="A7551"/>
  <c r="A7553"/>
  <c r="A7555"/>
  <c r="A7557"/>
  <c r="A7559"/>
  <c r="A7561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A7751"/>
  <c r="A7753"/>
  <c r="A7755"/>
  <c r="A7757"/>
  <c r="A7759"/>
  <c r="A7761"/>
  <c r="A7763"/>
  <c r="A7765"/>
  <c r="A7767"/>
  <c r="A7769"/>
  <c r="A7771"/>
  <c r="A7773"/>
  <c r="A7775"/>
  <c r="A7777"/>
  <c r="A7779"/>
  <c r="A7781"/>
  <c r="A7783"/>
  <c r="A7785"/>
  <c r="A7787"/>
  <c r="A7789"/>
  <c r="A7791"/>
  <c r="A7793"/>
  <c r="A7795"/>
  <c r="A7797"/>
  <c r="A7799"/>
  <c r="A7801"/>
  <c r="A7803"/>
  <c r="A7805"/>
  <c r="A7807"/>
  <c r="A7809"/>
  <c r="A7811"/>
  <c r="A7813"/>
  <c r="A7815"/>
  <c r="A7817"/>
  <c r="A7819"/>
  <c r="A7821"/>
  <c r="A7823"/>
  <c r="A7825"/>
  <c r="A7827"/>
  <c r="A7829"/>
  <c r="A7831"/>
  <c r="A7833"/>
  <c r="A7835"/>
  <c r="A7837"/>
  <c r="A7839"/>
  <c r="A7841"/>
  <c r="A7843"/>
  <c r="A7845"/>
  <c r="A7847"/>
  <c r="A7849"/>
  <c r="A7851"/>
  <c r="A7853"/>
  <c r="A7855"/>
  <c r="A7857"/>
  <c r="A7859"/>
  <c r="A7861"/>
  <c r="A7863"/>
  <c r="A7865"/>
  <c r="A7867"/>
  <c r="A7869"/>
  <c r="A7871"/>
  <c r="A7873"/>
  <c r="A7875"/>
  <c r="A7877"/>
  <c r="A7879"/>
  <c r="A7881"/>
  <c r="A7883"/>
  <c r="A7885"/>
  <c r="A7887"/>
  <c r="A7889"/>
  <c r="A7891"/>
  <c r="A7893"/>
  <c r="A7895"/>
  <c r="A7897"/>
  <c r="A7899"/>
  <c r="A7901"/>
  <c r="A7903"/>
  <c r="A7905"/>
  <c r="A7907"/>
  <c r="A7909"/>
  <c r="A7911"/>
  <c r="A7913"/>
  <c r="A7915"/>
  <c r="A7917"/>
  <c r="A7919"/>
  <c r="A7921"/>
  <c r="A7923"/>
  <c r="A7925"/>
  <c r="A7927"/>
  <c r="A7929"/>
  <c r="A7931"/>
  <c r="A7933"/>
  <c r="A7935"/>
  <c r="A7937"/>
  <c r="A7939"/>
  <c r="A7941"/>
  <c r="A7943"/>
  <c r="A7945"/>
  <c r="A7947"/>
  <c r="A7949"/>
  <c r="A7951"/>
  <c r="A7953"/>
  <c r="A7955"/>
  <c r="A7957"/>
  <c r="A7959"/>
  <c r="A7961"/>
  <c r="A7963"/>
  <c r="A7965"/>
  <c r="A7967"/>
  <c r="A7969"/>
  <c r="A7971"/>
  <c r="A7973"/>
  <c r="A7975"/>
  <c r="A7977"/>
  <c r="A7979"/>
  <c r="A7981"/>
  <c r="A7983"/>
  <c r="A7985"/>
  <c r="A7987"/>
  <c r="A7989"/>
  <c r="A7991"/>
  <c r="A7993"/>
  <c r="A7995"/>
  <c r="A7997"/>
  <c r="A7999"/>
  <c r="A8001"/>
  <c r="A8003"/>
  <c r="A8005"/>
  <c r="A8007"/>
  <c r="A8009"/>
  <c r="A8011"/>
  <c r="A8013"/>
  <c r="A8015"/>
  <c r="A8017"/>
  <c r="A8019"/>
  <c r="A8021"/>
  <c r="A8023"/>
  <c r="A8025"/>
  <c r="A8027"/>
  <c r="A8029"/>
  <c r="A8031"/>
  <c r="A8033"/>
  <c r="A8035"/>
  <c r="A8037"/>
  <c r="A8039"/>
  <c r="A8041"/>
  <c r="A8043"/>
  <c r="A8045"/>
  <c r="A8047"/>
  <c r="A8049"/>
  <c r="A8051"/>
  <c r="A8053"/>
  <c r="A8055"/>
  <c r="A8057"/>
  <c r="A8059"/>
  <c r="A8061"/>
  <c r="A8063"/>
  <c r="A8065"/>
  <c r="A8067"/>
  <c r="A8069"/>
  <c r="A8071"/>
  <c r="A8073"/>
  <c r="A8075"/>
  <c r="A8077"/>
  <c r="A8079"/>
  <c r="A8081"/>
  <c r="A8083"/>
  <c r="A8085"/>
  <c r="A8087"/>
  <c r="A8089"/>
  <c r="A8091"/>
  <c r="A8093"/>
  <c r="A8095"/>
  <c r="A8097"/>
  <c r="A8099"/>
  <c r="A8101"/>
  <c r="A8103"/>
  <c r="A8105"/>
  <c r="A8107"/>
  <c r="A8109"/>
  <c r="A8111"/>
  <c r="A8113"/>
  <c r="A8115"/>
  <c r="A8117"/>
  <c r="A8119"/>
  <c r="A8121"/>
  <c r="A8123"/>
  <c r="A8125"/>
  <c r="A8127"/>
  <c r="A8129"/>
  <c r="A8131"/>
  <c r="A8133"/>
  <c r="A8135"/>
  <c r="A8137"/>
  <c r="A8139"/>
  <c r="A8141"/>
  <c r="A8143"/>
  <c r="A8145"/>
  <c r="A8147"/>
  <c r="A8149"/>
  <c r="A8151"/>
  <c r="A8153"/>
  <c r="A8155"/>
  <c r="A8157"/>
  <c r="A8159"/>
  <c r="A8161"/>
  <c r="A8163"/>
  <c r="A8165"/>
  <c r="A8167"/>
  <c r="A8169"/>
  <c r="A8171"/>
  <c r="A8173"/>
  <c r="A8175"/>
  <c r="A8177"/>
  <c r="A8179"/>
  <c r="A8181"/>
  <c r="A8183"/>
  <c r="A8185"/>
  <c r="A8187"/>
  <c r="A8189"/>
  <c r="A8191"/>
  <c r="A8193"/>
  <c r="A8195"/>
  <c r="A8197"/>
  <c r="A8199"/>
  <c r="A8201"/>
  <c r="A8203"/>
  <c r="A8205"/>
  <c r="A8207"/>
  <c r="A8209"/>
  <c r="A8211"/>
  <c r="A8213"/>
  <c r="A8215"/>
  <c r="A8217"/>
  <c r="A8219"/>
  <c r="A8221"/>
  <c r="A8223"/>
  <c r="A8225"/>
  <c r="A8227"/>
  <c r="A8229"/>
  <c r="A8231"/>
  <c r="A8233"/>
  <c r="A8235"/>
  <c r="A8237"/>
  <c r="A8239"/>
  <c r="A8241"/>
  <c r="A8243"/>
  <c r="A8245"/>
  <c r="A8247"/>
  <c r="A8249"/>
  <c r="A8251"/>
  <c r="A8253"/>
  <c r="A8255"/>
  <c r="A8257"/>
  <c r="A8259"/>
  <c r="A8261"/>
  <c r="A8263"/>
  <c r="A8265"/>
  <c r="A8267"/>
  <c r="A8269"/>
  <c r="A8271"/>
  <c r="A8273"/>
  <c r="A8275"/>
  <c r="A8277"/>
  <c r="A8279"/>
  <c r="A8281"/>
  <c r="A8283"/>
  <c r="A8285"/>
  <c r="A8287"/>
  <c r="A8289"/>
  <c r="A8291"/>
  <c r="A8293"/>
  <c r="A8295"/>
  <c r="A8297"/>
  <c r="A8299"/>
  <c r="A8301"/>
  <c r="B3261"/>
  <c r="A3610"/>
  <c r="A3866"/>
  <c r="A4017"/>
  <c r="A4102"/>
  <c r="B4178"/>
  <c r="B4242"/>
  <c r="B4306"/>
  <c r="B4370"/>
  <c r="B4434"/>
  <c r="B4498"/>
  <c r="B4562"/>
  <c r="B4626"/>
  <c r="B4690"/>
  <c r="B4754"/>
  <c r="B4818"/>
  <c r="B4882"/>
  <c r="B4946"/>
  <c r="B5010"/>
  <c r="B5074"/>
  <c r="B5138"/>
  <c r="B5202"/>
  <c r="B5266"/>
  <c r="B5330"/>
  <c r="B5394"/>
  <c r="B5458"/>
  <c r="B5522"/>
  <c r="B5586"/>
  <c r="B5650"/>
  <c r="B5714"/>
  <c r="B5778"/>
  <c r="B5830"/>
  <c r="B5867"/>
  <c r="B5899"/>
  <c r="B5931"/>
  <c r="B5963"/>
  <c r="B5995"/>
  <c r="B6027"/>
  <c r="B6059"/>
  <c r="B6091"/>
  <c r="B6123"/>
  <c r="B6155"/>
  <c r="B6187"/>
  <c r="B6219"/>
  <c r="B6251"/>
  <c r="B6283"/>
  <c r="B6315"/>
  <c r="B6347"/>
  <c r="B6379"/>
  <c r="B6411"/>
  <c r="B6443"/>
  <c r="B6475"/>
  <c r="B6507"/>
  <c r="B6539"/>
  <c r="B6571"/>
  <c r="B6603"/>
  <c r="B6635"/>
  <c r="B6667"/>
  <c r="A6680"/>
  <c r="A6691"/>
  <c r="B6701"/>
  <c r="A6712"/>
  <c r="A6723"/>
  <c r="B6733"/>
  <c r="A6744"/>
  <c r="A6755"/>
  <c r="B6765"/>
  <c r="A6776"/>
  <c r="A6787"/>
  <c r="B6797"/>
  <c r="A6808"/>
  <c r="A6819"/>
  <c r="B6829"/>
  <c r="A6840"/>
  <c r="A6851"/>
  <c r="B6861"/>
  <c r="A6870"/>
  <c r="A6878"/>
  <c r="A6886"/>
  <c r="A6894"/>
  <c r="A6902"/>
  <c r="A6910"/>
  <c r="A6918"/>
  <c r="A6926"/>
  <c r="A6934"/>
  <c r="A6942"/>
  <c r="A6950"/>
  <c r="A6958"/>
  <c r="A6966"/>
  <c r="A6974"/>
  <c r="A6982"/>
  <c r="A6990"/>
  <c r="A6998"/>
  <c r="A7006"/>
  <c r="A7014"/>
  <c r="A7022"/>
  <c r="A7030"/>
  <c r="A7038"/>
  <c r="A7046"/>
  <c r="A7054"/>
  <c r="A7062"/>
  <c r="A7070"/>
  <c r="A7078"/>
  <c r="A7086"/>
  <c r="A7094"/>
  <c r="A7102"/>
  <c r="A7110"/>
  <c r="A7118"/>
  <c r="A7126"/>
  <c r="A7134"/>
  <c r="A7142"/>
  <c r="A7150"/>
  <c r="A7158"/>
  <c r="A7166"/>
  <c r="A7174"/>
  <c r="A7182"/>
  <c r="A7190"/>
  <c r="A7198"/>
  <c r="A7206"/>
  <c r="A7214"/>
  <c r="A7222"/>
  <c r="A7230"/>
  <c r="A7238"/>
  <c r="A7246"/>
  <c r="A7254"/>
  <c r="A7262"/>
  <c r="A7270"/>
  <c r="A7278"/>
  <c r="A7286"/>
  <c r="A7294"/>
  <c r="A7302"/>
  <c r="A7310"/>
  <c r="A7318"/>
  <c r="A7326"/>
  <c r="A7334"/>
  <c r="A7342"/>
  <c r="A7350"/>
  <c r="A7358"/>
  <c r="A7366"/>
  <c r="A7374"/>
  <c r="A7382"/>
  <c r="A7390"/>
  <c r="A7398"/>
  <c r="A7406"/>
  <c r="A7414"/>
  <c r="A7422"/>
  <c r="A7430"/>
  <c r="A7438"/>
  <c r="A7446"/>
  <c r="A7454"/>
  <c r="A7462"/>
  <c r="A7470"/>
  <c r="A7478"/>
  <c r="A7486"/>
  <c r="A7494"/>
  <c r="A7502"/>
  <c r="A7510"/>
  <c r="A7518"/>
  <c r="A7526"/>
  <c r="A7534"/>
  <c r="A7542"/>
  <c r="A7550"/>
  <c r="A7558"/>
  <c r="A7566"/>
  <c r="A7574"/>
  <c r="A7582"/>
  <c r="A7590"/>
  <c r="A7598"/>
  <c r="A7606"/>
  <c r="A7614"/>
  <c r="A7622"/>
  <c r="A7630"/>
  <c r="A7638"/>
  <c r="A7646"/>
  <c r="A7654"/>
  <c r="A7662"/>
  <c r="A7670"/>
  <c r="A7678"/>
  <c r="A7686"/>
  <c r="A7694"/>
  <c r="A7702"/>
  <c r="A7710"/>
  <c r="A7718"/>
  <c r="A7726"/>
  <c r="A7734"/>
  <c r="A7742"/>
  <c r="A7750"/>
  <c r="A7758"/>
  <c r="A7766"/>
  <c r="A7774"/>
  <c r="A7782"/>
  <c r="A7790"/>
  <c r="A7798"/>
  <c r="A7806"/>
  <c r="A7814"/>
  <c r="A7822"/>
  <c r="A7830"/>
  <c r="A7838"/>
  <c r="A7846"/>
  <c r="A7854"/>
  <c r="A7862"/>
  <c r="A7870"/>
  <c r="A7878"/>
  <c r="A7886"/>
  <c r="A7894"/>
  <c r="A7902"/>
  <c r="A7910"/>
  <c r="A7918"/>
  <c r="A7926"/>
  <c r="A7934"/>
  <c r="A7942"/>
  <c r="A7950"/>
  <c r="A7958"/>
  <c r="A7966"/>
  <c r="A7974"/>
  <c r="A7982"/>
  <c r="A7990"/>
  <c r="A7998"/>
  <c r="A8006"/>
  <c r="A8014"/>
  <c r="A8022"/>
  <c r="A8030"/>
  <c r="A8038"/>
  <c r="A8046"/>
  <c r="A8054"/>
  <c r="A8062"/>
  <c r="A8070"/>
  <c r="A8078"/>
  <c r="A8086"/>
  <c r="A8094"/>
  <c r="A8102"/>
  <c r="A8110"/>
  <c r="A8118"/>
  <c r="A8126"/>
  <c r="A8134"/>
  <c r="A8142"/>
  <c r="A8150"/>
  <c r="A8158"/>
  <c r="A8166"/>
  <c r="A8174"/>
  <c r="A8182"/>
  <c r="A8190"/>
  <c r="A8198"/>
  <c r="A8206"/>
  <c r="A8214"/>
  <c r="A8222"/>
  <c r="A8230"/>
  <c r="A8238"/>
  <c r="A8246"/>
  <c r="A8254"/>
  <c r="A8262"/>
  <c r="A8270"/>
  <c r="A8278"/>
  <c r="A8286"/>
  <c r="A8294"/>
  <c r="A8302"/>
  <c r="A8305"/>
  <c r="B8307"/>
  <c r="A8310"/>
  <c r="A8313"/>
  <c r="B8315"/>
  <c r="A8318"/>
  <c r="A8321"/>
  <c r="B8323"/>
  <c r="A8326"/>
  <c r="A8329"/>
  <c r="B8331"/>
  <c r="A8334"/>
  <c r="A8337"/>
  <c r="B8339"/>
  <c r="A8342"/>
  <c r="A8345"/>
  <c r="B8347"/>
  <c r="A8350"/>
  <c r="A8353"/>
  <c r="B8355"/>
  <c r="A8358"/>
  <c r="A8361"/>
  <c r="B8363"/>
  <c r="A8366"/>
  <c r="A8369"/>
  <c r="B8371"/>
  <c r="A8374"/>
  <c r="A8377"/>
  <c r="B8379"/>
  <c r="A8382"/>
  <c r="A8385"/>
  <c r="B8387"/>
  <c r="A8390"/>
  <c r="A8393"/>
  <c r="B8395"/>
  <c r="A8398"/>
  <c r="A8401"/>
  <c r="B8403"/>
  <c r="A8406"/>
  <c r="A8409"/>
  <c r="B8411"/>
  <c r="A8414"/>
  <c r="A8417"/>
  <c r="B8419"/>
  <c r="A8422"/>
  <c r="A8425"/>
  <c r="B8427"/>
  <c r="A8430"/>
  <c r="A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9711"/>
  <c r="B9713"/>
  <c r="B9715"/>
  <c r="B9717"/>
  <c r="B9719"/>
  <c r="B9721"/>
  <c r="B9723"/>
  <c r="B9725"/>
  <c r="B9727"/>
  <c r="B9729"/>
  <c r="B9731"/>
  <c r="B9733"/>
  <c r="B9735"/>
  <c r="B9737"/>
  <c r="B9739"/>
  <c r="B9741"/>
  <c r="B9743"/>
  <c r="B9745"/>
  <c r="B9747"/>
  <c r="B9749"/>
  <c r="B9751"/>
  <c r="B9753"/>
  <c r="B9755"/>
  <c r="B9757"/>
  <c r="B9759"/>
  <c r="B9761"/>
  <c r="B9763"/>
  <c r="B9765"/>
  <c r="B9767"/>
  <c r="B9769"/>
  <c r="B9771"/>
  <c r="B9773"/>
  <c r="B9775"/>
  <c r="B9777"/>
  <c r="B9779"/>
  <c r="B9781"/>
  <c r="B9783"/>
  <c r="B9785"/>
  <c r="B9787"/>
  <c r="B9789"/>
  <c r="B9791"/>
  <c r="B9793"/>
  <c r="B9795"/>
  <c r="B9797"/>
  <c r="B9799"/>
  <c r="B9801"/>
  <c r="B9803"/>
  <c r="B9805"/>
  <c r="B9807"/>
  <c r="B9809"/>
  <c r="B9811"/>
  <c r="B9813"/>
  <c r="B9815"/>
  <c r="B9817"/>
  <c r="B9819"/>
  <c r="B9821"/>
  <c r="B9823"/>
  <c r="B9825"/>
  <c r="B9827"/>
  <c r="B9829"/>
  <c r="B9831"/>
  <c r="B9833"/>
  <c r="B9835"/>
  <c r="B9837"/>
  <c r="B9839"/>
  <c r="B9841"/>
  <c r="B9843"/>
  <c r="B9845"/>
  <c r="B9847"/>
  <c r="B9849"/>
  <c r="B9851"/>
  <c r="B9853"/>
  <c r="B9855"/>
  <c r="B9857"/>
  <c r="B9859"/>
  <c r="B9861"/>
  <c r="B9863"/>
  <c r="B9865"/>
  <c r="B9867"/>
  <c r="B9869"/>
  <c r="B9871"/>
  <c r="B9873"/>
  <c r="B9875"/>
  <c r="B9877"/>
  <c r="B9879"/>
  <c r="B9881"/>
  <c r="B9883"/>
  <c r="B9885"/>
  <c r="B9887"/>
  <c r="B9889"/>
  <c r="B9891"/>
  <c r="B9893"/>
  <c r="B9895"/>
  <c r="B9897"/>
  <c r="B9899"/>
  <c r="B9901"/>
  <c r="B9903"/>
  <c r="B9905"/>
  <c r="B9907"/>
  <c r="B9909"/>
  <c r="B9911"/>
  <c r="B9913"/>
  <c r="B9915"/>
  <c r="B9917"/>
  <c r="B9919"/>
  <c r="B9921"/>
  <c r="B9923"/>
  <c r="B9925"/>
  <c r="B9927"/>
  <c r="B9929"/>
  <c r="B9931"/>
  <c r="B9933"/>
  <c r="B9935"/>
  <c r="B9937"/>
  <c r="B9939"/>
  <c r="B9941"/>
  <c r="B9943"/>
  <c r="B9945"/>
  <c r="B9947"/>
  <c r="B9949"/>
  <c r="B9951"/>
  <c r="B9953"/>
  <c r="B9955"/>
  <c r="B9957"/>
  <c r="B9959"/>
  <c r="B9961"/>
  <c r="B9963"/>
  <c r="B9965"/>
  <c r="B9967"/>
  <c r="B9969"/>
  <c r="B9971"/>
  <c r="B9973"/>
  <c r="B9975"/>
  <c r="B9977"/>
  <c r="B9979"/>
  <c r="B9981"/>
  <c r="B9983"/>
  <c r="B9985"/>
  <c r="B9987"/>
  <c r="B9989"/>
  <c r="B9991"/>
  <c r="B9993"/>
  <c r="B9995"/>
  <c r="B9997"/>
  <c r="B9999"/>
  <c r="B10001"/>
  <c r="B10003"/>
  <c r="B10005"/>
  <c r="B10007"/>
  <c r="B10009"/>
  <c r="B10011"/>
  <c r="B10013"/>
  <c r="B10015"/>
  <c r="B10017"/>
  <c r="B10019"/>
  <c r="B10021"/>
  <c r="B10023"/>
  <c r="B10025"/>
  <c r="B10027"/>
  <c r="B10029"/>
  <c r="B10031"/>
  <c r="B10033"/>
  <c r="B10035"/>
  <c r="B10037"/>
  <c r="B10039"/>
  <c r="B10041"/>
  <c r="B10043"/>
  <c r="B10045"/>
  <c r="B10047"/>
  <c r="B10049"/>
  <c r="B10051"/>
  <c r="B10053"/>
  <c r="B10055"/>
  <c r="B10057"/>
  <c r="B10059"/>
  <c r="B10061"/>
  <c r="B10063"/>
  <c r="B10065"/>
  <c r="B10067"/>
  <c r="B10069"/>
  <c r="B10071"/>
  <c r="B10073"/>
  <c r="B10075"/>
  <c r="B10077"/>
  <c r="B10079"/>
  <c r="B10081"/>
  <c r="B10083"/>
  <c r="B10085"/>
  <c r="B10087"/>
  <c r="B10089"/>
  <c r="B10091"/>
  <c r="B10093"/>
  <c r="B10095"/>
  <c r="B10097"/>
  <c r="B10099"/>
  <c r="B10101"/>
  <c r="B10103"/>
  <c r="B10105"/>
  <c r="B10107"/>
  <c r="B10109"/>
  <c r="B10111"/>
  <c r="B10113"/>
  <c r="B10115"/>
  <c r="B10117"/>
  <c r="B10119"/>
  <c r="B10121"/>
  <c r="B10123"/>
  <c r="B10125"/>
  <c r="B10127"/>
  <c r="B10129"/>
  <c r="B10131"/>
  <c r="B10133"/>
  <c r="B10135"/>
  <c r="B10137"/>
  <c r="B10139"/>
  <c r="B10141"/>
  <c r="B10143"/>
  <c r="B10145"/>
  <c r="B10147"/>
  <c r="B10149"/>
  <c r="B10151"/>
  <c r="B10153"/>
  <c r="B10155"/>
  <c r="B10157"/>
  <c r="B10159"/>
  <c r="B10161"/>
  <c r="B10163"/>
  <c r="B10165"/>
  <c r="B10167"/>
  <c r="B10169"/>
  <c r="B10171"/>
  <c r="B10173"/>
  <c r="B10175"/>
  <c r="B10177"/>
  <c r="B10179"/>
  <c r="B10181"/>
  <c r="B10183"/>
  <c r="B10185"/>
  <c r="B10187"/>
  <c r="B10189"/>
  <c r="B10191"/>
  <c r="B10193"/>
  <c r="B10195"/>
  <c r="B10197"/>
  <c r="B10199"/>
  <c r="B10201"/>
  <c r="B10203"/>
  <c r="B10205"/>
  <c r="B10207"/>
  <c r="B10209"/>
  <c r="B10211"/>
  <c r="B10213"/>
  <c r="B10215"/>
  <c r="B10217"/>
  <c r="B10219"/>
  <c r="B10221"/>
  <c r="B10223"/>
  <c r="B10225"/>
  <c r="B10227"/>
  <c r="B10229"/>
  <c r="B10231"/>
  <c r="B10233"/>
  <c r="B10235"/>
  <c r="B10237"/>
  <c r="B10239"/>
  <c r="B10241"/>
  <c r="B10243"/>
  <c r="B10245"/>
  <c r="B10247"/>
  <c r="B10249"/>
  <c r="B10251"/>
  <c r="B10253"/>
  <c r="B10255"/>
  <c r="B10257"/>
  <c r="B10259"/>
  <c r="B10261"/>
  <c r="B10263"/>
  <c r="B10265"/>
  <c r="B10267"/>
  <c r="B10269"/>
  <c r="B10271"/>
  <c r="B10273"/>
  <c r="B10275"/>
  <c r="B10277"/>
  <c r="B10279"/>
  <c r="B10281"/>
  <c r="B10283"/>
  <c r="B10285"/>
  <c r="B10287"/>
  <c r="B10289"/>
  <c r="B10291"/>
  <c r="B10293"/>
  <c r="B10295"/>
  <c r="B10297"/>
  <c r="B10299"/>
  <c r="B10301"/>
  <c r="B10303"/>
  <c r="B10305"/>
  <c r="B10307"/>
  <c r="B10309"/>
  <c r="B10311"/>
  <c r="B10313"/>
  <c r="B10315"/>
  <c r="B10317"/>
  <c r="B10319"/>
  <c r="B10321"/>
  <c r="B10323"/>
  <c r="B10325"/>
  <c r="B10327"/>
  <c r="B10329"/>
  <c r="B10331"/>
  <c r="B10333"/>
  <c r="B10335"/>
  <c r="B10337"/>
  <c r="B10339"/>
  <c r="B10341"/>
  <c r="B10343"/>
  <c r="B10345"/>
  <c r="B10347"/>
  <c r="B10349"/>
  <c r="B10351"/>
  <c r="B10353"/>
  <c r="B10355"/>
  <c r="B10357"/>
  <c r="B10359"/>
  <c r="B10361"/>
  <c r="B10363"/>
  <c r="B10365"/>
  <c r="B10367"/>
  <c r="B10369"/>
  <c r="B10371"/>
  <c r="B10373"/>
  <c r="B10375"/>
  <c r="B10377"/>
  <c r="B10379"/>
  <c r="B10381"/>
  <c r="B10383"/>
  <c r="B10385"/>
  <c r="B10387"/>
  <c r="B10389"/>
  <c r="B10391"/>
  <c r="B10393"/>
  <c r="B10395"/>
  <c r="B10397"/>
  <c r="B10399"/>
  <c r="B10401"/>
  <c r="B10403"/>
  <c r="B10405"/>
  <c r="B10407"/>
  <c r="B10409"/>
  <c r="B10411"/>
  <c r="B10413"/>
  <c r="B10415"/>
  <c r="B10417"/>
  <c r="B10419"/>
  <c r="B10421"/>
  <c r="B10423"/>
  <c r="B10425"/>
  <c r="B10427"/>
  <c r="B10429"/>
  <c r="B10431"/>
  <c r="B10433"/>
  <c r="B10435"/>
  <c r="B10437"/>
  <c r="B10439"/>
  <c r="B10441"/>
  <c r="B10443"/>
  <c r="B10445"/>
  <c r="B10447"/>
  <c r="B10449"/>
  <c r="B10451"/>
  <c r="B10453"/>
  <c r="B10455"/>
  <c r="B10457"/>
  <c r="B10459"/>
  <c r="B10461"/>
  <c r="B10463"/>
  <c r="B10465"/>
  <c r="B10467"/>
  <c r="B10469"/>
  <c r="B10471"/>
  <c r="B10473"/>
  <c r="B10475"/>
  <c r="B10477"/>
  <c r="B10479"/>
  <c r="B10481"/>
  <c r="B10483"/>
  <c r="B10485"/>
  <c r="B10487"/>
  <c r="B10489"/>
  <c r="B10491"/>
  <c r="B10493"/>
  <c r="B10495"/>
  <c r="B10497"/>
  <c r="B10499"/>
  <c r="B10501"/>
  <c r="B10503"/>
  <c r="B10505"/>
  <c r="B10507"/>
  <c r="B10509"/>
  <c r="B10511"/>
  <c r="B10513"/>
  <c r="B10515"/>
  <c r="B10517"/>
  <c r="B10519"/>
  <c r="B10521"/>
  <c r="B10523"/>
  <c r="B10525"/>
  <c r="B10527"/>
  <c r="B10529"/>
  <c r="B10531"/>
  <c r="B10533"/>
  <c r="B10535"/>
  <c r="B10537"/>
  <c r="B10539"/>
  <c r="B10541"/>
  <c r="B10543"/>
  <c r="B10545"/>
  <c r="B10547"/>
  <c r="B10549"/>
  <c r="B10551"/>
  <c r="B10553"/>
  <c r="B10555"/>
  <c r="B10557"/>
  <c r="B10559"/>
  <c r="B10561"/>
  <c r="B10563"/>
  <c r="B10565"/>
  <c r="B10567"/>
  <c r="B10569"/>
  <c r="B10571"/>
  <c r="B10573"/>
  <c r="B10575"/>
  <c r="B10577"/>
  <c r="B10579"/>
  <c r="B10581"/>
  <c r="B10583"/>
  <c r="B10585"/>
  <c r="B10587"/>
  <c r="B10589"/>
  <c r="B10591"/>
  <c r="B10593"/>
  <c r="B10595"/>
  <c r="B10597"/>
  <c r="B10599"/>
  <c r="B10601"/>
  <c r="B10603"/>
  <c r="B10605"/>
  <c r="B10607"/>
  <c r="B10609"/>
  <c r="B10611"/>
  <c r="B10613"/>
  <c r="B10615"/>
  <c r="B10617"/>
  <c r="B10619"/>
  <c r="B10621"/>
  <c r="B10623"/>
  <c r="B10625"/>
  <c r="B10627"/>
  <c r="B10629"/>
  <c r="B10631"/>
  <c r="B10633"/>
  <c r="B10635"/>
  <c r="B10637"/>
  <c r="B10639"/>
  <c r="B10641"/>
  <c r="B10643"/>
  <c r="B10645"/>
  <c r="B10647"/>
  <c r="B10649"/>
  <c r="B10651"/>
  <c r="B10653"/>
  <c r="B10655"/>
  <c r="B10657"/>
  <c r="B10659"/>
  <c r="B10661"/>
  <c r="B10663"/>
  <c r="B10665"/>
  <c r="B10667"/>
  <c r="B10669"/>
  <c r="B10671"/>
  <c r="B10673"/>
  <c r="B10675"/>
  <c r="B10677"/>
  <c r="B10679"/>
  <c r="B10681"/>
  <c r="B10683"/>
  <c r="B10685"/>
  <c r="B10687"/>
  <c r="B10689"/>
  <c r="B10691"/>
  <c r="B10693"/>
  <c r="B10695"/>
  <c r="B10697"/>
  <c r="B10699"/>
  <c r="B10701"/>
  <c r="B10703"/>
  <c r="B10705"/>
  <c r="B10707"/>
  <c r="B10709"/>
  <c r="B10711"/>
  <c r="B10713"/>
  <c r="B10715"/>
  <c r="B10717"/>
  <c r="B10719"/>
  <c r="B10721"/>
  <c r="B10723"/>
  <c r="B10725"/>
  <c r="B10727"/>
  <c r="B10729"/>
  <c r="B10731"/>
  <c r="B10733"/>
  <c r="B10735"/>
  <c r="B10737"/>
  <c r="B10739"/>
  <c r="B10741"/>
  <c r="B10743"/>
  <c r="B10745"/>
  <c r="B10747"/>
  <c r="B10749"/>
  <c r="B10751"/>
  <c r="B10753"/>
  <c r="B10755"/>
  <c r="B10757"/>
  <c r="B10759"/>
  <c r="B10761"/>
  <c r="B10763"/>
  <c r="B10765"/>
  <c r="B10767"/>
  <c r="B10769"/>
  <c r="B10771"/>
  <c r="B10773"/>
  <c r="B10775"/>
  <c r="B10777"/>
  <c r="B10779"/>
  <c r="B10781"/>
  <c r="B10783"/>
  <c r="B10785"/>
  <c r="B10787"/>
  <c r="B10789"/>
  <c r="B10791"/>
  <c r="B10793"/>
  <c r="B10795"/>
  <c r="B10797"/>
  <c r="B10799"/>
  <c r="B10801"/>
  <c r="B10803"/>
  <c r="B10805"/>
  <c r="B10807"/>
  <c r="B10809"/>
  <c r="B10811"/>
  <c r="B10813"/>
  <c r="B10815"/>
  <c r="B10817"/>
  <c r="B10819"/>
  <c r="B10821"/>
  <c r="B10823"/>
  <c r="B10825"/>
  <c r="B10827"/>
  <c r="B10829"/>
  <c r="B10831"/>
  <c r="B10833"/>
  <c r="B10835"/>
  <c r="B10837"/>
  <c r="B10839"/>
  <c r="B10841"/>
  <c r="B10843"/>
  <c r="B10845"/>
  <c r="B10847"/>
  <c r="B10849"/>
  <c r="B10851"/>
  <c r="B10853"/>
  <c r="B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3005"/>
  <c r="A3546"/>
  <c r="A3802"/>
  <c r="B3995"/>
  <c r="A4081"/>
  <c r="B4162"/>
  <c r="B4226"/>
  <c r="B4290"/>
  <c r="B4354"/>
  <c r="B4418"/>
  <c r="B4482"/>
  <c r="B4546"/>
  <c r="B4610"/>
  <c r="B4674"/>
  <c r="B4738"/>
  <c r="B4802"/>
  <c r="B4866"/>
  <c r="B4930"/>
  <c r="B4994"/>
  <c r="B5058"/>
  <c r="B5122"/>
  <c r="B5186"/>
  <c r="B5250"/>
  <c r="B5314"/>
  <c r="B5378"/>
  <c r="B5442"/>
  <c r="B5506"/>
  <c r="B5570"/>
  <c r="B5634"/>
  <c r="B5698"/>
  <c r="B5762"/>
  <c r="A5820"/>
  <c r="B5859"/>
  <c r="B5891"/>
  <c r="B5923"/>
  <c r="B5955"/>
  <c r="B5987"/>
  <c r="B6019"/>
  <c r="B6051"/>
  <c r="B6083"/>
  <c r="B6115"/>
  <c r="B6147"/>
  <c r="B6179"/>
  <c r="B6211"/>
  <c r="B6243"/>
  <c r="B6275"/>
  <c r="B6307"/>
  <c r="B6339"/>
  <c r="B6371"/>
  <c r="B6403"/>
  <c r="B6435"/>
  <c r="B6467"/>
  <c r="B6499"/>
  <c r="B6531"/>
  <c r="B6563"/>
  <c r="B6595"/>
  <c r="B6627"/>
  <c r="B6659"/>
  <c r="B6677"/>
  <c r="A6688"/>
  <c r="A6699"/>
  <c r="B6709"/>
  <c r="A6720"/>
  <c r="A6731"/>
  <c r="B6741"/>
  <c r="A6752"/>
  <c r="A6763"/>
  <c r="B6773"/>
  <c r="A6784"/>
  <c r="A6795"/>
  <c r="B6805"/>
  <c r="A6816"/>
  <c r="A6827"/>
  <c r="B6837"/>
  <c r="A6848"/>
  <c r="A6859"/>
  <c r="A6868"/>
  <c r="A6876"/>
  <c r="A6884"/>
  <c r="A6892"/>
  <c r="A6900"/>
  <c r="A6908"/>
  <c r="A6916"/>
  <c r="A6924"/>
  <c r="A6932"/>
  <c r="A6940"/>
  <c r="A6948"/>
  <c r="A6956"/>
  <c r="A6964"/>
  <c r="A6972"/>
  <c r="A6980"/>
  <c r="A6988"/>
  <c r="A6996"/>
  <c r="A7004"/>
  <c r="A7012"/>
  <c r="A7020"/>
  <c r="A7028"/>
  <c r="A7036"/>
  <c r="A7044"/>
  <c r="A7052"/>
  <c r="A7060"/>
  <c r="A7068"/>
  <c r="A7076"/>
  <c r="A7084"/>
  <c r="A7092"/>
  <c r="A7100"/>
  <c r="A7108"/>
  <c r="A7116"/>
  <c r="A7124"/>
  <c r="A7132"/>
  <c r="A7140"/>
  <c r="A7148"/>
  <c r="A7156"/>
  <c r="A7164"/>
  <c r="A7172"/>
  <c r="A7180"/>
  <c r="A7188"/>
  <c r="A7196"/>
  <c r="A7204"/>
  <c r="A7212"/>
  <c r="A7220"/>
  <c r="A7228"/>
  <c r="A7236"/>
  <c r="A7244"/>
  <c r="A7252"/>
  <c r="A7260"/>
  <c r="A7268"/>
  <c r="A7276"/>
  <c r="A7284"/>
  <c r="A7292"/>
  <c r="A7300"/>
  <c r="A7308"/>
  <c r="A7316"/>
  <c r="A7324"/>
  <c r="A7332"/>
  <c r="A7340"/>
  <c r="A7348"/>
  <c r="A7356"/>
  <c r="A7364"/>
  <c r="A7372"/>
  <c r="A7380"/>
  <c r="A7388"/>
  <c r="A7396"/>
  <c r="A7404"/>
  <c r="A7412"/>
  <c r="A7420"/>
  <c r="A7428"/>
  <c r="A7436"/>
  <c r="A7444"/>
  <c r="A7452"/>
  <c r="A7460"/>
  <c r="A7468"/>
  <c r="A7476"/>
  <c r="A7484"/>
  <c r="A7492"/>
  <c r="A7500"/>
  <c r="A7508"/>
  <c r="A7516"/>
  <c r="A7524"/>
  <c r="A7532"/>
  <c r="A7540"/>
  <c r="A7548"/>
  <c r="A7556"/>
  <c r="A7564"/>
  <c r="A7572"/>
  <c r="A7580"/>
  <c r="A7588"/>
  <c r="A7596"/>
  <c r="A7604"/>
  <c r="A7612"/>
  <c r="A7620"/>
  <c r="A7628"/>
  <c r="A7636"/>
  <c r="A7644"/>
  <c r="A7652"/>
  <c r="A7660"/>
  <c r="A7668"/>
  <c r="A7676"/>
  <c r="A7684"/>
  <c r="A7692"/>
  <c r="A7700"/>
  <c r="A7708"/>
  <c r="A7716"/>
  <c r="A7724"/>
  <c r="A7732"/>
  <c r="A7740"/>
  <c r="A7748"/>
  <c r="A7756"/>
  <c r="A7764"/>
  <c r="A7772"/>
  <c r="A7780"/>
  <c r="A7788"/>
  <c r="A7796"/>
  <c r="A7804"/>
  <c r="A7812"/>
  <c r="A7820"/>
  <c r="A7828"/>
  <c r="A7836"/>
  <c r="A7844"/>
  <c r="A7852"/>
  <c r="A7860"/>
  <c r="A7868"/>
  <c r="A7876"/>
  <c r="A7884"/>
  <c r="A7892"/>
  <c r="A7900"/>
  <c r="A7908"/>
  <c r="A7916"/>
  <c r="A7924"/>
  <c r="A7932"/>
  <c r="A7940"/>
  <c r="A7948"/>
  <c r="A7956"/>
  <c r="A7964"/>
  <c r="A7972"/>
  <c r="A7980"/>
  <c r="A7988"/>
  <c r="A7996"/>
  <c r="A8004"/>
  <c r="A8012"/>
  <c r="A8020"/>
  <c r="A8028"/>
  <c r="A8036"/>
  <c r="A8044"/>
  <c r="A8052"/>
  <c r="A8060"/>
  <c r="A8068"/>
  <c r="A8076"/>
  <c r="A8084"/>
  <c r="A8092"/>
  <c r="A8100"/>
  <c r="A8108"/>
  <c r="A8116"/>
  <c r="A8124"/>
  <c r="A8132"/>
  <c r="A8140"/>
  <c r="A8148"/>
  <c r="A8156"/>
  <c r="A8164"/>
  <c r="A8172"/>
  <c r="A8180"/>
  <c r="A8188"/>
  <c r="A8196"/>
  <c r="A8204"/>
  <c r="A8212"/>
  <c r="A8220"/>
  <c r="A8228"/>
  <c r="A8236"/>
  <c r="A8244"/>
  <c r="A8252"/>
  <c r="A8260"/>
  <c r="A8268"/>
  <c r="A8276"/>
  <c r="A8284"/>
  <c r="A8292"/>
  <c r="A8300"/>
  <c r="A8304"/>
  <c r="A8307"/>
  <c r="B8309"/>
  <c r="A8312"/>
  <c r="A8315"/>
  <c r="B8317"/>
  <c r="A8320"/>
  <c r="A8323"/>
  <c r="B8325"/>
  <c r="A8328"/>
  <c r="A8331"/>
  <c r="B8333"/>
  <c r="A8336"/>
  <c r="A8339"/>
  <c r="B8341"/>
  <c r="A8344"/>
  <c r="A8347"/>
  <c r="B8349"/>
  <c r="A8352"/>
  <c r="A8355"/>
  <c r="B8357"/>
  <c r="A8360"/>
  <c r="A8363"/>
  <c r="B8365"/>
  <c r="A8368"/>
  <c r="A8371"/>
  <c r="B8373"/>
  <c r="A8376"/>
  <c r="A8379"/>
  <c r="B8381"/>
  <c r="A8384"/>
  <c r="A8387"/>
  <c r="B8389"/>
  <c r="A8392"/>
  <c r="A8395"/>
  <c r="B8397"/>
  <c r="A8400"/>
  <c r="A8403"/>
  <c r="B8405"/>
  <c r="A8408"/>
  <c r="A8411"/>
  <c r="B8413"/>
  <c r="A8416"/>
  <c r="A8419"/>
  <c r="B8421"/>
  <c r="A8424"/>
  <c r="A8427"/>
  <c r="B8429"/>
  <c r="A8432"/>
  <c r="A8435"/>
  <c r="A8437"/>
  <c r="A8439"/>
  <c r="A8441"/>
  <c r="A8443"/>
  <c r="A8445"/>
  <c r="A8447"/>
  <c r="A8449"/>
  <c r="A8451"/>
  <c r="A8453"/>
  <c r="A8455"/>
  <c r="A8457"/>
  <c r="A8459"/>
  <c r="A8461"/>
  <c r="A8463"/>
  <c r="A8465"/>
  <c r="A8467"/>
  <c r="A8469"/>
  <c r="A8471"/>
  <c r="A8473"/>
  <c r="A8475"/>
  <c r="A8477"/>
  <c r="A8479"/>
  <c r="A8481"/>
  <c r="A8483"/>
  <c r="A8485"/>
  <c r="A8487"/>
  <c r="A8489"/>
  <c r="A8491"/>
  <c r="A8493"/>
  <c r="A8495"/>
  <c r="A8497"/>
  <c r="A8499"/>
  <c r="A8501"/>
  <c r="A8503"/>
  <c r="A8505"/>
  <c r="A8507"/>
  <c r="A8509"/>
  <c r="A8511"/>
  <c r="A8513"/>
  <c r="A8515"/>
  <c r="A8517"/>
  <c r="A8519"/>
  <c r="A8521"/>
  <c r="A8523"/>
  <c r="A8525"/>
  <c r="A8527"/>
  <c r="A8529"/>
  <c r="A8531"/>
  <c r="A8533"/>
  <c r="A8535"/>
  <c r="A8537"/>
  <c r="A8539"/>
  <c r="A8541"/>
  <c r="A8543"/>
  <c r="A8545"/>
  <c r="A8547"/>
  <c r="A8549"/>
  <c r="A8551"/>
  <c r="A8553"/>
  <c r="A8555"/>
  <c r="A8557"/>
  <c r="A8559"/>
  <c r="A8561"/>
  <c r="A8563"/>
  <c r="A8565"/>
  <c r="A8567"/>
  <c r="A8569"/>
  <c r="A8571"/>
  <c r="A8573"/>
  <c r="A8575"/>
  <c r="A8577"/>
  <c r="A8579"/>
  <c r="A8581"/>
  <c r="A8583"/>
  <c r="A8585"/>
  <c r="A8587"/>
  <c r="A8589"/>
  <c r="A8591"/>
  <c r="A8593"/>
  <c r="A8595"/>
  <c r="A8597"/>
  <c r="A8599"/>
  <c r="A8601"/>
  <c r="A8603"/>
  <c r="A8605"/>
  <c r="A8607"/>
  <c r="A8609"/>
  <c r="A8611"/>
  <c r="A8613"/>
  <c r="A8615"/>
  <c r="A8617"/>
  <c r="A8619"/>
  <c r="A8621"/>
  <c r="A8623"/>
  <c r="A8625"/>
  <c r="A8627"/>
  <c r="A8629"/>
  <c r="A8631"/>
  <c r="A8633"/>
  <c r="A8635"/>
  <c r="A8637"/>
  <c r="A8639"/>
  <c r="A8641"/>
  <c r="A8643"/>
  <c r="A8645"/>
  <c r="A8647"/>
  <c r="A8649"/>
  <c r="A8651"/>
  <c r="A8653"/>
  <c r="A8655"/>
  <c r="A8657"/>
  <c r="A8659"/>
  <c r="A8661"/>
  <c r="A8663"/>
  <c r="A8665"/>
  <c r="A8667"/>
  <c r="A8669"/>
  <c r="A8671"/>
  <c r="A8673"/>
  <c r="A8675"/>
  <c r="A8677"/>
  <c r="A8679"/>
  <c r="A8681"/>
  <c r="A8683"/>
  <c r="A8685"/>
  <c r="A8687"/>
  <c r="A8689"/>
  <c r="A8691"/>
  <c r="A8693"/>
  <c r="A8695"/>
  <c r="A8697"/>
  <c r="A8699"/>
  <c r="A8701"/>
  <c r="A8703"/>
  <c r="A8705"/>
  <c r="A8707"/>
  <c r="A8709"/>
  <c r="A8711"/>
  <c r="A8713"/>
  <c r="A8715"/>
  <c r="A8717"/>
  <c r="A8719"/>
  <c r="A8721"/>
  <c r="A8723"/>
  <c r="A8725"/>
  <c r="A8727"/>
  <c r="A8729"/>
  <c r="A8731"/>
  <c r="A8733"/>
  <c r="A8735"/>
  <c r="A8737"/>
  <c r="A8739"/>
  <c r="A8741"/>
  <c r="A8743"/>
  <c r="A8745"/>
  <c r="A8747"/>
  <c r="A8749"/>
  <c r="A8751"/>
  <c r="A8753"/>
  <c r="A8755"/>
  <c r="A8757"/>
  <c r="A8759"/>
  <c r="A8761"/>
  <c r="A8763"/>
  <c r="A8765"/>
  <c r="A8767"/>
  <c r="A8769"/>
  <c r="A8771"/>
  <c r="A8773"/>
  <c r="A8775"/>
  <c r="A8777"/>
  <c r="A8779"/>
  <c r="A8781"/>
  <c r="A8783"/>
  <c r="A8785"/>
  <c r="A8787"/>
  <c r="A8789"/>
  <c r="A8791"/>
  <c r="A8793"/>
  <c r="A8795"/>
  <c r="A8797"/>
  <c r="A8799"/>
  <c r="A8801"/>
  <c r="A8803"/>
  <c r="A8805"/>
  <c r="A8807"/>
  <c r="A8809"/>
  <c r="A8811"/>
  <c r="A8813"/>
  <c r="A8815"/>
  <c r="A8817"/>
  <c r="A8819"/>
  <c r="A8821"/>
  <c r="A8823"/>
  <c r="A8825"/>
  <c r="A8827"/>
  <c r="A8829"/>
  <c r="A8831"/>
  <c r="A8833"/>
  <c r="A8835"/>
  <c r="A8837"/>
  <c r="A8839"/>
  <c r="A8841"/>
  <c r="A8843"/>
  <c r="A8845"/>
  <c r="A8847"/>
  <c r="A8849"/>
  <c r="A8851"/>
  <c r="A8853"/>
  <c r="A8855"/>
  <c r="A8857"/>
  <c r="A8859"/>
  <c r="A8861"/>
  <c r="A8863"/>
  <c r="A8865"/>
  <c r="A8867"/>
  <c r="A8869"/>
  <c r="A8871"/>
  <c r="A8873"/>
  <c r="A8875"/>
  <c r="A8877"/>
  <c r="A8879"/>
  <c r="A8881"/>
  <c r="A8883"/>
  <c r="A8885"/>
  <c r="A8887"/>
  <c r="A8889"/>
  <c r="A8891"/>
  <c r="A8893"/>
  <c r="A8895"/>
  <c r="A8897"/>
  <c r="A8899"/>
  <c r="A8901"/>
  <c r="A8903"/>
  <c r="A8905"/>
  <c r="A8907"/>
  <c r="A8909"/>
  <c r="A8911"/>
  <c r="A8913"/>
  <c r="A8915"/>
  <c r="A8917"/>
  <c r="A8919"/>
  <c r="A8921"/>
  <c r="A8923"/>
  <c r="A8925"/>
  <c r="A8927"/>
  <c r="A8929"/>
  <c r="A8931"/>
  <c r="A8933"/>
  <c r="A8935"/>
  <c r="A8937"/>
  <c r="A8939"/>
  <c r="A8941"/>
  <c r="A8943"/>
  <c r="A8945"/>
  <c r="A8947"/>
  <c r="A8949"/>
  <c r="A8951"/>
  <c r="A8953"/>
  <c r="A8955"/>
  <c r="A8957"/>
  <c r="A8959"/>
  <c r="A8961"/>
  <c r="A8963"/>
  <c r="A8965"/>
  <c r="A8967"/>
  <c r="A8969"/>
  <c r="A8971"/>
  <c r="A8973"/>
  <c r="A8975"/>
  <c r="A8977"/>
  <c r="A8979"/>
  <c r="A8981"/>
  <c r="A8983"/>
  <c r="A8985"/>
  <c r="A8987"/>
  <c r="A8989"/>
  <c r="A8991"/>
  <c r="A8993"/>
  <c r="A8995"/>
  <c r="A8997"/>
  <c r="A8999"/>
  <c r="A9001"/>
  <c r="A9003"/>
  <c r="A9005"/>
  <c r="A9007"/>
  <c r="A9009"/>
  <c r="A9011"/>
  <c r="A9013"/>
  <c r="A9015"/>
  <c r="A9017"/>
  <c r="A9019"/>
  <c r="A9021"/>
  <c r="A9023"/>
  <c r="A9025"/>
  <c r="A9027"/>
  <c r="A9029"/>
  <c r="A9031"/>
  <c r="A9033"/>
  <c r="A9035"/>
  <c r="A9037"/>
  <c r="A9039"/>
  <c r="A9041"/>
  <c r="A9043"/>
  <c r="A9045"/>
  <c r="A9047"/>
  <c r="A9049"/>
  <c r="A9051"/>
  <c r="A9053"/>
  <c r="A9055"/>
  <c r="A9057"/>
  <c r="A9059"/>
  <c r="A9061"/>
  <c r="A9063"/>
  <c r="A9065"/>
  <c r="A9067"/>
  <c r="A9069"/>
  <c r="A9071"/>
  <c r="A9073"/>
  <c r="A9075"/>
  <c r="A9077"/>
  <c r="A9079"/>
  <c r="A9081"/>
  <c r="A9083"/>
  <c r="A9085"/>
  <c r="A9087"/>
  <c r="A9089"/>
  <c r="A9091"/>
  <c r="A9093"/>
  <c r="A9095"/>
  <c r="A9097"/>
  <c r="A9099"/>
  <c r="A9101"/>
  <c r="A9103"/>
  <c r="A9105"/>
  <c r="A9107"/>
  <c r="A9109"/>
  <c r="A9111"/>
  <c r="A9113"/>
  <c r="A9115"/>
  <c r="A9117"/>
  <c r="A9119"/>
  <c r="A9121"/>
  <c r="A9123"/>
  <c r="A9125"/>
  <c r="A9127"/>
  <c r="A9129"/>
  <c r="A9131"/>
  <c r="A9133"/>
  <c r="A9135"/>
  <c r="A9137"/>
  <c r="A9139"/>
  <c r="A9141"/>
  <c r="A9143"/>
  <c r="A9145"/>
  <c r="A9147"/>
  <c r="A9149"/>
  <c r="A9151"/>
  <c r="A9153"/>
  <c r="A9155"/>
  <c r="A9157"/>
  <c r="A9159"/>
  <c r="A9161"/>
  <c r="A9163"/>
  <c r="A9165"/>
  <c r="A9167"/>
  <c r="A9169"/>
  <c r="A9171"/>
  <c r="A9173"/>
  <c r="A9175"/>
  <c r="A9177"/>
  <c r="A9179"/>
  <c r="A9181"/>
  <c r="A9183"/>
  <c r="A9185"/>
  <c r="A9187"/>
  <c r="A9189"/>
  <c r="A9191"/>
  <c r="A9193"/>
  <c r="A9195"/>
  <c r="A9197"/>
  <c r="A9199"/>
  <c r="A9201"/>
  <c r="A9203"/>
  <c r="A9205"/>
  <c r="A9207"/>
  <c r="A9209"/>
  <c r="A9211"/>
  <c r="A9213"/>
  <c r="A9215"/>
  <c r="A9217"/>
  <c r="A9219"/>
  <c r="A9221"/>
  <c r="A9223"/>
  <c r="A9225"/>
  <c r="A9227"/>
  <c r="A9229"/>
  <c r="A9231"/>
  <c r="A9233"/>
  <c r="A9235"/>
  <c r="A9237"/>
  <c r="A9239"/>
  <c r="A9241"/>
  <c r="A9243"/>
  <c r="A9245"/>
  <c r="A9247"/>
  <c r="A9249"/>
  <c r="A9251"/>
  <c r="A9253"/>
  <c r="A9255"/>
  <c r="A9257"/>
  <c r="A9259"/>
  <c r="A9261"/>
  <c r="A9263"/>
  <c r="A9265"/>
  <c r="A9267"/>
  <c r="A9269"/>
  <c r="A9271"/>
  <c r="A9273"/>
  <c r="A9275"/>
  <c r="A9277"/>
  <c r="A9279"/>
  <c r="A9281"/>
  <c r="A9283"/>
  <c r="A9285"/>
  <c r="A9287"/>
  <c r="A9289"/>
  <c r="A9291"/>
  <c r="A9293"/>
  <c r="A9295"/>
  <c r="A9297"/>
  <c r="A9299"/>
  <c r="A9301"/>
  <c r="A9303"/>
  <c r="A9305"/>
  <c r="A9307"/>
  <c r="A9309"/>
  <c r="A9311"/>
  <c r="A9313"/>
  <c r="A9315"/>
  <c r="A9317"/>
  <c r="A9319"/>
  <c r="A9321"/>
  <c r="A9323"/>
  <c r="A9325"/>
  <c r="A9327"/>
  <c r="A9329"/>
  <c r="A9331"/>
  <c r="A9333"/>
  <c r="A9335"/>
  <c r="A9337"/>
  <c r="A9339"/>
  <c r="A9341"/>
  <c r="A9343"/>
  <c r="A9345"/>
  <c r="A9347"/>
  <c r="A9349"/>
  <c r="A9351"/>
  <c r="A9353"/>
  <c r="A9355"/>
  <c r="A9357"/>
  <c r="A9359"/>
  <c r="A9361"/>
  <c r="A9363"/>
  <c r="A9365"/>
  <c r="A9367"/>
  <c r="A9369"/>
  <c r="A9371"/>
  <c r="A9373"/>
  <c r="A9375"/>
  <c r="A9377"/>
  <c r="A9379"/>
  <c r="A9381"/>
  <c r="A9383"/>
  <c r="A9385"/>
  <c r="A9387"/>
  <c r="A9389"/>
  <c r="A9391"/>
  <c r="A9393"/>
  <c r="A9395"/>
  <c r="A9397"/>
  <c r="A9399"/>
  <c r="A9401"/>
  <c r="A9403"/>
  <c r="A9405"/>
  <c r="A9407"/>
  <c r="A9409"/>
  <c r="A9411"/>
  <c r="A9413"/>
  <c r="A9415"/>
  <c r="A9417"/>
  <c r="A9419"/>
  <c r="A9421"/>
  <c r="A9423"/>
  <c r="A9425"/>
  <c r="A9427"/>
  <c r="A9429"/>
  <c r="A9431"/>
  <c r="A9433"/>
  <c r="A9435"/>
  <c r="A9437"/>
  <c r="A9439"/>
  <c r="A9441"/>
  <c r="A9443"/>
  <c r="A9445"/>
  <c r="A9447"/>
  <c r="A9449"/>
  <c r="A9451"/>
  <c r="A9453"/>
  <c r="A9455"/>
  <c r="A9457"/>
  <c r="A9459"/>
  <c r="A9461"/>
  <c r="A9463"/>
  <c r="A9465"/>
  <c r="A9467"/>
  <c r="A9469"/>
  <c r="A9471"/>
  <c r="A9473"/>
  <c r="A9475"/>
  <c r="A9477"/>
  <c r="A9479"/>
  <c r="A9481"/>
  <c r="A9483"/>
  <c r="A9485"/>
  <c r="A9487"/>
  <c r="A9489"/>
  <c r="A9491"/>
  <c r="A9493"/>
  <c r="A9495"/>
  <c r="A9497"/>
  <c r="A9499"/>
  <c r="A9501"/>
  <c r="A9503"/>
  <c r="A9505"/>
  <c r="A9507"/>
  <c r="A9509"/>
  <c r="A9511"/>
  <c r="A9513"/>
  <c r="A9515"/>
  <c r="A9517"/>
  <c r="A9519"/>
  <c r="A9521"/>
  <c r="A9523"/>
  <c r="A9525"/>
  <c r="A9527"/>
  <c r="A9529"/>
  <c r="A9531"/>
  <c r="A9533"/>
  <c r="A9535"/>
  <c r="A9537"/>
  <c r="A9539"/>
  <c r="A9541"/>
  <c r="A9543"/>
  <c r="A9545"/>
  <c r="A9547"/>
  <c r="A9549"/>
  <c r="A9551"/>
  <c r="A9553"/>
  <c r="A9555"/>
  <c r="A9557"/>
  <c r="A9559"/>
  <c r="A9561"/>
  <c r="A9563"/>
  <c r="A9565"/>
  <c r="A9567"/>
  <c r="A9569"/>
  <c r="A9571"/>
  <c r="A9573"/>
  <c r="A9575"/>
  <c r="A9577"/>
  <c r="A9579"/>
  <c r="A9581"/>
  <c r="A9583"/>
  <c r="A9585"/>
  <c r="A9587"/>
  <c r="A9589"/>
  <c r="A9591"/>
  <c r="A9593"/>
  <c r="A9595"/>
  <c r="A9597"/>
  <c r="A9599"/>
  <c r="A9601"/>
  <c r="A9603"/>
  <c r="A9605"/>
  <c r="A9607"/>
  <c r="A9609"/>
  <c r="A9611"/>
  <c r="A9613"/>
  <c r="A9615"/>
  <c r="A9617"/>
  <c r="A9619"/>
  <c r="A9621"/>
  <c r="A9623"/>
  <c r="A9625"/>
  <c r="A9627"/>
  <c r="A9629"/>
  <c r="A9631"/>
  <c r="A9633"/>
  <c r="A9635"/>
  <c r="A9637"/>
  <c r="A9639"/>
  <c r="A9641"/>
  <c r="A9643"/>
  <c r="A9645"/>
  <c r="A9647"/>
  <c r="A9649"/>
  <c r="A9651"/>
  <c r="A9653"/>
  <c r="A9655"/>
  <c r="A9657"/>
  <c r="A9659"/>
  <c r="A9661"/>
  <c r="A9663"/>
  <c r="A9665"/>
  <c r="A9667"/>
  <c r="A9669"/>
  <c r="A9671"/>
  <c r="A9673"/>
  <c r="A9675"/>
  <c r="A9677"/>
  <c r="A9679"/>
  <c r="A9681"/>
  <c r="A9683"/>
  <c r="A9685"/>
  <c r="A9687"/>
  <c r="A9689"/>
  <c r="A9691"/>
  <c r="A9693"/>
  <c r="A9695"/>
  <c r="A9697"/>
  <c r="A9699"/>
  <c r="A9701"/>
  <c r="A9703"/>
  <c r="A9705"/>
  <c r="A9707"/>
  <c r="A9709"/>
  <c r="A9711"/>
  <c r="A9713"/>
  <c r="A9715"/>
  <c r="A9717"/>
  <c r="A9719"/>
  <c r="A9721"/>
  <c r="A9723"/>
  <c r="A9725"/>
  <c r="A9727"/>
  <c r="A9729"/>
  <c r="A9731"/>
  <c r="A9733"/>
  <c r="A9735"/>
  <c r="A9737"/>
  <c r="A9739"/>
  <c r="A9741"/>
  <c r="A9743"/>
  <c r="A9745"/>
  <c r="A9747"/>
  <c r="A9749"/>
  <c r="A9751"/>
  <c r="A9753"/>
  <c r="A9755"/>
  <c r="A9757"/>
  <c r="A9759"/>
  <c r="A9761"/>
  <c r="A9763"/>
  <c r="A9765"/>
  <c r="A9767"/>
  <c r="A9769"/>
  <c r="A9771"/>
  <c r="A9773"/>
  <c r="A9775"/>
  <c r="A9777"/>
  <c r="A9779"/>
  <c r="A9781"/>
  <c r="A9783"/>
  <c r="A9785"/>
  <c r="A9787"/>
  <c r="A9789"/>
  <c r="A9791"/>
  <c r="A9793"/>
  <c r="A9795"/>
  <c r="A9797"/>
  <c r="A9799"/>
  <c r="A9801"/>
  <c r="A9803"/>
  <c r="A9805"/>
  <c r="A9807"/>
  <c r="A9809"/>
  <c r="A9811"/>
  <c r="A9813"/>
  <c r="A9815"/>
  <c r="A9817"/>
  <c r="A9819"/>
  <c r="A9821"/>
  <c r="A9823"/>
  <c r="A9825"/>
  <c r="A9827"/>
  <c r="A9829"/>
  <c r="A9831"/>
  <c r="A9833"/>
  <c r="A9835"/>
  <c r="A9837"/>
  <c r="A9839"/>
  <c r="A9841"/>
  <c r="A9843"/>
  <c r="A9845"/>
  <c r="A9847"/>
  <c r="A9849"/>
  <c r="A9851"/>
  <c r="A9853"/>
  <c r="A9855"/>
  <c r="A9857"/>
  <c r="A9859"/>
  <c r="A9861"/>
  <c r="A9863"/>
  <c r="A9865"/>
  <c r="A9867"/>
  <c r="A9869"/>
  <c r="A9871"/>
  <c r="A9873"/>
  <c r="A9875"/>
  <c r="A9877"/>
  <c r="A9879"/>
  <c r="A9881"/>
  <c r="A9883"/>
  <c r="A9885"/>
  <c r="A9887"/>
  <c r="A9889"/>
  <c r="A9891"/>
  <c r="A9893"/>
  <c r="A9895"/>
  <c r="A9897"/>
  <c r="A9899"/>
  <c r="A9901"/>
  <c r="A9903"/>
  <c r="A9905"/>
  <c r="A9907"/>
  <c r="A9909"/>
  <c r="A9911"/>
  <c r="A9913"/>
  <c r="A9915"/>
  <c r="A9917"/>
  <c r="A9919"/>
  <c r="A9921"/>
  <c r="A9923"/>
  <c r="A9925"/>
  <c r="A9927"/>
  <c r="A9929"/>
  <c r="A9931"/>
  <c r="A9933"/>
  <c r="A9935"/>
  <c r="A9937"/>
  <c r="A9939"/>
  <c r="A9941"/>
  <c r="A9943"/>
  <c r="A9945"/>
  <c r="A9947"/>
  <c r="A9949"/>
  <c r="A9951"/>
  <c r="A9953"/>
  <c r="A9955"/>
  <c r="A9957"/>
  <c r="A9959"/>
  <c r="A9961"/>
  <c r="A9963"/>
  <c r="A9965"/>
  <c r="A9967"/>
  <c r="A9969"/>
  <c r="A9971"/>
  <c r="A9973"/>
  <c r="A9975"/>
  <c r="A9977"/>
  <c r="A9979"/>
  <c r="A9981"/>
  <c r="A9983"/>
  <c r="A9985"/>
  <c r="A9987"/>
  <c r="A9989"/>
  <c r="A9991"/>
  <c r="A9993"/>
  <c r="A9995"/>
  <c r="A9997"/>
  <c r="A9999"/>
  <c r="A10001"/>
  <c r="A10003"/>
  <c r="A10005"/>
  <c r="A10007"/>
  <c r="A10009"/>
  <c r="A10011"/>
  <c r="A10013"/>
  <c r="A10015"/>
  <c r="A10017"/>
  <c r="A10019"/>
  <c r="A10021"/>
  <c r="A10023"/>
  <c r="A10025"/>
  <c r="A10027"/>
  <c r="A10029"/>
  <c r="A10031"/>
  <c r="A10033"/>
  <c r="A10035"/>
  <c r="A10037"/>
  <c r="A10039"/>
  <c r="A10041"/>
  <c r="A10043"/>
  <c r="A10045"/>
  <c r="A10047"/>
  <c r="A10049"/>
  <c r="A10051"/>
  <c r="A10053"/>
  <c r="A10055"/>
  <c r="A10057"/>
  <c r="A10059"/>
  <c r="A10061"/>
  <c r="A10063"/>
  <c r="A10065"/>
  <c r="A10067"/>
  <c r="A10069"/>
  <c r="A10071"/>
  <c r="A10073"/>
  <c r="A10075"/>
  <c r="A10077"/>
  <c r="A10079"/>
  <c r="A10081"/>
  <c r="A10083"/>
  <c r="A10085"/>
  <c r="A10087"/>
  <c r="A10089"/>
  <c r="A10091"/>
  <c r="A10093"/>
  <c r="A10095"/>
  <c r="A10097"/>
  <c r="A10099"/>
  <c r="A10101"/>
  <c r="A10103"/>
  <c r="A10105"/>
  <c r="A10107"/>
  <c r="A10109"/>
  <c r="A10111"/>
  <c r="A10113"/>
  <c r="A10115"/>
  <c r="A10117"/>
  <c r="A10119"/>
  <c r="A10121"/>
  <c r="A10123"/>
  <c r="A10125"/>
  <c r="A10127"/>
  <c r="A10129"/>
  <c r="A10131"/>
  <c r="A10133"/>
  <c r="A10135"/>
  <c r="A10137"/>
  <c r="A10139"/>
  <c r="A10141"/>
  <c r="A10143"/>
  <c r="A10145"/>
  <c r="A10147"/>
  <c r="A10149"/>
  <c r="A10151"/>
  <c r="A10153"/>
  <c r="A10155"/>
  <c r="A10157"/>
  <c r="A10159"/>
  <c r="A10161"/>
  <c r="A10163"/>
  <c r="A10165"/>
  <c r="A10167"/>
  <c r="A10169"/>
  <c r="A10171"/>
  <c r="A10173"/>
  <c r="A10175"/>
  <c r="A10177"/>
  <c r="A10179"/>
  <c r="A10181"/>
  <c r="A10183"/>
  <c r="A10185"/>
  <c r="A10187"/>
  <c r="A10189"/>
  <c r="A10191"/>
  <c r="A10193"/>
  <c r="A10195"/>
  <c r="A10197"/>
  <c r="A10199"/>
  <c r="A10201"/>
  <c r="A10203"/>
  <c r="A10205"/>
  <c r="A10207"/>
  <c r="A10209"/>
  <c r="A10211"/>
  <c r="A10213"/>
  <c r="A10215"/>
  <c r="A10217"/>
  <c r="A10219"/>
  <c r="A10221"/>
  <c r="A10223"/>
  <c r="A10225"/>
  <c r="A10227"/>
  <c r="A10229"/>
  <c r="A10231"/>
  <c r="A10233"/>
  <c r="A10235"/>
  <c r="A10237"/>
  <c r="A10239"/>
  <c r="A10241"/>
  <c r="A10243"/>
  <c r="A10245"/>
  <c r="A10247"/>
  <c r="A10249"/>
  <c r="A10251"/>
  <c r="A10253"/>
  <c r="A10255"/>
  <c r="A10257"/>
  <c r="A10259"/>
  <c r="A10261"/>
  <c r="A10263"/>
  <c r="A10265"/>
  <c r="A10267"/>
  <c r="A10269"/>
  <c r="A10271"/>
  <c r="A10273"/>
  <c r="A10275"/>
  <c r="A10277"/>
  <c r="A10279"/>
  <c r="A10281"/>
  <c r="A10283"/>
  <c r="A10285"/>
  <c r="A10287"/>
  <c r="A10289"/>
  <c r="A10291"/>
  <c r="A10293"/>
  <c r="A10295"/>
  <c r="A10297"/>
  <c r="A10299"/>
  <c r="A10301"/>
  <c r="A10303"/>
  <c r="A10305"/>
  <c r="A10307"/>
  <c r="A10309"/>
  <c r="A10311"/>
  <c r="A10313"/>
  <c r="A10315"/>
  <c r="A10317"/>
  <c r="A10319"/>
  <c r="A10321"/>
  <c r="A10323"/>
  <c r="A10325"/>
  <c r="A10327"/>
  <c r="A10329"/>
  <c r="A10331"/>
  <c r="A10333"/>
  <c r="A10335"/>
  <c r="A10337"/>
  <c r="A10339"/>
  <c r="A10341"/>
  <c r="A10343"/>
  <c r="A10345"/>
  <c r="A10347"/>
  <c r="A10349"/>
  <c r="A10351"/>
  <c r="A10353"/>
  <c r="A10355"/>
  <c r="A10357"/>
  <c r="A10359"/>
  <c r="A10361"/>
  <c r="A10363"/>
  <c r="A10365"/>
  <c r="A10367"/>
  <c r="A10369"/>
  <c r="A10371"/>
  <c r="A10373"/>
  <c r="A10375"/>
  <c r="A10377"/>
  <c r="A10379"/>
  <c r="A10381"/>
  <c r="A10383"/>
  <c r="A10385"/>
  <c r="A10387"/>
  <c r="A10389"/>
  <c r="A10391"/>
  <c r="A10393"/>
  <c r="A10395"/>
  <c r="A10397"/>
  <c r="A10399"/>
  <c r="A10401"/>
  <c r="A10403"/>
  <c r="A10405"/>
  <c r="A10407"/>
  <c r="A10409"/>
  <c r="A10411"/>
  <c r="A10413"/>
  <c r="A10415"/>
  <c r="A10417"/>
  <c r="A10419"/>
  <c r="A10421"/>
  <c r="A10423"/>
  <c r="A10425"/>
  <c r="A10427"/>
  <c r="A10429"/>
  <c r="A10431"/>
  <c r="A10433"/>
  <c r="A10435"/>
  <c r="A10437"/>
  <c r="A10439"/>
  <c r="A10441"/>
  <c r="A10443"/>
  <c r="A10445"/>
  <c r="A10447"/>
  <c r="A10449"/>
  <c r="A10451"/>
  <c r="A10453"/>
  <c r="A10455"/>
  <c r="A10457"/>
  <c r="A10459"/>
  <c r="A10461"/>
  <c r="A10463"/>
  <c r="A10465"/>
  <c r="A10467"/>
  <c r="A10469"/>
  <c r="A10471"/>
  <c r="A10473"/>
  <c r="A10475"/>
  <c r="A10477"/>
  <c r="A10479"/>
  <c r="A10481"/>
  <c r="A10483"/>
  <c r="A10485"/>
  <c r="A10487"/>
  <c r="A10489"/>
  <c r="A10491"/>
  <c r="A10493"/>
  <c r="A10495"/>
  <c r="A10497"/>
  <c r="A10499"/>
  <c r="A10501"/>
  <c r="A10503"/>
  <c r="A10505"/>
  <c r="A10507"/>
  <c r="A10509"/>
  <c r="A10511"/>
  <c r="A10513"/>
  <c r="A10515"/>
  <c r="A10517"/>
  <c r="A10519"/>
  <c r="A10521"/>
  <c r="A10523"/>
  <c r="A10525"/>
  <c r="A10527"/>
  <c r="A10529"/>
  <c r="A10531"/>
  <c r="A10533"/>
  <c r="A10535"/>
  <c r="A10537"/>
  <c r="A10539"/>
  <c r="A10541"/>
  <c r="A10543"/>
  <c r="A10545"/>
  <c r="A10547"/>
  <c r="A10549"/>
  <c r="A10551"/>
  <c r="A10553"/>
  <c r="A10555"/>
  <c r="A10557"/>
  <c r="A10559"/>
  <c r="A10561"/>
  <c r="A10563"/>
  <c r="A10565"/>
  <c r="A10567"/>
  <c r="A10569"/>
  <c r="A10571"/>
  <c r="A10573"/>
  <c r="A10575"/>
  <c r="A10577"/>
  <c r="A10579"/>
  <c r="A10581"/>
  <c r="A10583"/>
  <c r="A10585"/>
  <c r="A10587"/>
  <c r="A10589"/>
  <c r="A10591"/>
  <c r="A10593"/>
  <c r="A10595"/>
  <c r="A10597"/>
  <c r="A10599"/>
  <c r="A10601"/>
  <c r="A10603"/>
  <c r="A10605"/>
  <c r="A10607"/>
  <c r="A10609"/>
  <c r="A10611"/>
  <c r="A10613"/>
  <c r="A10615"/>
  <c r="A10617"/>
  <c r="A10619"/>
  <c r="A10621"/>
  <c r="A10623"/>
  <c r="A10625"/>
  <c r="A10627"/>
  <c r="A10629"/>
  <c r="A10631"/>
  <c r="A10633"/>
  <c r="A10635"/>
  <c r="A10637"/>
  <c r="A10639"/>
  <c r="A10641"/>
  <c r="A10643"/>
  <c r="A10645"/>
  <c r="A10647"/>
  <c r="A10649"/>
  <c r="A10651"/>
  <c r="A10653"/>
  <c r="A10655"/>
  <c r="A10657"/>
  <c r="A10659"/>
  <c r="A10661"/>
  <c r="A10663"/>
  <c r="A10665"/>
  <c r="A10667"/>
  <c r="A10669"/>
  <c r="A10671"/>
  <c r="A10673"/>
  <c r="A10675"/>
  <c r="A10677"/>
  <c r="A10679"/>
  <c r="A10681"/>
  <c r="A10683"/>
  <c r="A10685"/>
  <c r="A10687"/>
  <c r="A10689"/>
  <c r="A10691"/>
  <c r="A10693"/>
  <c r="A10695"/>
  <c r="A10697"/>
  <c r="A10699"/>
  <c r="A10701"/>
  <c r="A10703"/>
  <c r="A10705"/>
  <c r="A10707"/>
  <c r="A10709"/>
  <c r="A10711"/>
  <c r="A10713"/>
  <c r="A10715"/>
  <c r="A10717"/>
  <c r="A10719"/>
  <c r="A10721"/>
  <c r="A10723"/>
  <c r="A10725"/>
  <c r="A10727"/>
  <c r="A10729"/>
  <c r="A10731"/>
  <c r="A10733"/>
  <c r="A10735"/>
  <c r="A10737"/>
  <c r="A10739"/>
  <c r="A10741"/>
  <c r="A10743"/>
  <c r="A10745"/>
  <c r="A10747"/>
  <c r="A10749"/>
  <c r="A10751"/>
  <c r="A10753"/>
  <c r="A10755"/>
  <c r="A10757"/>
  <c r="A10759"/>
  <c r="A10761"/>
  <c r="A10763"/>
  <c r="A10765"/>
  <c r="A10767"/>
  <c r="A10769"/>
  <c r="A10771"/>
  <c r="A10773"/>
  <c r="A10775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3482"/>
  <c r="A3974"/>
  <c r="A4145"/>
  <c r="B4274"/>
  <c r="B4402"/>
  <c r="B4530"/>
  <c r="B4658"/>
  <c r="B4786"/>
  <c r="B4914"/>
  <c r="B5042"/>
  <c r="B5170"/>
  <c r="B5298"/>
  <c r="B5426"/>
  <c r="B5554"/>
  <c r="B5682"/>
  <c r="A5809"/>
  <c r="B5883"/>
  <c r="B5947"/>
  <c r="B6011"/>
  <c r="B6075"/>
  <c r="B6139"/>
  <c r="B6203"/>
  <c r="B6267"/>
  <c r="B6331"/>
  <c r="B6395"/>
  <c r="B6459"/>
  <c r="B6523"/>
  <c r="B6587"/>
  <c r="B6651"/>
  <c r="B6685"/>
  <c r="A6707"/>
  <c r="A6728"/>
  <c r="B6749"/>
  <c r="A6771"/>
  <c r="A6792"/>
  <c r="B6813"/>
  <c r="A6835"/>
  <c r="A6856"/>
  <c r="A6874"/>
  <c r="A6890"/>
  <c r="A6906"/>
  <c r="A6922"/>
  <c r="A6938"/>
  <c r="A6954"/>
  <c r="A6970"/>
  <c r="A6986"/>
  <c r="A7002"/>
  <c r="A7018"/>
  <c r="A7034"/>
  <c r="A7050"/>
  <c r="A7066"/>
  <c r="A7082"/>
  <c r="A7098"/>
  <c r="A7114"/>
  <c r="A7130"/>
  <c r="A7146"/>
  <c r="A7162"/>
  <c r="A7178"/>
  <c r="A7194"/>
  <c r="A7210"/>
  <c r="A7226"/>
  <c r="A7242"/>
  <c r="A7258"/>
  <c r="A7274"/>
  <c r="A7290"/>
  <c r="A7306"/>
  <c r="A7322"/>
  <c r="A7338"/>
  <c r="A7354"/>
  <c r="A7370"/>
  <c r="A7386"/>
  <c r="A7402"/>
  <c r="A7418"/>
  <c r="A7434"/>
  <c r="A7450"/>
  <c r="A7466"/>
  <c r="A7482"/>
  <c r="A7498"/>
  <c r="A7514"/>
  <c r="A7530"/>
  <c r="A7546"/>
  <c r="A7562"/>
  <c r="A7578"/>
  <c r="A7594"/>
  <c r="A7610"/>
  <c r="A7626"/>
  <c r="A7642"/>
  <c r="A7658"/>
  <c r="A7674"/>
  <c r="A7690"/>
  <c r="A7706"/>
  <c r="A7722"/>
  <c r="A7738"/>
  <c r="A7754"/>
  <c r="A7770"/>
  <c r="A7786"/>
  <c r="A7802"/>
  <c r="A7818"/>
  <c r="A7834"/>
  <c r="A7850"/>
  <c r="A7866"/>
  <c r="A7882"/>
  <c r="A7898"/>
  <c r="A7914"/>
  <c r="A7930"/>
  <c r="A7946"/>
  <c r="A7962"/>
  <c r="A7978"/>
  <c r="A7994"/>
  <c r="A8010"/>
  <c r="A8026"/>
  <c r="A8042"/>
  <c r="A8058"/>
  <c r="A8074"/>
  <c r="A8090"/>
  <c r="A8106"/>
  <c r="A8122"/>
  <c r="A8138"/>
  <c r="A8154"/>
  <c r="A8170"/>
  <c r="A8186"/>
  <c r="A8202"/>
  <c r="A8218"/>
  <c r="A8234"/>
  <c r="A8250"/>
  <c r="A8266"/>
  <c r="A8282"/>
  <c r="A8298"/>
  <c r="A8306"/>
  <c r="B8311"/>
  <c r="A8317"/>
  <c r="A8322"/>
  <c r="B8327"/>
  <c r="A8333"/>
  <c r="A8338"/>
  <c r="B8343"/>
  <c r="A8349"/>
  <c r="A8354"/>
  <c r="B8359"/>
  <c r="A8365"/>
  <c r="A8370"/>
  <c r="B8375"/>
  <c r="A8381"/>
  <c r="A8386"/>
  <c r="B8391"/>
  <c r="A8397"/>
  <c r="A8402"/>
  <c r="B8407"/>
  <c r="A8413"/>
  <c r="A8418"/>
  <c r="B8423"/>
  <c r="A8429"/>
  <c r="A8434"/>
  <c r="B8438"/>
  <c r="B8442"/>
  <c r="B8446"/>
  <c r="B8450"/>
  <c r="B8454"/>
  <c r="B8458"/>
  <c r="B8462"/>
  <c r="B8466"/>
  <c r="B8470"/>
  <c r="B8474"/>
  <c r="B8478"/>
  <c r="B8482"/>
  <c r="B8486"/>
  <c r="B8490"/>
  <c r="B8494"/>
  <c r="B8498"/>
  <c r="B8502"/>
  <c r="B8506"/>
  <c r="B8510"/>
  <c r="B8514"/>
  <c r="B8518"/>
  <c r="B8522"/>
  <c r="B8526"/>
  <c r="B8530"/>
  <c r="B8534"/>
  <c r="B8538"/>
  <c r="B8542"/>
  <c r="B8546"/>
  <c r="B8550"/>
  <c r="B8554"/>
  <c r="B8558"/>
  <c r="B8562"/>
  <c r="B8566"/>
  <c r="B8570"/>
  <c r="B8574"/>
  <c r="B8578"/>
  <c r="B8582"/>
  <c r="B8586"/>
  <c r="B8590"/>
  <c r="B8594"/>
  <c r="B8598"/>
  <c r="B8602"/>
  <c r="B8606"/>
  <c r="B8610"/>
  <c r="B8614"/>
  <c r="B8618"/>
  <c r="B8622"/>
  <c r="B8626"/>
  <c r="B8630"/>
  <c r="B8634"/>
  <c r="B8638"/>
  <c r="B8642"/>
  <c r="B8646"/>
  <c r="B8650"/>
  <c r="B8654"/>
  <c r="B8658"/>
  <c r="B8662"/>
  <c r="B8666"/>
  <c r="B8670"/>
  <c r="B8674"/>
  <c r="B8678"/>
  <c r="B8682"/>
  <c r="B8686"/>
  <c r="B8690"/>
  <c r="B8694"/>
  <c r="B8698"/>
  <c r="B8702"/>
  <c r="B8706"/>
  <c r="B8710"/>
  <c r="B8714"/>
  <c r="B8718"/>
  <c r="B8722"/>
  <c r="B8726"/>
  <c r="B8730"/>
  <c r="B8734"/>
  <c r="B8738"/>
  <c r="B8742"/>
  <c r="B8746"/>
  <c r="B8750"/>
  <c r="B8754"/>
  <c r="B8758"/>
  <c r="B8762"/>
  <c r="B8766"/>
  <c r="B8770"/>
  <c r="B8774"/>
  <c r="B8778"/>
  <c r="B8782"/>
  <c r="B8786"/>
  <c r="B8790"/>
  <c r="B8794"/>
  <c r="B8798"/>
  <c r="B8802"/>
  <c r="B8806"/>
  <c r="B8810"/>
  <c r="B8814"/>
  <c r="B8818"/>
  <c r="B8822"/>
  <c r="B8826"/>
  <c r="B8830"/>
  <c r="B8834"/>
  <c r="B8838"/>
  <c r="B8842"/>
  <c r="B8846"/>
  <c r="B8850"/>
  <c r="B8854"/>
  <c r="B8858"/>
  <c r="B8862"/>
  <c r="B8866"/>
  <c r="B8870"/>
  <c r="B8874"/>
  <c r="B8878"/>
  <c r="B8882"/>
  <c r="B8886"/>
  <c r="B8890"/>
  <c r="B8894"/>
  <c r="B8898"/>
  <c r="B8902"/>
  <c r="B8906"/>
  <c r="B8910"/>
  <c r="B8914"/>
  <c r="B8918"/>
  <c r="B8922"/>
  <c r="B8926"/>
  <c r="B8930"/>
  <c r="B8934"/>
  <c r="B8938"/>
  <c r="B8942"/>
  <c r="B8946"/>
  <c r="B8950"/>
  <c r="B8954"/>
  <c r="B8958"/>
  <c r="B8962"/>
  <c r="B8966"/>
  <c r="B8970"/>
  <c r="B8974"/>
  <c r="B8978"/>
  <c r="B8982"/>
  <c r="B8986"/>
  <c r="B8990"/>
  <c r="B8994"/>
  <c r="B8998"/>
  <c r="B9002"/>
  <c r="B9006"/>
  <c r="B9010"/>
  <c r="B9014"/>
  <c r="B9018"/>
  <c r="B9022"/>
  <c r="B9026"/>
  <c r="B9030"/>
  <c r="B9034"/>
  <c r="B9038"/>
  <c r="B9042"/>
  <c r="B9046"/>
  <c r="B9050"/>
  <c r="B9054"/>
  <c r="B9058"/>
  <c r="B9062"/>
  <c r="B9066"/>
  <c r="B9070"/>
  <c r="B9074"/>
  <c r="B9078"/>
  <c r="B9082"/>
  <c r="B9086"/>
  <c r="B9090"/>
  <c r="B9094"/>
  <c r="B9098"/>
  <c r="B9102"/>
  <c r="B9106"/>
  <c r="B9110"/>
  <c r="B9114"/>
  <c r="B9118"/>
  <c r="B9122"/>
  <c r="B9126"/>
  <c r="B9130"/>
  <c r="B9134"/>
  <c r="B9138"/>
  <c r="B9142"/>
  <c r="B9146"/>
  <c r="B9150"/>
  <c r="B9154"/>
  <c r="B9158"/>
  <c r="B9162"/>
  <c r="B9166"/>
  <c r="B9170"/>
  <c r="B9174"/>
  <c r="B9178"/>
  <c r="B9182"/>
  <c r="B9186"/>
  <c r="B9190"/>
  <c r="B9194"/>
  <c r="B9198"/>
  <c r="B9202"/>
  <c r="B9206"/>
  <c r="B9210"/>
  <c r="B9214"/>
  <c r="B9218"/>
  <c r="B9222"/>
  <c r="B9226"/>
  <c r="B9230"/>
  <c r="B9234"/>
  <c r="B9238"/>
  <c r="B9242"/>
  <c r="B9246"/>
  <c r="B9250"/>
  <c r="B9254"/>
  <c r="B9258"/>
  <c r="B9262"/>
  <c r="B9266"/>
  <c r="B9270"/>
  <c r="B9274"/>
  <c r="B9278"/>
  <c r="B9282"/>
  <c r="B9286"/>
  <c r="B9290"/>
  <c r="B9294"/>
  <c r="B9298"/>
  <c r="B9302"/>
  <c r="B9306"/>
  <c r="B9310"/>
  <c r="B9314"/>
  <c r="B9318"/>
  <c r="B9322"/>
  <c r="B9326"/>
  <c r="B9330"/>
  <c r="B9334"/>
  <c r="B9338"/>
  <c r="B9342"/>
  <c r="B9346"/>
  <c r="B9350"/>
  <c r="B9354"/>
  <c r="B9358"/>
  <c r="B9362"/>
  <c r="B9366"/>
  <c r="B9370"/>
  <c r="B9374"/>
  <c r="B9378"/>
  <c r="B9382"/>
  <c r="B9386"/>
  <c r="B9390"/>
  <c r="B9394"/>
  <c r="B9398"/>
  <c r="B9402"/>
  <c r="B9406"/>
  <c r="B9410"/>
  <c r="B9414"/>
  <c r="B9418"/>
  <c r="B9422"/>
  <c r="B9426"/>
  <c r="B9430"/>
  <c r="B9434"/>
  <c r="B9438"/>
  <c r="B9442"/>
  <c r="B9446"/>
  <c r="B9450"/>
  <c r="B9454"/>
  <c r="B9458"/>
  <c r="B9462"/>
  <c r="B9466"/>
  <c r="B9470"/>
  <c r="B9474"/>
  <c r="B9478"/>
  <c r="B9482"/>
  <c r="B9486"/>
  <c r="B9490"/>
  <c r="B9494"/>
  <c r="B9498"/>
  <c r="B9502"/>
  <c r="B9506"/>
  <c r="B9510"/>
  <c r="B9514"/>
  <c r="B9518"/>
  <c r="B9522"/>
  <c r="B9526"/>
  <c r="B9530"/>
  <c r="B9534"/>
  <c r="B9538"/>
  <c r="B9542"/>
  <c r="B9546"/>
  <c r="B9550"/>
  <c r="B9554"/>
  <c r="B9558"/>
  <c r="B9562"/>
  <c r="B9566"/>
  <c r="B9570"/>
  <c r="B9574"/>
  <c r="B9578"/>
  <c r="B9582"/>
  <c r="B9586"/>
  <c r="B9590"/>
  <c r="B9594"/>
  <c r="B9598"/>
  <c r="B9602"/>
  <c r="B9606"/>
  <c r="B9610"/>
  <c r="B9614"/>
  <c r="B9618"/>
  <c r="B9622"/>
  <c r="B9626"/>
  <c r="B9630"/>
  <c r="B9634"/>
  <c r="B9638"/>
  <c r="B9642"/>
  <c r="B9646"/>
  <c r="B9650"/>
  <c r="B9654"/>
  <c r="B9658"/>
  <c r="B9662"/>
  <c r="B9666"/>
  <c r="B9670"/>
  <c r="B9674"/>
  <c r="B9678"/>
  <c r="B9682"/>
  <c r="B9686"/>
  <c r="B9690"/>
  <c r="B9694"/>
  <c r="B9698"/>
  <c r="B9702"/>
  <c r="B9706"/>
  <c r="B9710"/>
  <c r="B9714"/>
  <c r="B9718"/>
  <c r="B9722"/>
  <c r="B9726"/>
  <c r="B9730"/>
  <c r="B9734"/>
  <c r="B9738"/>
  <c r="B9742"/>
  <c r="B9746"/>
  <c r="B9750"/>
  <c r="B9754"/>
  <c r="B9758"/>
  <c r="B9762"/>
  <c r="B9766"/>
  <c r="B9770"/>
  <c r="B9774"/>
  <c r="B9778"/>
  <c r="B9782"/>
  <c r="B9786"/>
  <c r="B9790"/>
  <c r="B9794"/>
  <c r="B9798"/>
  <c r="B9802"/>
  <c r="B9806"/>
  <c r="B9810"/>
  <c r="B9814"/>
  <c r="B9818"/>
  <c r="B9822"/>
  <c r="B9826"/>
  <c r="B9830"/>
  <c r="B9834"/>
  <c r="B9838"/>
  <c r="B9842"/>
  <c r="B9846"/>
  <c r="B9850"/>
  <c r="B9854"/>
  <c r="B9858"/>
  <c r="B9862"/>
  <c r="B9866"/>
  <c r="B9870"/>
  <c r="B9874"/>
  <c r="B9878"/>
  <c r="B9882"/>
  <c r="B9886"/>
  <c r="B9890"/>
  <c r="B9894"/>
  <c r="B9898"/>
  <c r="B9902"/>
  <c r="B9906"/>
  <c r="B9910"/>
  <c r="B9914"/>
  <c r="B9918"/>
  <c r="B9922"/>
  <c r="B9926"/>
  <c r="B9930"/>
  <c r="B9934"/>
  <c r="B9938"/>
  <c r="B9942"/>
  <c r="B9946"/>
  <c r="B9950"/>
  <c r="B9954"/>
  <c r="B9958"/>
  <c r="B9962"/>
  <c r="B9966"/>
  <c r="B9970"/>
  <c r="B9974"/>
  <c r="B9978"/>
  <c r="B9982"/>
  <c r="B9986"/>
  <c r="B9990"/>
  <c r="B9994"/>
  <c r="B9998"/>
  <c r="B10002"/>
  <c r="B10006"/>
  <c r="B10010"/>
  <c r="B10014"/>
  <c r="B10018"/>
  <c r="B10022"/>
  <c r="B10026"/>
  <c r="B10030"/>
  <c r="B10034"/>
  <c r="B10038"/>
  <c r="B10042"/>
  <c r="B10046"/>
  <c r="B10050"/>
  <c r="B10054"/>
  <c r="B10058"/>
  <c r="B10062"/>
  <c r="B10066"/>
  <c r="B10070"/>
  <c r="B10074"/>
  <c r="B10078"/>
  <c r="B10082"/>
  <c r="B10086"/>
  <c r="B10090"/>
  <c r="B10094"/>
  <c r="B10098"/>
  <c r="B10102"/>
  <c r="B10106"/>
  <c r="B10110"/>
  <c r="B10114"/>
  <c r="B10118"/>
  <c r="B10122"/>
  <c r="B10126"/>
  <c r="B10130"/>
  <c r="B10134"/>
  <c r="B10138"/>
  <c r="B10142"/>
  <c r="B10146"/>
  <c r="B10150"/>
  <c r="B10154"/>
  <c r="B10158"/>
  <c r="B10162"/>
  <c r="B10166"/>
  <c r="B10170"/>
  <c r="B10174"/>
  <c r="B10178"/>
  <c r="B10182"/>
  <c r="B10186"/>
  <c r="B10190"/>
  <c r="B10194"/>
  <c r="B10198"/>
  <c r="B10202"/>
  <c r="B10206"/>
  <c r="B10210"/>
  <c r="B10214"/>
  <c r="B10218"/>
  <c r="B10222"/>
  <c r="B10226"/>
  <c r="B10230"/>
  <c r="B10234"/>
  <c r="B10238"/>
  <c r="B10242"/>
  <c r="B10246"/>
  <c r="B10250"/>
  <c r="B10254"/>
  <c r="B10258"/>
  <c r="B10262"/>
  <c r="B10266"/>
  <c r="B10270"/>
  <c r="B10274"/>
  <c r="B10278"/>
  <c r="B10282"/>
  <c r="B10286"/>
  <c r="B10290"/>
  <c r="B10294"/>
  <c r="B10298"/>
  <c r="B10302"/>
  <c r="B10306"/>
  <c r="B10310"/>
  <c r="B10314"/>
  <c r="B10318"/>
  <c r="B10322"/>
  <c r="B10326"/>
  <c r="B10330"/>
  <c r="B10334"/>
  <c r="B10338"/>
  <c r="B10342"/>
  <c r="B10346"/>
  <c r="B10350"/>
  <c r="B10354"/>
  <c r="B10358"/>
  <c r="B10362"/>
  <c r="B10366"/>
  <c r="B10370"/>
  <c r="B10374"/>
  <c r="B10378"/>
  <c r="B10382"/>
  <c r="B10386"/>
  <c r="B10390"/>
  <c r="B10394"/>
  <c r="B10398"/>
  <c r="B10402"/>
  <c r="B10406"/>
  <c r="B10410"/>
  <c r="B10414"/>
  <c r="B10418"/>
  <c r="B10422"/>
  <c r="B10426"/>
  <c r="B10430"/>
  <c r="B10434"/>
  <c r="B10438"/>
  <c r="B10442"/>
  <c r="B10446"/>
  <c r="B10450"/>
  <c r="B10454"/>
  <c r="B10458"/>
  <c r="B10462"/>
  <c r="B10466"/>
  <c r="B10470"/>
  <c r="B10474"/>
  <c r="B10478"/>
  <c r="B10482"/>
  <c r="B10486"/>
  <c r="B10490"/>
  <c r="B10494"/>
  <c r="B10498"/>
  <c r="B10502"/>
  <c r="B10506"/>
  <c r="B10510"/>
  <c r="B10514"/>
  <c r="B10518"/>
  <c r="B10522"/>
  <c r="B10526"/>
  <c r="B10530"/>
  <c r="B10534"/>
  <c r="B10538"/>
  <c r="B10542"/>
  <c r="B10546"/>
  <c r="B10550"/>
  <c r="B10554"/>
  <c r="B10558"/>
  <c r="B10562"/>
  <c r="B10566"/>
  <c r="B10570"/>
  <c r="B10574"/>
  <c r="B10578"/>
  <c r="B10582"/>
  <c r="B10586"/>
  <c r="B10590"/>
  <c r="B10594"/>
  <c r="B10598"/>
  <c r="B10602"/>
  <c r="B10606"/>
  <c r="B10610"/>
  <c r="B10614"/>
  <c r="B10618"/>
  <c r="B10622"/>
  <c r="B10626"/>
  <c r="B10630"/>
  <c r="B10634"/>
  <c r="B10638"/>
  <c r="B10642"/>
  <c r="B10646"/>
  <c r="B10650"/>
  <c r="B10654"/>
  <c r="B10658"/>
  <c r="B10662"/>
  <c r="B10666"/>
  <c r="B10670"/>
  <c r="B10674"/>
  <c r="B10678"/>
  <c r="B10682"/>
  <c r="B10686"/>
  <c r="B10690"/>
  <c r="B10694"/>
  <c r="B10698"/>
  <c r="B10702"/>
  <c r="B10706"/>
  <c r="B10710"/>
  <c r="B10714"/>
  <c r="B10718"/>
  <c r="B10722"/>
  <c r="B10726"/>
  <c r="B10730"/>
  <c r="B10734"/>
  <c r="B10738"/>
  <c r="B10742"/>
  <c r="B10746"/>
  <c r="B10750"/>
  <c r="B10754"/>
  <c r="B10758"/>
  <c r="B10762"/>
  <c r="B10766"/>
  <c r="B10770"/>
  <c r="B10774"/>
  <c r="B10778"/>
  <c r="B10782"/>
  <c r="B10786"/>
  <c r="B10790"/>
  <c r="B10794"/>
  <c r="B10798"/>
  <c r="B10802"/>
  <c r="B10806"/>
  <c r="B10810"/>
  <c r="B10814"/>
  <c r="B10818"/>
  <c r="B10822"/>
  <c r="B10826"/>
  <c r="B10830"/>
  <c r="B10834"/>
  <c r="B10838"/>
  <c r="B10842"/>
  <c r="B10846"/>
  <c r="B10850"/>
  <c r="B10854"/>
  <c r="B10858"/>
  <c r="B10862"/>
  <c r="B10866"/>
  <c r="B10870"/>
  <c r="B10874"/>
  <c r="B10878"/>
  <c r="B10882"/>
  <c r="B10886"/>
  <c r="B10890"/>
  <c r="B10894"/>
  <c r="B10898"/>
  <c r="B10902"/>
  <c r="B10906"/>
  <c r="B10910"/>
  <c r="B10914"/>
  <c r="B10918"/>
  <c r="B10922"/>
  <c r="B10926"/>
  <c r="B10930"/>
  <c r="B10934"/>
  <c r="B10938"/>
  <c r="B10942"/>
  <c r="B10946"/>
  <c r="B10950"/>
  <c r="B10954"/>
  <c r="B10958"/>
  <c r="B10962"/>
  <c r="B10966"/>
  <c r="B10970"/>
  <c r="B10974"/>
  <c r="B10978"/>
  <c r="B10982"/>
  <c r="B10986"/>
  <c r="B10990"/>
  <c r="B10994"/>
  <c r="B10998"/>
  <c r="B11002"/>
  <c r="B11006"/>
  <c r="B11010"/>
  <c r="B11014"/>
  <c r="B11018"/>
  <c r="B11022"/>
  <c r="B11026"/>
  <c r="B11030"/>
  <c r="B11034"/>
  <c r="B11038"/>
  <c r="B11042"/>
  <c r="B11046"/>
  <c r="B11050"/>
  <c r="B11054"/>
  <c r="B11058"/>
  <c r="B11062"/>
  <c r="B11066"/>
  <c r="B11070"/>
  <c r="B11074"/>
  <c r="B11078"/>
  <c r="B11082"/>
  <c r="B11086"/>
  <c r="B11090"/>
  <c r="B11094"/>
  <c r="B11098"/>
  <c r="B11102"/>
  <c r="B11106"/>
  <c r="B11110"/>
  <c r="B11114"/>
  <c r="B11118"/>
  <c r="B11122"/>
  <c r="B11126"/>
  <c r="B11130"/>
  <c r="B11134"/>
  <c r="B11138"/>
  <c r="B11142"/>
  <c r="B11146"/>
  <c r="B11150"/>
  <c r="B11154"/>
  <c r="B11158"/>
  <c r="B11162"/>
  <c r="B11166"/>
  <c r="B11170"/>
  <c r="B11174"/>
  <c r="B11178"/>
  <c r="B11182"/>
  <c r="B11186"/>
  <c r="B11190"/>
  <c r="B11194"/>
  <c r="B11198"/>
  <c r="B11202"/>
  <c r="B11206"/>
  <c r="B11210"/>
  <c r="B11214"/>
  <c r="B11218"/>
  <c r="B11222"/>
  <c r="B11226"/>
  <c r="B11230"/>
  <c r="B11234"/>
  <c r="B11238"/>
  <c r="B11242"/>
  <c r="B11246"/>
  <c r="B11250"/>
  <c r="B11254"/>
  <c r="B11258"/>
  <c r="B11262"/>
  <c r="B11266"/>
  <c r="B11270"/>
  <c r="B11274"/>
  <c r="B11278"/>
  <c r="B11282"/>
  <c r="B11286"/>
  <c r="B11290"/>
  <c r="B11294"/>
  <c r="B11298"/>
  <c r="B11302"/>
  <c r="B11306"/>
  <c r="B11310"/>
  <c r="B11314"/>
  <c r="B11318"/>
  <c r="B11322"/>
  <c r="B11326"/>
  <c r="B11330"/>
  <c r="B11334"/>
  <c r="B11338"/>
  <c r="B11342"/>
  <c r="B11346"/>
  <c r="B11350"/>
  <c r="B11354"/>
  <c r="B11358"/>
  <c r="B11362"/>
  <c r="B11366"/>
  <c r="B11370"/>
  <c r="B11374"/>
  <c r="B11378"/>
  <c r="B11382"/>
  <c r="B11386"/>
  <c r="B11390"/>
  <c r="B11394"/>
  <c r="B11398"/>
  <c r="B11402"/>
  <c r="B11406"/>
  <c r="B11410"/>
  <c r="B11414"/>
  <c r="B11418"/>
  <c r="B11422"/>
  <c r="B11426"/>
  <c r="B11430"/>
  <c r="B11434"/>
  <c r="B11438"/>
  <c r="B11442"/>
  <c r="B11446"/>
  <c r="B11450"/>
  <c r="B11454"/>
  <c r="B11458"/>
  <c r="B11462"/>
  <c r="B11466"/>
  <c r="B11470"/>
  <c r="B11474"/>
  <c r="B11478"/>
  <c r="B11482"/>
  <c r="B11486"/>
  <c r="B11490"/>
  <c r="B11494"/>
  <c r="B11498"/>
  <c r="B11502"/>
  <c r="B11506"/>
  <c r="B11510"/>
  <c r="B11514"/>
  <c r="B11518"/>
  <c r="B11522"/>
  <c r="B11526"/>
  <c r="B11530"/>
  <c r="B11534"/>
  <c r="B11538"/>
  <c r="B11542"/>
  <c r="B11546"/>
  <c r="B11550"/>
  <c r="B11554"/>
  <c r="B11558"/>
  <c r="B11562"/>
  <c r="B11566"/>
  <c r="B11570"/>
  <c r="B11574"/>
  <c r="B11578"/>
  <c r="B11582"/>
  <c r="B11586"/>
  <c r="B11590"/>
  <c r="B11594"/>
  <c r="B11598"/>
  <c r="B11602"/>
  <c r="B11606"/>
  <c r="B11610"/>
  <c r="B11614"/>
  <c r="B11618"/>
  <c r="B11622"/>
  <c r="B11626"/>
  <c r="B11630"/>
  <c r="B11634"/>
  <c r="B11638"/>
  <c r="B11642"/>
  <c r="B11646"/>
  <c r="B11650"/>
  <c r="B11654"/>
  <c r="B11658"/>
  <c r="B11662"/>
  <c r="B11666"/>
  <c r="B11670"/>
  <c r="B11674"/>
  <c r="B11678"/>
  <c r="B11682"/>
  <c r="B11685"/>
  <c r="A11688"/>
  <c r="B11690"/>
  <c r="B11693"/>
  <c r="A11696"/>
  <c r="B11698"/>
  <c r="B11701"/>
  <c r="A11704"/>
  <c r="B11706"/>
  <c r="B11709"/>
  <c r="A11712"/>
  <c r="B11714"/>
  <c r="B11717"/>
  <c r="A11720"/>
  <c r="B11722"/>
  <c r="B11725"/>
  <c r="A11728"/>
  <c r="B11730"/>
  <c r="B11733"/>
  <c r="A11736"/>
  <c r="B11738"/>
  <c r="B11741"/>
  <c r="A11744"/>
  <c r="B11746"/>
  <c r="B11749"/>
  <c r="A11752"/>
  <c r="B11754"/>
  <c r="B11757"/>
  <c r="A11760"/>
  <c r="B11762"/>
  <c r="B11765"/>
  <c r="A11768"/>
  <c r="B11770"/>
  <c r="B11773"/>
  <c r="A11776"/>
  <c r="B11778"/>
  <c r="B11781"/>
  <c r="A11784"/>
  <c r="B11786"/>
  <c r="B11789"/>
  <c r="A11792"/>
  <c r="B11794"/>
  <c r="B11797"/>
  <c r="A11800"/>
  <c r="B11802"/>
  <c r="B11805"/>
  <c r="A11808"/>
  <c r="B11810"/>
  <c r="B11813"/>
  <c r="A11816"/>
  <c r="B11818"/>
  <c r="B11821"/>
  <c r="A11824"/>
  <c r="B11826"/>
  <c r="B11829"/>
  <c r="A11832"/>
  <c r="B11834"/>
  <c r="B11837"/>
  <c r="A11840"/>
  <c r="B11842"/>
  <c r="B11845"/>
  <c r="A11848"/>
  <c r="B11850"/>
  <c r="B11853"/>
  <c r="A11856"/>
  <c r="B11858"/>
  <c r="B11861"/>
  <c r="A11864"/>
  <c r="B11866"/>
  <c r="B11869"/>
  <c r="A11872"/>
  <c r="B11874"/>
  <c r="B11877"/>
  <c r="A11880"/>
  <c r="B11882"/>
  <c r="B11885"/>
  <c r="A11888"/>
  <c r="B11890"/>
  <c r="B11893"/>
  <c r="A11896"/>
  <c r="B11898"/>
  <c r="B11901"/>
  <c r="A11904"/>
  <c r="B11906"/>
  <c r="B11909"/>
  <c r="A11912"/>
  <c r="B11914"/>
  <c r="B11917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A12870"/>
  <c r="A12872"/>
  <c r="A12874"/>
  <c r="A12876"/>
  <c r="A12878"/>
  <c r="A12880"/>
  <c r="A12882"/>
  <c r="A12884"/>
  <c r="A12886"/>
  <c r="A12888"/>
  <c r="A12890"/>
  <c r="A12892"/>
  <c r="A12894"/>
  <c r="A12896"/>
  <c r="A12898"/>
  <c r="A12900"/>
  <c r="A12902"/>
  <c r="A12904"/>
  <c r="A12906"/>
  <c r="A12908"/>
  <c r="A12910"/>
  <c r="A12912"/>
  <c r="A12914"/>
  <c r="A12916"/>
  <c r="A12918"/>
  <c r="A12920"/>
  <c r="A12922"/>
  <c r="A12924"/>
  <c r="A12926"/>
  <c r="A12928"/>
  <c r="A12930"/>
  <c r="A12932"/>
  <c r="A12934"/>
  <c r="A12936"/>
  <c r="A12938"/>
  <c r="A12940"/>
  <c r="A12942"/>
  <c r="A12944"/>
  <c r="A12946"/>
  <c r="A12948"/>
  <c r="A12950"/>
  <c r="A12952"/>
  <c r="A12954"/>
  <c r="A12956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3418"/>
  <c r="A3930"/>
  <c r="B4123"/>
  <c r="B4258"/>
  <c r="B4386"/>
  <c r="B4514"/>
  <c r="B4642"/>
  <c r="B4770"/>
  <c r="B4898"/>
  <c r="B5026"/>
  <c r="B5154"/>
  <c r="B5282"/>
  <c r="B5410"/>
  <c r="B5538"/>
  <c r="B5666"/>
  <c r="B5794"/>
  <c r="B5875"/>
  <c r="B5939"/>
  <c r="B6003"/>
  <c r="B6067"/>
  <c r="B6131"/>
  <c r="B6195"/>
  <c r="B6259"/>
  <c r="B6323"/>
  <c r="B6387"/>
  <c r="B6451"/>
  <c r="B6515"/>
  <c r="B6579"/>
  <c r="B6643"/>
  <c r="A6683"/>
  <c r="A6704"/>
  <c r="B6725"/>
  <c r="A6747"/>
  <c r="A6768"/>
  <c r="B6789"/>
  <c r="A6811"/>
  <c r="A6832"/>
  <c r="B6853"/>
  <c r="A6872"/>
  <c r="A6888"/>
  <c r="A6904"/>
  <c r="A6920"/>
  <c r="A6936"/>
  <c r="A6952"/>
  <c r="A6968"/>
  <c r="A6984"/>
  <c r="A7000"/>
  <c r="A7016"/>
  <c r="A7032"/>
  <c r="A7048"/>
  <c r="A7064"/>
  <c r="A7080"/>
  <c r="A7096"/>
  <c r="A7112"/>
  <c r="A7128"/>
  <c r="A7144"/>
  <c r="A7160"/>
  <c r="A7176"/>
  <c r="A7192"/>
  <c r="A7208"/>
  <c r="A7224"/>
  <c r="A7240"/>
  <c r="A7256"/>
  <c r="A7272"/>
  <c r="A7288"/>
  <c r="A7304"/>
  <c r="A7320"/>
  <c r="A7336"/>
  <c r="A7352"/>
  <c r="A7368"/>
  <c r="A7384"/>
  <c r="A7400"/>
  <c r="A7416"/>
  <c r="A7432"/>
  <c r="A7448"/>
  <c r="A7464"/>
  <c r="A7480"/>
  <c r="A7496"/>
  <c r="A7512"/>
  <c r="A7528"/>
  <c r="A7544"/>
  <c r="A7560"/>
  <c r="A7576"/>
  <c r="A7592"/>
  <c r="A7608"/>
  <c r="A7624"/>
  <c r="A7640"/>
  <c r="A7656"/>
  <c r="A7672"/>
  <c r="A7688"/>
  <c r="A7704"/>
  <c r="A7720"/>
  <c r="A7736"/>
  <c r="A7752"/>
  <c r="A7768"/>
  <c r="A7784"/>
  <c r="A7800"/>
  <c r="A7816"/>
  <c r="A7832"/>
  <c r="A7848"/>
  <c r="A7864"/>
  <c r="A7880"/>
  <c r="A7896"/>
  <c r="A7912"/>
  <c r="A7928"/>
  <c r="A7944"/>
  <c r="A7960"/>
  <c r="A7976"/>
  <c r="A7992"/>
  <c r="A8008"/>
  <c r="A8024"/>
  <c r="A8040"/>
  <c r="A8056"/>
  <c r="A8072"/>
  <c r="A8088"/>
  <c r="A8104"/>
  <c r="A8120"/>
  <c r="A8136"/>
  <c r="A8152"/>
  <c r="A8168"/>
  <c r="A8184"/>
  <c r="A8200"/>
  <c r="A8216"/>
  <c r="A8232"/>
  <c r="A8248"/>
  <c r="A8264"/>
  <c r="A8280"/>
  <c r="A8296"/>
  <c r="B8305"/>
  <c r="A8311"/>
  <c r="A8316"/>
  <c r="B8321"/>
  <c r="A8327"/>
  <c r="A8332"/>
  <c r="B8337"/>
  <c r="A8343"/>
  <c r="A8348"/>
  <c r="B8353"/>
  <c r="A8359"/>
  <c r="A8364"/>
  <c r="B8369"/>
  <c r="A8375"/>
  <c r="A8380"/>
  <c r="B8385"/>
  <c r="A8391"/>
  <c r="A8396"/>
  <c r="B8401"/>
  <c r="A8407"/>
  <c r="A8412"/>
  <c r="B8417"/>
  <c r="A8423"/>
  <c r="A8428"/>
  <c r="B8433"/>
  <c r="A8438"/>
  <c r="A8442"/>
  <c r="A8446"/>
  <c r="A8450"/>
  <c r="A8454"/>
  <c r="A8458"/>
  <c r="A8462"/>
  <c r="A8466"/>
  <c r="A8470"/>
  <c r="A8474"/>
  <c r="A8478"/>
  <c r="A8482"/>
  <c r="A8486"/>
  <c r="A8490"/>
  <c r="A8494"/>
  <c r="A8498"/>
  <c r="A8502"/>
  <c r="A8506"/>
  <c r="A8510"/>
  <c r="A8514"/>
  <c r="A8518"/>
  <c r="A8522"/>
  <c r="A8526"/>
  <c r="A8530"/>
  <c r="A8534"/>
  <c r="A8538"/>
  <c r="A8542"/>
  <c r="A8546"/>
  <c r="A8550"/>
  <c r="A8554"/>
  <c r="A8558"/>
  <c r="A8562"/>
  <c r="A8566"/>
  <c r="A8570"/>
  <c r="A8574"/>
  <c r="A8578"/>
  <c r="A8582"/>
  <c r="A8586"/>
  <c r="A8590"/>
  <c r="A8594"/>
  <c r="A8598"/>
  <c r="A8602"/>
  <c r="A8606"/>
  <c r="A8610"/>
  <c r="A8614"/>
  <c r="A8618"/>
  <c r="A8622"/>
  <c r="A8626"/>
  <c r="A8630"/>
  <c r="A8634"/>
  <c r="A8638"/>
  <c r="A8642"/>
  <c r="A8646"/>
  <c r="A8650"/>
  <c r="A8654"/>
  <c r="A8658"/>
  <c r="A8662"/>
  <c r="A8666"/>
  <c r="A8670"/>
  <c r="A8674"/>
  <c r="A8678"/>
  <c r="A8682"/>
  <c r="A8686"/>
  <c r="A8690"/>
  <c r="A8694"/>
  <c r="A8698"/>
  <c r="A8702"/>
  <c r="A8706"/>
  <c r="A8710"/>
  <c r="A8714"/>
  <c r="A8718"/>
  <c r="A8722"/>
  <c r="A8726"/>
  <c r="A8730"/>
  <c r="A8734"/>
  <c r="A8738"/>
  <c r="A8742"/>
  <c r="A8746"/>
  <c r="A8750"/>
  <c r="A8754"/>
  <c r="A8758"/>
  <c r="A8762"/>
  <c r="A8766"/>
  <c r="A8770"/>
  <c r="A8774"/>
  <c r="A8778"/>
  <c r="A8782"/>
  <c r="A8786"/>
  <c r="A8790"/>
  <c r="A8794"/>
  <c r="A8798"/>
  <c r="A8802"/>
  <c r="A8806"/>
  <c r="A8810"/>
  <c r="A8814"/>
  <c r="A8818"/>
  <c r="A8822"/>
  <c r="A8826"/>
  <c r="A8830"/>
  <c r="A8834"/>
  <c r="A8838"/>
  <c r="A8842"/>
  <c r="A8846"/>
  <c r="A8850"/>
  <c r="A8854"/>
  <c r="A8858"/>
  <c r="A8862"/>
  <c r="A8866"/>
  <c r="A8870"/>
  <c r="A8874"/>
  <c r="A8878"/>
  <c r="A8882"/>
  <c r="A8886"/>
  <c r="A8890"/>
  <c r="A8894"/>
  <c r="A8898"/>
  <c r="A8902"/>
  <c r="A8906"/>
  <c r="A8910"/>
  <c r="A8914"/>
  <c r="A8918"/>
  <c r="A8922"/>
  <c r="A8926"/>
  <c r="A8930"/>
  <c r="A8934"/>
  <c r="A8938"/>
  <c r="A8942"/>
  <c r="A8946"/>
  <c r="A8950"/>
  <c r="A8954"/>
  <c r="A8958"/>
  <c r="A8962"/>
  <c r="A8966"/>
  <c r="A8970"/>
  <c r="A8974"/>
  <c r="A8978"/>
  <c r="A8982"/>
  <c r="A8986"/>
  <c r="A8990"/>
  <c r="A8994"/>
  <c r="A8998"/>
  <c r="A9002"/>
  <c r="A9006"/>
  <c r="A9010"/>
  <c r="A9014"/>
  <c r="A9018"/>
  <c r="A9022"/>
  <c r="A9026"/>
  <c r="A9030"/>
  <c r="A9034"/>
  <c r="A9038"/>
  <c r="A9042"/>
  <c r="A9046"/>
  <c r="A9050"/>
  <c r="A9054"/>
  <c r="A9058"/>
  <c r="A9062"/>
  <c r="A9066"/>
  <c r="A9070"/>
  <c r="A9074"/>
  <c r="A9078"/>
  <c r="A9082"/>
  <c r="A9086"/>
  <c r="A9090"/>
  <c r="A9094"/>
  <c r="A9098"/>
  <c r="A9102"/>
  <c r="A9106"/>
  <c r="A9110"/>
  <c r="A9114"/>
  <c r="A9118"/>
  <c r="A9122"/>
  <c r="A9126"/>
  <c r="A9130"/>
  <c r="A9134"/>
  <c r="A9138"/>
  <c r="A9142"/>
  <c r="A9146"/>
  <c r="A9150"/>
  <c r="A9154"/>
  <c r="A9158"/>
  <c r="A9162"/>
  <c r="A9166"/>
  <c r="A9170"/>
  <c r="A9174"/>
  <c r="A9178"/>
  <c r="A9182"/>
  <c r="A9186"/>
  <c r="A9190"/>
  <c r="A9194"/>
  <c r="A9198"/>
  <c r="A9202"/>
  <c r="A9206"/>
  <c r="A9210"/>
  <c r="A9214"/>
  <c r="A9218"/>
  <c r="A9222"/>
  <c r="A9226"/>
  <c r="A9230"/>
  <c r="A9234"/>
  <c r="A9238"/>
  <c r="A9242"/>
  <c r="A9246"/>
  <c r="A9250"/>
  <c r="A9254"/>
  <c r="A9258"/>
  <c r="A9262"/>
  <c r="A9266"/>
  <c r="A9270"/>
  <c r="A9274"/>
  <c r="A9278"/>
  <c r="A9282"/>
  <c r="A9286"/>
  <c r="A9290"/>
  <c r="A9294"/>
  <c r="A9298"/>
  <c r="A9302"/>
  <c r="A9306"/>
  <c r="A9310"/>
  <c r="A9314"/>
  <c r="A9318"/>
  <c r="A9322"/>
  <c r="A9326"/>
  <c r="A9330"/>
  <c r="A9334"/>
  <c r="A9338"/>
  <c r="A9342"/>
  <c r="A9346"/>
  <c r="A9350"/>
  <c r="A9354"/>
  <c r="A9358"/>
  <c r="A9362"/>
  <c r="A9366"/>
  <c r="A9370"/>
  <c r="A9374"/>
  <c r="A9378"/>
  <c r="A9382"/>
  <c r="A9386"/>
  <c r="A9390"/>
  <c r="A9394"/>
  <c r="A9398"/>
  <c r="A9402"/>
  <c r="A9406"/>
  <c r="A9410"/>
  <c r="A9414"/>
  <c r="A9418"/>
  <c r="A9422"/>
  <c r="A9426"/>
  <c r="A9430"/>
  <c r="A9434"/>
  <c r="A9438"/>
  <c r="A9442"/>
  <c r="A9446"/>
  <c r="A9450"/>
  <c r="A9454"/>
  <c r="A9458"/>
  <c r="A9462"/>
  <c r="A9466"/>
  <c r="A9470"/>
  <c r="A9474"/>
  <c r="A9478"/>
  <c r="A9482"/>
  <c r="A9486"/>
  <c r="A9490"/>
  <c r="A9494"/>
  <c r="A9498"/>
  <c r="A9502"/>
  <c r="A9506"/>
  <c r="A9510"/>
  <c r="A9514"/>
  <c r="A9518"/>
  <c r="A9522"/>
  <c r="A9526"/>
  <c r="A9530"/>
  <c r="A9534"/>
  <c r="A9538"/>
  <c r="A9542"/>
  <c r="A9546"/>
  <c r="A9550"/>
  <c r="A9554"/>
  <c r="A9558"/>
  <c r="A9562"/>
  <c r="A9566"/>
  <c r="A9570"/>
  <c r="A9574"/>
  <c r="A9578"/>
  <c r="A9582"/>
  <c r="A9586"/>
  <c r="A9590"/>
  <c r="A9594"/>
  <c r="A9598"/>
  <c r="A9602"/>
  <c r="A9606"/>
  <c r="A9610"/>
  <c r="A9614"/>
  <c r="A9618"/>
  <c r="A9622"/>
  <c r="A9626"/>
  <c r="A9630"/>
  <c r="A9634"/>
  <c r="A9638"/>
  <c r="A9642"/>
  <c r="A9646"/>
  <c r="A9650"/>
  <c r="A9654"/>
  <c r="A9658"/>
  <c r="A9662"/>
  <c r="A9666"/>
  <c r="A9670"/>
  <c r="A9674"/>
  <c r="A9678"/>
  <c r="A9682"/>
  <c r="A9686"/>
  <c r="A9690"/>
  <c r="A9694"/>
  <c r="A9698"/>
  <c r="A9702"/>
  <c r="A9706"/>
  <c r="A9710"/>
  <c r="A9714"/>
  <c r="A9718"/>
  <c r="A9722"/>
  <c r="A9726"/>
  <c r="A9730"/>
  <c r="A9734"/>
  <c r="A9738"/>
  <c r="A9742"/>
  <c r="A9746"/>
  <c r="A9750"/>
  <c r="A9754"/>
  <c r="A9758"/>
  <c r="A9762"/>
  <c r="A9766"/>
  <c r="A9770"/>
  <c r="A9774"/>
  <c r="A9778"/>
  <c r="A9782"/>
  <c r="A9786"/>
  <c r="A9790"/>
  <c r="A9794"/>
  <c r="A9798"/>
  <c r="A9802"/>
  <c r="A9806"/>
  <c r="A9810"/>
  <c r="A9814"/>
  <c r="A9818"/>
  <c r="A9822"/>
  <c r="A9826"/>
  <c r="A9830"/>
  <c r="A9834"/>
  <c r="A9838"/>
  <c r="A9842"/>
  <c r="A9846"/>
  <c r="A9850"/>
  <c r="A9854"/>
  <c r="A9858"/>
  <c r="A9862"/>
  <c r="A9866"/>
  <c r="A9870"/>
  <c r="A9874"/>
  <c r="A9878"/>
  <c r="A9882"/>
  <c r="A9886"/>
  <c r="A9890"/>
  <c r="A9894"/>
  <c r="A9898"/>
  <c r="A9902"/>
  <c r="A9906"/>
  <c r="A9910"/>
  <c r="A9914"/>
  <c r="A9918"/>
  <c r="A9922"/>
  <c r="A9926"/>
  <c r="A9930"/>
  <c r="A9934"/>
  <c r="A9938"/>
  <c r="A9942"/>
  <c r="A9946"/>
  <c r="A9950"/>
  <c r="A9954"/>
  <c r="A9958"/>
  <c r="A9962"/>
  <c r="A9966"/>
  <c r="A9970"/>
  <c r="A9974"/>
  <c r="A9978"/>
  <c r="A9982"/>
  <c r="A9986"/>
  <c r="A9990"/>
  <c r="A9994"/>
  <c r="A9998"/>
  <c r="A10002"/>
  <c r="A10006"/>
  <c r="A10010"/>
  <c r="A10014"/>
  <c r="A10018"/>
  <c r="A10022"/>
  <c r="A10026"/>
  <c r="A10030"/>
  <c r="A10034"/>
  <c r="A10038"/>
  <c r="A10042"/>
  <c r="A10046"/>
  <c r="A10050"/>
  <c r="A10054"/>
  <c r="A10058"/>
  <c r="A10062"/>
  <c r="A10066"/>
  <c r="A10070"/>
  <c r="A10074"/>
  <c r="A10078"/>
  <c r="A10082"/>
  <c r="A10086"/>
  <c r="A10090"/>
  <c r="A10094"/>
  <c r="A10098"/>
  <c r="A10102"/>
  <c r="A10106"/>
  <c r="A10110"/>
  <c r="A10114"/>
  <c r="A10118"/>
  <c r="A10122"/>
  <c r="A10126"/>
  <c r="A10130"/>
  <c r="A10134"/>
  <c r="A10138"/>
  <c r="A10142"/>
  <c r="A10146"/>
  <c r="A10150"/>
  <c r="A10154"/>
  <c r="A10158"/>
  <c r="A10162"/>
  <c r="A10166"/>
  <c r="A10170"/>
  <c r="A10174"/>
  <c r="A10178"/>
  <c r="A10182"/>
  <c r="A10186"/>
  <c r="A10190"/>
  <c r="A10194"/>
  <c r="A10198"/>
  <c r="A10202"/>
  <c r="A10206"/>
  <c r="A10210"/>
  <c r="A10214"/>
  <c r="A10218"/>
  <c r="A10222"/>
  <c r="A10226"/>
  <c r="A10230"/>
  <c r="A10234"/>
  <c r="A10238"/>
  <c r="A10242"/>
  <c r="A10246"/>
  <c r="A10250"/>
  <c r="A10254"/>
  <c r="A10258"/>
  <c r="A10262"/>
  <c r="A10266"/>
  <c r="A10270"/>
  <c r="A10274"/>
  <c r="A10278"/>
  <c r="A10282"/>
  <c r="A10286"/>
  <c r="A10290"/>
  <c r="A10294"/>
  <c r="A10298"/>
  <c r="A10302"/>
  <c r="A10306"/>
  <c r="A10310"/>
  <c r="A10314"/>
  <c r="A10318"/>
  <c r="A10322"/>
  <c r="A10326"/>
  <c r="A10330"/>
  <c r="A10334"/>
  <c r="A10338"/>
  <c r="A10342"/>
  <c r="A10346"/>
  <c r="A10350"/>
  <c r="A10354"/>
  <c r="A10358"/>
  <c r="A10362"/>
  <c r="A10366"/>
  <c r="A10370"/>
  <c r="A10374"/>
  <c r="A10378"/>
  <c r="A10382"/>
  <c r="A10386"/>
  <c r="A10390"/>
  <c r="A10394"/>
  <c r="A10398"/>
  <c r="A10402"/>
  <c r="A10406"/>
  <c r="A10410"/>
  <c r="A10414"/>
  <c r="A10418"/>
  <c r="A10422"/>
  <c r="A10426"/>
  <c r="A10430"/>
  <c r="A10434"/>
  <c r="A10438"/>
  <c r="A10442"/>
  <c r="A10446"/>
  <c r="A10450"/>
  <c r="A10454"/>
  <c r="A10458"/>
  <c r="A10462"/>
  <c r="A10466"/>
  <c r="A10470"/>
  <c r="A10474"/>
  <c r="A10478"/>
  <c r="A10482"/>
  <c r="A10486"/>
  <c r="A10490"/>
  <c r="A10494"/>
  <c r="A10498"/>
  <c r="A10502"/>
  <c r="A10506"/>
  <c r="A10510"/>
  <c r="A10514"/>
  <c r="A10518"/>
  <c r="A10522"/>
  <c r="A10526"/>
  <c r="A10530"/>
  <c r="A10534"/>
  <c r="A10538"/>
  <c r="A10542"/>
  <c r="A10546"/>
  <c r="A10550"/>
  <c r="A10554"/>
  <c r="A10558"/>
  <c r="A10562"/>
  <c r="A10566"/>
  <c r="A10570"/>
  <c r="A10574"/>
  <c r="A10578"/>
  <c r="A10582"/>
  <c r="A10586"/>
  <c r="A10590"/>
  <c r="A10594"/>
  <c r="A10598"/>
  <c r="A10602"/>
  <c r="A10606"/>
  <c r="A10610"/>
  <c r="A10614"/>
  <c r="A10618"/>
  <c r="A10622"/>
  <c r="A10626"/>
  <c r="A10630"/>
  <c r="A10634"/>
  <c r="A10638"/>
  <c r="A10642"/>
  <c r="A10646"/>
  <c r="A10650"/>
  <c r="A10654"/>
  <c r="A10658"/>
  <c r="A10662"/>
  <c r="A10666"/>
  <c r="A10670"/>
  <c r="A10674"/>
  <c r="A10678"/>
  <c r="A10682"/>
  <c r="A10686"/>
  <c r="A10690"/>
  <c r="A10694"/>
  <c r="A10698"/>
  <c r="A10702"/>
  <c r="A10706"/>
  <c r="A10710"/>
  <c r="A10714"/>
  <c r="A10718"/>
  <c r="A10722"/>
  <c r="A10726"/>
  <c r="A10730"/>
  <c r="A10734"/>
  <c r="A10738"/>
  <c r="A10742"/>
  <c r="A10746"/>
  <c r="A10750"/>
  <c r="A10754"/>
  <c r="A10758"/>
  <c r="A10762"/>
  <c r="A10766"/>
  <c r="A10770"/>
  <c r="A10774"/>
  <c r="A10778"/>
  <c r="A10782"/>
  <c r="A10786"/>
  <c r="A10790"/>
  <c r="A10794"/>
  <c r="A10798"/>
  <c r="A10802"/>
  <c r="A10806"/>
  <c r="A10810"/>
  <c r="A10814"/>
  <c r="A10818"/>
  <c r="A10822"/>
  <c r="A10826"/>
  <c r="A10830"/>
  <c r="A10834"/>
  <c r="A10838"/>
  <c r="A10842"/>
  <c r="A10846"/>
  <c r="A10850"/>
  <c r="A10854"/>
  <c r="A10858"/>
  <c r="A10862"/>
  <c r="A10866"/>
  <c r="A10870"/>
  <c r="A10874"/>
  <c r="A10878"/>
  <c r="A10882"/>
  <c r="A10886"/>
  <c r="A10890"/>
  <c r="A10894"/>
  <c r="A10898"/>
  <c r="A10902"/>
  <c r="A10906"/>
  <c r="A10910"/>
  <c r="A10914"/>
  <c r="A10918"/>
  <c r="A10922"/>
  <c r="A10926"/>
  <c r="A10930"/>
  <c r="A10934"/>
  <c r="A10938"/>
  <c r="A10942"/>
  <c r="A10946"/>
  <c r="A10950"/>
  <c r="A10954"/>
  <c r="A10958"/>
  <c r="A10962"/>
  <c r="A10966"/>
  <c r="A10970"/>
  <c r="A10974"/>
  <c r="A10978"/>
  <c r="A10982"/>
  <c r="A10986"/>
  <c r="A10990"/>
  <c r="A10994"/>
  <c r="A10998"/>
  <c r="A11002"/>
  <c r="A11006"/>
  <c r="A11010"/>
  <c r="A11014"/>
  <c r="A11018"/>
  <c r="A11022"/>
  <c r="A11026"/>
  <c r="A11030"/>
  <c r="A11034"/>
  <c r="A11038"/>
  <c r="A11042"/>
  <c r="A11046"/>
  <c r="A11050"/>
  <c r="A11054"/>
  <c r="A11058"/>
  <c r="A11062"/>
  <c r="A11066"/>
  <c r="A11070"/>
  <c r="A11074"/>
  <c r="A11078"/>
  <c r="A11082"/>
  <c r="A11086"/>
  <c r="A11090"/>
  <c r="A11094"/>
  <c r="A11098"/>
  <c r="A11102"/>
  <c r="A11106"/>
  <c r="A11110"/>
  <c r="A11114"/>
  <c r="A11118"/>
  <c r="A11122"/>
  <c r="A11126"/>
  <c r="A11130"/>
  <c r="A11134"/>
  <c r="A11138"/>
  <c r="A11142"/>
  <c r="A11146"/>
  <c r="A11150"/>
  <c r="A11154"/>
  <c r="A11158"/>
  <c r="A11162"/>
  <c r="A11166"/>
  <c r="A11170"/>
  <c r="A11174"/>
  <c r="A11178"/>
  <c r="A11182"/>
  <c r="A11186"/>
  <c r="A11190"/>
  <c r="A11194"/>
  <c r="A11198"/>
  <c r="A11202"/>
  <c r="A11206"/>
  <c r="A11210"/>
  <c r="A11214"/>
  <c r="A11218"/>
  <c r="A11222"/>
  <c r="A11226"/>
  <c r="A11230"/>
  <c r="A11234"/>
  <c r="A11238"/>
  <c r="A11242"/>
  <c r="A11246"/>
  <c r="A11250"/>
  <c r="A11254"/>
  <c r="A11258"/>
  <c r="A11262"/>
  <c r="A11266"/>
  <c r="A11270"/>
  <c r="A11274"/>
  <c r="A11278"/>
  <c r="A11282"/>
  <c r="A11286"/>
  <c r="A11290"/>
  <c r="A11294"/>
  <c r="A11298"/>
  <c r="A11302"/>
  <c r="A11306"/>
  <c r="A11310"/>
  <c r="A11314"/>
  <c r="A11318"/>
  <c r="A11322"/>
  <c r="A11326"/>
  <c r="A11330"/>
  <c r="A11334"/>
  <c r="A11338"/>
  <c r="A11342"/>
  <c r="A11346"/>
  <c r="A11350"/>
  <c r="A11354"/>
  <c r="A11358"/>
  <c r="A11362"/>
  <c r="A11366"/>
  <c r="A11370"/>
  <c r="A11374"/>
  <c r="A11378"/>
  <c r="A11382"/>
  <c r="A11386"/>
  <c r="A11390"/>
  <c r="A11394"/>
  <c r="A11398"/>
  <c r="A11402"/>
  <c r="A11406"/>
  <c r="A11410"/>
  <c r="A11414"/>
  <c r="A11418"/>
  <c r="A11422"/>
  <c r="A11426"/>
  <c r="A11430"/>
  <c r="A11434"/>
  <c r="A11438"/>
  <c r="A11442"/>
  <c r="A11446"/>
  <c r="A11450"/>
  <c r="A11454"/>
  <c r="A11458"/>
  <c r="A11462"/>
  <c r="A11466"/>
  <c r="A11470"/>
  <c r="A11474"/>
  <c r="A11478"/>
  <c r="A11482"/>
  <c r="A11486"/>
  <c r="A11490"/>
  <c r="A11494"/>
  <c r="A11498"/>
  <c r="A11502"/>
  <c r="A11506"/>
  <c r="A11510"/>
  <c r="A11514"/>
  <c r="A11518"/>
  <c r="A11522"/>
  <c r="A11526"/>
  <c r="A11530"/>
  <c r="A11534"/>
  <c r="A11538"/>
  <c r="A11542"/>
  <c r="A11546"/>
  <c r="A11550"/>
  <c r="A11554"/>
  <c r="A11558"/>
  <c r="A11562"/>
  <c r="A11566"/>
  <c r="A11570"/>
  <c r="A11574"/>
  <c r="A11578"/>
  <c r="A11582"/>
  <c r="A11586"/>
  <c r="A11590"/>
  <c r="A11594"/>
  <c r="A11598"/>
  <c r="A11602"/>
  <c r="A11606"/>
  <c r="A11610"/>
  <c r="A11614"/>
  <c r="A11618"/>
  <c r="A11622"/>
  <c r="A11626"/>
  <c r="A11630"/>
  <c r="A11634"/>
  <c r="A11638"/>
  <c r="A11642"/>
  <c r="A11646"/>
  <c r="A11650"/>
  <c r="A11654"/>
  <c r="A11658"/>
  <c r="A11662"/>
  <c r="A11666"/>
  <c r="A11670"/>
  <c r="A11674"/>
  <c r="A11678"/>
  <c r="A11682"/>
  <c r="B11684"/>
  <c r="B11687"/>
  <c r="A11690"/>
  <c r="B11692"/>
  <c r="B11695"/>
  <c r="A11698"/>
  <c r="B11700"/>
  <c r="B11703"/>
  <c r="A11706"/>
  <c r="B11708"/>
  <c r="B11711"/>
  <c r="A11714"/>
  <c r="B11716"/>
  <c r="B11719"/>
  <c r="A11722"/>
  <c r="B11724"/>
  <c r="B11727"/>
  <c r="A11730"/>
  <c r="B11732"/>
  <c r="B11735"/>
  <c r="A11738"/>
  <c r="B11740"/>
  <c r="B11743"/>
  <c r="A11746"/>
  <c r="B11748"/>
  <c r="B11751"/>
  <c r="A11754"/>
  <c r="B11756"/>
  <c r="B11759"/>
  <c r="A11762"/>
  <c r="B11764"/>
  <c r="B11767"/>
  <c r="A11770"/>
  <c r="B11772"/>
  <c r="B11775"/>
  <c r="A11778"/>
  <c r="B11780"/>
  <c r="B11783"/>
  <c r="A11786"/>
  <c r="B11788"/>
  <c r="B11791"/>
  <c r="A11794"/>
  <c r="B11796"/>
  <c r="B11799"/>
  <c r="A11802"/>
  <c r="B11804"/>
  <c r="B11807"/>
  <c r="A11810"/>
  <c r="B11812"/>
  <c r="B11815"/>
  <c r="A11818"/>
  <c r="B11820"/>
  <c r="B11823"/>
  <c r="A11826"/>
  <c r="B11828"/>
  <c r="B11831"/>
  <c r="A11834"/>
  <c r="B11836"/>
  <c r="B11839"/>
  <c r="A11842"/>
  <c r="B11844"/>
  <c r="B11847"/>
  <c r="A11850"/>
  <c r="B11852"/>
  <c r="B11855"/>
  <c r="A11858"/>
  <c r="B11860"/>
  <c r="B11863"/>
  <c r="A11866"/>
  <c r="B11868"/>
  <c r="B11871"/>
  <c r="A11874"/>
  <c r="B11876"/>
  <c r="B11879"/>
  <c r="A11882"/>
  <c r="B11884"/>
  <c r="B11887"/>
  <c r="A11890"/>
  <c r="B11892"/>
  <c r="B11895"/>
  <c r="A11898"/>
  <c r="B11900"/>
  <c r="B11903"/>
  <c r="A11906"/>
  <c r="B11908"/>
  <c r="B11911"/>
  <c r="A11914"/>
  <c r="B11916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12565"/>
  <c r="B12567"/>
  <c r="B12569"/>
  <c r="B12571"/>
  <c r="B12573"/>
  <c r="B12575"/>
  <c r="B12577"/>
  <c r="B12579"/>
  <c r="B12581"/>
  <c r="B12583"/>
  <c r="B12585"/>
  <c r="B12587"/>
  <c r="B12589"/>
  <c r="B12591"/>
  <c r="B12593"/>
  <c r="B12595"/>
  <c r="B12597"/>
  <c r="B12599"/>
  <c r="B12601"/>
  <c r="B12603"/>
  <c r="B12605"/>
  <c r="B12607"/>
  <c r="B12609"/>
  <c r="B12611"/>
  <c r="B12613"/>
  <c r="B12615"/>
  <c r="B12617"/>
  <c r="B12619"/>
  <c r="B12621"/>
  <c r="B12623"/>
  <c r="B12625"/>
  <c r="B12627"/>
  <c r="B12629"/>
  <c r="B12631"/>
  <c r="B12633"/>
  <c r="B12635"/>
  <c r="B12637"/>
  <c r="B12639"/>
  <c r="B12641"/>
  <c r="B12643"/>
  <c r="B12645"/>
  <c r="B12647"/>
  <c r="B12649"/>
  <c r="B12651"/>
  <c r="B12653"/>
  <c r="B12655"/>
  <c r="B12657"/>
  <c r="B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B13689"/>
  <c r="B13691"/>
  <c r="B13693"/>
  <c r="B13695"/>
  <c r="B13697"/>
  <c r="B13699"/>
  <c r="B13701"/>
  <c r="B13703"/>
  <c r="B13705"/>
  <c r="B13707"/>
  <c r="B13709"/>
  <c r="B13711"/>
  <c r="B13713"/>
  <c r="B13715"/>
  <c r="B13717"/>
  <c r="B13719"/>
  <c r="B13721"/>
  <c r="B13723"/>
  <c r="B13725"/>
  <c r="B13727"/>
  <c r="B13729"/>
  <c r="B13731"/>
  <c r="B13733"/>
  <c r="B13735"/>
  <c r="B13737"/>
  <c r="B13739"/>
  <c r="B13741"/>
  <c r="B13743"/>
  <c r="B13745"/>
  <c r="B13747"/>
  <c r="B13749"/>
  <c r="B13751"/>
  <c r="B13753"/>
  <c r="B13755"/>
  <c r="B13757"/>
  <c r="B13759"/>
  <c r="B13761"/>
  <c r="B13763"/>
  <c r="B13765"/>
  <c r="B13767"/>
  <c r="B13769"/>
  <c r="B13771"/>
  <c r="B13773"/>
  <c r="B13775"/>
  <c r="B13777"/>
  <c r="B13779"/>
  <c r="B13781"/>
  <c r="B13783"/>
  <c r="B13785"/>
  <c r="B13787"/>
  <c r="B13789"/>
  <c r="B13791"/>
  <c r="B13793"/>
  <c r="B13795"/>
  <c r="B13797"/>
  <c r="B13799"/>
  <c r="B13801"/>
  <c r="B13803"/>
  <c r="B13805"/>
  <c r="B13807"/>
  <c r="B13809"/>
  <c r="B13811"/>
  <c r="B13813"/>
  <c r="B13815"/>
  <c r="B13817"/>
  <c r="B13819"/>
  <c r="B13821"/>
  <c r="B13823"/>
  <c r="B13825"/>
  <c r="B13827"/>
  <c r="B13829"/>
  <c r="B13831"/>
  <c r="B13833"/>
  <c r="B13835"/>
  <c r="B13837"/>
  <c r="B13839"/>
  <c r="B13841"/>
  <c r="B13843"/>
  <c r="B13845"/>
  <c r="B13847"/>
  <c r="B13849"/>
  <c r="B13851"/>
  <c r="B13853"/>
  <c r="B13855"/>
  <c r="B13857"/>
  <c r="B13859"/>
  <c r="B13861"/>
  <c r="B13863"/>
  <c r="B13865"/>
  <c r="B13867"/>
  <c r="B13869"/>
  <c r="B13871"/>
  <c r="B13873"/>
  <c r="B13875"/>
  <c r="B13877"/>
  <c r="B13879"/>
  <c r="B13881"/>
  <c r="B13883"/>
  <c r="B13885"/>
  <c r="B13887"/>
  <c r="B13889"/>
  <c r="B13891"/>
  <c r="B13893"/>
  <c r="B13895"/>
  <c r="B13897"/>
  <c r="B13899"/>
  <c r="B13901"/>
  <c r="B13903"/>
  <c r="B13905"/>
  <c r="B13907"/>
  <c r="B13909"/>
  <c r="B13911"/>
  <c r="B13913"/>
  <c r="B13915"/>
  <c r="B13917"/>
  <c r="B13919"/>
  <c r="B13921"/>
  <c r="B13923"/>
  <c r="B13925"/>
  <c r="B13927"/>
  <c r="B13929"/>
  <c r="B13931"/>
  <c r="B13933"/>
  <c r="B13935"/>
  <c r="B13937"/>
  <c r="B13939"/>
  <c r="B13941"/>
  <c r="B13943"/>
  <c r="B13945"/>
  <c r="B13947"/>
  <c r="B13949"/>
  <c r="B13951"/>
  <c r="B13953"/>
  <c r="B13955"/>
  <c r="B13957"/>
  <c r="B13959"/>
  <c r="B13961"/>
  <c r="B13963"/>
  <c r="B13965"/>
  <c r="B13967"/>
  <c r="B13969"/>
  <c r="B13971"/>
  <c r="B13973"/>
  <c r="B13975"/>
  <c r="B13977"/>
  <c r="B13979"/>
  <c r="B13981"/>
  <c r="B13983"/>
  <c r="B13985"/>
  <c r="B13987"/>
  <c r="B13989"/>
  <c r="B13991"/>
  <c r="B13993"/>
  <c r="B13995"/>
  <c r="B13997"/>
  <c r="B13999"/>
  <c r="B14001"/>
  <c r="B14003"/>
  <c r="B14005"/>
  <c r="B14007"/>
  <c r="B14009"/>
  <c r="B14011"/>
  <c r="B14013"/>
  <c r="B14015"/>
  <c r="B14017"/>
  <c r="B14019"/>
  <c r="B14021"/>
  <c r="B14023"/>
  <c r="B2749"/>
  <c r="A3738"/>
  <c r="B4059"/>
  <c r="B4210"/>
  <c r="B4338"/>
  <c r="B4466"/>
  <c r="A2167"/>
  <c r="A3674"/>
  <c r="A4038"/>
  <c r="B4194"/>
  <c r="B4322"/>
  <c r="B4450"/>
  <c r="B4578"/>
  <c r="B4706"/>
  <c r="B4834"/>
  <c r="B4962"/>
  <c r="B5090"/>
  <c r="B5218"/>
  <c r="B5346"/>
  <c r="B5474"/>
  <c r="B5602"/>
  <c r="B5730"/>
  <c r="A5841"/>
  <c r="B5907"/>
  <c r="B5971"/>
  <c r="B6035"/>
  <c r="B6099"/>
  <c r="B6163"/>
  <c r="B6227"/>
  <c r="B6291"/>
  <c r="B6355"/>
  <c r="B6419"/>
  <c r="B6483"/>
  <c r="B6547"/>
  <c r="B6611"/>
  <c r="A6672"/>
  <c r="B6693"/>
  <c r="A6715"/>
  <c r="A6736"/>
  <c r="B6757"/>
  <c r="A6779"/>
  <c r="A6800"/>
  <c r="B6821"/>
  <c r="A6843"/>
  <c r="A6864"/>
  <c r="A6880"/>
  <c r="A6896"/>
  <c r="A6912"/>
  <c r="A6928"/>
  <c r="A6944"/>
  <c r="A6960"/>
  <c r="A6976"/>
  <c r="A6992"/>
  <c r="A7008"/>
  <c r="A7024"/>
  <c r="A7040"/>
  <c r="A7056"/>
  <c r="A7072"/>
  <c r="A7088"/>
  <c r="A7104"/>
  <c r="A7120"/>
  <c r="A7136"/>
  <c r="A7152"/>
  <c r="A7168"/>
  <c r="A7184"/>
  <c r="A7200"/>
  <c r="A7216"/>
  <c r="A7232"/>
  <c r="A7248"/>
  <c r="A7264"/>
  <c r="A7280"/>
  <c r="A7296"/>
  <c r="A7312"/>
  <c r="A7328"/>
  <c r="A7344"/>
  <c r="A7360"/>
  <c r="A7376"/>
  <c r="A7392"/>
  <c r="A7408"/>
  <c r="A7424"/>
  <c r="A7440"/>
  <c r="A7456"/>
  <c r="A7472"/>
  <c r="A7488"/>
  <c r="A7504"/>
  <c r="A7520"/>
  <c r="A7536"/>
  <c r="A7552"/>
  <c r="A7568"/>
  <c r="A7584"/>
  <c r="A7600"/>
  <c r="A7616"/>
  <c r="A7632"/>
  <c r="A7648"/>
  <c r="A7664"/>
  <c r="A7680"/>
  <c r="A7696"/>
  <c r="A7712"/>
  <c r="A7728"/>
  <c r="A7744"/>
  <c r="A7760"/>
  <c r="A7776"/>
  <c r="A7792"/>
  <c r="A7808"/>
  <c r="A7824"/>
  <c r="A7840"/>
  <c r="A7856"/>
  <c r="A7872"/>
  <c r="A7888"/>
  <c r="A7904"/>
  <c r="A7920"/>
  <c r="A7936"/>
  <c r="A7952"/>
  <c r="A7968"/>
  <c r="A7984"/>
  <c r="A8000"/>
  <c r="A8016"/>
  <c r="A8032"/>
  <c r="A8048"/>
  <c r="A8064"/>
  <c r="A8080"/>
  <c r="A8096"/>
  <c r="A8112"/>
  <c r="A8128"/>
  <c r="A8144"/>
  <c r="A8160"/>
  <c r="A8176"/>
  <c r="A8192"/>
  <c r="A8208"/>
  <c r="A8224"/>
  <c r="A8240"/>
  <c r="A8256"/>
  <c r="A8272"/>
  <c r="A8288"/>
  <c r="A8303"/>
  <c r="A8308"/>
  <c r="B8313"/>
  <c r="A8319"/>
  <c r="A8324"/>
  <c r="B8329"/>
  <c r="A8335"/>
  <c r="A8340"/>
  <c r="B8345"/>
  <c r="A8351"/>
  <c r="A8356"/>
  <c r="B8361"/>
  <c r="A8367"/>
  <c r="A8372"/>
  <c r="B8377"/>
  <c r="A8383"/>
  <c r="A8388"/>
  <c r="B8393"/>
  <c r="A8399"/>
  <c r="A8404"/>
  <c r="B8409"/>
  <c r="A8415"/>
  <c r="A8420"/>
  <c r="B8425"/>
  <c r="A8431"/>
  <c r="A8436"/>
  <c r="A8440"/>
  <c r="A8444"/>
  <c r="A8448"/>
  <c r="A8452"/>
  <c r="A8456"/>
  <c r="A8460"/>
  <c r="A8464"/>
  <c r="A8468"/>
  <c r="A8472"/>
  <c r="A8476"/>
  <c r="A8480"/>
  <c r="A8484"/>
  <c r="A8488"/>
  <c r="A8492"/>
  <c r="A8496"/>
  <c r="A8500"/>
  <c r="A8504"/>
  <c r="A8508"/>
  <c r="A8512"/>
  <c r="A8516"/>
  <c r="A8520"/>
  <c r="A8524"/>
  <c r="A8528"/>
  <c r="A8532"/>
  <c r="A8536"/>
  <c r="A8540"/>
  <c r="A8544"/>
  <c r="A8548"/>
  <c r="A8552"/>
  <c r="A8556"/>
  <c r="A8560"/>
  <c r="A8564"/>
  <c r="A8568"/>
  <c r="A8572"/>
  <c r="A8576"/>
  <c r="A8580"/>
  <c r="A8584"/>
  <c r="A8588"/>
  <c r="A8592"/>
  <c r="A8596"/>
  <c r="A8600"/>
  <c r="A8604"/>
  <c r="A8608"/>
  <c r="A8612"/>
  <c r="A8616"/>
  <c r="A8620"/>
  <c r="A8624"/>
  <c r="A8628"/>
  <c r="A8632"/>
  <c r="A8636"/>
  <c r="A8640"/>
  <c r="A8644"/>
  <c r="A8648"/>
  <c r="A8652"/>
  <c r="A8656"/>
  <c r="A8660"/>
  <c r="A8664"/>
  <c r="A8668"/>
  <c r="A8672"/>
  <c r="A8676"/>
  <c r="A8680"/>
  <c r="A8684"/>
  <c r="A8688"/>
  <c r="A8692"/>
  <c r="A8696"/>
  <c r="A8700"/>
  <c r="A8704"/>
  <c r="A8708"/>
  <c r="A8712"/>
  <c r="A8716"/>
  <c r="A8720"/>
  <c r="A8724"/>
  <c r="A8728"/>
  <c r="A8732"/>
  <c r="A8736"/>
  <c r="A8740"/>
  <c r="A8744"/>
  <c r="A8748"/>
  <c r="A8752"/>
  <c r="A8756"/>
  <c r="A8760"/>
  <c r="A8764"/>
  <c r="A8768"/>
  <c r="A8772"/>
  <c r="A8776"/>
  <c r="A8780"/>
  <c r="A8784"/>
  <c r="A8788"/>
  <c r="A8792"/>
  <c r="A8796"/>
  <c r="A8800"/>
  <c r="A8804"/>
  <c r="A8808"/>
  <c r="A8812"/>
  <c r="A8816"/>
  <c r="A8820"/>
  <c r="A8824"/>
  <c r="A8828"/>
  <c r="A8832"/>
  <c r="A8836"/>
  <c r="A8840"/>
  <c r="A8844"/>
  <c r="A8848"/>
  <c r="A8852"/>
  <c r="A8856"/>
  <c r="A8860"/>
  <c r="A8864"/>
  <c r="A8868"/>
  <c r="A8872"/>
  <c r="A8876"/>
  <c r="A8880"/>
  <c r="A8884"/>
  <c r="A8888"/>
  <c r="A8892"/>
  <c r="A8896"/>
  <c r="A8900"/>
  <c r="A8904"/>
  <c r="A8908"/>
  <c r="A8912"/>
  <c r="A8916"/>
  <c r="A8920"/>
  <c r="A8924"/>
  <c r="A8928"/>
  <c r="A8932"/>
  <c r="A8936"/>
  <c r="A8940"/>
  <c r="A8944"/>
  <c r="A8948"/>
  <c r="A8952"/>
  <c r="A8956"/>
  <c r="A8960"/>
  <c r="A8964"/>
  <c r="A8968"/>
  <c r="A8972"/>
  <c r="A8976"/>
  <c r="A8980"/>
  <c r="A8984"/>
  <c r="A8988"/>
  <c r="A8992"/>
  <c r="A8996"/>
  <c r="A9000"/>
  <c r="A9004"/>
  <c r="A9008"/>
  <c r="A9012"/>
  <c r="A9016"/>
  <c r="A9020"/>
  <c r="A9024"/>
  <c r="A9028"/>
  <c r="A9032"/>
  <c r="A9036"/>
  <c r="A9040"/>
  <c r="A9044"/>
  <c r="A9048"/>
  <c r="A9052"/>
  <c r="A9056"/>
  <c r="A9060"/>
  <c r="A9064"/>
  <c r="A9068"/>
  <c r="A9072"/>
  <c r="A9076"/>
  <c r="A9080"/>
  <c r="A9084"/>
  <c r="A9088"/>
  <c r="A9092"/>
  <c r="A9096"/>
  <c r="A9100"/>
  <c r="A9104"/>
  <c r="A9108"/>
  <c r="A9112"/>
  <c r="A9116"/>
  <c r="A9120"/>
  <c r="A9124"/>
  <c r="A9128"/>
  <c r="A9132"/>
  <c r="A9136"/>
  <c r="A9140"/>
  <c r="A9144"/>
  <c r="A9148"/>
  <c r="A9152"/>
  <c r="A9156"/>
  <c r="A9160"/>
  <c r="A9164"/>
  <c r="A9168"/>
  <c r="A9172"/>
  <c r="A9176"/>
  <c r="A9180"/>
  <c r="A9184"/>
  <c r="A9188"/>
  <c r="A9192"/>
  <c r="A9196"/>
  <c r="A9200"/>
  <c r="A9204"/>
  <c r="A9208"/>
  <c r="A9212"/>
  <c r="A9216"/>
  <c r="A9220"/>
  <c r="A9224"/>
  <c r="A9228"/>
  <c r="A9232"/>
  <c r="A9236"/>
  <c r="A9240"/>
  <c r="A9244"/>
  <c r="A9248"/>
  <c r="A9252"/>
  <c r="A9256"/>
  <c r="A9260"/>
  <c r="A9264"/>
  <c r="A9268"/>
  <c r="A9272"/>
  <c r="A9276"/>
  <c r="A9280"/>
  <c r="A9284"/>
  <c r="A9288"/>
  <c r="A9292"/>
  <c r="A9296"/>
  <c r="A9300"/>
  <c r="A9304"/>
  <c r="A9308"/>
  <c r="A9312"/>
  <c r="A9316"/>
  <c r="A9320"/>
  <c r="A9324"/>
  <c r="A9328"/>
  <c r="A9332"/>
  <c r="A9336"/>
  <c r="A9340"/>
  <c r="A9344"/>
  <c r="A9348"/>
  <c r="A9352"/>
  <c r="A9356"/>
  <c r="A9360"/>
  <c r="A9364"/>
  <c r="A9368"/>
  <c r="A9372"/>
  <c r="A9376"/>
  <c r="A9380"/>
  <c r="A9384"/>
  <c r="A9388"/>
  <c r="A9392"/>
  <c r="A9396"/>
  <c r="A9400"/>
  <c r="A9404"/>
  <c r="A9408"/>
  <c r="A9412"/>
  <c r="A9416"/>
  <c r="A9420"/>
  <c r="A9424"/>
  <c r="A9428"/>
  <c r="A9432"/>
  <c r="A9436"/>
  <c r="A9440"/>
  <c r="A9444"/>
  <c r="A9448"/>
  <c r="A9452"/>
  <c r="A9456"/>
  <c r="A9460"/>
  <c r="A9464"/>
  <c r="A9468"/>
  <c r="A9472"/>
  <c r="A9476"/>
  <c r="A9480"/>
  <c r="A9484"/>
  <c r="A9488"/>
  <c r="A9492"/>
  <c r="A9496"/>
  <c r="A9500"/>
  <c r="A9504"/>
  <c r="A9508"/>
  <c r="A9512"/>
  <c r="A9516"/>
  <c r="A9520"/>
  <c r="A9524"/>
  <c r="A9528"/>
  <c r="A9532"/>
  <c r="A9536"/>
  <c r="A9540"/>
  <c r="A9544"/>
  <c r="A9548"/>
  <c r="A9552"/>
  <c r="A9556"/>
  <c r="A9560"/>
  <c r="A9564"/>
  <c r="A9568"/>
  <c r="A9572"/>
  <c r="A9576"/>
  <c r="A9580"/>
  <c r="A9584"/>
  <c r="A9588"/>
  <c r="A9592"/>
  <c r="A9596"/>
  <c r="A9600"/>
  <c r="A9604"/>
  <c r="A9608"/>
  <c r="A9612"/>
  <c r="A9616"/>
  <c r="A9620"/>
  <c r="A9624"/>
  <c r="A9628"/>
  <c r="A9632"/>
  <c r="A9636"/>
  <c r="A9640"/>
  <c r="A9644"/>
  <c r="A9648"/>
  <c r="A9652"/>
  <c r="A9656"/>
  <c r="A9660"/>
  <c r="A9664"/>
  <c r="A9668"/>
  <c r="A9672"/>
  <c r="A9676"/>
  <c r="A9680"/>
  <c r="A9684"/>
  <c r="A9688"/>
  <c r="A9692"/>
  <c r="A9696"/>
  <c r="A9700"/>
  <c r="A9704"/>
  <c r="A9708"/>
  <c r="A9712"/>
  <c r="A9716"/>
  <c r="A9720"/>
  <c r="A9724"/>
  <c r="A9728"/>
  <c r="A9732"/>
  <c r="A9736"/>
  <c r="A9740"/>
  <c r="A9744"/>
  <c r="A9748"/>
  <c r="A9752"/>
  <c r="A9756"/>
  <c r="A9760"/>
  <c r="A9764"/>
  <c r="A9768"/>
  <c r="A9772"/>
  <c r="A9776"/>
  <c r="A9780"/>
  <c r="A9784"/>
  <c r="A9788"/>
  <c r="A9792"/>
  <c r="A9796"/>
  <c r="A9800"/>
  <c r="A9804"/>
  <c r="A9808"/>
  <c r="A9812"/>
  <c r="A9816"/>
  <c r="A9820"/>
  <c r="A9824"/>
  <c r="A9828"/>
  <c r="A9832"/>
  <c r="A9836"/>
  <c r="A9840"/>
  <c r="A9844"/>
  <c r="A9848"/>
  <c r="A9852"/>
  <c r="A9856"/>
  <c r="A9860"/>
  <c r="A9864"/>
  <c r="A9868"/>
  <c r="A9872"/>
  <c r="A9876"/>
  <c r="A9880"/>
  <c r="A9884"/>
  <c r="A9888"/>
  <c r="A9892"/>
  <c r="A9896"/>
  <c r="A9900"/>
  <c r="A9904"/>
  <c r="A9908"/>
  <c r="A9912"/>
  <c r="A9916"/>
  <c r="A9920"/>
  <c r="A9924"/>
  <c r="A9928"/>
  <c r="A9932"/>
  <c r="A9936"/>
  <c r="A9940"/>
  <c r="A9944"/>
  <c r="A9948"/>
  <c r="A9952"/>
  <c r="A9956"/>
  <c r="A9960"/>
  <c r="A9964"/>
  <c r="A9968"/>
  <c r="A9972"/>
  <c r="A9976"/>
  <c r="A9980"/>
  <c r="A9984"/>
  <c r="A9988"/>
  <c r="A9992"/>
  <c r="A9996"/>
  <c r="A10000"/>
  <c r="A10004"/>
  <c r="A10008"/>
  <c r="A10012"/>
  <c r="A10016"/>
  <c r="A10020"/>
  <c r="A10024"/>
  <c r="A10028"/>
  <c r="A10032"/>
  <c r="A10036"/>
  <c r="A10040"/>
  <c r="A10044"/>
  <c r="A10048"/>
  <c r="A10052"/>
  <c r="A10056"/>
  <c r="A10060"/>
  <c r="A10064"/>
  <c r="A10068"/>
  <c r="A10072"/>
  <c r="A10076"/>
  <c r="A10080"/>
  <c r="A10084"/>
  <c r="A10088"/>
  <c r="A10092"/>
  <c r="A10096"/>
  <c r="A10100"/>
  <c r="A10104"/>
  <c r="A10108"/>
  <c r="A10112"/>
  <c r="A10116"/>
  <c r="A10120"/>
  <c r="A10124"/>
  <c r="A10128"/>
  <c r="A10132"/>
  <c r="A10136"/>
  <c r="A10140"/>
  <c r="A10144"/>
  <c r="A10148"/>
  <c r="A10152"/>
  <c r="A10156"/>
  <c r="A10160"/>
  <c r="A10164"/>
  <c r="A10168"/>
  <c r="A10172"/>
  <c r="A10176"/>
  <c r="A10180"/>
  <c r="A10184"/>
  <c r="A10188"/>
  <c r="A10192"/>
  <c r="A10196"/>
  <c r="A10200"/>
  <c r="A10204"/>
  <c r="A10208"/>
  <c r="A10212"/>
  <c r="A10216"/>
  <c r="A10220"/>
  <c r="A10224"/>
  <c r="A10228"/>
  <c r="A10232"/>
  <c r="A10236"/>
  <c r="A10240"/>
  <c r="A10244"/>
  <c r="A10248"/>
  <c r="A10252"/>
  <c r="A10256"/>
  <c r="A10260"/>
  <c r="A10264"/>
  <c r="A10268"/>
  <c r="A10272"/>
  <c r="A10276"/>
  <c r="A10280"/>
  <c r="A10284"/>
  <c r="A10288"/>
  <c r="A10292"/>
  <c r="A10296"/>
  <c r="A10300"/>
  <c r="A10304"/>
  <c r="A10308"/>
  <c r="A10312"/>
  <c r="A10316"/>
  <c r="A10320"/>
  <c r="A10324"/>
  <c r="A10328"/>
  <c r="A10332"/>
  <c r="A10336"/>
  <c r="A10340"/>
  <c r="A10344"/>
  <c r="A10348"/>
  <c r="A10352"/>
  <c r="A10356"/>
  <c r="A10360"/>
  <c r="A10364"/>
  <c r="A10368"/>
  <c r="A10372"/>
  <c r="A10376"/>
  <c r="A10380"/>
  <c r="A10384"/>
  <c r="A10388"/>
  <c r="A10392"/>
  <c r="A10396"/>
  <c r="A10400"/>
  <c r="A10404"/>
  <c r="A10408"/>
  <c r="A10412"/>
  <c r="A10416"/>
  <c r="A10420"/>
  <c r="A10424"/>
  <c r="A10428"/>
  <c r="A10432"/>
  <c r="A10436"/>
  <c r="A10440"/>
  <c r="A10444"/>
  <c r="A10448"/>
  <c r="A10452"/>
  <c r="A10456"/>
  <c r="A10460"/>
  <c r="A10464"/>
  <c r="A10468"/>
  <c r="A10472"/>
  <c r="A10476"/>
  <c r="A10480"/>
  <c r="A10484"/>
  <c r="A10488"/>
  <c r="A10492"/>
  <c r="A10496"/>
  <c r="A10500"/>
  <c r="A10504"/>
  <c r="A10508"/>
  <c r="A10512"/>
  <c r="A10516"/>
  <c r="A10520"/>
  <c r="A10524"/>
  <c r="A10528"/>
  <c r="A10532"/>
  <c r="A10536"/>
  <c r="A10540"/>
  <c r="A10544"/>
  <c r="A10548"/>
  <c r="A10552"/>
  <c r="A10556"/>
  <c r="A10560"/>
  <c r="A10564"/>
  <c r="A10568"/>
  <c r="A10572"/>
  <c r="A10576"/>
  <c r="A10580"/>
  <c r="A10584"/>
  <c r="A10588"/>
  <c r="A10592"/>
  <c r="A10596"/>
  <c r="A10600"/>
  <c r="A10604"/>
  <c r="A10608"/>
  <c r="A10612"/>
  <c r="A10616"/>
  <c r="A10620"/>
  <c r="A10624"/>
  <c r="A10628"/>
  <c r="A10632"/>
  <c r="A10636"/>
  <c r="A10640"/>
  <c r="A10644"/>
  <c r="A10648"/>
  <c r="A10652"/>
  <c r="A10656"/>
  <c r="A10660"/>
  <c r="A10664"/>
  <c r="A10668"/>
  <c r="A10672"/>
  <c r="A10676"/>
  <c r="A10680"/>
  <c r="A10684"/>
  <c r="A10688"/>
  <c r="A10692"/>
  <c r="A10696"/>
  <c r="A10700"/>
  <c r="A10704"/>
  <c r="A10708"/>
  <c r="A10712"/>
  <c r="A10716"/>
  <c r="A10720"/>
  <c r="A10724"/>
  <c r="A10728"/>
  <c r="A10732"/>
  <c r="A10736"/>
  <c r="A10740"/>
  <c r="A10744"/>
  <c r="A10748"/>
  <c r="A10752"/>
  <c r="A10756"/>
  <c r="A10760"/>
  <c r="A10764"/>
  <c r="A10768"/>
  <c r="A10772"/>
  <c r="A10776"/>
  <c r="A10780"/>
  <c r="A10784"/>
  <c r="A10788"/>
  <c r="A10792"/>
  <c r="A10796"/>
  <c r="A10800"/>
  <c r="A10804"/>
  <c r="A10808"/>
  <c r="A10812"/>
  <c r="A10816"/>
  <c r="A10820"/>
  <c r="A10824"/>
  <c r="A10828"/>
  <c r="A10832"/>
  <c r="A10836"/>
  <c r="A10840"/>
  <c r="A10844"/>
  <c r="A10848"/>
  <c r="A10852"/>
  <c r="A10856"/>
  <c r="A10860"/>
  <c r="A10864"/>
  <c r="A10868"/>
  <c r="A10872"/>
  <c r="A10876"/>
  <c r="A10880"/>
  <c r="A10884"/>
  <c r="A10888"/>
  <c r="A10892"/>
  <c r="A10896"/>
  <c r="A10900"/>
  <c r="A10904"/>
  <c r="A10908"/>
  <c r="A10912"/>
  <c r="A10916"/>
  <c r="A10920"/>
  <c r="A10924"/>
  <c r="A10928"/>
  <c r="A10932"/>
  <c r="A10936"/>
  <c r="A10940"/>
  <c r="A10944"/>
  <c r="A10948"/>
  <c r="A10952"/>
  <c r="A10956"/>
  <c r="A10960"/>
  <c r="A10964"/>
  <c r="A10968"/>
  <c r="A10972"/>
  <c r="A10976"/>
  <c r="A10980"/>
  <c r="A10984"/>
  <c r="A10988"/>
  <c r="A10992"/>
  <c r="A10996"/>
  <c r="A11000"/>
  <c r="A11004"/>
  <c r="A11008"/>
  <c r="A11012"/>
  <c r="A11016"/>
  <c r="A11020"/>
  <c r="A11024"/>
  <c r="A11028"/>
  <c r="A11032"/>
  <c r="A11036"/>
  <c r="A11040"/>
  <c r="A11044"/>
  <c r="A11048"/>
  <c r="A11052"/>
  <c r="A11056"/>
  <c r="A11060"/>
  <c r="A11064"/>
  <c r="A11068"/>
  <c r="A11072"/>
  <c r="A11076"/>
  <c r="A11080"/>
  <c r="A11084"/>
  <c r="A11088"/>
  <c r="A11092"/>
  <c r="A11096"/>
  <c r="A11100"/>
  <c r="A11104"/>
  <c r="A11108"/>
  <c r="A11112"/>
  <c r="A11116"/>
  <c r="A11120"/>
  <c r="A11124"/>
  <c r="A11128"/>
  <c r="A11132"/>
  <c r="A11136"/>
  <c r="A11140"/>
  <c r="A11144"/>
  <c r="A11148"/>
  <c r="A11152"/>
  <c r="A11156"/>
  <c r="A11160"/>
  <c r="A11164"/>
  <c r="A11168"/>
  <c r="A11172"/>
  <c r="A11176"/>
  <c r="A11180"/>
  <c r="A11184"/>
  <c r="A11188"/>
  <c r="A11192"/>
  <c r="A11196"/>
  <c r="A11200"/>
  <c r="A11204"/>
  <c r="A11208"/>
  <c r="A11212"/>
  <c r="A11216"/>
  <c r="A11220"/>
  <c r="A11224"/>
  <c r="A11228"/>
  <c r="A11232"/>
  <c r="A11236"/>
  <c r="A11240"/>
  <c r="A11244"/>
  <c r="A11248"/>
  <c r="A11252"/>
  <c r="A11256"/>
  <c r="A11260"/>
  <c r="A11264"/>
  <c r="A11268"/>
  <c r="A11272"/>
  <c r="A11276"/>
  <c r="A11280"/>
  <c r="A11284"/>
  <c r="A11288"/>
  <c r="A11292"/>
  <c r="A11296"/>
  <c r="A11300"/>
  <c r="A11304"/>
  <c r="A11308"/>
  <c r="A11312"/>
  <c r="A11316"/>
  <c r="A11320"/>
  <c r="A11324"/>
  <c r="A11328"/>
  <c r="A11332"/>
  <c r="A11336"/>
  <c r="A11340"/>
  <c r="A11344"/>
  <c r="A11348"/>
  <c r="A11352"/>
  <c r="A11356"/>
  <c r="A11360"/>
  <c r="A11364"/>
  <c r="A11368"/>
  <c r="A11372"/>
  <c r="A11376"/>
  <c r="A11380"/>
  <c r="A11384"/>
  <c r="A11388"/>
  <c r="A11392"/>
  <c r="A11396"/>
  <c r="A11400"/>
  <c r="A11404"/>
  <c r="A11408"/>
  <c r="A11412"/>
  <c r="A11416"/>
  <c r="A11420"/>
  <c r="A11424"/>
  <c r="A11428"/>
  <c r="A11432"/>
  <c r="A11436"/>
  <c r="A11440"/>
  <c r="A11444"/>
  <c r="A11448"/>
  <c r="A11452"/>
  <c r="A11456"/>
  <c r="A11460"/>
  <c r="A11464"/>
  <c r="A11468"/>
  <c r="A11472"/>
  <c r="A11476"/>
  <c r="A11480"/>
  <c r="A11484"/>
  <c r="A11488"/>
  <c r="A11492"/>
  <c r="A11496"/>
  <c r="A11500"/>
  <c r="A11504"/>
  <c r="A11508"/>
  <c r="A11512"/>
  <c r="A11516"/>
  <c r="A11520"/>
  <c r="A11524"/>
  <c r="A11528"/>
  <c r="A11532"/>
  <c r="A11536"/>
  <c r="A11540"/>
  <c r="A11544"/>
  <c r="A11548"/>
  <c r="A11552"/>
  <c r="A11556"/>
  <c r="A11560"/>
  <c r="A11564"/>
  <c r="A11568"/>
  <c r="A11572"/>
  <c r="A11576"/>
  <c r="A11580"/>
  <c r="A11584"/>
  <c r="A11588"/>
  <c r="A11592"/>
  <c r="A11596"/>
  <c r="A11600"/>
  <c r="A11604"/>
  <c r="A11608"/>
  <c r="A11612"/>
  <c r="A11616"/>
  <c r="A11620"/>
  <c r="A11624"/>
  <c r="A11628"/>
  <c r="A11632"/>
  <c r="A11636"/>
  <c r="A11640"/>
  <c r="A11644"/>
  <c r="A11648"/>
  <c r="A11652"/>
  <c r="A11656"/>
  <c r="A11660"/>
  <c r="A11664"/>
  <c r="A11668"/>
  <c r="A11672"/>
  <c r="A11676"/>
  <c r="A11680"/>
  <c r="B11683"/>
  <c r="A11686"/>
  <c r="B11688"/>
  <c r="B11691"/>
  <c r="A11694"/>
  <c r="B11696"/>
  <c r="B11699"/>
  <c r="A11702"/>
  <c r="B11704"/>
  <c r="B11707"/>
  <c r="A11710"/>
  <c r="B11712"/>
  <c r="B11715"/>
  <c r="A11718"/>
  <c r="B11720"/>
  <c r="B11723"/>
  <c r="A11726"/>
  <c r="B11728"/>
  <c r="B11731"/>
  <c r="A11734"/>
  <c r="B11736"/>
  <c r="B11739"/>
  <c r="A11742"/>
  <c r="B11744"/>
  <c r="B11747"/>
  <c r="A11750"/>
  <c r="B11752"/>
  <c r="B11755"/>
  <c r="A11758"/>
  <c r="B11760"/>
  <c r="B11763"/>
  <c r="A11766"/>
  <c r="B11768"/>
  <c r="B11771"/>
  <c r="A11774"/>
  <c r="B11776"/>
  <c r="B11779"/>
  <c r="A11782"/>
  <c r="B11784"/>
  <c r="B11787"/>
  <c r="A11790"/>
  <c r="B11792"/>
  <c r="B11795"/>
  <c r="A11798"/>
  <c r="B11800"/>
  <c r="B11803"/>
  <c r="A11806"/>
  <c r="B11808"/>
  <c r="B11811"/>
  <c r="A11814"/>
  <c r="B11816"/>
  <c r="B11819"/>
  <c r="A11822"/>
  <c r="B11824"/>
  <c r="B11827"/>
  <c r="A11830"/>
  <c r="B11832"/>
  <c r="B11835"/>
  <c r="A11838"/>
  <c r="B11840"/>
  <c r="B11843"/>
  <c r="A11846"/>
  <c r="B11848"/>
  <c r="B11851"/>
  <c r="A11854"/>
  <c r="B11856"/>
  <c r="B11859"/>
  <c r="A11862"/>
  <c r="B11864"/>
  <c r="B11867"/>
  <c r="A11870"/>
  <c r="B11872"/>
  <c r="B11875"/>
  <c r="A11878"/>
  <c r="B11880"/>
  <c r="B11883"/>
  <c r="A11886"/>
  <c r="B11888"/>
  <c r="B11891"/>
  <c r="A11894"/>
  <c r="B11896"/>
  <c r="B11899"/>
  <c r="A11902"/>
  <c r="B11904"/>
  <c r="B11907"/>
  <c r="A11910"/>
  <c r="B11912"/>
  <c r="B11915"/>
  <c r="A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4978"/>
  <c r="B5490"/>
  <c r="B5915"/>
  <c r="B6171"/>
  <c r="B6427"/>
  <c r="A6675"/>
  <c r="A6760"/>
  <c r="B6845"/>
  <c r="A6914"/>
  <c r="A6978"/>
  <c r="A7042"/>
  <c r="A7106"/>
  <c r="A7170"/>
  <c r="A7234"/>
  <c r="A7298"/>
  <c r="A7362"/>
  <c r="A7426"/>
  <c r="A7490"/>
  <c r="A7554"/>
  <c r="A7618"/>
  <c r="A7682"/>
  <c r="A7746"/>
  <c r="A7810"/>
  <c r="A7874"/>
  <c r="A7938"/>
  <c r="A8002"/>
  <c r="A8066"/>
  <c r="A8130"/>
  <c r="A8194"/>
  <c r="A8258"/>
  <c r="A8309"/>
  <c r="A8330"/>
  <c r="B8351"/>
  <c r="A8373"/>
  <c r="A8394"/>
  <c r="B8415"/>
  <c r="B8436"/>
  <c r="B8452"/>
  <c r="B8468"/>
  <c r="B8484"/>
  <c r="B8500"/>
  <c r="B8516"/>
  <c r="B8532"/>
  <c r="B8548"/>
  <c r="B8564"/>
  <c r="B8580"/>
  <c r="B8596"/>
  <c r="B8612"/>
  <c r="B8628"/>
  <c r="B8644"/>
  <c r="B8660"/>
  <c r="B8676"/>
  <c r="B8692"/>
  <c r="B8708"/>
  <c r="B8724"/>
  <c r="B8740"/>
  <c r="B8756"/>
  <c r="B8772"/>
  <c r="B8788"/>
  <c r="B8804"/>
  <c r="B8820"/>
  <c r="B8836"/>
  <c r="B8852"/>
  <c r="B8868"/>
  <c r="B8884"/>
  <c r="B8900"/>
  <c r="B8916"/>
  <c r="B8932"/>
  <c r="B8948"/>
  <c r="B8964"/>
  <c r="B8980"/>
  <c r="B8996"/>
  <c r="B9012"/>
  <c r="B9028"/>
  <c r="B9044"/>
  <c r="B9060"/>
  <c r="B9076"/>
  <c r="B9092"/>
  <c r="B9108"/>
  <c r="B9124"/>
  <c r="B9140"/>
  <c r="B9156"/>
  <c r="B9172"/>
  <c r="B9188"/>
  <c r="B9204"/>
  <c r="B9220"/>
  <c r="B9236"/>
  <c r="B9252"/>
  <c r="B9268"/>
  <c r="B9284"/>
  <c r="B9300"/>
  <c r="B9316"/>
  <c r="B9332"/>
  <c r="B9348"/>
  <c r="B9364"/>
  <c r="B9380"/>
  <c r="B9396"/>
  <c r="B9412"/>
  <c r="B9428"/>
  <c r="B9444"/>
  <c r="B9460"/>
  <c r="B9476"/>
  <c r="B9492"/>
  <c r="B9508"/>
  <c r="B9524"/>
  <c r="B9540"/>
  <c r="B9556"/>
  <c r="B9572"/>
  <c r="B9588"/>
  <c r="B9604"/>
  <c r="B9620"/>
  <c r="B9636"/>
  <c r="B9652"/>
  <c r="B9668"/>
  <c r="B9684"/>
  <c r="B9700"/>
  <c r="B9716"/>
  <c r="B9732"/>
  <c r="B9748"/>
  <c r="B9764"/>
  <c r="B9780"/>
  <c r="B9796"/>
  <c r="B9812"/>
  <c r="B9828"/>
  <c r="B9844"/>
  <c r="B9860"/>
  <c r="B9876"/>
  <c r="B9892"/>
  <c r="B9908"/>
  <c r="B9924"/>
  <c r="B9940"/>
  <c r="B9956"/>
  <c r="B9972"/>
  <c r="B9988"/>
  <c r="B10004"/>
  <c r="B10020"/>
  <c r="B10036"/>
  <c r="B10052"/>
  <c r="B10068"/>
  <c r="B10084"/>
  <c r="B10100"/>
  <c r="B10116"/>
  <c r="B10132"/>
  <c r="B10148"/>
  <c r="B10164"/>
  <c r="B10180"/>
  <c r="B10196"/>
  <c r="B10212"/>
  <c r="B10228"/>
  <c r="B10244"/>
  <c r="B10260"/>
  <c r="B10276"/>
  <c r="B10292"/>
  <c r="B10308"/>
  <c r="B10324"/>
  <c r="B10340"/>
  <c r="B10356"/>
  <c r="B10372"/>
  <c r="B10388"/>
  <c r="B10404"/>
  <c r="B10420"/>
  <c r="B10436"/>
  <c r="B10452"/>
  <c r="B10468"/>
  <c r="B10484"/>
  <c r="B10500"/>
  <c r="B10516"/>
  <c r="B10532"/>
  <c r="B10548"/>
  <c r="B10564"/>
  <c r="B10580"/>
  <c r="B10596"/>
  <c r="B10612"/>
  <c r="B10628"/>
  <c r="B10644"/>
  <c r="B10660"/>
  <c r="B10676"/>
  <c r="B10692"/>
  <c r="B10708"/>
  <c r="B10724"/>
  <c r="B10740"/>
  <c r="B10756"/>
  <c r="B10772"/>
  <c r="B10788"/>
  <c r="B10804"/>
  <c r="B10820"/>
  <c r="B10836"/>
  <c r="B10852"/>
  <c r="B10868"/>
  <c r="B10884"/>
  <c r="B10900"/>
  <c r="B10916"/>
  <c r="B10932"/>
  <c r="B10948"/>
  <c r="B10964"/>
  <c r="B10980"/>
  <c r="B10996"/>
  <c r="B11012"/>
  <c r="B11028"/>
  <c r="B11044"/>
  <c r="B11060"/>
  <c r="B11076"/>
  <c r="B11092"/>
  <c r="B11108"/>
  <c r="B11124"/>
  <c r="B11140"/>
  <c r="B11156"/>
  <c r="B11172"/>
  <c r="B11188"/>
  <c r="B11204"/>
  <c r="B11220"/>
  <c r="B11236"/>
  <c r="B11252"/>
  <c r="B11268"/>
  <c r="B11284"/>
  <c r="B11300"/>
  <c r="B11316"/>
  <c r="B11332"/>
  <c r="B11348"/>
  <c r="B11364"/>
  <c r="B11380"/>
  <c r="B11396"/>
  <c r="B11412"/>
  <c r="B11428"/>
  <c r="B11444"/>
  <c r="B11460"/>
  <c r="B11476"/>
  <c r="B11492"/>
  <c r="B11508"/>
  <c r="B11524"/>
  <c r="B11540"/>
  <c r="B11556"/>
  <c r="B11572"/>
  <c r="B11588"/>
  <c r="B11604"/>
  <c r="B11620"/>
  <c r="B11636"/>
  <c r="B11652"/>
  <c r="B11668"/>
  <c r="A11684"/>
  <c r="B11694"/>
  <c r="B11705"/>
  <c r="A11716"/>
  <c r="B11726"/>
  <c r="B11737"/>
  <c r="A11748"/>
  <c r="B11758"/>
  <c r="B11769"/>
  <c r="A11780"/>
  <c r="B11790"/>
  <c r="B11801"/>
  <c r="A11812"/>
  <c r="B11822"/>
  <c r="B11833"/>
  <c r="A11844"/>
  <c r="B11854"/>
  <c r="B11865"/>
  <c r="A11876"/>
  <c r="B11886"/>
  <c r="B11897"/>
  <c r="A11908"/>
  <c r="B11918"/>
  <c r="A11927"/>
  <c r="A11935"/>
  <c r="A11943"/>
  <c r="A11951"/>
  <c r="A11959"/>
  <c r="A11967"/>
  <c r="A11975"/>
  <c r="A11983"/>
  <c r="A11991"/>
  <c r="A11999"/>
  <c r="A12007"/>
  <c r="A12015"/>
  <c r="A12023"/>
  <c r="A12031"/>
  <c r="A12039"/>
  <c r="A12047"/>
  <c r="A12055"/>
  <c r="A12063"/>
  <c r="A12071"/>
  <c r="A12079"/>
  <c r="A12087"/>
  <c r="A12095"/>
  <c r="A12103"/>
  <c r="A12111"/>
  <c r="A12119"/>
  <c r="A12127"/>
  <c r="A12135"/>
  <c r="A12143"/>
  <c r="A12151"/>
  <c r="A12159"/>
  <c r="A12167"/>
  <c r="A12175"/>
  <c r="A12183"/>
  <c r="A12191"/>
  <c r="A12199"/>
  <c r="A12207"/>
  <c r="A12215"/>
  <c r="A12223"/>
  <c r="A12231"/>
  <c r="A12239"/>
  <c r="A12247"/>
  <c r="A12255"/>
  <c r="A12263"/>
  <c r="A12271"/>
  <c r="A12279"/>
  <c r="A12287"/>
  <c r="A12295"/>
  <c r="A12303"/>
  <c r="A12311"/>
  <c r="A12319"/>
  <c r="A12327"/>
  <c r="A12335"/>
  <c r="A12343"/>
  <c r="A12351"/>
  <c r="A12359"/>
  <c r="A12367"/>
  <c r="A12375"/>
  <c r="A12383"/>
  <c r="A12391"/>
  <c r="A12399"/>
  <c r="A12407"/>
  <c r="A12415"/>
  <c r="A12423"/>
  <c r="A12431"/>
  <c r="A12439"/>
  <c r="A12447"/>
  <c r="A12455"/>
  <c r="A12463"/>
  <c r="A12471"/>
  <c r="A12479"/>
  <c r="A12487"/>
  <c r="A12495"/>
  <c r="A12503"/>
  <c r="A12511"/>
  <c r="A12519"/>
  <c r="A12527"/>
  <c r="A12535"/>
  <c r="A12543"/>
  <c r="A12551"/>
  <c r="A12559"/>
  <c r="A12567"/>
  <c r="A12575"/>
  <c r="A12583"/>
  <c r="A12591"/>
  <c r="A12599"/>
  <c r="A12607"/>
  <c r="A12615"/>
  <c r="A12623"/>
  <c r="A12631"/>
  <c r="A12639"/>
  <c r="A12647"/>
  <c r="A12655"/>
  <c r="A12663"/>
  <c r="A12671"/>
  <c r="A12679"/>
  <c r="A12687"/>
  <c r="A12695"/>
  <c r="A12703"/>
  <c r="A12711"/>
  <c r="A12719"/>
  <c r="A12727"/>
  <c r="A12735"/>
  <c r="A12743"/>
  <c r="A12751"/>
  <c r="A12759"/>
  <c r="A12767"/>
  <c r="A12775"/>
  <c r="A12783"/>
  <c r="A12791"/>
  <c r="A12799"/>
  <c r="A12807"/>
  <c r="A12815"/>
  <c r="A12823"/>
  <c r="A12831"/>
  <c r="A12839"/>
  <c r="A12847"/>
  <c r="A12855"/>
  <c r="A12863"/>
  <c r="A12871"/>
  <c r="A12879"/>
  <c r="A12887"/>
  <c r="A12895"/>
  <c r="A12903"/>
  <c r="A12911"/>
  <c r="A12919"/>
  <c r="A12927"/>
  <c r="A12935"/>
  <c r="A12943"/>
  <c r="A12951"/>
  <c r="A12959"/>
  <c r="A12967"/>
  <c r="A12975"/>
  <c r="A12983"/>
  <c r="A12991"/>
  <c r="A12999"/>
  <c r="A13007"/>
  <c r="A13015"/>
  <c r="A13023"/>
  <c r="A13031"/>
  <c r="A13039"/>
  <c r="A13047"/>
  <c r="A13055"/>
  <c r="A13063"/>
  <c r="A13071"/>
  <c r="A13079"/>
  <c r="A13087"/>
  <c r="A13095"/>
  <c r="A13103"/>
  <c r="A13111"/>
  <c r="A13119"/>
  <c r="A13127"/>
  <c r="A13135"/>
  <c r="A13143"/>
  <c r="A13151"/>
  <c r="A13159"/>
  <c r="A13167"/>
  <c r="A13175"/>
  <c r="A13183"/>
  <c r="A13191"/>
  <c r="A13199"/>
  <c r="A13207"/>
  <c r="A13215"/>
  <c r="A13223"/>
  <c r="A13231"/>
  <c r="A13239"/>
  <c r="A13247"/>
  <c r="A13255"/>
  <c r="A13263"/>
  <c r="A13271"/>
  <c r="A13279"/>
  <c r="A13287"/>
  <c r="A13295"/>
  <c r="A13303"/>
  <c r="A13311"/>
  <c r="A13319"/>
  <c r="A13327"/>
  <c r="A13335"/>
  <c r="A13343"/>
  <c r="A13351"/>
  <c r="A13359"/>
  <c r="A13367"/>
  <c r="A13375"/>
  <c r="A13383"/>
  <c r="A13391"/>
  <c r="A13399"/>
  <c r="A13407"/>
  <c r="A13415"/>
  <c r="A13423"/>
  <c r="A13431"/>
  <c r="A13439"/>
  <c r="A13447"/>
  <c r="A13455"/>
  <c r="A13463"/>
  <c r="A13471"/>
  <c r="A13479"/>
  <c r="A13487"/>
  <c r="A13495"/>
  <c r="A13503"/>
  <c r="A13511"/>
  <c r="A13519"/>
  <c r="A13527"/>
  <c r="A13535"/>
  <c r="A13543"/>
  <c r="A13551"/>
  <c r="A13559"/>
  <c r="A13567"/>
  <c r="A13575"/>
  <c r="A13583"/>
  <c r="B13590"/>
  <c r="B13594"/>
  <c r="B13598"/>
  <c r="B13602"/>
  <c r="B13606"/>
  <c r="B13610"/>
  <c r="B13614"/>
  <c r="B13618"/>
  <c r="B13622"/>
  <c r="B13626"/>
  <c r="B13630"/>
  <c r="B13634"/>
  <c r="B13638"/>
  <c r="B13642"/>
  <c r="B13646"/>
  <c r="B13650"/>
  <c r="B13654"/>
  <c r="B13658"/>
  <c r="B13662"/>
  <c r="B13666"/>
  <c r="B13670"/>
  <c r="B13674"/>
  <c r="B13678"/>
  <c r="B13682"/>
  <c r="B13686"/>
  <c r="B13690"/>
  <c r="B13694"/>
  <c r="B13698"/>
  <c r="B13702"/>
  <c r="B13706"/>
  <c r="B13710"/>
  <c r="B13714"/>
  <c r="B13718"/>
  <c r="B13722"/>
  <c r="B13726"/>
  <c r="B13730"/>
  <c r="B13734"/>
  <c r="B13738"/>
  <c r="B13742"/>
  <c r="B13746"/>
  <c r="B13750"/>
  <c r="B13754"/>
  <c r="B13758"/>
  <c r="B13762"/>
  <c r="B13766"/>
  <c r="B13770"/>
  <c r="B13774"/>
  <c r="B13778"/>
  <c r="B13782"/>
  <c r="B13786"/>
  <c r="B13790"/>
  <c r="B13794"/>
  <c r="B13798"/>
  <c r="B13802"/>
  <c r="B13806"/>
  <c r="B13810"/>
  <c r="B13814"/>
  <c r="B13818"/>
  <c r="B13822"/>
  <c r="B13826"/>
  <c r="B13830"/>
  <c r="B13834"/>
  <c r="B13838"/>
  <c r="B13842"/>
  <c r="B13846"/>
  <c r="B13850"/>
  <c r="B13854"/>
  <c r="B13858"/>
  <c r="B13862"/>
  <c r="B13866"/>
  <c r="B13870"/>
  <c r="B13874"/>
  <c r="B13878"/>
  <c r="B13882"/>
  <c r="B13886"/>
  <c r="B13890"/>
  <c r="B13894"/>
  <c r="B13898"/>
  <c r="B13902"/>
  <c r="B13906"/>
  <c r="A13910"/>
  <c r="B13912"/>
  <c r="A13915"/>
  <c r="A13918"/>
  <c r="B13920"/>
  <c r="A13923"/>
  <c r="A13926"/>
  <c r="B13928"/>
  <c r="A13931"/>
  <c r="A13934"/>
  <c r="B13936"/>
  <c r="A13939"/>
  <c r="A13942"/>
  <c r="B13944"/>
  <c r="A13947"/>
  <c r="A13950"/>
  <c r="B13952"/>
  <c r="A13955"/>
  <c r="A13958"/>
  <c r="B13960"/>
  <c r="A13963"/>
  <c r="A13966"/>
  <c r="B13968"/>
  <c r="A13971"/>
  <c r="A13974"/>
  <c r="B13976"/>
  <c r="A13979"/>
  <c r="A13982"/>
  <c r="B13984"/>
  <c r="A13987"/>
  <c r="A13990"/>
  <c r="B13992"/>
  <c r="A13995"/>
  <c r="A13998"/>
  <c r="B14000"/>
  <c r="A14003"/>
  <c r="A14006"/>
  <c r="B14008"/>
  <c r="A14011"/>
  <c r="A14014"/>
  <c r="B14016"/>
  <c r="A14019"/>
  <c r="A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4850"/>
  <c r="B5362"/>
  <c r="B5851"/>
  <c r="B6107"/>
  <c r="B6363"/>
  <c r="B6619"/>
  <c r="A6739"/>
  <c r="A6824"/>
  <c r="A6898"/>
  <c r="A6962"/>
  <c r="A7026"/>
  <c r="A7090"/>
  <c r="A7154"/>
  <c r="A7218"/>
  <c r="A7282"/>
  <c r="A7346"/>
  <c r="A7410"/>
  <c r="A7474"/>
  <c r="A7538"/>
  <c r="A7602"/>
  <c r="A7666"/>
  <c r="A7730"/>
  <c r="A7794"/>
  <c r="A7858"/>
  <c r="A7922"/>
  <c r="A7986"/>
  <c r="A8050"/>
  <c r="A8114"/>
  <c r="A8178"/>
  <c r="A8242"/>
  <c r="B8303"/>
  <c r="A8325"/>
  <c r="A8346"/>
  <c r="B8367"/>
  <c r="A8389"/>
  <c r="A8410"/>
  <c r="B8431"/>
  <c r="B8448"/>
  <c r="B8464"/>
  <c r="B8480"/>
  <c r="B8496"/>
  <c r="B8512"/>
  <c r="B8528"/>
  <c r="B8544"/>
  <c r="B8560"/>
  <c r="B8576"/>
  <c r="B8592"/>
  <c r="B8608"/>
  <c r="B8624"/>
  <c r="B8640"/>
  <c r="B8656"/>
  <c r="B8672"/>
  <c r="B8688"/>
  <c r="B8704"/>
  <c r="B8720"/>
  <c r="B8736"/>
  <c r="B8752"/>
  <c r="B8768"/>
  <c r="B8784"/>
  <c r="B8800"/>
  <c r="B8816"/>
  <c r="B8832"/>
  <c r="B8848"/>
  <c r="B8864"/>
  <c r="B8880"/>
  <c r="B8896"/>
  <c r="B8912"/>
  <c r="B8928"/>
  <c r="B8944"/>
  <c r="B8960"/>
  <c r="B8976"/>
  <c r="B8992"/>
  <c r="B9008"/>
  <c r="B9024"/>
  <c r="B9040"/>
  <c r="B9056"/>
  <c r="B9072"/>
  <c r="B9088"/>
  <c r="B9104"/>
  <c r="B9120"/>
  <c r="B9136"/>
  <c r="B9152"/>
  <c r="B9168"/>
  <c r="B9184"/>
  <c r="B9200"/>
  <c r="B9216"/>
  <c r="B9232"/>
  <c r="B9248"/>
  <c r="B9264"/>
  <c r="B9280"/>
  <c r="B9296"/>
  <c r="B9312"/>
  <c r="B9328"/>
  <c r="B9344"/>
  <c r="B9360"/>
  <c r="B9376"/>
  <c r="B9392"/>
  <c r="B9408"/>
  <c r="B9424"/>
  <c r="B9440"/>
  <c r="B9456"/>
  <c r="B9472"/>
  <c r="B9488"/>
  <c r="B9504"/>
  <c r="B9520"/>
  <c r="B9536"/>
  <c r="B9552"/>
  <c r="B9568"/>
  <c r="B9584"/>
  <c r="B9600"/>
  <c r="B9616"/>
  <c r="B9632"/>
  <c r="B9648"/>
  <c r="B9664"/>
  <c r="B9680"/>
  <c r="B9696"/>
  <c r="B9712"/>
  <c r="B9728"/>
  <c r="B9744"/>
  <c r="B9760"/>
  <c r="B9776"/>
  <c r="B9792"/>
  <c r="B9808"/>
  <c r="B9824"/>
  <c r="B9840"/>
  <c r="B9856"/>
  <c r="B9872"/>
  <c r="B9888"/>
  <c r="B9904"/>
  <c r="B9920"/>
  <c r="B9936"/>
  <c r="B9952"/>
  <c r="B9968"/>
  <c r="B9984"/>
  <c r="B10000"/>
  <c r="B10016"/>
  <c r="B10032"/>
  <c r="B10048"/>
  <c r="B10064"/>
  <c r="B10080"/>
  <c r="B10096"/>
  <c r="B10112"/>
  <c r="B10128"/>
  <c r="B10144"/>
  <c r="B10160"/>
  <c r="B10176"/>
  <c r="B10192"/>
  <c r="B10208"/>
  <c r="B10224"/>
  <c r="B10240"/>
  <c r="B10256"/>
  <c r="B10272"/>
  <c r="B10288"/>
  <c r="B10304"/>
  <c r="B10320"/>
  <c r="B10336"/>
  <c r="B10352"/>
  <c r="B10368"/>
  <c r="B10384"/>
  <c r="B10400"/>
  <c r="B10416"/>
  <c r="B10432"/>
  <c r="B10448"/>
  <c r="B10464"/>
  <c r="B10480"/>
  <c r="B10496"/>
  <c r="B10512"/>
  <c r="B10528"/>
  <c r="B10544"/>
  <c r="B10560"/>
  <c r="B10576"/>
  <c r="B10592"/>
  <c r="B10608"/>
  <c r="B10624"/>
  <c r="B10640"/>
  <c r="B10656"/>
  <c r="B10672"/>
  <c r="B10688"/>
  <c r="B10704"/>
  <c r="B10720"/>
  <c r="B10736"/>
  <c r="B10752"/>
  <c r="B10768"/>
  <c r="B10784"/>
  <c r="B10800"/>
  <c r="B10816"/>
  <c r="B10832"/>
  <c r="B10848"/>
  <c r="B10864"/>
  <c r="B10880"/>
  <c r="B10896"/>
  <c r="B10912"/>
  <c r="B10928"/>
  <c r="B10944"/>
  <c r="B10960"/>
  <c r="B10976"/>
  <c r="B10992"/>
  <c r="B11008"/>
  <c r="B11024"/>
  <c r="B11040"/>
  <c r="B11056"/>
  <c r="B11072"/>
  <c r="B11088"/>
  <c r="B11104"/>
  <c r="B11120"/>
  <c r="B11136"/>
  <c r="B11152"/>
  <c r="B11168"/>
  <c r="B11184"/>
  <c r="B11200"/>
  <c r="B11216"/>
  <c r="B11232"/>
  <c r="B11248"/>
  <c r="B11264"/>
  <c r="B11280"/>
  <c r="B11296"/>
  <c r="B11312"/>
  <c r="B11328"/>
  <c r="B11344"/>
  <c r="B11360"/>
  <c r="B11376"/>
  <c r="B11392"/>
  <c r="B11408"/>
  <c r="B11424"/>
  <c r="B11440"/>
  <c r="B11456"/>
  <c r="B11472"/>
  <c r="B11488"/>
  <c r="B11504"/>
  <c r="B11520"/>
  <c r="B11536"/>
  <c r="B11552"/>
  <c r="B11568"/>
  <c r="B11584"/>
  <c r="B11600"/>
  <c r="B11616"/>
  <c r="B11632"/>
  <c r="B11648"/>
  <c r="B11664"/>
  <c r="B11680"/>
  <c r="A11692"/>
  <c r="B11702"/>
  <c r="B11713"/>
  <c r="A11724"/>
  <c r="B11734"/>
  <c r="B11745"/>
  <c r="A11756"/>
  <c r="B11766"/>
  <c r="B11777"/>
  <c r="A11788"/>
  <c r="B11798"/>
  <c r="B11809"/>
  <c r="A11820"/>
  <c r="B11830"/>
  <c r="B11841"/>
  <c r="A11852"/>
  <c r="B11862"/>
  <c r="B11873"/>
  <c r="A11884"/>
  <c r="B11894"/>
  <c r="B11905"/>
  <c r="A11916"/>
  <c r="A11925"/>
  <c r="A11933"/>
  <c r="A11941"/>
  <c r="A11949"/>
  <c r="A11957"/>
  <c r="A11965"/>
  <c r="A11973"/>
  <c r="A11981"/>
  <c r="A11989"/>
  <c r="A11997"/>
  <c r="A12005"/>
  <c r="A12013"/>
  <c r="A12021"/>
  <c r="A12029"/>
  <c r="A12037"/>
  <c r="A12045"/>
  <c r="A12053"/>
  <c r="A12061"/>
  <c r="A12069"/>
  <c r="A12077"/>
  <c r="A12085"/>
  <c r="A12093"/>
  <c r="A12101"/>
  <c r="A12109"/>
  <c r="A12117"/>
  <c r="A12125"/>
  <c r="A12133"/>
  <c r="A12141"/>
  <c r="A12149"/>
  <c r="A12157"/>
  <c r="A12165"/>
  <c r="A12173"/>
  <c r="A12181"/>
  <c r="A12189"/>
  <c r="A12197"/>
  <c r="A12205"/>
  <c r="A12213"/>
  <c r="A12221"/>
  <c r="A12229"/>
  <c r="A12237"/>
  <c r="A12245"/>
  <c r="A12253"/>
  <c r="A12261"/>
  <c r="A12269"/>
  <c r="A12277"/>
  <c r="A12285"/>
  <c r="A12293"/>
  <c r="A12301"/>
  <c r="A12309"/>
  <c r="A12317"/>
  <c r="A12325"/>
  <c r="A12333"/>
  <c r="A12341"/>
  <c r="A12349"/>
  <c r="A12357"/>
  <c r="A12365"/>
  <c r="A12373"/>
  <c r="A12381"/>
  <c r="A12389"/>
  <c r="A12397"/>
  <c r="A12405"/>
  <c r="A12413"/>
  <c r="A12421"/>
  <c r="A12429"/>
  <c r="A12437"/>
  <c r="A12445"/>
  <c r="A12453"/>
  <c r="A12461"/>
  <c r="A12469"/>
  <c r="A12477"/>
  <c r="A12485"/>
  <c r="A12493"/>
  <c r="A12501"/>
  <c r="A12509"/>
  <c r="A12517"/>
  <c r="A12525"/>
  <c r="A12533"/>
  <c r="A12541"/>
  <c r="A12549"/>
  <c r="A12557"/>
  <c r="A12565"/>
  <c r="A12573"/>
  <c r="A12581"/>
  <c r="A12589"/>
  <c r="A12597"/>
  <c r="A12605"/>
  <c r="A12613"/>
  <c r="A12621"/>
  <c r="A12629"/>
  <c r="A12637"/>
  <c r="A12645"/>
  <c r="A12653"/>
  <c r="A12661"/>
  <c r="A12669"/>
  <c r="A12677"/>
  <c r="A12685"/>
  <c r="A12693"/>
  <c r="A12701"/>
  <c r="A12709"/>
  <c r="A12717"/>
  <c r="A12725"/>
  <c r="A12733"/>
  <c r="A12741"/>
  <c r="A12749"/>
  <c r="A12757"/>
  <c r="A12765"/>
  <c r="A12773"/>
  <c r="A12781"/>
  <c r="A12789"/>
  <c r="A12797"/>
  <c r="A12805"/>
  <c r="A12813"/>
  <c r="A12821"/>
  <c r="A12829"/>
  <c r="A12837"/>
  <c r="A12845"/>
  <c r="A12853"/>
  <c r="A12861"/>
  <c r="A12869"/>
  <c r="A12877"/>
  <c r="A12885"/>
  <c r="A12893"/>
  <c r="A12901"/>
  <c r="A12909"/>
  <c r="A12917"/>
  <c r="A12925"/>
  <c r="A12933"/>
  <c r="A12941"/>
  <c r="A12949"/>
  <c r="A12957"/>
  <c r="A12965"/>
  <c r="A12973"/>
  <c r="A12981"/>
  <c r="A12989"/>
  <c r="A12997"/>
  <c r="A13005"/>
  <c r="A13013"/>
  <c r="A13021"/>
  <c r="A13029"/>
  <c r="A13037"/>
  <c r="A13045"/>
  <c r="A13053"/>
  <c r="A13061"/>
  <c r="A13069"/>
  <c r="A13077"/>
  <c r="A13085"/>
  <c r="A13093"/>
  <c r="A13101"/>
  <c r="A13109"/>
  <c r="A13117"/>
  <c r="A13125"/>
  <c r="A13133"/>
  <c r="A13141"/>
  <c r="A13149"/>
  <c r="A13157"/>
  <c r="A13165"/>
  <c r="A13173"/>
  <c r="A13181"/>
  <c r="A13189"/>
  <c r="A13197"/>
  <c r="A13205"/>
  <c r="A13213"/>
  <c r="A13221"/>
  <c r="A13229"/>
  <c r="A13237"/>
  <c r="A13245"/>
  <c r="A13253"/>
  <c r="A13261"/>
  <c r="A13269"/>
  <c r="A13277"/>
  <c r="A13285"/>
  <c r="A13293"/>
  <c r="A13301"/>
  <c r="A13309"/>
  <c r="A13317"/>
  <c r="A13325"/>
  <c r="A13333"/>
  <c r="A13341"/>
  <c r="A13349"/>
  <c r="A13357"/>
  <c r="A13365"/>
  <c r="A13373"/>
  <c r="A13381"/>
  <c r="A13389"/>
  <c r="A13397"/>
  <c r="A13405"/>
  <c r="A13413"/>
  <c r="A13421"/>
  <c r="A13429"/>
  <c r="A13437"/>
  <c r="A13445"/>
  <c r="A13453"/>
  <c r="A13461"/>
  <c r="A13469"/>
  <c r="A13477"/>
  <c r="A13485"/>
  <c r="A13493"/>
  <c r="A13501"/>
  <c r="A13509"/>
  <c r="A13517"/>
  <c r="A13525"/>
  <c r="A13533"/>
  <c r="A13541"/>
  <c r="A13549"/>
  <c r="A13557"/>
  <c r="A13565"/>
  <c r="A13573"/>
  <c r="A13581"/>
  <c r="A13589"/>
  <c r="A13593"/>
  <c r="A13597"/>
  <c r="A13601"/>
  <c r="A13605"/>
  <c r="A13609"/>
  <c r="A13613"/>
  <c r="A13617"/>
  <c r="A13621"/>
  <c r="A13625"/>
  <c r="A13629"/>
  <c r="A13633"/>
  <c r="A13637"/>
  <c r="A13641"/>
  <c r="A13645"/>
  <c r="A13649"/>
  <c r="A13653"/>
  <c r="A13657"/>
  <c r="A13661"/>
  <c r="A13665"/>
  <c r="A13669"/>
  <c r="A13673"/>
  <c r="A13677"/>
  <c r="A13681"/>
  <c r="A13685"/>
  <c r="A13689"/>
  <c r="A13693"/>
  <c r="A13697"/>
  <c r="A13701"/>
  <c r="A13705"/>
  <c r="A13709"/>
  <c r="A13713"/>
  <c r="A13717"/>
  <c r="A13721"/>
  <c r="A13725"/>
  <c r="A13729"/>
  <c r="A13733"/>
  <c r="A13737"/>
  <c r="A13741"/>
  <c r="A13745"/>
  <c r="A13749"/>
  <c r="A13753"/>
  <c r="A13757"/>
  <c r="A13761"/>
  <c r="A13765"/>
  <c r="A13769"/>
  <c r="A13773"/>
  <c r="A13777"/>
  <c r="A13781"/>
  <c r="A13785"/>
  <c r="A13789"/>
  <c r="A13793"/>
  <c r="A13797"/>
  <c r="A13801"/>
  <c r="A13805"/>
  <c r="A13809"/>
  <c r="A13813"/>
  <c r="A13817"/>
  <c r="A13821"/>
  <c r="A13825"/>
  <c r="A13829"/>
  <c r="A13833"/>
  <c r="A13837"/>
  <c r="A13841"/>
  <c r="A13845"/>
  <c r="A13849"/>
  <c r="A13853"/>
  <c r="A13857"/>
  <c r="A13861"/>
  <c r="A13865"/>
  <c r="A13869"/>
  <c r="A13873"/>
  <c r="A13877"/>
  <c r="A13881"/>
  <c r="A13885"/>
  <c r="A13889"/>
  <c r="A13893"/>
  <c r="A13897"/>
  <c r="A13901"/>
  <c r="A13905"/>
  <c r="A13909"/>
  <c r="A13912"/>
  <c r="B13914"/>
  <c r="A13917"/>
  <c r="A13920"/>
  <c r="B13922"/>
  <c r="A13925"/>
  <c r="A13928"/>
  <c r="B13930"/>
  <c r="A13933"/>
  <c r="A13936"/>
  <c r="B13938"/>
  <c r="A13941"/>
  <c r="A13944"/>
  <c r="B13946"/>
  <c r="A13949"/>
  <c r="A13952"/>
  <c r="B13954"/>
  <c r="A13957"/>
  <c r="A13960"/>
  <c r="B13962"/>
  <c r="A13965"/>
  <c r="A13968"/>
  <c r="B13970"/>
  <c r="A13973"/>
  <c r="A13976"/>
  <c r="B13978"/>
  <c r="A13981"/>
  <c r="A13984"/>
  <c r="B13986"/>
  <c r="A13989"/>
  <c r="A13992"/>
  <c r="B13994"/>
  <c r="A13997"/>
  <c r="A14000"/>
  <c r="B14002"/>
  <c r="A14005"/>
  <c r="A14008"/>
  <c r="B14010"/>
  <c r="A14013"/>
  <c r="A14016"/>
  <c r="B14018"/>
  <c r="A14021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B4594"/>
  <c r="B5106"/>
  <c r="B5618"/>
  <c r="B5979"/>
  <c r="B6235"/>
  <c r="B6491"/>
  <c r="A6696"/>
  <c r="B6781"/>
  <c r="A6866"/>
  <c r="A6930"/>
  <c r="A6994"/>
  <c r="A7058"/>
  <c r="A7122"/>
  <c r="A7186"/>
  <c r="A7250"/>
  <c r="A7314"/>
  <c r="A7378"/>
  <c r="A7442"/>
  <c r="A7506"/>
  <c r="A7570"/>
  <c r="A7634"/>
  <c r="A7698"/>
  <c r="A7762"/>
  <c r="A7826"/>
  <c r="A7890"/>
  <c r="A7954"/>
  <c r="A8018"/>
  <c r="A8082"/>
  <c r="A8146"/>
  <c r="A8210"/>
  <c r="A8274"/>
  <c r="A8314"/>
  <c r="B8335"/>
  <c r="A8357"/>
  <c r="A8378"/>
  <c r="B8399"/>
  <c r="A8421"/>
  <c r="B8440"/>
  <c r="B8456"/>
  <c r="B8472"/>
  <c r="B8488"/>
  <c r="B8504"/>
  <c r="B8520"/>
  <c r="B8536"/>
  <c r="B8552"/>
  <c r="B8568"/>
  <c r="B8584"/>
  <c r="B8600"/>
  <c r="B8616"/>
  <c r="B8632"/>
  <c r="B8648"/>
  <c r="B8664"/>
  <c r="B8680"/>
  <c r="B8696"/>
  <c r="B8712"/>
  <c r="B8728"/>
  <c r="B8744"/>
  <c r="B8760"/>
  <c r="B8776"/>
  <c r="B8792"/>
  <c r="B8808"/>
  <c r="B8824"/>
  <c r="B8840"/>
  <c r="B8856"/>
  <c r="B8872"/>
  <c r="B8888"/>
  <c r="B8904"/>
  <c r="B8920"/>
  <c r="B8936"/>
  <c r="B8952"/>
  <c r="B8968"/>
  <c r="B8984"/>
  <c r="B9000"/>
  <c r="B9016"/>
  <c r="B9032"/>
  <c r="B9048"/>
  <c r="B9064"/>
  <c r="B9080"/>
  <c r="B9096"/>
  <c r="B9112"/>
  <c r="B9128"/>
  <c r="B9144"/>
  <c r="B9160"/>
  <c r="B9176"/>
  <c r="B9192"/>
  <c r="B9208"/>
  <c r="B9224"/>
  <c r="B9240"/>
  <c r="B9256"/>
  <c r="B9272"/>
  <c r="B9288"/>
  <c r="B9304"/>
  <c r="B9320"/>
  <c r="B9336"/>
  <c r="B9352"/>
  <c r="B9368"/>
  <c r="B9384"/>
  <c r="B9400"/>
  <c r="B9416"/>
  <c r="B9432"/>
  <c r="B9448"/>
  <c r="B9464"/>
  <c r="B9480"/>
  <c r="B9496"/>
  <c r="B9512"/>
  <c r="B9528"/>
  <c r="B9544"/>
  <c r="B9560"/>
  <c r="B9576"/>
  <c r="B9592"/>
  <c r="B9608"/>
  <c r="B9624"/>
  <c r="B9640"/>
  <c r="B9656"/>
  <c r="B9672"/>
  <c r="B9688"/>
  <c r="B9704"/>
  <c r="B9720"/>
  <c r="B9736"/>
  <c r="B9752"/>
  <c r="B9768"/>
  <c r="B9784"/>
  <c r="B9800"/>
  <c r="B9816"/>
  <c r="B9832"/>
  <c r="B9848"/>
  <c r="B9864"/>
  <c r="B9880"/>
  <c r="B9896"/>
  <c r="B9912"/>
  <c r="B9928"/>
  <c r="B9944"/>
  <c r="B9960"/>
  <c r="B9976"/>
  <c r="B9992"/>
  <c r="B10008"/>
  <c r="B10024"/>
  <c r="B10040"/>
  <c r="B10056"/>
  <c r="B10072"/>
  <c r="B10088"/>
  <c r="B10104"/>
  <c r="B10120"/>
  <c r="B10136"/>
  <c r="B10152"/>
  <c r="B10168"/>
  <c r="B10184"/>
  <c r="B10200"/>
  <c r="B10216"/>
  <c r="B10232"/>
  <c r="B10248"/>
  <c r="B10264"/>
  <c r="B10280"/>
  <c r="B10296"/>
  <c r="B10312"/>
  <c r="B10328"/>
  <c r="B10344"/>
  <c r="B10360"/>
  <c r="B10376"/>
  <c r="B10392"/>
  <c r="B10408"/>
  <c r="B10424"/>
  <c r="B10440"/>
  <c r="B10456"/>
  <c r="B10472"/>
  <c r="B10488"/>
  <c r="B10504"/>
  <c r="B10520"/>
  <c r="B10536"/>
  <c r="B10552"/>
  <c r="B10568"/>
  <c r="B10584"/>
  <c r="B10600"/>
  <c r="B10616"/>
  <c r="B10632"/>
  <c r="B10648"/>
  <c r="B10664"/>
  <c r="B10680"/>
  <c r="B10696"/>
  <c r="B10712"/>
  <c r="B10728"/>
  <c r="B10744"/>
  <c r="B10760"/>
  <c r="B10776"/>
  <c r="B10792"/>
  <c r="B10808"/>
  <c r="B10824"/>
  <c r="B10840"/>
  <c r="B10856"/>
  <c r="B10872"/>
  <c r="B10888"/>
  <c r="B10904"/>
  <c r="B10920"/>
  <c r="B10936"/>
  <c r="B10952"/>
  <c r="B10968"/>
  <c r="B10984"/>
  <c r="B11000"/>
  <c r="B11016"/>
  <c r="B11032"/>
  <c r="B11048"/>
  <c r="B11064"/>
  <c r="B11080"/>
  <c r="B11096"/>
  <c r="B11112"/>
  <c r="B11128"/>
  <c r="B11144"/>
  <c r="B11160"/>
  <c r="B11176"/>
  <c r="B11192"/>
  <c r="B11208"/>
  <c r="B11224"/>
  <c r="B11240"/>
  <c r="B11256"/>
  <c r="B11272"/>
  <c r="B11288"/>
  <c r="B11304"/>
  <c r="B11320"/>
  <c r="B11336"/>
  <c r="B11352"/>
  <c r="B11368"/>
  <c r="B11384"/>
  <c r="B11400"/>
  <c r="B11416"/>
  <c r="B11432"/>
  <c r="B11448"/>
  <c r="B11464"/>
  <c r="B11480"/>
  <c r="B11496"/>
  <c r="B11512"/>
  <c r="B11528"/>
  <c r="B11544"/>
  <c r="B11560"/>
  <c r="B11576"/>
  <c r="B11592"/>
  <c r="B11608"/>
  <c r="B11624"/>
  <c r="B11640"/>
  <c r="B11656"/>
  <c r="B11672"/>
  <c r="B11686"/>
  <c r="B11697"/>
  <c r="A11708"/>
  <c r="B11718"/>
  <c r="B11729"/>
  <c r="A11740"/>
  <c r="B11750"/>
  <c r="B11761"/>
  <c r="A11772"/>
  <c r="B11782"/>
  <c r="B11793"/>
  <c r="A11804"/>
  <c r="B11814"/>
  <c r="B11825"/>
  <c r="A11836"/>
  <c r="B11846"/>
  <c r="B11857"/>
  <c r="A11868"/>
  <c r="B11878"/>
  <c r="B11889"/>
  <c r="A11900"/>
  <c r="B11910"/>
  <c r="A11921"/>
  <c r="A11929"/>
  <c r="A11937"/>
  <c r="A11945"/>
  <c r="A11953"/>
  <c r="A11961"/>
  <c r="A11969"/>
  <c r="A11977"/>
  <c r="A11985"/>
  <c r="A11993"/>
  <c r="A12001"/>
  <c r="A12009"/>
  <c r="A12017"/>
  <c r="A12025"/>
  <c r="A12033"/>
  <c r="A12041"/>
  <c r="A12049"/>
  <c r="A12057"/>
  <c r="A12065"/>
  <c r="A12073"/>
  <c r="A12081"/>
  <c r="A12089"/>
  <c r="A12097"/>
  <c r="A12105"/>
  <c r="A12113"/>
  <c r="A12121"/>
  <c r="A12129"/>
  <c r="A12137"/>
  <c r="A12145"/>
  <c r="A12153"/>
  <c r="A12161"/>
  <c r="A12169"/>
  <c r="A12177"/>
  <c r="A12185"/>
  <c r="A12193"/>
  <c r="A12201"/>
  <c r="A12209"/>
  <c r="A12217"/>
  <c r="A12225"/>
  <c r="A12233"/>
  <c r="A12241"/>
  <c r="A12249"/>
  <c r="A12257"/>
  <c r="A12265"/>
  <c r="A12273"/>
  <c r="A12281"/>
  <c r="A12289"/>
  <c r="A12297"/>
  <c r="A12305"/>
  <c r="A12313"/>
  <c r="A12321"/>
  <c r="A12329"/>
  <c r="A12337"/>
  <c r="A12345"/>
  <c r="A12353"/>
  <c r="A12361"/>
  <c r="A12369"/>
  <c r="A12377"/>
  <c r="A12385"/>
  <c r="A12393"/>
  <c r="A12401"/>
  <c r="A12409"/>
  <c r="A12417"/>
  <c r="A12425"/>
  <c r="A12433"/>
  <c r="A12441"/>
  <c r="A12449"/>
  <c r="A12457"/>
  <c r="A12465"/>
  <c r="A12473"/>
  <c r="A12481"/>
  <c r="A12489"/>
  <c r="A12497"/>
  <c r="A12505"/>
  <c r="A12513"/>
  <c r="A12521"/>
  <c r="A12529"/>
  <c r="A12537"/>
  <c r="A12545"/>
  <c r="A12553"/>
  <c r="A12561"/>
  <c r="A12569"/>
  <c r="A12577"/>
  <c r="A12585"/>
  <c r="A12593"/>
  <c r="A12601"/>
  <c r="A12609"/>
  <c r="A12617"/>
  <c r="A12625"/>
  <c r="A12633"/>
  <c r="A12641"/>
  <c r="A12649"/>
  <c r="A12657"/>
  <c r="A12665"/>
  <c r="A12673"/>
  <c r="A12681"/>
  <c r="A12689"/>
  <c r="A12697"/>
  <c r="A12705"/>
  <c r="A12713"/>
  <c r="A12721"/>
  <c r="A12729"/>
  <c r="A12737"/>
  <c r="A12745"/>
  <c r="A12753"/>
  <c r="A12761"/>
  <c r="A12769"/>
  <c r="A12777"/>
  <c r="A12785"/>
  <c r="A12793"/>
  <c r="A12801"/>
  <c r="A12809"/>
  <c r="A12817"/>
  <c r="A12825"/>
  <c r="A12833"/>
  <c r="A12841"/>
  <c r="A12849"/>
  <c r="A12857"/>
  <c r="A12865"/>
  <c r="A12873"/>
  <c r="A12881"/>
  <c r="A12889"/>
  <c r="A12897"/>
  <c r="A12905"/>
  <c r="A12913"/>
  <c r="A12921"/>
  <c r="A12929"/>
  <c r="A12937"/>
  <c r="A12945"/>
  <c r="A12953"/>
  <c r="A12961"/>
  <c r="A12969"/>
  <c r="A12977"/>
  <c r="A12985"/>
  <c r="A12993"/>
  <c r="A13001"/>
  <c r="A13009"/>
  <c r="A13017"/>
  <c r="A13025"/>
  <c r="A13033"/>
  <c r="A13041"/>
  <c r="A13049"/>
  <c r="A13057"/>
  <c r="A13065"/>
  <c r="A13073"/>
  <c r="A13081"/>
  <c r="A13089"/>
  <c r="A13097"/>
  <c r="A13105"/>
  <c r="A13113"/>
  <c r="A13121"/>
  <c r="A13129"/>
  <c r="A13137"/>
  <c r="A13145"/>
  <c r="A13153"/>
  <c r="A13161"/>
  <c r="A13169"/>
  <c r="A13177"/>
  <c r="A13185"/>
  <c r="A13193"/>
  <c r="A13201"/>
  <c r="A13209"/>
  <c r="A13217"/>
  <c r="A13225"/>
  <c r="A13233"/>
  <c r="A13241"/>
  <c r="A13249"/>
  <c r="A13257"/>
  <c r="A13265"/>
  <c r="A13273"/>
  <c r="A13281"/>
  <c r="A13289"/>
  <c r="A13297"/>
  <c r="A13305"/>
  <c r="A13313"/>
  <c r="A13321"/>
  <c r="A13329"/>
  <c r="A13337"/>
  <c r="A13345"/>
  <c r="A13353"/>
  <c r="A13361"/>
  <c r="A13369"/>
  <c r="A13377"/>
  <c r="A13385"/>
  <c r="A13393"/>
  <c r="A13401"/>
  <c r="A13409"/>
  <c r="A13417"/>
  <c r="A13425"/>
  <c r="A13433"/>
  <c r="A13441"/>
  <c r="A13449"/>
  <c r="A13457"/>
  <c r="A13465"/>
  <c r="A13473"/>
  <c r="A13481"/>
  <c r="A13489"/>
  <c r="A13497"/>
  <c r="A13505"/>
  <c r="A13513"/>
  <c r="A13521"/>
  <c r="A13529"/>
  <c r="A13537"/>
  <c r="A13545"/>
  <c r="A13553"/>
  <c r="A13561"/>
  <c r="A13569"/>
  <c r="A13577"/>
  <c r="A13585"/>
  <c r="A13591"/>
  <c r="A13595"/>
  <c r="A13599"/>
  <c r="A13603"/>
  <c r="A13607"/>
  <c r="A13611"/>
  <c r="A13615"/>
  <c r="A13619"/>
  <c r="A13623"/>
  <c r="A13627"/>
  <c r="A13631"/>
  <c r="A13635"/>
  <c r="A13639"/>
  <c r="A13643"/>
  <c r="A13647"/>
  <c r="A13651"/>
  <c r="A13655"/>
  <c r="A13659"/>
  <c r="A13663"/>
  <c r="A13667"/>
  <c r="A13671"/>
  <c r="A13675"/>
  <c r="A13679"/>
  <c r="A13683"/>
  <c r="A13687"/>
  <c r="A13691"/>
  <c r="A13695"/>
  <c r="A13699"/>
  <c r="A13703"/>
  <c r="A13707"/>
  <c r="A13711"/>
  <c r="A13715"/>
  <c r="A13719"/>
  <c r="A13723"/>
  <c r="A13727"/>
  <c r="A13731"/>
  <c r="A13735"/>
  <c r="A13739"/>
  <c r="A13743"/>
  <c r="A13747"/>
  <c r="A13751"/>
  <c r="A13755"/>
  <c r="A13759"/>
  <c r="A13763"/>
  <c r="A13767"/>
  <c r="A13771"/>
  <c r="A13775"/>
  <c r="A13779"/>
  <c r="A13783"/>
  <c r="A13787"/>
  <c r="A13791"/>
  <c r="A13795"/>
  <c r="A13799"/>
  <c r="A13803"/>
  <c r="A13807"/>
  <c r="A13811"/>
  <c r="A13815"/>
  <c r="A13819"/>
  <c r="A13823"/>
  <c r="A13827"/>
  <c r="A13831"/>
  <c r="A13835"/>
  <c r="A13839"/>
  <c r="A13843"/>
  <c r="A13847"/>
  <c r="A13851"/>
  <c r="A13855"/>
  <c r="A13859"/>
  <c r="A13863"/>
  <c r="A13867"/>
  <c r="A13871"/>
  <c r="A13875"/>
  <c r="A13879"/>
  <c r="A13883"/>
  <c r="A13887"/>
  <c r="A13891"/>
  <c r="A13895"/>
  <c r="A13899"/>
  <c r="A13903"/>
  <c r="A13907"/>
  <c r="B13910"/>
  <c r="A13913"/>
  <c r="A13916"/>
  <c r="B13918"/>
  <c r="A13921"/>
  <c r="A13924"/>
  <c r="B13926"/>
  <c r="A13929"/>
  <c r="A13932"/>
  <c r="B13934"/>
  <c r="A13937"/>
  <c r="A13940"/>
  <c r="B13942"/>
  <c r="A13945"/>
  <c r="A13948"/>
  <c r="B13950"/>
  <c r="A13953"/>
  <c r="A13956"/>
  <c r="B13958"/>
  <c r="A13961"/>
  <c r="A13964"/>
  <c r="B13966"/>
  <c r="A13969"/>
  <c r="A13972"/>
  <c r="B13974"/>
  <c r="A13977"/>
  <c r="A13980"/>
  <c r="B13982"/>
  <c r="A13985"/>
  <c r="A13988"/>
  <c r="B13990"/>
  <c r="A13993"/>
  <c r="A13996"/>
  <c r="B13998"/>
  <c r="A14001"/>
  <c r="A14004"/>
  <c r="B14006"/>
  <c r="A14009"/>
  <c r="A14012"/>
  <c r="B14014"/>
  <c r="A14017"/>
  <c r="A14020"/>
  <c r="B14022"/>
  <c r="A14025"/>
  <c r="A14027"/>
  <c r="A14029"/>
  <c r="A14031"/>
  <c r="A14033"/>
  <c r="A14035"/>
  <c r="A14037"/>
  <c r="A14039"/>
  <c r="A14041"/>
  <c r="A14043"/>
  <c r="A14045"/>
  <c r="A14047"/>
  <c r="A14049"/>
  <c r="A14051"/>
  <c r="A14053"/>
  <c r="A14055"/>
  <c r="A14057"/>
  <c r="A14059"/>
  <c r="A14061"/>
  <c r="A14063"/>
  <c r="A14065"/>
  <c r="A14067"/>
  <c r="A14069"/>
  <c r="A14071"/>
  <c r="A14073"/>
  <c r="A14075"/>
  <c r="A14077"/>
  <c r="A14079"/>
  <c r="A14081"/>
  <c r="A14083"/>
  <c r="A14085"/>
  <c r="A14087"/>
  <c r="A14089"/>
  <c r="A14091"/>
  <c r="A14093"/>
  <c r="A14095"/>
  <c r="A14097"/>
  <c r="A14099"/>
  <c r="A14101"/>
  <c r="A14103"/>
  <c r="A14105"/>
  <c r="A14107"/>
  <c r="A14109"/>
  <c r="A14111"/>
  <c r="A14113"/>
  <c r="A14115"/>
  <c r="A14117"/>
  <c r="A14119"/>
  <c r="A14121"/>
  <c r="A14123"/>
  <c r="A14125"/>
  <c r="A14127"/>
  <c r="A14129"/>
  <c r="A14131"/>
  <c r="A14133"/>
  <c r="A14135"/>
  <c r="A14137"/>
  <c r="A14139"/>
  <c r="A14141"/>
  <c r="A14143"/>
  <c r="A14145"/>
  <c r="A14147"/>
  <c r="A14149"/>
  <c r="A14151"/>
  <c r="A14153"/>
  <c r="A14155"/>
  <c r="A14157"/>
  <c r="A14159"/>
  <c r="A14161"/>
  <c r="A14163"/>
  <c r="A14165"/>
  <c r="A14167"/>
  <c r="A14169"/>
  <c r="A14171"/>
  <c r="A14173"/>
  <c r="A14175"/>
  <c r="A14177"/>
  <c r="A14179"/>
  <c r="A14181"/>
  <c r="A14183"/>
  <c r="A14185"/>
  <c r="A14187"/>
  <c r="A14189"/>
  <c r="A14191"/>
  <c r="A14193"/>
  <c r="A14195"/>
  <c r="A14197"/>
  <c r="A14199"/>
  <c r="A14201"/>
  <c r="A14203"/>
  <c r="A14205"/>
  <c r="A14207"/>
  <c r="A14209"/>
  <c r="A14211"/>
  <c r="A14213"/>
  <c r="A14215"/>
  <c r="A14217"/>
  <c r="A14219"/>
  <c r="A14221"/>
  <c r="A14223"/>
  <c r="A14225"/>
  <c r="A14227"/>
  <c r="A14229"/>
  <c r="A14231"/>
  <c r="A14233"/>
  <c r="A14235"/>
  <c r="A14237"/>
  <c r="A14239"/>
  <c r="A14241"/>
  <c r="A14243"/>
  <c r="A14245"/>
  <c r="A14247"/>
  <c r="A14249"/>
  <c r="A14251"/>
  <c r="A14253"/>
  <c r="A14255"/>
  <c r="A14257"/>
  <c r="A14259"/>
  <c r="A14261"/>
  <c r="A14263"/>
  <c r="A14265"/>
  <c r="A14267"/>
  <c r="A14269"/>
  <c r="A14271"/>
  <c r="A14273"/>
  <c r="A14275"/>
  <c r="A14277"/>
  <c r="A14279"/>
  <c r="A14281"/>
  <c r="A14283"/>
  <c r="A14285"/>
  <c r="A14287"/>
  <c r="A14289"/>
  <c r="A14291"/>
  <c r="A14293"/>
  <c r="A14295"/>
  <c r="A14297"/>
  <c r="A14299"/>
  <c r="A14301"/>
  <c r="A14303"/>
  <c r="A14305"/>
  <c r="A14307"/>
  <c r="A14309"/>
  <c r="A14311"/>
  <c r="A14313"/>
  <c r="A14315"/>
  <c r="A14317"/>
  <c r="A14319"/>
  <c r="A14321"/>
  <c r="A14323"/>
  <c r="A14325"/>
  <c r="A14327"/>
  <c r="A14329"/>
  <c r="A14331"/>
  <c r="A14333"/>
  <c r="A14335"/>
  <c r="A14337"/>
  <c r="A14339"/>
  <c r="A14341"/>
  <c r="A14343"/>
  <c r="A14345"/>
  <c r="A14347"/>
  <c r="A14349"/>
  <c r="A14351"/>
  <c r="A14353"/>
  <c r="A14355"/>
  <c r="A14357"/>
  <c r="A14359"/>
  <c r="A14361"/>
  <c r="A14363"/>
  <c r="A14365"/>
  <c r="A14367"/>
  <c r="A14369"/>
  <c r="A14371"/>
  <c r="A14373"/>
  <c r="A14375"/>
  <c r="A14377"/>
  <c r="A14379"/>
  <c r="A14381"/>
  <c r="A14383"/>
  <c r="A14385"/>
  <c r="A14387"/>
  <c r="A14389"/>
  <c r="A14391"/>
  <c r="A14393"/>
  <c r="A14395"/>
  <c r="A14397"/>
  <c r="A14399"/>
  <c r="A14401"/>
  <c r="A14403"/>
  <c r="A14405"/>
  <c r="A14407"/>
  <c r="A14409"/>
  <c r="A14411"/>
  <c r="A14413"/>
  <c r="A14415"/>
  <c r="A14417"/>
  <c r="A14419"/>
  <c r="A14421"/>
  <c r="A14423"/>
  <c r="A14425"/>
  <c r="A14427"/>
  <c r="A14429"/>
  <c r="A14431"/>
  <c r="A14433"/>
  <c r="A14435"/>
  <c r="A14437"/>
  <c r="A14439"/>
  <c r="A14441"/>
  <c r="A14443"/>
  <c r="A14445"/>
  <c r="A14447"/>
  <c r="A14449"/>
  <c r="A14451"/>
  <c r="A14453"/>
  <c r="A14455"/>
  <c r="A14457"/>
  <c r="A14459"/>
  <c r="A14461"/>
  <c r="A14463"/>
  <c r="A14465"/>
  <c r="A14467"/>
  <c r="A14469"/>
  <c r="A14471"/>
  <c r="A14473"/>
  <c r="A14475"/>
  <c r="A14477"/>
  <c r="A14479"/>
  <c r="A14481"/>
  <c r="A14483"/>
  <c r="A14485"/>
  <c r="A14487"/>
  <c r="A14489"/>
  <c r="A14491"/>
  <c r="A14493"/>
  <c r="A14495"/>
  <c r="A14497"/>
  <c r="A14499"/>
  <c r="A14501"/>
  <c r="A14503"/>
  <c r="A14505"/>
  <c r="A14507"/>
  <c r="A14509"/>
  <c r="A14511"/>
  <c r="A14513"/>
  <c r="A14515"/>
  <c r="A14517"/>
  <c r="A14519"/>
  <c r="A14521"/>
  <c r="A14523"/>
  <c r="A14525"/>
  <c r="A14527"/>
  <c r="A14529"/>
  <c r="A14531"/>
  <c r="A14533"/>
  <c r="A14535"/>
  <c r="A14537"/>
  <c r="A14539"/>
  <c r="A14541"/>
  <c r="A14543"/>
  <c r="A14545"/>
  <c r="A14547"/>
  <c r="A14549"/>
  <c r="A14551"/>
  <c r="A14553"/>
  <c r="A14555"/>
  <c r="A14557"/>
  <c r="A14559"/>
  <c r="A14561"/>
  <c r="A14563"/>
  <c r="A14565"/>
  <c r="A14567"/>
  <c r="A14569"/>
  <c r="A14571"/>
  <c r="A14573"/>
  <c r="A14575"/>
  <c r="A14577"/>
  <c r="A14579"/>
  <c r="A14581"/>
  <c r="A14583"/>
  <c r="A14585"/>
  <c r="A14587"/>
  <c r="A14589"/>
  <c r="A14591"/>
  <c r="A14593"/>
  <c r="A14595"/>
  <c r="A14597"/>
  <c r="A14599"/>
  <c r="A14601"/>
  <c r="A14603"/>
  <c r="A14605"/>
  <c r="A14607"/>
  <c r="A14609"/>
  <c r="A14611"/>
  <c r="A14613"/>
  <c r="A14615"/>
  <c r="A14617"/>
  <c r="A14619"/>
  <c r="A14621"/>
  <c r="A14623"/>
  <c r="A14625"/>
  <c r="A14627"/>
  <c r="A14629"/>
  <c r="A14631"/>
  <c r="A14633"/>
  <c r="A14635"/>
  <c r="A14637"/>
  <c r="A14639"/>
  <c r="A14641"/>
  <c r="A14643"/>
  <c r="A14645"/>
  <c r="A14647"/>
  <c r="A14649"/>
  <c r="A14651"/>
  <c r="A14653"/>
  <c r="A14655"/>
  <c r="A14657"/>
  <c r="A14659"/>
  <c r="A14661"/>
  <c r="A14663"/>
  <c r="A14665"/>
  <c r="A14667"/>
  <c r="A14669"/>
  <c r="A14671"/>
  <c r="A14673"/>
  <c r="A14675"/>
  <c r="A14677"/>
  <c r="A14679"/>
  <c r="A14681"/>
  <c r="A14683"/>
  <c r="A14685"/>
  <c r="A14687"/>
  <c r="A14689"/>
  <c r="A14691"/>
  <c r="A14693"/>
  <c r="A14695"/>
  <c r="A14697"/>
  <c r="A14699"/>
  <c r="A14701"/>
  <c r="A14703"/>
  <c r="A14705"/>
  <c r="A14707"/>
  <c r="A14709"/>
  <c r="A14711"/>
  <c r="A14713"/>
  <c r="A14715"/>
  <c r="A14717"/>
  <c r="A14719"/>
  <c r="A14721"/>
  <c r="A14723"/>
  <c r="A14725"/>
  <c r="A14727"/>
  <c r="A14729"/>
  <c r="A14731"/>
  <c r="A14733"/>
  <c r="A14735"/>
  <c r="A14737"/>
  <c r="A14739"/>
  <c r="A14741"/>
  <c r="A14743"/>
  <c r="A14745"/>
  <c r="A14747"/>
  <c r="A14749"/>
  <c r="A14751"/>
  <c r="A14753"/>
  <c r="A14755"/>
  <c r="A14757"/>
  <c r="A14759"/>
  <c r="A14761"/>
  <c r="A14763"/>
  <c r="A14765"/>
  <c r="A14767"/>
  <c r="A14769"/>
  <c r="A14771"/>
  <c r="A14773"/>
  <c r="A14775"/>
  <c r="A14777"/>
  <c r="A14779"/>
  <c r="A14781"/>
  <c r="A14783"/>
  <c r="A14785"/>
  <c r="A14787"/>
  <c r="A14789"/>
  <c r="A14791"/>
  <c r="A14793"/>
  <c r="A14795"/>
  <c r="A14797"/>
  <c r="A14799"/>
  <c r="A14801"/>
  <c r="A14803"/>
  <c r="A14805"/>
  <c r="A14807"/>
  <c r="A14809"/>
  <c r="A14811"/>
  <c r="A14813"/>
  <c r="A14815"/>
  <c r="A14817"/>
  <c r="A14819"/>
  <c r="A14821"/>
  <c r="A14823"/>
  <c r="A14825"/>
  <c r="A14827"/>
  <c r="A14829"/>
  <c r="A14831"/>
  <c r="A14833"/>
  <c r="A14835"/>
  <c r="A14837"/>
  <c r="A14839"/>
  <c r="A14841"/>
  <c r="A14843"/>
  <c r="A14845"/>
  <c r="A14847"/>
  <c r="A14849"/>
  <c r="A14851"/>
  <c r="A14853"/>
  <c r="A14855"/>
  <c r="A14857"/>
  <c r="A14859"/>
  <c r="A14861"/>
  <c r="A14863"/>
  <c r="A14865"/>
  <c r="A14867"/>
  <c r="A14869"/>
  <c r="A14871"/>
  <c r="A14873"/>
  <c r="A14875"/>
  <c r="A14877"/>
  <c r="A14879"/>
  <c r="A14881"/>
  <c r="A14883"/>
  <c r="A14885"/>
  <c r="A14887"/>
  <c r="A14889"/>
  <c r="A14891"/>
  <c r="A14893"/>
  <c r="A14895"/>
  <c r="A14897"/>
  <c r="A14899"/>
  <c r="A14901"/>
  <c r="A14903"/>
  <c r="A14905"/>
  <c r="A14907"/>
  <c r="A14909"/>
  <c r="A14911"/>
  <c r="A14913"/>
  <c r="A14915"/>
  <c r="A14917"/>
  <c r="A14919"/>
  <c r="A14921"/>
  <c r="A14923"/>
  <c r="A14925"/>
  <c r="A14927"/>
  <c r="A14929"/>
  <c r="A14931"/>
  <c r="A14933"/>
  <c r="A14935"/>
  <c r="A14937"/>
  <c r="A14939"/>
  <c r="A14941"/>
  <c r="A14943"/>
  <c r="A14945"/>
  <c r="A14947"/>
  <c r="A14949"/>
  <c r="A14951"/>
  <c r="A14953"/>
  <c r="A14955"/>
  <c r="A14957"/>
  <c r="A14959"/>
  <c r="A14961"/>
  <c r="A14963"/>
  <c r="A14965"/>
  <c r="A14967"/>
  <c r="A14969"/>
  <c r="A14971"/>
  <c r="A14973"/>
  <c r="A14975"/>
  <c r="A14977"/>
  <c r="A14979"/>
  <c r="A14981"/>
  <c r="A14983"/>
  <c r="A14985"/>
  <c r="A14987"/>
  <c r="A14989"/>
  <c r="A14991"/>
  <c r="A14993"/>
  <c r="A14995"/>
  <c r="A14997"/>
  <c r="A14999"/>
  <c r="A15001"/>
  <c r="A15003"/>
  <c r="A15005"/>
  <c r="A15007"/>
  <c r="A15009"/>
  <c r="A15011"/>
  <c r="A15013"/>
  <c r="A15015"/>
  <c r="A15017"/>
  <c r="A15019"/>
  <c r="A15021"/>
  <c r="A15023"/>
  <c r="A15025"/>
  <c r="A15027"/>
  <c r="A15029"/>
  <c r="A15031"/>
  <c r="A15033"/>
  <c r="A15035"/>
  <c r="A15037"/>
  <c r="A15039"/>
  <c r="A15041"/>
  <c r="A15043"/>
  <c r="A15045"/>
  <c r="A15047"/>
  <c r="A15049"/>
  <c r="A15051"/>
  <c r="A15053"/>
  <c r="A15055"/>
  <c r="A15057"/>
  <c r="A15059"/>
  <c r="A15061"/>
  <c r="A15063"/>
  <c r="A15065"/>
  <c r="A15067"/>
  <c r="A15069"/>
  <c r="A15071"/>
  <c r="A15073"/>
  <c r="A15075"/>
  <c r="A15077"/>
  <c r="A15079"/>
  <c r="A15081"/>
  <c r="A15083"/>
  <c r="A15085"/>
  <c r="A15087"/>
  <c r="A15089"/>
  <c r="A15091"/>
  <c r="A15093"/>
  <c r="A15095"/>
  <c r="A15097"/>
  <c r="A15099"/>
  <c r="A15101"/>
  <c r="A15103"/>
  <c r="A15105"/>
  <c r="A15107"/>
  <c r="A15109"/>
  <c r="A15111"/>
  <c r="A15113"/>
  <c r="A15115"/>
  <c r="A15117"/>
  <c r="A15119"/>
  <c r="A15121"/>
  <c r="A15123"/>
  <c r="A15125"/>
  <c r="A15127"/>
  <c r="A15129"/>
  <c r="A15131"/>
  <c r="A15133"/>
  <c r="A15135"/>
  <c r="A15137"/>
  <c r="A15139"/>
  <c r="A15141"/>
  <c r="A15143"/>
  <c r="A15145"/>
  <c r="A15147"/>
  <c r="A15149"/>
  <c r="A15151"/>
  <c r="A15153"/>
  <c r="A15155"/>
  <c r="A15157"/>
  <c r="A15159"/>
  <c r="A15161"/>
  <c r="A15163"/>
  <c r="A15165"/>
  <c r="A15167"/>
  <c r="A15169"/>
  <c r="A15171"/>
  <c r="A15173"/>
  <c r="A15175"/>
  <c r="A15177"/>
  <c r="A15179"/>
  <c r="A15181"/>
  <c r="A15183"/>
  <c r="A15185"/>
  <c r="A15187"/>
  <c r="A15189"/>
  <c r="A15191"/>
  <c r="A15193"/>
  <c r="A15195"/>
  <c r="A15197"/>
  <c r="A15199"/>
  <c r="A15201"/>
  <c r="A15203"/>
  <c r="A15205"/>
  <c r="A15207"/>
  <c r="A15209"/>
  <c r="A15211"/>
  <c r="A15213"/>
  <c r="A15215"/>
  <c r="A15217"/>
  <c r="A15219"/>
  <c r="A15221"/>
  <c r="A15223"/>
  <c r="A15225"/>
  <c r="A15227"/>
  <c r="A15229"/>
  <c r="A15231"/>
  <c r="A15233"/>
  <c r="A15235"/>
  <c r="A15237"/>
  <c r="A15239"/>
  <c r="A15241"/>
  <c r="A15243"/>
  <c r="A15245"/>
  <c r="A15247"/>
  <c r="A15249"/>
  <c r="A15251"/>
  <c r="A15253"/>
  <c r="A15255"/>
  <c r="A15257"/>
  <c r="A15259"/>
  <c r="A15261"/>
  <c r="A15263"/>
  <c r="A15265"/>
  <c r="A15267"/>
  <c r="A15269"/>
  <c r="A15271"/>
  <c r="A15273"/>
  <c r="A15275"/>
  <c r="A15277"/>
  <c r="A15279"/>
  <c r="A15281"/>
  <c r="A15283"/>
  <c r="A15285"/>
  <c r="A15287"/>
  <c r="A15289"/>
  <c r="A15291"/>
  <c r="A15293"/>
  <c r="A15295"/>
  <c r="A15297"/>
  <c r="A15299"/>
  <c r="A15301"/>
  <c r="A15303"/>
  <c r="A15305"/>
  <c r="A15307"/>
  <c r="A15309"/>
  <c r="A15311"/>
  <c r="A15313"/>
  <c r="A15315"/>
  <c r="A15317"/>
  <c r="A15319"/>
  <c r="A15321"/>
  <c r="A15323"/>
  <c r="A15325"/>
  <c r="A15327"/>
  <c r="A15329"/>
  <c r="A15331"/>
  <c r="A15333"/>
  <c r="A15335"/>
  <c r="A15337"/>
  <c r="A15339"/>
  <c r="A15341"/>
  <c r="A15343"/>
  <c r="A15345"/>
  <c r="A15347"/>
  <c r="A15349"/>
  <c r="A15351"/>
  <c r="A15353"/>
  <c r="A15355"/>
  <c r="A15357"/>
  <c r="A15359"/>
  <c r="A15361"/>
  <c r="A15363"/>
  <c r="A15365"/>
  <c r="A15367"/>
  <c r="A15369"/>
  <c r="A15371"/>
  <c r="A15373"/>
  <c r="A15375"/>
  <c r="A15377"/>
  <c r="A15379"/>
  <c r="A15381"/>
  <c r="A15383"/>
  <c r="A15385"/>
  <c r="A15387"/>
  <c r="A15389"/>
  <c r="A15391"/>
  <c r="A15393"/>
  <c r="A15395"/>
  <c r="A15397"/>
  <c r="A15399"/>
  <c r="A15401"/>
  <c r="A15403"/>
  <c r="A15405"/>
  <c r="A15407"/>
  <c r="A15409"/>
  <c r="A15411"/>
  <c r="A15413"/>
  <c r="A15415"/>
  <c r="A15417"/>
  <c r="A15419"/>
  <c r="A15421"/>
  <c r="A15423"/>
  <c r="A15425"/>
  <c r="A15427"/>
  <c r="A15429"/>
  <c r="A15431"/>
  <c r="A15433"/>
  <c r="A15435"/>
  <c r="A15437"/>
  <c r="A15439"/>
  <c r="A15441"/>
  <c r="A15443"/>
  <c r="A15445"/>
  <c r="A15447"/>
  <c r="A15449"/>
  <c r="A15451"/>
  <c r="A15453"/>
  <c r="A15455"/>
  <c r="A15457"/>
  <c r="A15459"/>
  <c r="A15461"/>
  <c r="A15463"/>
  <c r="A15465"/>
  <c r="A15467"/>
  <c r="A15469"/>
  <c r="A15471"/>
  <c r="A15473"/>
  <c r="A15475"/>
  <c r="A15477"/>
  <c r="A15479"/>
  <c r="A15481"/>
  <c r="A15483"/>
  <c r="A15485"/>
  <c r="A15487"/>
  <c r="A15489"/>
  <c r="A15491"/>
  <c r="A15493"/>
  <c r="A15495"/>
  <c r="A15497"/>
  <c r="A15499"/>
  <c r="A15501"/>
  <c r="A15503"/>
  <c r="A15505"/>
  <c r="A15507"/>
  <c r="A15509"/>
  <c r="A15511"/>
  <c r="A15513"/>
  <c r="A15515"/>
  <c r="A15517"/>
  <c r="A15519"/>
  <c r="A15521"/>
  <c r="A15523"/>
  <c r="A15525"/>
  <c r="A15527"/>
  <c r="A15529"/>
  <c r="A15531"/>
  <c r="A15533"/>
  <c r="A15535"/>
  <c r="A15537"/>
  <c r="A15539"/>
  <c r="A15541"/>
  <c r="A15543"/>
  <c r="A15545"/>
  <c r="A15547"/>
  <c r="A15549"/>
  <c r="A15551"/>
  <c r="A15553"/>
  <c r="A15555"/>
  <c r="A15557"/>
  <c r="A15559"/>
  <c r="A15561"/>
  <c r="A15563"/>
  <c r="A15565"/>
  <c r="A15567"/>
  <c r="A15569"/>
  <c r="A15571"/>
  <c r="A15573"/>
  <c r="A15575"/>
  <c r="A15577"/>
  <c r="A15579"/>
  <c r="A15581"/>
  <c r="A15583"/>
  <c r="A15585"/>
  <c r="A15587"/>
  <c r="A15589"/>
  <c r="A15591"/>
  <c r="A15593"/>
  <c r="A15595"/>
  <c r="A15597"/>
  <c r="A15599"/>
  <c r="A15601"/>
  <c r="A15603"/>
  <c r="A15605"/>
  <c r="A15607"/>
  <c r="A15609"/>
  <c r="A15611"/>
  <c r="A15613"/>
  <c r="A15615"/>
  <c r="A15617"/>
  <c r="A15619"/>
  <c r="A15621"/>
  <c r="A15623"/>
  <c r="A15625"/>
  <c r="A15627"/>
  <c r="A15629"/>
  <c r="A15631"/>
  <c r="A15633"/>
  <c r="A15635"/>
  <c r="A15637"/>
  <c r="A15639"/>
  <c r="A15641"/>
  <c r="A15643"/>
  <c r="A15645"/>
  <c r="A15647"/>
  <c r="A15649"/>
  <c r="A15651"/>
  <c r="A15653"/>
  <c r="A15655"/>
  <c r="A15657"/>
  <c r="A15659"/>
  <c r="A15661"/>
  <c r="A15663"/>
  <c r="A15665"/>
  <c r="A15667"/>
  <c r="A15669"/>
  <c r="A15671"/>
  <c r="A15673"/>
  <c r="A15675"/>
  <c r="A15677"/>
  <c r="A15679"/>
  <c r="A15681"/>
  <c r="A15683"/>
  <c r="A15685"/>
  <c r="A15687"/>
  <c r="A15689"/>
  <c r="A15691"/>
  <c r="A15693"/>
  <c r="A15695"/>
  <c r="A15697"/>
  <c r="A15699"/>
  <c r="A15701"/>
  <c r="A15703"/>
  <c r="A15705"/>
  <c r="A15707"/>
  <c r="A15709"/>
  <c r="A15711"/>
  <c r="A15713"/>
  <c r="A15715"/>
  <c r="A15717"/>
  <c r="A15719"/>
  <c r="A15721"/>
  <c r="A15723"/>
  <c r="A15725"/>
  <c r="A15727"/>
  <c r="A15729"/>
  <c r="A15731"/>
  <c r="A15733"/>
  <c r="A15735"/>
  <c r="A15737"/>
  <c r="A15739"/>
  <c r="A15741"/>
  <c r="A15743"/>
  <c r="A15745"/>
  <c r="A15747"/>
  <c r="A15749"/>
  <c r="A15751"/>
  <c r="A15753"/>
  <c r="A15755"/>
  <c r="A15757"/>
  <c r="A15759"/>
  <c r="A15761"/>
  <c r="A15763"/>
  <c r="A15765"/>
  <c r="A15767"/>
  <c r="A15769"/>
  <c r="A15771"/>
  <c r="A15773"/>
  <c r="A15775"/>
  <c r="A15777"/>
  <c r="A15779"/>
  <c r="A15781"/>
  <c r="A15783"/>
  <c r="A15785"/>
  <c r="A15787"/>
  <c r="A15789"/>
  <c r="A15791"/>
  <c r="A15793"/>
  <c r="A15795"/>
  <c r="A15797"/>
  <c r="A15799"/>
  <c r="A15801"/>
  <c r="A15803"/>
  <c r="A15805"/>
  <c r="A15807"/>
  <c r="A15809"/>
  <c r="A15811"/>
  <c r="A15813"/>
  <c r="A15815"/>
  <c r="A15817"/>
  <c r="A15819"/>
  <c r="A15821"/>
  <c r="A15823"/>
  <c r="A15825"/>
  <c r="A15827"/>
  <c r="A15829"/>
  <c r="A15831"/>
  <c r="A15833"/>
  <c r="A15835"/>
  <c r="A15837"/>
  <c r="A15839"/>
  <c r="A15841"/>
  <c r="A15843"/>
  <c r="A15845"/>
  <c r="A15847"/>
  <c r="A15849"/>
  <c r="A15851"/>
  <c r="A15853"/>
  <c r="A15855"/>
  <c r="A15857"/>
  <c r="A15859"/>
  <c r="A15861"/>
  <c r="A15863"/>
  <c r="A15865"/>
  <c r="A15867"/>
  <c r="A15869"/>
  <c r="A15871"/>
  <c r="A15873"/>
  <c r="A15875"/>
  <c r="A15877"/>
  <c r="A15879"/>
  <c r="A15881"/>
  <c r="A15883"/>
  <c r="A15885"/>
  <c r="A15887"/>
  <c r="A15889"/>
  <c r="A15891"/>
  <c r="A15893"/>
  <c r="A15895"/>
  <c r="A15897"/>
  <c r="A15899"/>
  <c r="A15901"/>
  <c r="A15903"/>
  <c r="A15905"/>
  <c r="A15907"/>
  <c r="A15909"/>
  <c r="A15911"/>
  <c r="A15913"/>
  <c r="A15915"/>
  <c r="A15917"/>
  <c r="A15919"/>
  <c r="A15921"/>
  <c r="A15923"/>
  <c r="A15925"/>
  <c r="A15927"/>
  <c r="A15929"/>
  <c r="A15931"/>
  <c r="A15933"/>
  <c r="A15935"/>
  <c r="A15937"/>
  <c r="A15939"/>
  <c r="A15941"/>
  <c r="A15943"/>
  <c r="A15945"/>
  <c r="A15947"/>
  <c r="A15949"/>
  <c r="A15951"/>
  <c r="A15953"/>
  <c r="A15955"/>
  <c r="A15957"/>
  <c r="A15959"/>
  <c r="A15961"/>
  <c r="A15963"/>
  <c r="A15965"/>
  <c r="A15967"/>
  <c r="A15969"/>
  <c r="A15971"/>
  <c r="A15973"/>
  <c r="A15975"/>
  <c r="A15977"/>
  <c r="A15979"/>
  <c r="A15981"/>
  <c r="A15983"/>
  <c r="A15985"/>
  <c r="A15987"/>
  <c r="A15989"/>
  <c r="A15991"/>
  <c r="A15993"/>
  <c r="A15995"/>
  <c r="A15997"/>
  <c r="A15999"/>
  <c r="A16001"/>
  <c r="A16003"/>
  <c r="A16005"/>
  <c r="A16007"/>
  <c r="A16009"/>
  <c r="A16011"/>
  <c r="A16013"/>
  <c r="A16015"/>
  <c r="A16017"/>
  <c r="A16019"/>
  <c r="A16021"/>
  <c r="A16023"/>
  <c r="A16025"/>
  <c r="A16027"/>
  <c r="A16029"/>
  <c r="A16031"/>
  <c r="A16033"/>
  <c r="A16035"/>
  <c r="A16037"/>
  <c r="A16039"/>
  <c r="A16041"/>
  <c r="A16043"/>
  <c r="A16045"/>
  <c r="A16047"/>
  <c r="A16049"/>
  <c r="A16051"/>
  <c r="A16053"/>
  <c r="A16055"/>
  <c r="A16057"/>
  <c r="A16059"/>
  <c r="A16061"/>
  <c r="A16063"/>
  <c r="A16065"/>
  <c r="A16067"/>
  <c r="A16069"/>
  <c r="A16071"/>
  <c r="A16073"/>
  <c r="A16075"/>
  <c r="A16077"/>
  <c r="A16079"/>
  <c r="A16081"/>
  <c r="A16083"/>
  <c r="A16085"/>
  <c r="A16087"/>
  <c r="A16089"/>
  <c r="A16091"/>
  <c r="A16093"/>
  <c r="A16095"/>
  <c r="A16097"/>
  <c r="A16099"/>
  <c r="A16101"/>
  <c r="A16103"/>
  <c r="A16105"/>
  <c r="A16107"/>
  <c r="A16109"/>
  <c r="A16111"/>
  <c r="A16113"/>
  <c r="A16115"/>
  <c r="A16117"/>
  <c r="A16119"/>
  <c r="A16121"/>
  <c r="A16123"/>
  <c r="A16125"/>
  <c r="A16127"/>
  <c r="A16129"/>
  <c r="A16131"/>
  <c r="A16133"/>
  <c r="A16135"/>
  <c r="A16137"/>
  <c r="A16139"/>
  <c r="A16141"/>
  <c r="A16143"/>
  <c r="A16145"/>
  <c r="A16147"/>
  <c r="A16149"/>
  <c r="A16151"/>
  <c r="A16153"/>
  <c r="A16155"/>
  <c r="A16157"/>
  <c r="A16159"/>
  <c r="A16161"/>
  <c r="A16163"/>
  <c r="A16165"/>
  <c r="A16167"/>
  <c r="A16169"/>
  <c r="A16171"/>
  <c r="A16173"/>
  <c r="A16175"/>
  <c r="A16177"/>
  <c r="A16179"/>
  <c r="A16181"/>
  <c r="A16183"/>
  <c r="A16185"/>
  <c r="A16187"/>
  <c r="A16189"/>
  <c r="A16191"/>
  <c r="A16193"/>
  <c r="A16195"/>
  <c r="A16197"/>
  <c r="A16199"/>
  <c r="A16201"/>
  <c r="A16203"/>
  <c r="A16205"/>
  <c r="A16207"/>
  <c r="A16209"/>
  <c r="A16211"/>
  <c r="A16213"/>
  <c r="A16215"/>
  <c r="A16217"/>
  <c r="A16219"/>
  <c r="A16221"/>
  <c r="A16223"/>
  <c r="A16225"/>
  <c r="A16227"/>
  <c r="A16229"/>
  <c r="A16231"/>
  <c r="A16233"/>
  <c r="A16235"/>
  <c r="A16237"/>
  <c r="A16239"/>
  <c r="A16241"/>
  <c r="A16243"/>
  <c r="A16245"/>
  <c r="A16247"/>
  <c r="A16249"/>
  <c r="A16251"/>
  <c r="A16253"/>
  <c r="A16255"/>
  <c r="A16257"/>
  <c r="A16259"/>
  <c r="A16261"/>
  <c r="A16263"/>
  <c r="A16265"/>
  <c r="A16267"/>
  <c r="A16269"/>
  <c r="A16271"/>
  <c r="A16273"/>
  <c r="A16275"/>
  <c r="A16277"/>
  <c r="A16279"/>
  <c r="A16281"/>
  <c r="A16283"/>
  <c r="A16285"/>
  <c r="A16287"/>
  <c r="A16289"/>
  <c r="A16291"/>
  <c r="A16293"/>
  <c r="A16295"/>
  <c r="A16297"/>
  <c r="A16299"/>
  <c r="A16301"/>
  <c r="A16303"/>
  <c r="A16305"/>
  <c r="A16307"/>
  <c r="A16309"/>
  <c r="A16311"/>
  <c r="A16313"/>
  <c r="A16315"/>
  <c r="A16317"/>
  <c r="A16319"/>
  <c r="A16321"/>
  <c r="A16323"/>
  <c r="A16325"/>
  <c r="A16327"/>
  <c r="A16329"/>
  <c r="A16331"/>
  <c r="A16333"/>
  <c r="A16335"/>
  <c r="A16337"/>
  <c r="A16339"/>
  <c r="A16341"/>
  <c r="A16343"/>
  <c r="A16345"/>
  <c r="A16347"/>
  <c r="A16349"/>
  <c r="A16351"/>
  <c r="A16353"/>
  <c r="A16355"/>
  <c r="A16357"/>
  <c r="A16359"/>
  <c r="A16361"/>
  <c r="A16363"/>
  <c r="A16365"/>
  <c r="A16367"/>
  <c r="A16369"/>
  <c r="A16371"/>
  <c r="A16373"/>
  <c r="A16375"/>
  <c r="A16377"/>
  <c r="A16379"/>
  <c r="A16381"/>
  <c r="A16383"/>
  <c r="A16385"/>
  <c r="A16387"/>
  <c r="A16389"/>
  <c r="A16391"/>
  <c r="A16393"/>
  <c r="A16395"/>
  <c r="A16397"/>
  <c r="A16399"/>
  <c r="A16401"/>
  <c r="A16403"/>
  <c r="A16405"/>
  <c r="A16407"/>
  <c r="A16409"/>
  <c r="A16411"/>
  <c r="A16413"/>
  <c r="A16415"/>
  <c r="A16417"/>
  <c r="A16419"/>
  <c r="A16421"/>
  <c r="A16423"/>
  <c r="A16425"/>
  <c r="A16427"/>
  <c r="A16429"/>
  <c r="A16431"/>
  <c r="A16433"/>
  <c r="A16435"/>
  <c r="A16437"/>
  <c r="A16439"/>
  <c r="A16441"/>
  <c r="A16443"/>
  <c r="A16445"/>
  <c r="A16447"/>
  <c r="A16449"/>
  <c r="A16451"/>
  <c r="A16453"/>
  <c r="A16455"/>
  <c r="A16457"/>
  <c r="A16459"/>
  <c r="A16461"/>
  <c r="A16463"/>
  <c r="A16465"/>
  <c r="A16467"/>
  <c r="A16469"/>
  <c r="A16471"/>
  <c r="A16473"/>
  <c r="A16475"/>
  <c r="A16477"/>
  <c r="A16479"/>
  <c r="A16481"/>
  <c r="A16483"/>
  <c r="A16485"/>
  <c r="A16487"/>
  <c r="A16489"/>
  <c r="A16491"/>
  <c r="A16493"/>
  <c r="A16495"/>
  <c r="A16497"/>
  <c r="A16499"/>
  <c r="A16501"/>
  <c r="A16503"/>
  <c r="A16505"/>
  <c r="A16507"/>
  <c r="A16509"/>
  <c r="A16511"/>
  <c r="A16513"/>
  <c r="A16515"/>
  <c r="A16517"/>
  <c r="A16519"/>
  <c r="A16521"/>
  <c r="A16523"/>
  <c r="A16525"/>
  <c r="A16527"/>
  <c r="A16529"/>
  <c r="A16531"/>
  <c r="A16533"/>
  <c r="A16535"/>
  <c r="A16537"/>
  <c r="A16539"/>
  <c r="A16541"/>
  <c r="A16543"/>
  <c r="A16545"/>
  <c r="A16547"/>
  <c r="A16549"/>
  <c r="A16551"/>
  <c r="A16553"/>
  <c r="A16555"/>
  <c r="A16557"/>
  <c r="A16559"/>
  <c r="A16561"/>
  <c r="A16563"/>
  <c r="A16565"/>
  <c r="A16567"/>
  <c r="A16569"/>
  <c r="A16571"/>
  <c r="A16573"/>
  <c r="A16575"/>
  <c r="A16577"/>
  <c r="A16579"/>
  <c r="A16581"/>
  <c r="A16583"/>
  <c r="A16585"/>
  <c r="A16587"/>
  <c r="A16589"/>
  <c r="A16591"/>
  <c r="A16593"/>
  <c r="A16595"/>
  <c r="A16597"/>
  <c r="A16599"/>
  <c r="A16601"/>
  <c r="A16603"/>
  <c r="A16605"/>
  <c r="A16607"/>
  <c r="A16609"/>
  <c r="A16611"/>
  <c r="A16613"/>
  <c r="A16615"/>
  <c r="A16617"/>
  <c r="A16619"/>
  <c r="A16621"/>
  <c r="A16623"/>
  <c r="A16625"/>
  <c r="A16627"/>
  <c r="A16629"/>
  <c r="A16631"/>
  <c r="A16633"/>
  <c r="A16635"/>
  <c r="A16637"/>
  <c r="A16639"/>
  <c r="A16641"/>
  <c r="A16643"/>
  <c r="A16645"/>
  <c r="A16647"/>
  <c r="A16649"/>
  <c r="A16651"/>
  <c r="A16653"/>
  <c r="A16655"/>
  <c r="A16657"/>
  <c r="A16659"/>
  <c r="A16661"/>
  <c r="A16663"/>
  <c r="A16665"/>
  <c r="A16667"/>
  <c r="A16669"/>
  <c r="A16671"/>
  <c r="A16673"/>
  <c r="A16675"/>
  <c r="A16677"/>
  <c r="A16679"/>
  <c r="A16681"/>
  <c r="A16683"/>
  <c r="A16685"/>
  <c r="A16687"/>
  <c r="A16689"/>
  <c r="A16691"/>
  <c r="A16693"/>
  <c r="A16695"/>
  <c r="A16697"/>
  <c r="A16699"/>
  <c r="A16701"/>
  <c r="A16703"/>
  <c r="A16705"/>
  <c r="A16707"/>
  <c r="A16709"/>
  <c r="A16711"/>
  <c r="A16713"/>
  <c r="A16715"/>
  <c r="A16717"/>
  <c r="A16719"/>
  <c r="A16721"/>
  <c r="A16723"/>
  <c r="A16725"/>
  <c r="A16727"/>
  <c r="A16729"/>
  <c r="A16731"/>
  <c r="A16733"/>
  <c r="A16735"/>
  <c r="A16737"/>
  <c r="A16739"/>
  <c r="A16741"/>
  <c r="A16743"/>
  <c r="A16745"/>
  <c r="A16747"/>
  <c r="A16749"/>
  <c r="A16751"/>
  <c r="A16753"/>
  <c r="A16755"/>
  <c r="A16757"/>
  <c r="A16759"/>
  <c r="A16761"/>
  <c r="A16763"/>
  <c r="A16765"/>
  <c r="A16767"/>
  <c r="A16769"/>
  <c r="A16771"/>
  <c r="A16773"/>
  <c r="A16775"/>
  <c r="A16777"/>
  <c r="A16779"/>
  <c r="A16781"/>
  <c r="A16783"/>
  <c r="A16785"/>
  <c r="A16787"/>
  <c r="A16789"/>
  <c r="A16791"/>
  <c r="A16793"/>
  <c r="A16795"/>
  <c r="A16797"/>
  <c r="A16799"/>
  <c r="A16801"/>
  <c r="A16803"/>
  <c r="A16805"/>
  <c r="A16807"/>
  <c r="A16809"/>
  <c r="A16811"/>
  <c r="A16813"/>
  <c r="A16815"/>
  <c r="A16817"/>
  <c r="A16819"/>
  <c r="A16821"/>
  <c r="A16823"/>
  <c r="A16825"/>
  <c r="A16827"/>
  <c r="A16829"/>
  <c r="A16831"/>
  <c r="A16833"/>
  <c r="A16835"/>
  <c r="A16837"/>
  <c r="A16839"/>
  <c r="A16841"/>
  <c r="A16843"/>
  <c r="A16845"/>
  <c r="A16847"/>
  <c r="A16849"/>
  <c r="A16851"/>
  <c r="A16853"/>
  <c r="A16855"/>
  <c r="A16857"/>
  <c r="A16859"/>
  <c r="A16861"/>
  <c r="A16863"/>
  <c r="A16865"/>
  <c r="A16867"/>
  <c r="A16869"/>
  <c r="A16871"/>
  <c r="A16873"/>
  <c r="A16875"/>
  <c r="A16877"/>
  <c r="A16879"/>
  <c r="A16881"/>
  <c r="A16883"/>
  <c r="A16885"/>
  <c r="A16887"/>
  <c r="A16889"/>
  <c r="A16891"/>
  <c r="A16893"/>
  <c r="A16895"/>
  <c r="A16897"/>
  <c r="A16899"/>
  <c r="A16901"/>
  <c r="A16903"/>
  <c r="A16905"/>
  <c r="A16907"/>
  <c r="A16909"/>
  <c r="A16911"/>
  <c r="A16913"/>
  <c r="A16915"/>
  <c r="A16917"/>
  <c r="A16919"/>
  <c r="A16921"/>
  <c r="A16923"/>
  <c r="A16925"/>
  <c r="A16927"/>
  <c r="A16929"/>
  <c r="A16931"/>
  <c r="B6043"/>
  <c r="A6803"/>
  <c r="A7074"/>
  <c r="A7330"/>
  <c r="A7586"/>
  <c r="A7842"/>
  <c r="A8098"/>
  <c r="B8319"/>
  <c r="A8405"/>
  <c r="B8476"/>
  <c r="B8540"/>
  <c r="B8604"/>
  <c r="B8668"/>
  <c r="B8732"/>
  <c r="B8796"/>
  <c r="B8860"/>
  <c r="B8924"/>
  <c r="B8988"/>
  <c r="B9052"/>
  <c r="B9116"/>
  <c r="B9180"/>
  <c r="B9244"/>
  <c r="B9308"/>
  <c r="B9372"/>
  <c r="B9436"/>
  <c r="B9500"/>
  <c r="B9564"/>
  <c r="B9628"/>
  <c r="B9692"/>
  <c r="B9756"/>
  <c r="B9820"/>
  <c r="B9884"/>
  <c r="B9948"/>
  <c r="B10012"/>
  <c r="B10076"/>
  <c r="B10140"/>
  <c r="B10204"/>
  <c r="B10268"/>
  <c r="B10332"/>
  <c r="B10396"/>
  <c r="B10460"/>
  <c r="B10524"/>
  <c r="B10588"/>
  <c r="B10652"/>
  <c r="B10716"/>
  <c r="B10780"/>
  <c r="B10844"/>
  <c r="B10908"/>
  <c r="B10972"/>
  <c r="B11036"/>
  <c r="B11100"/>
  <c r="B11164"/>
  <c r="B11228"/>
  <c r="B11292"/>
  <c r="B11356"/>
  <c r="B11420"/>
  <c r="B11484"/>
  <c r="B11548"/>
  <c r="B11612"/>
  <c r="B11676"/>
  <c r="B11721"/>
  <c r="A11764"/>
  <c r="B11806"/>
  <c r="B11849"/>
  <c r="A11892"/>
  <c r="A11931"/>
  <c r="A11963"/>
  <c r="A11995"/>
  <c r="A12027"/>
  <c r="A12059"/>
  <c r="A12091"/>
  <c r="A12123"/>
  <c r="A12155"/>
  <c r="A12187"/>
  <c r="A12219"/>
  <c r="A12251"/>
  <c r="A12283"/>
  <c r="A12315"/>
  <c r="A12347"/>
  <c r="A12379"/>
  <c r="A12411"/>
  <c r="A12443"/>
  <c r="A12475"/>
  <c r="A12507"/>
  <c r="A12539"/>
  <c r="A12571"/>
  <c r="A12603"/>
  <c r="A12635"/>
  <c r="A12667"/>
  <c r="A12699"/>
  <c r="A12731"/>
  <c r="A12763"/>
  <c r="A12795"/>
  <c r="A12827"/>
  <c r="A12859"/>
  <c r="A12891"/>
  <c r="A12923"/>
  <c r="A12955"/>
  <c r="A12987"/>
  <c r="A13019"/>
  <c r="A13051"/>
  <c r="A13083"/>
  <c r="A13115"/>
  <c r="A13147"/>
  <c r="A13179"/>
  <c r="A13211"/>
  <c r="A13243"/>
  <c r="A13275"/>
  <c r="A13307"/>
  <c r="A13339"/>
  <c r="A13371"/>
  <c r="A13403"/>
  <c r="A13435"/>
  <c r="A13467"/>
  <c r="A13499"/>
  <c r="A13531"/>
  <c r="A13563"/>
  <c r="B13592"/>
  <c r="B13608"/>
  <c r="B13624"/>
  <c r="B13640"/>
  <c r="B13656"/>
  <c r="B13672"/>
  <c r="B13688"/>
  <c r="B13704"/>
  <c r="B13720"/>
  <c r="B13736"/>
  <c r="B13752"/>
  <c r="B13768"/>
  <c r="B13784"/>
  <c r="B13800"/>
  <c r="B13816"/>
  <c r="B13832"/>
  <c r="B13848"/>
  <c r="B13864"/>
  <c r="B13880"/>
  <c r="B13896"/>
  <c r="A13911"/>
  <c r="A13922"/>
  <c r="B13932"/>
  <c r="A13943"/>
  <c r="A13954"/>
  <c r="B13964"/>
  <c r="A13975"/>
  <c r="A13986"/>
  <c r="B13996"/>
  <c r="A14007"/>
  <c r="A14018"/>
  <c r="B14027"/>
  <c r="B14035"/>
  <c r="B14043"/>
  <c r="B14051"/>
  <c r="B14059"/>
  <c r="B14067"/>
  <c r="B14075"/>
  <c r="B14083"/>
  <c r="B14091"/>
  <c r="B14099"/>
  <c r="B14107"/>
  <c r="B14115"/>
  <c r="B14123"/>
  <c r="B14131"/>
  <c r="B14139"/>
  <c r="B14147"/>
  <c r="B14155"/>
  <c r="B14163"/>
  <c r="B14171"/>
  <c r="B14179"/>
  <c r="B14187"/>
  <c r="B14195"/>
  <c r="B14203"/>
  <c r="B14211"/>
  <c r="B14219"/>
  <c r="B14227"/>
  <c r="B14235"/>
  <c r="B14243"/>
  <c r="B14251"/>
  <c r="B14259"/>
  <c r="B14267"/>
  <c r="B14275"/>
  <c r="B14283"/>
  <c r="B14291"/>
  <c r="B14299"/>
  <c r="B14307"/>
  <c r="B14315"/>
  <c r="B14323"/>
  <c r="B14331"/>
  <c r="B14339"/>
  <c r="B14347"/>
  <c r="B14355"/>
  <c r="B14363"/>
  <c r="B14371"/>
  <c r="B14379"/>
  <c r="B14387"/>
  <c r="B14395"/>
  <c r="B14403"/>
  <c r="B14411"/>
  <c r="B14419"/>
  <c r="B14427"/>
  <c r="B14435"/>
  <c r="B14443"/>
  <c r="B14451"/>
  <c r="B14459"/>
  <c r="B14467"/>
  <c r="B14475"/>
  <c r="B14483"/>
  <c r="B14491"/>
  <c r="B14499"/>
  <c r="B14507"/>
  <c r="B14515"/>
  <c r="B14523"/>
  <c r="B14531"/>
  <c r="B14539"/>
  <c r="B14547"/>
  <c r="B14555"/>
  <c r="B14563"/>
  <c r="B14571"/>
  <c r="B14579"/>
  <c r="B14587"/>
  <c r="B14595"/>
  <c r="B14603"/>
  <c r="B14611"/>
  <c r="B14619"/>
  <c r="B14627"/>
  <c r="B14635"/>
  <c r="B14643"/>
  <c r="B14651"/>
  <c r="B14659"/>
  <c r="B14667"/>
  <c r="B14675"/>
  <c r="B14683"/>
  <c r="B14691"/>
  <c r="B14699"/>
  <c r="B14707"/>
  <c r="B14715"/>
  <c r="B14723"/>
  <c r="B14731"/>
  <c r="B14739"/>
  <c r="B14747"/>
  <c r="B14755"/>
  <c r="B14763"/>
  <c r="B14771"/>
  <c r="B14779"/>
  <c r="B14787"/>
  <c r="B14795"/>
  <c r="B14803"/>
  <c r="B14811"/>
  <c r="B14819"/>
  <c r="B14827"/>
  <c r="B14835"/>
  <c r="B14843"/>
  <c r="B14851"/>
  <c r="B14859"/>
  <c r="B14867"/>
  <c r="B14875"/>
  <c r="B14883"/>
  <c r="B14891"/>
  <c r="B14899"/>
  <c r="B14907"/>
  <c r="B14915"/>
  <c r="B14923"/>
  <c r="B14931"/>
  <c r="B14939"/>
  <c r="B14947"/>
  <c r="B14955"/>
  <c r="B14963"/>
  <c r="B14971"/>
  <c r="B14979"/>
  <c r="B14987"/>
  <c r="B14995"/>
  <c r="B15003"/>
  <c r="B15011"/>
  <c r="B15019"/>
  <c r="B15027"/>
  <c r="B15035"/>
  <c r="B15043"/>
  <c r="B15051"/>
  <c r="B15059"/>
  <c r="B15067"/>
  <c r="B15075"/>
  <c r="B15083"/>
  <c r="B15091"/>
  <c r="B15099"/>
  <c r="B15107"/>
  <c r="B15115"/>
  <c r="B15123"/>
  <c r="B15131"/>
  <c r="B15139"/>
  <c r="B15147"/>
  <c r="B15155"/>
  <c r="B15163"/>
  <c r="B15171"/>
  <c r="B15179"/>
  <c r="B15187"/>
  <c r="B15195"/>
  <c r="B15203"/>
  <c r="B15211"/>
  <c r="B15219"/>
  <c r="B15227"/>
  <c r="B15235"/>
  <c r="B15243"/>
  <c r="B15251"/>
  <c r="B15259"/>
  <c r="B15267"/>
  <c r="B15275"/>
  <c r="B15283"/>
  <c r="B15291"/>
  <c r="B15299"/>
  <c r="B15307"/>
  <c r="B15315"/>
  <c r="B15323"/>
  <c r="B15331"/>
  <c r="B15339"/>
  <c r="B15347"/>
  <c r="B15355"/>
  <c r="B15363"/>
  <c r="B15371"/>
  <c r="B15379"/>
  <c r="B15387"/>
  <c r="B15395"/>
  <c r="B15403"/>
  <c r="B15411"/>
  <c r="B15419"/>
  <c r="B15427"/>
  <c r="B15435"/>
  <c r="B15443"/>
  <c r="B15451"/>
  <c r="B15459"/>
  <c r="B15467"/>
  <c r="B15475"/>
  <c r="B15483"/>
  <c r="B15491"/>
  <c r="B15499"/>
  <c r="B15507"/>
  <c r="B15515"/>
  <c r="B15523"/>
  <c r="B15531"/>
  <c r="B15539"/>
  <c r="B15547"/>
  <c r="B15555"/>
  <c r="B15563"/>
  <c r="B15571"/>
  <c r="B15579"/>
  <c r="B15587"/>
  <c r="B15595"/>
  <c r="B15603"/>
  <c r="B15611"/>
  <c r="B15619"/>
  <c r="B15627"/>
  <c r="B15635"/>
  <c r="B15643"/>
  <c r="B15651"/>
  <c r="B15659"/>
  <c r="B15667"/>
  <c r="B15675"/>
  <c r="B15683"/>
  <c r="B15691"/>
  <c r="B15699"/>
  <c r="B15707"/>
  <c r="B15715"/>
  <c r="B15723"/>
  <c r="B15731"/>
  <c r="B15739"/>
  <c r="B15747"/>
  <c r="B15755"/>
  <c r="B15763"/>
  <c r="B15771"/>
  <c r="B15779"/>
  <c r="B15787"/>
  <c r="B15795"/>
  <c r="B15803"/>
  <c r="B15811"/>
  <c r="B15819"/>
  <c r="B15827"/>
  <c r="B15835"/>
  <c r="B15843"/>
  <c r="B15851"/>
  <c r="B15859"/>
  <c r="B15867"/>
  <c r="B15875"/>
  <c r="B15883"/>
  <c r="B15891"/>
  <c r="B15899"/>
  <c r="B15907"/>
  <c r="B15915"/>
  <c r="B15923"/>
  <c r="B15931"/>
  <c r="B15939"/>
  <c r="B15947"/>
  <c r="B15955"/>
  <c r="B15963"/>
  <c r="B15971"/>
  <c r="B15979"/>
  <c r="B15987"/>
  <c r="B15995"/>
  <c r="B16003"/>
  <c r="B16011"/>
  <c r="B16019"/>
  <c r="B16027"/>
  <c r="B16035"/>
  <c r="B16043"/>
  <c r="B16051"/>
  <c r="B16059"/>
  <c r="B16067"/>
  <c r="B16075"/>
  <c r="B16083"/>
  <c r="B16091"/>
  <c r="B16099"/>
  <c r="B16107"/>
  <c r="B16115"/>
  <c r="B16123"/>
  <c r="B16131"/>
  <c r="B16139"/>
  <c r="B16147"/>
  <c r="B16155"/>
  <c r="B16163"/>
  <c r="B16171"/>
  <c r="B16179"/>
  <c r="B16187"/>
  <c r="B16195"/>
  <c r="B16203"/>
  <c r="B16211"/>
  <c r="B16219"/>
  <c r="B16227"/>
  <c r="B16235"/>
  <c r="B16243"/>
  <c r="B16251"/>
  <c r="B16259"/>
  <c r="B16267"/>
  <c r="B16275"/>
  <c r="B16283"/>
  <c r="B16291"/>
  <c r="B16299"/>
  <c r="B16307"/>
  <c r="B16315"/>
  <c r="B16323"/>
  <c r="B16331"/>
  <c r="B16339"/>
  <c r="B16347"/>
  <c r="B16355"/>
  <c r="B16363"/>
  <c r="B16371"/>
  <c r="B16379"/>
  <c r="B16387"/>
  <c r="B16395"/>
  <c r="B16403"/>
  <c r="B16411"/>
  <c r="B16419"/>
  <c r="B16427"/>
  <c r="B16435"/>
  <c r="B16443"/>
  <c r="B16451"/>
  <c r="B16459"/>
  <c r="B16467"/>
  <c r="B16475"/>
  <c r="B16483"/>
  <c r="B16491"/>
  <c r="B16499"/>
  <c r="B16507"/>
  <c r="B16515"/>
  <c r="B16523"/>
  <c r="B16531"/>
  <c r="B16539"/>
  <c r="B16547"/>
  <c r="B16555"/>
  <c r="B16563"/>
  <c r="B16571"/>
  <c r="B16579"/>
  <c r="B16587"/>
  <c r="B16595"/>
  <c r="B16603"/>
  <c r="B16611"/>
  <c r="B16619"/>
  <c r="B16627"/>
  <c r="B16635"/>
  <c r="B16643"/>
  <c r="B16651"/>
  <c r="B16659"/>
  <c r="B16667"/>
  <c r="B16675"/>
  <c r="B16683"/>
  <c r="B16691"/>
  <c r="B16699"/>
  <c r="B16707"/>
  <c r="B16715"/>
  <c r="B16723"/>
  <c r="B16731"/>
  <c r="B16739"/>
  <c r="B16747"/>
  <c r="B16755"/>
  <c r="B16763"/>
  <c r="B16771"/>
  <c r="B16779"/>
  <c r="B16787"/>
  <c r="B16795"/>
  <c r="B16803"/>
  <c r="B16811"/>
  <c r="B16819"/>
  <c r="B16827"/>
  <c r="B16835"/>
  <c r="B16843"/>
  <c r="B16851"/>
  <c r="B16859"/>
  <c r="B16867"/>
  <c r="B16874"/>
  <c r="B16878"/>
  <c r="B16882"/>
  <c r="B16886"/>
  <c r="B16890"/>
  <c r="B16894"/>
  <c r="B16898"/>
  <c r="B16902"/>
  <c r="B16906"/>
  <c r="B16910"/>
  <c r="B16914"/>
  <c r="B16918"/>
  <c r="B16922"/>
  <c r="B16926"/>
  <c r="B16930"/>
  <c r="B16933"/>
  <c r="B16936"/>
  <c r="A16939"/>
  <c r="B16941"/>
  <c r="B16944"/>
  <c r="A16947"/>
  <c r="B16949"/>
  <c r="B16952"/>
  <c r="A16955"/>
  <c r="B16957"/>
  <c r="B16960"/>
  <c r="A16963"/>
  <c r="B16965"/>
  <c r="B16968"/>
  <c r="A16971"/>
  <c r="B16973"/>
  <c r="B16976"/>
  <c r="A16979"/>
  <c r="B16981"/>
  <c r="B16984"/>
  <c r="A16987"/>
  <c r="B16989"/>
  <c r="B16992"/>
  <c r="A16995"/>
  <c r="B16997"/>
  <c r="B17000"/>
  <c r="A17003"/>
  <c r="B17005"/>
  <c r="B17008"/>
  <c r="A17011"/>
  <c r="B17013"/>
  <c r="B17016"/>
  <c r="A17019"/>
  <c r="B17021"/>
  <c r="B17024"/>
  <c r="A17027"/>
  <c r="B17029"/>
  <c r="B17032"/>
  <c r="A17035"/>
  <c r="B17037"/>
  <c r="B17040"/>
  <c r="A17043"/>
  <c r="B17045"/>
  <c r="B17048"/>
  <c r="A17051"/>
  <c r="B17053"/>
  <c r="B17056"/>
  <c r="A17059"/>
  <c r="B17061"/>
  <c r="B17064"/>
  <c r="A17067"/>
  <c r="B17069"/>
  <c r="B17072"/>
  <c r="A17075"/>
  <c r="B17077"/>
  <c r="B17080"/>
  <c r="A17083"/>
  <c r="B17085"/>
  <c r="B17088"/>
  <c r="A17091"/>
  <c r="B17093"/>
  <c r="B17096"/>
  <c r="A17099"/>
  <c r="B17101"/>
  <c r="B17104"/>
  <c r="A17107"/>
  <c r="B17109"/>
  <c r="B17112"/>
  <c r="A17115"/>
  <c r="B17117"/>
  <c r="B17120"/>
  <c r="A17123"/>
  <c r="B17125"/>
  <c r="B17128"/>
  <c r="A17131"/>
  <c r="B17133"/>
  <c r="B17136"/>
  <c r="A17139"/>
  <c r="B17141"/>
  <c r="B17144"/>
  <c r="A17147"/>
  <c r="B17149"/>
  <c r="B17152"/>
  <c r="A17155"/>
  <c r="B17157"/>
  <c r="B17160"/>
  <c r="A17163"/>
  <c r="B17165"/>
  <c r="B17168"/>
  <c r="A17171"/>
  <c r="B17173"/>
  <c r="B17176"/>
  <c r="A17179"/>
  <c r="B17181"/>
  <c r="B17184"/>
  <c r="A17187"/>
  <c r="B17189"/>
  <c r="B17192"/>
  <c r="A17195"/>
  <c r="B17197"/>
  <c r="B17200"/>
  <c r="A17203"/>
  <c r="B17205"/>
  <c r="B17208"/>
  <c r="A17211"/>
  <c r="B17213"/>
  <c r="B17216"/>
  <c r="A17219"/>
  <c r="B17221"/>
  <c r="B17224"/>
  <c r="A17227"/>
  <c r="B17229"/>
  <c r="B17232"/>
  <c r="A17235"/>
  <c r="B17237"/>
  <c r="B17240"/>
  <c r="A17243"/>
  <c r="B17245"/>
  <c r="B17248"/>
  <c r="A17251"/>
  <c r="B17253"/>
  <c r="B17256"/>
  <c r="A17259"/>
  <c r="B17261"/>
  <c r="B17264"/>
  <c r="A17267"/>
  <c r="B17269"/>
  <c r="B17272"/>
  <c r="A17275"/>
  <c r="B17277"/>
  <c r="B17280"/>
  <c r="A17283"/>
  <c r="B17285"/>
  <c r="B17288"/>
  <c r="A17291"/>
  <c r="B17293"/>
  <c r="B17296"/>
  <c r="A17299"/>
  <c r="B17301"/>
  <c r="B17304"/>
  <c r="A17307"/>
  <c r="B17309"/>
  <c r="B17312"/>
  <c r="A17315"/>
  <c r="B17317"/>
  <c r="B17320"/>
  <c r="A17323"/>
  <c r="B17325"/>
  <c r="B17328"/>
  <c r="A17331"/>
  <c r="B17333"/>
  <c r="B17336"/>
  <c r="A17339"/>
  <c r="B17341"/>
  <c r="B17344"/>
  <c r="A17347"/>
  <c r="B17349"/>
  <c r="B17352"/>
  <c r="A17355"/>
  <c r="B17357"/>
  <c r="B17360"/>
  <c r="A17363"/>
  <c r="B17365"/>
  <c r="B17368"/>
  <c r="A17371"/>
  <c r="B17373"/>
  <c r="B17376"/>
  <c r="A17379"/>
  <c r="B17381"/>
  <c r="B17384"/>
  <c r="A17387"/>
  <c r="B17389"/>
  <c r="B17392"/>
  <c r="A17395"/>
  <c r="B17397"/>
  <c r="B17400"/>
  <c r="A17403"/>
  <c r="B17405"/>
  <c r="B17408"/>
  <c r="A17411"/>
  <c r="B17413"/>
  <c r="B17416"/>
  <c r="A17419"/>
  <c r="B17421"/>
  <c r="B17424"/>
  <c r="A17427"/>
  <c r="B17429"/>
  <c r="B17432"/>
  <c r="A17435"/>
  <c r="B17437"/>
  <c r="B17440"/>
  <c r="A17443"/>
  <c r="B17445"/>
  <c r="B17448"/>
  <c r="A17451"/>
  <c r="B17453"/>
  <c r="B17455"/>
  <c r="B17457"/>
  <c r="B17459"/>
  <c r="B17461"/>
  <c r="B17463"/>
  <c r="B17465"/>
  <c r="B17467"/>
  <c r="B17469"/>
  <c r="B17471"/>
  <c r="B17473"/>
  <c r="B17475"/>
  <c r="B17477"/>
  <c r="B17479"/>
  <c r="B17481"/>
  <c r="B17483"/>
  <c r="B17485"/>
  <c r="B17487"/>
  <c r="B17489"/>
  <c r="B17491"/>
  <c r="B17493"/>
  <c r="B17495"/>
  <c r="B17497"/>
  <c r="B17499"/>
  <c r="B17501"/>
  <c r="B17503"/>
  <c r="B17505"/>
  <c r="B17507"/>
  <c r="B17509"/>
  <c r="B17511"/>
  <c r="B17513"/>
  <c r="B17515"/>
  <c r="B17517"/>
  <c r="B17519"/>
  <c r="B17521"/>
  <c r="B17523"/>
  <c r="B17525"/>
  <c r="B17527"/>
  <c r="B17529"/>
  <c r="B17531"/>
  <c r="B17533"/>
  <c r="B17535"/>
  <c r="B17537"/>
  <c r="B17539"/>
  <c r="B17541"/>
  <c r="B17543"/>
  <c r="B17545"/>
  <c r="B17547"/>
  <c r="B17549"/>
  <c r="B17551"/>
  <c r="B17553"/>
  <c r="B17555"/>
  <c r="B17557"/>
  <c r="B17559"/>
  <c r="B17561"/>
  <c r="B17563"/>
  <c r="B17565"/>
  <c r="B17567"/>
  <c r="B17569"/>
  <c r="B17571"/>
  <c r="B17573"/>
  <c r="B17575"/>
  <c r="B17577"/>
  <c r="B17579"/>
  <c r="B17581"/>
  <c r="B17583"/>
  <c r="B17585"/>
  <c r="B17587"/>
  <c r="B17589"/>
  <c r="B17591"/>
  <c r="B17593"/>
  <c r="B17595"/>
  <c r="B17597"/>
  <c r="B17599"/>
  <c r="B17601"/>
  <c r="B17603"/>
  <c r="B17605"/>
  <c r="B17607"/>
  <c r="B17609"/>
  <c r="B17611"/>
  <c r="B17613"/>
  <c r="B17615"/>
  <c r="B17617"/>
  <c r="B17619"/>
  <c r="B17621"/>
  <c r="B17623"/>
  <c r="B17625"/>
  <c r="B17627"/>
  <c r="B17629"/>
  <c r="B17631"/>
  <c r="B17633"/>
  <c r="B17635"/>
  <c r="B17637"/>
  <c r="B17639"/>
  <c r="B17641"/>
  <c r="B17643"/>
  <c r="B17645"/>
  <c r="B17647"/>
  <c r="B17649"/>
  <c r="B17651"/>
  <c r="B17653"/>
  <c r="B17655"/>
  <c r="B17657"/>
  <c r="B17659"/>
  <c r="B17661"/>
  <c r="B17663"/>
  <c r="B17665"/>
  <c r="B17667"/>
  <c r="B17669"/>
  <c r="B17671"/>
  <c r="B17673"/>
  <c r="B17675"/>
  <c r="B17677"/>
  <c r="B17679"/>
  <c r="B17681"/>
  <c r="B17683"/>
  <c r="B17685"/>
  <c r="B17687"/>
  <c r="B17689"/>
  <c r="B17691"/>
  <c r="B17693"/>
  <c r="B17695"/>
  <c r="B17697"/>
  <c r="B17699"/>
  <c r="B17701"/>
  <c r="B17703"/>
  <c r="B17705"/>
  <c r="B17707"/>
  <c r="B17709"/>
  <c r="B17711"/>
  <c r="B17713"/>
  <c r="B17715"/>
  <c r="B17717"/>
  <c r="B17719"/>
  <c r="B17721"/>
  <c r="B17723"/>
  <c r="B17725"/>
  <c r="B17727"/>
  <c r="B17729"/>
  <c r="B17731"/>
  <c r="B17733"/>
  <c r="B17735"/>
  <c r="B17737"/>
  <c r="B17739"/>
  <c r="B17741"/>
  <c r="B17743"/>
  <c r="B17745"/>
  <c r="B17747"/>
  <c r="B17749"/>
  <c r="B17751"/>
  <c r="B17753"/>
  <c r="B17755"/>
  <c r="B17757"/>
  <c r="B17759"/>
  <c r="B17761"/>
  <c r="B17763"/>
  <c r="B17765"/>
  <c r="B17767"/>
  <c r="B17769"/>
  <c r="B17771"/>
  <c r="B17773"/>
  <c r="B17775"/>
  <c r="B17777"/>
  <c r="B17779"/>
  <c r="B17781"/>
  <c r="B17783"/>
  <c r="B17785"/>
  <c r="B17787"/>
  <c r="B17789"/>
  <c r="B17791"/>
  <c r="B17793"/>
  <c r="B17795"/>
  <c r="B17797"/>
  <c r="B17799"/>
  <c r="B17801"/>
  <c r="B17803"/>
  <c r="B17805"/>
  <c r="B17807"/>
  <c r="B17809"/>
  <c r="B17811"/>
  <c r="B17813"/>
  <c r="B17815"/>
  <c r="B17817"/>
  <c r="B17819"/>
  <c r="B17821"/>
  <c r="B17823"/>
  <c r="B17825"/>
  <c r="B17827"/>
  <c r="B17829"/>
  <c r="B17831"/>
  <c r="B17833"/>
  <c r="B17835"/>
  <c r="B17837"/>
  <c r="B17839"/>
  <c r="B17841"/>
  <c r="B17843"/>
  <c r="B17845"/>
  <c r="B17847"/>
  <c r="B17849"/>
  <c r="B17851"/>
  <c r="B17853"/>
  <c r="B17855"/>
  <c r="B17857"/>
  <c r="B17859"/>
  <c r="B17861"/>
  <c r="B17863"/>
  <c r="B17865"/>
  <c r="B17867"/>
  <c r="B17869"/>
  <c r="B17871"/>
  <c r="B17873"/>
  <c r="B17875"/>
  <c r="B17877"/>
  <c r="B17879"/>
  <c r="B17881"/>
  <c r="B17883"/>
  <c r="B17885"/>
  <c r="B17887"/>
  <c r="B17889"/>
  <c r="B17891"/>
  <c r="B17893"/>
  <c r="B17895"/>
  <c r="B17897"/>
  <c r="B17899"/>
  <c r="B17901"/>
  <c r="B17903"/>
  <c r="B17905"/>
  <c r="B17907"/>
  <c r="B17909"/>
  <c r="B17911"/>
  <c r="B17913"/>
  <c r="B17915"/>
  <c r="B17917"/>
  <c r="B17919"/>
  <c r="B17921"/>
  <c r="B17923"/>
  <c r="B17925"/>
  <c r="B17927"/>
  <c r="B17929"/>
  <c r="B17931"/>
  <c r="B17933"/>
  <c r="B17935"/>
  <c r="B17937"/>
  <c r="B17939"/>
  <c r="B17941"/>
  <c r="B17943"/>
  <c r="B17945"/>
  <c r="B17947"/>
  <c r="B17949"/>
  <c r="B17951"/>
  <c r="B17953"/>
  <c r="B17955"/>
  <c r="B17957"/>
  <c r="B17959"/>
  <c r="B17961"/>
  <c r="B17963"/>
  <c r="B17965"/>
  <c r="B17967"/>
  <c r="B17969"/>
  <c r="B17971"/>
  <c r="B17973"/>
  <c r="B17975"/>
  <c r="B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5746"/>
  <c r="B6717"/>
  <c r="A7010"/>
  <c r="A7266"/>
  <c r="A7522"/>
  <c r="A7778"/>
  <c r="A8034"/>
  <c r="A8290"/>
  <c r="B8383"/>
  <c r="B8460"/>
  <c r="B8524"/>
  <c r="B8588"/>
  <c r="B8652"/>
  <c r="B8716"/>
  <c r="B8780"/>
  <c r="B8844"/>
  <c r="B8908"/>
  <c r="B8972"/>
  <c r="B9036"/>
  <c r="B9100"/>
  <c r="B9164"/>
  <c r="B9228"/>
  <c r="B9292"/>
  <c r="B9356"/>
  <c r="B9420"/>
  <c r="B9484"/>
  <c r="B9548"/>
  <c r="B9612"/>
  <c r="B9676"/>
  <c r="B9740"/>
  <c r="B9804"/>
  <c r="B9868"/>
  <c r="B9932"/>
  <c r="B9996"/>
  <c r="B10060"/>
  <c r="B10124"/>
  <c r="B10188"/>
  <c r="B10252"/>
  <c r="B10316"/>
  <c r="B10380"/>
  <c r="B10444"/>
  <c r="B10508"/>
  <c r="B10572"/>
  <c r="B10636"/>
  <c r="B10700"/>
  <c r="B10764"/>
  <c r="B10828"/>
  <c r="B10892"/>
  <c r="B10956"/>
  <c r="B11020"/>
  <c r="B11084"/>
  <c r="B11148"/>
  <c r="B11212"/>
  <c r="B11276"/>
  <c r="B11340"/>
  <c r="B11404"/>
  <c r="B11468"/>
  <c r="B11532"/>
  <c r="B11596"/>
  <c r="B11660"/>
  <c r="B11710"/>
  <c r="B11753"/>
  <c r="A11796"/>
  <c r="B11838"/>
  <c r="B11881"/>
  <c r="A11923"/>
  <c r="A11955"/>
  <c r="A11987"/>
  <c r="A12019"/>
  <c r="A12051"/>
  <c r="A12083"/>
  <c r="A12115"/>
  <c r="A12147"/>
  <c r="A12179"/>
  <c r="A12211"/>
  <c r="A12243"/>
  <c r="A12275"/>
  <c r="A12307"/>
  <c r="A12339"/>
  <c r="A12371"/>
  <c r="A12403"/>
  <c r="A12435"/>
  <c r="A12467"/>
  <c r="A12499"/>
  <c r="A12531"/>
  <c r="A12563"/>
  <c r="A12595"/>
  <c r="A12627"/>
  <c r="A12659"/>
  <c r="A12691"/>
  <c r="A12723"/>
  <c r="A12755"/>
  <c r="A12787"/>
  <c r="A12819"/>
  <c r="A12851"/>
  <c r="A12883"/>
  <c r="A12915"/>
  <c r="A12947"/>
  <c r="A12979"/>
  <c r="A13011"/>
  <c r="A13043"/>
  <c r="A13075"/>
  <c r="A13107"/>
  <c r="A13139"/>
  <c r="A13171"/>
  <c r="A13203"/>
  <c r="A13235"/>
  <c r="A13267"/>
  <c r="A13299"/>
  <c r="A13331"/>
  <c r="A13363"/>
  <c r="A13395"/>
  <c r="A13427"/>
  <c r="A13459"/>
  <c r="A13491"/>
  <c r="A13523"/>
  <c r="A13555"/>
  <c r="A13587"/>
  <c r="B13604"/>
  <c r="B13620"/>
  <c r="B13636"/>
  <c r="B13652"/>
  <c r="B13668"/>
  <c r="B13684"/>
  <c r="B13700"/>
  <c r="B13716"/>
  <c r="B13732"/>
  <c r="B13748"/>
  <c r="B13764"/>
  <c r="B13780"/>
  <c r="B13796"/>
  <c r="B13812"/>
  <c r="B13828"/>
  <c r="B13844"/>
  <c r="B13860"/>
  <c r="B13876"/>
  <c r="B13892"/>
  <c r="B13908"/>
  <c r="A13919"/>
  <c r="A13930"/>
  <c r="B13940"/>
  <c r="A13951"/>
  <c r="A13962"/>
  <c r="B13972"/>
  <c r="A13983"/>
  <c r="A13994"/>
  <c r="B14004"/>
  <c r="A14015"/>
  <c r="B14025"/>
  <c r="B14033"/>
  <c r="B14041"/>
  <c r="B14049"/>
  <c r="B14057"/>
  <c r="B14065"/>
  <c r="B14073"/>
  <c r="B14081"/>
  <c r="B14089"/>
  <c r="B14097"/>
  <c r="B14105"/>
  <c r="B14113"/>
  <c r="B14121"/>
  <c r="B14129"/>
  <c r="B14137"/>
  <c r="B14145"/>
  <c r="B14153"/>
  <c r="B14161"/>
  <c r="B14169"/>
  <c r="B14177"/>
  <c r="B14185"/>
  <c r="B14193"/>
  <c r="B14201"/>
  <c r="B14209"/>
  <c r="B14217"/>
  <c r="B14225"/>
  <c r="B14233"/>
  <c r="B14241"/>
  <c r="B14249"/>
  <c r="B14257"/>
  <c r="B14265"/>
  <c r="B14273"/>
  <c r="B14281"/>
  <c r="B14289"/>
  <c r="B14297"/>
  <c r="B14305"/>
  <c r="B14313"/>
  <c r="B14321"/>
  <c r="B14329"/>
  <c r="B14337"/>
  <c r="B14345"/>
  <c r="B14353"/>
  <c r="B14361"/>
  <c r="B14369"/>
  <c r="B14377"/>
  <c r="B14385"/>
  <c r="B14393"/>
  <c r="B14401"/>
  <c r="B14409"/>
  <c r="B14417"/>
  <c r="B14425"/>
  <c r="B14433"/>
  <c r="B14441"/>
  <c r="B14449"/>
  <c r="B14457"/>
  <c r="B14465"/>
  <c r="B14473"/>
  <c r="B14481"/>
  <c r="B14489"/>
  <c r="B14497"/>
  <c r="B14505"/>
  <c r="B14513"/>
  <c r="B14521"/>
  <c r="B14529"/>
  <c r="B14537"/>
  <c r="B14545"/>
  <c r="B14553"/>
  <c r="B14561"/>
  <c r="B14569"/>
  <c r="B14577"/>
  <c r="B14585"/>
  <c r="B14593"/>
  <c r="B14601"/>
  <c r="B14609"/>
  <c r="B14617"/>
  <c r="B14625"/>
  <c r="B14633"/>
  <c r="B14641"/>
  <c r="B14649"/>
  <c r="B14657"/>
  <c r="B14665"/>
  <c r="B14673"/>
  <c r="B14681"/>
  <c r="B14689"/>
  <c r="B14697"/>
  <c r="B14705"/>
  <c r="B14713"/>
  <c r="B14721"/>
  <c r="B14729"/>
  <c r="B14737"/>
  <c r="B14745"/>
  <c r="B14753"/>
  <c r="B14761"/>
  <c r="B14769"/>
  <c r="B14777"/>
  <c r="B14785"/>
  <c r="B14793"/>
  <c r="B14801"/>
  <c r="B14809"/>
  <c r="B14817"/>
  <c r="B14825"/>
  <c r="B14833"/>
  <c r="B14841"/>
  <c r="B14849"/>
  <c r="B14857"/>
  <c r="B14865"/>
  <c r="B14873"/>
  <c r="B14881"/>
  <c r="B14889"/>
  <c r="B14897"/>
  <c r="B14905"/>
  <c r="B14913"/>
  <c r="B14921"/>
  <c r="B14929"/>
  <c r="B14937"/>
  <c r="B14945"/>
  <c r="B14953"/>
  <c r="B14961"/>
  <c r="B14969"/>
  <c r="B14977"/>
  <c r="B14985"/>
  <c r="B14993"/>
  <c r="B15001"/>
  <c r="B15009"/>
  <c r="B15017"/>
  <c r="B15025"/>
  <c r="B15033"/>
  <c r="B15041"/>
  <c r="B15049"/>
  <c r="B15057"/>
  <c r="B15065"/>
  <c r="B15073"/>
  <c r="B15081"/>
  <c r="B15089"/>
  <c r="B15097"/>
  <c r="B15105"/>
  <c r="B15113"/>
  <c r="B15121"/>
  <c r="B15129"/>
  <c r="B15137"/>
  <c r="B15145"/>
  <c r="B15153"/>
  <c r="B15161"/>
  <c r="B15169"/>
  <c r="B15177"/>
  <c r="B15185"/>
  <c r="B15193"/>
  <c r="B15201"/>
  <c r="B15209"/>
  <c r="B15217"/>
  <c r="B15225"/>
  <c r="B15233"/>
  <c r="B15241"/>
  <c r="B15249"/>
  <c r="B15257"/>
  <c r="B15265"/>
  <c r="B15273"/>
  <c r="B15281"/>
  <c r="B15289"/>
  <c r="B15297"/>
  <c r="B15305"/>
  <c r="B15313"/>
  <c r="B15321"/>
  <c r="B15329"/>
  <c r="B15337"/>
  <c r="B15345"/>
  <c r="B15353"/>
  <c r="B15361"/>
  <c r="B15369"/>
  <c r="B15377"/>
  <c r="B15385"/>
  <c r="B15393"/>
  <c r="B15401"/>
  <c r="B15409"/>
  <c r="B15417"/>
  <c r="B15425"/>
  <c r="B15433"/>
  <c r="B15441"/>
  <c r="B15449"/>
  <c r="B15457"/>
  <c r="B15465"/>
  <c r="B15473"/>
  <c r="B15481"/>
  <c r="B15489"/>
  <c r="B15497"/>
  <c r="B15505"/>
  <c r="B15513"/>
  <c r="B15521"/>
  <c r="B15529"/>
  <c r="B15537"/>
  <c r="B15545"/>
  <c r="B15553"/>
  <c r="B15561"/>
  <c r="B15569"/>
  <c r="B15577"/>
  <c r="B15585"/>
  <c r="B15593"/>
  <c r="B15601"/>
  <c r="B15609"/>
  <c r="B15617"/>
  <c r="B15625"/>
  <c r="B15633"/>
  <c r="B15641"/>
  <c r="B15649"/>
  <c r="B15657"/>
  <c r="B15665"/>
  <c r="B15673"/>
  <c r="B15681"/>
  <c r="B15689"/>
  <c r="B15697"/>
  <c r="B15705"/>
  <c r="B15713"/>
  <c r="B15721"/>
  <c r="B15729"/>
  <c r="B15737"/>
  <c r="B15745"/>
  <c r="B15753"/>
  <c r="B15761"/>
  <c r="B15769"/>
  <c r="B15777"/>
  <c r="B15785"/>
  <c r="B15793"/>
  <c r="B15801"/>
  <c r="B15809"/>
  <c r="B15817"/>
  <c r="B15825"/>
  <c r="B15833"/>
  <c r="B15841"/>
  <c r="B15849"/>
  <c r="B15857"/>
  <c r="B15865"/>
  <c r="B15873"/>
  <c r="B15881"/>
  <c r="B15889"/>
  <c r="B15897"/>
  <c r="B15905"/>
  <c r="B15913"/>
  <c r="B15921"/>
  <c r="B15929"/>
  <c r="B15937"/>
  <c r="B15945"/>
  <c r="B15953"/>
  <c r="B15961"/>
  <c r="B15969"/>
  <c r="B15977"/>
  <c r="B15985"/>
  <c r="B15993"/>
  <c r="B16001"/>
  <c r="B16009"/>
  <c r="B16017"/>
  <c r="B16025"/>
  <c r="B16033"/>
  <c r="B16041"/>
  <c r="B16049"/>
  <c r="B16057"/>
  <c r="B16065"/>
  <c r="B16073"/>
  <c r="B16081"/>
  <c r="B16089"/>
  <c r="B16097"/>
  <c r="B16105"/>
  <c r="B16113"/>
  <c r="B16121"/>
  <c r="B16129"/>
  <c r="B16137"/>
  <c r="B16145"/>
  <c r="B16153"/>
  <c r="B16161"/>
  <c r="B16169"/>
  <c r="B16177"/>
  <c r="B16185"/>
  <c r="B16193"/>
  <c r="B16201"/>
  <c r="B16209"/>
  <c r="B16217"/>
  <c r="B16225"/>
  <c r="B16233"/>
  <c r="B16241"/>
  <c r="B16249"/>
  <c r="B16257"/>
  <c r="B16265"/>
  <c r="B16273"/>
  <c r="B16281"/>
  <c r="B16289"/>
  <c r="B16297"/>
  <c r="B16305"/>
  <c r="B16313"/>
  <c r="B16321"/>
  <c r="B16329"/>
  <c r="B16337"/>
  <c r="B16345"/>
  <c r="B16353"/>
  <c r="B16361"/>
  <c r="B16369"/>
  <c r="B16377"/>
  <c r="B16385"/>
  <c r="B16393"/>
  <c r="B16401"/>
  <c r="B16409"/>
  <c r="B16417"/>
  <c r="B16425"/>
  <c r="B16433"/>
  <c r="B16441"/>
  <c r="B16449"/>
  <c r="B16457"/>
  <c r="B16465"/>
  <c r="B16473"/>
  <c r="B16481"/>
  <c r="B16489"/>
  <c r="B16497"/>
  <c r="B16505"/>
  <c r="B16513"/>
  <c r="B16521"/>
  <c r="B16529"/>
  <c r="B16537"/>
  <c r="B16545"/>
  <c r="B16553"/>
  <c r="B16561"/>
  <c r="B16569"/>
  <c r="B16577"/>
  <c r="B16585"/>
  <c r="B16593"/>
  <c r="B16601"/>
  <c r="B16609"/>
  <c r="B16617"/>
  <c r="B16625"/>
  <c r="B16633"/>
  <c r="B16641"/>
  <c r="B16649"/>
  <c r="B16657"/>
  <c r="B16665"/>
  <c r="B16673"/>
  <c r="B16681"/>
  <c r="B16689"/>
  <c r="B16697"/>
  <c r="B16705"/>
  <c r="B16713"/>
  <c r="B16721"/>
  <c r="B16729"/>
  <c r="B16737"/>
  <c r="B16745"/>
  <c r="B16753"/>
  <c r="B16761"/>
  <c r="B16769"/>
  <c r="B16777"/>
  <c r="B16785"/>
  <c r="B16793"/>
  <c r="B16801"/>
  <c r="B16809"/>
  <c r="B16817"/>
  <c r="B16825"/>
  <c r="B16833"/>
  <c r="B16841"/>
  <c r="B16849"/>
  <c r="B16857"/>
  <c r="B16865"/>
  <c r="B16873"/>
  <c r="B16877"/>
  <c r="B16881"/>
  <c r="B16885"/>
  <c r="B16889"/>
  <c r="B16893"/>
  <c r="B16897"/>
  <c r="B16901"/>
  <c r="B16905"/>
  <c r="B16909"/>
  <c r="B16913"/>
  <c r="B16917"/>
  <c r="B16921"/>
  <c r="B16925"/>
  <c r="B16929"/>
  <c r="A16933"/>
  <c r="B16935"/>
  <c r="B16938"/>
  <c r="A16941"/>
  <c r="B16943"/>
  <c r="B16946"/>
  <c r="A16949"/>
  <c r="B16951"/>
  <c r="B16954"/>
  <c r="A16957"/>
  <c r="B16959"/>
  <c r="B16962"/>
  <c r="A16965"/>
  <c r="B16967"/>
  <c r="B16970"/>
  <c r="A16973"/>
  <c r="B16975"/>
  <c r="B16978"/>
  <c r="A16981"/>
  <c r="B16983"/>
  <c r="B16986"/>
  <c r="A16989"/>
  <c r="B16991"/>
  <c r="B16994"/>
  <c r="A16997"/>
  <c r="B16999"/>
  <c r="B17002"/>
  <c r="A17005"/>
  <c r="B17007"/>
  <c r="B17010"/>
  <c r="A17013"/>
  <c r="B17015"/>
  <c r="B17018"/>
  <c r="A17021"/>
  <c r="B17023"/>
  <c r="B17026"/>
  <c r="A17029"/>
  <c r="B17031"/>
  <c r="B17034"/>
  <c r="A17037"/>
  <c r="B17039"/>
  <c r="B17042"/>
  <c r="A17045"/>
  <c r="B17047"/>
  <c r="B17050"/>
  <c r="A17053"/>
  <c r="B17055"/>
  <c r="B17058"/>
  <c r="A17061"/>
  <c r="B17063"/>
  <c r="B17066"/>
  <c r="A17069"/>
  <c r="B17071"/>
  <c r="B17074"/>
  <c r="A17077"/>
  <c r="B17079"/>
  <c r="B17082"/>
  <c r="A17085"/>
  <c r="B17087"/>
  <c r="B17090"/>
  <c r="A17093"/>
  <c r="B17095"/>
  <c r="B17098"/>
  <c r="A17101"/>
  <c r="B17103"/>
  <c r="B17106"/>
  <c r="A17109"/>
  <c r="B17111"/>
  <c r="B17114"/>
  <c r="A17117"/>
  <c r="B17119"/>
  <c r="B17122"/>
  <c r="A17125"/>
  <c r="B17127"/>
  <c r="B17130"/>
  <c r="A17133"/>
  <c r="B17135"/>
  <c r="B17138"/>
  <c r="A17141"/>
  <c r="B17143"/>
  <c r="B17146"/>
  <c r="A17149"/>
  <c r="B17151"/>
  <c r="B17154"/>
  <c r="A17157"/>
  <c r="B17159"/>
  <c r="B17162"/>
  <c r="A17165"/>
  <c r="B17167"/>
  <c r="B17170"/>
  <c r="A17173"/>
  <c r="B17175"/>
  <c r="B17178"/>
  <c r="A17181"/>
  <c r="B17183"/>
  <c r="B17186"/>
  <c r="A17189"/>
  <c r="B17191"/>
  <c r="B17194"/>
  <c r="A17197"/>
  <c r="B17199"/>
  <c r="B17202"/>
  <c r="A17205"/>
  <c r="B17207"/>
  <c r="B17210"/>
  <c r="A17213"/>
  <c r="B17215"/>
  <c r="B17218"/>
  <c r="A17221"/>
  <c r="B17223"/>
  <c r="B17226"/>
  <c r="A17229"/>
  <c r="B17231"/>
  <c r="B17234"/>
  <c r="A17237"/>
  <c r="B17239"/>
  <c r="B17242"/>
  <c r="A17245"/>
  <c r="B17247"/>
  <c r="B17250"/>
  <c r="A17253"/>
  <c r="B17255"/>
  <c r="B17258"/>
  <c r="A17261"/>
  <c r="B17263"/>
  <c r="B17266"/>
  <c r="A17269"/>
  <c r="B17271"/>
  <c r="B17274"/>
  <c r="A17277"/>
  <c r="B17279"/>
  <c r="B17282"/>
  <c r="A17285"/>
  <c r="B17287"/>
  <c r="B17290"/>
  <c r="A17293"/>
  <c r="B17295"/>
  <c r="B17298"/>
  <c r="A17301"/>
  <c r="B17303"/>
  <c r="B17306"/>
  <c r="A17309"/>
  <c r="B17311"/>
  <c r="B17314"/>
  <c r="A17317"/>
  <c r="B17319"/>
  <c r="B17322"/>
  <c r="A17325"/>
  <c r="B17327"/>
  <c r="B17330"/>
  <c r="A17333"/>
  <c r="B17335"/>
  <c r="B17338"/>
  <c r="A17341"/>
  <c r="B17343"/>
  <c r="B17346"/>
  <c r="A17349"/>
  <c r="B17351"/>
  <c r="B17354"/>
  <c r="A17357"/>
  <c r="B17359"/>
  <c r="B17362"/>
  <c r="A17365"/>
  <c r="B17367"/>
  <c r="B17370"/>
  <c r="A17373"/>
  <c r="B17375"/>
  <c r="B17378"/>
  <c r="A17381"/>
  <c r="B17383"/>
  <c r="B17386"/>
  <c r="A17389"/>
  <c r="B17391"/>
  <c r="B17394"/>
  <c r="A17397"/>
  <c r="B17399"/>
  <c r="B17402"/>
  <c r="A17405"/>
  <c r="B17407"/>
  <c r="B17410"/>
  <c r="A17413"/>
  <c r="B17415"/>
  <c r="B17418"/>
  <c r="A17421"/>
  <c r="B17423"/>
  <c r="B17426"/>
  <c r="A17429"/>
  <c r="B17431"/>
  <c r="B17434"/>
  <c r="A17437"/>
  <c r="B17439"/>
  <c r="B17442"/>
  <c r="A17445"/>
  <c r="B17447"/>
  <c r="B17450"/>
  <c r="A17453"/>
  <c r="A17455"/>
  <c r="A17457"/>
  <c r="A17459"/>
  <c r="A17461"/>
  <c r="A17463"/>
  <c r="A17465"/>
  <c r="A17467"/>
  <c r="A17469"/>
  <c r="A17471"/>
  <c r="A17473"/>
  <c r="A17475"/>
  <c r="A17477"/>
  <c r="A17479"/>
  <c r="A17481"/>
  <c r="A17483"/>
  <c r="A17485"/>
  <c r="A17487"/>
  <c r="A17489"/>
  <c r="A17491"/>
  <c r="A17493"/>
  <c r="A17495"/>
  <c r="A17497"/>
  <c r="A17499"/>
  <c r="A17501"/>
  <c r="A17503"/>
  <c r="A17505"/>
  <c r="A17507"/>
  <c r="A17509"/>
  <c r="A17511"/>
  <c r="A17513"/>
  <c r="A17515"/>
  <c r="A17517"/>
  <c r="A17519"/>
  <c r="A17521"/>
  <c r="A17523"/>
  <c r="A17525"/>
  <c r="A17527"/>
  <c r="A17529"/>
  <c r="A17531"/>
  <c r="A17533"/>
  <c r="A17535"/>
  <c r="A17537"/>
  <c r="A17539"/>
  <c r="A17541"/>
  <c r="A17543"/>
  <c r="A17545"/>
  <c r="A17547"/>
  <c r="A17549"/>
  <c r="A17551"/>
  <c r="A17553"/>
  <c r="A17555"/>
  <c r="A17557"/>
  <c r="A17559"/>
  <c r="A17561"/>
  <c r="A17563"/>
  <c r="A17565"/>
  <c r="A17567"/>
  <c r="A17569"/>
  <c r="A17571"/>
  <c r="A17573"/>
  <c r="A17575"/>
  <c r="A17577"/>
  <c r="A17579"/>
  <c r="A17581"/>
  <c r="A17583"/>
  <c r="A17585"/>
  <c r="A17587"/>
  <c r="A17589"/>
  <c r="A17591"/>
  <c r="A17593"/>
  <c r="A17595"/>
  <c r="A17597"/>
  <c r="A17599"/>
  <c r="A17601"/>
  <c r="A17603"/>
  <c r="A17605"/>
  <c r="A17607"/>
  <c r="A17609"/>
  <c r="A17611"/>
  <c r="A17613"/>
  <c r="A17615"/>
  <c r="A17617"/>
  <c r="A17619"/>
  <c r="A17621"/>
  <c r="A17623"/>
  <c r="A17625"/>
  <c r="A17627"/>
  <c r="A17629"/>
  <c r="A17631"/>
  <c r="A17633"/>
  <c r="A17635"/>
  <c r="A17637"/>
  <c r="A17639"/>
  <c r="A17641"/>
  <c r="A17643"/>
  <c r="A17645"/>
  <c r="A17647"/>
  <c r="A17649"/>
  <c r="A17651"/>
  <c r="A17653"/>
  <c r="A17655"/>
  <c r="A17657"/>
  <c r="A17659"/>
  <c r="A17661"/>
  <c r="A17663"/>
  <c r="A17665"/>
  <c r="A17667"/>
  <c r="A17669"/>
  <c r="A17671"/>
  <c r="A17673"/>
  <c r="A17675"/>
  <c r="A17677"/>
  <c r="A17679"/>
  <c r="A17681"/>
  <c r="A17683"/>
  <c r="A17685"/>
  <c r="A17687"/>
  <c r="A17689"/>
  <c r="A17691"/>
  <c r="A17693"/>
  <c r="A17695"/>
  <c r="A17697"/>
  <c r="A17699"/>
  <c r="A17701"/>
  <c r="A17703"/>
  <c r="A17705"/>
  <c r="A17707"/>
  <c r="A17709"/>
  <c r="A17711"/>
  <c r="A17713"/>
  <c r="A17715"/>
  <c r="A17717"/>
  <c r="A17719"/>
  <c r="A17721"/>
  <c r="A17723"/>
  <c r="A17725"/>
  <c r="A17727"/>
  <c r="A17729"/>
  <c r="A17731"/>
  <c r="A17733"/>
  <c r="A17735"/>
  <c r="A17737"/>
  <c r="A17739"/>
  <c r="A17741"/>
  <c r="A17743"/>
  <c r="A17745"/>
  <c r="A17747"/>
  <c r="A17749"/>
  <c r="A17751"/>
  <c r="A17753"/>
  <c r="A17755"/>
  <c r="A17757"/>
  <c r="A17759"/>
  <c r="A17761"/>
  <c r="A17763"/>
  <c r="A17765"/>
  <c r="A17767"/>
  <c r="A17769"/>
  <c r="A17771"/>
  <c r="A17773"/>
  <c r="A17775"/>
  <c r="A17777"/>
  <c r="A17779"/>
  <c r="A17781"/>
  <c r="A17783"/>
  <c r="A17785"/>
  <c r="A17787"/>
  <c r="A17789"/>
  <c r="A17791"/>
  <c r="A17793"/>
  <c r="A17795"/>
  <c r="A17797"/>
  <c r="A17799"/>
  <c r="A17801"/>
  <c r="A17803"/>
  <c r="A17805"/>
  <c r="A17807"/>
  <c r="A17809"/>
  <c r="A17811"/>
  <c r="A17813"/>
  <c r="A17815"/>
  <c r="A17817"/>
  <c r="A17819"/>
  <c r="A17821"/>
  <c r="A17823"/>
  <c r="A17825"/>
  <c r="A17827"/>
  <c r="A17829"/>
  <c r="A17831"/>
  <c r="A17833"/>
  <c r="A17835"/>
  <c r="A17837"/>
  <c r="A17839"/>
  <c r="A17841"/>
  <c r="A17843"/>
  <c r="A17845"/>
  <c r="A17847"/>
  <c r="A17849"/>
  <c r="A17851"/>
  <c r="A17853"/>
  <c r="A17855"/>
  <c r="A17857"/>
  <c r="A17859"/>
  <c r="A17861"/>
  <c r="A17863"/>
  <c r="A17865"/>
  <c r="A17867"/>
  <c r="A17869"/>
  <c r="A17871"/>
  <c r="A17873"/>
  <c r="A17875"/>
  <c r="A17877"/>
  <c r="A17879"/>
  <c r="A17881"/>
  <c r="A17883"/>
  <c r="A17885"/>
  <c r="A17887"/>
  <c r="A17889"/>
  <c r="A17891"/>
  <c r="A17893"/>
  <c r="A17895"/>
  <c r="A17897"/>
  <c r="A17899"/>
  <c r="A17901"/>
  <c r="A17903"/>
  <c r="A17905"/>
  <c r="A17907"/>
  <c r="A17909"/>
  <c r="A17911"/>
  <c r="A17913"/>
  <c r="A17915"/>
  <c r="A17917"/>
  <c r="A17919"/>
  <c r="A17921"/>
  <c r="A17923"/>
  <c r="A17925"/>
  <c r="A17927"/>
  <c r="A17929"/>
  <c r="A17931"/>
  <c r="A17933"/>
  <c r="A17935"/>
  <c r="A17937"/>
  <c r="A17939"/>
  <c r="A17941"/>
  <c r="A17943"/>
  <c r="A17945"/>
  <c r="A17947"/>
  <c r="A17949"/>
  <c r="A17951"/>
  <c r="A17953"/>
  <c r="A17955"/>
  <c r="A17957"/>
  <c r="A17959"/>
  <c r="A17961"/>
  <c r="A17963"/>
  <c r="A17965"/>
  <c r="A17967"/>
  <c r="A17969"/>
  <c r="A17971"/>
  <c r="A17973"/>
  <c r="A17975"/>
  <c r="A17977"/>
  <c r="A17979"/>
  <c r="A17981"/>
  <c r="A17983"/>
  <c r="A17985"/>
  <c r="A17987"/>
  <c r="A17989"/>
  <c r="A17991"/>
  <c r="A17993"/>
  <c r="A17995"/>
  <c r="A17997"/>
  <c r="A17999"/>
  <c r="A18001"/>
  <c r="A18003"/>
  <c r="A18005"/>
  <c r="A18007"/>
  <c r="A18009"/>
  <c r="A18011"/>
  <c r="A18013"/>
  <c r="A18015"/>
  <c r="A18017"/>
  <c r="A18019"/>
  <c r="A18021"/>
  <c r="A18023"/>
  <c r="A18025"/>
  <c r="A18027"/>
  <c r="A18029"/>
  <c r="A18031"/>
  <c r="A18033"/>
  <c r="A18035"/>
  <c r="A18037"/>
  <c r="A18039"/>
  <c r="A18041"/>
  <c r="A18043"/>
  <c r="A18045"/>
  <c r="A18047"/>
  <c r="A18049"/>
  <c r="A18051"/>
  <c r="A18053"/>
  <c r="A18055"/>
  <c r="A18057"/>
  <c r="A18059"/>
  <c r="A18061"/>
  <c r="A18063"/>
  <c r="A18065"/>
  <c r="A18067"/>
  <c r="A18069"/>
  <c r="A18071"/>
  <c r="A18073"/>
  <c r="A18075"/>
  <c r="A18077"/>
  <c r="A18079"/>
  <c r="A18081"/>
  <c r="A18083"/>
  <c r="A18085"/>
  <c r="A18087"/>
  <c r="A18089"/>
  <c r="A18091"/>
  <c r="A18093"/>
  <c r="A18095"/>
  <c r="A18097"/>
  <c r="A18099"/>
  <c r="A18101"/>
  <c r="A18103"/>
  <c r="A18105"/>
  <c r="A18107"/>
  <c r="A18109"/>
  <c r="A18111"/>
  <c r="A18113"/>
  <c r="A18115"/>
  <c r="A18117"/>
  <c r="A18119"/>
  <c r="A18121"/>
  <c r="A18123"/>
  <c r="A18125"/>
  <c r="A18127"/>
  <c r="A18129"/>
  <c r="A18131"/>
  <c r="A18133"/>
  <c r="A18135"/>
  <c r="A18137"/>
  <c r="A18139"/>
  <c r="A18141"/>
  <c r="A18143"/>
  <c r="A18145"/>
  <c r="A18147"/>
  <c r="A18149"/>
  <c r="A18151"/>
  <c r="A18153"/>
  <c r="A18155"/>
  <c r="A18157"/>
  <c r="A18159"/>
  <c r="A18161"/>
  <c r="A18163"/>
  <c r="A18165"/>
  <c r="A18167"/>
  <c r="A18169"/>
  <c r="A18171"/>
  <c r="A18173"/>
  <c r="A18175"/>
  <c r="A18177"/>
  <c r="A18179"/>
  <c r="A18181"/>
  <c r="A18183"/>
  <c r="A18185"/>
  <c r="A18187"/>
  <c r="A18189"/>
  <c r="A18191"/>
  <c r="A18193"/>
  <c r="A18195"/>
  <c r="A18197"/>
  <c r="A18199"/>
  <c r="A18201"/>
  <c r="A18203"/>
  <c r="A18205"/>
  <c r="A18207"/>
  <c r="A18209"/>
  <c r="A18211"/>
  <c r="A18213"/>
  <c r="A18215"/>
  <c r="A18217"/>
  <c r="A18219"/>
  <c r="A18221"/>
  <c r="A18223"/>
  <c r="A18225"/>
  <c r="A18227"/>
  <c r="A18229"/>
  <c r="A18231"/>
  <c r="A18233"/>
  <c r="A18235"/>
  <c r="A18237"/>
  <c r="A18239"/>
  <c r="A18241"/>
  <c r="A18243"/>
  <c r="A18245"/>
  <c r="A18247"/>
  <c r="A18249"/>
  <c r="A18251"/>
  <c r="A18253"/>
  <c r="A18255"/>
  <c r="A18257"/>
  <c r="A18259"/>
  <c r="A18261"/>
  <c r="A18263"/>
  <c r="A18265"/>
  <c r="A18267"/>
  <c r="A18269"/>
  <c r="A18271"/>
  <c r="A18273"/>
  <c r="A18275"/>
  <c r="A18277"/>
  <c r="A18279"/>
  <c r="A18281"/>
  <c r="A18283"/>
  <c r="A18285"/>
  <c r="A18287"/>
  <c r="A18289"/>
  <c r="A18291"/>
  <c r="A18293"/>
  <c r="A18295"/>
  <c r="A18297"/>
  <c r="A18299"/>
  <c r="A18301"/>
  <c r="A18303"/>
  <c r="A18305"/>
  <c r="A18307"/>
  <c r="A18309"/>
  <c r="A18311"/>
  <c r="A18313"/>
  <c r="A18315"/>
  <c r="A18317"/>
  <c r="A18319"/>
  <c r="A18321"/>
  <c r="A18323"/>
  <c r="A18325"/>
  <c r="A18327"/>
  <c r="A18329"/>
  <c r="A18331"/>
  <c r="A18333"/>
  <c r="A18335"/>
  <c r="A18337"/>
  <c r="A18339"/>
  <c r="A18341"/>
  <c r="A18343"/>
  <c r="A18345"/>
  <c r="A18347"/>
  <c r="A18349"/>
  <c r="A18351"/>
  <c r="A18353"/>
  <c r="A18355"/>
  <c r="A18357"/>
  <c r="A18359"/>
  <c r="A18361"/>
  <c r="A18363"/>
  <c r="A18365"/>
  <c r="A18367"/>
  <c r="A18369"/>
  <c r="A18371"/>
  <c r="A18373"/>
  <c r="A18375"/>
  <c r="A18377"/>
  <c r="A18379"/>
  <c r="A18381"/>
  <c r="A18383"/>
  <c r="A18385"/>
  <c r="A18387"/>
  <c r="A18389"/>
  <c r="A18391"/>
  <c r="A18393"/>
  <c r="A18395"/>
  <c r="A18397"/>
  <c r="A18399"/>
  <c r="A18401"/>
  <c r="A18403"/>
  <c r="A18405"/>
  <c r="A18407"/>
  <c r="A18409"/>
  <c r="A18411"/>
  <c r="A18413"/>
  <c r="A18415"/>
  <c r="A18417"/>
  <c r="A18419"/>
  <c r="A18421"/>
  <c r="A18423"/>
  <c r="A18425"/>
  <c r="A18427"/>
  <c r="A18429"/>
  <c r="A18431"/>
  <c r="A18433"/>
  <c r="A18435"/>
  <c r="A18437"/>
  <c r="A18439"/>
  <c r="A18441"/>
  <c r="A18443"/>
  <c r="A18445"/>
  <c r="A18447"/>
  <c r="A18449"/>
  <c r="A18451"/>
  <c r="A18453"/>
  <c r="A18455"/>
  <c r="A18457"/>
  <c r="A18459"/>
  <c r="A18461"/>
  <c r="A18463"/>
  <c r="A18465"/>
  <c r="A18467"/>
  <c r="A18469"/>
  <c r="A18471"/>
  <c r="A18473"/>
  <c r="A18475"/>
  <c r="A18477"/>
  <c r="A18479"/>
  <c r="A18481"/>
  <c r="A18483"/>
  <c r="A18485"/>
  <c r="A18487"/>
  <c r="A18489"/>
  <c r="A18491"/>
  <c r="A18493"/>
  <c r="A18495"/>
  <c r="A18497"/>
  <c r="A18499"/>
  <c r="A18501"/>
  <c r="A18503"/>
  <c r="A18505"/>
  <c r="A18507"/>
  <c r="A18509"/>
  <c r="A18511"/>
  <c r="A18513"/>
  <c r="A18515"/>
  <c r="A18517"/>
  <c r="A18519"/>
  <c r="A18521"/>
  <c r="A18523"/>
  <c r="A18525"/>
  <c r="A18527"/>
  <c r="A18529"/>
  <c r="A18531"/>
  <c r="A18533"/>
  <c r="A18535"/>
  <c r="A18537"/>
  <c r="A18539"/>
  <c r="A18541"/>
  <c r="A18543"/>
  <c r="A18545"/>
  <c r="A18547"/>
  <c r="A18549"/>
  <c r="A18551"/>
  <c r="A18553"/>
  <c r="A18555"/>
  <c r="A18557"/>
  <c r="A18559"/>
  <c r="A18561"/>
  <c r="A18563"/>
  <c r="A18565"/>
  <c r="A18567"/>
  <c r="A18569"/>
  <c r="A18571"/>
  <c r="A18573"/>
  <c r="A18575"/>
  <c r="A18577"/>
  <c r="A18579"/>
  <c r="A18581"/>
  <c r="A18583"/>
  <c r="A18585"/>
  <c r="A18587"/>
  <c r="A18589"/>
  <c r="A18591"/>
  <c r="A18593"/>
  <c r="A18595"/>
  <c r="A18597"/>
  <c r="A18599"/>
  <c r="A18601"/>
  <c r="A18603"/>
  <c r="A18605"/>
  <c r="A18607"/>
  <c r="A18609"/>
  <c r="A18611"/>
  <c r="A18613"/>
  <c r="A18615"/>
  <c r="A18617"/>
  <c r="A18619"/>
  <c r="A18621"/>
  <c r="A18623"/>
  <c r="A18625"/>
  <c r="A18627"/>
  <c r="A18629"/>
  <c r="A18631"/>
  <c r="A18633"/>
  <c r="A18635"/>
  <c r="A18637"/>
  <c r="A18639"/>
  <c r="A18641"/>
  <c r="A18643"/>
  <c r="A18645"/>
  <c r="A18647"/>
  <c r="A18649"/>
  <c r="A18651"/>
  <c r="A18653"/>
  <c r="A18655"/>
  <c r="A18657"/>
  <c r="A18659"/>
  <c r="A18661"/>
  <c r="A18663"/>
  <c r="A18665"/>
  <c r="A18667"/>
  <c r="A18669"/>
  <c r="A18671"/>
  <c r="A18673"/>
  <c r="A18675"/>
  <c r="A18677"/>
  <c r="A18679"/>
  <c r="A18681"/>
  <c r="A18683"/>
  <c r="A18685"/>
  <c r="A18687"/>
  <c r="A18689"/>
  <c r="A18691"/>
  <c r="A18693"/>
  <c r="A18695"/>
  <c r="A18697"/>
  <c r="A18699"/>
  <c r="A18701"/>
  <c r="A18703"/>
  <c r="A18705"/>
  <c r="A18707"/>
  <c r="A18709"/>
  <c r="A18711"/>
  <c r="A18713"/>
  <c r="A18715"/>
  <c r="A18717"/>
  <c r="A18719"/>
  <c r="A18721"/>
  <c r="A18723"/>
  <c r="A18725"/>
  <c r="A18727"/>
  <c r="A18729"/>
  <c r="A18731"/>
  <c r="A18733"/>
  <c r="A18735"/>
  <c r="A18737"/>
  <c r="A18739"/>
  <c r="A18741"/>
  <c r="A18743"/>
  <c r="A18745"/>
  <c r="A18747"/>
  <c r="A18749"/>
  <c r="A18751"/>
  <c r="A18753"/>
  <c r="A18755"/>
  <c r="A18757"/>
  <c r="A18759"/>
  <c r="A18761"/>
  <c r="A18763"/>
  <c r="A18765"/>
  <c r="A18767"/>
  <c r="A18769"/>
  <c r="A18771"/>
  <c r="A18773"/>
  <c r="A18775"/>
  <c r="A18777"/>
  <c r="A18779"/>
  <c r="A18781"/>
  <c r="A18783"/>
  <c r="A18785"/>
  <c r="A18787"/>
  <c r="A18789"/>
  <c r="A18791"/>
  <c r="A18793"/>
  <c r="A18795"/>
  <c r="A18797"/>
  <c r="A18799"/>
  <c r="A18801"/>
  <c r="A18803"/>
  <c r="A18805"/>
  <c r="A18807"/>
  <c r="A18809"/>
  <c r="A18811"/>
  <c r="A18813"/>
  <c r="A18815"/>
  <c r="A18817"/>
  <c r="A18819"/>
  <c r="A18821"/>
  <c r="A18823"/>
  <c r="A18825"/>
  <c r="A18827"/>
  <c r="A18829"/>
  <c r="A18831"/>
  <c r="A18833"/>
  <c r="A18835"/>
  <c r="A18837"/>
  <c r="A18839"/>
  <c r="A18841"/>
  <c r="A18843"/>
  <c r="A18845"/>
  <c r="A18847"/>
  <c r="A18849"/>
  <c r="A18851"/>
  <c r="A18853"/>
  <c r="A18855"/>
  <c r="A18857"/>
  <c r="A18859"/>
  <c r="A18861"/>
  <c r="A18863"/>
  <c r="A18865"/>
  <c r="A18867"/>
  <c r="A18869"/>
  <c r="A18871"/>
  <c r="A18873"/>
  <c r="A18875"/>
  <c r="A18877"/>
  <c r="A18879"/>
  <c r="A18881"/>
  <c r="A18883"/>
  <c r="A18885"/>
  <c r="A18887"/>
  <c r="A18889"/>
  <c r="A18891"/>
  <c r="A18893"/>
  <c r="A18895"/>
  <c r="A18897"/>
  <c r="A18899"/>
  <c r="A18901"/>
  <c r="A18903"/>
  <c r="A18905"/>
  <c r="A18907"/>
  <c r="A18909"/>
  <c r="A18911"/>
  <c r="A18913"/>
  <c r="A18915"/>
  <c r="A18917"/>
  <c r="A18919"/>
  <c r="A18921"/>
  <c r="A18923"/>
  <c r="A18925"/>
  <c r="A18927"/>
  <c r="A18929"/>
  <c r="A18931"/>
  <c r="A18933"/>
  <c r="A18935"/>
  <c r="A18937"/>
  <c r="A18939"/>
  <c r="A18941"/>
  <c r="A18943"/>
  <c r="A18945"/>
  <c r="A18947"/>
  <c r="A18949"/>
  <c r="A18951"/>
  <c r="A18953"/>
  <c r="A18955"/>
  <c r="A18957"/>
  <c r="A18959"/>
  <c r="A18961"/>
  <c r="A18963"/>
  <c r="A18965"/>
  <c r="A18967"/>
  <c r="A18969"/>
  <c r="A18971"/>
  <c r="A18973"/>
  <c r="A18975"/>
  <c r="A18977"/>
  <c r="A18979"/>
  <c r="A18981"/>
  <c r="A18983"/>
  <c r="A18985"/>
  <c r="A18987"/>
  <c r="A18989"/>
  <c r="A18991"/>
  <c r="A18993"/>
  <c r="A18995"/>
  <c r="A18997"/>
  <c r="A18999"/>
  <c r="A19001"/>
  <c r="A19003"/>
  <c r="A19005"/>
  <c r="A19007"/>
  <c r="A19009"/>
  <c r="A19011"/>
  <c r="A19013"/>
  <c r="A19015"/>
  <c r="A19017"/>
  <c r="A19019"/>
  <c r="A19021"/>
  <c r="A19023"/>
  <c r="A19025"/>
  <c r="A19027"/>
  <c r="A19029"/>
  <c r="A19031"/>
  <c r="A19033"/>
  <c r="A19035"/>
  <c r="A19037"/>
  <c r="A19039"/>
  <c r="A19041"/>
  <c r="A19043"/>
  <c r="A19045"/>
  <c r="A19047"/>
  <c r="A19049"/>
  <c r="A19051"/>
  <c r="A19053"/>
  <c r="A19055"/>
  <c r="A19057"/>
  <c r="A19059"/>
  <c r="A19061"/>
  <c r="A19063"/>
  <c r="A19065"/>
  <c r="A19067"/>
  <c r="A19069"/>
  <c r="A19071"/>
  <c r="A19073"/>
  <c r="A19075"/>
  <c r="A19077"/>
  <c r="A19079"/>
  <c r="A19081"/>
  <c r="A19083"/>
  <c r="A19085"/>
  <c r="A19087"/>
  <c r="A19089"/>
  <c r="A19091"/>
  <c r="A19093"/>
  <c r="A19095"/>
  <c r="A19097"/>
  <c r="A19099"/>
  <c r="A19101"/>
  <c r="A19103"/>
  <c r="A19105"/>
  <c r="A19107"/>
  <c r="A19109"/>
  <c r="A19111"/>
  <c r="A19113"/>
  <c r="A19115"/>
  <c r="A19117"/>
  <c r="A19119"/>
  <c r="A19121"/>
  <c r="A19123"/>
  <c r="A19125"/>
  <c r="A19127"/>
  <c r="A19129"/>
  <c r="A19131"/>
  <c r="A19133"/>
  <c r="A19135"/>
  <c r="A19137"/>
  <c r="A19139"/>
  <c r="A19141"/>
  <c r="A19143"/>
  <c r="A19145"/>
  <c r="A19147"/>
  <c r="A19149"/>
  <c r="A19151"/>
  <c r="A19153"/>
  <c r="A19155"/>
  <c r="A19157"/>
  <c r="A19159"/>
  <c r="A19161"/>
  <c r="A19163"/>
  <c r="A19165"/>
  <c r="A19167"/>
  <c r="A19169"/>
  <c r="A19171"/>
  <c r="A19173"/>
  <c r="A19175"/>
  <c r="A19177"/>
  <c r="A19179"/>
  <c r="A19181"/>
  <c r="A19183"/>
  <c r="A19185"/>
  <c r="A19187"/>
  <c r="A19189"/>
  <c r="A19191"/>
  <c r="A19193"/>
  <c r="A19195"/>
  <c r="A19197"/>
  <c r="A19199"/>
  <c r="A19201"/>
  <c r="A19203"/>
  <c r="A19205"/>
  <c r="A19207"/>
  <c r="A19209"/>
  <c r="A19211"/>
  <c r="A19213"/>
  <c r="A19215"/>
  <c r="A19217"/>
  <c r="A19219"/>
  <c r="A19221"/>
  <c r="A19223"/>
  <c r="A19225"/>
  <c r="A19227"/>
  <c r="A19229"/>
  <c r="A19231"/>
  <c r="A19233"/>
  <c r="A19235"/>
  <c r="A19237"/>
  <c r="A19239"/>
  <c r="A19241"/>
  <c r="A19243"/>
  <c r="A19245"/>
  <c r="A19247"/>
  <c r="A19249"/>
  <c r="A19251"/>
  <c r="A19253"/>
  <c r="A19255"/>
  <c r="A19257"/>
  <c r="A19259"/>
  <c r="A19261"/>
  <c r="A19263"/>
  <c r="A19265"/>
  <c r="A19267"/>
  <c r="A19269"/>
  <c r="A19271"/>
  <c r="A19273"/>
  <c r="A19275"/>
  <c r="A19277"/>
  <c r="A19279"/>
  <c r="A19281"/>
  <c r="A19283"/>
  <c r="A19285"/>
  <c r="A19287"/>
  <c r="A19289"/>
  <c r="A19291"/>
  <c r="A19293"/>
  <c r="A19295"/>
  <c r="A19297"/>
  <c r="A19299"/>
  <c r="A19301"/>
  <c r="A19303"/>
  <c r="A19305"/>
  <c r="A19307"/>
  <c r="A19309"/>
  <c r="A19311"/>
  <c r="A19313"/>
  <c r="A19315"/>
  <c r="A19317"/>
  <c r="A19319"/>
  <c r="A19321"/>
  <c r="A19323"/>
  <c r="A19325"/>
  <c r="A19327"/>
  <c r="A19329"/>
  <c r="A19331"/>
  <c r="A19333"/>
  <c r="A19335"/>
  <c r="A19337"/>
  <c r="A19339"/>
  <c r="A19341"/>
  <c r="A19343"/>
  <c r="A19345"/>
  <c r="A19347"/>
  <c r="A19349"/>
  <c r="A19351"/>
  <c r="A19353"/>
  <c r="A19355"/>
  <c r="A19357"/>
  <c r="A19359"/>
  <c r="A19361"/>
  <c r="A19363"/>
  <c r="A19365"/>
  <c r="A19367"/>
  <c r="A19369"/>
  <c r="A19371"/>
  <c r="A19373"/>
  <c r="A19375"/>
  <c r="A19377"/>
  <c r="A19379"/>
  <c r="A19381"/>
  <c r="A19383"/>
  <c r="A19385"/>
  <c r="A19387"/>
  <c r="A19389"/>
  <c r="A19391"/>
  <c r="A19393"/>
  <c r="A19395"/>
  <c r="A19397"/>
  <c r="A19399"/>
  <c r="A19401"/>
  <c r="A19403"/>
  <c r="A19405"/>
  <c r="A19407"/>
  <c r="A19409"/>
  <c r="A19411"/>
  <c r="A19413"/>
  <c r="A19415"/>
  <c r="A19417"/>
  <c r="A19419"/>
  <c r="A19421"/>
  <c r="A19423"/>
  <c r="A19425"/>
  <c r="A19427"/>
  <c r="A19429"/>
  <c r="A19431"/>
  <c r="A19433"/>
  <c r="A19435"/>
  <c r="A19437"/>
  <c r="A19439"/>
  <c r="A19441"/>
  <c r="A19443"/>
  <c r="A19445"/>
  <c r="A19447"/>
  <c r="A19449"/>
  <c r="A19451"/>
  <c r="A19453"/>
  <c r="A19455"/>
  <c r="A19457"/>
  <c r="A19459"/>
  <c r="A19461"/>
  <c r="A19463"/>
  <c r="A19465"/>
  <c r="A19467"/>
  <c r="A19469"/>
  <c r="A19471"/>
  <c r="A19473"/>
  <c r="A19475"/>
  <c r="A19477"/>
  <c r="A19479"/>
  <c r="A19481"/>
  <c r="A19483"/>
  <c r="A19485"/>
  <c r="A19487"/>
  <c r="A19489"/>
  <c r="A19491"/>
  <c r="A19493"/>
  <c r="A19495"/>
  <c r="A19497"/>
  <c r="A19499"/>
  <c r="A19501"/>
  <c r="A19503"/>
  <c r="A19505"/>
  <c r="A19507"/>
  <c r="A19509"/>
  <c r="A19511"/>
  <c r="A19513"/>
  <c r="A19515"/>
  <c r="A19517"/>
  <c r="A19519"/>
  <c r="A19521"/>
  <c r="A19523"/>
  <c r="A19525"/>
  <c r="A19527"/>
  <c r="A19529"/>
  <c r="A19531"/>
  <c r="A19533"/>
  <c r="A19535"/>
  <c r="A19537"/>
  <c r="A19539"/>
  <c r="A19541"/>
  <c r="A19543"/>
  <c r="A19545"/>
  <c r="A19547"/>
  <c r="A19549"/>
  <c r="A19551"/>
  <c r="A19553"/>
  <c r="A19555"/>
  <c r="A19557"/>
  <c r="A19559"/>
  <c r="A19561"/>
  <c r="A19563"/>
  <c r="A19565"/>
  <c r="A19567"/>
  <c r="A19569"/>
  <c r="A19571"/>
  <c r="A19573"/>
  <c r="A19575"/>
  <c r="A19577"/>
  <c r="A19579"/>
  <c r="A19581"/>
  <c r="A19583"/>
  <c r="A19585"/>
  <c r="A19587"/>
  <c r="A19589"/>
  <c r="A19591"/>
  <c r="A19593"/>
  <c r="A19595"/>
  <c r="A19597"/>
  <c r="A19599"/>
  <c r="A19601"/>
  <c r="A19603"/>
  <c r="A19605"/>
  <c r="A19607"/>
  <c r="A19609"/>
  <c r="A19611"/>
  <c r="A19613"/>
  <c r="A19615"/>
  <c r="A19617"/>
  <c r="A19619"/>
  <c r="A19621"/>
  <c r="A19623"/>
  <c r="A19625"/>
  <c r="A19627"/>
  <c r="A19629"/>
  <c r="A19631"/>
  <c r="A19633"/>
  <c r="A19635"/>
  <c r="A19637"/>
  <c r="A19639"/>
  <c r="A19641"/>
  <c r="A19643"/>
  <c r="A19645"/>
  <c r="A19647"/>
  <c r="A19649"/>
  <c r="A19651"/>
  <c r="A19653"/>
  <c r="A19655"/>
  <c r="A19657"/>
  <c r="A19659"/>
  <c r="A19661"/>
  <c r="A19663"/>
  <c r="A19665"/>
  <c r="A19667"/>
  <c r="A19669"/>
  <c r="A19671"/>
  <c r="A19673"/>
  <c r="A19675"/>
  <c r="A19677"/>
  <c r="A19679"/>
  <c r="A19681"/>
  <c r="A19683"/>
  <c r="A19685"/>
  <c r="A19687"/>
  <c r="A19689"/>
  <c r="A19691"/>
  <c r="A19693"/>
  <c r="A19695"/>
  <c r="A19697"/>
  <c r="A19699"/>
  <c r="A19701"/>
  <c r="A19703"/>
  <c r="A19705"/>
  <c r="A19707"/>
  <c r="A19709"/>
  <c r="A19711"/>
  <c r="A19713"/>
  <c r="A19715"/>
  <c r="A19717"/>
  <c r="A19719"/>
  <c r="A19721"/>
  <c r="A19723"/>
  <c r="A19725"/>
  <c r="A19727"/>
  <c r="A19729"/>
  <c r="A19731"/>
  <c r="A19733"/>
  <c r="A19735"/>
  <c r="A19737"/>
  <c r="A19739"/>
  <c r="A19741"/>
  <c r="A19743"/>
  <c r="A19745"/>
  <c r="A19747"/>
  <c r="A19749"/>
  <c r="A19751"/>
  <c r="A19753"/>
  <c r="A19755"/>
  <c r="A19757"/>
  <c r="A19759"/>
  <c r="A19761"/>
  <c r="A19763"/>
  <c r="A19765"/>
  <c r="A19767"/>
  <c r="A19769"/>
  <c r="A19771"/>
  <c r="A19773"/>
  <c r="A19775"/>
  <c r="A19777"/>
  <c r="A19779"/>
  <c r="A19781"/>
  <c r="A19783"/>
  <c r="A19785"/>
  <c r="A19787"/>
  <c r="A19789"/>
  <c r="A19791"/>
  <c r="A19793"/>
  <c r="A19795"/>
  <c r="A19797"/>
  <c r="A19799"/>
  <c r="A19801"/>
  <c r="A19803"/>
  <c r="A19805"/>
  <c r="A19807"/>
  <c r="A19809"/>
  <c r="A19811"/>
  <c r="A19813"/>
  <c r="A19815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A22635"/>
  <c r="A22637"/>
  <c r="A22639"/>
  <c r="A22641"/>
  <c r="A22643"/>
  <c r="A22645"/>
  <c r="A22647"/>
  <c r="A22649"/>
  <c r="A22651"/>
  <c r="A22653"/>
  <c r="A22655"/>
  <c r="A22657"/>
  <c r="A22659"/>
  <c r="A22661"/>
  <c r="A22663"/>
  <c r="A22665"/>
  <c r="A22667"/>
  <c r="A22669"/>
  <c r="A22671"/>
  <c r="A22673"/>
  <c r="A22675"/>
  <c r="A22677"/>
  <c r="A22679"/>
  <c r="A22681"/>
  <c r="A22683"/>
  <c r="A22685"/>
  <c r="A22687"/>
  <c r="A22689"/>
  <c r="A22691"/>
  <c r="A22693"/>
  <c r="A22695"/>
  <c r="A22697"/>
  <c r="A22699"/>
  <c r="A22701"/>
  <c r="A22703"/>
  <c r="A22705"/>
  <c r="A22707"/>
  <c r="A22709"/>
  <c r="A22711"/>
  <c r="A22713"/>
  <c r="A22715"/>
  <c r="A22717"/>
  <c r="A22719"/>
  <c r="A22721"/>
  <c r="A22723"/>
  <c r="A22725"/>
  <c r="A22727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B5234"/>
  <c r="B6555"/>
  <c r="A6946"/>
  <c r="A7202"/>
  <c r="A7458"/>
  <c r="A7714"/>
  <c r="A7970"/>
  <c r="A8226"/>
  <c r="A8362"/>
  <c r="B8444"/>
  <c r="B8508"/>
  <c r="B8572"/>
  <c r="B8636"/>
  <c r="B8700"/>
  <c r="B8764"/>
  <c r="B8828"/>
  <c r="B8892"/>
  <c r="B8956"/>
  <c r="B9020"/>
  <c r="B9084"/>
  <c r="B9148"/>
  <c r="B9212"/>
  <c r="B9276"/>
  <c r="B9340"/>
  <c r="B9404"/>
  <c r="B9468"/>
  <c r="B9532"/>
  <c r="B9596"/>
  <c r="B9660"/>
  <c r="B9724"/>
  <c r="B9788"/>
  <c r="B9852"/>
  <c r="B9916"/>
  <c r="B9980"/>
  <c r="B10044"/>
  <c r="B10108"/>
  <c r="B10172"/>
  <c r="B10236"/>
  <c r="B10300"/>
  <c r="B10364"/>
  <c r="B10428"/>
  <c r="B10492"/>
  <c r="B10556"/>
  <c r="B10620"/>
  <c r="B10684"/>
  <c r="B10748"/>
  <c r="B10812"/>
  <c r="B10876"/>
  <c r="B10940"/>
  <c r="B11004"/>
  <c r="B11068"/>
  <c r="B11132"/>
  <c r="B11196"/>
  <c r="B11260"/>
  <c r="B11324"/>
  <c r="B11388"/>
  <c r="B11452"/>
  <c r="B11516"/>
  <c r="B11580"/>
  <c r="B11644"/>
  <c r="A11700"/>
  <c r="B11742"/>
  <c r="B11785"/>
  <c r="A11828"/>
  <c r="B11870"/>
  <c r="B11913"/>
  <c r="A11947"/>
  <c r="A11979"/>
  <c r="A12011"/>
  <c r="A12043"/>
  <c r="A12075"/>
  <c r="A12107"/>
  <c r="A12139"/>
  <c r="A12171"/>
  <c r="A12203"/>
  <c r="A12235"/>
  <c r="A12267"/>
  <c r="A12299"/>
  <c r="A12331"/>
  <c r="A12363"/>
  <c r="A12395"/>
  <c r="A12427"/>
  <c r="A12459"/>
  <c r="A12491"/>
  <c r="A12523"/>
  <c r="A12555"/>
  <c r="A12587"/>
  <c r="A12619"/>
  <c r="A12651"/>
  <c r="A12683"/>
  <c r="A12715"/>
  <c r="A12747"/>
  <c r="A12779"/>
  <c r="A12811"/>
  <c r="A12843"/>
  <c r="A12875"/>
  <c r="A12907"/>
  <c r="A12939"/>
  <c r="A12971"/>
  <c r="A13003"/>
  <c r="A13035"/>
  <c r="A13067"/>
  <c r="A13099"/>
  <c r="A13131"/>
  <c r="A13163"/>
  <c r="A13195"/>
  <c r="A13227"/>
  <c r="A13259"/>
  <c r="A13291"/>
  <c r="A13323"/>
  <c r="A13355"/>
  <c r="A13387"/>
  <c r="A13419"/>
  <c r="A13451"/>
  <c r="A13483"/>
  <c r="A13515"/>
  <c r="A13547"/>
  <c r="A13579"/>
  <c r="B13600"/>
  <c r="B13616"/>
  <c r="B13632"/>
  <c r="B13648"/>
  <c r="B13664"/>
  <c r="B13680"/>
  <c r="B13696"/>
  <c r="B13712"/>
  <c r="B13728"/>
  <c r="B13744"/>
  <c r="B13760"/>
  <c r="B13776"/>
  <c r="B13792"/>
  <c r="B13808"/>
  <c r="B13824"/>
  <c r="B13840"/>
  <c r="B13856"/>
  <c r="B13872"/>
  <c r="B13888"/>
  <c r="B13904"/>
  <c r="B13916"/>
  <c r="A13927"/>
  <c r="A13938"/>
  <c r="B13948"/>
  <c r="A13959"/>
  <c r="A13970"/>
  <c r="B13980"/>
  <c r="A13991"/>
  <c r="A14002"/>
  <c r="B14012"/>
  <c r="A14023"/>
  <c r="B14031"/>
  <c r="B14039"/>
  <c r="B14047"/>
  <c r="B14055"/>
  <c r="B14063"/>
  <c r="B14071"/>
  <c r="B14079"/>
  <c r="B14087"/>
  <c r="B14095"/>
  <c r="B14103"/>
  <c r="B14111"/>
  <c r="B14119"/>
  <c r="B14127"/>
  <c r="B14135"/>
  <c r="B14143"/>
  <c r="B14151"/>
  <c r="B14159"/>
  <c r="B14167"/>
  <c r="B14175"/>
  <c r="B14183"/>
  <c r="B14191"/>
  <c r="B14199"/>
  <c r="B14207"/>
  <c r="B14215"/>
  <c r="B14223"/>
  <c r="B14231"/>
  <c r="B14239"/>
  <c r="B14247"/>
  <c r="B14255"/>
  <c r="B14263"/>
  <c r="B14271"/>
  <c r="B14279"/>
  <c r="B14287"/>
  <c r="B14295"/>
  <c r="B14303"/>
  <c r="B14311"/>
  <c r="B14319"/>
  <c r="B14327"/>
  <c r="B14335"/>
  <c r="B14343"/>
  <c r="B14351"/>
  <c r="B14359"/>
  <c r="B14367"/>
  <c r="B14375"/>
  <c r="B14383"/>
  <c r="B14391"/>
  <c r="B14399"/>
  <c r="B14407"/>
  <c r="B14415"/>
  <c r="B14423"/>
  <c r="B14431"/>
  <c r="B14439"/>
  <c r="B14447"/>
  <c r="B14455"/>
  <c r="B14463"/>
  <c r="B14471"/>
  <c r="B14479"/>
  <c r="B14487"/>
  <c r="B14495"/>
  <c r="B14503"/>
  <c r="B14511"/>
  <c r="B14519"/>
  <c r="B14527"/>
  <c r="B14535"/>
  <c r="B14543"/>
  <c r="B14551"/>
  <c r="B14559"/>
  <c r="B14567"/>
  <c r="B14575"/>
  <c r="B14583"/>
  <c r="B14591"/>
  <c r="B14599"/>
  <c r="B14607"/>
  <c r="B14615"/>
  <c r="B14623"/>
  <c r="B14631"/>
  <c r="B14639"/>
  <c r="B14647"/>
  <c r="B14655"/>
  <c r="B14663"/>
  <c r="B14671"/>
  <c r="B14679"/>
  <c r="B14687"/>
  <c r="B14695"/>
  <c r="B14703"/>
  <c r="B14711"/>
  <c r="B14719"/>
  <c r="B14727"/>
  <c r="B14735"/>
  <c r="B14743"/>
  <c r="B14751"/>
  <c r="B14759"/>
  <c r="B14767"/>
  <c r="B14775"/>
  <c r="B14783"/>
  <c r="B14791"/>
  <c r="B14799"/>
  <c r="B14807"/>
  <c r="B14815"/>
  <c r="B14823"/>
  <c r="B14831"/>
  <c r="B14839"/>
  <c r="B14847"/>
  <c r="B14855"/>
  <c r="B14863"/>
  <c r="B14871"/>
  <c r="B14879"/>
  <c r="B14887"/>
  <c r="B14895"/>
  <c r="B14903"/>
  <c r="B14911"/>
  <c r="B14919"/>
  <c r="B14927"/>
  <c r="B14935"/>
  <c r="B14943"/>
  <c r="B14951"/>
  <c r="B14959"/>
  <c r="B14967"/>
  <c r="B14975"/>
  <c r="B14983"/>
  <c r="B14991"/>
  <c r="B14999"/>
  <c r="B15007"/>
  <c r="B15015"/>
  <c r="B15023"/>
  <c r="B15031"/>
  <c r="B15039"/>
  <c r="B15047"/>
  <c r="B15055"/>
  <c r="B15063"/>
  <c r="B15071"/>
  <c r="B15079"/>
  <c r="B15087"/>
  <c r="B15095"/>
  <c r="B15103"/>
  <c r="B15111"/>
  <c r="B15119"/>
  <c r="B15127"/>
  <c r="B15135"/>
  <c r="B15143"/>
  <c r="B15151"/>
  <c r="B15159"/>
  <c r="B15167"/>
  <c r="B15175"/>
  <c r="B15183"/>
  <c r="B15191"/>
  <c r="B15199"/>
  <c r="B15207"/>
  <c r="B15215"/>
  <c r="B15223"/>
  <c r="B15231"/>
  <c r="B15239"/>
  <c r="B15247"/>
  <c r="B15255"/>
  <c r="B15263"/>
  <c r="B15271"/>
  <c r="B15279"/>
  <c r="B15287"/>
  <c r="B15295"/>
  <c r="B15303"/>
  <c r="B15311"/>
  <c r="B15319"/>
  <c r="B15327"/>
  <c r="B15335"/>
  <c r="B15343"/>
  <c r="B15351"/>
  <c r="B15359"/>
  <c r="B15367"/>
  <c r="B15375"/>
  <c r="B15383"/>
  <c r="B15391"/>
  <c r="B15399"/>
  <c r="B15407"/>
  <c r="B15415"/>
  <c r="B15423"/>
  <c r="B15431"/>
  <c r="B15439"/>
  <c r="B15447"/>
  <c r="B15455"/>
  <c r="B15463"/>
  <c r="B15471"/>
  <c r="B15479"/>
  <c r="B15487"/>
  <c r="B15495"/>
  <c r="B15503"/>
  <c r="B15511"/>
  <c r="B15519"/>
  <c r="B15527"/>
  <c r="B15535"/>
  <c r="B15543"/>
  <c r="B15551"/>
  <c r="B15559"/>
  <c r="B15567"/>
  <c r="B15575"/>
  <c r="B15583"/>
  <c r="B15591"/>
  <c r="B15599"/>
  <c r="B15607"/>
  <c r="B15615"/>
  <c r="B15623"/>
  <c r="B15631"/>
  <c r="B15639"/>
  <c r="B15647"/>
  <c r="B15655"/>
  <c r="B15663"/>
  <c r="B15671"/>
  <c r="B15679"/>
  <c r="B15687"/>
  <c r="B15695"/>
  <c r="B15703"/>
  <c r="B15711"/>
  <c r="B15719"/>
  <c r="B15727"/>
  <c r="B15735"/>
  <c r="B15743"/>
  <c r="B15751"/>
  <c r="B15759"/>
  <c r="B15767"/>
  <c r="B15775"/>
  <c r="B15783"/>
  <c r="B15791"/>
  <c r="B15799"/>
  <c r="B15807"/>
  <c r="B15815"/>
  <c r="B15823"/>
  <c r="B15831"/>
  <c r="B15839"/>
  <c r="B15847"/>
  <c r="B15855"/>
  <c r="B15863"/>
  <c r="B15871"/>
  <c r="B15879"/>
  <c r="B15887"/>
  <c r="B15895"/>
  <c r="B15903"/>
  <c r="B15911"/>
  <c r="B15919"/>
  <c r="B15927"/>
  <c r="B15935"/>
  <c r="B15943"/>
  <c r="B15951"/>
  <c r="B15959"/>
  <c r="B15967"/>
  <c r="B15975"/>
  <c r="B15983"/>
  <c r="B15991"/>
  <c r="B15999"/>
  <c r="B16007"/>
  <c r="B16015"/>
  <c r="B16023"/>
  <c r="B16031"/>
  <c r="B16039"/>
  <c r="B16047"/>
  <c r="B16055"/>
  <c r="B16063"/>
  <c r="B16071"/>
  <c r="B16079"/>
  <c r="B16087"/>
  <c r="B16095"/>
  <c r="B16103"/>
  <c r="B16111"/>
  <c r="B16119"/>
  <c r="B16127"/>
  <c r="B16135"/>
  <c r="B16143"/>
  <c r="B16151"/>
  <c r="B16159"/>
  <c r="B16167"/>
  <c r="B16175"/>
  <c r="B16183"/>
  <c r="B16191"/>
  <c r="B16199"/>
  <c r="B16207"/>
  <c r="B16215"/>
  <c r="B16223"/>
  <c r="B16231"/>
  <c r="B16239"/>
  <c r="B16247"/>
  <c r="B16255"/>
  <c r="B16263"/>
  <c r="B16271"/>
  <c r="B16279"/>
  <c r="B16287"/>
  <c r="B16295"/>
  <c r="B16303"/>
  <c r="B16311"/>
  <c r="B16319"/>
  <c r="B16327"/>
  <c r="B16335"/>
  <c r="B16343"/>
  <c r="B16351"/>
  <c r="B16359"/>
  <c r="B16367"/>
  <c r="B16375"/>
  <c r="B16383"/>
  <c r="B16391"/>
  <c r="B16399"/>
  <c r="B16407"/>
  <c r="B16415"/>
  <c r="B16423"/>
  <c r="B16431"/>
  <c r="B16439"/>
  <c r="B16447"/>
  <c r="B16455"/>
  <c r="B16463"/>
  <c r="B16471"/>
  <c r="B16479"/>
  <c r="B16487"/>
  <c r="B16495"/>
  <c r="B16503"/>
  <c r="B16511"/>
  <c r="B16519"/>
  <c r="B16527"/>
  <c r="B16535"/>
  <c r="B16543"/>
  <c r="B16551"/>
  <c r="B16559"/>
  <c r="B16567"/>
  <c r="B16575"/>
  <c r="B16583"/>
  <c r="B16591"/>
  <c r="B16599"/>
  <c r="B16607"/>
  <c r="B16615"/>
  <c r="B16623"/>
  <c r="B16631"/>
  <c r="B16639"/>
  <c r="B16647"/>
  <c r="B16655"/>
  <c r="B16663"/>
  <c r="B16671"/>
  <c r="B16679"/>
  <c r="B16687"/>
  <c r="B16695"/>
  <c r="B16703"/>
  <c r="B16711"/>
  <c r="B16719"/>
  <c r="B16727"/>
  <c r="B16735"/>
  <c r="B16743"/>
  <c r="B16751"/>
  <c r="B16759"/>
  <c r="B16767"/>
  <c r="B16775"/>
  <c r="B16783"/>
  <c r="B16791"/>
  <c r="B16799"/>
  <c r="B16807"/>
  <c r="B16815"/>
  <c r="B16823"/>
  <c r="B16831"/>
  <c r="B16839"/>
  <c r="B16847"/>
  <c r="B16855"/>
  <c r="B16863"/>
  <c r="B16871"/>
  <c r="B16876"/>
  <c r="B16880"/>
  <c r="B16884"/>
  <c r="B16888"/>
  <c r="B16892"/>
  <c r="B16896"/>
  <c r="B16900"/>
  <c r="B16904"/>
  <c r="B16908"/>
  <c r="B16912"/>
  <c r="B16916"/>
  <c r="B16920"/>
  <c r="B16924"/>
  <c r="B16928"/>
  <c r="B16932"/>
  <c r="A16935"/>
  <c r="B16937"/>
  <c r="B16940"/>
  <c r="A16943"/>
  <c r="B16945"/>
  <c r="B16948"/>
  <c r="A16951"/>
  <c r="B16953"/>
  <c r="B16956"/>
  <c r="A16959"/>
  <c r="B16961"/>
  <c r="B16964"/>
  <c r="A16967"/>
  <c r="B16969"/>
  <c r="B16972"/>
  <c r="A16975"/>
  <c r="B16977"/>
  <c r="B16980"/>
  <c r="A16983"/>
  <c r="B16985"/>
  <c r="B16988"/>
  <c r="A16991"/>
  <c r="B16993"/>
  <c r="B16996"/>
  <c r="A16999"/>
  <c r="B17001"/>
  <c r="B17004"/>
  <c r="A17007"/>
  <c r="B17009"/>
  <c r="B17012"/>
  <c r="A17015"/>
  <c r="B17017"/>
  <c r="B17020"/>
  <c r="A17023"/>
  <c r="B17025"/>
  <c r="B17028"/>
  <c r="A17031"/>
  <c r="B17033"/>
  <c r="B17036"/>
  <c r="A17039"/>
  <c r="B17041"/>
  <c r="B17044"/>
  <c r="A17047"/>
  <c r="B17049"/>
  <c r="B17052"/>
  <c r="A17055"/>
  <c r="B17057"/>
  <c r="B17060"/>
  <c r="A17063"/>
  <c r="B17065"/>
  <c r="B17068"/>
  <c r="A17071"/>
  <c r="B17073"/>
  <c r="B17076"/>
  <c r="A17079"/>
  <c r="B17081"/>
  <c r="B17084"/>
  <c r="A17087"/>
  <c r="B17089"/>
  <c r="B17092"/>
  <c r="A17095"/>
  <c r="B17097"/>
  <c r="B17100"/>
  <c r="A17103"/>
  <c r="B17105"/>
  <c r="B17108"/>
  <c r="A17111"/>
  <c r="B17113"/>
  <c r="B17116"/>
  <c r="A17119"/>
  <c r="B17121"/>
  <c r="B17124"/>
  <c r="A17127"/>
  <c r="B17129"/>
  <c r="B17132"/>
  <c r="A17135"/>
  <c r="B17137"/>
  <c r="B17140"/>
  <c r="A17143"/>
  <c r="B17145"/>
  <c r="B17148"/>
  <c r="A17151"/>
  <c r="B17153"/>
  <c r="B17156"/>
  <c r="A17159"/>
  <c r="B17161"/>
  <c r="B17164"/>
  <c r="A17167"/>
  <c r="B17169"/>
  <c r="B17172"/>
  <c r="A17175"/>
  <c r="B17177"/>
  <c r="B17180"/>
  <c r="A17183"/>
  <c r="B17185"/>
  <c r="B17188"/>
  <c r="A17191"/>
  <c r="B17193"/>
  <c r="B17196"/>
  <c r="A17199"/>
  <c r="B17201"/>
  <c r="B17204"/>
  <c r="A17207"/>
  <c r="B17209"/>
  <c r="B17212"/>
  <c r="A17215"/>
  <c r="B17217"/>
  <c r="B17220"/>
  <c r="A17223"/>
  <c r="B17225"/>
  <c r="B17228"/>
  <c r="A17231"/>
  <c r="B17233"/>
  <c r="B17236"/>
  <c r="A17239"/>
  <c r="B17241"/>
  <c r="B17244"/>
  <c r="A17247"/>
  <c r="B17249"/>
  <c r="B17252"/>
  <c r="A17255"/>
  <c r="B17257"/>
  <c r="B17260"/>
  <c r="A17263"/>
  <c r="B17265"/>
  <c r="B17268"/>
  <c r="A17271"/>
  <c r="B17273"/>
  <c r="B17276"/>
  <c r="A17279"/>
  <c r="B17281"/>
  <c r="B17284"/>
  <c r="A17287"/>
  <c r="B17289"/>
  <c r="B17292"/>
  <c r="A17295"/>
  <c r="B17297"/>
  <c r="B17300"/>
  <c r="A17303"/>
  <c r="B17305"/>
  <c r="B17308"/>
  <c r="A17311"/>
  <c r="B17313"/>
  <c r="B17316"/>
  <c r="A17319"/>
  <c r="B17321"/>
  <c r="B17324"/>
  <c r="A17327"/>
  <c r="B17329"/>
  <c r="B17332"/>
  <c r="A17335"/>
  <c r="B17337"/>
  <c r="B17340"/>
  <c r="A17343"/>
  <c r="B17345"/>
  <c r="B17348"/>
  <c r="A17351"/>
  <c r="B17353"/>
  <c r="B17356"/>
  <c r="A17359"/>
  <c r="B17361"/>
  <c r="B17364"/>
  <c r="A17367"/>
  <c r="B17369"/>
  <c r="B17372"/>
  <c r="A17375"/>
  <c r="B17377"/>
  <c r="B17380"/>
  <c r="A17383"/>
  <c r="B17385"/>
  <c r="B17388"/>
  <c r="A17391"/>
  <c r="B17393"/>
  <c r="B17396"/>
  <c r="A17399"/>
  <c r="B17401"/>
  <c r="B17404"/>
  <c r="A17407"/>
  <c r="B17409"/>
  <c r="B17412"/>
  <c r="A17415"/>
  <c r="B17417"/>
  <c r="B17420"/>
  <c r="A17423"/>
  <c r="B17425"/>
  <c r="B17428"/>
  <c r="A17431"/>
  <c r="B17433"/>
  <c r="B17436"/>
  <c r="A17439"/>
  <c r="B17441"/>
  <c r="B17444"/>
  <c r="A17447"/>
  <c r="B17449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7980"/>
  <c r="B17982"/>
  <c r="B17984"/>
  <c r="B17986"/>
  <c r="B17988"/>
  <c r="B17990"/>
  <c r="B17992"/>
  <c r="B17994"/>
  <c r="B17996"/>
  <c r="B17998"/>
  <c r="B18000"/>
  <c r="B18002"/>
  <c r="B18004"/>
  <c r="B18006"/>
  <c r="B18008"/>
  <c r="B18010"/>
  <c r="B18012"/>
  <c r="B18014"/>
  <c r="B18016"/>
  <c r="B18018"/>
  <c r="B18020"/>
  <c r="B18022"/>
  <c r="B18024"/>
  <c r="B18026"/>
  <c r="B18028"/>
  <c r="B18030"/>
  <c r="B18032"/>
  <c r="B18034"/>
  <c r="B18036"/>
  <c r="B18038"/>
  <c r="B18040"/>
  <c r="B18042"/>
  <c r="B18044"/>
  <c r="B18046"/>
  <c r="B18048"/>
  <c r="B18050"/>
  <c r="B18052"/>
  <c r="B18054"/>
  <c r="B18056"/>
  <c r="B18058"/>
  <c r="B18060"/>
  <c r="B18062"/>
  <c r="B18064"/>
  <c r="B18066"/>
  <c r="B18068"/>
  <c r="B18070"/>
  <c r="B18072"/>
  <c r="B18074"/>
  <c r="B18076"/>
  <c r="B18078"/>
  <c r="B18080"/>
  <c r="B18082"/>
  <c r="B18084"/>
  <c r="B18086"/>
  <c r="B18088"/>
  <c r="B18090"/>
  <c r="B18092"/>
  <c r="B18094"/>
  <c r="B18096"/>
  <c r="B18098"/>
  <c r="B18100"/>
  <c r="B18102"/>
  <c r="B18104"/>
  <c r="B18106"/>
  <c r="B18108"/>
  <c r="B18110"/>
  <c r="B18112"/>
  <c r="B18114"/>
  <c r="B18116"/>
  <c r="B18118"/>
  <c r="B18120"/>
  <c r="B18122"/>
  <c r="B18124"/>
  <c r="B18126"/>
  <c r="B18128"/>
  <c r="B18130"/>
  <c r="B18132"/>
  <c r="B18134"/>
  <c r="B18136"/>
  <c r="B18138"/>
  <c r="B18140"/>
  <c r="B18142"/>
  <c r="B18144"/>
  <c r="B18146"/>
  <c r="B18148"/>
  <c r="B18150"/>
  <c r="B18152"/>
  <c r="B18154"/>
  <c r="B18156"/>
  <c r="B18158"/>
  <c r="B18160"/>
  <c r="B18162"/>
  <c r="B18164"/>
  <c r="B18166"/>
  <c r="B18168"/>
  <c r="B18170"/>
  <c r="B18172"/>
  <c r="B18174"/>
  <c r="B18176"/>
  <c r="B18178"/>
  <c r="B18180"/>
  <c r="B18182"/>
  <c r="B18184"/>
  <c r="B18186"/>
  <c r="B18188"/>
  <c r="B18190"/>
  <c r="B18192"/>
  <c r="B18194"/>
  <c r="B18196"/>
  <c r="B18198"/>
  <c r="B18200"/>
  <c r="B18202"/>
  <c r="B18204"/>
  <c r="B18206"/>
  <c r="B18208"/>
  <c r="B18210"/>
  <c r="B18212"/>
  <c r="B18214"/>
  <c r="B18216"/>
  <c r="B18218"/>
  <c r="B18220"/>
  <c r="B18222"/>
  <c r="B18224"/>
  <c r="B18226"/>
  <c r="B18228"/>
  <c r="B18230"/>
  <c r="B18232"/>
  <c r="B18234"/>
  <c r="B18236"/>
  <c r="B18238"/>
  <c r="B18240"/>
  <c r="B18242"/>
  <c r="B18244"/>
  <c r="B18246"/>
  <c r="B18248"/>
  <c r="B18250"/>
  <c r="B18252"/>
  <c r="B18254"/>
  <c r="B18256"/>
  <c r="B18258"/>
  <c r="B18260"/>
  <c r="B18262"/>
  <c r="B18264"/>
  <c r="B18266"/>
  <c r="B18268"/>
  <c r="B18270"/>
  <c r="B18272"/>
  <c r="B18274"/>
  <c r="B18276"/>
  <c r="B18278"/>
  <c r="B18280"/>
  <c r="B18282"/>
  <c r="B18284"/>
  <c r="B18286"/>
  <c r="B18288"/>
  <c r="B18290"/>
  <c r="B18292"/>
  <c r="B18294"/>
  <c r="B18296"/>
  <c r="B18298"/>
  <c r="B18300"/>
  <c r="B18302"/>
  <c r="B18304"/>
  <c r="B18306"/>
  <c r="B18308"/>
  <c r="B18310"/>
  <c r="B18312"/>
  <c r="B18314"/>
  <c r="B18316"/>
  <c r="B18318"/>
  <c r="B18320"/>
  <c r="B18322"/>
  <c r="B18324"/>
  <c r="B18326"/>
  <c r="B18328"/>
  <c r="B18330"/>
  <c r="B18332"/>
  <c r="B18334"/>
  <c r="B18336"/>
  <c r="B18338"/>
  <c r="B18340"/>
  <c r="B18342"/>
  <c r="B18344"/>
  <c r="B18346"/>
  <c r="B18348"/>
  <c r="B18350"/>
  <c r="B18352"/>
  <c r="B18354"/>
  <c r="B18356"/>
  <c r="B18358"/>
  <c r="B18360"/>
  <c r="B18362"/>
  <c r="B18364"/>
  <c r="B18366"/>
  <c r="B18368"/>
  <c r="B18370"/>
  <c r="B18372"/>
  <c r="B18374"/>
  <c r="B18376"/>
  <c r="B18378"/>
  <c r="B18380"/>
  <c r="B18382"/>
  <c r="B18384"/>
  <c r="B18386"/>
  <c r="B18388"/>
  <c r="B18390"/>
  <c r="B18392"/>
  <c r="B18394"/>
  <c r="B18396"/>
  <c r="B18398"/>
  <c r="B18400"/>
  <c r="B18402"/>
  <c r="B18404"/>
  <c r="B18406"/>
  <c r="B18408"/>
  <c r="B18410"/>
  <c r="B18412"/>
  <c r="B18414"/>
  <c r="B18416"/>
  <c r="B18418"/>
  <c r="B18420"/>
  <c r="B18422"/>
  <c r="B18424"/>
  <c r="B18426"/>
  <c r="B18428"/>
  <c r="B18430"/>
  <c r="B18432"/>
  <c r="B18434"/>
  <c r="B18436"/>
  <c r="B18438"/>
  <c r="B18440"/>
  <c r="B18442"/>
  <c r="B18444"/>
  <c r="B18446"/>
  <c r="B18448"/>
  <c r="B18450"/>
  <c r="B18452"/>
  <c r="B18454"/>
  <c r="B18456"/>
  <c r="B18458"/>
  <c r="B18460"/>
  <c r="B18462"/>
  <c r="B18464"/>
  <c r="B18466"/>
  <c r="B18468"/>
  <c r="B18470"/>
  <c r="B18472"/>
  <c r="B18474"/>
  <c r="B18476"/>
  <c r="B18478"/>
  <c r="B18480"/>
  <c r="B18482"/>
  <c r="B18484"/>
  <c r="B18486"/>
  <c r="B18488"/>
  <c r="B18490"/>
  <c r="B18492"/>
  <c r="B18494"/>
  <c r="B18496"/>
  <c r="B18498"/>
  <c r="B18500"/>
  <c r="B18502"/>
  <c r="B18504"/>
  <c r="B18506"/>
  <c r="B18508"/>
  <c r="B18510"/>
  <c r="B18512"/>
  <c r="B18514"/>
  <c r="B18516"/>
  <c r="B18518"/>
  <c r="B18520"/>
  <c r="B18522"/>
  <c r="B18524"/>
  <c r="B18526"/>
  <c r="B18528"/>
  <c r="B18530"/>
  <c r="B18532"/>
  <c r="B18534"/>
  <c r="B18536"/>
  <c r="B18538"/>
  <c r="B18540"/>
  <c r="B18542"/>
  <c r="B18544"/>
  <c r="B18546"/>
  <c r="B18548"/>
  <c r="B18550"/>
  <c r="B18552"/>
  <c r="B18554"/>
  <c r="B18556"/>
  <c r="B18558"/>
  <c r="B18560"/>
  <c r="B18562"/>
  <c r="B18564"/>
  <c r="B18566"/>
  <c r="B18568"/>
  <c r="B18570"/>
  <c r="B18572"/>
  <c r="B18574"/>
  <c r="B18576"/>
  <c r="B18578"/>
  <c r="B18580"/>
  <c r="B18582"/>
  <c r="B18584"/>
  <c r="B18586"/>
  <c r="B18588"/>
  <c r="B18590"/>
  <c r="B18592"/>
  <c r="B18594"/>
  <c r="B18596"/>
  <c r="B18598"/>
  <c r="B18600"/>
  <c r="B18602"/>
  <c r="B18604"/>
  <c r="B18606"/>
  <c r="B18608"/>
  <c r="B18610"/>
  <c r="B18612"/>
  <c r="B18614"/>
  <c r="B18616"/>
  <c r="B18618"/>
  <c r="B18620"/>
  <c r="B18622"/>
  <c r="B18624"/>
  <c r="B18626"/>
  <c r="B18628"/>
  <c r="B18630"/>
  <c r="B18632"/>
  <c r="B18634"/>
  <c r="B18636"/>
  <c r="B18638"/>
  <c r="B18640"/>
  <c r="B18642"/>
  <c r="B18644"/>
  <c r="B18646"/>
  <c r="B18648"/>
  <c r="B18650"/>
  <c r="B18652"/>
  <c r="B18654"/>
  <c r="B18656"/>
  <c r="B18658"/>
  <c r="B18660"/>
  <c r="B18662"/>
  <c r="B18664"/>
  <c r="B18666"/>
  <c r="B18668"/>
  <c r="B18670"/>
  <c r="B18672"/>
  <c r="B18674"/>
  <c r="B18676"/>
  <c r="B18678"/>
  <c r="B18680"/>
  <c r="B18682"/>
  <c r="B18684"/>
  <c r="B18686"/>
  <c r="B18688"/>
  <c r="B18690"/>
  <c r="B18692"/>
  <c r="B18694"/>
  <c r="B18696"/>
  <c r="B18698"/>
  <c r="B18700"/>
  <c r="B18702"/>
  <c r="B18704"/>
  <c r="B18706"/>
  <c r="B18708"/>
  <c r="B18710"/>
  <c r="B18712"/>
  <c r="B18714"/>
  <c r="B18716"/>
  <c r="B18718"/>
  <c r="B18720"/>
  <c r="B18722"/>
  <c r="B18724"/>
  <c r="B18726"/>
  <c r="B18728"/>
  <c r="B18730"/>
  <c r="B18732"/>
  <c r="B18734"/>
  <c r="B18736"/>
  <c r="B18738"/>
  <c r="B18740"/>
  <c r="B18742"/>
  <c r="B18744"/>
  <c r="B18746"/>
  <c r="B18748"/>
  <c r="B18750"/>
  <c r="B18752"/>
  <c r="B18754"/>
  <c r="B18756"/>
  <c r="B18758"/>
  <c r="B18760"/>
  <c r="B18762"/>
  <c r="B18764"/>
  <c r="B18766"/>
  <c r="B18768"/>
  <c r="B18770"/>
  <c r="B18772"/>
  <c r="B18774"/>
  <c r="B18776"/>
  <c r="B18778"/>
  <c r="B18780"/>
  <c r="B18782"/>
  <c r="B18784"/>
  <c r="B18786"/>
  <c r="B18788"/>
  <c r="B18790"/>
  <c r="B18792"/>
  <c r="B18794"/>
  <c r="B18796"/>
  <c r="B18798"/>
  <c r="B18800"/>
  <c r="B18802"/>
  <c r="B18804"/>
  <c r="B18806"/>
  <c r="B18808"/>
  <c r="B18810"/>
  <c r="B18812"/>
  <c r="B18814"/>
  <c r="B18816"/>
  <c r="B18818"/>
  <c r="B18820"/>
  <c r="B18822"/>
  <c r="B18824"/>
  <c r="B18826"/>
  <c r="B18828"/>
  <c r="B18830"/>
  <c r="B18832"/>
  <c r="B18834"/>
  <c r="B18836"/>
  <c r="B18838"/>
  <c r="B18840"/>
  <c r="B18842"/>
  <c r="B18844"/>
  <c r="B18846"/>
  <c r="B18848"/>
  <c r="B18850"/>
  <c r="B18852"/>
  <c r="B18854"/>
  <c r="B18856"/>
  <c r="B18858"/>
  <c r="B18860"/>
  <c r="B18862"/>
  <c r="B18864"/>
  <c r="B18866"/>
  <c r="B18868"/>
  <c r="B18870"/>
  <c r="B18872"/>
  <c r="B18874"/>
  <c r="B18876"/>
  <c r="B18878"/>
  <c r="B18880"/>
  <c r="B18882"/>
  <c r="B18884"/>
  <c r="B18886"/>
  <c r="B18888"/>
  <c r="B18890"/>
  <c r="B18892"/>
  <c r="B18894"/>
  <c r="B18896"/>
  <c r="B18898"/>
  <c r="B18900"/>
  <c r="B18902"/>
  <c r="B18904"/>
  <c r="B18906"/>
  <c r="B18908"/>
  <c r="B18910"/>
  <c r="B18912"/>
  <c r="B18914"/>
  <c r="B18916"/>
  <c r="B18918"/>
  <c r="B18920"/>
  <c r="B18922"/>
  <c r="B18924"/>
  <c r="B18926"/>
  <c r="B18928"/>
  <c r="B18930"/>
  <c r="B18932"/>
  <c r="B18934"/>
  <c r="B18936"/>
  <c r="B18938"/>
  <c r="B18940"/>
  <c r="B18942"/>
  <c r="B18944"/>
  <c r="B18946"/>
  <c r="B18948"/>
  <c r="B18950"/>
  <c r="B18952"/>
  <c r="B18954"/>
  <c r="B18956"/>
  <c r="B18958"/>
  <c r="B18960"/>
  <c r="B18962"/>
  <c r="B18964"/>
  <c r="B18966"/>
  <c r="B18968"/>
  <c r="B18970"/>
  <c r="B18972"/>
  <c r="B18974"/>
  <c r="B18976"/>
  <c r="B18978"/>
  <c r="B18980"/>
  <c r="B18982"/>
  <c r="B18984"/>
  <c r="B18986"/>
  <c r="B18988"/>
  <c r="B18990"/>
  <c r="B18992"/>
  <c r="B18994"/>
  <c r="B18996"/>
  <c r="B18998"/>
  <c r="B19000"/>
  <c r="B19002"/>
  <c r="B19004"/>
  <c r="B19006"/>
  <c r="B19008"/>
  <c r="B19010"/>
  <c r="B19012"/>
  <c r="B19014"/>
  <c r="B19016"/>
  <c r="B19018"/>
  <c r="B19020"/>
  <c r="B19022"/>
  <c r="B19024"/>
  <c r="B19026"/>
  <c r="B19028"/>
  <c r="B19030"/>
  <c r="B19032"/>
  <c r="B19034"/>
  <c r="B19036"/>
  <c r="B19038"/>
  <c r="B19040"/>
  <c r="B19042"/>
  <c r="B19044"/>
  <c r="B19046"/>
  <c r="B19048"/>
  <c r="B19050"/>
  <c r="B19052"/>
  <c r="B19054"/>
  <c r="B19056"/>
  <c r="B19058"/>
  <c r="B19060"/>
  <c r="B19062"/>
  <c r="B19064"/>
  <c r="B19066"/>
  <c r="B19068"/>
  <c r="B19070"/>
  <c r="B19072"/>
  <c r="B19074"/>
  <c r="B19076"/>
  <c r="B19078"/>
  <c r="B19080"/>
  <c r="B19082"/>
  <c r="B19084"/>
  <c r="B19086"/>
  <c r="B19088"/>
  <c r="B19090"/>
  <c r="B19092"/>
  <c r="B19094"/>
  <c r="B19096"/>
  <c r="B19098"/>
  <c r="B19100"/>
  <c r="B19102"/>
  <c r="B19104"/>
  <c r="B19106"/>
  <c r="B19108"/>
  <c r="B19110"/>
  <c r="B19112"/>
  <c r="B19114"/>
  <c r="B19116"/>
  <c r="B19118"/>
  <c r="B19120"/>
  <c r="B19122"/>
  <c r="B19124"/>
  <c r="B19126"/>
  <c r="B19128"/>
  <c r="B19130"/>
  <c r="B19132"/>
  <c r="B19134"/>
  <c r="B19136"/>
  <c r="B19138"/>
  <c r="B19140"/>
  <c r="B19142"/>
  <c r="B19144"/>
  <c r="B19146"/>
  <c r="B19148"/>
  <c r="B19150"/>
  <c r="B19152"/>
  <c r="B19154"/>
  <c r="B19156"/>
  <c r="B19158"/>
  <c r="B19160"/>
  <c r="B19162"/>
  <c r="B19164"/>
  <c r="B19166"/>
  <c r="B19168"/>
  <c r="B19170"/>
  <c r="B19172"/>
  <c r="B19174"/>
  <c r="B19176"/>
  <c r="B19178"/>
  <c r="B19180"/>
  <c r="B19182"/>
  <c r="B19184"/>
  <c r="B19186"/>
  <c r="B19188"/>
  <c r="B19190"/>
  <c r="B19192"/>
  <c r="B19194"/>
  <c r="B19196"/>
  <c r="B19198"/>
  <c r="B19200"/>
  <c r="B19202"/>
  <c r="B19204"/>
  <c r="B19206"/>
  <c r="B19208"/>
  <c r="B19210"/>
  <c r="B19212"/>
  <c r="B19214"/>
  <c r="B19216"/>
  <c r="B19218"/>
  <c r="B19220"/>
  <c r="B19222"/>
  <c r="B19224"/>
  <c r="B19226"/>
  <c r="B19228"/>
  <c r="B19230"/>
  <c r="B19232"/>
  <c r="B19234"/>
  <c r="B19236"/>
  <c r="B19238"/>
  <c r="B19240"/>
  <c r="B19242"/>
  <c r="B19244"/>
  <c r="B19246"/>
  <c r="B19248"/>
  <c r="B19250"/>
  <c r="B19252"/>
  <c r="B19254"/>
  <c r="B19256"/>
  <c r="B19258"/>
  <c r="B19260"/>
  <c r="B19262"/>
  <c r="B19264"/>
  <c r="B19266"/>
  <c r="B19268"/>
  <c r="B19270"/>
  <c r="B19272"/>
  <c r="B19274"/>
  <c r="B19276"/>
  <c r="B19278"/>
  <c r="B19280"/>
  <c r="B19282"/>
  <c r="B19284"/>
  <c r="B19286"/>
  <c r="B19288"/>
  <c r="B19290"/>
  <c r="B19292"/>
  <c r="B19294"/>
  <c r="B19296"/>
  <c r="B19298"/>
  <c r="B19300"/>
  <c r="B19302"/>
  <c r="B19304"/>
  <c r="B19306"/>
  <c r="B19308"/>
  <c r="B19310"/>
  <c r="B19312"/>
  <c r="B19314"/>
  <c r="B19316"/>
  <c r="B19318"/>
  <c r="B19320"/>
  <c r="B19322"/>
  <c r="B19324"/>
  <c r="B19326"/>
  <c r="B19328"/>
  <c r="B19330"/>
  <c r="B19332"/>
  <c r="B19334"/>
  <c r="B19336"/>
  <c r="B19338"/>
  <c r="B19340"/>
  <c r="B19342"/>
  <c r="B19344"/>
  <c r="B19346"/>
  <c r="B19348"/>
  <c r="B19350"/>
  <c r="B19352"/>
  <c r="B19354"/>
  <c r="B19356"/>
  <c r="B19358"/>
  <c r="B19360"/>
  <c r="B19362"/>
  <c r="B19364"/>
  <c r="B19366"/>
  <c r="B19368"/>
  <c r="B19370"/>
  <c r="B19372"/>
  <c r="B19374"/>
  <c r="B19376"/>
  <c r="B19378"/>
  <c r="B19380"/>
  <c r="B19382"/>
  <c r="B19384"/>
  <c r="B19386"/>
  <c r="B19388"/>
  <c r="B19390"/>
  <c r="B19392"/>
  <c r="B19394"/>
  <c r="B19396"/>
  <c r="B19398"/>
  <c r="B19400"/>
  <c r="B19402"/>
  <c r="B19404"/>
  <c r="B19406"/>
  <c r="B19408"/>
  <c r="B19410"/>
  <c r="B19412"/>
  <c r="B19414"/>
  <c r="B19416"/>
  <c r="B19418"/>
  <c r="B19420"/>
  <c r="B19422"/>
  <c r="B19424"/>
  <c r="B19426"/>
  <c r="B19428"/>
  <c r="B19430"/>
  <c r="B19432"/>
  <c r="B19434"/>
  <c r="B19436"/>
  <c r="B19438"/>
  <c r="B19440"/>
  <c r="B19442"/>
  <c r="B19444"/>
  <c r="B19446"/>
  <c r="B19448"/>
  <c r="B19450"/>
  <c r="B19452"/>
  <c r="B19454"/>
  <c r="B19456"/>
  <c r="B19458"/>
  <c r="B19460"/>
  <c r="B19462"/>
  <c r="B19464"/>
  <c r="B19466"/>
  <c r="B19468"/>
  <c r="B19470"/>
  <c r="B19472"/>
  <c r="B19474"/>
  <c r="B19476"/>
  <c r="B19478"/>
  <c r="B19480"/>
  <c r="B19482"/>
  <c r="B19484"/>
  <c r="B19486"/>
  <c r="B19488"/>
  <c r="B19490"/>
  <c r="B19492"/>
  <c r="B19494"/>
  <c r="B19496"/>
  <c r="B19498"/>
  <c r="B19500"/>
  <c r="B19502"/>
  <c r="B19504"/>
  <c r="B19506"/>
  <c r="B19508"/>
  <c r="B19510"/>
  <c r="B19512"/>
  <c r="B19514"/>
  <c r="B19516"/>
  <c r="B19518"/>
  <c r="B19520"/>
  <c r="B19522"/>
  <c r="B19524"/>
  <c r="B19526"/>
  <c r="B19528"/>
  <c r="B19530"/>
  <c r="B19532"/>
  <c r="B19534"/>
  <c r="B19536"/>
  <c r="B19538"/>
  <c r="B19540"/>
  <c r="B19542"/>
  <c r="B19544"/>
  <c r="B19546"/>
  <c r="B19548"/>
  <c r="B19550"/>
  <c r="B19552"/>
  <c r="B19554"/>
  <c r="B19556"/>
  <c r="B19558"/>
  <c r="B19560"/>
  <c r="B19562"/>
  <c r="B19564"/>
  <c r="B19566"/>
  <c r="B19568"/>
  <c r="B19570"/>
  <c r="B19572"/>
  <c r="B19574"/>
  <c r="B19576"/>
  <c r="B19578"/>
  <c r="B19580"/>
  <c r="B19582"/>
  <c r="B19584"/>
  <c r="B19586"/>
  <c r="B19588"/>
  <c r="B19590"/>
  <c r="B19592"/>
  <c r="B19594"/>
  <c r="B19596"/>
  <c r="B19598"/>
  <c r="B19600"/>
  <c r="B19602"/>
  <c r="B19604"/>
  <c r="B19606"/>
  <c r="B19608"/>
  <c r="B4722"/>
  <c r="B6299"/>
  <c r="A6882"/>
  <c r="A7138"/>
  <c r="A7394"/>
  <c r="A7650"/>
  <c r="A7906"/>
  <c r="A8162"/>
  <c r="A8341"/>
  <c r="A8426"/>
  <c r="B8492"/>
  <c r="B8556"/>
  <c r="B8620"/>
  <c r="B8684"/>
  <c r="B8748"/>
  <c r="B8812"/>
  <c r="B8876"/>
  <c r="B8940"/>
  <c r="B9004"/>
  <c r="B9068"/>
  <c r="B9132"/>
  <c r="B9196"/>
  <c r="B9260"/>
  <c r="B9324"/>
  <c r="B9388"/>
  <c r="B9452"/>
  <c r="B9516"/>
  <c r="B9580"/>
  <c r="B9644"/>
  <c r="B9708"/>
  <c r="B9772"/>
  <c r="B9836"/>
  <c r="B9900"/>
  <c r="B9964"/>
  <c r="B10028"/>
  <c r="B10092"/>
  <c r="B10156"/>
  <c r="B10220"/>
  <c r="B10284"/>
  <c r="B10348"/>
  <c r="B10412"/>
  <c r="B10476"/>
  <c r="B10540"/>
  <c r="B10604"/>
  <c r="B10668"/>
  <c r="B10732"/>
  <c r="B10796"/>
  <c r="B10860"/>
  <c r="B10924"/>
  <c r="B10988"/>
  <c r="B11052"/>
  <c r="B11116"/>
  <c r="B11180"/>
  <c r="B11244"/>
  <c r="B11308"/>
  <c r="B11372"/>
  <c r="B11436"/>
  <c r="B11500"/>
  <c r="B11564"/>
  <c r="B11628"/>
  <c r="B11689"/>
  <c r="A11732"/>
  <c r="B11774"/>
  <c r="B11817"/>
  <c r="A11860"/>
  <c r="B11902"/>
  <c r="A11939"/>
  <c r="A11971"/>
  <c r="A12003"/>
  <c r="A12035"/>
  <c r="A12067"/>
  <c r="A12099"/>
  <c r="A12131"/>
  <c r="A12163"/>
  <c r="A12195"/>
  <c r="A12227"/>
  <c r="A12259"/>
  <c r="A12291"/>
  <c r="A12323"/>
  <c r="A12355"/>
  <c r="A12387"/>
  <c r="A12419"/>
  <c r="A12451"/>
  <c r="A12483"/>
  <c r="A12515"/>
  <c r="A12547"/>
  <c r="A12579"/>
  <c r="A12611"/>
  <c r="A12643"/>
  <c r="A12675"/>
  <c r="A12707"/>
  <c r="A12739"/>
  <c r="A12771"/>
  <c r="A12803"/>
  <c r="A12835"/>
  <c r="A12867"/>
  <c r="A12899"/>
  <c r="A12931"/>
  <c r="A12963"/>
  <c r="A12995"/>
  <c r="A13027"/>
  <c r="A13059"/>
  <c r="A13091"/>
  <c r="A13123"/>
  <c r="A13155"/>
  <c r="A13187"/>
  <c r="A13219"/>
  <c r="A13251"/>
  <c r="A13283"/>
  <c r="A13315"/>
  <c r="A13347"/>
  <c r="A13379"/>
  <c r="A13411"/>
  <c r="A13443"/>
  <c r="A13475"/>
  <c r="A13507"/>
  <c r="A13539"/>
  <c r="A13571"/>
  <c r="B13596"/>
  <c r="B13612"/>
  <c r="B13628"/>
  <c r="B13644"/>
  <c r="B13660"/>
  <c r="B13676"/>
  <c r="B13692"/>
  <c r="B13708"/>
  <c r="B13724"/>
  <c r="B13740"/>
  <c r="B13756"/>
  <c r="B13772"/>
  <c r="B13788"/>
  <c r="B13804"/>
  <c r="B13820"/>
  <c r="B13836"/>
  <c r="B13852"/>
  <c r="B13868"/>
  <c r="B13884"/>
  <c r="B13900"/>
  <c r="A13914"/>
  <c r="B13924"/>
  <c r="A13935"/>
  <c r="A13946"/>
  <c r="B13956"/>
  <c r="A13967"/>
  <c r="A13978"/>
  <c r="B13988"/>
  <c r="A13999"/>
  <c r="A14010"/>
  <c r="B14020"/>
  <c r="B14029"/>
  <c r="B14037"/>
  <c r="B14045"/>
  <c r="B14053"/>
  <c r="B14061"/>
  <c r="B14069"/>
  <c r="B14077"/>
  <c r="B14085"/>
  <c r="B14093"/>
  <c r="B14101"/>
  <c r="B14109"/>
  <c r="B14117"/>
  <c r="B14125"/>
  <c r="B14133"/>
  <c r="B14141"/>
  <c r="B14149"/>
  <c r="B14157"/>
  <c r="B14165"/>
  <c r="B14173"/>
  <c r="B14181"/>
  <c r="B14189"/>
  <c r="B14197"/>
  <c r="B14205"/>
  <c r="B14213"/>
  <c r="B14221"/>
  <c r="B14229"/>
  <c r="B14237"/>
  <c r="B14245"/>
  <c r="B14253"/>
  <c r="B14261"/>
  <c r="B14269"/>
  <c r="B14277"/>
  <c r="B14285"/>
  <c r="B14293"/>
  <c r="B14301"/>
  <c r="B14309"/>
  <c r="B14317"/>
  <c r="B14325"/>
  <c r="B14333"/>
  <c r="B14341"/>
  <c r="B14349"/>
  <c r="B14357"/>
  <c r="B14365"/>
  <c r="B14373"/>
  <c r="B14381"/>
  <c r="B14389"/>
  <c r="B14397"/>
  <c r="B14405"/>
  <c r="B14413"/>
  <c r="B14421"/>
  <c r="B14429"/>
  <c r="B14437"/>
  <c r="B14445"/>
  <c r="B14453"/>
  <c r="B14461"/>
  <c r="B14469"/>
  <c r="B14477"/>
  <c r="B14485"/>
  <c r="B14493"/>
  <c r="B14501"/>
  <c r="B14509"/>
  <c r="B14517"/>
  <c r="B14525"/>
  <c r="B14533"/>
  <c r="B14541"/>
  <c r="B14549"/>
  <c r="B14557"/>
  <c r="B14565"/>
  <c r="B14573"/>
  <c r="B14581"/>
  <c r="B14589"/>
  <c r="B14597"/>
  <c r="B14605"/>
  <c r="B14613"/>
  <c r="B14621"/>
  <c r="B14629"/>
  <c r="B14637"/>
  <c r="B14645"/>
  <c r="B14653"/>
  <c r="B14661"/>
  <c r="B14669"/>
  <c r="B14677"/>
  <c r="B14685"/>
  <c r="B14693"/>
  <c r="B14701"/>
  <c r="B14709"/>
  <c r="B14717"/>
  <c r="B14725"/>
  <c r="B14733"/>
  <c r="B14741"/>
  <c r="B14749"/>
  <c r="B14757"/>
  <c r="B14765"/>
  <c r="B14773"/>
  <c r="B14781"/>
  <c r="B14789"/>
  <c r="B14797"/>
  <c r="B14805"/>
  <c r="B14813"/>
  <c r="B14821"/>
  <c r="B14829"/>
  <c r="B14837"/>
  <c r="B14845"/>
  <c r="B14853"/>
  <c r="B14861"/>
  <c r="B14869"/>
  <c r="B14877"/>
  <c r="B14885"/>
  <c r="B14893"/>
  <c r="B14901"/>
  <c r="B14909"/>
  <c r="B14917"/>
  <c r="B14925"/>
  <c r="B14933"/>
  <c r="B14941"/>
  <c r="B14949"/>
  <c r="B14957"/>
  <c r="B14965"/>
  <c r="B14973"/>
  <c r="B14981"/>
  <c r="B14989"/>
  <c r="B14997"/>
  <c r="B15005"/>
  <c r="B15013"/>
  <c r="B15021"/>
  <c r="B15029"/>
  <c r="B15037"/>
  <c r="B15045"/>
  <c r="B15053"/>
  <c r="B15061"/>
  <c r="B15069"/>
  <c r="B15077"/>
  <c r="B15085"/>
  <c r="B15093"/>
  <c r="B15101"/>
  <c r="B15109"/>
  <c r="B15117"/>
  <c r="B15125"/>
  <c r="B15133"/>
  <c r="B15141"/>
  <c r="B15149"/>
  <c r="B15157"/>
  <c r="B15165"/>
  <c r="B15173"/>
  <c r="B15181"/>
  <c r="B15189"/>
  <c r="B15197"/>
  <c r="B15205"/>
  <c r="B15213"/>
  <c r="B15221"/>
  <c r="B15229"/>
  <c r="B15237"/>
  <c r="B15245"/>
  <c r="B15253"/>
  <c r="B15261"/>
  <c r="B15269"/>
  <c r="B15277"/>
  <c r="B15285"/>
  <c r="B15293"/>
  <c r="B15301"/>
  <c r="B15309"/>
  <c r="B15317"/>
  <c r="B15325"/>
  <c r="B15333"/>
  <c r="B15341"/>
  <c r="B15349"/>
  <c r="B15357"/>
  <c r="B15365"/>
  <c r="B15373"/>
  <c r="B15381"/>
  <c r="B15389"/>
  <c r="B15397"/>
  <c r="B15405"/>
  <c r="B15413"/>
  <c r="B15421"/>
  <c r="B15429"/>
  <c r="B15437"/>
  <c r="B15445"/>
  <c r="B15453"/>
  <c r="B15461"/>
  <c r="B15469"/>
  <c r="B15477"/>
  <c r="B15485"/>
  <c r="B15493"/>
  <c r="B15501"/>
  <c r="B15509"/>
  <c r="B15517"/>
  <c r="B15525"/>
  <c r="B15533"/>
  <c r="B15541"/>
  <c r="B15549"/>
  <c r="B15557"/>
  <c r="B15565"/>
  <c r="B15573"/>
  <c r="B15581"/>
  <c r="B15589"/>
  <c r="B15597"/>
  <c r="B15605"/>
  <c r="B15613"/>
  <c r="B15621"/>
  <c r="B15629"/>
  <c r="B15637"/>
  <c r="B15645"/>
  <c r="B15653"/>
  <c r="B15661"/>
  <c r="B15669"/>
  <c r="B15677"/>
  <c r="B15685"/>
  <c r="B15693"/>
  <c r="B15701"/>
  <c r="B15709"/>
  <c r="B15717"/>
  <c r="B15725"/>
  <c r="B15733"/>
  <c r="B15741"/>
  <c r="B15749"/>
  <c r="B15757"/>
  <c r="B15765"/>
  <c r="B15773"/>
  <c r="B15781"/>
  <c r="B15789"/>
  <c r="B15797"/>
  <c r="B15805"/>
  <c r="B15813"/>
  <c r="B15821"/>
  <c r="B15829"/>
  <c r="B15837"/>
  <c r="B15845"/>
  <c r="B15853"/>
  <c r="B15861"/>
  <c r="B15869"/>
  <c r="B15877"/>
  <c r="B15885"/>
  <c r="B15893"/>
  <c r="B15901"/>
  <c r="B15909"/>
  <c r="B15917"/>
  <c r="B15925"/>
  <c r="B15933"/>
  <c r="B15941"/>
  <c r="B15949"/>
  <c r="B15957"/>
  <c r="B15965"/>
  <c r="B15973"/>
  <c r="B15981"/>
  <c r="B15989"/>
  <c r="B15997"/>
  <c r="B16005"/>
  <c r="B16013"/>
  <c r="B16021"/>
  <c r="B16029"/>
  <c r="B16037"/>
  <c r="B16045"/>
  <c r="B16053"/>
  <c r="B16061"/>
  <c r="B16069"/>
  <c r="B16077"/>
  <c r="B16085"/>
  <c r="B16093"/>
  <c r="B16101"/>
  <c r="B16109"/>
  <c r="B16117"/>
  <c r="B16125"/>
  <c r="B16133"/>
  <c r="B16141"/>
  <c r="B16149"/>
  <c r="B16157"/>
  <c r="B16165"/>
  <c r="B16173"/>
  <c r="B16181"/>
  <c r="B16189"/>
  <c r="B16197"/>
  <c r="B16205"/>
  <c r="B16213"/>
  <c r="B16221"/>
  <c r="B16229"/>
  <c r="B16237"/>
  <c r="B16245"/>
  <c r="B16253"/>
  <c r="B16261"/>
  <c r="B16269"/>
  <c r="B16277"/>
  <c r="B16285"/>
  <c r="B16293"/>
  <c r="B16301"/>
  <c r="B16309"/>
  <c r="B16317"/>
  <c r="B16325"/>
  <c r="B16333"/>
  <c r="B16341"/>
  <c r="B16349"/>
  <c r="B16357"/>
  <c r="B16365"/>
  <c r="B16373"/>
  <c r="B16381"/>
  <c r="B16389"/>
  <c r="B16397"/>
  <c r="B16405"/>
  <c r="B16413"/>
  <c r="B16421"/>
  <c r="B16429"/>
  <c r="B16437"/>
  <c r="B16445"/>
  <c r="B16453"/>
  <c r="B16461"/>
  <c r="B16469"/>
  <c r="B16477"/>
  <c r="B16485"/>
  <c r="B16493"/>
  <c r="B16501"/>
  <c r="B16509"/>
  <c r="B16517"/>
  <c r="B16525"/>
  <c r="B16533"/>
  <c r="B16541"/>
  <c r="B16549"/>
  <c r="B16557"/>
  <c r="B16565"/>
  <c r="B16573"/>
  <c r="B16581"/>
  <c r="B16589"/>
  <c r="B16597"/>
  <c r="B16605"/>
  <c r="B16613"/>
  <c r="B16621"/>
  <c r="B16629"/>
  <c r="B16637"/>
  <c r="B16645"/>
  <c r="B16653"/>
  <c r="B16661"/>
  <c r="B16669"/>
  <c r="B16677"/>
  <c r="B16685"/>
  <c r="B16693"/>
  <c r="B16701"/>
  <c r="B16709"/>
  <c r="B16717"/>
  <c r="B16725"/>
  <c r="B16733"/>
  <c r="B16741"/>
  <c r="B16749"/>
  <c r="B16757"/>
  <c r="B16765"/>
  <c r="B16773"/>
  <c r="B16781"/>
  <c r="B16789"/>
  <c r="B16797"/>
  <c r="B16805"/>
  <c r="B16813"/>
  <c r="B16821"/>
  <c r="B16829"/>
  <c r="B16837"/>
  <c r="B16845"/>
  <c r="B16853"/>
  <c r="B16861"/>
  <c r="B16869"/>
  <c r="B16875"/>
  <c r="B16879"/>
  <c r="B16883"/>
  <c r="B16887"/>
  <c r="B16891"/>
  <c r="B16895"/>
  <c r="B16899"/>
  <c r="B16903"/>
  <c r="B16907"/>
  <c r="B16911"/>
  <c r="B16915"/>
  <c r="B16919"/>
  <c r="B16923"/>
  <c r="B16927"/>
  <c r="B16931"/>
  <c r="B16934"/>
  <c r="A16937"/>
  <c r="B16939"/>
  <c r="B16942"/>
  <c r="A16945"/>
  <c r="B16947"/>
  <c r="B16950"/>
  <c r="A16953"/>
  <c r="B16955"/>
  <c r="B16958"/>
  <c r="A16961"/>
  <c r="B16963"/>
  <c r="B16966"/>
  <c r="A16969"/>
  <c r="B16971"/>
  <c r="B16974"/>
  <c r="A16977"/>
  <c r="B16979"/>
  <c r="B16982"/>
  <c r="A16985"/>
  <c r="B16987"/>
  <c r="B16990"/>
  <c r="A16993"/>
  <c r="B16995"/>
  <c r="B16998"/>
  <c r="A17001"/>
  <c r="B17003"/>
  <c r="B17006"/>
  <c r="A17009"/>
  <c r="B17011"/>
  <c r="B17014"/>
  <c r="A17017"/>
  <c r="B17019"/>
  <c r="B17022"/>
  <c r="A17025"/>
  <c r="B17027"/>
  <c r="B17030"/>
  <c r="A17033"/>
  <c r="B17035"/>
  <c r="B17038"/>
  <c r="A17041"/>
  <c r="B17043"/>
  <c r="B17046"/>
  <c r="A17049"/>
  <c r="B17051"/>
  <c r="B17054"/>
  <c r="A17057"/>
  <c r="B17059"/>
  <c r="B17062"/>
  <c r="A17065"/>
  <c r="B17067"/>
  <c r="B17070"/>
  <c r="A17073"/>
  <c r="B17075"/>
  <c r="B17078"/>
  <c r="A17081"/>
  <c r="B17083"/>
  <c r="B17086"/>
  <c r="A17089"/>
  <c r="B17091"/>
  <c r="B17094"/>
  <c r="A17097"/>
  <c r="B17099"/>
  <c r="B17102"/>
  <c r="A17105"/>
  <c r="B17107"/>
  <c r="B17110"/>
  <c r="A17113"/>
  <c r="B17115"/>
  <c r="B17118"/>
  <c r="A17121"/>
  <c r="B17123"/>
  <c r="B17126"/>
  <c r="A17129"/>
  <c r="B17131"/>
  <c r="B17134"/>
  <c r="A17137"/>
  <c r="B17139"/>
  <c r="B17142"/>
  <c r="A17145"/>
  <c r="B17147"/>
  <c r="B17150"/>
  <c r="A17153"/>
  <c r="B17155"/>
  <c r="B17158"/>
  <c r="A17161"/>
  <c r="B17163"/>
  <c r="B17166"/>
  <c r="A17169"/>
  <c r="B17171"/>
  <c r="B17174"/>
  <c r="A17177"/>
  <c r="B17179"/>
  <c r="B17182"/>
  <c r="A17185"/>
  <c r="B17187"/>
  <c r="B17190"/>
  <c r="A17193"/>
  <c r="B17195"/>
  <c r="B17198"/>
  <c r="A17201"/>
  <c r="B17203"/>
  <c r="B17206"/>
  <c r="A17209"/>
  <c r="B17211"/>
  <c r="B17214"/>
  <c r="A17217"/>
  <c r="B17219"/>
  <c r="B17222"/>
  <c r="A17225"/>
  <c r="B17227"/>
  <c r="B17230"/>
  <c r="A17233"/>
  <c r="B17235"/>
  <c r="B17238"/>
  <c r="A17241"/>
  <c r="B17243"/>
  <c r="B17246"/>
  <c r="A17249"/>
  <c r="B17251"/>
  <c r="B17254"/>
  <c r="A17257"/>
  <c r="B17259"/>
  <c r="B17262"/>
  <c r="A17265"/>
  <c r="B17267"/>
  <c r="B17270"/>
  <c r="A17273"/>
  <c r="B17275"/>
  <c r="B17278"/>
  <c r="A17281"/>
  <c r="B17283"/>
  <c r="B17286"/>
  <c r="A17289"/>
  <c r="B17291"/>
  <c r="B17294"/>
  <c r="A17297"/>
  <c r="B17299"/>
  <c r="B17302"/>
  <c r="A17305"/>
  <c r="B17307"/>
  <c r="B17310"/>
  <c r="A17313"/>
  <c r="B17315"/>
  <c r="B17318"/>
  <c r="A17321"/>
  <c r="B17323"/>
  <c r="B17326"/>
  <c r="A17329"/>
  <c r="B17331"/>
  <c r="B17334"/>
  <c r="A17337"/>
  <c r="B17339"/>
  <c r="B17342"/>
  <c r="A17345"/>
  <c r="B17347"/>
  <c r="B17350"/>
  <c r="A17353"/>
  <c r="B17355"/>
  <c r="B17358"/>
  <c r="A17361"/>
  <c r="B17363"/>
  <c r="B17366"/>
  <c r="A17369"/>
  <c r="B17371"/>
  <c r="B17374"/>
  <c r="A17377"/>
  <c r="B17379"/>
  <c r="B17382"/>
  <c r="A17385"/>
  <c r="B17387"/>
  <c r="B17390"/>
  <c r="A17393"/>
  <c r="B17395"/>
  <c r="B17398"/>
  <c r="A17401"/>
  <c r="B17403"/>
  <c r="B17406"/>
  <c r="A17409"/>
  <c r="B17411"/>
  <c r="B17414"/>
  <c r="A17417"/>
  <c r="B17419"/>
  <c r="B17422"/>
  <c r="A17425"/>
  <c r="B17427"/>
  <c r="B17430"/>
  <c r="A17433"/>
  <c r="B17435"/>
  <c r="B17438"/>
  <c r="A17441"/>
  <c r="B17443"/>
  <c r="B17446"/>
  <c r="A17449"/>
  <c r="B17451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A22728"/>
  <c r="A22730"/>
  <c r="A22732"/>
  <c r="A22734"/>
  <c r="A22736"/>
  <c r="A22738"/>
  <c r="A22740"/>
  <c r="A22742"/>
  <c r="A22744"/>
  <c r="A22746"/>
  <c r="A22748"/>
  <c r="A22750"/>
  <c r="A22752"/>
  <c r="A22754"/>
  <c r="A22756"/>
  <c r="A22758"/>
  <c r="A22760"/>
  <c r="A22762"/>
  <c r="A22764"/>
  <c r="A22766"/>
  <c r="A22768"/>
  <c r="A22770"/>
  <c r="A22772"/>
  <c r="A22774"/>
  <c r="A22776"/>
  <c r="A22778"/>
  <c r="A22780"/>
  <c r="A22782"/>
  <c r="A22784"/>
  <c r="A22786"/>
  <c r="A22788"/>
  <c r="A22790"/>
  <c r="A22792"/>
  <c r="A22794"/>
  <c r="A22796"/>
  <c r="A22798"/>
  <c r="A22800"/>
  <c r="A22802"/>
  <c r="A22804"/>
  <c r="A22806"/>
  <c r="A22808"/>
  <c r="A22810"/>
  <c r="A22812"/>
  <c r="A22814"/>
  <c r="A22816"/>
  <c r="A22818"/>
  <c r="A22820"/>
  <c r="A22822"/>
  <c r="A22824"/>
  <c r="A22826"/>
  <c r="A22828"/>
  <c r="A22830"/>
  <c r="A22832"/>
  <c r="A22834"/>
  <c r="A22836"/>
  <c r="A22838"/>
  <c r="A22840"/>
  <c r="A22842"/>
  <c r="A22844"/>
  <c r="A22846"/>
  <c r="A22848"/>
  <c r="A22850"/>
  <c r="A22852"/>
  <c r="A22854"/>
  <c r="A22856"/>
  <c r="A22858"/>
  <c r="A22860"/>
  <c r="A22862"/>
  <c r="A22864"/>
  <c r="A22866"/>
  <c r="A22868"/>
  <c r="A22870"/>
  <c r="A22872"/>
  <c r="A22874"/>
  <c r="A22876"/>
  <c r="A22878"/>
  <c r="A22880"/>
  <c r="A22882"/>
  <c r="A22884"/>
  <c r="A22886"/>
  <c r="A22888"/>
  <c r="A22890"/>
  <c r="A22892"/>
  <c r="A22894"/>
  <c r="A22896"/>
  <c r="A22898"/>
  <c r="A22900"/>
  <c r="A22902"/>
  <c r="A22904"/>
  <c r="A22906"/>
  <c r="A22908"/>
  <c r="A22910"/>
  <c r="A22912"/>
  <c r="A22914"/>
  <c r="A22916"/>
  <c r="A22918"/>
  <c r="A22920"/>
  <c r="A22922"/>
  <c r="A22924"/>
  <c r="A22926"/>
  <c r="A22928"/>
  <c r="A22930"/>
  <c r="A22932"/>
  <c r="A22934"/>
  <c r="A22936"/>
  <c r="A22938"/>
  <c r="A22940"/>
  <c r="A22942"/>
  <c r="A22944"/>
  <c r="A22946"/>
  <c r="A22948"/>
  <c r="A22950"/>
  <c r="A22952"/>
  <c r="A22954"/>
  <c r="A22956"/>
  <c r="A22958"/>
  <c r="A22960"/>
  <c r="A22962"/>
  <c r="A22964"/>
  <c r="A22966"/>
  <c r="A22968"/>
  <c r="A22970"/>
  <c r="A22972"/>
  <c r="A22974"/>
  <c r="A22976"/>
  <c r="A22978"/>
  <c r="A22980"/>
  <c r="A22982"/>
  <c r="A22984"/>
  <c r="A22986"/>
  <c r="A22988"/>
  <c r="A22990"/>
  <c r="A22992"/>
  <c r="A22994"/>
  <c r="A22996"/>
  <c r="A22998"/>
  <c r="A23000"/>
  <c r="A23002"/>
  <c r="A23004"/>
  <c r="A23006"/>
  <c r="A23008"/>
  <c r="A23010"/>
  <c r="A23012"/>
  <c r="A23014"/>
  <c r="A23016"/>
  <c r="A23018"/>
  <c r="A23020"/>
  <c r="A23022"/>
  <c r="A23024"/>
  <c r="A23026"/>
  <c r="A23028"/>
  <c r="A23030"/>
  <c r="A23032"/>
  <c r="A23034"/>
  <c r="A23036"/>
  <c r="A23038"/>
  <c r="A23040"/>
  <c r="A23042"/>
  <c r="A23044"/>
  <c r="A23046"/>
  <c r="A23048"/>
  <c r="A23050"/>
  <c r="A23052"/>
  <c r="A23054"/>
  <c r="A23056"/>
  <c r="A23058"/>
  <c r="A23060"/>
  <c r="A23062"/>
  <c r="A23064"/>
  <c r="A23066"/>
  <c r="A23068"/>
  <c r="A23070"/>
  <c r="A23072"/>
  <c r="A23074"/>
  <c r="A23076"/>
  <c r="A23078"/>
  <c r="A23080"/>
  <c r="A23082"/>
  <c r="A23084"/>
  <c r="A23086"/>
  <c r="A23088"/>
  <c r="A23090"/>
  <c r="A23092"/>
  <c r="A23094"/>
  <c r="A23096"/>
  <c r="A23098"/>
  <c r="A23100"/>
  <c r="A23102"/>
  <c r="A23104"/>
  <c r="A23106"/>
  <c r="A23108"/>
  <c r="A23110"/>
  <c r="A23112"/>
  <c r="A23114"/>
  <c r="A23116"/>
  <c r="A23118"/>
  <c r="A23120"/>
  <c r="A23122"/>
  <c r="A23124"/>
  <c r="A23126"/>
  <c r="A23128"/>
  <c r="A23130"/>
  <c r="A23132"/>
  <c r="A23134"/>
  <c r="A23136"/>
  <c r="A23138"/>
  <c r="A23140"/>
  <c r="A23142"/>
  <c r="A23144"/>
  <c r="A23146"/>
  <c r="A23148"/>
  <c r="A23150"/>
  <c r="A23152"/>
  <c r="A23154"/>
  <c r="A23156"/>
  <c r="A23158"/>
  <c r="A23160"/>
  <c r="A23162"/>
  <c r="A23164"/>
  <c r="A23166"/>
  <c r="A23168"/>
  <c r="A23170"/>
  <c r="A23172"/>
  <c r="A23174"/>
  <c r="A23176"/>
  <c r="A23178"/>
  <c r="A23180"/>
  <c r="A23182"/>
  <c r="A23184"/>
  <c r="A23186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B19616"/>
  <c r="B19624"/>
  <c r="B19632"/>
  <c r="B19640"/>
  <c r="B19648"/>
  <c r="B19656"/>
  <c r="B19664"/>
  <c r="B19672"/>
  <c r="B19680"/>
  <c r="B19688"/>
  <c r="B19696"/>
  <c r="B19704"/>
  <c r="B19712"/>
  <c r="B19720"/>
  <c r="B19728"/>
  <c r="B19736"/>
  <c r="B19744"/>
  <c r="B19752"/>
  <c r="B19760"/>
  <c r="B19768"/>
  <c r="B19776"/>
  <c r="B19784"/>
  <c r="B19792"/>
  <c r="B19800"/>
  <c r="B19808"/>
  <c r="B19816"/>
  <c r="B19824"/>
  <c r="B19832"/>
  <c r="B19840"/>
  <c r="B19848"/>
  <c r="B19856"/>
  <c r="B19864"/>
  <c r="B19872"/>
  <c r="B19880"/>
  <c r="B19888"/>
  <c r="B19896"/>
  <c r="B19904"/>
  <c r="B19912"/>
  <c r="B19920"/>
  <c r="B19928"/>
  <c r="B19936"/>
  <c r="B19944"/>
  <c r="B19952"/>
  <c r="B19960"/>
  <c r="B19968"/>
  <c r="B19976"/>
  <c r="B19984"/>
  <c r="B19992"/>
  <c r="B20000"/>
  <c r="B20008"/>
  <c r="B20016"/>
  <c r="B20024"/>
  <c r="B20032"/>
  <c r="B20040"/>
  <c r="B20048"/>
  <c r="B20056"/>
  <c r="B20064"/>
  <c r="B20072"/>
  <c r="B20080"/>
  <c r="B20088"/>
  <c r="B20096"/>
  <c r="B20104"/>
  <c r="B20112"/>
  <c r="B20120"/>
  <c r="B20128"/>
  <c r="B20136"/>
  <c r="B20144"/>
  <c r="B20152"/>
  <c r="B20160"/>
  <c r="B20168"/>
  <c r="B20176"/>
  <c r="B20184"/>
  <c r="B20192"/>
  <c r="B20200"/>
  <c r="B20208"/>
  <c r="B20216"/>
  <c r="B20224"/>
  <c r="B20232"/>
  <c r="B20240"/>
  <c r="B20248"/>
  <c r="B20256"/>
  <c r="B20264"/>
  <c r="B20272"/>
  <c r="B20280"/>
  <c r="B20288"/>
  <c r="B20296"/>
  <c r="B20304"/>
  <c r="B20312"/>
  <c r="B20320"/>
  <c r="B20328"/>
  <c r="B20336"/>
  <c r="B20344"/>
  <c r="B20352"/>
  <c r="B20360"/>
  <c r="B20368"/>
  <c r="B20376"/>
  <c r="B20384"/>
  <c r="B20392"/>
  <c r="B20400"/>
  <c r="B20408"/>
  <c r="B20416"/>
  <c r="B20424"/>
  <c r="B20432"/>
  <c r="B20440"/>
  <c r="B20448"/>
  <c r="B20456"/>
  <c r="B20464"/>
  <c r="B20472"/>
  <c r="B20480"/>
  <c r="B20488"/>
  <c r="B20496"/>
  <c r="B20504"/>
  <c r="B20512"/>
  <c r="B20520"/>
  <c r="B20528"/>
  <c r="B20536"/>
  <c r="B20544"/>
  <c r="B20552"/>
  <c r="B20560"/>
  <c r="B20568"/>
  <c r="B20576"/>
  <c r="B20584"/>
  <c r="B20592"/>
  <c r="B20600"/>
  <c r="B20608"/>
  <c r="B20616"/>
  <c r="B20624"/>
  <c r="B20632"/>
  <c r="B20640"/>
  <c r="B20648"/>
  <c r="B20656"/>
  <c r="B20664"/>
  <c r="B20672"/>
  <c r="B20680"/>
  <c r="B20688"/>
  <c r="B20696"/>
  <c r="B20704"/>
  <c r="B20712"/>
  <c r="B20720"/>
  <c r="B20728"/>
  <c r="B20736"/>
  <c r="B20744"/>
  <c r="B20752"/>
  <c r="B20760"/>
  <c r="B20768"/>
  <c r="B20776"/>
  <c r="B20784"/>
  <c r="B20792"/>
  <c r="B20800"/>
  <c r="B20808"/>
  <c r="B20816"/>
  <c r="B20824"/>
  <c r="B20832"/>
  <c r="B20840"/>
  <c r="B20848"/>
  <c r="B20856"/>
  <c r="B20864"/>
  <c r="B20872"/>
  <c r="B20880"/>
  <c r="B20888"/>
  <c r="B20896"/>
  <c r="B20904"/>
  <c r="B20912"/>
  <c r="B20920"/>
  <c r="B20928"/>
  <c r="B20936"/>
  <c r="B20944"/>
  <c r="B20952"/>
  <c r="B20960"/>
  <c r="B20968"/>
  <c r="B20976"/>
  <c r="B20984"/>
  <c r="B20992"/>
  <c r="B21000"/>
  <c r="B21008"/>
  <c r="B21016"/>
  <c r="B21024"/>
  <c r="B21032"/>
  <c r="B21040"/>
  <c r="B21048"/>
  <c r="B21056"/>
  <c r="B21064"/>
  <c r="B21072"/>
  <c r="B21080"/>
  <c r="B21088"/>
  <c r="B21096"/>
  <c r="B21104"/>
  <c r="B21112"/>
  <c r="B21120"/>
  <c r="B21128"/>
  <c r="B21136"/>
  <c r="B21144"/>
  <c r="B21152"/>
  <c r="B21160"/>
  <c r="B21168"/>
  <c r="B21176"/>
  <c r="B21184"/>
  <c r="B21192"/>
  <c r="B21200"/>
  <c r="B21208"/>
  <c r="B21216"/>
  <c r="B21224"/>
  <c r="B21232"/>
  <c r="B21240"/>
  <c r="B21248"/>
  <c r="B21256"/>
  <c r="B21264"/>
  <c r="B21272"/>
  <c r="B21280"/>
  <c r="B21288"/>
  <c r="B21296"/>
  <c r="B21304"/>
  <c r="B21312"/>
  <c r="B21320"/>
  <c r="B21328"/>
  <c r="B21336"/>
  <c r="B21344"/>
  <c r="B21352"/>
  <c r="B21360"/>
  <c r="B21368"/>
  <c r="B21376"/>
  <c r="B21384"/>
  <c r="B21392"/>
  <c r="B21400"/>
  <c r="B21408"/>
  <c r="B21416"/>
  <c r="B21424"/>
  <c r="B21432"/>
  <c r="B21440"/>
  <c r="B21448"/>
  <c r="B21456"/>
  <c r="B21464"/>
  <c r="B21472"/>
  <c r="B21480"/>
  <c r="B21488"/>
  <c r="B21496"/>
  <c r="B21504"/>
  <c r="B21512"/>
  <c r="B21520"/>
  <c r="B21528"/>
  <c r="B21536"/>
  <c r="B21544"/>
  <c r="B21552"/>
  <c r="B21560"/>
  <c r="B21568"/>
  <c r="B21576"/>
  <c r="B21584"/>
  <c r="B21592"/>
  <c r="B21600"/>
  <c r="B21608"/>
  <c r="B21616"/>
  <c r="B21624"/>
  <c r="B21632"/>
  <c r="B21640"/>
  <c r="B21648"/>
  <c r="B21656"/>
  <c r="B21664"/>
  <c r="B21672"/>
  <c r="B21680"/>
  <c r="B21688"/>
  <c r="B21696"/>
  <c r="B21704"/>
  <c r="B21712"/>
  <c r="B21720"/>
  <c r="B21728"/>
  <c r="B21736"/>
  <c r="B21744"/>
  <c r="B21752"/>
  <c r="B21760"/>
  <c r="B21768"/>
  <c r="B21776"/>
  <c r="B21784"/>
  <c r="B21792"/>
  <c r="B21800"/>
  <c r="B21808"/>
  <c r="B21816"/>
  <c r="B21824"/>
  <c r="B21832"/>
  <c r="B21840"/>
  <c r="B21848"/>
  <c r="B21856"/>
  <c r="B21864"/>
  <c r="B21872"/>
  <c r="B21880"/>
  <c r="B21888"/>
  <c r="B21896"/>
  <c r="B21904"/>
  <c r="B21912"/>
  <c r="B21920"/>
  <c r="B21928"/>
  <c r="B21936"/>
  <c r="B21944"/>
  <c r="B21952"/>
  <c r="B21960"/>
  <c r="B21968"/>
  <c r="B21976"/>
  <c r="B21984"/>
  <c r="B21992"/>
  <c r="B22000"/>
  <c r="B22008"/>
  <c r="B22016"/>
  <c r="B22024"/>
  <c r="B22032"/>
  <c r="B22040"/>
  <c r="B22048"/>
  <c r="B22056"/>
  <c r="B22064"/>
  <c r="B22072"/>
  <c r="B22080"/>
  <c r="B22088"/>
  <c r="B22096"/>
  <c r="B22104"/>
  <c r="B22112"/>
  <c r="B22120"/>
  <c r="B22128"/>
  <c r="B22136"/>
  <c r="B22144"/>
  <c r="B22152"/>
  <c r="B22160"/>
  <c r="B22168"/>
  <c r="B22176"/>
  <c r="B22184"/>
  <c r="B22192"/>
  <c r="B22200"/>
  <c r="B22208"/>
  <c r="B22216"/>
  <c r="B22224"/>
  <c r="B22232"/>
  <c r="B22240"/>
  <c r="B22248"/>
  <c r="B22256"/>
  <c r="B22264"/>
  <c r="B22272"/>
  <c r="B22280"/>
  <c r="B22288"/>
  <c r="B22296"/>
  <c r="B22304"/>
  <c r="B22312"/>
  <c r="B22320"/>
  <c r="B22328"/>
  <c r="B22336"/>
  <c r="B22344"/>
  <c r="B22352"/>
  <c r="B22360"/>
  <c r="B22368"/>
  <c r="B22376"/>
  <c r="B22384"/>
  <c r="B22392"/>
  <c r="B22400"/>
  <c r="B22408"/>
  <c r="B22416"/>
  <c r="B22424"/>
  <c r="B22432"/>
  <c r="B22440"/>
  <c r="B22448"/>
  <c r="B22456"/>
  <c r="B22464"/>
  <c r="B22472"/>
  <c r="B22480"/>
  <c r="B22488"/>
  <c r="B22496"/>
  <c r="B22504"/>
  <c r="B22512"/>
  <c r="B22520"/>
  <c r="B22528"/>
  <c r="B22536"/>
  <c r="B22544"/>
  <c r="B22552"/>
  <c r="B22560"/>
  <c r="B22568"/>
  <c r="B22576"/>
  <c r="B22584"/>
  <c r="B22592"/>
  <c r="B22600"/>
  <c r="B22608"/>
  <c r="B22616"/>
  <c r="B22624"/>
  <c r="B22632"/>
  <c r="B22640"/>
  <c r="B22648"/>
  <c r="B22656"/>
  <c r="B22664"/>
  <c r="B22672"/>
  <c r="B22680"/>
  <c r="B22688"/>
  <c r="B22696"/>
  <c r="B22704"/>
  <c r="B22712"/>
  <c r="B22720"/>
  <c r="B22728"/>
  <c r="B22736"/>
  <c r="B22744"/>
  <c r="B22752"/>
  <c r="B22760"/>
  <c r="B22768"/>
  <c r="B22776"/>
  <c r="B22784"/>
  <c r="B22792"/>
  <c r="B22800"/>
  <c r="B22808"/>
  <c r="B22816"/>
  <c r="B22824"/>
  <c r="B22832"/>
  <c r="B22840"/>
  <c r="B22848"/>
  <c r="B22856"/>
  <c r="B22864"/>
  <c r="B22872"/>
  <c r="B22880"/>
  <c r="B22888"/>
  <c r="B22896"/>
  <c r="B22904"/>
  <c r="B22912"/>
  <c r="B22920"/>
  <c r="B22928"/>
  <c r="B22936"/>
  <c r="B22944"/>
  <c r="B22952"/>
  <c r="B22960"/>
  <c r="B22968"/>
  <c r="B22976"/>
  <c r="B22984"/>
  <c r="B22992"/>
  <c r="B23000"/>
  <c r="B23008"/>
  <c r="B23016"/>
  <c r="B23024"/>
  <c r="B23032"/>
  <c r="B23040"/>
  <c r="B23048"/>
  <c r="B23056"/>
  <c r="B23064"/>
  <c r="B23072"/>
  <c r="B23080"/>
  <c r="B23088"/>
  <c r="B23096"/>
  <c r="B23104"/>
  <c r="B23112"/>
  <c r="B23120"/>
  <c r="B23128"/>
  <c r="B23136"/>
  <c r="B23144"/>
  <c r="B23152"/>
  <c r="B23160"/>
  <c r="B23168"/>
  <c r="B23176"/>
  <c r="B23184"/>
  <c r="B23192"/>
  <c r="B23200"/>
  <c r="B23208"/>
  <c r="B23216"/>
  <c r="B23224"/>
  <c r="B23232"/>
  <c r="B23240"/>
  <c r="B23248"/>
  <c r="B23256"/>
  <c r="B23264"/>
  <c r="B23272"/>
  <c r="B23280"/>
  <c r="B23288"/>
  <c r="B23296"/>
  <c r="B23304"/>
  <c r="B23312"/>
  <c r="B23320"/>
  <c r="B23328"/>
  <c r="B23336"/>
  <c r="B23344"/>
  <c r="B23352"/>
  <c r="B23360"/>
  <c r="B23368"/>
  <c r="B23376"/>
  <c r="B23384"/>
  <c r="B23392"/>
  <c r="B23400"/>
  <c r="B23408"/>
  <c r="B23416"/>
  <c r="B23424"/>
  <c r="B23432"/>
  <c r="B23440"/>
  <c r="B23448"/>
  <c r="B23456"/>
  <c r="B23464"/>
  <c r="B23472"/>
  <c r="B23480"/>
  <c r="B23488"/>
  <c r="B23496"/>
  <c r="B23504"/>
  <c r="B23512"/>
  <c r="B23520"/>
  <c r="B23528"/>
  <c r="B23536"/>
  <c r="B23544"/>
  <c r="B23552"/>
  <c r="B23560"/>
  <c r="B23568"/>
  <c r="B23576"/>
  <c r="B23584"/>
  <c r="B23592"/>
  <c r="B23600"/>
  <c r="B23608"/>
  <c r="B23616"/>
  <c r="B23624"/>
  <c r="B23632"/>
  <c r="B23640"/>
  <c r="B23648"/>
  <c r="B23656"/>
  <c r="B23664"/>
  <c r="B23672"/>
  <c r="B23680"/>
  <c r="B23688"/>
  <c r="B23696"/>
  <c r="B23704"/>
  <c r="B23712"/>
  <c r="B23720"/>
  <c r="B23728"/>
  <c r="B23736"/>
  <c r="B23744"/>
  <c r="B23752"/>
  <c r="A23758"/>
  <c r="A23762"/>
  <c r="A23766"/>
  <c r="A23770"/>
  <c r="A23774"/>
  <c r="A23778"/>
  <c r="A23782"/>
  <c r="A23786"/>
  <c r="A23790"/>
  <c r="A23794"/>
  <c r="A23798"/>
  <c r="A23802"/>
  <c r="A23806"/>
  <c r="A23810"/>
  <c r="A23814"/>
  <c r="A23818"/>
  <c r="A23822"/>
  <c r="A23826"/>
  <c r="A23830"/>
  <c r="A23834"/>
  <c r="A23838"/>
  <c r="A23842"/>
  <c r="A23846"/>
  <c r="A23850"/>
  <c r="A23854"/>
  <c r="A23858"/>
  <c r="A23862"/>
  <c r="A23866"/>
  <c r="A23870"/>
  <c r="A23874"/>
  <c r="A23878"/>
  <c r="A23882"/>
  <c r="B23884"/>
  <c r="B23887"/>
  <c r="A23890"/>
  <c r="B23892"/>
  <c r="B23895"/>
  <c r="A23898"/>
  <c r="B23900"/>
  <c r="B23903"/>
  <c r="A23906"/>
  <c r="B23908"/>
  <c r="B23911"/>
  <c r="A23914"/>
  <c r="B23916"/>
  <c r="B23919"/>
  <c r="A23922"/>
  <c r="B23924"/>
  <c r="B23927"/>
  <c r="A23930"/>
  <c r="B23932"/>
  <c r="B23935"/>
  <c r="A23938"/>
  <c r="B23940"/>
  <c r="B23943"/>
  <c r="A23946"/>
  <c r="B23948"/>
  <c r="B23951"/>
  <c r="A23954"/>
  <c r="B23956"/>
  <c r="B23959"/>
  <c r="A23962"/>
  <c r="B23964"/>
  <c r="B23967"/>
  <c r="A23970"/>
  <c r="B23972"/>
  <c r="B23975"/>
  <c r="A23978"/>
  <c r="B23980"/>
  <c r="B23983"/>
  <c r="A23986"/>
  <c r="B23988"/>
  <c r="B23991"/>
  <c r="A23994"/>
  <c r="B23996"/>
  <c r="B23999"/>
  <c r="A24002"/>
  <c r="B24004"/>
  <c r="B24007"/>
  <c r="A24010"/>
  <c r="B24012"/>
  <c r="B24015"/>
  <c r="A24018"/>
  <c r="B24020"/>
  <c r="B24023"/>
  <c r="A24026"/>
  <c r="B24028"/>
  <c r="B24031"/>
  <c r="A24034"/>
  <c r="B24036"/>
  <c r="B24039"/>
  <c r="A24042"/>
  <c r="B24044"/>
  <c r="B24047"/>
  <c r="A24050"/>
  <c r="B24052"/>
  <c r="B24055"/>
  <c r="A24058"/>
  <c r="B24060"/>
  <c r="B24063"/>
  <c r="A24066"/>
  <c r="B24068"/>
  <c r="B24071"/>
  <c r="A24074"/>
  <c r="B24076"/>
  <c r="B24079"/>
  <c r="A24082"/>
  <c r="B24084"/>
  <c r="B24087"/>
  <c r="A24090"/>
  <c r="B24092"/>
  <c r="B24095"/>
  <c r="A24098"/>
  <c r="B24100"/>
  <c r="B24103"/>
  <c r="A24106"/>
  <c r="B24108"/>
  <c r="B24111"/>
  <c r="A24114"/>
  <c r="B24116"/>
  <c r="B24119"/>
  <c r="A24122"/>
  <c r="B24124"/>
  <c r="B24127"/>
  <c r="A24130"/>
  <c r="B24132"/>
  <c r="B24135"/>
  <c r="A24138"/>
  <c r="B24140"/>
  <c r="B24143"/>
  <c r="A24146"/>
  <c r="B24148"/>
  <c r="B24151"/>
  <c r="A24154"/>
  <c r="B24156"/>
  <c r="B24159"/>
  <c r="A24162"/>
  <c r="B24164"/>
  <c r="B24167"/>
  <c r="A24170"/>
  <c r="B24172"/>
  <c r="B24175"/>
  <c r="A24178"/>
  <c r="B24180"/>
  <c r="B24183"/>
  <c r="A24186"/>
  <c r="B24188"/>
  <c r="B24191"/>
  <c r="A24194"/>
  <c r="B24196"/>
  <c r="B24199"/>
  <c r="A24202"/>
  <c r="B24204"/>
  <c r="B24207"/>
  <c r="A24210"/>
  <c r="B24212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19614"/>
  <c r="B19622"/>
  <c r="B19630"/>
  <c r="B19638"/>
  <c r="B19646"/>
  <c r="B19654"/>
  <c r="B19662"/>
  <c r="B19670"/>
  <c r="B19678"/>
  <c r="B19686"/>
  <c r="B19694"/>
  <c r="B19702"/>
  <c r="B19710"/>
  <c r="B19718"/>
  <c r="B19726"/>
  <c r="B19734"/>
  <c r="B19742"/>
  <c r="B19750"/>
  <c r="B19758"/>
  <c r="B19766"/>
  <c r="B19774"/>
  <c r="B19782"/>
  <c r="B19790"/>
  <c r="B19798"/>
  <c r="B19806"/>
  <c r="B19814"/>
  <c r="B19822"/>
  <c r="B19830"/>
  <c r="B19838"/>
  <c r="B19846"/>
  <c r="B19854"/>
  <c r="B19862"/>
  <c r="B19870"/>
  <c r="B19878"/>
  <c r="B19886"/>
  <c r="B19894"/>
  <c r="B19902"/>
  <c r="B19910"/>
  <c r="B19918"/>
  <c r="B19926"/>
  <c r="B19934"/>
  <c r="B19942"/>
  <c r="B19950"/>
  <c r="B19958"/>
  <c r="B19966"/>
  <c r="B19974"/>
  <c r="B19982"/>
  <c r="B19990"/>
  <c r="B19998"/>
  <c r="B20006"/>
  <c r="B20014"/>
  <c r="B20022"/>
  <c r="B20030"/>
  <c r="B20038"/>
  <c r="B20046"/>
  <c r="B20054"/>
  <c r="B20062"/>
  <c r="B20070"/>
  <c r="B20078"/>
  <c r="B20086"/>
  <c r="B20094"/>
  <c r="B20102"/>
  <c r="B20110"/>
  <c r="B20118"/>
  <c r="B20126"/>
  <c r="B20134"/>
  <c r="B20142"/>
  <c r="B20150"/>
  <c r="B20158"/>
  <c r="B20166"/>
  <c r="B20174"/>
  <c r="B20182"/>
  <c r="B20190"/>
  <c r="B20198"/>
  <c r="B20206"/>
  <c r="B20214"/>
  <c r="B20222"/>
  <c r="B20230"/>
  <c r="B20238"/>
  <c r="B20246"/>
  <c r="B20254"/>
  <c r="B20262"/>
  <c r="B20270"/>
  <c r="B20278"/>
  <c r="B20286"/>
  <c r="B20294"/>
  <c r="B20302"/>
  <c r="B20310"/>
  <c r="B20318"/>
  <c r="B20326"/>
  <c r="B20334"/>
  <c r="B20342"/>
  <c r="B20350"/>
  <c r="B20358"/>
  <c r="B20366"/>
  <c r="B20374"/>
  <c r="B20382"/>
  <c r="B20390"/>
  <c r="B20398"/>
  <c r="B20406"/>
  <c r="B20414"/>
  <c r="B20422"/>
  <c r="B20430"/>
  <c r="B20438"/>
  <c r="B20446"/>
  <c r="B20454"/>
  <c r="B20462"/>
  <c r="B20470"/>
  <c r="B20478"/>
  <c r="B20486"/>
  <c r="B20494"/>
  <c r="B20502"/>
  <c r="B20510"/>
  <c r="B20518"/>
  <c r="B20526"/>
  <c r="B20534"/>
  <c r="B20542"/>
  <c r="B20550"/>
  <c r="B20558"/>
  <c r="B20566"/>
  <c r="B20574"/>
  <c r="B20582"/>
  <c r="B20590"/>
  <c r="B20598"/>
  <c r="B20606"/>
  <c r="B20614"/>
  <c r="B20622"/>
  <c r="B20630"/>
  <c r="B20638"/>
  <c r="B20646"/>
  <c r="B20654"/>
  <c r="B20662"/>
  <c r="B20670"/>
  <c r="B20678"/>
  <c r="B20686"/>
  <c r="B20694"/>
  <c r="B20702"/>
  <c r="B20710"/>
  <c r="B20718"/>
  <c r="B20726"/>
  <c r="B20734"/>
  <c r="B20742"/>
  <c r="B20750"/>
  <c r="B20758"/>
  <c r="B20766"/>
  <c r="B20774"/>
  <c r="B20782"/>
  <c r="B20790"/>
  <c r="B20798"/>
  <c r="B20806"/>
  <c r="B20814"/>
  <c r="B20822"/>
  <c r="B20830"/>
  <c r="B20838"/>
  <c r="B20846"/>
  <c r="B20854"/>
  <c r="B20862"/>
  <c r="B20870"/>
  <c r="B20878"/>
  <c r="B20886"/>
  <c r="B20894"/>
  <c r="B20902"/>
  <c r="B20910"/>
  <c r="B20918"/>
  <c r="B20926"/>
  <c r="B20934"/>
  <c r="B20942"/>
  <c r="B20950"/>
  <c r="B20958"/>
  <c r="B20966"/>
  <c r="B20974"/>
  <c r="B20982"/>
  <c r="B20990"/>
  <c r="B20998"/>
  <c r="B21006"/>
  <c r="B21014"/>
  <c r="B21022"/>
  <c r="B21030"/>
  <c r="B21038"/>
  <c r="B21046"/>
  <c r="B21054"/>
  <c r="B21062"/>
  <c r="B21070"/>
  <c r="B21078"/>
  <c r="B21086"/>
  <c r="B21094"/>
  <c r="B21102"/>
  <c r="B21110"/>
  <c r="B21118"/>
  <c r="B21126"/>
  <c r="B21134"/>
  <c r="B21142"/>
  <c r="B21150"/>
  <c r="B21158"/>
  <c r="B21166"/>
  <c r="B21174"/>
  <c r="B21182"/>
  <c r="B21190"/>
  <c r="B21198"/>
  <c r="B21206"/>
  <c r="B21214"/>
  <c r="B21222"/>
  <c r="B21230"/>
  <c r="B21238"/>
  <c r="B21246"/>
  <c r="B21254"/>
  <c r="B21262"/>
  <c r="B21270"/>
  <c r="B21278"/>
  <c r="B21286"/>
  <c r="B21294"/>
  <c r="B21302"/>
  <c r="B21310"/>
  <c r="B21318"/>
  <c r="B21326"/>
  <c r="B21334"/>
  <c r="B21342"/>
  <c r="B21350"/>
  <c r="B21358"/>
  <c r="B21366"/>
  <c r="B21374"/>
  <c r="B21382"/>
  <c r="B21390"/>
  <c r="B21398"/>
  <c r="B21406"/>
  <c r="B21414"/>
  <c r="B21422"/>
  <c r="B21430"/>
  <c r="B21438"/>
  <c r="B21446"/>
  <c r="B21454"/>
  <c r="B21462"/>
  <c r="B21470"/>
  <c r="B21478"/>
  <c r="B21486"/>
  <c r="B21494"/>
  <c r="B21502"/>
  <c r="B21510"/>
  <c r="B21518"/>
  <c r="B21526"/>
  <c r="B21534"/>
  <c r="B21542"/>
  <c r="B21550"/>
  <c r="B21558"/>
  <c r="B21566"/>
  <c r="B21574"/>
  <c r="B21582"/>
  <c r="B21590"/>
  <c r="B21598"/>
  <c r="B21606"/>
  <c r="B21614"/>
  <c r="B21622"/>
  <c r="B21630"/>
  <c r="B21638"/>
  <c r="B21646"/>
  <c r="B21654"/>
  <c r="B21662"/>
  <c r="B21670"/>
  <c r="B21678"/>
  <c r="B21686"/>
  <c r="B21694"/>
  <c r="B21702"/>
  <c r="B21710"/>
  <c r="B21718"/>
  <c r="B21726"/>
  <c r="B21734"/>
  <c r="B21742"/>
  <c r="B21750"/>
  <c r="B21758"/>
  <c r="B21766"/>
  <c r="B21774"/>
  <c r="B21782"/>
  <c r="B21790"/>
  <c r="B21798"/>
  <c r="B21806"/>
  <c r="B21814"/>
  <c r="B21822"/>
  <c r="B21830"/>
  <c r="B21838"/>
  <c r="B21846"/>
  <c r="B21854"/>
  <c r="B21862"/>
  <c r="B21870"/>
  <c r="B21878"/>
  <c r="B21886"/>
  <c r="B21894"/>
  <c r="B21902"/>
  <c r="B21910"/>
  <c r="B21918"/>
  <c r="B21926"/>
  <c r="B21934"/>
  <c r="B21942"/>
  <c r="B21950"/>
  <c r="B21958"/>
  <c r="B21966"/>
  <c r="B21974"/>
  <c r="B21982"/>
  <c r="B21990"/>
  <c r="B21998"/>
  <c r="B22006"/>
  <c r="B22014"/>
  <c r="B22022"/>
  <c r="B22030"/>
  <c r="B22038"/>
  <c r="B22046"/>
  <c r="B22054"/>
  <c r="B22062"/>
  <c r="B22070"/>
  <c r="B22078"/>
  <c r="B22086"/>
  <c r="B22094"/>
  <c r="B22102"/>
  <c r="B22110"/>
  <c r="B22118"/>
  <c r="B22126"/>
  <c r="B22134"/>
  <c r="B22142"/>
  <c r="B22150"/>
  <c r="B22158"/>
  <c r="B22166"/>
  <c r="B22174"/>
  <c r="B22182"/>
  <c r="B22190"/>
  <c r="B22198"/>
  <c r="B22206"/>
  <c r="B22214"/>
  <c r="B22222"/>
  <c r="B22230"/>
  <c r="B22238"/>
  <c r="B22246"/>
  <c r="B22254"/>
  <c r="B22262"/>
  <c r="B22270"/>
  <c r="B22278"/>
  <c r="B22286"/>
  <c r="B22294"/>
  <c r="B22302"/>
  <c r="B22310"/>
  <c r="B22318"/>
  <c r="B22326"/>
  <c r="B22334"/>
  <c r="B22342"/>
  <c r="B22350"/>
  <c r="B22358"/>
  <c r="B22366"/>
  <c r="B22374"/>
  <c r="B22382"/>
  <c r="B22390"/>
  <c r="B22398"/>
  <c r="B22406"/>
  <c r="B22414"/>
  <c r="B22422"/>
  <c r="B22430"/>
  <c r="B22438"/>
  <c r="B22446"/>
  <c r="B22454"/>
  <c r="B22462"/>
  <c r="B22470"/>
  <c r="B22478"/>
  <c r="B22486"/>
  <c r="B22494"/>
  <c r="B22502"/>
  <c r="B22510"/>
  <c r="B22518"/>
  <c r="B22526"/>
  <c r="B22534"/>
  <c r="B22542"/>
  <c r="B22550"/>
  <c r="B22558"/>
  <c r="B22566"/>
  <c r="B22574"/>
  <c r="B22582"/>
  <c r="B22590"/>
  <c r="B22598"/>
  <c r="B22606"/>
  <c r="B22614"/>
  <c r="B22622"/>
  <c r="B22630"/>
  <c r="B22638"/>
  <c r="B22646"/>
  <c r="B22654"/>
  <c r="B22662"/>
  <c r="B22670"/>
  <c r="B22678"/>
  <c r="B22686"/>
  <c r="B22694"/>
  <c r="B22702"/>
  <c r="B22710"/>
  <c r="B22718"/>
  <c r="B22726"/>
  <c r="B22734"/>
  <c r="B22742"/>
  <c r="B22750"/>
  <c r="B22758"/>
  <c r="B22766"/>
  <c r="B22774"/>
  <c r="B22782"/>
  <c r="B22790"/>
  <c r="B22798"/>
  <c r="B22806"/>
  <c r="B22814"/>
  <c r="B22822"/>
  <c r="B22830"/>
  <c r="B22838"/>
  <c r="B22846"/>
  <c r="B22854"/>
  <c r="B22862"/>
  <c r="B22870"/>
  <c r="B22878"/>
  <c r="B22886"/>
  <c r="B22894"/>
  <c r="B22902"/>
  <c r="B22910"/>
  <c r="B22918"/>
  <c r="B22926"/>
  <c r="B22934"/>
  <c r="B22942"/>
  <c r="B22950"/>
  <c r="B22958"/>
  <c r="B22966"/>
  <c r="B22974"/>
  <c r="B22982"/>
  <c r="B22990"/>
  <c r="B22998"/>
  <c r="B23006"/>
  <c r="B23014"/>
  <c r="B23022"/>
  <c r="B23030"/>
  <c r="B23038"/>
  <c r="B23046"/>
  <c r="B23054"/>
  <c r="B23062"/>
  <c r="B23070"/>
  <c r="B23078"/>
  <c r="B23086"/>
  <c r="B23094"/>
  <c r="B23102"/>
  <c r="B23110"/>
  <c r="B23118"/>
  <c r="B23126"/>
  <c r="B23134"/>
  <c r="B23142"/>
  <c r="B23150"/>
  <c r="B23158"/>
  <c r="B23166"/>
  <c r="B23174"/>
  <c r="B23182"/>
  <c r="B23190"/>
  <c r="B23198"/>
  <c r="B23206"/>
  <c r="B23214"/>
  <c r="B23222"/>
  <c r="B23230"/>
  <c r="B23238"/>
  <c r="B23246"/>
  <c r="B23254"/>
  <c r="B23262"/>
  <c r="B23270"/>
  <c r="B23278"/>
  <c r="B23286"/>
  <c r="B23294"/>
  <c r="B23302"/>
  <c r="B23310"/>
  <c r="B23318"/>
  <c r="B23326"/>
  <c r="B23334"/>
  <c r="B23342"/>
  <c r="B23350"/>
  <c r="B23358"/>
  <c r="B23366"/>
  <c r="B23374"/>
  <c r="B23382"/>
  <c r="B23390"/>
  <c r="B23398"/>
  <c r="B23406"/>
  <c r="B23414"/>
  <c r="B23422"/>
  <c r="B23430"/>
  <c r="B23438"/>
  <c r="B23446"/>
  <c r="B23454"/>
  <c r="B23462"/>
  <c r="B23470"/>
  <c r="B23478"/>
  <c r="B23486"/>
  <c r="B23494"/>
  <c r="B23502"/>
  <c r="B23510"/>
  <c r="B23518"/>
  <c r="B23526"/>
  <c r="B23534"/>
  <c r="B23542"/>
  <c r="B23550"/>
  <c r="B23558"/>
  <c r="B23566"/>
  <c r="B23574"/>
  <c r="B23582"/>
  <c r="B23590"/>
  <c r="B23598"/>
  <c r="B23606"/>
  <c r="B23614"/>
  <c r="B23622"/>
  <c r="B23630"/>
  <c r="B23638"/>
  <c r="B23646"/>
  <c r="B23654"/>
  <c r="B23662"/>
  <c r="B23670"/>
  <c r="B23678"/>
  <c r="B23686"/>
  <c r="B23694"/>
  <c r="B23702"/>
  <c r="B23710"/>
  <c r="B23718"/>
  <c r="B23726"/>
  <c r="B23734"/>
  <c r="B23742"/>
  <c r="B23750"/>
  <c r="B23756"/>
  <c r="B23760"/>
  <c r="B23764"/>
  <c r="B23768"/>
  <c r="B23772"/>
  <c r="B23776"/>
  <c r="B23780"/>
  <c r="B23784"/>
  <c r="B23788"/>
  <c r="B23792"/>
  <c r="B23796"/>
  <c r="B23800"/>
  <c r="B23804"/>
  <c r="B23808"/>
  <c r="B23812"/>
  <c r="B23816"/>
  <c r="B23820"/>
  <c r="B23824"/>
  <c r="B23828"/>
  <c r="B23832"/>
  <c r="B23836"/>
  <c r="B23840"/>
  <c r="B23844"/>
  <c r="B23848"/>
  <c r="B23852"/>
  <c r="B23856"/>
  <c r="B23860"/>
  <c r="B23864"/>
  <c r="B23868"/>
  <c r="B23872"/>
  <c r="B23876"/>
  <c r="B23880"/>
  <c r="A23884"/>
  <c r="B23886"/>
  <c r="B23889"/>
  <c r="A23892"/>
  <c r="B23894"/>
  <c r="B23897"/>
  <c r="A23900"/>
  <c r="B23902"/>
  <c r="B23905"/>
  <c r="A23908"/>
  <c r="B23910"/>
  <c r="B23913"/>
  <c r="A23916"/>
  <c r="B23918"/>
  <c r="B23921"/>
  <c r="A23924"/>
  <c r="B23926"/>
  <c r="B23929"/>
  <c r="A23932"/>
  <c r="B23934"/>
  <c r="B23937"/>
  <c r="A23940"/>
  <c r="B23942"/>
  <c r="B23945"/>
  <c r="A23948"/>
  <c r="B23950"/>
  <c r="B23953"/>
  <c r="A23956"/>
  <c r="B23958"/>
  <c r="B23961"/>
  <c r="A23964"/>
  <c r="B23966"/>
  <c r="B23969"/>
  <c r="A23972"/>
  <c r="B23974"/>
  <c r="B23977"/>
  <c r="A23980"/>
  <c r="B23982"/>
  <c r="B23985"/>
  <c r="A23988"/>
  <c r="B23990"/>
  <c r="B23993"/>
  <c r="A23996"/>
  <c r="B23998"/>
  <c r="B24001"/>
  <c r="A24004"/>
  <c r="B24006"/>
  <c r="B24009"/>
  <c r="A24012"/>
  <c r="B24014"/>
  <c r="B24017"/>
  <c r="A24020"/>
  <c r="B24022"/>
  <c r="B24025"/>
  <c r="A24028"/>
  <c r="B24030"/>
  <c r="B24033"/>
  <c r="A24036"/>
  <c r="B24038"/>
  <c r="B24041"/>
  <c r="A24044"/>
  <c r="B24046"/>
  <c r="B24049"/>
  <c r="A24052"/>
  <c r="B24054"/>
  <c r="B24057"/>
  <c r="A24060"/>
  <c r="B24062"/>
  <c r="B24065"/>
  <c r="A24068"/>
  <c r="B24070"/>
  <c r="B24073"/>
  <c r="A24076"/>
  <c r="B24078"/>
  <c r="B24081"/>
  <c r="A24084"/>
  <c r="B24086"/>
  <c r="B24089"/>
  <c r="A24092"/>
  <c r="B24094"/>
  <c r="B24097"/>
  <c r="A24100"/>
  <c r="B24102"/>
  <c r="B24105"/>
  <c r="A24108"/>
  <c r="B24110"/>
  <c r="B24113"/>
  <c r="A24116"/>
  <c r="B24118"/>
  <c r="B24121"/>
  <c r="A24124"/>
  <c r="B24126"/>
  <c r="B24129"/>
  <c r="A24132"/>
  <c r="B24134"/>
  <c r="B24137"/>
  <c r="A24140"/>
  <c r="B24142"/>
  <c r="B24145"/>
  <c r="A24148"/>
  <c r="B24150"/>
  <c r="B24153"/>
  <c r="A24156"/>
  <c r="B24158"/>
  <c r="B24161"/>
  <c r="A24164"/>
  <c r="B24166"/>
  <c r="B24169"/>
  <c r="A24172"/>
  <c r="B24174"/>
  <c r="B24177"/>
  <c r="A24180"/>
  <c r="B24182"/>
  <c r="B24185"/>
  <c r="A24188"/>
  <c r="B24190"/>
  <c r="B24193"/>
  <c r="A24196"/>
  <c r="B24198"/>
  <c r="B24201"/>
  <c r="A24204"/>
  <c r="B24206"/>
  <c r="B24209"/>
  <c r="A24212"/>
  <c r="B24214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B19612"/>
  <c r="B19620"/>
  <c r="B19628"/>
  <c r="B19636"/>
  <c r="B19644"/>
  <c r="B19652"/>
  <c r="B19660"/>
  <c r="B19668"/>
  <c r="B19676"/>
  <c r="B19684"/>
  <c r="B19692"/>
  <c r="B19700"/>
  <c r="B19708"/>
  <c r="B19716"/>
  <c r="B19724"/>
  <c r="B19732"/>
  <c r="B19740"/>
  <c r="B19748"/>
  <c r="B19756"/>
  <c r="B19764"/>
  <c r="B19772"/>
  <c r="B19780"/>
  <c r="B19788"/>
  <c r="B19796"/>
  <c r="B19804"/>
  <c r="B19812"/>
  <c r="B19820"/>
  <c r="B19828"/>
  <c r="B19836"/>
  <c r="B19844"/>
  <c r="B19852"/>
  <c r="B19860"/>
  <c r="B19868"/>
  <c r="B19876"/>
  <c r="B19884"/>
  <c r="B19892"/>
  <c r="B19900"/>
  <c r="B19908"/>
  <c r="B19916"/>
  <c r="B19924"/>
  <c r="B19932"/>
  <c r="B19940"/>
  <c r="B19948"/>
  <c r="B19956"/>
  <c r="B19964"/>
  <c r="B19972"/>
  <c r="B19980"/>
  <c r="B19988"/>
  <c r="B19996"/>
  <c r="B20004"/>
  <c r="B20012"/>
  <c r="B20020"/>
  <c r="B20028"/>
  <c r="B20036"/>
  <c r="B20044"/>
  <c r="B20052"/>
  <c r="B20060"/>
  <c r="B20068"/>
  <c r="B20076"/>
  <c r="B20084"/>
  <c r="B20092"/>
  <c r="B20100"/>
  <c r="B20108"/>
  <c r="B20116"/>
  <c r="B20124"/>
  <c r="B20132"/>
  <c r="B20140"/>
  <c r="B20148"/>
  <c r="B20156"/>
  <c r="B20164"/>
  <c r="B20172"/>
  <c r="B20180"/>
  <c r="B20188"/>
  <c r="B20196"/>
  <c r="B20204"/>
  <c r="B20212"/>
  <c r="B20220"/>
  <c r="B20228"/>
  <c r="B20236"/>
  <c r="B20244"/>
  <c r="B20252"/>
  <c r="B20260"/>
  <c r="B20268"/>
  <c r="B20276"/>
  <c r="B20284"/>
  <c r="B20292"/>
  <c r="B20300"/>
  <c r="B20308"/>
  <c r="B20316"/>
  <c r="B20324"/>
  <c r="B20332"/>
  <c r="B20340"/>
  <c r="B20348"/>
  <c r="B20356"/>
  <c r="B20364"/>
  <c r="B20372"/>
  <c r="B20380"/>
  <c r="B20388"/>
  <c r="B20396"/>
  <c r="B20404"/>
  <c r="B20412"/>
  <c r="B20420"/>
  <c r="B20428"/>
  <c r="B20436"/>
  <c r="B20444"/>
  <c r="B20452"/>
  <c r="B20460"/>
  <c r="B20468"/>
  <c r="B20476"/>
  <c r="B20484"/>
  <c r="B20492"/>
  <c r="B20500"/>
  <c r="B20508"/>
  <c r="B20516"/>
  <c r="B20524"/>
  <c r="B20532"/>
  <c r="B20540"/>
  <c r="B20548"/>
  <c r="B20556"/>
  <c r="B20564"/>
  <c r="B20572"/>
  <c r="B20580"/>
  <c r="B20588"/>
  <c r="B20596"/>
  <c r="B20604"/>
  <c r="B20612"/>
  <c r="B20620"/>
  <c r="B20628"/>
  <c r="B20636"/>
  <c r="B20644"/>
  <c r="B20652"/>
  <c r="B20660"/>
  <c r="B20668"/>
  <c r="B20676"/>
  <c r="B20684"/>
  <c r="B20692"/>
  <c r="B20700"/>
  <c r="B20708"/>
  <c r="B20716"/>
  <c r="B20724"/>
  <c r="B20732"/>
  <c r="B20740"/>
  <c r="B20748"/>
  <c r="B20756"/>
  <c r="B20764"/>
  <c r="B20772"/>
  <c r="B20780"/>
  <c r="B20788"/>
  <c r="B20796"/>
  <c r="B20804"/>
  <c r="B20812"/>
  <c r="B20820"/>
  <c r="B20828"/>
  <c r="B20836"/>
  <c r="B20844"/>
  <c r="B20852"/>
  <c r="B20860"/>
  <c r="B20868"/>
  <c r="B20876"/>
  <c r="B20884"/>
  <c r="B20892"/>
  <c r="B20900"/>
  <c r="B20908"/>
  <c r="B20916"/>
  <c r="B20924"/>
  <c r="B20932"/>
  <c r="B20940"/>
  <c r="B20948"/>
  <c r="B20956"/>
  <c r="B20964"/>
  <c r="B20972"/>
  <c r="B20980"/>
  <c r="B20988"/>
  <c r="B20996"/>
  <c r="B21004"/>
  <c r="B21012"/>
  <c r="B21020"/>
  <c r="B21028"/>
  <c r="B21036"/>
  <c r="B21044"/>
  <c r="B21052"/>
  <c r="B21060"/>
  <c r="B21068"/>
  <c r="B21076"/>
  <c r="B21084"/>
  <c r="B21092"/>
  <c r="B21100"/>
  <c r="B21108"/>
  <c r="B21116"/>
  <c r="B21124"/>
  <c r="B21132"/>
  <c r="B21140"/>
  <c r="B21148"/>
  <c r="B21156"/>
  <c r="B21164"/>
  <c r="B21172"/>
  <c r="B21180"/>
  <c r="B21188"/>
  <c r="B21196"/>
  <c r="B21204"/>
  <c r="B21212"/>
  <c r="B21220"/>
  <c r="B21228"/>
  <c r="B21236"/>
  <c r="B21244"/>
  <c r="B21252"/>
  <c r="B21260"/>
  <c r="B21268"/>
  <c r="B21276"/>
  <c r="B21284"/>
  <c r="B21292"/>
  <c r="B21300"/>
  <c r="B21308"/>
  <c r="B21316"/>
  <c r="B21324"/>
  <c r="B21332"/>
  <c r="B21340"/>
  <c r="B21348"/>
  <c r="B21356"/>
  <c r="B21364"/>
  <c r="B21372"/>
  <c r="B21380"/>
  <c r="B21388"/>
  <c r="B21396"/>
  <c r="B21404"/>
  <c r="B21412"/>
  <c r="B21420"/>
  <c r="B21428"/>
  <c r="B21436"/>
  <c r="B21444"/>
  <c r="B21452"/>
  <c r="B21460"/>
  <c r="B21468"/>
  <c r="B21476"/>
  <c r="B21484"/>
  <c r="B21492"/>
  <c r="B21500"/>
  <c r="B21508"/>
  <c r="B21516"/>
  <c r="B21524"/>
  <c r="B21532"/>
  <c r="B21540"/>
  <c r="B21548"/>
  <c r="B21556"/>
  <c r="B21564"/>
  <c r="B21572"/>
  <c r="B21580"/>
  <c r="B21588"/>
  <c r="B21596"/>
  <c r="B21604"/>
  <c r="B21612"/>
  <c r="B21620"/>
  <c r="B21628"/>
  <c r="B21636"/>
  <c r="B21644"/>
  <c r="B21652"/>
  <c r="B21660"/>
  <c r="B21668"/>
  <c r="B21676"/>
  <c r="B21684"/>
  <c r="B21692"/>
  <c r="B21700"/>
  <c r="B21708"/>
  <c r="B21716"/>
  <c r="B21724"/>
  <c r="B21732"/>
  <c r="B21740"/>
  <c r="B21748"/>
  <c r="B21756"/>
  <c r="B21764"/>
  <c r="B21772"/>
  <c r="B21780"/>
  <c r="B21788"/>
  <c r="B21796"/>
  <c r="B21804"/>
  <c r="B21812"/>
  <c r="B21820"/>
  <c r="B21828"/>
  <c r="B21836"/>
  <c r="B21844"/>
  <c r="B21852"/>
  <c r="B21860"/>
  <c r="B21868"/>
  <c r="B21876"/>
  <c r="B21884"/>
  <c r="B21892"/>
  <c r="B21900"/>
  <c r="B21908"/>
  <c r="B21916"/>
  <c r="B21924"/>
  <c r="B21932"/>
  <c r="B21940"/>
  <c r="B21948"/>
  <c r="B21956"/>
  <c r="B21964"/>
  <c r="B21972"/>
  <c r="B21980"/>
  <c r="B21988"/>
  <c r="B21996"/>
  <c r="B22004"/>
  <c r="B22012"/>
  <c r="B22020"/>
  <c r="B22028"/>
  <c r="B22036"/>
  <c r="B22044"/>
  <c r="B22052"/>
  <c r="B22060"/>
  <c r="B22068"/>
  <c r="B22076"/>
  <c r="B22084"/>
  <c r="B22092"/>
  <c r="B22100"/>
  <c r="B22108"/>
  <c r="B22116"/>
  <c r="B22124"/>
  <c r="B22132"/>
  <c r="B22140"/>
  <c r="B22148"/>
  <c r="B22156"/>
  <c r="B22164"/>
  <c r="B22172"/>
  <c r="B22180"/>
  <c r="B22188"/>
  <c r="B22196"/>
  <c r="B22204"/>
  <c r="B22212"/>
  <c r="B22220"/>
  <c r="B22228"/>
  <c r="B22236"/>
  <c r="B22244"/>
  <c r="B22252"/>
  <c r="B22260"/>
  <c r="B22268"/>
  <c r="B22276"/>
  <c r="B22284"/>
  <c r="B22292"/>
  <c r="B22300"/>
  <c r="B22308"/>
  <c r="B22316"/>
  <c r="B22324"/>
  <c r="B22332"/>
  <c r="B22340"/>
  <c r="B22348"/>
  <c r="B22356"/>
  <c r="B22364"/>
  <c r="B22372"/>
  <c r="B22380"/>
  <c r="B22388"/>
  <c r="B22396"/>
  <c r="B22404"/>
  <c r="B22412"/>
  <c r="B22420"/>
  <c r="B22428"/>
  <c r="B22436"/>
  <c r="B22444"/>
  <c r="B22452"/>
  <c r="B22460"/>
  <c r="B22468"/>
  <c r="B22476"/>
  <c r="B22484"/>
  <c r="B22492"/>
  <c r="B22500"/>
  <c r="B22508"/>
  <c r="B22516"/>
  <c r="B22524"/>
  <c r="B22532"/>
  <c r="B22540"/>
  <c r="B22548"/>
  <c r="B22556"/>
  <c r="B22564"/>
  <c r="B22572"/>
  <c r="B22580"/>
  <c r="B22588"/>
  <c r="B22596"/>
  <c r="B22604"/>
  <c r="B22612"/>
  <c r="B22620"/>
  <c r="B22628"/>
  <c r="B22636"/>
  <c r="B22644"/>
  <c r="B22652"/>
  <c r="B22660"/>
  <c r="B22668"/>
  <c r="B22676"/>
  <c r="B22684"/>
  <c r="B22692"/>
  <c r="B22700"/>
  <c r="B22708"/>
  <c r="B22716"/>
  <c r="B22724"/>
  <c r="B22732"/>
  <c r="B22740"/>
  <c r="B22748"/>
  <c r="B22756"/>
  <c r="B22764"/>
  <c r="B22772"/>
  <c r="B22780"/>
  <c r="B22788"/>
  <c r="B22796"/>
  <c r="B22804"/>
  <c r="B22812"/>
  <c r="B22820"/>
  <c r="B22828"/>
  <c r="B22836"/>
  <c r="B22844"/>
  <c r="B22852"/>
  <c r="B22860"/>
  <c r="B22868"/>
  <c r="B22876"/>
  <c r="B22884"/>
  <c r="B22892"/>
  <c r="B22900"/>
  <c r="B22908"/>
  <c r="B22916"/>
  <c r="B22924"/>
  <c r="B22932"/>
  <c r="B22940"/>
  <c r="B22948"/>
  <c r="B22956"/>
  <c r="B22964"/>
  <c r="B22972"/>
  <c r="B22980"/>
  <c r="B22988"/>
  <c r="B22996"/>
  <c r="B23004"/>
  <c r="B23012"/>
  <c r="B23020"/>
  <c r="B23028"/>
  <c r="B23036"/>
  <c r="B23044"/>
  <c r="B23052"/>
  <c r="B23060"/>
  <c r="B23068"/>
  <c r="B23076"/>
  <c r="B23084"/>
  <c r="B23092"/>
  <c r="B23100"/>
  <c r="B23108"/>
  <c r="B23116"/>
  <c r="B23124"/>
  <c r="B23132"/>
  <c r="B23140"/>
  <c r="B23148"/>
  <c r="B23156"/>
  <c r="B23164"/>
  <c r="B23172"/>
  <c r="B23180"/>
  <c r="B23188"/>
  <c r="B23196"/>
  <c r="B23204"/>
  <c r="B23212"/>
  <c r="B23220"/>
  <c r="B23228"/>
  <c r="B23236"/>
  <c r="B23244"/>
  <c r="B23252"/>
  <c r="B23260"/>
  <c r="B23268"/>
  <c r="B23276"/>
  <c r="B23284"/>
  <c r="B23292"/>
  <c r="B23300"/>
  <c r="B23308"/>
  <c r="B23316"/>
  <c r="B23324"/>
  <c r="B23332"/>
  <c r="B23340"/>
  <c r="B23348"/>
  <c r="B23356"/>
  <c r="B23364"/>
  <c r="B23372"/>
  <c r="B23380"/>
  <c r="B23388"/>
  <c r="B23396"/>
  <c r="B23404"/>
  <c r="B23412"/>
  <c r="B23420"/>
  <c r="B23428"/>
  <c r="B23436"/>
  <c r="B23444"/>
  <c r="B23452"/>
  <c r="B23460"/>
  <c r="B23468"/>
  <c r="B23476"/>
  <c r="B23484"/>
  <c r="B23492"/>
  <c r="B23500"/>
  <c r="B23508"/>
  <c r="B23516"/>
  <c r="B23524"/>
  <c r="B23532"/>
  <c r="B23540"/>
  <c r="B23548"/>
  <c r="B23556"/>
  <c r="B23564"/>
  <c r="B23572"/>
  <c r="B23580"/>
  <c r="B23588"/>
  <c r="B23596"/>
  <c r="B23604"/>
  <c r="B23612"/>
  <c r="B23620"/>
  <c r="B23628"/>
  <c r="B23636"/>
  <c r="B23644"/>
  <c r="B23652"/>
  <c r="B23660"/>
  <c r="B23668"/>
  <c r="B23676"/>
  <c r="B23684"/>
  <c r="B23692"/>
  <c r="B23700"/>
  <c r="B23708"/>
  <c r="B23716"/>
  <c r="B23724"/>
  <c r="B23732"/>
  <c r="B23740"/>
  <c r="B23748"/>
  <c r="A23756"/>
  <c r="A23760"/>
  <c r="A23764"/>
  <c r="A23768"/>
  <c r="A23772"/>
  <c r="A23776"/>
  <c r="A23780"/>
  <c r="A23784"/>
  <c r="A23788"/>
  <c r="A23792"/>
  <c r="A23796"/>
  <c r="A23800"/>
  <c r="A23804"/>
  <c r="A23808"/>
  <c r="A23812"/>
  <c r="A23816"/>
  <c r="A23820"/>
  <c r="A23824"/>
  <c r="A23828"/>
  <c r="A23832"/>
  <c r="A23836"/>
  <c r="A23840"/>
  <c r="A23844"/>
  <c r="A23848"/>
  <c r="A23852"/>
  <c r="A23856"/>
  <c r="A23860"/>
  <c r="A23864"/>
  <c r="A23868"/>
  <c r="A23872"/>
  <c r="A23876"/>
  <c r="A23880"/>
  <c r="B23883"/>
  <c r="A23886"/>
  <c r="B23888"/>
  <c r="B23891"/>
  <c r="A23894"/>
  <c r="B23896"/>
  <c r="B23899"/>
  <c r="A23902"/>
  <c r="B23904"/>
  <c r="B23907"/>
  <c r="A23910"/>
  <c r="B23912"/>
  <c r="B23915"/>
  <c r="A23918"/>
  <c r="B23920"/>
  <c r="B23923"/>
  <c r="A23926"/>
  <c r="B23928"/>
  <c r="B23931"/>
  <c r="A23934"/>
  <c r="B23936"/>
  <c r="B23939"/>
  <c r="A23942"/>
  <c r="B23944"/>
  <c r="B23947"/>
  <c r="A23950"/>
  <c r="B23952"/>
  <c r="B23955"/>
  <c r="A23958"/>
  <c r="B23960"/>
  <c r="B23963"/>
  <c r="A23966"/>
  <c r="B23968"/>
  <c r="B23971"/>
  <c r="A23974"/>
  <c r="B23976"/>
  <c r="B23979"/>
  <c r="A23982"/>
  <c r="B23984"/>
  <c r="B23987"/>
  <c r="A23990"/>
  <c r="B23992"/>
  <c r="B23995"/>
  <c r="A23998"/>
  <c r="B24000"/>
  <c r="B24003"/>
  <c r="A24006"/>
  <c r="B24008"/>
  <c r="B24011"/>
  <c r="A24014"/>
  <c r="B24016"/>
  <c r="B24019"/>
  <c r="A24022"/>
  <c r="B24024"/>
  <c r="B24027"/>
  <c r="A24030"/>
  <c r="B24032"/>
  <c r="B24035"/>
  <c r="A24038"/>
  <c r="B24040"/>
  <c r="B24043"/>
  <c r="A24046"/>
  <c r="B24048"/>
  <c r="B24051"/>
  <c r="A24054"/>
  <c r="B24056"/>
  <c r="B24059"/>
  <c r="A24062"/>
  <c r="B24064"/>
  <c r="B24067"/>
  <c r="A24070"/>
  <c r="B24072"/>
  <c r="B24075"/>
  <c r="A24078"/>
  <c r="B24080"/>
  <c r="B24083"/>
  <c r="A24086"/>
  <c r="B24088"/>
  <c r="B24091"/>
  <c r="A24094"/>
  <c r="B24096"/>
  <c r="B24099"/>
  <c r="A24102"/>
  <c r="B24104"/>
  <c r="B24107"/>
  <c r="A24110"/>
  <c r="B24112"/>
  <c r="B24115"/>
  <c r="A24118"/>
  <c r="B24120"/>
  <c r="B24123"/>
  <c r="A24126"/>
  <c r="B24128"/>
  <c r="B24131"/>
  <c r="A24134"/>
  <c r="B24136"/>
  <c r="B24139"/>
  <c r="A24142"/>
  <c r="B24144"/>
  <c r="B24147"/>
  <c r="A24150"/>
  <c r="B24152"/>
  <c r="B24155"/>
  <c r="A24158"/>
  <c r="B24160"/>
  <c r="B24163"/>
  <c r="A24166"/>
  <c r="B24168"/>
  <c r="B24171"/>
  <c r="A24174"/>
  <c r="B24176"/>
  <c r="B24179"/>
  <c r="A24182"/>
  <c r="B24184"/>
  <c r="B24187"/>
  <c r="A24190"/>
  <c r="B24192"/>
  <c r="B24195"/>
  <c r="A24198"/>
  <c r="B24200"/>
  <c r="B24203"/>
  <c r="A24206"/>
  <c r="B24208"/>
  <c r="B24211"/>
  <c r="A24214"/>
  <c r="B24216"/>
  <c r="B24218"/>
  <c r="B24220"/>
  <c r="B24222"/>
  <c r="B24224"/>
  <c r="B24226"/>
  <c r="B24228"/>
  <c r="B24230"/>
  <c r="B24232"/>
  <c r="B24234"/>
  <c r="B24236"/>
  <c r="B24238"/>
  <c r="B24240"/>
  <c r="B24242"/>
  <c r="B24244"/>
  <c r="B24246"/>
  <c r="B24248"/>
  <c r="B24250"/>
  <c r="B24252"/>
  <c r="B24254"/>
  <c r="B24256"/>
  <c r="B24258"/>
  <c r="B24260"/>
  <c r="B24262"/>
  <c r="B24264"/>
  <c r="B24266"/>
  <c r="B24268"/>
  <c r="B24270"/>
  <c r="B24272"/>
  <c r="B24274"/>
  <c r="B24276"/>
  <c r="B24278"/>
  <c r="B24280"/>
  <c r="B24282"/>
  <c r="B24284"/>
  <c r="B24286"/>
  <c r="B24288"/>
  <c r="B24290"/>
  <c r="B24292"/>
  <c r="B24294"/>
  <c r="B24296"/>
  <c r="B24298"/>
  <c r="B24300"/>
  <c r="B24302"/>
  <c r="B24304"/>
  <c r="B24306"/>
  <c r="B24308"/>
  <c r="B24310"/>
  <c r="B24312"/>
  <c r="B24314"/>
  <c r="B24316"/>
  <c r="B24318"/>
  <c r="B24320"/>
  <c r="B24322"/>
  <c r="B24324"/>
  <c r="B24326"/>
  <c r="B24328"/>
  <c r="B24330"/>
  <c r="B24332"/>
  <c r="B24334"/>
  <c r="B24336"/>
  <c r="B24338"/>
  <c r="B24340"/>
  <c r="B24342"/>
  <c r="B24344"/>
  <c r="B24346"/>
  <c r="B24348"/>
  <c r="B24350"/>
  <c r="B24352"/>
  <c r="B24354"/>
  <c r="B24356"/>
  <c r="B24358"/>
  <c r="B24360"/>
  <c r="B24362"/>
  <c r="B24364"/>
  <c r="B24366"/>
  <c r="B24368"/>
  <c r="B24370"/>
  <c r="B24372"/>
  <c r="B24374"/>
  <c r="B24376"/>
  <c r="B24378"/>
  <c r="B24380"/>
  <c r="B24382"/>
  <c r="B24384"/>
  <c r="B24386"/>
  <c r="B24388"/>
  <c r="B24390"/>
  <c r="B24392"/>
  <c r="B24394"/>
  <c r="B24396"/>
  <c r="B24398"/>
  <c r="B24400"/>
  <c r="B24402"/>
  <c r="B24404"/>
  <c r="B24406"/>
  <c r="B24408"/>
  <c r="B24410"/>
  <c r="B24412"/>
  <c r="B24414"/>
  <c r="B24416"/>
  <c r="B24418"/>
  <c r="B24420"/>
  <c r="B24422"/>
  <c r="B24424"/>
  <c r="B24426"/>
  <c r="B24428"/>
  <c r="B24430"/>
  <c r="B24432"/>
  <c r="B24434"/>
  <c r="B24436"/>
  <c r="B24438"/>
  <c r="B24440"/>
  <c r="B24442"/>
  <c r="B24444"/>
  <c r="B24446"/>
  <c r="B24448"/>
  <c r="B24450"/>
  <c r="B24452"/>
  <c r="B24454"/>
  <c r="B24456"/>
  <c r="B24458"/>
  <c r="B24460"/>
  <c r="B24462"/>
  <c r="B24464"/>
  <c r="B24466"/>
  <c r="B24468"/>
  <c r="B24470"/>
  <c r="B24472"/>
  <c r="B24474"/>
  <c r="B24476"/>
  <c r="B24478"/>
  <c r="B24480"/>
  <c r="B24482"/>
  <c r="B24484"/>
  <c r="B24486"/>
  <c r="B24488"/>
  <c r="B24490"/>
  <c r="B24492"/>
  <c r="B24494"/>
  <c r="B24496"/>
  <c r="B24498"/>
  <c r="B24500"/>
  <c r="B24502"/>
  <c r="B24504"/>
  <c r="B24506"/>
  <c r="B24508"/>
  <c r="B24510"/>
  <c r="B24512"/>
  <c r="B24514"/>
  <c r="B24516"/>
  <c r="B24518"/>
  <c r="B24520"/>
  <c r="B24522"/>
  <c r="B24524"/>
  <c r="B24526"/>
  <c r="B24528"/>
  <c r="B24530"/>
  <c r="B24532"/>
  <c r="B24534"/>
  <c r="B24536"/>
  <c r="B24538"/>
  <c r="B24540"/>
  <c r="B24542"/>
  <c r="B24544"/>
  <c r="B24546"/>
  <c r="B24548"/>
  <c r="B24550"/>
  <c r="B24552"/>
  <c r="B24554"/>
  <c r="B24556"/>
  <c r="B24558"/>
  <c r="B24560"/>
  <c r="B24562"/>
  <c r="B24564"/>
  <c r="B24566"/>
  <c r="B24568"/>
  <c r="B24570"/>
  <c r="B24572"/>
  <c r="B24574"/>
  <c r="B24576"/>
  <c r="B24578"/>
  <c r="B24580"/>
  <c r="B24582"/>
  <c r="B24584"/>
  <c r="B24586"/>
  <c r="B24588"/>
  <c r="B24590"/>
  <c r="B24592"/>
  <c r="B24594"/>
  <c r="B24596"/>
  <c r="B24598"/>
  <c r="B24600"/>
  <c r="B24602"/>
  <c r="B24604"/>
  <c r="B24606"/>
  <c r="B24608"/>
  <c r="B24610"/>
  <c r="B24612"/>
  <c r="B24614"/>
  <c r="B24616"/>
  <c r="B24618"/>
  <c r="B24620"/>
  <c r="B24622"/>
  <c r="B24624"/>
  <c r="B24626"/>
  <c r="B24628"/>
  <c r="B24630"/>
  <c r="B24632"/>
  <c r="B24634"/>
  <c r="B24636"/>
  <c r="B24638"/>
  <c r="B24640"/>
  <c r="B24642"/>
  <c r="B24644"/>
  <c r="B24646"/>
  <c r="B24648"/>
  <c r="B24650"/>
  <c r="B24652"/>
  <c r="B24654"/>
  <c r="B24656"/>
  <c r="B24658"/>
  <c r="B24660"/>
  <c r="B24662"/>
  <c r="B24664"/>
  <c r="B24666"/>
  <c r="B24668"/>
  <c r="B24670"/>
  <c r="B24672"/>
  <c r="B24674"/>
  <c r="B24676"/>
  <c r="B24678"/>
  <c r="B24680"/>
  <c r="B24682"/>
  <c r="B24684"/>
  <c r="B24686"/>
  <c r="B24688"/>
  <c r="B24690"/>
  <c r="B24692"/>
  <c r="B24694"/>
  <c r="B24696"/>
  <c r="B24698"/>
  <c r="B24700"/>
  <c r="B24702"/>
  <c r="B24704"/>
  <c r="B24706"/>
  <c r="B24708"/>
  <c r="B24710"/>
  <c r="B24712"/>
  <c r="B24714"/>
  <c r="B24716"/>
  <c r="B24718"/>
  <c r="B24720"/>
  <c r="B24722"/>
  <c r="B24724"/>
  <c r="B24726"/>
  <c r="B24728"/>
  <c r="B24730"/>
  <c r="B24732"/>
  <c r="B24734"/>
  <c r="B24736"/>
  <c r="B24738"/>
  <c r="B24740"/>
  <c r="B24742"/>
  <c r="B24744"/>
  <c r="B24746"/>
  <c r="B24748"/>
  <c r="B24750"/>
  <c r="B24752"/>
  <c r="B24754"/>
  <c r="B24756"/>
  <c r="B24758"/>
  <c r="B24760"/>
  <c r="B24762"/>
  <c r="B24764"/>
  <c r="B24766"/>
  <c r="B24768"/>
  <c r="B24770"/>
  <c r="B24772"/>
  <c r="B24774"/>
  <c r="B24776"/>
  <c r="B24778"/>
  <c r="B24780"/>
  <c r="B24782"/>
  <c r="B24784"/>
  <c r="B24786"/>
  <c r="B24788"/>
  <c r="B24790"/>
  <c r="B24792"/>
  <c r="B24794"/>
  <c r="B24796"/>
  <c r="B24798"/>
  <c r="B24800"/>
  <c r="B24802"/>
  <c r="B24804"/>
  <c r="B24806"/>
  <c r="B24808"/>
  <c r="B24810"/>
  <c r="B24812"/>
  <c r="B24814"/>
  <c r="B24816"/>
  <c r="B24818"/>
  <c r="B24820"/>
  <c r="B24822"/>
  <c r="B24824"/>
  <c r="B24826"/>
  <c r="B24828"/>
  <c r="B24830"/>
  <c r="B24832"/>
  <c r="B24834"/>
  <c r="B24836"/>
  <c r="B24838"/>
  <c r="B24840"/>
  <c r="B24842"/>
  <c r="B24844"/>
  <c r="B24846"/>
  <c r="B24848"/>
  <c r="B24850"/>
  <c r="B24852"/>
  <c r="B24854"/>
  <c r="B24856"/>
  <c r="B24858"/>
  <c r="B24860"/>
  <c r="B24862"/>
  <c r="B24864"/>
  <c r="B24866"/>
  <c r="B24868"/>
  <c r="B24870"/>
  <c r="B24872"/>
  <c r="B24874"/>
  <c r="B24876"/>
  <c r="B24878"/>
  <c r="B24880"/>
  <c r="B24882"/>
  <c r="B24884"/>
  <c r="B24886"/>
  <c r="B24888"/>
  <c r="B24890"/>
  <c r="B24892"/>
  <c r="B24894"/>
  <c r="B24896"/>
  <c r="B24898"/>
  <c r="B24900"/>
  <c r="B24902"/>
  <c r="B24904"/>
  <c r="B24906"/>
  <c r="B24908"/>
  <c r="B24910"/>
  <c r="B24912"/>
  <c r="B24914"/>
  <c r="B24916"/>
  <c r="B24918"/>
  <c r="B24920"/>
  <c r="B24922"/>
  <c r="B24924"/>
  <c r="B24926"/>
  <c r="B24928"/>
  <c r="B24930"/>
  <c r="B24932"/>
  <c r="B24934"/>
  <c r="B24936"/>
  <c r="B24938"/>
  <c r="B24940"/>
  <c r="B24942"/>
  <c r="B24944"/>
  <c r="B24946"/>
  <c r="B24948"/>
  <c r="B24950"/>
  <c r="B24952"/>
  <c r="B24954"/>
  <c r="B24956"/>
  <c r="B24958"/>
  <c r="B24960"/>
  <c r="B24962"/>
  <c r="B24964"/>
  <c r="B24966"/>
  <c r="B24968"/>
  <c r="B24970"/>
  <c r="B24972"/>
  <c r="B24974"/>
  <c r="B24976"/>
  <c r="B24978"/>
  <c r="B24980"/>
  <c r="B24982"/>
  <c r="B24984"/>
  <c r="B24986"/>
  <c r="B24988"/>
  <c r="B24990"/>
  <c r="B24992"/>
  <c r="B24994"/>
  <c r="B24996"/>
  <c r="B24998"/>
  <c r="B25000"/>
  <c r="B25002"/>
  <c r="B25004"/>
  <c r="B25006"/>
  <c r="B25008"/>
  <c r="B25010"/>
  <c r="B25012"/>
  <c r="B25014"/>
  <c r="B25016"/>
  <c r="B25018"/>
  <c r="B25020"/>
  <c r="B25022"/>
  <c r="B25024"/>
  <c r="B25026"/>
  <c r="B25028"/>
  <c r="B25030"/>
  <c r="B25032"/>
  <c r="B25034"/>
  <c r="B25036"/>
  <c r="B25038"/>
  <c r="B25040"/>
  <c r="B25042"/>
  <c r="B25044"/>
  <c r="B25046"/>
  <c r="B25048"/>
  <c r="B25050"/>
  <c r="B25052"/>
  <c r="B25054"/>
  <c r="B25056"/>
  <c r="B25058"/>
  <c r="B25060"/>
  <c r="B25062"/>
  <c r="B25064"/>
  <c r="B25066"/>
  <c r="B25068"/>
  <c r="B25070"/>
  <c r="B25072"/>
  <c r="B25074"/>
  <c r="B25076"/>
  <c r="B25078"/>
  <c r="B25080"/>
  <c r="B25082"/>
  <c r="B25084"/>
  <c r="B25086"/>
  <c r="B25088"/>
  <c r="B25090"/>
  <c r="B25092"/>
  <c r="B25094"/>
  <c r="B25096"/>
  <c r="B25098"/>
  <c r="B25100"/>
  <c r="B25102"/>
  <c r="B25104"/>
  <c r="B25106"/>
  <c r="B25108"/>
  <c r="B25110"/>
  <c r="B25112"/>
  <c r="B25114"/>
  <c r="B25116"/>
  <c r="B25118"/>
  <c r="B25120"/>
  <c r="B25122"/>
  <c r="B25124"/>
  <c r="B25126"/>
  <c r="B25128"/>
  <c r="B25130"/>
  <c r="B25132"/>
  <c r="B25134"/>
  <c r="B25136"/>
  <c r="B25138"/>
  <c r="B25140"/>
  <c r="B25142"/>
  <c r="B25144"/>
  <c r="B25146"/>
  <c r="B25148"/>
  <c r="B25150"/>
  <c r="B25152"/>
  <c r="B25154"/>
  <c r="B25156"/>
  <c r="B25158"/>
  <c r="B25160"/>
  <c r="B25162"/>
  <c r="B25164"/>
  <c r="B25166"/>
  <c r="B25168"/>
  <c r="B25170"/>
  <c r="B25172"/>
  <c r="B25174"/>
  <c r="B25176"/>
  <c r="B25178"/>
  <c r="B25180"/>
  <c r="B25182"/>
  <c r="B25184"/>
  <c r="B25186"/>
  <c r="B25188"/>
  <c r="B25190"/>
  <c r="B25192"/>
  <c r="B25194"/>
  <c r="B25196"/>
  <c r="B25198"/>
  <c r="B25200"/>
  <c r="B25202"/>
  <c r="B25204"/>
  <c r="B25206"/>
  <c r="B25208"/>
  <c r="B25210"/>
  <c r="B25212"/>
  <c r="B25214"/>
  <c r="B25216"/>
  <c r="B25218"/>
  <c r="B25220"/>
  <c r="B25222"/>
  <c r="B25224"/>
  <c r="B25226"/>
  <c r="B25228"/>
  <c r="B25230"/>
  <c r="B25232"/>
  <c r="B25234"/>
  <c r="B25236"/>
  <c r="B25238"/>
  <c r="B25240"/>
  <c r="B25242"/>
  <c r="B25244"/>
  <c r="B25246"/>
  <c r="B25248"/>
  <c r="B25250"/>
  <c r="B25252"/>
  <c r="B25254"/>
  <c r="B25256"/>
  <c r="B25258"/>
  <c r="B25260"/>
  <c r="B25262"/>
  <c r="B25264"/>
  <c r="B25266"/>
  <c r="B25268"/>
  <c r="B25270"/>
  <c r="B25272"/>
  <c r="B25274"/>
  <c r="B25276"/>
  <c r="B25278"/>
  <c r="B25280"/>
  <c r="B25282"/>
  <c r="B25284"/>
  <c r="B25286"/>
  <c r="B25288"/>
  <c r="B25290"/>
  <c r="B25292"/>
  <c r="B25294"/>
  <c r="B25296"/>
  <c r="B25298"/>
  <c r="B25300"/>
  <c r="B25302"/>
  <c r="B25304"/>
  <c r="B25306"/>
  <c r="B25308"/>
  <c r="B25310"/>
  <c r="B25312"/>
  <c r="B25314"/>
  <c r="B25316"/>
  <c r="B25318"/>
  <c r="B25320"/>
  <c r="B25322"/>
  <c r="B25324"/>
  <c r="B25326"/>
  <c r="B25328"/>
  <c r="B25330"/>
  <c r="B25332"/>
  <c r="B25334"/>
  <c r="B25336"/>
  <c r="B25338"/>
  <c r="B25340"/>
  <c r="B25342"/>
  <c r="B25344"/>
  <c r="B25346"/>
  <c r="B25348"/>
  <c r="B25350"/>
  <c r="B25352"/>
  <c r="B25354"/>
  <c r="B25356"/>
  <c r="B25358"/>
  <c r="B25360"/>
  <c r="B25362"/>
  <c r="B25364"/>
  <c r="B25366"/>
  <c r="B25368"/>
  <c r="B25370"/>
  <c r="B25372"/>
  <c r="B25374"/>
  <c r="B25376"/>
  <c r="B25378"/>
  <c r="B25380"/>
  <c r="B25382"/>
  <c r="B25384"/>
  <c r="B25386"/>
  <c r="B25388"/>
  <c r="B25390"/>
  <c r="B25392"/>
  <c r="B25394"/>
  <c r="B25396"/>
  <c r="B25398"/>
  <c r="B25400"/>
  <c r="B25402"/>
  <c r="B25404"/>
  <c r="B25406"/>
  <c r="B25408"/>
  <c r="B25410"/>
  <c r="B25412"/>
  <c r="B25414"/>
  <c r="B25416"/>
  <c r="B25418"/>
  <c r="B25420"/>
  <c r="B25422"/>
  <c r="B25424"/>
  <c r="B25426"/>
  <c r="B25428"/>
  <c r="B25430"/>
  <c r="B25432"/>
  <c r="B25434"/>
  <c r="B25436"/>
  <c r="B25438"/>
  <c r="B25440"/>
  <c r="B25442"/>
  <c r="B25444"/>
  <c r="B25446"/>
  <c r="B25448"/>
  <c r="B25450"/>
  <c r="B25452"/>
  <c r="B25454"/>
  <c r="B25456"/>
  <c r="B25458"/>
  <c r="B25460"/>
  <c r="B25462"/>
  <c r="B25464"/>
  <c r="B25466"/>
  <c r="B25468"/>
  <c r="B25470"/>
  <c r="B25472"/>
  <c r="B25474"/>
  <c r="B25476"/>
  <c r="B25478"/>
  <c r="B25480"/>
  <c r="B25482"/>
  <c r="B25484"/>
  <c r="B25486"/>
  <c r="B25488"/>
  <c r="B25490"/>
  <c r="B25492"/>
  <c r="B25494"/>
  <c r="B25496"/>
  <c r="B25498"/>
  <c r="B25500"/>
  <c r="B25502"/>
  <c r="B25504"/>
  <c r="B25506"/>
  <c r="B25508"/>
  <c r="B25510"/>
  <c r="B25512"/>
  <c r="B25514"/>
  <c r="B25516"/>
  <c r="B25518"/>
  <c r="B25520"/>
  <c r="B25522"/>
  <c r="B25524"/>
  <c r="B25526"/>
  <c r="B25528"/>
  <c r="B25530"/>
  <c r="B25532"/>
  <c r="B25534"/>
  <c r="B25536"/>
  <c r="B25538"/>
  <c r="B25540"/>
  <c r="B25542"/>
  <c r="B25544"/>
  <c r="B25546"/>
  <c r="B25548"/>
  <c r="B25550"/>
  <c r="B25552"/>
  <c r="B25554"/>
  <c r="B25556"/>
  <c r="B25558"/>
  <c r="B25560"/>
  <c r="B25562"/>
  <c r="B25564"/>
  <c r="B25566"/>
  <c r="B25568"/>
  <c r="B25570"/>
  <c r="B25572"/>
  <c r="B25574"/>
  <c r="B25576"/>
  <c r="B25578"/>
  <c r="B25580"/>
  <c r="B25582"/>
  <c r="B25584"/>
  <c r="B25586"/>
  <c r="B25588"/>
  <c r="B25590"/>
  <c r="B25592"/>
  <c r="B25594"/>
  <c r="B25596"/>
  <c r="B25598"/>
  <c r="B25600"/>
  <c r="B25602"/>
  <c r="B25604"/>
  <c r="B25606"/>
  <c r="B25608"/>
  <c r="B25610"/>
  <c r="B25612"/>
  <c r="B25614"/>
  <c r="B25616"/>
  <c r="B25618"/>
  <c r="B25620"/>
  <c r="B25622"/>
  <c r="B25624"/>
  <c r="B25626"/>
  <c r="B25628"/>
  <c r="B25630"/>
  <c r="B25632"/>
  <c r="B25634"/>
  <c r="B25636"/>
  <c r="B25638"/>
  <c r="B25640"/>
  <c r="B25642"/>
  <c r="B25644"/>
  <c r="B25646"/>
  <c r="B25648"/>
  <c r="B25650"/>
  <c r="B25652"/>
  <c r="B25654"/>
  <c r="B25656"/>
  <c r="B25658"/>
  <c r="B25660"/>
  <c r="B25662"/>
  <c r="B25664"/>
  <c r="B25666"/>
  <c r="B25668"/>
  <c r="B25670"/>
  <c r="B25672"/>
  <c r="B25674"/>
  <c r="B25676"/>
  <c r="B25678"/>
  <c r="B25680"/>
  <c r="B25682"/>
  <c r="B25684"/>
  <c r="B25686"/>
  <c r="B25688"/>
  <c r="B25690"/>
  <c r="B25692"/>
  <c r="B25694"/>
  <c r="B25696"/>
  <c r="B25698"/>
  <c r="B25700"/>
  <c r="B25702"/>
  <c r="B25704"/>
  <c r="B25706"/>
  <c r="B25708"/>
  <c r="B25710"/>
  <c r="B25712"/>
  <c r="B25714"/>
  <c r="B25716"/>
  <c r="B25718"/>
  <c r="B25720"/>
  <c r="B25722"/>
  <c r="B25724"/>
  <c r="B25726"/>
  <c r="B25728"/>
  <c r="B25730"/>
  <c r="B25732"/>
  <c r="B25734"/>
  <c r="B25736"/>
  <c r="B25738"/>
  <c r="B25740"/>
  <c r="B25742"/>
  <c r="B25744"/>
  <c r="B25746"/>
  <c r="B25748"/>
  <c r="B25750"/>
  <c r="B25752"/>
  <c r="B25754"/>
  <c r="B25756"/>
  <c r="B25758"/>
  <c r="B25760"/>
  <c r="B25762"/>
  <c r="B25764"/>
  <c r="B25766"/>
  <c r="B25768"/>
  <c r="B25770"/>
  <c r="B25772"/>
  <c r="B25774"/>
  <c r="B25776"/>
  <c r="B25778"/>
  <c r="B25780"/>
  <c r="B25782"/>
  <c r="B25784"/>
  <c r="B25786"/>
  <c r="B25788"/>
  <c r="B25790"/>
  <c r="B25792"/>
  <c r="B25794"/>
  <c r="B25796"/>
  <c r="B25798"/>
  <c r="B25800"/>
  <c r="B25802"/>
  <c r="B25804"/>
  <c r="B25806"/>
  <c r="B25808"/>
  <c r="B25810"/>
  <c r="B25812"/>
  <c r="B25814"/>
  <c r="B25816"/>
  <c r="B25818"/>
  <c r="B25820"/>
  <c r="B25822"/>
  <c r="B25824"/>
  <c r="B25826"/>
  <c r="B25828"/>
  <c r="B25830"/>
  <c r="B25832"/>
  <c r="B25834"/>
  <c r="B25836"/>
  <c r="B25838"/>
  <c r="B25840"/>
  <c r="B25842"/>
  <c r="B25844"/>
  <c r="B25846"/>
  <c r="B25848"/>
  <c r="B25850"/>
  <c r="B25852"/>
  <c r="B25854"/>
  <c r="B25856"/>
  <c r="B25858"/>
  <c r="B25860"/>
  <c r="B25862"/>
  <c r="B25864"/>
  <c r="B25866"/>
  <c r="B25868"/>
  <c r="B25870"/>
  <c r="B25872"/>
  <c r="B25874"/>
  <c r="B25876"/>
  <c r="B25878"/>
  <c r="B25880"/>
  <c r="B25882"/>
  <c r="B25884"/>
  <c r="B25886"/>
  <c r="B25888"/>
  <c r="B25890"/>
  <c r="B25892"/>
  <c r="B25894"/>
  <c r="B25896"/>
  <c r="B25898"/>
  <c r="B25900"/>
  <c r="B25902"/>
  <c r="B25904"/>
  <c r="B25906"/>
  <c r="B25908"/>
  <c r="B25910"/>
  <c r="B25912"/>
  <c r="B25914"/>
  <c r="B25916"/>
  <c r="B25918"/>
  <c r="B25920"/>
  <c r="B25922"/>
  <c r="B25924"/>
  <c r="B25926"/>
  <c r="B25928"/>
  <c r="B25930"/>
  <c r="B25932"/>
  <c r="B25934"/>
  <c r="B25936"/>
  <c r="B25938"/>
  <c r="B25940"/>
  <c r="B25942"/>
  <c r="B25944"/>
  <c r="B25946"/>
  <c r="B25948"/>
  <c r="B25950"/>
  <c r="B25952"/>
  <c r="B25954"/>
  <c r="B25956"/>
  <c r="B25958"/>
  <c r="B25960"/>
  <c r="B25962"/>
  <c r="B25964"/>
  <c r="B25966"/>
  <c r="B25968"/>
  <c r="B25970"/>
  <c r="B25972"/>
  <c r="B25974"/>
  <c r="B25976"/>
  <c r="B25978"/>
  <c r="B25980"/>
  <c r="B25982"/>
  <c r="B25984"/>
  <c r="B25986"/>
  <c r="B25988"/>
  <c r="B25990"/>
  <c r="B25992"/>
  <c r="B25994"/>
  <c r="B25996"/>
  <c r="B25998"/>
  <c r="B26000"/>
  <c r="B26002"/>
  <c r="B26004"/>
  <c r="B26006"/>
  <c r="B26008"/>
  <c r="B26010"/>
  <c r="B26012"/>
  <c r="B26014"/>
  <c r="B26016"/>
  <c r="B26018"/>
  <c r="B26020"/>
  <c r="B26022"/>
  <c r="B26024"/>
  <c r="B26026"/>
  <c r="B26028"/>
  <c r="B26030"/>
  <c r="B26032"/>
  <c r="B26034"/>
  <c r="B26036"/>
  <c r="B26038"/>
  <c r="B26040"/>
  <c r="B26042"/>
  <c r="B26044"/>
  <c r="B26046"/>
  <c r="B26048"/>
  <c r="B26050"/>
  <c r="B26052"/>
  <c r="B26054"/>
  <c r="B26056"/>
  <c r="B26058"/>
  <c r="B26060"/>
  <c r="B26062"/>
  <c r="B26064"/>
  <c r="B26066"/>
  <c r="B26068"/>
  <c r="B26070"/>
  <c r="B26072"/>
  <c r="B26074"/>
  <c r="B26076"/>
  <c r="B26078"/>
  <c r="B26080"/>
  <c r="B26082"/>
  <c r="B26084"/>
  <c r="B26086"/>
  <c r="B26088"/>
  <c r="B26090"/>
  <c r="B26092"/>
  <c r="B26094"/>
  <c r="B26096"/>
  <c r="B26098"/>
  <c r="B26100"/>
  <c r="B26102"/>
  <c r="B26104"/>
  <c r="B26106"/>
  <c r="B26108"/>
  <c r="B26110"/>
  <c r="B26112"/>
  <c r="B26114"/>
  <c r="B26116"/>
  <c r="B26118"/>
  <c r="B26120"/>
  <c r="B26122"/>
  <c r="B26124"/>
  <c r="B26126"/>
  <c r="B26128"/>
  <c r="B26130"/>
  <c r="B26132"/>
  <c r="B26134"/>
  <c r="B26136"/>
  <c r="B26138"/>
  <c r="B26140"/>
  <c r="B26142"/>
  <c r="B26144"/>
  <c r="B26146"/>
  <c r="B26148"/>
  <c r="B26150"/>
  <c r="B26152"/>
  <c r="B26154"/>
  <c r="B26156"/>
  <c r="B26158"/>
  <c r="B26160"/>
  <c r="B26162"/>
  <c r="B26164"/>
  <c r="B26166"/>
  <c r="B26168"/>
  <c r="B26170"/>
  <c r="B26172"/>
  <c r="B26174"/>
  <c r="B26176"/>
  <c r="B26178"/>
  <c r="B26180"/>
  <c r="B26182"/>
  <c r="B26184"/>
  <c r="B26186"/>
  <c r="B26188"/>
  <c r="B26190"/>
  <c r="B26192"/>
  <c r="B26194"/>
  <c r="B26196"/>
  <c r="B26198"/>
  <c r="B26200"/>
  <c r="B26202"/>
  <c r="B26204"/>
  <c r="B26206"/>
  <c r="B26208"/>
  <c r="B26210"/>
  <c r="B26212"/>
  <c r="B26214"/>
  <c r="B26216"/>
  <c r="B26218"/>
  <c r="B26220"/>
  <c r="B26222"/>
  <c r="B26224"/>
  <c r="B26226"/>
  <c r="B26228"/>
  <c r="B26230"/>
  <c r="B26232"/>
  <c r="B26234"/>
  <c r="B26236"/>
  <c r="B26238"/>
  <c r="B26240"/>
  <c r="B26242"/>
  <c r="B26244"/>
  <c r="B26246"/>
  <c r="B26248"/>
  <c r="B26250"/>
  <c r="B26252"/>
  <c r="B26254"/>
  <c r="B26256"/>
  <c r="B26258"/>
  <c r="B26260"/>
  <c r="B26262"/>
  <c r="B26264"/>
  <c r="B26266"/>
  <c r="B26268"/>
  <c r="B26270"/>
  <c r="B26272"/>
  <c r="B26274"/>
  <c r="B26276"/>
  <c r="B26278"/>
  <c r="B26280"/>
  <c r="B26282"/>
  <c r="B26284"/>
  <c r="B26286"/>
  <c r="B26288"/>
  <c r="B26290"/>
  <c r="B26292"/>
  <c r="B26294"/>
  <c r="B26296"/>
  <c r="B26298"/>
  <c r="B26300"/>
  <c r="B26302"/>
  <c r="B26304"/>
  <c r="B26306"/>
  <c r="B26308"/>
  <c r="B26310"/>
  <c r="B26312"/>
  <c r="B26314"/>
  <c r="B26316"/>
  <c r="B26318"/>
  <c r="B26320"/>
  <c r="B26322"/>
  <c r="B26324"/>
  <c r="B26326"/>
  <c r="B26328"/>
  <c r="B26330"/>
  <c r="B26332"/>
  <c r="B26334"/>
  <c r="B26336"/>
  <c r="B26338"/>
  <c r="B26340"/>
  <c r="B26342"/>
  <c r="B26344"/>
  <c r="B26346"/>
  <c r="B26348"/>
  <c r="B26350"/>
  <c r="B26352"/>
  <c r="B26354"/>
  <c r="B26356"/>
  <c r="B26358"/>
  <c r="B26360"/>
  <c r="B26362"/>
  <c r="B26364"/>
  <c r="B26366"/>
  <c r="B26368"/>
  <c r="B26370"/>
  <c r="B26372"/>
  <c r="B26374"/>
  <c r="B26376"/>
  <c r="B26378"/>
  <c r="B26380"/>
  <c r="B26382"/>
  <c r="B26384"/>
  <c r="B26386"/>
  <c r="B26388"/>
  <c r="B26390"/>
  <c r="B26392"/>
  <c r="B26394"/>
  <c r="B26396"/>
  <c r="B26398"/>
  <c r="B26400"/>
  <c r="B26402"/>
  <c r="B26404"/>
  <c r="B26406"/>
  <c r="B26408"/>
  <c r="B26410"/>
  <c r="B26412"/>
  <c r="B26414"/>
  <c r="B26416"/>
  <c r="B26418"/>
  <c r="B26420"/>
  <c r="B26422"/>
  <c r="B26424"/>
  <c r="B26426"/>
  <c r="B26428"/>
  <c r="B26430"/>
  <c r="B26432"/>
  <c r="B26434"/>
  <c r="B26436"/>
  <c r="B26438"/>
  <c r="B26440"/>
  <c r="B26442"/>
  <c r="B26444"/>
  <c r="B26446"/>
  <c r="B26448"/>
  <c r="B26450"/>
  <c r="B26452"/>
  <c r="B26454"/>
  <c r="B26456"/>
  <c r="B26458"/>
  <c r="B26460"/>
  <c r="B26462"/>
  <c r="B26464"/>
  <c r="B26466"/>
  <c r="B26468"/>
  <c r="B26470"/>
  <c r="B26472"/>
  <c r="B26474"/>
  <c r="B26476"/>
  <c r="B26478"/>
  <c r="B26480"/>
  <c r="B26482"/>
  <c r="B26484"/>
  <c r="B26486"/>
  <c r="B26488"/>
  <c r="B26490"/>
  <c r="B26492"/>
  <c r="B26494"/>
  <c r="B26496"/>
  <c r="B26498"/>
  <c r="B26500"/>
  <c r="B26502"/>
  <c r="B26504"/>
  <c r="B26506"/>
  <c r="B26508"/>
  <c r="B26510"/>
  <c r="B26512"/>
  <c r="B26514"/>
  <c r="B26516"/>
  <c r="B26518"/>
  <c r="B26520"/>
  <c r="B26522"/>
  <c r="B26524"/>
  <c r="B26526"/>
  <c r="B26528"/>
  <c r="B26530"/>
  <c r="B26532"/>
  <c r="B26534"/>
  <c r="B26536"/>
  <c r="B26538"/>
  <c r="B26540"/>
  <c r="B26542"/>
  <c r="B26544"/>
  <c r="B26546"/>
  <c r="B26548"/>
  <c r="B26550"/>
  <c r="B26552"/>
  <c r="B26554"/>
  <c r="B26556"/>
  <c r="B26558"/>
  <c r="B26560"/>
  <c r="B26562"/>
  <c r="B26564"/>
  <c r="B26566"/>
  <c r="B26568"/>
  <c r="B26570"/>
  <c r="B26572"/>
  <c r="B26574"/>
  <c r="B26576"/>
  <c r="B26578"/>
  <c r="B26580"/>
  <c r="B26582"/>
  <c r="B26584"/>
  <c r="B26586"/>
  <c r="B26588"/>
  <c r="B26590"/>
  <c r="B26592"/>
  <c r="B26594"/>
  <c r="B26596"/>
  <c r="B26598"/>
  <c r="B26600"/>
  <c r="B26602"/>
  <c r="B26604"/>
  <c r="B26606"/>
  <c r="B26608"/>
  <c r="B26610"/>
  <c r="B26612"/>
  <c r="B26614"/>
  <c r="B26616"/>
  <c r="B26618"/>
  <c r="B26620"/>
  <c r="B26622"/>
  <c r="B26624"/>
  <c r="B26626"/>
  <c r="B26628"/>
  <c r="B26630"/>
  <c r="B26632"/>
  <c r="B26634"/>
  <c r="B26636"/>
  <c r="B26638"/>
  <c r="B26640"/>
  <c r="B26642"/>
  <c r="B26644"/>
  <c r="B26646"/>
  <c r="B26648"/>
  <c r="B26650"/>
  <c r="B26652"/>
  <c r="B26654"/>
  <c r="B26656"/>
  <c r="B26658"/>
  <c r="B26660"/>
  <c r="B26662"/>
  <c r="B26664"/>
  <c r="B26666"/>
  <c r="B26668"/>
  <c r="B26670"/>
  <c r="B26672"/>
  <c r="B26674"/>
  <c r="B26676"/>
  <c r="B26678"/>
  <c r="B26680"/>
  <c r="B26682"/>
  <c r="B26684"/>
  <c r="B26686"/>
  <c r="B26688"/>
  <c r="B26690"/>
  <c r="B26692"/>
  <c r="B26694"/>
  <c r="B26696"/>
  <c r="B26698"/>
  <c r="B26700"/>
  <c r="B26702"/>
  <c r="B26704"/>
  <c r="B26706"/>
  <c r="B26708"/>
  <c r="B26710"/>
  <c r="B26712"/>
  <c r="B26714"/>
  <c r="B26716"/>
  <c r="B26718"/>
  <c r="B26720"/>
  <c r="B26722"/>
  <c r="B26724"/>
  <c r="B26726"/>
  <c r="B26728"/>
  <c r="B26730"/>
  <c r="B26732"/>
  <c r="B26734"/>
  <c r="B26736"/>
  <c r="B26738"/>
  <c r="B26740"/>
  <c r="B26742"/>
  <c r="B26744"/>
  <c r="B26746"/>
  <c r="B26748"/>
  <c r="B26750"/>
  <c r="B26752"/>
  <c r="B26754"/>
  <c r="B26756"/>
  <c r="B26758"/>
  <c r="B26760"/>
  <c r="B26762"/>
  <c r="B26764"/>
  <c r="B26766"/>
  <c r="B26768"/>
  <c r="B26770"/>
  <c r="B26772"/>
  <c r="B26774"/>
  <c r="B26776"/>
  <c r="B26778"/>
  <c r="B26780"/>
  <c r="B26782"/>
  <c r="B26784"/>
  <c r="B26786"/>
  <c r="B26788"/>
  <c r="B26790"/>
  <c r="B26792"/>
  <c r="B26794"/>
  <c r="B26796"/>
  <c r="B26798"/>
  <c r="B26800"/>
  <c r="B26802"/>
  <c r="B26804"/>
  <c r="B26806"/>
  <c r="B26808"/>
  <c r="B26810"/>
  <c r="B26812"/>
  <c r="B26814"/>
  <c r="B26816"/>
  <c r="B26818"/>
  <c r="B26820"/>
  <c r="B26822"/>
  <c r="B26824"/>
  <c r="B26826"/>
  <c r="B26828"/>
  <c r="B26830"/>
  <c r="B26832"/>
  <c r="B26834"/>
  <c r="B26836"/>
  <c r="B26838"/>
  <c r="B26840"/>
  <c r="B26842"/>
  <c r="B26844"/>
  <c r="B26846"/>
  <c r="B26848"/>
  <c r="B26850"/>
  <c r="B26852"/>
  <c r="B26854"/>
  <c r="B26856"/>
  <c r="B26858"/>
  <c r="B26860"/>
  <c r="B26862"/>
  <c r="B26864"/>
  <c r="B26866"/>
  <c r="B26868"/>
  <c r="B26870"/>
  <c r="B26872"/>
  <c r="B26874"/>
  <c r="B26876"/>
  <c r="B26878"/>
  <c r="B26880"/>
  <c r="B26882"/>
  <c r="B26884"/>
  <c r="B26886"/>
  <c r="B26888"/>
  <c r="B26890"/>
  <c r="B26892"/>
  <c r="B26894"/>
  <c r="B26896"/>
  <c r="B26898"/>
  <c r="B26900"/>
  <c r="B26902"/>
  <c r="B26904"/>
  <c r="B26906"/>
  <c r="B26908"/>
  <c r="B26910"/>
  <c r="B26912"/>
  <c r="B26914"/>
  <c r="B26916"/>
  <c r="B26918"/>
  <c r="B26920"/>
  <c r="B26922"/>
  <c r="B26924"/>
  <c r="B26926"/>
  <c r="B26928"/>
  <c r="B26930"/>
  <c r="B26932"/>
  <c r="B26934"/>
  <c r="B26936"/>
  <c r="B26938"/>
  <c r="B26940"/>
  <c r="B26942"/>
  <c r="B26944"/>
  <c r="B26946"/>
  <c r="B26948"/>
  <c r="B26950"/>
  <c r="B26952"/>
  <c r="B26954"/>
  <c r="B26956"/>
  <c r="B26958"/>
  <c r="B26960"/>
  <c r="B19634"/>
  <c r="B19666"/>
  <c r="B19698"/>
  <c r="B19730"/>
  <c r="B19762"/>
  <c r="B19794"/>
  <c r="B19826"/>
  <c r="B19858"/>
  <c r="B19890"/>
  <c r="B19922"/>
  <c r="B19954"/>
  <c r="B19986"/>
  <c r="B20018"/>
  <c r="B20050"/>
  <c r="B20082"/>
  <c r="B20114"/>
  <c r="B20146"/>
  <c r="B20178"/>
  <c r="B20210"/>
  <c r="B20242"/>
  <c r="B20274"/>
  <c r="B20306"/>
  <c r="B20338"/>
  <c r="B20370"/>
  <c r="B20402"/>
  <c r="B20434"/>
  <c r="B20466"/>
  <c r="B20498"/>
  <c r="B20530"/>
  <c r="B20562"/>
  <c r="B20594"/>
  <c r="B20626"/>
  <c r="B20658"/>
  <c r="B20690"/>
  <c r="B20722"/>
  <c r="B20754"/>
  <c r="B20786"/>
  <c r="B20818"/>
  <c r="B20850"/>
  <c r="B20882"/>
  <c r="B20914"/>
  <c r="B20946"/>
  <c r="B20978"/>
  <c r="B21010"/>
  <c r="B21042"/>
  <c r="B21074"/>
  <c r="B21106"/>
  <c r="B21138"/>
  <c r="B21170"/>
  <c r="B21202"/>
  <c r="B21234"/>
  <c r="B21266"/>
  <c r="B21298"/>
  <c r="B21330"/>
  <c r="B21362"/>
  <c r="B21394"/>
  <c r="B21426"/>
  <c r="B21458"/>
  <c r="B21490"/>
  <c r="B21522"/>
  <c r="B21554"/>
  <c r="B21586"/>
  <c r="B21618"/>
  <c r="B21650"/>
  <c r="B21682"/>
  <c r="B21714"/>
  <c r="B21746"/>
  <c r="B21778"/>
  <c r="B21810"/>
  <c r="B21842"/>
  <c r="B21874"/>
  <c r="B21906"/>
  <c r="B21938"/>
  <c r="B21970"/>
  <c r="B22002"/>
  <c r="B22034"/>
  <c r="B22066"/>
  <c r="B22098"/>
  <c r="B22130"/>
  <c r="B22162"/>
  <c r="B22194"/>
  <c r="B22226"/>
  <c r="B22258"/>
  <c r="B22290"/>
  <c r="B22322"/>
  <c r="B22354"/>
  <c r="B22386"/>
  <c r="B22418"/>
  <c r="B22450"/>
  <c r="B22482"/>
  <c r="B22514"/>
  <c r="B22546"/>
  <c r="B22578"/>
  <c r="B22610"/>
  <c r="B22642"/>
  <c r="B22674"/>
  <c r="B22706"/>
  <c r="B22738"/>
  <c r="B22770"/>
  <c r="B22802"/>
  <c r="B22834"/>
  <c r="B22866"/>
  <c r="B22898"/>
  <c r="B22930"/>
  <c r="B22962"/>
  <c r="B22994"/>
  <c r="B23026"/>
  <c r="B23058"/>
  <c r="B23090"/>
  <c r="B23122"/>
  <c r="B23154"/>
  <c r="B23186"/>
  <c r="B23218"/>
  <c r="B23250"/>
  <c r="B23282"/>
  <c r="B23314"/>
  <c r="B23346"/>
  <c r="B23378"/>
  <c r="B23410"/>
  <c r="B23442"/>
  <c r="B23474"/>
  <c r="B23506"/>
  <c r="B23538"/>
  <c r="B23570"/>
  <c r="B23602"/>
  <c r="B23634"/>
  <c r="B23666"/>
  <c r="B23698"/>
  <c r="B23730"/>
  <c r="B23758"/>
  <c r="B23774"/>
  <c r="B23790"/>
  <c r="B23806"/>
  <c r="B23822"/>
  <c r="B23838"/>
  <c r="B23854"/>
  <c r="B23870"/>
  <c r="B23885"/>
  <c r="A23896"/>
  <c r="B23906"/>
  <c r="B23917"/>
  <c r="A23928"/>
  <c r="B23938"/>
  <c r="B23949"/>
  <c r="A23960"/>
  <c r="B23970"/>
  <c r="B23981"/>
  <c r="A23992"/>
  <c r="B24002"/>
  <c r="B24013"/>
  <c r="A24024"/>
  <c r="B24034"/>
  <c r="B24045"/>
  <c r="A24056"/>
  <c r="B24066"/>
  <c r="B24077"/>
  <c r="A24088"/>
  <c r="B24098"/>
  <c r="B24109"/>
  <c r="A24120"/>
  <c r="B24130"/>
  <c r="B24141"/>
  <c r="A24152"/>
  <c r="B24162"/>
  <c r="B24173"/>
  <c r="A24184"/>
  <c r="B24194"/>
  <c r="B24205"/>
  <c r="A24216"/>
  <c r="A24224"/>
  <c r="A24232"/>
  <c r="A24240"/>
  <c r="A24248"/>
  <c r="A24256"/>
  <c r="A24264"/>
  <c r="A24272"/>
  <c r="A24280"/>
  <c r="A24288"/>
  <c r="A24296"/>
  <c r="A24304"/>
  <c r="A24312"/>
  <c r="A24320"/>
  <c r="A24328"/>
  <c r="A24336"/>
  <c r="A24344"/>
  <c r="A24352"/>
  <c r="A24360"/>
  <c r="A24368"/>
  <c r="A24376"/>
  <c r="A24384"/>
  <c r="A24392"/>
  <c r="A24400"/>
  <c r="A24408"/>
  <c r="A24416"/>
  <c r="A24424"/>
  <c r="A24432"/>
  <c r="A24440"/>
  <c r="A24448"/>
  <c r="A24456"/>
  <c r="A24464"/>
  <c r="A24472"/>
  <c r="A24480"/>
  <c r="A24488"/>
  <c r="A24496"/>
  <c r="A24504"/>
  <c r="A24512"/>
  <c r="A24520"/>
  <c r="A24528"/>
  <c r="A24536"/>
  <c r="A24544"/>
  <c r="A24552"/>
  <c r="A24560"/>
  <c r="A24568"/>
  <c r="A24576"/>
  <c r="A24584"/>
  <c r="A24592"/>
  <c r="A24600"/>
  <c r="A24608"/>
  <c r="A24616"/>
  <c r="A24624"/>
  <c r="A24632"/>
  <c r="A24640"/>
  <c r="A24648"/>
  <c r="A24656"/>
  <c r="A24664"/>
  <c r="A24672"/>
  <c r="A24680"/>
  <c r="A24688"/>
  <c r="A24696"/>
  <c r="A24704"/>
  <c r="A24712"/>
  <c r="A24720"/>
  <c r="A24728"/>
  <c r="A24736"/>
  <c r="A24744"/>
  <c r="A24752"/>
  <c r="A24760"/>
  <c r="A24768"/>
  <c r="A24776"/>
  <c r="A24784"/>
  <c r="A24792"/>
  <c r="A24800"/>
  <c r="A24808"/>
  <c r="A24816"/>
  <c r="A24824"/>
  <c r="A24832"/>
  <c r="A24840"/>
  <c r="A24848"/>
  <c r="A24856"/>
  <c r="A24864"/>
  <c r="A24872"/>
  <c r="A24880"/>
  <c r="A24888"/>
  <c r="A24896"/>
  <c r="A24904"/>
  <c r="A24912"/>
  <c r="A24920"/>
  <c r="A24928"/>
  <c r="A24936"/>
  <c r="A24944"/>
  <c r="A24952"/>
  <c r="A24960"/>
  <c r="A24968"/>
  <c r="A24976"/>
  <c r="A24984"/>
  <c r="A24992"/>
  <c r="A25000"/>
  <c r="A25008"/>
  <c r="A25016"/>
  <c r="A25024"/>
  <c r="A25032"/>
  <c r="A25040"/>
  <c r="A25048"/>
  <c r="A25056"/>
  <c r="A25064"/>
  <c r="A25072"/>
  <c r="A25080"/>
  <c r="A25088"/>
  <c r="A25096"/>
  <c r="A25104"/>
  <c r="A25112"/>
  <c r="A25120"/>
  <c r="A25128"/>
  <c r="A25136"/>
  <c r="A25144"/>
  <c r="A25152"/>
  <c r="A25160"/>
  <c r="A25168"/>
  <c r="A25176"/>
  <c r="A25184"/>
  <c r="A25192"/>
  <c r="A25200"/>
  <c r="A25208"/>
  <c r="A25216"/>
  <c r="A25224"/>
  <c r="A25232"/>
  <c r="A25240"/>
  <c r="A25248"/>
  <c r="A25256"/>
  <c r="A25264"/>
  <c r="A25272"/>
  <c r="A25280"/>
  <c r="A25288"/>
  <c r="A25296"/>
  <c r="A25304"/>
  <c r="A25312"/>
  <c r="A25320"/>
  <c r="A25328"/>
  <c r="A25336"/>
  <c r="A25344"/>
  <c r="A25352"/>
  <c r="A25360"/>
  <c r="A25368"/>
  <c r="A25376"/>
  <c r="A25384"/>
  <c r="A25392"/>
  <c r="A25400"/>
  <c r="A25408"/>
  <c r="A25416"/>
  <c r="A25424"/>
  <c r="A25432"/>
  <c r="A25440"/>
  <c r="A25448"/>
  <c r="A25456"/>
  <c r="A25464"/>
  <c r="A25472"/>
  <c r="A25480"/>
  <c r="A25488"/>
  <c r="A25496"/>
  <c r="A25504"/>
  <c r="A25512"/>
  <c r="A25520"/>
  <c r="A25528"/>
  <c r="A25536"/>
  <c r="A25544"/>
  <c r="A25552"/>
  <c r="A25560"/>
  <c r="A25568"/>
  <c r="A25576"/>
  <c r="A25584"/>
  <c r="A25592"/>
  <c r="A25600"/>
  <c r="A25608"/>
  <c r="A25616"/>
  <c r="A25624"/>
  <c r="A25632"/>
  <c r="A25640"/>
  <c r="A25648"/>
  <c r="A25656"/>
  <c r="A25664"/>
  <c r="A25672"/>
  <c r="A25680"/>
  <c r="A25688"/>
  <c r="A25696"/>
  <c r="A25704"/>
  <c r="A25712"/>
  <c r="A25720"/>
  <c r="A25728"/>
  <c r="A25736"/>
  <c r="A25744"/>
  <c r="A25752"/>
  <c r="A25760"/>
  <c r="A25768"/>
  <c r="A25776"/>
  <c r="A25784"/>
  <c r="A25792"/>
  <c r="A25800"/>
  <c r="A25808"/>
  <c r="A25816"/>
  <c r="A25824"/>
  <c r="A25832"/>
  <c r="A25840"/>
  <c r="A25848"/>
  <c r="A25856"/>
  <c r="A25864"/>
  <c r="A25872"/>
  <c r="A25880"/>
  <c r="A25888"/>
  <c r="A25896"/>
  <c r="A25904"/>
  <c r="A25912"/>
  <c r="A25920"/>
  <c r="A25928"/>
  <c r="A25936"/>
  <c r="A25944"/>
  <c r="A25952"/>
  <c r="A25960"/>
  <c r="A25968"/>
  <c r="A25976"/>
  <c r="A25984"/>
  <c r="A25992"/>
  <c r="A26000"/>
  <c r="A26008"/>
  <c r="A26016"/>
  <c r="A26024"/>
  <c r="A26032"/>
  <c r="A26040"/>
  <c r="A26048"/>
  <c r="A26056"/>
  <c r="A26064"/>
  <c r="A26072"/>
  <c r="A26080"/>
  <c r="A26088"/>
  <c r="A26096"/>
  <c r="A26104"/>
  <c r="A26112"/>
  <c r="A26120"/>
  <c r="A26128"/>
  <c r="A26136"/>
  <c r="A26144"/>
  <c r="A26152"/>
  <c r="A26160"/>
  <c r="A26168"/>
  <c r="A26176"/>
  <c r="A26184"/>
  <c r="A26192"/>
  <c r="A26200"/>
  <c r="A26208"/>
  <c r="A26216"/>
  <c r="A26224"/>
  <c r="A26232"/>
  <c r="A26240"/>
  <c r="A26248"/>
  <c r="A26256"/>
  <c r="A26264"/>
  <c r="A26272"/>
  <c r="A26280"/>
  <c r="A26288"/>
  <c r="A26296"/>
  <c r="A26304"/>
  <c r="A26312"/>
  <c r="A26320"/>
  <c r="A26328"/>
  <c r="A26336"/>
  <c r="A26344"/>
  <c r="A26352"/>
  <c r="A26360"/>
  <c r="A26368"/>
  <c r="A26376"/>
  <c r="A26384"/>
  <c r="A26392"/>
  <c r="A26400"/>
  <c r="A26408"/>
  <c r="A26416"/>
  <c r="A26424"/>
  <c r="A26432"/>
  <c r="A26440"/>
  <c r="A26448"/>
  <c r="A26456"/>
  <c r="A26464"/>
  <c r="A26472"/>
  <c r="A26480"/>
  <c r="A26488"/>
  <c r="A26496"/>
  <c r="A26504"/>
  <c r="A26512"/>
  <c r="A26520"/>
  <c r="A26528"/>
  <c r="A26536"/>
  <c r="A26544"/>
  <c r="A26552"/>
  <c r="A26560"/>
  <c r="A26568"/>
  <c r="A26576"/>
  <c r="A26584"/>
  <c r="A26592"/>
  <c r="A26600"/>
  <c r="A26608"/>
  <c r="A26616"/>
  <c r="A26624"/>
  <c r="A26632"/>
  <c r="A26640"/>
  <c r="A26648"/>
  <c r="A26656"/>
  <c r="A26664"/>
  <c r="A26672"/>
  <c r="A26680"/>
  <c r="A26688"/>
  <c r="A26696"/>
  <c r="A26704"/>
  <c r="A26712"/>
  <c r="A26720"/>
  <c r="A26728"/>
  <c r="A26736"/>
  <c r="A26744"/>
  <c r="A26752"/>
  <c r="A26760"/>
  <c r="A26768"/>
  <c r="A26776"/>
  <c r="A26784"/>
  <c r="A26792"/>
  <c r="A26800"/>
  <c r="A26808"/>
  <c r="A26816"/>
  <c r="A26824"/>
  <c r="A26832"/>
  <c r="A26840"/>
  <c r="A26848"/>
  <c r="A26856"/>
  <c r="A26864"/>
  <c r="A26872"/>
  <c r="A26880"/>
  <c r="A26888"/>
  <c r="A26896"/>
  <c r="A26904"/>
  <c r="A26912"/>
  <c r="A26920"/>
  <c r="A26928"/>
  <c r="A26936"/>
  <c r="A26944"/>
  <c r="A26952"/>
  <c r="A26960"/>
  <c r="A26964"/>
  <c r="B26966"/>
  <c r="B26968"/>
  <c r="B26970"/>
  <c r="B26972"/>
  <c r="B26974"/>
  <c r="B26976"/>
  <c r="B26978"/>
  <c r="B26980"/>
  <c r="B26982"/>
  <c r="B26984"/>
  <c r="B26986"/>
  <c r="B26988"/>
  <c r="B26990"/>
  <c r="B26992"/>
  <c r="B26994"/>
  <c r="B26996"/>
  <c r="B26998"/>
  <c r="B27000"/>
  <c r="B27002"/>
  <c r="B27004"/>
  <c r="B27006"/>
  <c r="B27008"/>
  <c r="B27010"/>
  <c r="B27012"/>
  <c r="B27014"/>
  <c r="B27016"/>
  <c r="B27018"/>
  <c r="B27020"/>
  <c r="B27022"/>
  <c r="B27024"/>
  <c r="B27026"/>
  <c r="B27028"/>
  <c r="B27030"/>
  <c r="B27032"/>
  <c r="B27034"/>
  <c r="B27036"/>
  <c r="B27038"/>
  <c r="B27040"/>
  <c r="B27042"/>
  <c r="B27044"/>
  <c r="B27046"/>
  <c r="B27048"/>
  <c r="B27050"/>
  <c r="B27052"/>
  <c r="B27054"/>
  <c r="B27056"/>
  <c r="B27058"/>
  <c r="B27060"/>
  <c r="B27062"/>
  <c r="B27064"/>
  <c r="B27066"/>
  <c r="B27068"/>
  <c r="B27070"/>
  <c r="B27072"/>
  <c r="B27074"/>
  <c r="B27076"/>
  <c r="B27078"/>
  <c r="B27080"/>
  <c r="B27082"/>
  <c r="B27084"/>
  <c r="B27086"/>
  <c r="B27088"/>
  <c r="B27090"/>
  <c r="B27092"/>
  <c r="B27094"/>
  <c r="B27096"/>
  <c r="B27098"/>
  <c r="B27100"/>
  <c r="B27102"/>
  <c r="B27104"/>
  <c r="B27106"/>
  <c r="B27108"/>
  <c r="B27110"/>
  <c r="B27112"/>
  <c r="B27114"/>
  <c r="B27116"/>
  <c r="B27118"/>
  <c r="B27120"/>
  <c r="B27122"/>
  <c r="B27124"/>
  <c r="B27126"/>
  <c r="B27128"/>
  <c r="B27130"/>
  <c r="B27132"/>
  <c r="B27134"/>
  <c r="B27136"/>
  <c r="B27138"/>
  <c r="B27140"/>
  <c r="B27142"/>
  <c r="B27144"/>
  <c r="B27146"/>
  <c r="B27148"/>
  <c r="B27150"/>
  <c r="B27152"/>
  <c r="B27154"/>
  <c r="B27156"/>
  <c r="B27158"/>
  <c r="B27160"/>
  <c r="B27162"/>
  <c r="B27164"/>
  <c r="B27166"/>
  <c r="B27168"/>
  <c r="B27170"/>
  <c r="B27172"/>
  <c r="B27174"/>
  <c r="B27176"/>
  <c r="B27178"/>
  <c r="B27180"/>
  <c r="B27182"/>
  <c r="B27184"/>
  <c r="B27186"/>
  <c r="B27188"/>
  <c r="B27190"/>
  <c r="B27192"/>
  <c r="B27194"/>
  <c r="B27196"/>
  <c r="B27198"/>
  <c r="B27200"/>
  <c r="B27202"/>
  <c r="B27204"/>
  <c r="B27206"/>
  <c r="B27208"/>
  <c r="B27210"/>
  <c r="B27212"/>
  <c r="B27214"/>
  <c r="B27216"/>
  <c r="B27218"/>
  <c r="B27220"/>
  <c r="B27222"/>
  <c r="B27224"/>
  <c r="B27226"/>
  <c r="B27228"/>
  <c r="B27230"/>
  <c r="B27232"/>
  <c r="B27234"/>
  <c r="B27236"/>
  <c r="B27238"/>
  <c r="B27240"/>
  <c r="B27242"/>
  <c r="B27244"/>
  <c r="B27246"/>
  <c r="B27248"/>
  <c r="B27250"/>
  <c r="B27252"/>
  <c r="B27254"/>
  <c r="B27256"/>
  <c r="B27258"/>
  <c r="B27260"/>
  <c r="B27262"/>
  <c r="B27264"/>
  <c r="B27266"/>
  <c r="B27268"/>
  <c r="B27270"/>
  <c r="B27272"/>
  <c r="B27274"/>
  <c r="B27276"/>
  <c r="B27278"/>
  <c r="B27280"/>
  <c r="B27282"/>
  <c r="B27284"/>
  <c r="B27286"/>
  <c r="B27288"/>
  <c r="B27290"/>
  <c r="B27292"/>
  <c r="B27294"/>
  <c r="B27296"/>
  <c r="B27298"/>
  <c r="B27300"/>
  <c r="B27302"/>
  <c r="B27304"/>
  <c r="B27306"/>
  <c r="B27308"/>
  <c r="B27310"/>
  <c r="B27312"/>
  <c r="B27314"/>
  <c r="B27316"/>
  <c r="B27318"/>
  <c r="B27320"/>
  <c r="B27322"/>
  <c r="B27324"/>
  <c r="B27326"/>
  <c r="B27328"/>
  <c r="B27330"/>
  <c r="B27332"/>
  <c r="B27334"/>
  <c r="B27336"/>
  <c r="B27338"/>
  <c r="B27340"/>
  <c r="B27342"/>
  <c r="B27344"/>
  <c r="B27346"/>
  <c r="B27348"/>
  <c r="B27350"/>
  <c r="B27352"/>
  <c r="B27354"/>
  <c r="B27356"/>
  <c r="B27358"/>
  <c r="B27360"/>
  <c r="B27362"/>
  <c r="B27364"/>
  <c r="B27366"/>
  <c r="B27368"/>
  <c r="B27370"/>
  <c r="B27372"/>
  <c r="B27374"/>
  <c r="B27376"/>
  <c r="B27378"/>
  <c r="B27380"/>
  <c r="B27382"/>
  <c r="B27384"/>
  <c r="B27386"/>
  <c r="B27388"/>
  <c r="B27390"/>
  <c r="B27392"/>
  <c r="B27394"/>
  <c r="B27396"/>
  <c r="B27398"/>
  <c r="B27400"/>
  <c r="B27402"/>
  <c r="B27404"/>
  <c r="B27406"/>
  <c r="B27408"/>
  <c r="B27410"/>
  <c r="B27412"/>
  <c r="B27414"/>
  <c r="B27416"/>
  <c r="B27418"/>
  <c r="B27420"/>
  <c r="B27422"/>
  <c r="B27424"/>
  <c r="B27426"/>
  <c r="B27428"/>
  <c r="B27430"/>
  <c r="B27432"/>
  <c r="B27434"/>
  <c r="B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19626"/>
  <c r="B19658"/>
  <c r="B19690"/>
  <c r="B19722"/>
  <c r="B19754"/>
  <c r="B19786"/>
  <c r="B19818"/>
  <c r="B19850"/>
  <c r="B19882"/>
  <c r="B19914"/>
  <c r="B19946"/>
  <c r="B19978"/>
  <c r="B20010"/>
  <c r="B20042"/>
  <c r="B20074"/>
  <c r="B20106"/>
  <c r="B20138"/>
  <c r="B20170"/>
  <c r="B20202"/>
  <c r="B20234"/>
  <c r="B20266"/>
  <c r="B20298"/>
  <c r="B20330"/>
  <c r="B20362"/>
  <c r="B20394"/>
  <c r="B20426"/>
  <c r="B20458"/>
  <c r="B20490"/>
  <c r="B20522"/>
  <c r="B20554"/>
  <c r="B20586"/>
  <c r="B20618"/>
  <c r="B20650"/>
  <c r="B20682"/>
  <c r="B20714"/>
  <c r="B20746"/>
  <c r="B20778"/>
  <c r="B20810"/>
  <c r="B20842"/>
  <c r="B20874"/>
  <c r="B20906"/>
  <c r="B20938"/>
  <c r="B20970"/>
  <c r="B21002"/>
  <c r="B21034"/>
  <c r="B21066"/>
  <c r="B21098"/>
  <c r="B21130"/>
  <c r="B21162"/>
  <c r="B21194"/>
  <c r="B21226"/>
  <c r="B21258"/>
  <c r="B21290"/>
  <c r="B21322"/>
  <c r="B21354"/>
  <c r="B21386"/>
  <c r="B21418"/>
  <c r="B21450"/>
  <c r="B21482"/>
  <c r="B21514"/>
  <c r="B21546"/>
  <c r="B21578"/>
  <c r="B21610"/>
  <c r="B21642"/>
  <c r="B21674"/>
  <c r="B21706"/>
  <c r="B21738"/>
  <c r="B21770"/>
  <c r="B21802"/>
  <c r="B21834"/>
  <c r="B21866"/>
  <c r="B21898"/>
  <c r="B21930"/>
  <c r="B21962"/>
  <c r="B21994"/>
  <c r="B22026"/>
  <c r="B22058"/>
  <c r="B22090"/>
  <c r="B22122"/>
  <c r="B22154"/>
  <c r="B22186"/>
  <c r="B22218"/>
  <c r="B22250"/>
  <c r="B22282"/>
  <c r="B22314"/>
  <c r="B22346"/>
  <c r="B22378"/>
  <c r="B22410"/>
  <c r="B22442"/>
  <c r="B22474"/>
  <c r="B22506"/>
  <c r="B22538"/>
  <c r="B22570"/>
  <c r="B22602"/>
  <c r="B22634"/>
  <c r="B22666"/>
  <c r="B22698"/>
  <c r="B22730"/>
  <c r="B22762"/>
  <c r="B22794"/>
  <c r="B22826"/>
  <c r="B22858"/>
  <c r="B22890"/>
  <c r="B22922"/>
  <c r="B22954"/>
  <c r="B22986"/>
  <c r="B23018"/>
  <c r="B23050"/>
  <c r="B23082"/>
  <c r="B23114"/>
  <c r="B23146"/>
  <c r="B23178"/>
  <c r="B23210"/>
  <c r="B23242"/>
  <c r="B23274"/>
  <c r="B23306"/>
  <c r="B23338"/>
  <c r="B23370"/>
  <c r="B23402"/>
  <c r="B23434"/>
  <c r="B23466"/>
  <c r="B23498"/>
  <c r="B23530"/>
  <c r="B23562"/>
  <c r="B23594"/>
  <c r="B23626"/>
  <c r="B23658"/>
  <c r="B23690"/>
  <c r="B23722"/>
  <c r="B23754"/>
  <c r="B23770"/>
  <c r="B23786"/>
  <c r="B23802"/>
  <c r="B23818"/>
  <c r="B23834"/>
  <c r="B23850"/>
  <c r="B23866"/>
  <c r="B23882"/>
  <c r="B23893"/>
  <c r="A23904"/>
  <c r="B23914"/>
  <c r="B23925"/>
  <c r="A23936"/>
  <c r="B23946"/>
  <c r="B23957"/>
  <c r="A23968"/>
  <c r="B23978"/>
  <c r="B23989"/>
  <c r="A24000"/>
  <c r="B24010"/>
  <c r="B24021"/>
  <c r="A24032"/>
  <c r="B24042"/>
  <c r="B24053"/>
  <c r="A24064"/>
  <c r="B24074"/>
  <c r="B24085"/>
  <c r="A24096"/>
  <c r="B24106"/>
  <c r="B24117"/>
  <c r="A24128"/>
  <c r="B24138"/>
  <c r="B24149"/>
  <c r="A24160"/>
  <c r="B24170"/>
  <c r="B24181"/>
  <c r="A24192"/>
  <c r="B24202"/>
  <c r="B24213"/>
  <c r="A24222"/>
  <c r="A24230"/>
  <c r="A24238"/>
  <c r="A24246"/>
  <c r="A24254"/>
  <c r="A24262"/>
  <c r="A24270"/>
  <c r="A24278"/>
  <c r="A24286"/>
  <c r="A24294"/>
  <c r="A24302"/>
  <c r="A24310"/>
  <c r="A24318"/>
  <c r="A24326"/>
  <c r="A24334"/>
  <c r="A24342"/>
  <c r="A24350"/>
  <c r="A24358"/>
  <c r="A24366"/>
  <c r="A24374"/>
  <c r="A24382"/>
  <c r="A24390"/>
  <c r="A24398"/>
  <c r="A24406"/>
  <c r="A24414"/>
  <c r="A24422"/>
  <c r="A24430"/>
  <c r="A24438"/>
  <c r="A24446"/>
  <c r="A24454"/>
  <c r="A24462"/>
  <c r="A24470"/>
  <c r="A24478"/>
  <c r="A24486"/>
  <c r="A24494"/>
  <c r="A24502"/>
  <c r="A24510"/>
  <c r="A24518"/>
  <c r="A24526"/>
  <c r="A24534"/>
  <c r="A24542"/>
  <c r="A24550"/>
  <c r="A24558"/>
  <c r="A24566"/>
  <c r="A24574"/>
  <c r="A24582"/>
  <c r="A24590"/>
  <c r="A24598"/>
  <c r="A24606"/>
  <c r="A24614"/>
  <c r="A24622"/>
  <c r="A24630"/>
  <c r="A24638"/>
  <c r="A24646"/>
  <c r="A24654"/>
  <c r="A24662"/>
  <c r="A24670"/>
  <c r="A24678"/>
  <c r="A24686"/>
  <c r="A24694"/>
  <c r="A24702"/>
  <c r="A24710"/>
  <c r="A24718"/>
  <c r="A24726"/>
  <c r="A24734"/>
  <c r="A24742"/>
  <c r="A24750"/>
  <c r="A24758"/>
  <c r="A24766"/>
  <c r="A24774"/>
  <c r="A24782"/>
  <c r="A24790"/>
  <c r="A24798"/>
  <c r="A24806"/>
  <c r="A24814"/>
  <c r="A24822"/>
  <c r="A24830"/>
  <c r="A24838"/>
  <c r="A24846"/>
  <c r="A24854"/>
  <c r="A24862"/>
  <c r="A24870"/>
  <c r="A24878"/>
  <c r="A24886"/>
  <c r="A24894"/>
  <c r="A24902"/>
  <c r="A24910"/>
  <c r="A24918"/>
  <c r="A24926"/>
  <c r="A24934"/>
  <c r="A24942"/>
  <c r="A24950"/>
  <c r="A24958"/>
  <c r="A24966"/>
  <c r="A24974"/>
  <c r="A24982"/>
  <c r="A24990"/>
  <c r="A24998"/>
  <c r="A25006"/>
  <c r="A25014"/>
  <c r="A25022"/>
  <c r="A25030"/>
  <c r="A25038"/>
  <c r="A25046"/>
  <c r="A25054"/>
  <c r="A25062"/>
  <c r="A25070"/>
  <c r="A25078"/>
  <c r="A25086"/>
  <c r="A25094"/>
  <c r="A25102"/>
  <c r="A25110"/>
  <c r="A25118"/>
  <c r="A25126"/>
  <c r="A25134"/>
  <c r="A25142"/>
  <c r="A25150"/>
  <c r="A25158"/>
  <c r="A25166"/>
  <c r="A25174"/>
  <c r="A25182"/>
  <c r="A25190"/>
  <c r="A25198"/>
  <c r="A25206"/>
  <c r="A25214"/>
  <c r="A25222"/>
  <c r="A25230"/>
  <c r="A25238"/>
  <c r="A25246"/>
  <c r="A25254"/>
  <c r="A25262"/>
  <c r="A25270"/>
  <c r="A25278"/>
  <c r="A25286"/>
  <c r="A25294"/>
  <c r="A25302"/>
  <c r="A25310"/>
  <c r="A25318"/>
  <c r="A25326"/>
  <c r="A25334"/>
  <c r="A25342"/>
  <c r="A25350"/>
  <c r="A25358"/>
  <c r="A25366"/>
  <c r="A25374"/>
  <c r="A25382"/>
  <c r="A25390"/>
  <c r="A25398"/>
  <c r="A25406"/>
  <c r="A25414"/>
  <c r="A25422"/>
  <c r="A25430"/>
  <c r="A25438"/>
  <c r="A25446"/>
  <c r="A25454"/>
  <c r="A25462"/>
  <c r="A25470"/>
  <c r="A25478"/>
  <c r="A25486"/>
  <c r="A25494"/>
  <c r="A25502"/>
  <c r="A25510"/>
  <c r="A25518"/>
  <c r="A25526"/>
  <c r="A25534"/>
  <c r="A25542"/>
  <c r="A25550"/>
  <c r="A25558"/>
  <c r="A25566"/>
  <c r="A25574"/>
  <c r="A25582"/>
  <c r="A25590"/>
  <c r="A25598"/>
  <c r="A25606"/>
  <c r="A25614"/>
  <c r="A25622"/>
  <c r="A25630"/>
  <c r="A25638"/>
  <c r="A25646"/>
  <c r="A25654"/>
  <c r="A25662"/>
  <c r="A25670"/>
  <c r="A25678"/>
  <c r="A25686"/>
  <c r="A25694"/>
  <c r="A25702"/>
  <c r="A25710"/>
  <c r="A25718"/>
  <c r="A25726"/>
  <c r="A25734"/>
  <c r="A25742"/>
  <c r="A25750"/>
  <c r="A25758"/>
  <c r="A25766"/>
  <c r="A25774"/>
  <c r="A25782"/>
  <c r="A25790"/>
  <c r="A25798"/>
  <c r="A25806"/>
  <c r="A25814"/>
  <c r="A25822"/>
  <c r="A25830"/>
  <c r="A25838"/>
  <c r="A25846"/>
  <c r="A25854"/>
  <c r="A25862"/>
  <c r="A25870"/>
  <c r="A25878"/>
  <c r="A25886"/>
  <c r="A25894"/>
  <c r="A25902"/>
  <c r="A25910"/>
  <c r="A25918"/>
  <c r="A25926"/>
  <c r="A25934"/>
  <c r="A25942"/>
  <c r="A25950"/>
  <c r="A25958"/>
  <c r="A25966"/>
  <c r="A25974"/>
  <c r="A25982"/>
  <c r="A25990"/>
  <c r="A25998"/>
  <c r="A26006"/>
  <c r="A26014"/>
  <c r="A26022"/>
  <c r="A26030"/>
  <c r="A26038"/>
  <c r="A26046"/>
  <c r="A26054"/>
  <c r="A26062"/>
  <c r="A26070"/>
  <c r="A26078"/>
  <c r="A26086"/>
  <c r="A26094"/>
  <c r="A26102"/>
  <c r="A26110"/>
  <c r="A26118"/>
  <c r="A26126"/>
  <c r="A26134"/>
  <c r="A26142"/>
  <c r="A26150"/>
  <c r="A26158"/>
  <c r="A26166"/>
  <c r="A26174"/>
  <c r="A26182"/>
  <c r="A26190"/>
  <c r="A26198"/>
  <c r="A26206"/>
  <c r="A26214"/>
  <c r="A26222"/>
  <c r="A26230"/>
  <c r="A26238"/>
  <c r="A26246"/>
  <c r="A26254"/>
  <c r="A26262"/>
  <c r="A26270"/>
  <c r="A26278"/>
  <c r="A26286"/>
  <c r="A26294"/>
  <c r="A26302"/>
  <c r="A26310"/>
  <c r="A26318"/>
  <c r="A26326"/>
  <c r="A26334"/>
  <c r="A26342"/>
  <c r="A26350"/>
  <c r="A26358"/>
  <c r="A26366"/>
  <c r="A26374"/>
  <c r="A26382"/>
  <c r="A26390"/>
  <c r="A26398"/>
  <c r="A26406"/>
  <c r="A26414"/>
  <c r="A26422"/>
  <c r="A26430"/>
  <c r="A26438"/>
  <c r="A26446"/>
  <c r="A26454"/>
  <c r="A26462"/>
  <c r="A26470"/>
  <c r="A26478"/>
  <c r="A26486"/>
  <c r="A26494"/>
  <c r="A26502"/>
  <c r="A26510"/>
  <c r="A26518"/>
  <c r="A26526"/>
  <c r="A26534"/>
  <c r="A26542"/>
  <c r="A26550"/>
  <c r="A26558"/>
  <c r="A26566"/>
  <c r="A26574"/>
  <c r="A26582"/>
  <c r="A26590"/>
  <c r="A26598"/>
  <c r="A26606"/>
  <c r="A26614"/>
  <c r="A26622"/>
  <c r="A26630"/>
  <c r="A26638"/>
  <c r="A26646"/>
  <c r="A26654"/>
  <c r="A26662"/>
  <c r="A26670"/>
  <c r="A26678"/>
  <c r="A26686"/>
  <c r="A26694"/>
  <c r="A26702"/>
  <c r="A26710"/>
  <c r="A26718"/>
  <c r="A26726"/>
  <c r="A26734"/>
  <c r="A26742"/>
  <c r="A26750"/>
  <c r="A26758"/>
  <c r="A26766"/>
  <c r="A26774"/>
  <c r="A26782"/>
  <c r="A26790"/>
  <c r="A26798"/>
  <c r="A26806"/>
  <c r="A26814"/>
  <c r="A26822"/>
  <c r="A26830"/>
  <c r="A26838"/>
  <c r="A26846"/>
  <c r="A26854"/>
  <c r="A26862"/>
  <c r="A26870"/>
  <c r="A26878"/>
  <c r="A26886"/>
  <c r="A26894"/>
  <c r="A26902"/>
  <c r="A26910"/>
  <c r="A26918"/>
  <c r="A26926"/>
  <c r="A26934"/>
  <c r="A26942"/>
  <c r="A26950"/>
  <c r="A26958"/>
  <c r="B26963"/>
  <c r="A26966"/>
  <c r="A26968"/>
  <c r="A26970"/>
  <c r="A26972"/>
  <c r="A26974"/>
  <c r="A26976"/>
  <c r="A26978"/>
  <c r="A26980"/>
  <c r="A26982"/>
  <c r="A26984"/>
  <c r="A26986"/>
  <c r="A26988"/>
  <c r="A26990"/>
  <c r="A26992"/>
  <c r="A26994"/>
  <c r="A26996"/>
  <c r="A26998"/>
  <c r="A27000"/>
  <c r="A27002"/>
  <c r="A27004"/>
  <c r="A27006"/>
  <c r="A27008"/>
  <c r="A27010"/>
  <c r="A27012"/>
  <c r="A27014"/>
  <c r="A27016"/>
  <c r="A27018"/>
  <c r="A27020"/>
  <c r="A27022"/>
  <c r="A27024"/>
  <c r="A27026"/>
  <c r="A27028"/>
  <c r="A27030"/>
  <c r="A27032"/>
  <c r="A27034"/>
  <c r="A27036"/>
  <c r="A27038"/>
  <c r="A27040"/>
  <c r="A27042"/>
  <c r="A27044"/>
  <c r="A27046"/>
  <c r="A27048"/>
  <c r="A27050"/>
  <c r="A27052"/>
  <c r="A27054"/>
  <c r="A27056"/>
  <c r="A27058"/>
  <c r="A27060"/>
  <c r="A27062"/>
  <c r="A27064"/>
  <c r="A27066"/>
  <c r="A27068"/>
  <c r="A27070"/>
  <c r="A27072"/>
  <c r="A27074"/>
  <c r="A27076"/>
  <c r="A27078"/>
  <c r="A27080"/>
  <c r="A27082"/>
  <c r="A27084"/>
  <c r="A27086"/>
  <c r="A27088"/>
  <c r="A27090"/>
  <c r="A27092"/>
  <c r="A27094"/>
  <c r="A27096"/>
  <c r="A27098"/>
  <c r="A27100"/>
  <c r="A27102"/>
  <c r="A27104"/>
  <c r="A27106"/>
  <c r="A27108"/>
  <c r="A27110"/>
  <c r="A27112"/>
  <c r="A27114"/>
  <c r="A27116"/>
  <c r="A27118"/>
  <c r="A27120"/>
  <c r="A27122"/>
  <c r="A27124"/>
  <c r="A27126"/>
  <c r="A27128"/>
  <c r="A27130"/>
  <c r="A27132"/>
  <c r="A27134"/>
  <c r="A27136"/>
  <c r="A27138"/>
  <c r="A27140"/>
  <c r="A27142"/>
  <c r="A27144"/>
  <c r="A27146"/>
  <c r="A27148"/>
  <c r="A27150"/>
  <c r="A27152"/>
  <c r="A27154"/>
  <c r="A27156"/>
  <c r="A27158"/>
  <c r="A27160"/>
  <c r="A27162"/>
  <c r="A27164"/>
  <c r="A27166"/>
  <c r="A27168"/>
  <c r="A27170"/>
  <c r="A27172"/>
  <c r="A27174"/>
  <c r="A27176"/>
  <c r="A27178"/>
  <c r="A27180"/>
  <c r="A27182"/>
  <c r="A27184"/>
  <c r="A27186"/>
  <c r="A27188"/>
  <c r="A27190"/>
  <c r="A27192"/>
  <c r="A27194"/>
  <c r="A27196"/>
  <c r="A27198"/>
  <c r="A27200"/>
  <c r="A27202"/>
  <c r="A27204"/>
  <c r="A27206"/>
  <c r="A27208"/>
  <c r="A27210"/>
  <c r="A27212"/>
  <c r="A27214"/>
  <c r="A27216"/>
  <c r="A27218"/>
  <c r="A27220"/>
  <c r="A27222"/>
  <c r="A27224"/>
  <c r="A27226"/>
  <c r="A27228"/>
  <c r="A27230"/>
  <c r="A27232"/>
  <c r="A27234"/>
  <c r="A27236"/>
  <c r="A27238"/>
  <c r="A27240"/>
  <c r="A27242"/>
  <c r="A27244"/>
  <c r="A27246"/>
  <c r="A27248"/>
  <c r="A27250"/>
  <c r="A27252"/>
  <c r="A27254"/>
  <c r="A27256"/>
  <c r="A27258"/>
  <c r="A27260"/>
  <c r="A27262"/>
  <c r="A27264"/>
  <c r="A27266"/>
  <c r="A27268"/>
  <c r="A27270"/>
  <c r="A27272"/>
  <c r="A27274"/>
  <c r="A27276"/>
  <c r="A27278"/>
  <c r="A27280"/>
  <c r="A27282"/>
  <c r="A27284"/>
  <c r="A27286"/>
  <c r="A27288"/>
  <c r="A27290"/>
  <c r="A27292"/>
  <c r="A27294"/>
  <c r="A27296"/>
  <c r="A27298"/>
  <c r="A27300"/>
  <c r="A27302"/>
  <c r="A27304"/>
  <c r="A27306"/>
  <c r="A27308"/>
  <c r="A27310"/>
  <c r="A27312"/>
  <c r="A27314"/>
  <c r="A27316"/>
  <c r="A27318"/>
  <c r="A27320"/>
  <c r="A27322"/>
  <c r="A27324"/>
  <c r="A27326"/>
  <c r="A27328"/>
  <c r="A27330"/>
  <c r="A27332"/>
  <c r="A27334"/>
  <c r="A27336"/>
  <c r="A27338"/>
  <c r="A27340"/>
  <c r="A27342"/>
  <c r="A27344"/>
  <c r="A27346"/>
  <c r="A27348"/>
  <c r="A27350"/>
  <c r="A27352"/>
  <c r="A27354"/>
  <c r="A27356"/>
  <c r="A27358"/>
  <c r="A27360"/>
  <c r="A27362"/>
  <c r="A27364"/>
  <c r="A27366"/>
  <c r="A27368"/>
  <c r="A27370"/>
  <c r="A27372"/>
  <c r="A27374"/>
  <c r="A27376"/>
  <c r="A27378"/>
  <c r="A27380"/>
  <c r="A27382"/>
  <c r="A27384"/>
  <c r="A27386"/>
  <c r="A27388"/>
  <c r="A27390"/>
  <c r="A27392"/>
  <c r="A27394"/>
  <c r="A27396"/>
  <c r="A27398"/>
  <c r="A27400"/>
  <c r="A27402"/>
  <c r="A27404"/>
  <c r="A27406"/>
  <c r="A27408"/>
  <c r="A27410"/>
  <c r="A27412"/>
  <c r="A27414"/>
  <c r="A27416"/>
  <c r="A27418"/>
  <c r="A27420"/>
  <c r="A27422"/>
  <c r="A27424"/>
  <c r="A27426"/>
  <c r="A27428"/>
  <c r="A27430"/>
  <c r="A27432"/>
  <c r="A27434"/>
  <c r="A27436"/>
  <c r="A27438"/>
  <c r="A27440"/>
  <c r="A27442"/>
  <c r="A27444"/>
  <c r="A27446"/>
  <c r="A27448"/>
  <c r="A27450"/>
  <c r="A27452"/>
  <c r="A27454"/>
  <c r="A27456"/>
  <c r="A27458"/>
  <c r="A27460"/>
  <c r="A27462"/>
  <c r="A27464"/>
  <c r="A27466"/>
  <c r="A27468"/>
  <c r="A27470"/>
  <c r="A27472"/>
  <c r="A27474"/>
  <c r="A27476"/>
  <c r="A27478"/>
  <c r="A27480"/>
  <c r="A27482"/>
  <c r="A27484"/>
  <c r="A27486"/>
  <c r="A27488"/>
  <c r="A27490"/>
  <c r="A27492"/>
  <c r="A27494"/>
  <c r="A27496"/>
  <c r="A27498"/>
  <c r="A27500"/>
  <c r="A27502"/>
  <c r="A27504"/>
  <c r="A27506"/>
  <c r="A27508"/>
  <c r="A27510"/>
  <c r="A27512"/>
  <c r="A27514"/>
  <c r="A27516"/>
  <c r="A27518"/>
  <c r="A27520"/>
  <c r="A27522"/>
  <c r="A27524"/>
  <c r="A27526"/>
  <c r="A27528"/>
  <c r="A27530"/>
  <c r="A27532"/>
  <c r="A27534"/>
  <c r="A27536"/>
  <c r="A27538"/>
  <c r="A27540"/>
  <c r="A27542"/>
  <c r="A27544"/>
  <c r="A27546"/>
  <c r="A27548"/>
  <c r="A27550"/>
  <c r="A27552"/>
  <c r="A27554"/>
  <c r="A27556"/>
  <c r="A27558"/>
  <c r="A27560"/>
  <c r="A27562"/>
  <c r="A27564"/>
  <c r="A27566"/>
  <c r="A27568"/>
  <c r="A27570"/>
  <c r="A27572"/>
  <c r="A27574"/>
  <c r="A27576"/>
  <c r="A27578"/>
  <c r="A27580"/>
  <c r="A27582"/>
  <c r="A27584"/>
  <c r="A27586"/>
  <c r="A27588"/>
  <c r="A27590"/>
  <c r="A27592"/>
  <c r="A27594"/>
  <c r="A27596"/>
  <c r="A27598"/>
  <c r="A27600"/>
  <c r="A27602"/>
  <c r="A27604"/>
  <c r="A27606"/>
  <c r="A27608"/>
  <c r="A27610"/>
  <c r="A27612"/>
  <c r="A27614"/>
  <c r="A27616"/>
  <c r="A27618"/>
  <c r="A27620"/>
  <c r="A27622"/>
  <c r="A27624"/>
  <c r="A27626"/>
  <c r="A27628"/>
  <c r="A27630"/>
  <c r="A27632"/>
  <c r="A27634"/>
  <c r="A27636"/>
  <c r="A27638"/>
  <c r="A27640"/>
  <c r="A27642"/>
  <c r="A27644"/>
  <c r="A27646"/>
  <c r="A27648"/>
  <c r="A27650"/>
  <c r="A27652"/>
  <c r="A27654"/>
  <c r="A27656"/>
  <c r="A27658"/>
  <c r="A27660"/>
  <c r="A27662"/>
  <c r="A27664"/>
  <c r="A27666"/>
  <c r="A27668"/>
  <c r="A27670"/>
  <c r="A27672"/>
  <c r="A27674"/>
  <c r="A27676"/>
  <c r="A27678"/>
  <c r="A27680"/>
  <c r="A27682"/>
  <c r="A27684"/>
  <c r="A27686"/>
  <c r="A27688"/>
  <c r="A27690"/>
  <c r="A27692"/>
  <c r="A27694"/>
  <c r="A27696"/>
  <c r="A27698"/>
  <c r="A27700"/>
  <c r="A27702"/>
  <c r="A27704"/>
  <c r="A27706"/>
  <c r="A27708"/>
  <c r="A27710"/>
  <c r="A27712"/>
  <c r="A27714"/>
  <c r="A27716"/>
  <c r="A27718"/>
  <c r="A27720"/>
  <c r="A27722"/>
  <c r="A27724"/>
  <c r="A27726"/>
  <c r="A27728"/>
  <c r="A27730"/>
  <c r="A27732"/>
  <c r="A27734"/>
  <c r="A27736"/>
  <c r="A27738"/>
  <c r="A27740"/>
  <c r="A27742"/>
  <c r="A27744"/>
  <c r="A27746"/>
  <c r="A27748"/>
  <c r="A27750"/>
  <c r="A27752"/>
  <c r="A27754"/>
  <c r="A27756"/>
  <c r="A27758"/>
  <c r="A27760"/>
  <c r="A27762"/>
  <c r="A27764"/>
  <c r="A27766"/>
  <c r="A27768"/>
  <c r="A27770"/>
  <c r="A27772"/>
  <c r="A27774"/>
  <c r="A27776"/>
  <c r="A27778"/>
  <c r="A27780"/>
  <c r="A27782"/>
  <c r="A27784"/>
  <c r="A27786"/>
  <c r="A27788"/>
  <c r="A27790"/>
  <c r="A27792"/>
  <c r="A27794"/>
  <c r="A27796"/>
  <c r="A27798"/>
  <c r="A27800"/>
  <c r="A27802"/>
  <c r="A27804"/>
  <c r="A27806"/>
  <c r="A27808"/>
  <c r="A27810"/>
  <c r="A27812"/>
  <c r="A27814"/>
  <c r="A27816"/>
  <c r="A27818"/>
  <c r="A27820"/>
  <c r="A27822"/>
  <c r="A27824"/>
  <c r="A27826"/>
  <c r="A27828"/>
  <c r="A27830"/>
  <c r="A27832"/>
  <c r="A27834"/>
  <c r="A27836"/>
  <c r="A27838"/>
  <c r="A27840"/>
  <c r="A27842"/>
  <c r="A27844"/>
  <c r="A27846"/>
  <c r="A27848"/>
  <c r="A27850"/>
  <c r="A27852"/>
  <c r="A27854"/>
  <c r="A27856"/>
  <c r="A27858"/>
  <c r="A27860"/>
  <c r="A27862"/>
  <c r="A27864"/>
  <c r="A27866"/>
  <c r="A27868"/>
  <c r="A27870"/>
  <c r="A27872"/>
  <c r="A27874"/>
  <c r="A27876"/>
  <c r="A27878"/>
  <c r="A27880"/>
  <c r="A27882"/>
  <c r="A27884"/>
  <c r="A27886"/>
  <c r="A27888"/>
  <c r="A27890"/>
  <c r="A27892"/>
  <c r="A27894"/>
  <c r="A27896"/>
  <c r="A27898"/>
  <c r="A27900"/>
  <c r="A27902"/>
  <c r="A27904"/>
  <c r="A27906"/>
  <c r="A27908"/>
  <c r="A27910"/>
  <c r="A27912"/>
  <c r="A27914"/>
  <c r="A27916"/>
  <c r="A27918"/>
  <c r="A27920"/>
  <c r="A27922"/>
  <c r="A27924"/>
  <c r="A27926"/>
  <c r="A27928"/>
  <c r="A27930"/>
  <c r="A27932"/>
  <c r="A27934"/>
  <c r="A27936"/>
  <c r="A27938"/>
  <c r="A27940"/>
  <c r="A27942"/>
  <c r="A27944"/>
  <c r="A27946"/>
  <c r="A27948"/>
  <c r="A27950"/>
  <c r="A27952"/>
  <c r="A27954"/>
  <c r="A27956"/>
  <c r="A27958"/>
  <c r="A27960"/>
  <c r="A27962"/>
  <c r="A27964"/>
  <c r="A27966"/>
  <c r="A27968"/>
  <c r="A27970"/>
  <c r="A27972"/>
  <c r="A27974"/>
  <c r="A27976"/>
  <c r="A27978"/>
  <c r="A27980"/>
  <c r="A27982"/>
  <c r="A27984"/>
  <c r="A27986"/>
  <c r="A27988"/>
  <c r="A27990"/>
  <c r="A27992"/>
  <c r="A27994"/>
  <c r="A27996"/>
  <c r="A27998"/>
  <c r="A28000"/>
  <c r="A28002"/>
  <c r="A28004"/>
  <c r="A28006"/>
  <c r="A28008"/>
  <c r="A28010"/>
  <c r="A28012"/>
  <c r="A28014"/>
  <c r="A28016"/>
  <c r="A28018"/>
  <c r="A28020"/>
  <c r="A28022"/>
  <c r="A28024"/>
  <c r="A28026"/>
  <c r="A28028"/>
  <c r="A28030"/>
  <c r="A28032"/>
  <c r="A28034"/>
  <c r="A28036"/>
  <c r="A28038"/>
  <c r="A28040"/>
  <c r="A28042"/>
  <c r="A28044"/>
  <c r="A28046"/>
  <c r="A28048"/>
  <c r="A28050"/>
  <c r="A28052"/>
  <c r="A28054"/>
  <c r="A28056"/>
  <c r="A28058"/>
  <c r="A28060"/>
  <c r="A28062"/>
  <c r="A28064"/>
  <c r="A28066"/>
  <c r="A28068"/>
  <c r="A28070"/>
  <c r="A28072"/>
  <c r="A28074"/>
  <c r="A28076"/>
  <c r="A28078"/>
  <c r="A28080"/>
  <c r="A28082"/>
  <c r="A28084"/>
  <c r="A28086"/>
  <c r="A28088"/>
  <c r="A28090"/>
  <c r="A28092"/>
  <c r="A28094"/>
  <c r="A28096"/>
  <c r="A28098"/>
  <c r="A28100"/>
  <c r="A28102"/>
  <c r="A28104"/>
  <c r="A28106"/>
  <c r="A28108"/>
  <c r="A28110"/>
  <c r="A28112"/>
  <c r="A28114"/>
  <c r="A28116"/>
  <c r="A28118"/>
  <c r="A28120"/>
  <c r="A28122"/>
  <c r="A28124"/>
  <c r="A28126"/>
  <c r="A28128"/>
  <c r="A28130"/>
  <c r="A28132"/>
  <c r="A28134"/>
  <c r="A28136"/>
  <c r="A28138"/>
  <c r="A28140"/>
  <c r="A28142"/>
  <c r="A28144"/>
  <c r="A28146"/>
  <c r="A28148"/>
  <c r="A28150"/>
  <c r="A28152"/>
  <c r="A28154"/>
  <c r="A28156"/>
  <c r="A28158"/>
  <c r="A28160"/>
  <c r="A28162"/>
  <c r="A28164"/>
  <c r="A28166"/>
  <c r="A28168"/>
  <c r="A28170"/>
  <c r="A28172"/>
  <c r="A28174"/>
  <c r="A28176"/>
  <c r="A28178"/>
  <c r="A28180"/>
  <c r="A28182"/>
  <c r="A28184"/>
  <c r="A28186"/>
  <c r="A28188"/>
  <c r="A28190"/>
  <c r="A28192"/>
  <c r="A28194"/>
  <c r="A28196"/>
  <c r="A28198"/>
  <c r="A28200"/>
  <c r="A28202"/>
  <c r="A28204"/>
  <c r="A28206"/>
  <c r="A28208"/>
  <c r="A28210"/>
  <c r="A28212"/>
  <c r="A28214"/>
  <c r="A28216"/>
  <c r="A28218"/>
  <c r="A28220"/>
  <c r="A28222"/>
  <c r="A28224"/>
  <c r="A28226"/>
  <c r="A28228"/>
  <c r="A28230"/>
  <c r="A28232"/>
  <c r="A28234"/>
  <c r="A28236"/>
  <c r="A28238"/>
  <c r="A28240"/>
  <c r="A28242"/>
  <c r="A28244"/>
  <c r="A28246"/>
  <c r="A28248"/>
  <c r="A28250"/>
  <c r="A28252"/>
  <c r="A28254"/>
  <c r="A28256"/>
  <c r="A28258"/>
  <c r="A28260"/>
  <c r="A28262"/>
  <c r="A28264"/>
  <c r="A28266"/>
  <c r="A28268"/>
  <c r="A28270"/>
  <c r="A28272"/>
  <c r="A28274"/>
  <c r="A28276"/>
  <c r="A28278"/>
  <c r="A28280"/>
  <c r="A28282"/>
  <c r="A28284"/>
  <c r="A28286"/>
  <c r="A28288"/>
  <c r="A28290"/>
  <c r="A28292"/>
  <c r="A28294"/>
  <c r="A28296"/>
  <c r="A28298"/>
  <c r="A28300"/>
  <c r="A28302"/>
  <c r="A28304"/>
  <c r="A28306"/>
  <c r="A28308"/>
  <c r="A28310"/>
  <c r="A28312"/>
  <c r="A28314"/>
  <c r="A28316"/>
  <c r="A28318"/>
  <c r="A28320"/>
  <c r="A28322"/>
  <c r="A28324"/>
  <c r="A28326"/>
  <c r="A28328"/>
  <c r="A28330"/>
  <c r="A28332"/>
  <c r="A28334"/>
  <c r="A28336"/>
  <c r="A28338"/>
  <c r="A28340"/>
  <c r="A28342"/>
  <c r="A28344"/>
  <c r="A28346"/>
  <c r="A28348"/>
  <c r="A28350"/>
  <c r="A28352"/>
  <c r="A28354"/>
  <c r="A28356"/>
  <c r="A28358"/>
  <c r="A28360"/>
  <c r="A28362"/>
  <c r="A28364"/>
  <c r="A28366"/>
  <c r="A28368"/>
  <c r="A28370"/>
  <c r="A28372"/>
  <c r="A28374"/>
  <c r="A28376"/>
  <c r="A28378"/>
  <c r="A28380"/>
  <c r="A28382"/>
  <c r="A28384"/>
  <c r="A28386"/>
  <c r="A28388"/>
  <c r="A28390"/>
  <c r="A28392"/>
  <c r="A28394"/>
  <c r="A28396"/>
  <c r="A28398"/>
  <c r="A28400"/>
  <c r="A28402"/>
  <c r="A28404"/>
  <c r="A28406"/>
  <c r="A28408"/>
  <c r="A28410"/>
  <c r="A28412"/>
  <c r="A28414"/>
  <c r="A28416"/>
  <c r="A28418"/>
  <c r="A28420"/>
  <c r="A28422"/>
  <c r="A28424"/>
  <c r="A28426"/>
  <c r="A28428"/>
  <c r="A28430"/>
  <c r="A28432"/>
  <c r="A28434"/>
  <c r="A28436"/>
  <c r="A28438"/>
  <c r="A28440"/>
  <c r="A28442"/>
  <c r="A28444"/>
  <c r="A28446"/>
  <c r="A28448"/>
  <c r="A28450"/>
  <c r="A28452"/>
  <c r="A28454"/>
  <c r="A28456"/>
  <c r="A28458"/>
  <c r="A28460"/>
  <c r="A28462"/>
  <c r="A28464"/>
  <c r="A28466"/>
  <c r="A28468"/>
  <c r="A28470"/>
  <c r="A28472"/>
  <c r="A28474"/>
  <c r="A28476"/>
  <c r="A28478"/>
  <c r="A28480"/>
  <c r="A28482"/>
  <c r="A28484"/>
  <c r="A28486"/>
  <c r="A28488"/>
  <c r="A28490"/>
  <c r="A28492"/>
  <c r="A28494"/>
  <c r="A28496"/>
  <c r="A28498"/>
  <c r="A28500"/>
  <c r="A28502"/>
  <c r="A28504"/>
  <c r="A28506"/>
  <c r="A28508"/>
  <c r="A28510"/>
  <c r="A28512"/>
  <c r="A28514"/>
  <c r="A28516"/>
  <c r="A28518"/>
  <c r="A28520"/>
  <c r="A28522"/>
  <c r="A28524"/>
  <c r="A28526"/>
  <c r="A28528"/>
  <c r="A28530"/>
  <c r="A28532"/>
  <c r="A28534"/>
  <c r="A28536"/>
  <c r="A28538"/>
  <c r="A28540"/>
  <c r="A28542"/>
  <c r="A28544"/>
  <c r="A28546"/>
  <c r="A28548"/>
  <c r="A28550"/>
  <c r="A28552"/>
  <c r="A28554"/>
  <c r="A28556"/>
  <c r="A28558"/>
  <c r="A28560"/>
  <c r="A28562"/>
  <c r="A28564"/>
  <c r="A28566"/>
  <c r="A28568"/>
  <c r="A28570"/>
  <c r="A28572"/>
  <c r="A28574"/>
  <c r="A28576"/>
  <c r="A28578"/>
  <c r="A28580"/>
  <c r="A28582"/>
  <c r="A28584"/>
  <c r="A28586"/>
  <c r="A28588"/>
  <c r="A28590"/>
  <c r="A28592"/>
  <c r="A28594"/>
  <c r="A28596"/>
  <c r="A28598"/>
  <c r="A28600"/>
  <c r="A28602"/>
  <c r="A28604"/>
  <c r="A28606"/>
  <c r="A28608"/>
  <c r="A28610"/>
  <c r="A28612"/>
  <c r="A28614"/>
  <c r="A28616"/>
  <c r="A28618"/>
  <c r="A28620"/>
  <c r="A28622"/>
  <c r="A28624"/>
  <c r="A28626"/>
  <c r="A28628"/>
  <c r="A28630"/>
  <c r="A28632"/>
  <c r="A28634"/>
  <c r="A28636"/>
  <c r="A28638"/>
  <c r="A28640"/>
  <c r="A28642"/>
  <c r="A28644"/>
  <c r="A28646"/>
  <c r="A28648"/>
  <c r="A28650"/>
  <c r="A28652"/>
  <c r="A28654"/>
  <c r="A28656"/>
  <c r="A28658"/>
  <c r="A28660"/>
  <c r="A28662"/>
  <c r="A28664"/>
  <c r="A28666"/>
  <c r="A28668"/>
  <c r="A28670"/>
  <c r="A28672"/>
  <c r="A28674"/>
  <c r="A28676"/>
  <c r="A28678"/>
  <c r="A28680"/>
  <c r="A28682"/>
  <c r="A28684"/>
  <c r="A28686"/>
  <c r="A28688"/>
  <c r="A28690"/>
  <c r="A28692"/>
  <c r="A28694"/>
  <c r="A28696"/>
  <c r="A28698"/>
  <c r="A28700"/>
  <c r="A28702"/>
  <c r="A28704"/>
  <c r="A28706"/>
  <c r="A28708"/>
  <c r="A28710"/>
  <c r="A28712"/>
  <c r="A28714"/>
  <c r="A28716"/>
  <c r="A28718"/>
  <c r="A28720"/>
  <c r="A28722"/>
  <c r="A28724"/>
  <c r="A28726"/>
  <c r="A28728"/>
  <c r="A28730"/>
  <c r="A28732"/>
  <c r="A28734"/>
  <c r="A28736"/>
  <c r="A28738"/>
  <c r="A28740"/>
  <c r="A28742"/>
  <c r="A28744"/>
  <c r="A28746"/>
  <c r="A28748"/>
  <c r="A28750"/>
  <c r="A28752"/>
  <c r="A28754"/>
  <c r="A28756"/>
  <c r="A28758"/>
  <c r="A28760"/>
  <c r="A28762"/>
  <c r="A28764"/>
  <c r="A28766"/>
  <c r="A28768"/>
  <c r="A28770"/>
  <c r="A28772"/>
  <c r="A28774"/>
  <c r="A28776"/>
  <c r="A28778"/>
  <c r="A28780"/>
  <c r="A28782"/>
  <c r="A28784"/>
  <c r="A28786"/>
  <c r="A28788"/>
  <c r="A28790"/>
  <c r="A28792"/>
  <c r="A28794"/>
  <c r="A28796"/>
  <c r="A28798"/>
  <c r="A28800"/>
  <c r="A28802"/>
  <c r="A28804"/>
  <c r="A28806"/>
  <c r="A28808"/>
  <c r="A28810"/>
  <c r="A28812"/>
  <c r="A28814"/>
  <c r="A28816"/>
  <c r="A28818"/>
  <c r="A28820"/>
  <c r="A28822"/>
  <c r="A28824"/>
  <c r="A28826"/>
  <c r="A28828"/>
  <c r="A28830"/>
  <c r="A28832"/>
  <c r="A28834"/>
  <c r="A28836"/>
  <c r="A28838"/>
  <c r="A28840"/>
  <c r="A28842"/>
  <c r="A28844"/>
  <c r="A28846"/>
  <c r="A28848"/>
  <c r="A28850"/>
  <c r="A28852"/>
  <c r="A28854"/>
  <c r="A28856"/>
  <c r="A28858"/>
  <c r="A28860"/>
  <c r="A28862"/>
  <c r="A28864"/>
  <c r="A28866"/>
  <c r="A28868"/>
  <c r="A28870"/>
  <c r="A28872"/>
  <c r="A28874"/>
  <c r="A28876"/>
  <c r="A28878"/>
  <c r="A28880"/>
  <c r="A28882"/>
  <c r="A28884"/>
  <c r="A28886"/>
  <c r="A28888"/>
  <c r="A28890"/>
  <c r="A28892"/>
  <c r="A28894"/>
  <c r="A28896"/>
  <c r="A28898"/>
  <c r="A28900"/>
  <c r="A28902"/>
  <c r="A28904"/>
  <c r="A28906"/>
  <c r="A28908"/>
  <c r="A28910"/>
  <c r="A28912"/>
  <c r="A28914"/>
  <c r="A28916"/>
  <c r="A28918"/>
  <c r="A28920"/>
  <c r="A28922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B19610"/>
  <c r="B19642"/>
  <c r="B19674"/>
  <c r="B19706"/>
  <c r="B19738"/>
  <c r="B19770"/>
  <c r="B19802"/>
  <c r="B19834"/>
  <c r="B19866"/>
  <c r="B19898"/>
  <c r="B19930"/>
  <c r="B19962"/>
  <c r="B19994"/>
  <c r="B20026"/>
  <c r="B20058"/>
  <c r="B20090"/>
  <c r="B20122"/>
  <c r="B20154"/>
  <c r="B20186"/>
  <c r="B20218"/>
  <c r="B20250"/>
  <c r="B20282"/>
  <c r="B20314"/>
  <c r="B20346"/>
  <c r="B20378"/>
  <c r="B20410"/>
  <c r="B20442"/>
  <c r="B20474"/>
  <c r="B20506"/>
  <c r="B20538"/>
  <c r="B20570"/>
  <c r="B20602"/>
  <c r="B20634"/>
  <c r="B20666"/>
  <c r="B20698"/>
  <c r="B20730"/>
  <c r="B20762"/>
  <c r="B20794"/>
  <c r="B20826"/>
  <c r="B20858"/>
  <c r="B20890"/>
  <c r="B20922"/>
  <c r="B20954"/>
  <c r="B20986"/>
  <c r="B21018"/>
  <c r="B21050"/>
  <c r="B21082"/>
  <c r="B21114"/>
  <c r="B21146"/>
  <c r="B21178"/>
  <c r="B21210"/>
  <c r="B21242"/>
  <c r="B21274"/>
  <c r="B21306"/>
  <c r="B21338"/>
  <c r="B21370"/>
  <c r="B21402"/>
  <c r="B21434"/>
  <c r="B21466"/>
  <c r="B21498"/>
  <c r="B21530"/>
  <c r="B21562"/>
  <c r="B21594"/>
  <c r="B21626"/>
  <c r="B21658"/>
  <c r="B21690"/>
  <c r="B21722"/>
  <c r="B21754"/>
  <c r="B21786"/>
  <c r="B21818"/>
  <c r="B21850"/>
  <c r="B21882"/>
  <c r="B21914"/>
  <c r="B21946"/>
  <c r="B21978"/>
  <c r="B22010"/>
  <c r="B22042"/>
  <c r="B22074"/>
  <c r="B22106"/>
  <c r="B22138"/>
  <c r="B22170"/>
  <c r="B22202"/>
  <c r="B22234"/>
  <c r="B22266"/>
  <c r="B22298"/>
  <c r="B22330"/>
  <c r="B22362"/>
  <c r="B22394"/>
  <c r="B22426"/>
  <c r="B22458"/>
  <c r="B22490"/>
  <c r="B22522"/>
  <c r="B22554"/>
  <c r="B22586"/>
  <c r="B22618"/>
  <c r="B22650"/>
  <c r="B22682"/>
  <c r="B22714"/>
  <c r="B22746"/>
  <c r="B22778"/>
  <c r="B22810"/>
  <c r="B22842"/>
  <c r="B22874"/>
  <c r="B22906"/>
  <c r="B22938"/>
  <c r="B22970"/>
  <c r="B23002"/>
  <c r="B23034"/>
  <c r="B23066"/>
  <c r="B23098"/>
  <c r="B23130"/>
  <c r="B23162"/>
  <c r="B23194"/>
  <c r="B23226"/>
  <c r="B23258"/>
  <c r="B23290"/>
  <c r="B23322"/>
  <c r="B23354"/>
  <c r="B23386"/>
  <c r="B23418"/>
  <c r="B23450"/>
  <c r="B23482"/>
  <c r="B23514"/>
  <c r="B23546"/>
  <c r="B23578"/>
  <c r="B23610"/>
  <c r="B23642"/>
  <c r="B23674"/>
  <c r="B23706"/>
  <c r="B23738"/>
  <c r="B23762"/>
  <c r="B23778"/>
  <c r="B23794"/>
  <c r="B23810"/>
  <c r="B23826"/>
  <c r="B23842"/>
  <c r="B23858"/>
  <c r="B23874"/>
  <c r="A23888"/>
  <c r="B23898"/>
  <c r="B23909"/>
  <c r="A23920"/>
  <c r="B23930"/>
  <c r="B23941"/>
  <c r="A23952"/>
  <c r="B23962"/>
  <c r="B23973"/>
  <c r="A23984"/>
  <c r="B23994"/>
  <c r="B24005"/>
  <c r="A24016"/>
  <c r="B24026"/>
  <c r="B24037"/>
  <c r="A24048"/>
  <c r="B24058"/>
  <c r="B24069"/>
  <c r="A24080"/>
  <c r="B24090"/>
  <c r="B24101"/>
  <c r="A24112"/>
  <c r="B24122"/>
  <c r="B24133"/>
  <c r="A24144"/>
  <c r="B24154"/>
  <c r="B24165"/>
  <c r="A24176"/>
  <c r="B24186"/>
  <c r="B24197"/>
  <c r="A24208"/>
  <c r="A24218"/>
  <c r="A24226"/>
  <c r="A24234"/>
  <c r="A24242"/>
  <c r="A24250"/>
  <c r="A24258"/>
  <c r="A24266"/>
  <c r="A24274"/>
  <c r="A24282"/>
  <c r="A24290"/>
  <c r="A24298"/>
  <c r="A24306"/>
  <c r="A24314"/>
  <c r="A24322"/>
  <c r="A24330"/>
  <c r="A24338"/>
  <c r="A24346"/>
  <c r="A24354"/>
  <c r="A24362"/>
  <c r="A24370"/>
  <c r="A24378"/>
  <c r="A24386"/>
  <c r="A24394"/>
  <c r="A24402"/>
  <c r="A24410"/>
  <c r="A24418"/>
  <c r="A24426"/>
  <c r="A24434"/>
  <c r="A24442"/>
  <c r="A24450"/>
  <c r="A24458"/>
  <c r="A24466"/>
  <c r="A24474"/>
  <c r="A24482"/>
  <c r="A24490"/>
  <c r="A24498"/>
  <c r="A24506"/>
  <c r="A24514"/>
  <c r="A24522"/>
  <c r="A24530"/>
  <c r="A24538"/>
  <c r="A24546"/>
  <c r="A24554"/>
  <c r="A24562"/>
  <c r="A24570"/>
  <c r="A24578"/>
  <c r="A24586"/>
  <c r="A24594"/>
  <c r="A24602"/>
  <c r="A24610"/>
  <c r="A24618"/>
  <c r="A24626"/>
  <c r="A24634"/>
  <c r="A24642"/>
  <c r="A24650"/>
  <c r="A24658"/>
  <c r="A24666"/>
  <c r="A24674"/>
  <c r="A24682"/>
  <c r="A24690"/>
  <c r="A24698"/>
  <c r="A24706"/>
  <c r="A24714"/>
  <c r="A24722"/>
  <c r="A24730"/>
  <c r="A24738"/>
  <c r="A24746"/>
  <c r="A24754"/>
  <c r="A24762"/>
  <c r="A24770"/>
  <c r="A24778"/>
  <c r="A24786"/>
  <c r="A24794"/>
  <c r="A24802"/>
  <c r="A24810"/>
  <c r="A24818"/>
  <c r="A24826"/>
  <c r="A24834"/>
  <c r="A24842"/>
  <c r="A24850"/>
  <c r="A24858"/>
  <c r="A24866"/>
  <c r="A24874"/>
  <c r="A24882"/>
  <c r="A24890"/>
  <c r="A24898"/>
  <c r="A24906"/>
  <c r="A24914"/>
  <c r="A24922"/>
  <c r="A24930"/>
  <c r="A24938"/>
  <c r="A24946"/>
  <c r="A24954"/>
  <c r="A24962"/>
  <c r="A24970"/>
  <c r="A24978"/>
  <c r="A24986"/>
  <c r="A24994"/>
  <c r="A25002"/>
  <c r="A25010"/>
  <c r="A25018"/>
  <c r="A25026"/>
  <c r="A25034"/>
  <c r="A25042"/>
  <c r="A25050"/>
  <c r="A25058"/>
  <c r="A25066"/>
  <c r="A25074"/>
  <c r="A25082"/>
  <c r="A25090"/>
  <c r="A25098"/>
  <c r="A25106"/>
  <c r="A25114"/>
  <c r="A25122"/>
  <c r="A25130"/>
  <c r="A25138"/>
  <c r="A25146"/>
  <c r="A25154"/>
  <c r="A25162"/>
  <c r="A25170"/>
  <c r="A25178"/>
  <c r="A25186"/>
  <c r="A25194"/>
  <c r="A25202"/>
  <c r="A25210"/>
  <c r="A25218"/>
  <c r="A25226"/>
  <c r="A25234"/>
  <c r="A25242"/>
  <c r="A25250"/>
  <c r="A25258"/>
  <c r="A25266"/>
  <c r="A25274"/>
  <c r="A25282"/>
  <c r="A25290"/>
  <c r="A25298"/>
  <c r="A25306"/>
  <c r="A25314"/>
  <c r="A25322"/>
  <c r="A25330"/>
  <c r="A25338"/>
  <c r="A25346"/>
  <c r="A25354"/>
  <c r="A25362"/>
  <c r="A25370"/>
  <c r="A25378"/>
  <c r="A25386"/>
  <c r="A25394"/>
  <c r="A25402"/>
  <c r="A25410"/>
  <c r="A25418"/>
  <c r="A25426"/>
  <c r="A25434"/>
  <c r="A25442"/>
  <c r="A25450"/>
  <c r="A25458"/>
  <c r="A25466"/>
  <c r="A25474"/>
  <c r="A25482"/>
  <c r="A25490"/>
  <c r="A25498"/>
  <c r="A25506"/>
  <c r="A25514"/>
  <c r="A25522"/>
  <c r="A25530"/>
  <c r="A25538"/>
  <c r="A25546"/>
  <c r="A25554"/>
  <c r="A25562"/>
  <c r="A25570"/>
  <c r="A25578"/>
  <c r="A25586"/>
  <c r="A25594"/>
  <c r="A25602"/>
  <c r="A25610"/>
  <c r="A25618"/>
  <c r="A25626"/>
  <c r="A25634"/>
  <c r="A25642"/>
  <c r="A25650"/>
  <c r="A25658"/>
  <c r="A25666"/>
  <c r="A25674"/>
  <c r="A25682"/>
  <c r="A25690"/>
  <c r="A25698"/>
  <c r="A25706"/>
  <c r="A25714"/>
  <c r="A25722"/>
  <c r="A25730"/>
  <c r="A25738"/>
  <c r="A25746"/>
  <c r="A25754"/>
  <c r="A25762"/>
  <c r="A25770"/>
  <c r="A25778"/>
  <c r="A25786"/>
  <c r="A25794"/>
  <c r="A25802"/>
  <c r="A25810"/>
  <c r="A25818"/>
  <c r="A25826"/>
  <c r="A25834"/>
  <c r="A25842"/>
  <c r="A25850"/>
  <c r="A25858"/>
  <c r="A25866"/>
  <c r="A25874"/>
  <c r="A25882"/>
  <c r="A25890"/>
  <c r="A25898"/>
  <c r="A25906"/>
  <c r="A25914"/>
  <c r="A25922"/>
  <c r="A25930"/>
  <c r="A25938"/>
  <c r="A25946"/>
  <c r="A25954"/>
  <c r="A25962"/>
  <c r="A25970"/>
  <c r="A25978"/>
  <c r="A25986"/>
  <c r="A25994"/>
  <c r="A26002"/>
  <c r="A26010"/>
  <c r="A26018"/>
  <c r="A26026"/>
  <c r="A26034"/>
  <c r="A26042"/>
  <c r="A26050"/>
  <c r="A26058"/>
  <c r="A26066"/>
  <c r="A26074"/>
  <c r="A26082"/>
  <c r="A26090"/>
  <c r="A26098"/>
  <c r="A26106"/>
  <c r="A26114"/>
  <c r="A26122"/>
  <c r="A26130"/>
  <c r="A26138"/>
  <c r="A26146"/>
  <c r="A26154"/>
  <c r="A26162"/>
  <c r="A26170"/>
  <c r="A26178"/>
  <c r="A26186"/>
  <c r="A26194"/>
  <c r="A26202"/>
  <c r="A26210"/>
  <c r="A26218"/>
  <c r="A26226"/>
  <c r="A26234"/>
  <c r="A26242"/>
  <c r="A26250"/>
  <c r="A26258"/>
  <c r="A26266"/>
  <c r="A26274"/>
  <c r="A26282"/>
  <c r="A26290"/>
  <c r="A26298"/>
  <c r="A26306"/>
  <c r="A26314"/>
  <c r="A26322"/>
  <c r="A26330"/>
  <c r="A26338"/>
  <c r="A26346"/>
  <c r="A26354"/>
  <c r="A26362"/>
  <c r="A26370"/>
  <c r="A26378"/>
  <c r="A26386"/>
  <c r="A26394"/>
  <c r="A26402"/>
  <c r="A26410"/>
  <c r="A26418"/>
  <c r="A26426"/>
  <c r="A26434"/>
  <c r="A26442"/>
  <c r="A26450"/>
  <c r="A26458"/>
  <c r="A26466"/>
  <c r="A26474"/>
  <c r="A26482"/>
  <c r="A26490"/>
  <c r="A26498"/>
  <c r="A26506"/>
  <c r="A26514"/>
  <c r="A26522"/>
  <c r="A26530"/>
  <c r="A26538"/>
  <c r="A26546"/>
  <c r="A26554"/>
  <c r="A26562"/>
  <c r="A26570"/>
  <c r="A26578"/>
  <c r="A26586"/>
  <c r="A26594"/>
  <c r="A26602"/>
  <c r="A26610"/>
  <c r="A26618"/>
  <c r="A26626"/>
  <c r="A26634"/>
  <c r="A26642"/>
  <c r="A26650"/>
  <c r="A26658"/>
  <c r="A26666"/>
  <c r="A26674"/>
  <c r="A26682"/>
  <c r="A26690"/>
  <c r="A26698"/>
  <c r="A26706"/>
  <c r="A26714"/>
  <c r="A26722"/>
  <c r="A26730"/>
  <c r="A26738"/>
  <c r="A26746"/>
  <c r="A26754"/>
  <c r="A26762"/>
  <c r="A26770"/>
  <c r="A26778"/>
  <c r="A26786"/>
  <c r="A26794"/>
  <c r="A26802"/>
  <c r="A26810"/>
  <c r="A26818"/>
  <c r="A26826"/>
  <c r="A26834"/>
  <c r="A26842"/>
  <c r="A26850"/>
  <c r="A26858"/>
  <c r="A26866"/>
  <c r="A26874"/>
  <c r="A26882"/>
  <c r="A26890"/>
  <c r="A26898"/>
  <c r="A26906"/>
  <c r="A26914"/>
  <c r="A26922"/>
  <c r="A26930"/>
  <c r="A26938"/>
  <c r="A26946"/>
  <c r="A26954"/>
  <c r="A26962"/>
  <c r="B26964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30037"/>
  <c r="A30039"/>
  <c r="A30041"/>
  <c r="A30043"/>
  <c r="A30045"/>
  <c r="A30047"/>
  <c r="A30049"/>
  <c r="A30051"/>
  <c r="A30053"/>
  <c r="A30055"/>
  <c r="A30057"/>
  <c r="A30059"/>
  <c r="A30061"/>
  <c r="A30063"/>
  <c r="A30065"/>
  <c r="A30067"/>
  <c r="A30069"/>
  <c r="A30071"/>
  <c r="A30073"/>
  <c r="A30075"/>
  <c r="A30077"/>
  <c r="A30079"/>
  <c r="A30081"/>
  <c r="A30083"/>
  <c r="A30085"/>
  <c r="A30087"/>
  <c r="A30089"/>
  <c r="A30091"/>
  <c r="A30093"/>
  <c r="A30095"/>
  <c r="A30097"/>
  <c r="A30099"/>
  <c r="A30101"/>
  <c r="A30103"/>
  <c r="A30105"/>
  <c r="A30107"/>
  <c r="A30109"/>
  <c r="A30111"/>
  <c r="A30113"/>
  <c r="A30115"/>
  <c r="A30117"/>
  <c r="A30119"/>
  <c r="A30121"/>
  <c r="A30123"/>
  <c r="A30125"/>
  <c r="A30127"/>
  <c r="A30129"/>
  <c r="A30131"/>
  <c r="A30133"/>
  <c r="A30135"/>
  <c r="A30137"/>
  <c r="A30139"/>
  <c r="A30141"/>
  <c r="A30143"/>
  <c r="A30145"/>
  <c r="A30147"/>
  <c r="A30149"/>
  <c r="A30151"/>
  <c r="A30153"/>
  <c r="A30155"/>
  <c r="A30157"/>
  <c r="A30159"/>
  <c r="A30161"/>
  <c r="A30163"/>
  <c r="A30165"/>
  <c r="A30167"/>
  <c r="A30169"/>
  <c r="A30171"/>
  <c r="A30173"/>
  <c r="A30175"/>
  <c r="A30177"/>
  <c r="A30179"/>
  <c r="A30181"/>
  <c r="A30183"/>
  <c r="A30185"/>
  <c r="A30187"/>
  <c r="A30189"/>
  <c r="A30191"/>
  <c r="A30193"/>
  <c r="A30195"/>
  <c r="A30197"/>
  <c r="A30199"/>
  <c r="A30201"/>
  <c r="A30203"/>
  <c r="A30205"/>
  <c r="A30207"/>
  <c r="A30209"/>
  <c r="A30211"/>
  <c r="A30213"/>
  <c r="A30215"/>
  <c r="A30217"/>
  <c r="A30219"/>
  <c r="A30221"/>
  <c r="A30223"/>
  <c r="A30225"/>
  <c r="A30227"/>
  <c r="A30229"/>
  <c r="A30231"/>
  <c r="A30233"/>
  <c r="A30235"/>
  <c r="A30237"/>
  <c r="A30239"/>
  <c r="A30241"/>
  <c r="A30243"/>
  <c r="A30245"/>
  <c r="A30247"/>
  <c r="A30249"/>
  <c r="A30251"/>
  <c r="A30253"/>
  <c r="A30255"/>
  <c r="A30257"/>
  <c r="A30259"/>
  <c r="A30261"/>
  <c r="A30263"/>
  <c r="A30265"/>
  <c r="A30267"/>
  <c r="A30269"/>
  <c r="A30271"/>
  <c r="A30273"/>
  <c r="A30275"/>
  <c r="A30277"/>
  <c r="A30279"/>
  <c r="A30281"/>
  <c r="A30283"/>
  <c r="A30285"/>
  <c r="A30287"/>
  <c r="A30289"/>
  <c r="A30291"/>
  <c r="A30293"/>
  <c r="A30295"/>
  <c r="A30297"/>
  <c r="A30299"/>
  <c r="A30301"/>
  <c r="A30303"/>
  <c r="A30305"/>
  <c r="A30307"/>
  <c r="A30309"/>
  <c r="A30311"/>
  <c r="A30313"/>
  <c r="A30315"/>
  <c r="A30317"/>
  <c r="A30319"/>
  <c r="A30321"/>
  <c r="A30323"/>
  <c r="A30325"/>
  <c r="A30327"/>
  <c r="A30329"/>
  <c r="A30331"/>
  <c r="A30333"/>
  <c r="A30335"/>
  <c r="A30337"/>
  <c r="A30339"/>
  <c r="A30341"/>
  <c r="A30343"/>
  <c r="A30345"/>
  <c r="A30347"/>
  <c r="A30349"/>
  <c r="A30351"/>
  <c r="A30353"/>
  <c r="A30355"/>
  <c r="A30357"/>
  <c r="A30359"/>
  <c r="A30361"/>
  <c r="A30363"/>
  <c r="A30365"/>
  <c r="A30367"/>
  <c r="A30369"/>
  <c r="A30371"/>
  <c r="A30373"/>
  <c r="A30375"/>
  <c r="A30377"/>
  <c r="A30379"/>
  <c r="A30381"/>
  <c r="A30383"/>
  <c r="A30385"/>
  <c r="A30387"/>
  <c r="A30389"/>
  <c r="A30391"/>
  <c r="A30393"/>
  <c r="A30395"/>
  <c r="A30397"/>
  <c r="A30399"/>
  <c r="A30401"/>
  <c r="A30403"/>
  <c r="A30405"/>
  <c r="A30407"/>
  <c r="A30409"/>
  <c r="A30411"/>
  <c r="A30413"/>
  <c r="A30415"/>
  <c r="A30417"/>
  <c r="A30419"/>
  <c r="A30421"/>
  <c r="A30423"/>
  <c r="A30425"/>
  <c r="A30427"/>
  <c r="A30429"/>
  <c r="A30431"/>
  <c r="A30433"/>
  <c r="A30435"/>
  <c r="A30437"/>
  <c r="A30439"/>
  <c r="A30441"/>
  <c r="A30443"/>
  <c r="A30445"/>
  <c r="A30447"/>
  <c r="A30449"/>
  <c r="A30451"/>
  <c r="A30453"/>
  <c r="A30455"/>
  <c r="A30457"/>
  <c r="A30459"/>
  <c r="A30461"/>
  <c r="A30463"/>
  <c r="A30465"/>
  <c r="A30467"/>
  <c r="A30469"/>
  <c r="A30471"/>
  <c r="A30473"/>
  <c r="A30475"/>
  <c r="A30477"/>
  <c r="A30479"/>
  <c r="A30481"/>
  <c r="A30483"/>
  <c r="A30485"/>
  <c r="A30487"/>
  <c r="A30489"/>
  <c r="A30491"/>
  <c r="A30493"/>
  <c r="A30495"/>
  <c r="A30497"/>
  <c r="A30499"/>
  <c r="A30501"/>
  <c r="A30503"/>
  <c r="A30505"/>
  <c r="A30507"/>
  <c r="A30509"/>
  <c r="A30511"/>
  <c r="A30513"/>
  <c r="A30515"/>
  <c r="A30517"/>
  <c r="A30519"/>
  <c r="A30521"/>
  <c r="A30523"/>
  <c r="A30525"/>
  <c r="A30527"/>
  <c r="A30529"/>
  <c r="A30531"/>
  <c r="A30533"/>
  <c r="A30535"/>
  <c r="A30537"/>
  <c r="A30539"/>
  <c r="A30541"/>
  <c r="A30543"/>
  <c r="A30545"/>
  <c r="A30547"/>
  <c r="A30549"/>
  <c r="A30551"/>
  <c r="A30553"/>
  <c r="A30555"/>
  <c r="A30557"/>
  <c r="A30559"/>
  <c r="A30561"/>
  <c r="A30563"/>
  <c r="A30565"/>
  <c r="A30567"/>
  <c r="A30569"/>
  <c r="A30571"/>
  <c r="A30573"/>
  <c r="A30575"/>
  <c r="A30577"/>
  <c r="A30579"/>
  <c r="A30581"/>
  <c r="A30583"/>
  <c r="A30585"/>
  <c r="A30587"/>
  <c r="A30589"/>
  <c r="A30591"/>
  <c r="A30593"/>
  <c r="A30595"/>
  <c r="A30597"/>
  <c r="A30599"/>
  <c r="A30601"/>
  <c r="A30603"/>
  <c r="A30605"/>
  <c r="A30607"/>
  <c r="A30609"/>
  <c r="A30611"/>
  <c r="A30613"/>
  <c r="A30615"/>
  <c r="A30617"/>
  <c r="A30619"/>
  <c r="A30621"/>
  <c r="A30623"/>
  <c r="A30625"/>
  <c r="A30627"/>
  <c r="A30629"/>
  <c r="A30631"/>
  <c r="A30633"/>
  <c r="A30635"/>
  <c r="A30637"/>
  <c r="A30639"/>
  <c r="A30641"/>
  <c r="A30643"/>
  <c r="A30645"/>
  <c r="A30647"/>
  <c r="A30649"/>
  <c r="A30651"/>
  <c r="A30653"/>
  <c r="A30655"/>
  <c r="A30657"/>
  <c r="A30659"/>
  <c r="A30661"/>
  <c r="A30663"/>
  <c r="A30665"/>
  <c r="A30667"/>
  <c r="A30669"/>
  <c r="A30671"/>
  <c r="A30673"/>
  <c r="A30675"/>
  <c r="A30677"/>
  <c r="A30679"/>
  <c r="A30681"/>
  <c r="A30683"/>
  <c r="A30685"/>
  <c r="A30687"/>
  <c r="A30689"/>
  <c r="A30691"/>
  <c r="A30693"/>
  <c r="A30695"/>
  <c r="A30697"/>
  <c r="A30699"/>
  <c r="A30701"/>
  <c r="A30703"/>
  <c r="A30705"/>
  <c r="A30707"/>
  <c r="A30709"/>
  <c r="A30711"/>
  <c r="A30713"/>
  <c r="A30715"/>
  <c r="A30717"/>
  <c r="A30719"/>
  <c r="A30721"/>
  <c r="A30723"/>
  <c r="A30725"/>
  <c r="A30727"/>
  <c r="A30729"/>
  <c r="A30731"/>
  <c r="A30733"/>
  <c r="A30735"/>
  <c r="A30737"/>
  <c r="A30739"/>
  <c r="A30741"/>
  <c r="A30743"/>
  <c r="A30745"/>
  <c r="A30747"/>
  <c r="A30749"/>
  <c r="A30751"/>
  <c r="A30753"/>
  <c r="A30755"/>
  <c r="A30757"/>
  <c r="A30759"/>
  <c r="A30761"/>
  <c r="A30763"/>
  <c r="A30765"/>
  <c r="A30767"/>
  <c r="A30769"/>
  <c r="A30771"/>
  <c r="A30773"/>
  <c r="A30775"/>
  <c r="A30777"/>
  <c r="A30779"/>
  <c r="A30781"/>
  <c r="A30783"/>
  <c r="A30785"/>
  <c r="A30787"/>
  <c r="A30789"/>
  <c r="A30791"/>
  <c r="A30793"/>
  <c r="A30795"/>
  <c r="A30797"/>
  <c r="A30799"/>
  <c r="A30801"/>
  <c r="A30803"/>
  <c r="A30805"/>
  <c r="A30807"/>
  <c r="A30809"/>
  <c r="A30811"/>
  <c r="A30813"/>
  <c r="A30815"/>
  <c r="A30817"/>
  <c r="A30819"/>
  <c r="A30821"/>
  <c r="A30823"/>
  <c r="A30825"/>
  <c r="A30827"/>
  <c r="A30829"/>
  <c r="A30831"/>
  <c r="A30833"/>
  <c r="A30835"/>
  <c r="A30837"/>
  <c r="A30839"/>
  <c r="A30841"/>
  <c r="A30843"/>
  <c r="A30845"/>
  <c r="A30847"/>
  <c r="A30849"/>
  <c r="A30851"/>
  <c r="A30853"/>
  <c r="A30855"/>
  <c r="A30857"/>
  <c r="A30859"/>
  <c r="A30861"/>
  <c r="A30863"/>
  <c r="A30865"/>
  <c r="A30867"/>
  <c r="A30869"/>
  <c r="A30871"/>
  <c r="A30873"/>
  <c r="A30875"/>
  <c r="A30877"/>
  <c r="A30879"/>
  <c r="A30881"/>
  <c r="A30883"/>
  <c r="A30885"/>
  <c r="A30887"/>
  <c r="A30889"/>
  <c r="A30891"/>
  <c r="A30893"/>
  <c r="A30895"/>
  <c r="A30897"/>
  <c r="A30899"/>
  <c r="A30901"/>
  <c r="A30903"/>
  <c r="A30905"/>
  <c r="A30907"/>
  <c r="A30909"/>
  <c r="A30911"/>
  <c r="A30913"/>
  <c r="A30915"/>
  <c r="A30917"/>
  <c r="A30919"/>
  <c r="A30921"/>
  <c r="A30923"/>
  <c r="A30925"/>
  <c r="A30927"/>
  <c r="A30929"/>
  <c r="A30931"/>
  <c r="A30933"/>
  <c r="A30935"/>
  <c r="A30937"/>
  <c r="A30939"/>
  <c r="A30941"/>
  <c r="A30943"/>
  <c r="A30945"/>
  <c r="A30947"/>
  <c r="A30949"/>
  <c r="A30951"/>
  <c r="A30953"/>
  <c r="A30955"/>
  <c r="A30957"/>
  <c r="A30959"/>
  <c r="A30961"/>
  <c r="A30963"/>
  <c r="A30965"/>
  <c r="A30967"/>
  <c r="A30969"/>
  <c r="A30971"/>
  <c r="A30973"/>
  <c r="A30975"/>
  <c r="A30977"/>
  <c r="A30979"/>
  <c r="A30981"/>
  <c r="A30983"/>
  <c r="A30985"/>
  <c r="A30987"/>
  <c r="A30989"/>
  <c r="A30991"/>
  <c r="A30993"/>
  <c r="A30995"/>
  <c r="A30997"/>
  <c r="A30999"/>
  <c r="A31001"/>
  <c r="A31003"/>
  <c r="A31005"/>
  <c r="A31007"/>
  <c r="A31009"/>
  <c r="A31011"/>
  <c r="A31013"/>
  <c r="A31015"/>
  <c r="A31017"/>
  <c r="A31019"/>
  <c r="A31021"/>
  <c r="A31023"/>
  <c r="A31025"/>
  <c r="A31027"/>
  <c r="A31029"/>
  <c r="A31031"/>
  <c r="A31033"/>
  <c r="A31035"/>
  <c r="A31037"/>
  <c r="A31039"/>
  <c r="A31041"/>
  <c r="A31043"/>
  <c r="A31045"/>
  <c r="A31047"/>
  <c r="A31049"/>
  <c r="A31051"/>
  <c r="A31053"/>
  <c r="A31055"/>
  <c r="A31057"/>
  <c r="A31059"/>
  <c r="A31061"/>
  <c r="A31063"/>
  <c r="A31065"/>
  <c r="A31067"/>
  <c r="A31069"/>
  <c r="A31071"/>
  <c r="A31073"/>
  <c r="A31075"/>
  <c r="A31077"/>
  <c r="A31079"/>
  <c r="A31081"/>
  <c r="A31083"/>
  <c r="A31085"/>
  <c r="A31087"/>
  <c r="A31089"/>
  <c r="A31091"/>
  <c r="A31093"/>
  <c r="A31095"/>
  <c r="A31097"/>
  <c r="A31099"/>
  <c r="A31101"/>
  <c r="A31103"/>
  <c r="A31105"/>
  <c r="A31107"/>
  <c r="A31109"/>
  <c r="A31111"/>
  <c r="A31113"/>
  <c r="A31115"/>
  <c r="A31117"/>
  <c r="A31119"/>
  <c r="A31121"/>
  <c r="A31123"/>
  <c r="A31125"/>
  <c r="A31127"/>
  <c r="A31129"/>
  <c r="A31131"/>
  <c r="A31133"/>
  <c r="A31135"/>
  <c r="A31137"/>
  <c r="A31139"/>
  <c r="A31141"/>
  <c r="A31143"/>
  <c r="A31145"/>
  <c r="A31147"/>
  <c r="A31149"/>
  <c r="A31151"/>
  <c r="A31153"/>
  <c r="A31155"/>
  <c r="A31157"/>
  <c r="A31159"/>
  <c r="A31161"/>
  <c r="A31163"/>
  <c r="A31165"/>
  <c r="A31167"/>
  <c r="A31169"/>
  <c r="A31171"/>
  <c r="A31173"/>
  <c r="A31175"/>
  <c r="A31177"/>
  <c r="A31179"/>
  <c r="A31181"/>
  <c r="A31183"/>
  <c r="A31185"/>
  <c r="A31187"/>
  <c r="A31189"/>
  <c r="A31191"/>
  <c r="A31193"/>
  <c r="A31195"/>
  <c r="A31197"/>
  <c r="A31199"/>
  <c r="A31201"/>
  <c r="A31203"/>
  <c r="A31205"/>
  <c r="A31207"/>
  <c r="A31209"/>
  <c r="A31211"/>
  <c r="A31213"/>
  <c r="A31215"/>
  <c r="A31217"/>
  <c r="A31219"/>
  <c r="A31221"/>
  <c r="A31223"/>
  <c r="A31225"/>
  <c r="A31227"/>
  <c r="A31229"/>
  <c r="A31231"/>
  <c r="A31233"/>
  <c r="A31235"/>
  <c r="A31237"/>
  <c r="A31239"/>
  <c r="A31241"/>
  <c r="A31243"/>
  <c r="A31245"/>
  <c r="A31247"/>
  <c r="A31249"/>
  <c r="A31251"/>
  <c r="A31253"/>
  <c r="A31255"/>
  <c r="A31257"/>
  <c r="A31259"/>
  <c r="A31261"/>
  <c r="A31263"/>
  <c r="A31265"/>
  <c r="A31267"/>
  <c r="A31269"/>
  <c r="A31271"/>
  <c r="A31273"/>
  <c r="A31275"/>
  <c r="A31277"/>
  <c r="A31279"/>
  <c r="A31281"/>
  <c r="A31283"/>
  <c r="A31285"/>
  <c r="A31287"/>
  <c r="A31289"/>
  <c r="A31291"/>
  <c r="A31293"/>
  <c r="A31295"/>
  <c r="A31297"/>
  <c r="A31299"/>
  <c r="A31301"/>
  <c r="A31303"/>
  <c r="A31305"/>
  <c r="A31307"/>
  <c r="A31309"/>
  <c r="A31311"/>
  <c r="A31313"/>
  <c r="A31315"/>
  <c r="A31317"/>
  <c r="A31319"/>
  <c r="A31321"/>
  <c r="A31323"/>
  <c r="A31325"/>
  <c r="A31327"/>
  <c r="A31329"/>
  <c r="A31331"/>
  <c r="A31333"/>
  <c r="A31335"/>
  <c r="A31337"/>
  <c r="A31339"/>
  <c r="A31341"/>
  <c r="A31343"/>
  <c r="A31345"/>
  <c r="A31347"/>
  <c r="A31349"/>
  <c r="A31351"/>
  <c r="A31353"/>
  <c r="A31355"/>
  <c r="A31357"/>
  <c r="A31359"/>
  <c r="A31361"/>
  <c r="A31363"/>
  <c r="A31365"/>
  <c r="A31367"/>
  <c r="A31369"/>
  <c r="A31371"/>
  <c r="A31373"/>
  <c r="A31375"/>
  <c r="A31377"/>
  <c r="A31379"/>
  <c r="A31381"/>
  <c r="A31383"/>
  <c r="A31385"/>
  <c r="A31387"/>
  <c r="A31389"/>
  <c r="A31391"/>
  <c r="A31393"/>
  <c r="A31395"/>
  <c r="A31397"/>
  <c r="A31399"/>
  <c r="A31401"/>
  <c r="A31403"/>
  <c r="A31405"/>
  <c r="A31407"/>
  <c r="A31409"/>
  <c r="A31411"/>
  <c r="A31413"/>
  <c r="A31415"/>
  <c r="A31417"/>
  <c r="A31419"/>
  <c r="A31421"/>
  <c r="A31423"/>
  <c r="A31425"/>
  <c r="A31427"/>
  <c r="A31429"/>
  <c r="A31431"/>
  <c r="A31433"/>
  <c r="A31435"/>
  <c r="A31437"/>
  <c r="A31439"/>
  <c r="A31441"/>
  <c r="A31443"/>
  <c r="A31445"/>
  <c r="A31447"/>
  <c r="A31449"/>
  <c r="A31451"/>
  <c r="A31453"/>
  <c r="A31455"/>
  <c r="A31457"/>
  <c r="A31459"/>
  <c r="A31461"/>
  <c r="A31463"/>
  <c r="A31465"/>
  <c r="A31467"/>
  <c r="A31469"/>
  <c r="A31471"/>
  <c r="A31473"/>
  <c r="A31475"/>
  <c r="A31477"/>
  <c r="A31479"/>
  <c r="A31481"/>
  <c r="A31483"/>
  <c r="A31485"/>
  <c r="A31487"/>
  <c r="A31489"/>
  <c r="A31491"/>
  <c r="A31493"/>
  <c r="A31495"/>
  <c r="A31497"/>
  <c r="A31499"/>
  <c r="A31501"/>
  <c r="A31503"/>
  <c r="A31505"/>
  <c r="A31507"/>
  <c r="A31509"/>
  <c r="A31511"/>
  <c r="A31513"/>
  <c r="A31515"/>
  <c r="A31517"/>
  <c r="A31519"/>
  <c r="A31521"/>
  <c r="A31523"/>
  <c r="A31525"/>
  <c r="A31527"/>
  <c r="A31529"/>
  <c r="A31531"/>
  <c r="A31533"/>
  <c r="A31535"/>
  <c r="A31537"/>
  <c r="A31539"/>
  <c r="A31541"/>
  <c r="A31543"/>
  <c r="A31545"/>
  <c r="A31547"/>
  <c r="A31549"/>
  <c r="A31551"/>
  <c r="A31553"/>
  <c r="A31555"/>
  <c r="A31557"/>
  <c r="A31559"/>
  <c r="A31561"/>
  <c r="A31563"/>
  <c r="A31565"/>
  <c r="A31567"/>
  <c r="A31569"/>
  <c r="A31571"/>
  <c r="A31573"/>
  <c r="A31575"/>
  <c r="A31577"/>
  <c r="A31579"/>
  <c r="A31581"/>
  <c r="A31583"/>
  <c r="A31585"/>
  <c r="A31587"/>
  <c r="A31589"/>
  <c r="A31591"/>
  <c r="A31593"/>
  <c r="A31595"/>
  <c r="A31597"/>
  <c r="A31599"/>
  <c r="A31601"/>
  <c r="A31603"/>
  <c r="A31605"/>
  <c r="A31607"/>
  <c r="A31609"/>
  <c r="A31611"/>
  <c r="A31613"/>
  <c r="A31615"/>
  <c r="A31617"/>
  <c r="A31619"/>
  <c r="A31621"/>
  <c r="A31623"/>
  <c r="A31625"/>
  <c r="A31627"/>
  <c r="A31629"/>
  <c r="A31631"/>
  <c r="A31633"/>
  <c r="A31635"/>
  <c r="A31637"/>
  <c r="A31639"/>
  <c r="A31641"/>
  <c r="A31643"/>
  <c r="A31645"/>
  <c r="A31647"/>
  <c r="A31649"/>
  <c r="A31651"/>
  <c r="A31653"/>
  <c r="A31655"/>
  <c r="A31657"/>
  <c r="A31659"/>
  <c r="A31661"/>
  <c r="A31663"/>
  <c r="A31665"/>
  <c r="A31667"/>
  <c r="A31669"/>
  <c r="A31671"/>
  <c r="A31673"/>
  <c r="A31675"/>
  <c r="A31677"/>
  <c r="A31679"/>
  <c r="A31681"/>
  <c r="A31683"/>
  <c r="A31685"/>
  <c r="A31687"/>
  <c r="A31689"/>
  <c r="A31691"/>
  <c r="A31693"/>
  <c r="A31695"/>
  <c r="A31697"/>
  <c r="A31699"/>
  <c r="A31701"/>
  <c r="A31703"/>
  <c r="A31705"/>
  <c r="A31707"/>
  <c r="A31709"/>
  <c r="A31711"/>
  <c r="A31713"/>
  <c r="A31715"/>
  <c r="A31717"/>
  <c r="A31719"/>
  <c r="A31721"/>
  <c r="A31723"/>
  <c r="A31725"/>
  <c r="A31727"/>
  <c r="A31729"/>
  <c r="A31731"/>
  <c r="A31733"/>
  <c r="A31735"/>
  <c r="A31737"/>
  <c r="A31739"/>
  <c r="A31741"/>
  <c r="A31743"/>
  <c r="A31745"/>
  <c r="A31747"/>
  <c r="A31749"/>
  <c r="A31751"/>
  <c r="A31753"/>
  <c r="A31755"/>
  <c r="A31757"/>
  <c r="A31759"/>
  <c r="A31761"/>
  <c r="A31763"/>
  <c r="A31765"/>
  <c r="A31767"/>
  <c r="A31769"/>
  <c r="A31771"/>
  <c r="A31773"/>
  <c r="A31775"/>
  <c r="A31777"/>
  <c r="A31779"/>
  <c r="A31781"/>
  <c r="A31783"/>
  <c r="A31785"/>
  <c r="A31787"/>
  <c r="A31789"/>
  <c r="A31791"/>
  <c r="A31793"/>
  <c r="A31795"/>
  <c r="A31797"/>
  <c r="A31799"/>
  <c r="A31801"/>
  <c r="A31803"/>
  <c r="A31805"/>
  <c r="A31807"/>
  <c r="A31809"/>
  <c r="A31811"/>
  <c r="A31813"/>
  <c r="A31815"/>
  <c r="A31817"/>
  <c r="A31819"/>
  <c r="A31821"/>
  <c r="A31823"/>
  <c r="A31825"/>
  <c r="A31827"/>
  <c r="A31829"/>
  <c r="A31831"/>
  <c r="A31833"/>
  <c r="A31835"/>
  <c r="A31837"/>
  <c r="A31839"/>
  <c r="A31841"/>
  <c r="A31843"/>
  <c r="A31845"/>
  <c r="A31847"/>
  <c r="A31849"/>
  <c r="A31851"/>
  <c r="A31853"/>
  <c r="A31855"/>
  <c r="A31857"/>
  <c r="A31859"/>
  <c r="A31861"/>
  <c r="A31863"/>
  <c r="A31865"/>
  <c r="A31867"/>
  <c r="A31869"/>
  <c r="A31871"/>
  <c r="A31873"/>
  <c r="A31875"/>
  <c r="A31877"/>
  <c r="A31879"/>
  <c r="A31881"/>
  <c r="A31883"/>
  <c r="A31885"/>
  <c r="A31887"/>
  <c r="A31889"/>
  <c r="A31891"/>
  <c r="A31893"/>
  <c r="A31895"/>
  <c r="A31897"/>
  <c r="A31899"/>
  <c r="A31901"/>
  <c r="A31903"/>
  <c r="A31905"/>
  <c r="A31907"/>
  <c r="A31909"/>
  <c r="A31911"/>
  <c r="A31913"/>
  <c r="A31915"/>
  <c r="A31917"/>
  <c r="A31919"/>
  <c r="A31921"/>
  <c r="A31923"/>
  <c r="A31925"/>
  <c r="A31927"/>
  <c r="A31929"/>
  <c r="A31931"/>
  <c r="A31933"/>
  <c r="A31935"/>
  <c r="A31937"/>
  <c r="A31939"/>
  <c r="A31941"/>
  <c r="A31943"/>
  <c r="A31945"/>
  <c r="A31947"/>
  <c r="A31949"/>
  <c r="A31951"/>
  <c r="A31953"/>
  <c r="A31955"/>
  <c r="A31957"/>
  <c r="A31959"/>
  <c r="A31961"/>
  <c r="A31963"/>
  <c r="A31965"/>
  <c r="A31967"/>
  <c r="A31969"/>
  <c r="A31971"/>
  <c r="A31973"/>
  <c r="A31975"/>
  <c r="A31977"/>
  <c r="A31979"/>
  <c r="A31981"/>
  <c r="A31983"/>
  <c r="A31985"/>
  <c r="A31987"/>
  <c r="A31989"/>
  <c r="A31991"/>
  <c r="A31993"/>
  <c r="A31995"/>
  <c r="A31997"/>
  <c r="A31999"/>
  <c r="A32001"/>
  <c r="A32003"/>
  <c r="A32005"/>
  <c r="A32007"/>
  <c r="A32009"/>
  <c r="A32011"/>
  <c r="A32013"/>
  <c r="A32015"/>
  <c r="A32017"/>
  <c r="A32019"/>
  <c r="A32021"/>
  <c r="A32023"/>
  <c r="A32025"/>
  <c r="A32027"/>
  <c r="A32029"/>
  <c r="A32031"/>
  <c r="A32033"/>
  <c r="A32035"/>
  <c r="A32037"/>
  <c r="A32039"/>
  <c r="A32041"/>
  <c r="A32043"/>
  <c r="A32045"/>
  <c r="A32047"/>
  <c r="A32049"/>
  <c r="A32051"/>
  <c r="A32053"/>
  <c r="A32055"/>
  <c r="A32057"/>
  <c r="A32059"/>
  <c r="A32061"/>
  <c r="A32063"/>
  <c r="A32065"/>
  <c r="A32067"/>
  <c r="A32069"/>
  <c r="A32071"/>
  <c r="A32073"/>
  <c r="A32075"/>
  <c r="A32077"/>
  <c r="A32079"/>
  <c r="A32081"/>
  <c r="A32083"/>
  <c r="A32085"/>
  <c r="A32087"/>
  <c r="A32089"/>
  <c r="A32091"/>
  <c r="A32093"/>
  <c r="A32095"/>
  <c r="A32097"/>
  <c r="A32099"/>
  <c r="A32101"/>
  <c r="A32103"/>
  <c r="A32105"/>
  <c r="A32107"/>
  <c r="A32109"/>
  <c r="A32111"/>
  <c r="A32113"/>
  <c r="A32115"/>
  <c r="A32117"/>
  <c r="A32119"/>
  <c r="A32121"/>
  <c r="A32123"/>
  <c r="A32125"/>
  <c r="A32127"/>
  <c r="A32129"/>
  <c r="A32131"/>
  <c r="A32133"/>
  <c r="A32135"/>
  <c r="A32137"/>
  <c r="A32139"/>
  <c r="A32141"/>
  <c r="A32143"/>
  <c r="A32145"/>
  <c r="A32147"/>
  <c r="A32149"/>
  <c r="A32151"/>
  <c r="A32153"/>
  <c r="A32155"/>
  <c r="A32157"/>
  <c r="A32159"/>
  <c r="A32161"/>
  <c r="A32163"/>
  <c r="A32165"/>
  <c r="A32167"/>
  <c r="A32169"/>
  <c r="A32171"/>
  <c r="A32173"/>
  <c r="A32175"/>
  <c r="A32177"/>
  <c r="A32179"/>
  <c r="A32181"/>
  <c r="A32183"/>
  <c r="A32185"/>
  <c r="A32187"/>
  <c r="A32189"/>
  <c r="A32191"/>
  <c r="A32193"/>
  <c r="A32195"/>
  <c r="A32197"/>
  <c r="A32199"/>
  <c r="A32201"/>
  <c r="A32203"/>
  <c r="A32205"/>
  <c r="A32207"/>
  <c r="A32209"/>
  <c r="A32211"/>
  <c r="A32213"/>
  <c r="A32215"/>
  <c r="A32217"/>
  <c r="A32219"/>
  <c r="A32221"/>
  <c r="A32223"/>
  <c r="A32225"/>
  <c r="A32227"/>
  <c r="A32229"/>
  <c r="A32231"/>
  <c r="A32233"/>
  <c r="A32235"/>
  <c r="A32237"/>
  <c r="A32239"/>
  <c r="A32241"/>
  <c r="A32243"/>
  <c r="A32245"/>
  <c r="A32247"/>
  <c r="A32249"/>
  <c r="A32251"/>
  <c r="A32253"/>
  <c r="A32255"/>
  <c r="A32257"/>
  <c r="A32259"/>
  <c r="A32261"/>
  <c r="A32263"/>
  <c r="A32265"/>
  <c r="A32267"/>
  <c r="A32269"/>
  <c r="A32271"/>
  <c r="A32273"/>
  <c r="A32275"/>
  <c r="A32277"/>
  <c r="A32279"/>
  <c r="A32281"/>
  <c r="A32283"/>
  <c r="A32285"/>
  <c r="A32287"/>
  <c r="A32289"/>
  <c r="A32291"/>
  <c r="A32293"/>
  <c r="A32295"/>
  <c r="A32297"/>
  <c r="A32299"/>
  <c r="A32301"/>
  <c r="A32303"/>
  <c r="A32305"/>
  <c r="A32307"/>
  <c r="A32309"/>
  <c r="A32311"/>
  <c r="A32313"/>
  <c r="A32315"/>
  <c r="A32317"/>
  <c r="A32319"/>
  <c r="A32321"/>
  <c r="A32323"/>
  <c r="A32325"/>
  <c r="A32327"/>
  <c r="A32329"/>
  <c r="A32331"/>
  <c r="A32333"/>
  <c r="A32335"/>
  <c r="A32337"/>
  <c r="A32339"/>
  <c r="A32341"/>
  <c r="A32343"/>
  <c r="A32345"/>
  <c r="A32347"/>
  <c r="A32349"/>
  <c r="A32351"/>
  <c r="A32353"/>
  <c r="A32355"/>
  <c r="A32357"/>
  <c r="A32359"/>
  <c r="A32361"/>
  <c r="A32363"/>
  <c r="A32365"/>
  <c r="A32367"/>
  <c r="A32369"/>
  <c r="A32371"/>
  <c r="A32373"/>
  <c r="A32375"/>
  <c r="A32377"/>
  <c r="A32379"/>
  <c r="A32381"/>
  <c r="A32383"/>
  <c r="A32385"/>
  <c r="A32387"/>
  <c r="A32389"/>
  <c r="A32391"/>
  <c r="A32393"/>
  <c r="A32395"/>
  <c r="A32397"/>
  <c r="A32399"/>
  <c r="A32401"/>
  <c r="A32403"/>
  <c r="A32405"/>
  <c r="A32407"/>
  <c r="A32409"/>
  <c r="A32411"/>
  <c r="A32413"/>
  <c r="A32415"/>
  <c r="A32417"/>
  <c r="A32419"/>
  <c r="A32421"/>
  <c r="A32423"/>
  <c r="A32425"/>
  <c r="A32427"/>
  <c r="A32429"/>
  <c r="A32431"/>
  <c r="A32433"/>
  <c r="A32435"/>
  <c r="A32437"/>
  <c r="A32439"/>
  <c r="A32441"/>
  <c r="A32443"/>
  <c r="A32445"/>
  <c r="A32447"/>
  <c r="A32449"/>
  <c r="A32451"/>
  <c r="A32453"/>
  <c r="A32455"/>
  <c r="A32457"/>
  <c r="A32459"/>
  <c r="A32461"/>
  <c r="A32463"/>
  <c r="A32465"/>
  <c r="A32467"/>
  <c r="A32469"/>
  <c r="A32471"/>
  <c r="A32473"/>
  <c r="A32475"/>
  <c r="A32477"/>
  <c r="A32479"/>
  <c r="A32481"/>
  <c r="A32483"/>
  <c r="A32485"/>
  <c r="A32487"/>
  <c r="A32489"/>
  <c r="A32491"/>
  <c r="A32493"/>
  <c r="A32495"/>
  <c r="A32497"/>
  <c r="A32499"/>
  <c r="A32501"/>
  <c r="A32503"/>
  <c r="A32505"/>
  <c r="A32507"/>
  <c r="A32509"/>
  <c r="A32511"/>
  <c r="A32513"/>
  <c r="A32515"/>
  <c r="A32517"/>
  <c r="A32519"/>
  <c r="A32521"/>
  <c r="A32523"/>
  <c r="A32525"/>
  <c r="A32527"/>
  <c r="A32529"/>
  <c r="A32531"/>
  <c r="A32533"/>
  <c r="A32535"/>
  <c r="A32537"/>
  <c r="A32539"/>
  <c r="A32541"/>
  <c r="A32543"/>
  <c r="A32545"/>
  <c r="A32547"/>
  <c r="A32549"/>
  <c r="A32551"/>
  <c r="A32553"/>
  <c r="A32555"/>
  <c r="A32557"/>
  <c r="A32559"/>
  <c r="A32561"/>
  <c r="A32563"/>
  <c r="A32565"/>
  <c r="A32567"/>
  <c r="A32569"/>
  <c r="A32571"/>
  <c r="A32573"/>
  <c r="A32575"/>
  <c r="A32577"/>
  <c r="A32579"/>
  <c r="A32581"/>
  <c r="A32583"/>
  <c r="A32585"/>
  <c r="A32587"/>
  <c r="A32589"/>
  <c r="A32591"/>
  <c r="A32593"/>
  <c r="A32595"/>
  <c r="A32597"/>
  <c r="A32599"/>
  <c r="A32601"/>
  <c r="A32603"/>
  <c r="A32605"/>
  <c r="A32607"/>
  <c r="A32609"/>
  <c r="A32611"/>
  <c r="A32613"/>
  <c r="A32615"/>
  <c r="A32617"/>
  <c r="A32619"/>
  <c r="A32621"/>
  <c r="A32623"/>
  <c r="A32625"/>
  <c r="A32627"/>
  <c r="A32629"/>
  <c r="A32631"/>
  <c r="A32633"/>
  <c r="A32635"/>
  <c r="A32637"/>
  <c r="A32639"/>
  <c r="A32641"/>
  <c r="A32643"/>
  <c r="A32645"/>
  <c r="A32647"/>
  <c r="A32649"/>
  <c r="A32651"/>
  <c r="A32653"/>
  <c r="A32655"/>
  <c r="A32657"/>
  <c r="A32659"/>
  <c r="A32661"/>
  <c r="A32663"/>
  <c r="A32665"/>
  <c r="A32667"/>
  <c r="A32669"/>
  <c r="A32671"/>
  <c r="A32673"/>
  <c r="A32675"/>
  <c r="A32677"/>
  <c r="A32679"/>
  <c r="A32681"/>
  <c r="A32683"/>
  <c r="A32685"/>
  <c r="A32687"/>
  <c r="A32689"/>
  <c r="A32691"/>
  <c r="A32693"/>
  <c r="A32695"/>
  <c r="A32697"/>
  <c r="A32699"/>
  <c r="A32701"/>
  <c r="A32703"/>
  <c r="A32705"/>
  <c r="A32707"/>
  <c r="A32709"/>
  <c r="A32711"/>
  <c r="A32713"/>
  <c r="A32715"/>
  <c r="A32717"/>
  <c r="A32719"/>
  <c r="A32721"/>
  <c r="A32723"/>
  <c r="A32725"/>
  <c r="A32727"/>
  <c r="A32729"/>
  <c r="A32731"/>
  <c r="A32733"/>
  <c r="A32735"/>
  <c r="A32737"/>
  <c r="A32739"/>
  <c r="A32741"/>
  <c r="A32743"/>
  <c r="A32745"/>
  <c r="A32747"/>
  <c r="A32749"/>
  <c r="A32751"/>
  <c r="A32753"/>
  <c r="A32755"/>
  <c r="A32757"/>
  <c r="A32759"/>
  <c r="A32761"/>
  <c r="A32763"/>
  <c r="A32765"/>
  <c r="A32767"/>
  <c r="A32769"/>
  <c r="A32771"/>
  <c r="A32773"/>
  <c r="A32775"/>
  <c r="A32777"/>
  <c r="A32779"/>
  <c r="A32781"/>
  <c r="A32783"/>
  <c r="A32785"/>
  <c r="A32787"/>
  <c r="A32789"/>
  <c r="A32791"/>
  <c r="A32793"/>
  <c r="A32795"/>
  <c r="A32797"/>
  <c r="A32799"/>
  <c r="A32801"/>
  <c r="A32803"/>
  <c r="A32805"/>
  <c r="A32807"/>
  <c r="A32809"/>
  <c r="A32811"/>
  <c r="A32813"/>
  <c r="A32815"/>
  <c r="A32817"/>
  <c r="A32819"/>
  <c r="A32821"/>
  <c r="A32823"/>
  <c r="A32825"/>
  <c r="A32827"/>
  <c r="A32829"/>
  <c r="A32831"/>
  <c r="A32833"/>
  <c r="A32835"/>
  <c r="A32837"/>
  <c r="A32839"/>
  <c r="A32841"/>
  <c r="A32843"/>
  <c r="A32845"/>
  <c r="A32847"/>
  <c r="A32849"/>
  <c r="A32851"/>
  <c r="A32853"/>
  <c r="A32855"/>
  <c r="A32857"/>
  <c r="A32859"/>
  <c r="A32861"/>
  <c r="A32863"/>
  <c r="A32865"/>
  <c r="A32867"/>
  <c r="A32869"/>
  <c r="A32871"/>
  <c r="A32873"/>
  <c r="A32875"/>
  <c r="A32877"/>
  <c r="A32879"/>
  <c r="A32881"/>
  <c r="A32883"/>
  <c r="A32885"/>
  <c r="A32887"/>
  <c r="A32889"/>
  <c r="A32891"/>
  <c r="A32893"/>
  <c r="A32895"/>
  <c r="A32897"/>
  <c r="A32899"/>
  <c r="A32901"/>
  <c r="A32903"/>
  <c r="A32905"/>
  <c r="A32907"/>
  <c r="A32909"/>
  <c r="A32911"/>
  <c r="A32913"/>
  <c r="A32915"/>
  <c r="A32917"/>
  <c r="A32919"/>
  <c r="A32921"/>
  <c r="A32923"/>
  <c r="A32925"/>
  <c r="A32927"/>
  <c r="A32929"/>
  <c r="A32931"/>
  <c r="A32933"/>
  <c r="A32935"/>
  <c r="A32937"/>
  <c r="A32939"/>
  <c r="A32941"/>
  <c r="A32943"/>
  <c r="A32945"/>
  <c r="A32947"/>
  <c r="A32949"/>
  <c r="A32951"/>
  <c r="A32953"/>
  <c r="A32955"/>
  <c r="A32957"/>
  <c r="A32959"/>
  <c r="A32961"/>
  <c r="A32963"/>
  <c r="A32965"/>
  <c r="A32967"/>
  <c r="A32969"/>
  <c r="A32971"/>
  <c r="A32973"/>
  <c r="A32975"/>
  <c r="A32977"/>
  <c r="A32979"/>
  <c r="A32981"/>
  <c r="A32983"/>
  <c r="A32985"/>
  <c r="A32987"/>
  <c r="A32989"/>
  <c r="A32991"/>
  <c r="A32993"/>
  <c r="A32995"/>
  <c r="A32997"/>
  <c r="A32999"/>
  <c r="A33001"/>
  <c r="A33003"/>
  <c r="A33005"/>
  <c r="A33007"/>
  <c r="A33009"/>
  <c r="A33011"/>
  <c r="A33013"/>
  <c r="A33015"/>
  <c r="A33017"/>
  <c r="A33019"/>
  <c r="A33021"/>
  <c r="A33023"/>
  <c r="A33025"/>
  <c r="A33027"/>
  <c r="A33029"/>
  <c r="A33031"/>
  <c r="A33033"/>
  <c r="A33035"/>
  <c r="A33037"/>
  <c r="A33039"/>
  <c r="A33041"/>
  <c r="A33043"/>
  <c r="A33045"/>
  <c r="A33047"/>
  <c r="A33049"/>
  <c r="A33051"/>
  <c r="A33053"/>
  <c r="A33055"/>
  <c r="A33057"/>
  <c r="A33059"/>
  <c r="A33061"/>
  <c r="A33063"/>
  <c r="A33065"/>
  <c r="A33067"/>
  <c r="A33069"/>
  <c r="A33071"/>
  <c r="A33073"/>
  <c r="A33075"/>
  <c r="A33077"/>
  <c r="A33079"/>
  <c r="A33081"/>
  <c r="A33083"/>
  <c r="A33085"/>
  <c r="A33087"/>
  <c r="A33089"/>
  <c r="A33091"/>
  <c r="A33093"/>
  <c r="A33095"/>
  <c r="A33097"/>
  <c r="A33099"/>
  <c r="A33101"/>
  <c r="A33103"/>
  <c r="A33105"/>
  <c r="A33107"/>
  <c r="A33109"/>
  <c r="A33111"/>
  <c r="A33113"/>
  <c r="A33115"/>
  <c r="A33117"/>
  <c r="A33119"/>
  <c r="A33121"/>
  <c r="A33123"/>
  <c r="A33125"/>
  <c r="A33127"/>
  <c r="A33129"/>
  <c r="A33131"/>
  <c r="A33133"/>
  <c r="A33135"/>
  <c r="A33137"/>
  <c r="A33139"/>
  <c r="A33141"/>
  <c r="A33143"/>
  <c r="A33145"/>
  <c r="A33147"/>
  <c r="A33149"/>
  <c r="A33151"/>
  <c r="A33153"/>
  <c r="A33155"/>
  <c r="A33157"/>
  <c r="A33159"/>
  <c r="A33161"/>
  <c r="A33163"/>
  <c r="A33165"/>
  <c r="A33167"/>
  <c r="A33169"/>
  <c r="A33171"/>
  <c r="A33173"/>
  <c r="A33175"/>
  <c r="A33177"/>
  <c r="A33179"/>
  <c r="A33181"/>
  <c r="A33183"/>
  <c r="A33185"/>
  <c r="A33187"/>
  <c r="A33189"/>
  <c r="A33191"/>
  <c r="A33193"/>
  <c r="A33195"/>
  <c r="A33197"/>
  <c r="A33199"/>
  <c r="A33201"/>
  <c r="A33203"/>
  <c r="A33205"/>
  <c r="A33207"/>
  <c r="A33209"/>
  <c r="A33211"/>
  <c r="A33213"/>
  <c r="A33215"/>
  <c r="A33217"/>
  <c r="A33219"/>
  <c r="A33221"/>
  <c r="A33223"/>
  <c r="A33225"/>
  <c r="A33227"/>
  <c r="A33229"/>
  <c r="A33231"/>
  <c r="A33233"/>
  <c r="A33235"/>
  <c r="A33237"/>
  <c r="A33239"/>
  <c r="A33241"/>
  <c r="A33243"/>
  <c r="A33245"/>
  <c r="A33247"/>
  <c r="A33249"/>
  <c r="A33251"/>
  <c r="A33253"/>
  <c r="A33255"/>
  <c r="A33257"/>
  <c r="A33259"/>
  <c r="A33261"/>
  <c r="A33263"/>
  <c r="A33265"/>
  <c r="A33267"/>
  <c r="A33269"/>
  <c r="A33271"/>
  <c r="A33273"/>
  <c r="A33275"/>
  <c r="A33277"/>
  <c r="A33279"/>
  <c r="A33281"/>
  <c r="A33283"/>
  <c r="A33285"/>
  <c r="A33287"/>
  <c r="A33289"/>
  <c r="A33291"/>
  <c r="A33293"/>
  <c r="A33295"/>
  <c r="A33297"/>
  <c r="A33299"/>
  <c r="A33301"/>
  <c r="A33303"/>
  <c r="A33305"/>
  <c r="A33307"/>
  <c r="A33309"/>
  <c r="A33311"/>
  <c r="A33313"/>
  <c r="A33315"/>
  <c r="A33317"/>
  <c r="A33319"/>
  <c r="A33321"/>
  <c r="A33323"/>
  <c r="A33325"/>
  <c r="A33327"/>
  <c r="A33329"/>
  <c r="A33331"/>
  <c r="A33333"/>
  <c r="A33335"/>
  <c r="A33337"/>
  <c r="A33339"/>
  <c r="A33341"/>
  <c r="A33343"/>
  <c r="A33345"/>
  <c r="A33347"/>
  <c r="A33349"/>
  <c r="A33351"/>
  <c r="A33353"/>
  <c r="A33355"/>
  <c r="A33357"/>
  <c r="A33359"/>
  <c r="A33361"/>
  <c r="A33363"/>
  <c r="A33365"/>
  <c r="A33367"/>
  <c r="A33369"/>
  <c r="A33371"/>
  <c r="A33373"/>
  <c r="A33375"/>
  <c r="A33377"/>
  <c r="A33379"/>
  <c r="A33381"/>
  <c r="A33383"/>
  <c r="A33385"/>
  <c r="A33387"/>
  <c r="A33389"/>
  <c r="A33391"/>
  <c r="A33393"/>
  <c r="A33395"/>
  <c r="A33397"/>
  <c r="A33399"/>
  <c r="A33401"/>
  <c r="A33403"/>
  <c r="A33405"/>
  <c r="A33407"/>
  <c r="A33409"/>
  <c r="A33411"/>
  <c r="A33413"/>
  <c r="A33415"/>
  <c r="A33417"/>
  <c r="A33419"/>
  <c r="A33421"/>
  <c r="A33423"/>
  <c r="A33425"/>
  <c r="A33427"/>
  <c r="A33429"/>
  <c r="A33431"/>
  <c r="A33433"/>
  <c r="A33435"/>
  <c r="A33437"/>
  <c r="A33439"/>
  <c r="A33441"/>
  <c r="A33443"/>
  <c r="A33445"/>
  <c r="A33447"/>
  <c r="A33449"/>
  <c r="A33451"/>
  <c r="A33453"/>
  <c r="A33455"/>
  <c r="A33457"/>
  <c r="A33459"/>
  <c r="A33461"/>
  <c r="A33463"/>
  <c r="A33465"/>
  <c r="A33467"/>
  <c r="A33469"/>
  <c r="A33471"/>
  <c r="A33473"/>
  <c r="A33475"/>
  <c r="A33477"/>
  <c r="A33479"/>
  <c r="A33481"/>
  <c r="A33483"/>
  <c r="A33485"/>
  <c r="A33487"/>
  <c r="A33489"/>
  <c r="A33491"/>
  <c r="A33493"/>
  <c r="A33495"/>
  <c r="A33497"/>
  <c r="A33499"/>
  <c r="A33501"/>
  <c r="A33503"/>
  <c r="A33505"/>
  <c r="A33507"/>
  <c r="A33509"/>
  <c r="A33511"/>
  <c r="A33513"/>
  <c r="A33515"/>
  <c r="A33517"/>
  <c r="A33519"/>
  <c r="A33521"/>
  <c r="A33523"/>
  <c r="A33525"/>
  <c r="A33527"/>
  <c r="A33529"/>
  <c r="A33531"/>
  <c r="A33533"/>
  <c r="A33535"/>
  <c r="A33537"/>
  <c r="A33539"/>
  <c r="A33541"/>
  <c r="A33543"/>
  <c r="A33545"/>
  <c r="A33547"/>
  <c r="A33549"/>
  <c r="A33551"/>
  <c r="A33553"/>
  <c r="A33555"/>
  <c r="A33557"/>
  <c r="A33559"/>
  <c r="A33561"/>
  <c r="A33563"/>
  <c r="A33565"/>
  <c r="A33567"/>
  <c r="A33569"/>
  <c r="A33571"/>
  <c r="A33573"/>
  <c r="A33575"/>
  <c r="A33577"/>
  <c r="A33579"/>
  <c r="A33581"/>
  <c r="A33583"/>
  <c r="A33585"/>
  <c r="A33587"/>
  <c r="A33589"/>
  <c r="A33591"/>
  <c r="A33593"/>
  <c r="A33595"/>
  <c r="A33597"/>
  <c r="A33599"/>
  <c r="A33601"/>
  <c r="A33603"/>
  <c r="A33605"/>
  <c r="A33607"/>
  <c r="A33609"/>
  <c r="A33611"/>
  <c r="A33613"/>
  <c r="A33615"/>
  <c r="A33617"/>
  <c r="A33619"/>
  <c r="A33621"/>
  <c r="A33623"/>
  <c r="A33625"/>
  <c r="A33627"/>
  <c r="A33629"/>
  <c r="A33631"/>
  <c r="A33633"/>
  <c r="A33635"/>
  <c r="A33637"/>
  <c r="A33639"/>
  <c r="A33641"/>
  <c r="A33643"/>
  <c r="A33645"/>
  <c r="A33647"/>
  <c r="A33649"/>
  <c r="A33651"/>
  <c r="A33653"/>
  <c r="A33655"/>
  <c r="A33657"/>
  <c r="A33659"/>
  <c r="A33661"/>
  <c r="A33663"/>
  <c r="A33665"/>
  <c r="A33667"/>
  <c r="A33669"/>
  <c r="A33671"/>
  <c r="A33673"/>
  <c r="A33675"/>
  <c r="A33677"/>
  <c r="A33679"/>
  <c r="A33681"/>
  <c r="A33683"/>
  <c r="A33685"/>
  <c r="A33687"/>
  <c r="A33689"/>
  <c r="A33691"/>
  <c r="A33693"/>
  <c r="A33695"/>
  <c r="A33697"/>
  <c r="A33699"/>
  <c r="A33701"/>
  <c r="A33703"/>
  <c r="A33705"/>
  <c r="A33707"/>
  <c r="A33709"/>
  <c r="A33711"/>
  <c r="A33713"/>
  <c r="A33715"/>
  <c r="A33717"/>
  <c r="A33719"/>
  <c r="A33721"/>
  <c r="A33723"/>
  <c r="A33725"/>
  <c r="A33727"/>
  <c r="A33729"/>
  <c r="A33731"/>
  <c r="A33733"/>
  <c r="A33735"/>
  <c r="A33737"/>
  <c r="A33739"/>
  <c r="A33741"/>
  <c r="A33743"/>
  <c r="A33745"/>
  <c r="A33747"/>
  <c r="A33749"/>
  <c r="A33751"/>
  <c r="A33753"/>
  <c r="A33755"/>
  <c r="A33757"/>
  <c r="A33759"/>
  <c r="A33761"/>
  <c r="A33763"/>
  <c r="A33765"/>
  <c r="A33767"/>
  <c r="A33769"/>
  <c r="A33771"/>
  <c r="A33773"/>
  <c r="A33775"/>
  <c r="A33777"/>
  <c r="A33779"/>
  <c r="A33781"/>
  <c r="A33783"/>
  <c r="A33785"/>
  <c r="A33787"/>
  <c r="A33789"/>
  <c r="A33791"/>
  <c r="A33793"/>
  <c r="A33795"/>
  <c r="A33797"/>
  <c r="A33799"/>
  <c r="A33801"/>
  <c r="A33803"/>
  <c r="A33805"/>
  <c r="A33807"/>
  <c r="A33809"/>
  <c r="A33811"/>
  <c r="A33813"/>
  <c r="A33815"/>
  <c r="A33817"/>
  <c r="A33819"/>
  <c r="A33821"/>
  <c r="A33823"/>
  <c r="A33825"/>
  <c r="A33827"/>
  <c r="A33829"/>
  <c r="A33831"/>
  <c r="A33833"/>
  <c r="A33835"/>
  <c r="A33837"/>
  <c r="A33839"/>
  <c r="A33841"/>
  <c r="A33843"/>
  <c r="A33845"/>
  <c r="A33847"/>
  <c r="A33849"/>
  <c r="A33851"/>
  <c r="A33853"/>
  <c r="A33855"/>
  <c r="A33857"/>
  <c r="A33859"/>
  <c r="A33861"/>
  <c r="A33863"/>
  <c r="A33865"/>
  <c r="A33867"/>
  <c r="A33869"/>
  <c r="A33871"/>
  <c r="A33873"/>
  <c r="A33875"/>
  <c r="A33877"/>
  <c r="A33879"/>
  <c r="A33881"/>
  <c r="A33883"/>
  <c r="A33885"/>
  <c r="A33887"/>
  <c r="A33889"/>
  <c r="A33891"/>
  <c r="A33893"/>
  <c r="A33895"/>
  <c r="A33897"/>
  <c r="A33899"/>
  <c r="A33901"/>
  <c r="A33903"/>
  <c r="A33905"/>
  <c r="A33907"/>
  <c r="A33909"/>
  <c r="A33911"/>
  <c r="A33913"/>
  <c r="A33915"/>
  <c r="A33917"/>
  <c r="A33919"/>
  <c r="A33921"/>
  <c r="A33923"/>
  <c r="A33925"/>
  <c r="A33927"/>
  <c r="A33929"/>
  <c r="A33931"/>
  <c r="A33933"/>
  <c r="A33935"/>
  <c r="A33937"/>
  <c r="A33939"/>
  <c r="A33941"/>
  <c r="A33943"/>
  <c r="A33945"/>
  <c r="A33947"/>
  <c r="A33949"/>
  <c r="A33951"/>
  <c r="A33953"/>
  <c r="A33955"/>
  <c r="A33957"/>
  <c r="A33959"/>
  <c r="A33961"/>
  <c r="A33963"/>
  <c r="A33965"/>
  <c r="A33967"/>
  <c r="A33969"/>
  <c r="A33971"/>
  <c r="A33973"/>
  <c r="A33975"/>
  <c r="A33977"/>
  <c r="A33979"/>
  <c r="A33981"/>
  <c r="A33983"/>
  <c r="A33985"/>
  <c r="A33987"/>
  <c r="A33989"/>
  <c r="A33991"/>
  <c r="A33993"/>
  <c r="A33995"/>
  <c r="A33997"/>
  <c r="A33999"/>
  <c r="A34001"/>
  <c r="A34003"/>
  <c r="A34005"/>
  <c r="A34007"/>
  <c r="A34009"/>
  <c r="A34011"/>
  <c r="A34013"/>
  <c r="A34015"/>
  <c r="A34017"/>
  <c r="A34019"/>
  <c r="A34021"/>
  <c r="A34023"/>
  <c r="A34025"/>
  <c r="A34027"/>
  <c r="A34029"/>
  <c r="A34031"/>
  <c r="A34033"/>
  <c r="A34035"/>
  <c r="A34037"/>
  <c r="A34039"/>
  <c r="A34041"/>
  <c r="A34043"/>
  <c r="A34045"/>
  <c r="A34047"/>
  <c r="A34049"/>
  <c r="A34051"/>
  <c r="A34053"/>
  <c r="A34055"/>
  <c r="A34057"/>
  <c r="A34059"/>
  <c r="A34061"/>
  <c r="A34063"/>
  <c r="A34065"/>
  <c r="A34067"/>
  <c r="A34069"/>
  <c r="A34071"/>
  <c r="A34073"/>
  <c r="A34075"/>
  <c r="A34077"/>
  <c r="A34079"/>
  <c r="A34081"/>
  <c r="A34083"/>
  <c r="A34085"/>
  <c r="A34087"/>
  <c r="A34089"/>
  <c r="A34091"/>
  <c r="A34093"/>
  <c r="A34095"/>
  <c r="A34097"/>
  <c r="A34099"/>
  <c r="A34101"/>
  <c r="A34103"/>
  <c r="A34105"/>
  <c r="A34107"/>
  <c r="A34109"/>
  <c r="A34111"/>
  <c r="A34113"/>
  <c r="A34115"/>
  <c r="A34117"/>
  <c r="A34119"/>
  <c r="A34121"/>
  <c r="A34123"/>
  <c r="A34125"/>
  <c r="A34127"/>
  <c r="A34129"/>
  <c r="B19714"/>
  <c r="B19842"/>
  <c r="B19970"/>
  <c r="B20098"/>
  <c r="B20226"/>
  <c r="B20354"/>
  <c r="B20482"/>
  <c r="B20610"/>
  <c r="B20738"/>
  <c r="B20866"/>
  <c r="B20994"/>
  <c r="B21122"/>
  <c r="B21250"/>
  <c r="B21378"/>
  <c r="B21506"/>
  <c r="B21634"/>
  <c r="B21762"/>
  <c r="B21890"/>
  <c r="B22018"/>
  <c r="B22146"/>
  <c r="B22274"/>
  <c r="B22402"/>
  <c r="B22530"/>
  <c r="B22658"/>
  <c r="B22786"/>
  <c r="B22914"/>
  <c r="B23042"/>
  <c r="B23170"/>
  <c r="B23298"/>
  <c r="B23426"/>
  <c r="B23554"/>
  <c r="B23682"/>
  <c r="B23782"/>
  <c r="B23846"/>
  <c r="B23901"/>
  <c r="A23944"/>
  <c r="B23986"/>
  <c r="B24029"/>
  <c r="A24072"/>
  <c r="B24114"/>
  <c r="B24157"/>
  <c r="A24200"/>
  <c r="A24236"/>
  <c r="A24268"/>
  <c r="A24300"/>
  <c r="A24332"/>
  <c r="A24364"/>
  <c r="A24396"/>
  <c r="A24428"/>
  <c r="A24460"/>
  <c r="A24492"/>
  <c r="A24524"/>
  <c r="A24556"/>
  <c r="A24588"/>
  <c r="A24620"/>
  <c r="A24652"/>
  <c r="A24684"/>
  <c r="A24716"/>
  <c r="A24748"/>
  <c r="A24780"/>
  <c r="A24812"/>
  <c r="A24844"/>
  <c r="A24876"/>
  <c r="A24908"/>
  <c r="A24940"/>
  <c r="A24972"/>
  <c r="A25004"/>
  <c r="A25036"/>
  <c r="A25068"/>
  <c r="A25100"/>
  <c r="A25132"/>
  <c r="A25164"/>
  <c r="A25196"/>
  <c r="A25228"/>
  <c r="A25260"/>
  <c r="A25292"/>
  <c r="A25324"/>
  <c r="A25356"/>
  <c r="A25388"/>
  <c r="A25420"/>
  <c r="A25452"/>
  <c r="A25484"/>
  <c r="A25516"/>
  <c r="A25548"/>
  <c r="A25580"/>
  <c r="A25612"/>
  <c r="A25644"/>
  <c r="A25676"/>
  <c r="A25708"/>
  <c r="A25740"/>
  <c r="A25772"/>
  <c r="A25804"/>
  <c r="A25836"/>
  <c r="A25868"/>
  <c r="A25900"/>
  <c r="A25932"/>
  <c r="A25964"/>
  <c r="A25996"/>
  <c r="A26028"/>
  <c r="A26060"/>
  <c r="A26092"/>
  <c r="A26124"/>
  <c r="A26156"/>
  <c r="A26188"/>
  <c r="A26220"/>
  <c r="A26252"/>
  <c r="A26284"/>
  <c r="A26316"/>
  <c r="A26348"/>
  <c r="A26380"/>
  <c r="A26412"/>
  <c r="A26444"/>
  <c r="A26476"/>
  <c r="A26508"/>
  <c r="A26540"/>
  <c r="A26572"/>
  <c r="A26604"/>
  <c r="A26636"/>
  <c r="A26668"/>
  <c r="A26700"/>
  <c r="A26732"/>
  <c r="A26764"/>
  <c r="A26796"/>
  <c r="A26828"/>
  <c r="A26860"/>
  <c r="A26892"/>
  <c r="A26924"/>
  <c r="A26956"/>
  <c r="B26969"/>
  <c r="B26977"/>
  <c r="B26985"/>
  <c r="B26993"/>
  <c r="B27001"/>
  <c r="B27009"/>
  <c r="B27017"/>
  <c r="B27025"/>
  <c r="B27033"/>
  <c r="B27041"/>
  <c r="B27049"/>
  <c r="B27057"/>
  <c r="B27065"/>
  <c r="B27073"/>
  <c r="B27081"/>
  <c r="B27089"/>
  <c r="B27097"/>
  <c r="B27105"/>
  <c r="B27113"/>
  <c r="B27121"/>
  <c r="B27129"/>
  <c r="B27137"/>
  <c r="B27145"/>
  <c r="B27153"/>
  <c r="B27161"/>
  <c r="B27169"/>
  <c r="B27177"/>
  <c r="B27185"/>
  <c r="B27193"/>
  <c r="B27201"/>
  <c r="B27209"/>
  <c r="B27217"/>
  <c r="B27225"/>
  <c r="B27233"/>
  <c r="B27241"/>
  <c r="B27249"/>
  <c r="B27257"/>
  <c r="B27265"/>
  <c r="B27273"/>
  <c r="B27281"/>
  <c r="B27289"/>
  <c r="B27297"/>
  <c r="B27305"/>
  <c r="B27313"/>
  <c r="B27321"/>
  <c r="B27329"/>
  <c r="B27337"/>
  <c r="B27345"/>
  <c r="B27353"/>
  <c r="B27361"/>
  <c r="B27369"/>
  <c r="B27377"/>
  <c r="B27385"/>
  <c r="B27393"/>
  <c r="B27401"/>
  <c r="B27409"/>
  <c r="B27417"/>
  <c r="B27425"/>
  <c r="B27433"/>
  <c r="B27441"/>
  <c r="B27449"/>
  <c r="B27457"/>
  <c r="B27465"/>
  <c r="B27473"/>
  <c r="B27481"/>
  <c r="B27489"/>
  <c r="B27497"/>
  <c r="B27505"/>
  <c r="B27513"/>
  <c r="B27521"/>
  <c r="B27529"/>
  <c r="B27537"/>
  <c r="B27545"/>
  <c r="B27553"/>
  <c r="B27561"/>
  <c r="B27569"/>
  <c r="B27577"/>
  <c r="B27585"/>
  <c r="B27593"/>
  <c r="B27601"/>
  <c r="B27609"/>
  <c r="B27617"/>
  <c r="B27625"/>
  <c r="B27633"/>
  <c r="B27641"/>
  <c r="B27649"/>
  <c r="B27657"/>
  <c r="B27665"/>
  <c r="B27673"/>
  <c r="B27681"/>
  <c r="B27689"/>
  <c r="B27697"/>
  <c r="B27705"/>
  <c r="B27713"/>
  <c r="B27721"/>
  <c r="B27729"/>
  <c r="B27737"/>
  <c r="B27745"/>
  <c r="B27753"/>
  <c r="B27761"/>
  <c r="B27769"/>
  <c r="B27777"/>
  <c r="B27785"/>
  <c r="B27793"/>
  <c r="B27801"/>
  <c r="B27809"/>
  <c r="B27817"/>
  <c r="B27825"/>
  <c r="B27833"/>
  <c r="B27841"/>
  <c r="B27849"/>
  <c r="B27857"/>
  <c r="B27865"/>
  <c r="B27873"/>
  <c r="B27881"/>
  <c r="B27889"/>
  <c r="B27897"/>
  <c r="B27905"/>
  <c r="B27913"/>
  <c r="B27921"/>
  <c r="B27929"/>
  <c r="B27937"/>
  <c r="B27945"/>
  <c r="B27953"/>
  <c r="B27961"/>
  <c r="B27969"/>
  <c r="B27977"/>
  <c r="B27985"/>
  <c r="B27993"/>
  <c r="B28001"/>
  <c r="B28009"/>
  <c r="B28017"/>
  <c r="B28025"/>
  <c r="B28033"/>
  <c r="B28041"/>
  <c r="B28049"/>
  <c r="B28057"/>
  <c r="B28065"/>
  <c r="B28073"/>
  <c r="B28081"/>
  <c r="B28089"/>
  <c r="B28097"/>
  <c r="B28105"/>
  <c r="B28113"/>
  <c r="B28121"/>
  <c r="B28129"/>
  <c r="B28137"/>
  <c r="B28145"/>
  <c r="B28153"/>
  <c r="B28161"/>
  <c r="B28169"/>
  <c r="B28177"/>
  <c r="B28185"/>
  <c r="B28193"/>
  <c r="B28201"/>
  <c r="B28209"/>
  <c r="B28217"/>
  <c r="B28225"/>
  <c r="B28233"/>
  <c r="B28241"/>
  <c r="B28249"/>
  <c r="B28257"/>
  <c r="B28265"/>
  <c r="B28273"/>
  <c r="B28281"/>
  <c r="B28289"/>
  <c r="B28297"/>
  <c r="B28305"/>
  <c r="B28313"/>
  <c r="B28321"/>
  <c r="B28329"/>
  <c r="B28337"/>
  <c r="B28345"/>
  <c r="B28353"/>
  <c r="B28361"/>
  <c r="B28369"/>
  <c r="B28377"/>
  <c r="B28385"/>
  <c r="B28393"/>
  <c r="B28401"/>
  <c r="B28409"/>
  <c r="B28417"/>
  <c r="B28425"/>
  <c r="B28433"/>
  <c r="B28441"/>
  <c r="B28449"/>
  <c r="B28457"/>
  <c r="B28465"/>
  <c r="B28473"/>
  <c r="B28481"/>
  <c r="B28489"/>
  <c r="B28497"/>
  <c r="B28505"/>
  <c r="B28513"/>
  <c r="B28521"/>
  <c r="B28529"/>
  <c r="B28537"/>
  <c r="B28545"/>
  <c r="B28553"/>
  <c r="B28561"/>
  <c r="B28569"/>
  <c r="B28577"/>
  <c r="B28585"/>
  <c r="B28593"/>
  <c r="B28601"/>
  <c r="B28609"/>
  <c r="B28617"/>
  <c r="B28625"/>
  <c r="B28633"/>
  <c r="B28641"/>
  <c r="B28649"/>
  <c r="B28657"/>
  <c r="B28665"/>
  <c r="B28673"/>
  <c r="B28681"/>
  <c r="B28689"/>
  <c r="B28697"/>
  <c r="B28705"/>
  <c r="B28713"/>
  <c r="B28721"/>
  <c r="B28729"/>
  <c r="B28737"/>
  <c r="B28745"/>
  <c r="B28753"/>
  <c r="B28761"/>
  <c r="B28769"/>
  <c r="B28777"/>
  <c r="B28785"/>
  <c r="B28793"/>
  <c r="B28801"/>
  <c r="B28809"/>
  <c r="B28817"/>
  <c r="B28825"/>
  <c r="B28833"/>
  <c r="B28841"/>
  <c r="B28849"/>
  <c r="B28857"/>
  <c r="B28865"/>
  <c r="B28873"/>
  <c r="B28881"/>
  <c r="B28889"/>
  <c r="B28897"/>
  <c r="B28905"/>
  <c r="B28913"/>
  <c r="B28921"/>
  <c r="B28929"/>
  <c r="B28937"/>
  <c r="B28945"/>
  <c r="B28953"/>
  <c r="B28961"/>
  <c r="B28969"/>
  <c r="B28977"/>
  <c r="B28985"/>
  <c r="B28993"/>
  <c r="B29001"/>
  <c r="B29009"/>
  <c r="B29017"/>
  <c r="B29025"/>
  <c r="B29033"/>
  <c r="B29041"/>
  <c r="B29049"/>
  <c r="B29057"/>
  <c r="B29065"/>
  <c r="B29073"/>
  <c r="B29081"/>
  <c r="B29089"/>
  <c r="B29097"/>
  <c r="B29105"/>
  <c r="B29113"/>
  <c r="B29121"/>
  <c r="B29129"/>
  <c r="B29137"/>
  <c r="B29145"/>
  <c r="B29153"/>
  <c r="B29161"/>
  <c r="B29169"/>
  <c r="B29177"/>
  <c r="B29185"/>
  <c r="B29193"/>
  <c r="B29201"/>
  <c r="B29209"/>
  <c r="B29217"/>
  <c r="B29225"/>
  <c r="B29233"/>
  <c r="B29241"/>
  <c r="B29249"/>
  <c r="B29257"/>
  <c r="B29265"/>
  <c r="B29273"/>
  <c r="B29281"/>
  <c r="B29289"/>
  <c r="B29297"/>
  <c r="B29305"/>
  <c r="B29313"/>
  <c r="B29321"/>
  <c r="B29329"/>
  <c r="B29337"/>
  <c r="B29345"/>
  <c r="B29353"/>
  <c r="B29361"/>
  <c r="B29369"/>
  <c r="B29377"/>
  <c r="B29385"/>
  <c r="B29393"/>
  <c r="B29401"/>
  <c r="B29409"/>
  <c r="B29417"/>
  <c r="B29425"/>
  <c r="B29433"/>
  <c r="B29441"/>
  <c r="B29449"/>
  <c r="B29457"/>
  <c r="B29465"/>
  <c r="B29473"/>
  <c r="B29481"/>
  <c r="B29489"/>
  <c r="B29497"/>
  <c r="B29505"/>
  <c r="B29513"/>
  <c r="B29521"/>
  <c r="B29529"/>
  <c r="B29537"/>
  <c r="B29545"/>
  <c r="B29553"/>
  <c r="B29561"/>
  <c r="B29569"/>
  <c r="B29577"/>
  <c r="B29585"/>
  <c r="B29593"/>
  <c r="B29601"/>
  <c r="B29609"/>
  <c r="B29617"/>
  <c r="B29625"/>
  <c r="B29633"/>
  <c r="B29641"/>
  <c r="B29649"/>
  <c r="B29657"/>
  <c r="B29665"/>
  <c r="B29673"/>
  <c r="B29681"/>
  <c r="B29689"/>
  <c r="B29697"/>
  <c r="B29705"/>
  <c r="B29713"/>
  <c r="B29721"/>
  <c r="B29729"/>
  <c r="B29737"/>
  <c r="B29745"/>
  <c r="B29753"/>
  <c r="B29761"/>
  <c r="B29769"/>
  <c r="B29777"/>
  <c r="B29785"/>
  <c r="B29793"/>
  <c r="B29801"/>
  <c r="B29809"/>
  <c r="B29817"/>
  <c r="B29825"/>
  <c r="B29833"/>
  <c r="B29841"/>
  <c r="B29849"/>
  <c r="B29857"/>
  <c r="B29865"/>
  <c r="B29873"/>
  <c r="B29881"/>
  <c r="B29889"/>
  <c r="B29897"/>
  <c r="B29905"/>
  <c r="B29913"/>
  <c r="B29921"/>
  <c r="B29929"/>
  <c r="B29937"/>
  <c r="B29945"/>
  <c r="B29953"/>
  <c r="B29961"/>
  <c r="B29969"/>
  <c r="B29977"/>
  <c r="B29985"/>
  <c r="B29993"/>
  <c r="B30001"/>
  <c r="B30009"/>
  <c r="B30017"/>
  <c r="B30025"/>
  <c r="B30033"/>
  <c r="B30041"/>
  <c r="B30049"/>
  <c r="B30057"/>
  <c r="B30065"/>
  <c r="B30073"/>
  <c r="B30081"/>
  <c r="B30089"/>
  <c r="B30097"/>
  <c r="B30105"/>
  <c r="B30113"/>
  <c r="B30121"/>
  <c r="B30129"/>
  <c r="B30137"/>
  <c r="B30145"/>
  <c r="B30153"/>
  <c r="B30161"/>
  <c r="B30169"/>
  <c r="B30177"/>
  <c r="B30185"/>
  <c r="B30193"/>
  <c r="B30201"/>
  <c r="B30209"/>
  <c r="B30217"/>
  <c r="B30225"/>
  <c r="B30233"/>
  <c r="B30241"/>
  <c r="B30249"/>
  <c r="B30257"/>
  <c r="B30265"/>
  <c r="B30273"/>
  <c r="B30281"/>
  <c r="B30289"/>
  <c r="B30297"/>
  <c r="B30305"/>
  <c r="B30313"/>
  <c r="B30321"/>
  <c r="B30329"/>
  <c r="B30337"/>
  <c r="B30345"/>
  <c r="B30353"/>
  <c r="B30361"/>
  <c r="B30369"/>
  <c r="B30377"/>
  <c r="B30385"/>
  <c r="B30393"/>
  <c r="B30401"/>
  <c r="B30409"/>
  <c r="B30417"/>
  <c r="B30425"/>
  <c r="B30433"/>
  <c r="B30441"/>
  <c r="B30449"/>
  <c r="B30457"/>
  <c r="B30465"/>
  <c r="B30473"/>
  <c r="B30481"/>
  <c r="B30489"/>
  <c r="B30497"/>
  <c r="B30505"/>
  <c r="B30513"/>
  <c r="B30521"/>
  <c r="B30529"/>
  <c r="B30537"/>
  <c r="B30545"/>
  <c r="B30553"/>
  <c r="B30561"/>
  <c r="B30569"/>
  <c r="B30577"/>
  <c r="B30585"/>
  <c r="B30593"/>
  <c r="B30601"/>
  <c r="B30609"/>
  <c r="B30617"/>
  <c r="B30625"/>
  <c r="B30633"/>
  <c r="B30641"/>
  <c r="B30649"/>
  <c r="B30657"/>
  <c r="B30665"/>
  <c r="B30673"/>
  <c r="B30681"/>
  <c r="B30689"/>
  <c r="B30697"/>
  <c r="B30705"/>
  <c r="B30713"/>
  <c r="B30721"/>
  <c r="B30729"/>
  <c r="B30737"/>
  <c r="B30745"/>
  <c r="B30753"/>
  <c r="B30761"/>
  <c r="B30769"/>
  <c r="B30777"/>
  <c r="B30785"/>
  <c r="B30793"/>
  <c r="B30801"/>
  <c r="B30809"/>
  <c r="B30817"/>
  <c r="B30825"/>
  <c r="B30833"/>
  <c r="B30841"/>
  <c r="B30849"/>
  <c r="B30857"/>
  <c r="B30865"/>
  <c r="B30873"/>
  <c r="B30881"/>
  <c r="B30889"/>
  <c r="B30897"/>
  <c r="B30905"/>
  <c r="B30913"/>
  <c r="B30921"/>
  <c r="B30929"/>
  <c r="B30937"/>
  <c r="B30945"/>
  <c r="B30953"/>
  <c r="B30961"/>
  <c r="B30969"/>
  <c r="B30977"/>
  <c r="B30985"/>
  <c r="B30993"/>
  <c r="B31001"/>
  <c r="B31009"/>
  <c r="B31017"/>
  <c r="B31025"/>
  <c r="B31033"/>
  <c r="B31041"/>
  <c r="B31049"/>
  <c r="B31057"/>
  <c r="B31065"/>
  <c r="B31073"/>
  <c r="B31081"/>
  <c r="B31089"/>
  <c r="B31097"/>
  <c r="B31105"/>
  <c r="B31113"/>
  <c r="B31121"/>
  <c r="B31129"/>
  <c r="B31137"/>
  <c r="B31145"/>
  <c r="B31153"/>
  <c r="B31161"/>
  <c r="B31169"/>
  <c r="B31177"/>
  <c r="B31185"/>
  <c r="B31193"/>
  <c r="B31201"/>
  <c r="B31209"/>
  <c r="B31217"/>
  <c r="B31225"/>
  <c r="B31233"/>
  <c r="B31241"/>
  <c r="B31249"/>
  <c r="B31257"/>
  <c r="B31265"/>
  <c r="B31273"/>
  <c r="B31281"/>
  <c r="B31289"/>
  <c r="B31297"/>
  <c r="B31305"/>
  <c r="B31313"/>
  <c r="B31321"/>
  <c r="B31329"/>
  <c r="B31337"/>
  <c r="B31345"/>
  <c r="B31353"/>
  <c r="B31361"/>
  <c r="B31369"/>
  <c r="B31377"/>
  <c r="B31385"/>
  <c r="B31393"/>
  <c r="B31401"/>
  <c r="B31409"/>
  <c r="B31417"/>
  <c r="B31425"/>
  <c r="B31433"/>
  <c r="B31441"/>
  <c r="B31449"/>
  <c r="B31457"/>
  <c r="B31465"/>
  <c r="B31473"/>
  <c r="B31481"/>
  <c r="B31489"/>
  <c r="B31497"/>
  <c r="B31505"/>
  <c r="B31513"/>
  <c r="B31521"/>
  <c r="B31529"/>
  <c r="B31537"/>
  <c r="B31545"/>
  <c r="B31553"/>
  <c r="B31561"/>
  <c r="B31569"/>
  <c r="B31577"/>
  <c r="B31585"/>
  <c r="B31593"/>
  <c r="B31601"/>
  <c r="B31609"/>
  <c r="B31617"/>
  <c r="B31625"/>
  <c r="B31633"/>
  <c r="B31641"/>
  <c r="B31649"/>
  <c r="B31657"/>
  <c r="B31665"/>
  <c r="B31673"/>
  <c r="B31681"/>
  <c r="B31689"/>
  <c r="B31697"/>
  <c r="B31705"/>
  <c r="B31713"/>
  <c r="B31721"/>
  <c r="B31729"/>
  <c r="B31737"/>
  <c r="B31745"/>
  <c r="B31753"/>
  <c r="B31761"/>
  <c r="B31769"/>
  <c r="B31777"/>
  <c r="B31785"/>
  <c r="B31793"/>
  <c r="B31801"/>
  <c r="B31809"/>
  <c r="B31817"/>
  <c r="B31825"/>
  <c r="B31833"/>
  <c r="B31841"/>
  <c r="B31849"/>
  <c r="B31857"/>
  <c r="B31865"/>
  <c r="B31873"/>
  <c r="B31881"/>
  <c r="B31889"/>
  <c r="B31897"/>
  <c r="B31905"/>
  <c r="B31913"/>
  <c r="B31921"/>
  <c r="B31929"/>
  <c r="B31937"/>
  <c r="B31945"/>
  <c r="B31953"/>
  <c r="B31961"/>
  <c r="B31969"/>
  <c r="B31977"/>
  <c r="B31985"/>
  <c r="B31993"/>
  <c r="B32001"/>
  <c r="B32009"/>
  <c r="B32017"/>
  <c r="B32025"/>
  <c r="B32033"/>
  <c r="B32041"/>
  <c r="B32049"/>
  <c r="B32057"/>
  <c r="B32065"/>
  <c r="B32073"/>
  <c r="B32081"/>
  <c r="B32089"/>
  <c r="B32097"/>
  <c r="B32105"/>
  <c r="B32113"/>
  <c r="B32121"/>
  <c r="B32129"/>
  <c r="B32137"/>
  <c r="B32145"/>
  <c r="B32153"/>
  <c r="B32161"/>
  <c r="B32169"/>
  <c r="B32177"/>
  <c r="B32185"/>
  <c r="B32193"/>
  <c r="B32201"/>
  <c r="B32209"/>
  <c r="B32217"/>
  <c r="B32225"/>
  <c r="B32233"/>
  <c r="B32241"/>
  <c r="B32249"/>
  <c r="B32257"/>
  <c r="B32265"/>
  <c r="B32273"/>
  <c r="B32281"/>
  <c r="B32289"/>
  <c r="B32297"/>
  <c r="B32305"/>
  <c r="B32313"/>
  <c r="B32321"/>
  <c r="B32329"/>
  <c r="B32337"/>
  <c r="B32345"/>
  <c r="B32353"/>
  <c r="B32361"/>
  <c r="B32369"/>
  <c r="B32377"/>
  <c r="B32385"/>
  <c r="B32393"/>
  <c r="B32401"/>
  <c r="B32409"/>
  <c r="B32417"/>
  <c r="B32425"/>
  <c r="B32433"/>
  <c r="B32441"/>
  <c r="B32449"/>
  <c r="B32457"/>
  <c r="B32465"/>
  <c r="B32473"/>
  <c r="B32481"/>
  <c r="B32489"/>
  <c r="B32497"/>
  <c r="B32505"/>
  <c r="B32513"/>
  <c r="B32521"/>
  <c r="B32529"/>
  <c r="B32537"/>
  <c r="B32545"/>
  <c r="B32553"/>
  <c r="B32561"/>
  <c r="B32569"/>
  <c r="B32577"/>
  <c r="B32585"/>
  <c r="B32593"/>
  <c r="B32601"/>
  <c r="B32609"/>
  <c r="B32617"/>
  <c r="B32625"/>
  <c r="B32633"/>
  <c r="B32641"/>
  <c r="B32649"/>
  <c r="B32657"/>
  <c r="B32665"/>
  <c r="B32673"/>
  <c r="B32681"/>
  <c r="B32689"/>
  <c r="B32697"/>
  <c r="B32705"/>
  <c r="B32713"/>
  <c r="B32721"/>
  <c r="B32729"/>
  <c r="B32737"/>
  <c r="B32745"/>
  <c r="B32753"/>
  <c r="B32761"/>
  <c r="B32769"/>
  <c r="B32777"/>
  <c r="B32785"/>
  <c r="B32793"/>
  <c r="B32801"/>
  <c r="B32809"/>
  <c r="B32817"/>
  <c r="B32825"/>
  <c r="B32833"/>
  <c r="B32841"/>
  <c r="B32849"/>
  <c r="B32857"/>
  <c r="B32865"/>
  <c r="B32873"/>
  <c r="B32881"/>
  <c r="B32889"/>
  <c r="B32897"/>
  <c r="B32905"/>
  <c r="B32913"/>
  <c r="B32921"/>
  <c r="B32929"/>
  <c r="B32937"/>
  <c r="B32945"/>
  <c r="B32953"/>
  <c r="B32961"/>
  <c r="B32969"/>
  <c r="B32977"/>
  <c r="B32985"/>
  <c r="B32993"/>
  <c r="B33001"/>
  <c r="B33009"/>
  <c r="B33017"/>
  <c r="B33025"/>
  <c r="B33033"/>
  <c r="B33041"/>
  <c r="B33049"/>
  <c r="B33057"/>
  <c r="B33065"/>
  <c r="B33073"/>
  <c r="B33081"/>
  <c r="B33089"/>
  <c r="B33097"/>
  <c r="B33105"/>
  <c r="B33113"/>
  <c r="B33121"/>
  <c r="B33129"/>
  <c r="B33137"/>
  <c r="B33145"/>
  <c r="B33153"/>
  <c r="B33161"/>
  <c r="B33169"/>
  <c r="B33177"/>
  <c r="B33185"/>
  <c r="B33193"/>
  <c r="B33201"/>
  <c r="B33209"/>
  <c r="B33217"/>
  <c r="B33225"/>
  <c r="B33233"/>
  <c r="B33241"/>
  <c r="B33249"/>
  <c r="B33257"/>
  <c r="B33265"/>
  <c r="B33273"/>
  <c r="B33281"/>
  <c r="B33289"/>
  <c r="B33297"/>
  <c r="B33305"/>
  <c r="B33313"/>
  <c r="B33321"/>
  <c r="B33329"/>
  <c r="B33337"/>
  <c r="B33345"/>
  <c r="B33353"/>
  <c r="B33361"/>
  <c r="B33369"/>
  <c r="B33377"/>
  <c r="B33385"/>
  <c r="B33393"/>
  <c r="B33401"/>
  <c r="B19682"/>
  <c r="B19810"/>
  <c r="B19938"/>
  <c r="B20066"/>
  <c r="B20194"/>
  <c r="B20322"/>
  <c r="B20450"/>
  <c r="B20578"/>
  <c r="B20706"/>
  <c r="B20834"/>
  <c r="B20962"/>
  <c r="B21090"/>
  <c r="B21218"/>
  <c r="B21346"/>
  <c r="B21474"/>
  <c r="B21602"/>
  <c r="B21730"/>
  <c r="B21858"/>
  <c r="B21986"/>
  <c r="B22114"/>
  <c r="B22242"/>
  <c r="B22370"/>
  <c r="B22498"/>
  <c r="B22626"/>
  <c r="B22754"/>
  <c r="B22882"/>
  <c r="B23010"/>
  <c r="B23138"/>
  <c r="B23266"/>
  <c r="B23394"/>
  <c r="B23522"/>
  <c r="B23650"/>
  <c r="B23766"/>
  <c r="B23830"/>
  <c r="B23890"/>
  <c r="B23933"/>
  <c r="A23976"/>
  <c r="B24018"/>
  <c r="B24061"/>
  <c r="A24104"/>
  <c r="B24146"/>
  <c r="B24189"/>
  <c r="A24228"/>
  <c r="A24260"/>
  <c r="A24292"/>
  <c r="A24324"/>
  <c r="A24356"/>
  <c r="A24388"/>
  <c r="A24420"/>
  <c r="A24452"/>
  <c r="A24484"/>
  <c r="A24516"/>
  <c r="A24548"/>
  <c r="A24580"/>
  <c r="A24612"/>
  <c r="A24644"/>
  <c r="A24676"/>
  <c r="A24708"/>
  <c r="A24740"/>
  <c r="A24772"/>
  <c r="A24804"/>
  <c r="A24836"/>
  <c r="A24868"/>
  <c r="A24900"/>
  <c r="A24932"/>
  <c r="A24964"/>
  <c r="A24996"/>
  <c r="A25028"/>
  <c r="A25060"/>
  <c r="A25092"/>
  <c r="A25124"/>
  <c r="A25156"/>
  <c r="A25188"/>
  <c r="A25220"/>
  <c r="A25252"/>
  <c r="A25284"/>
  <c r="A25316"/>
  <c r="A25348"/>
  <c r="A25380"/>
  <c r="A25412"/>
  <c r="A25444"/>
  <c r="A25476"/>
  <c r="A25508"/>
  <c r="A25540"/>
  <c r="A25572"/>
  <c r="A25604"/>
  <c r="A25636"/>
  <c r="A25668"/>
  <c r="A25700"/>
  <c r="A25732"/>
  <c r="A25764"/>
  <c r="A25796"/>
  <c r="A25828"/>
  <c r="A25860"/>
  <c r="A25892"/>
  <c r="A25924"/>
  <c r="A25956"/>
  <c r="A25988"/>
  <c r="A26020"/>
  <c r="A26052"/>
  <c r="A26084"/>
  <c r="A26116"/>
  <c r="A26148"/>
  <c r="A26180"/>
  <c r="A26212"/>
  <c r="A26244"/>
  <c r="A26276"/>
  <c r="A26308"/>
  <c r="A26340"/>
  <c r="A26372"/>
  <c r="A26404"/>
  <c r="A26436"/>
  <c r="A26468"/>
  <c r="A26500"/>
  <c r="A26532"/>
  <c r="A26564"/>
  <c r="A26596"/>
  <c r="A26628"/>
  <c r="A26660"/>
  <c r="A26692"/>
  <c r="A26724"/>
  <c r="A26756"/>
  <c r="A26788"/>
  <c r="A26820"/>
  <c r="A26852"/>
  <c r="A26884"/>
  <c r="A26916"/>
  <c r="A26948"/>
  <c r="B26967"/>
  <c r="B26975"/>
  <c r="B26983"/>
  <c r="B26991"/>
  <c r="B26999"/>
  <c r="B27007"/>
  <c r="B27015"/>
  <c r="B27023"/>
  <c r="B27031"/>
  <c r="B27039"/>
  <c r="B27047"/>
  <c r="B27055"/>
  <c r="B27063"/>
  <c r="B27071"/>
  <c r="B27079"/>
  <c r="B27087"/>
  <c r="B27095"/>
  <c r="B27103"/>
  <c r="B27111"/>
  <c r="B27119"/>
  <c r="B27127"/>
  <c r="B27135"/>
  <c r="B27143"/>
  <c r="B27151"/>
  <c r="B27159"/>
  <c r="B27167"/>
  <c r="B27175"/>
  <c r="B27183"/>
  <c r="B27191"/>
  <c r="B27199"/>
  <c r="B27207"/>
  <c r="B27215"/>
  <c r="B27223"/>
  <c r="B27231"/>
  <c r="B27239"/>
  <c r="B27247"/>
  <c r="B27255"/>
  <c r="B27263"/>
  <c r="B27271"/>
  <c r="B27279"/>
  <c r="B27287"/>
  <c r="B27295"/>
  <c r="B27303"/>
  <c r="B27311"/>
  <c r="B27319"/>
  <c r="B27327"/>
  <c r="B27335"/>
  <c r="B27343"/>
  <c r="B27351"/>
  <c r="B27359"/>
  <c r="B27367"/>
  <c r="B27375"/>
  <c r="B27383"/>
  <c r="B27391"/>
  <c r="B27399"/>
  <c r="B27407"/>
  <c r="B27415"/>
  <c r="B27423"/>
  <c r="B27431"/>
  <c r="B27439"/>
  <c r="B27447"/>
  <c r="B27455"/>
  <c r="B27463"/>
  <c r="B27471"/>
  <c r="B27479"/>
  <c r="B27487"/>
  <c r="B27495"/>
  <c r="B27503"/>
  <c r="B27511"/>
  <c r="B27519"/>
  <c r="B27527"/>
  <c r="B27535"/>
  <c r="B27543"/>
  <c r="B27551"/>
  <c r="B27559"/>
  <c r="B27567"/>
  <c r="B27575"/>
  <c r="B27583"/>
  <c r="B27591"/>
  <c r="B27599"/>
  <c r="B27607"/>
  <c r="B27615"/>
  <c r="B27623"/>
  <c r="B27631"/>
  <c r="B27639"/>
  <c r="B27647"/>
  <c r="B27655"/>
  <c r="B27663"/>
  <c r="B27671"/>
  <c r="B27679"/>
  <c r="B27687"/>
  <c r="B27695"/>
  <c r="B27703"/>
  <c r="B27711"/>
  <c r="B27719"/>
  <c r="B27727"/>
  <c r="B27735"/>
  <c r="B27743"/>
  <c r="B27751"/>
  <c r="B27759"/>
  <c r="B27767"/>
  <c r="B27775"/>
  <c r="B27783"/>
  <c r="B27791"/>
  <c r="B27799"/>
  <c r="B27807"/>
  <c r="B27815"/>
  <c r="B27823"/>
  <c r="B27831"/>
  <c r="B27839"/>
  <c r="B27847"/>
  <c r="B27855"/>
  <c r="B27863"/>
  <c r="B27871"/>
  <c r="B27879"/>
  <c r="B27887"/>
  <c r="B27895"/>
  <c r="B27903"/>
  <c r="B27911"/>
  <c r="B27919"/>
  <c r="B27927"/>
  <c r="B27935"/>
  <c r="B27943"/>
  <c r="B27951"/>
  <c r="B27959"/>
  <c r="B27967"/>
  <c r="B27975"/>
  <c r="B27983"/>
  <c r="B27991"/>
  <c r="B27999"/>
  <c r="B28007"/>
  <c r="B28015"/>
  <c r="B28023"/>
  <c r="B28031"/>
  <c r="B28039"/>
  <c r="B28047"/>
  <c r="B28055"/>
  <c r="B28063"/>
  <c r="B28071"/>
  <c r="B28079"/>
  <c r="B28087"/>
  <c r="B28095"/>
  <c r="B28103"/>
  <c r="B28111"/>
  <c r="B28119"/>
  <c r="B28127"/>
  <c r="B28135"/>
  <c r="B28143"/>
  <c r="B28151"/>
  <c r="B28159"/>
  <c r="B28167"/>
  <c r="B28175"/>
  <c r="B28183"/>
  <c r="B28191"/>
  <c r="B28199"/>
  <c r="B28207"/>
  <c r="B28215"/>
  <c r="B28223"/>
  <c r="B28231"/>
  <c r="B28239"/>
  <c r="B28247"/>
  <c r="B28255"/>
  <c r="B28263"/>
  <c r="B28271"/>
  <c r="B28279"/>
  <c r="B28287"/>
  <c r="B28295"/>
  <c r="B28303"/>
  <c r="B28311"/>
  <c r="B28319"/>
  <c r="B28327"/>
  <c r="B28335"/>
  <c r="B28343"/>
  <c r="B28351"/>
  <c r="B28359"/>
  <c r="B28367"/>
  <c r="B28375"/>
  <c r="B28383"/>
  <c r="B28391"/>
  <c r="B28399"/>
  <c r="B28407"/>
  <c r="B28415"/>
  <c r="B28423"/>
  <c r="B28431"/>
  <c r="B28439"/>
  <c r="B28447"/>
  <c r="B28455"/>
  <c r="B28463"/>
  <c r="B28471"/>
  <c r="B28479"/>
  <c r="B28487"/>
  <c r="B28495"/>
  <c r="B28503"/>
  <c r="B28511"/>
  <c r="B28519"/>
  <c r="B28527"/>
  <c r="B28535"/>
  <c r="B28543"/>
  <c r="B28551"/>
  <c r="B28559"/>
  <c r="B28567"/>
  <c r="B28575"/>
  <c r="B28583"/>
  <c r="B28591"/>
  <c r="B28599"/>
  <c r="B28607"/>
  <c r="B28615"/>
  <c r="B28623"/>
  <c r="B28631"/>
  <c r="B28639"/>
  <c r="B28647"/>
  <c r="B28655"/>
  <c r="B28663"/>
  <c r="B28671"/>
  <c r="B28679"/>
  <c r="B28687"/>
  <c r="B28695"/>
  <c r="B28703"/>
  <c r="B28711"/>
  <c r="B28719"/>
  <c r="B28727"/>
  <c r="B28735"/>
  <c r="B28743"/>
  <c r="B28751"/>
  <c r="B28759"/>
  <c r="B28767"/>
  <c r="B28775"/>
  <c r="B28783"/>
  <c r="B28791"/>
  <c r="B28799"/>
  <c r="B28807"/>
  <c r="B28815"/>
  <c r="B28823"/>
  <c r="B28831"/>
  <c r="B28839"/>
  <c r="B28847"/>
  <c r="B28855"/>
  <c r="B28863"/>
  <c r="B28871"/>
  <c r="B28879"/>
  <c r="B28887"/>
  <c r="B28895"/>
  <c r="B28903"/>
  <c r="B28911"/>
  <c r="B28919"/>
  <c r="B28927"/>
  <c r="B28935"/>
  <c r="B28943"/>
  <c r="B28951"/>
  <c r="B28959"/>
  <c r="B28967"/>
  <c r="B28975"/>
  <c r="B28983"/>
  <c r="B28991"/>
  <c r="B28999"/>
  <c r="B29007"/>
  <c r="B29015"/>
  <c r="B29023"/>
  <c r="B29031"/>
  <c r="B29039"/>
  <c r="B29047"/>
  <c r="B29055"/>
  <c r="B29063"/>
  <c r="B29071"/>
  <c r="B29079"/>
  <c r="B29087"/>
  <c r="B29095"/>
  <c r="B29103"/>
  <c r="B29111"/>
  <c r="B29119"/>
  <c r="B29127"/>
  <c r="B29135"/>
  <c r="B29143"/>
  <c r="B29151"/>
  <c r="B29159"/>
  <c r="B29167"/>
  <c r="B29175"/>
  <c r="B29183"/>
  <c r="B29191"/>
  <c r="B29199"/>
  <c r="B29207"/>
  <c r="B29215"/>
  <c r="B29223"/>
  <c r="B29231"/>
  <c r="B29239"/>
  <c r="B29247"/>
  <c r="B29255"/>
  <c r="B29263"/>
  <c r="B29271"/>
  <c r="B29279"/>
  <c r="B29287"/>
  <c r="B29295"/>
  <c r="B29303"/>
  <c r="B29311"/>
  <c r="B29319"/>
  <c r="B29327"/>
  <c r="B29335"/>
  <c r="B29343"/>
  <c r="B29351"/>
  <c r="B29359"/>
  <c r="B29367"/>
  <c r="B29375"/>
  <c r="B29383"/>
  <c r="B29391"/>
  <c r="B29399"/>
  <c r="B29407"/>
  <c r="B29415"/>
  <c r="B29423"/>
  <c r="B29431"/>
  <c r="B29439"/>
  <c r="B29447"/>
  <c r="B29455"/>
  <c r="B29463"/>
  <c r="B29471"/>
  <c r="B29479"/>
  <c r="B29487"/>
  <c r="B29495"/>
  <c r="B29503"/>
  <c r="B29511"/>
  <c r="B29519"/>
  <c r="B29527"/>
  <c r="B29535"/>
  <c r="B29543"/>
  <c r="B29551"/>
  <c r="B29559"/>
  <c r="B29567"/>
  <c r="B29575"/>
  <c r="B29583"/>
  <c r="B29591"/>
  <c r="B29599"/>
  <c r="B29607"/>
  <c r="B29615"/>
  <c r="B29623"/>
  <c r="B29631"/>
  <c r="B29639"/>
  <c r="B29647"/>
  <c r="B29655"/>
  <c r="B29663"/>
  <c r="B29671"/>
  <c r="B29679"/>
  <c r="B29687"/>
  <c r="B29695"/>
  <c r="B29703"/>
  <c r="B29711"/>
  <c r="B29719"/>
  <c r="B29727"/>
  <c r="B29735"/>
  <c r="B29743"/>
  <c r="B29751"/>
  <c r="B29759"/>
  <c r="B29767"/>
  <c r="B29775"/>
  <c r="B29783"/>
  <c r="B29791"/>
  <c r="B29799"/>
  <c r="B29807"/>
  <c r="B29815"/>
  <c r="B29823"/>
  <c r="B29831"/>
  <c r="B29839"/>
  <c r="B29847"/>
  <c r="B29855"/>
  <c r="B29863"/>
  <c r="B29871"/>
  <c r="B29879"/>
  <c r="B29887"/>
  <c r="B29895"/>
  <c r="B29903"/>
  <c r="B29911"/>
  <c r="B29919"/>
  <c r="B29927"/>
  <c r="B29935"/>
  <c r="B29943"/>
  <c r="B29951"/>
  <c r="B29959"/>
  <c r="B29967"/>
  <c r="B29975"/>
  <c r="B29983"/>
  <c r="B29991"/>
  <c r="B29999"/>
  <c r="B30007"/>
  <c r="B30015"/>
  <c r="B30023"/>
  <c r="B30031"/>
  <c r="B30039"/>
  <c r="B30047"/>
  <c r="B30055"/>
  <c r="B30063"/>
  <c r="B30071"/>
  <c r="B30079"/>
  <c r="B30087"/>
  <c r="B30095"/>
  <c r="B30103"/>
  <c r="B30111"/>
  <c r="B30119"/>
  <c r="B30127"/>
  <c r="B30135"/>
  <c r="B30143"/>
  <c r="B30151"/>
  <c r="B30159"/>
  <c r="B30167"/>
  <c r="B30175"/>
  <c r="B30183"/>
  <c r="B30191"/>
  <c r="B30199"/>
  <c r="B30207"/>
  <c r="B30215"/>
  <c r="B30223"/>
  <c r="B30231"/>
  <c r="B30239"/>
  <c r="B30247"/>
  <c r="B30255"/>
  <c r="B30263"/>
  <c r="B30271"/>
  <c r="B30279"/>
  <c r="B30287"/>
  <c r="B30295"/>
  <c r="B30303"/>
  <c r="B30311"/>
  <c r="B30319"/>
  <c r="B30327"/>
  <c r="B30335"/>
  <c r="B30343"/>
  <c r="B30351"/>
  <c r="B30359"/>
  <c r="B30367"/>
  <c r="B30375"/>
  <c r="B30383"/>
  <c r="B30391"/>
  <c r="B30399"/>
  <c r="B30407"/>
  <c r="B30415"/>
  <c r="B30423"/>
  <c r="B30431"/>
  <c r="B30439"/>
  <c r="B30447"/>
  <c r="B30455"/>
  <c r="B30463"/>
  <c r="B30471"/>
  <c r="B30479"/>
  <c r="B30487"/>
  <c r="B30495"/>
  <c r="B30503"/>
  <c r="B30511"/>
  <c r="B30519"/>
  <c r="B30527"/>
  <c r="B30535"/>
  <c r="B30543"/>
  <c r="B30551"/>
  <c r="B30559"/>
  <c r="B30567"/>
  <c r="B30575"/>
  <c r="B30583"/>
  <c r="B30591"/>
  <c r="B30599"/>
  <c r="B30607"/>
  <c r="B30615"/>
  <c r="B30623"/>
  <c r="B30631"/>
  <c r="B30639"/>
  <c r="B30647"/>
  <c r="B30655"/>
  <c r="B30663"/>
  <c r="B30671"/>
  <c r="B30679"/>
  <c r="B30687"/>
  <c r="B30695"/>
  <c r="B30703"/>
  <c r="B30711"/>
  <c r="B30719"/>
  <c r="B30727"/>
  <c r="B30735"/>
  <c r="B30743"/>
  <c r="B30751"/>
  <c r="B30759"/>
  <c r="B30767"/>
  <c r="B30775"/>
  <c r="B30783"/>
  <c r="B30791"/>
  <c r="B30799"/>
  <c r="B30807"/>
  <c r="B30815"/>
  <c r="B30823"/>
  <c r="B30831"/>
  <c r="B30839"/>
  <c r="B30847"/>
  <c r="B30855"/>
  <c r="B30863"/>
  <c r="B30871"/>
  <c r="B30879"/>
  <c r="B30887"/>
  <c r="B30895"/>
  <c r="B30903"/>
  <c r="B30911"/>
  <c r="B30919"/>
  <c r="B30927"/>
  <c r="B30935"/>
  <c r="B30943"/>
  <c r="B30951"/>
  <c r="B30959"/>
  <c r="B30967"/>
  <c r="B30975"/>
  <c r="B30983"/>
  <c r="B30991"/>
  <c r="B30999"/>
  <c r="B31007"/>
  <c r="B31015"/>
  <c r="B31023"/>
  <c r="B31031"/>
  <c r="B31039"/>
  <c r="B31047"/>
  <c r="B31055"/>
  <c r="B31063"/>
  <c r="B31071"/>
  <c r="B31079"/>
  <c r="B31087"/>
  <c r="B31095"/>
  <c r="B31103"/>
  <c r="B31111"/>
  <c r="B31119"/>
  <c r="B31127"/>
  <c r="B31135"/>
  <c r="B31143"/>
  <c r="B31151"/>
  <c r="B31159"/>
  <c r="B31167"/>
  <c r="B31175"/>
  <c r="B31183"/>
  <c r="B31191"/>
  <c r="B31199"/>
  <c r="B31207"/>
  <c r="B31215"/>
  <c r="B31223"/>
  <c r="B31231"/>
  <c r="B31239"/>
  <c r="B31247"/>
  <c r="B31255"/>
  <c r="B31263"/>
  <c r="B31271"/>
  <c r="B31279"/>
  <c r="B31287"/>
  <c r="B31295"/>
  <c r="B31303"/>
  <c r="B31311"/>
  <c r="B31319"/>
  <c r="B31327"/>
  <c r="B31335"/>
  <c r="B31343"/>
  <c r="B31351"/>
  <c r="B31359"/>
  <c r="B31367"/>
  <c r="B31375"/>
  <c r="B31383"/>
  <c r="B31391"/>
  <c r="B31399"/>
  <c r="B31407"/>
  <c r="B31415"/>
  <c r="B31423"/>
  <c r="B31431"/>
  <c r="B31439"/>
  <c r="B31447"/>
  <c r="B31455"/>
  <c r="B31463"/>
  <c r="B31471"/>
  <c r="B31479"/>
  <c r="B31487"/>
  <c r="B31495"/>
  <c r="B31503"/>
  <c r="B31511"/>
  <c r="B31519"/>
  <c r="B31527"/>
  <c r="B31535"/>
  <c r="B31543"/>
  <c r="B31551"/>
  <c r="B31559"/>
  <c r="B31567"/>
  <c r="B31575"/>
  <c r="B31583"/>
  <c r="B31591"/>
  <c r="B31599"/>
  <c r="B31607"/>
  <c r="B31615"/>
  <c r="B31623"/>
  <c r="B31631"/>
  <c r="B31639"/>
  <c r="B31647"/>
  <c r="B31655"/>
  <c r="B31663"/>
  <c r="B31671"/>
  <c r="B31679"/>
  <c r="B31687"/>
  <c r="B31695"/>
  <c r="B31703"/>
  <c r="B31711"/>
  <c r="B31719"/>
  <c r="B31727"/>
  <c r="B31735"/>
  <c r="B31743"/>
  <c r="B31751"/>
  <c r="B31759"/>
  <c r="B31767"/>
  <c r="B31775"/>
  <c r="B31783"/>
  <c r="B31791"/>
  <c r="B31799"/>
  <c r="B31807"/>
  <c r="B31815"/>
  <c r="B31823"/>
  <c r="B31831"/>
  <c r="B31839"/>
  <c r="B31847"/>
  <c r="B31855"/>
  <c r="B31863"/>
  <c r="B31871"/>
  <c r="B31879"/>
  <c r="B31887"/>
  <c r="B31895"/>
  <c r="B31903"/>
  <c r="B31911"/>
  <c r="B31919"/>
  <c r="B31927"/>
  <c r="B31935"/>
  <c r="B31943"/>
  <c r="B31951"/>
  <c r="B31959"/>
  <c r="B31967"/>
  <c r="B31975"/>
  <c r="B31983"/>
  <c r="B31991"/>
  <c r="B31999"/>
  <c r="B32007"/>
  <c r="B32015"/>
  <c r="B32023"/>
  <c r="B32031"/>
  <c r="B32039"/>
  <c r="B32047"/>
  <c r="B32055"/>
  <c r="B32063"/>
  <c r="B32071"/>
  <c r="B32079"/>
  <c r="B32087"/>
  <c r="B32095"/>
  <c r="B32103"/>
  <c r="B32111"/>
  <c r="B32119"/>
  <c r="B32127"/>
  <c r="B32135"/>
  <c r="B32143"/>
  <c r="B32151"/>
  <c r="B32159"/>
  <c r="B32167"/>
  <c r="B32175"/>
  <c r="B32183"/>
  <c r="B32191"/>
  <c r="B32199"/>
  <c r="B32207"/>
  <c r="B32215"/>
  <c r="B32223"/>
  <c r="B32231"/>
  <c r="B32239"/>
  <c r="B32247"/>
  <c r="B32255"/>
  <c r="B32263"/>
  <c r="B32271"/>
  <c r="B32279"/>
  <c r="B32287"/>
  <c r="B32295"/>
  <c r="B32303"/>
  <c r="B32311"/>
  <c r="B32319"/>
  <c r="B32327"/>
  <c r="B32335"/>
  <c r="B32343"/>
  <c r="B32351"/>
  <c r="B32359"/>
  <c r="B32367"/>
  <c r="B32375"/>
  <c r="B32383"/>
  <c r="B32391"/>
  <c r="B32399"/>
  <c r="B32407"/>
  <c r="B32415"/>
  <c r="B32423"/>
  <c r="B32431"/>
  <c r="B32439"/>
  <c r="B32447"/>
  <c r="B32455"/>
  <c r="B32463"/>
  <c r="B32471"/>
  <c r="B32479"/>
  <c r="B32487"/>
  <c r="B32495"/>
  <c r="B32503"/>
  <c r="B32511"/>
  <c r="B32519"/>
  <c r="B32527"/>
  <c r="B32535"/>
  <c r="B32543"/>
  <c r="B32551"/>
  <c r="B32559"/>
  <c r="B32567"/>
  <c r="B32575"/>
  <c r="B32583"/>
  <c r="B32591"/>
  <c r="B32599"/>
  <c r="B32607"/>
  <c r="B32615"/>
  <c r="B32623"/>
  <c r="B32631"/>
  <c r="B32639"/>
  <c r="B32647"/>
  <c r="B32655"/>
  <c r="B32663"/>
  <c r="B32671"/>
  <c r="B32679"/>
  <c r="B32687"/>
  <c r="B32695"/>
  <c r="B32703"/>
  <c r="B32711"/>
  <c r="B32719"/>
  <c r="B32727"/>
  <c r="B32735"/>
  <c r="B32743"/>
  <c r="B32751"/>
  <c r="B32759"/>
  <c r="B32767"/>
  <c r="B32775"/>
  <c r="B32783"/>
  <c r="B32791"/>
  <c r="B32799"/>
  <c r="B32807"/>
  <c r="B32815"/>
  <c r="B32823"/>
  <c r="B32831"/>
  <c r="B32839"/>
  <c r="B32847"/>
  <c r="B32855"/>
  <c r="B32863"/>
  <c r="B32871"/>
  <c r="B32879"/>
  <c r="B32887"/>
  <c r="B32895"/>
  <c r="B32903"/>
  <c r="B32911"/>
  <c r="B32919"/>
  <c r="B32927"/>
  <c r="B32935"/>
  <c r="B32943"/>
  <c r="B32951"/>
  <c r="B32959"/>
  <c r="B32967"/>
  <c r="B32975"/>
  <c r="B32983"/>
  <c r="B32991"/>
  <c r="B32999"/>
  <c r="B33007"/>
  <c r="B33015"/>
  <c r="B33023"/>
  <c r="B33031"/>
  <c r="B33039"/>
  <c r="B33047"/>
  <c r="B33055"/>
  <c r="B33063"/>
  <c r="B33071"/>
  <c r="B33079"/>
  <c r="B33087"/>
  <c r="B33095"/>
  <c r="B33103"/>
  <c r="B33111"/>
  <c r="B33119"/>
  <c r="B33127"/>
  <c r="B33135"/>
  <c r="B33143"/>
  <c r="B33151"/>
  <c r="B33159"/>
  <c r="B33167"/>
  <c r="B33175"/>
  <c r="B33183"/>
  <c r="B33191"/>
  <c r="B33199"/>
  <c r="B33207"/>
  <c r="B33215"/>
  <c r="B33223"/>
  <c r="B33231"/>
  <c r="B33239"/>
  <c r="B33247"/>
  <c r="B33255"/>
  <c r="B33263"/>
  <c r="B33271"/>
  <c r="B33279"/>
  <c r="B33287"/>
  <c r="B33295"/>
  <c r="B33303"/>
  <c r="B33311"/>
  <c r="B33319"/>
  <c r="B33327"/>
  <c r="B33335"/>
  <c r="B33343"/>
  <c r="B33351"/>
  <c r="B33359"/>
  <c r="B33367"/>
  <c r="B33375"/>
  <c r="B33383"/>
  <c r="B33391"/>
  <c r="B33399"/>
  <c r="B33407"/>
  <c r="B33415"/>
  <c r="B33423"/>
  <c r="B33431"/>
  <c r="B33439"/>
  <c r="B33447"/>
  <c r="B33455"/>
  <c r="B33463"/>
  <c r="B33471"/>
  <c r="B33479"/>
  <c r="B33487"/>
  <c r="B33495"/>
  <c r="B33503"/>
  <c r="B33511"/>
  <c r="B33519"/>
  <c r="B33527"/>
  <c r="B33535"/>
  <c r="B33543"/>
  <c r="B33551"/>
  <c r="B33559"/>
  <c r="B33567"/>
  <c r="B33575"/>
  <c r="B33583"/>
  <c r="B33591"/>
  <c r="B33599"/>
  <c r="B33607"/>
  <c r="B33615"/>
  <c r="B33623"/>
  <c r="B33631"/>
  <c r="B33639"/>
  <c r="B33647"/>
  <c r="B33655"/>
  <c r="B33663"/>
  <c r="B33671"/>
  <c r="B33679"/>
  <c r="B33687"/>
  <c r="B33695"/>
  <c r="B33703"/>
  <c r="B33711"/>
  <c r="B33719"/>
  <c r="B33727"/>
  <c r="B33735"/>
  <c r="B33743"/>
  <c r="B33751"/>
  <c r="B33759"/>
  <c r="B33767"/>
  <c r="B33775"/>
  <c r="B33783"/>
  <c r="B33791"/>
  <c r="B33799"/>
  <c r="B33807"/>
  <c r="B33815"/>
  <c r="B33823"/>
  <c r="B33831"/>
  <c r="B33839"/>
  <c r="B33847"/>
  <c r="B33855"/>
  <c r="B33863"/>
  <c r="B33871"/>
  <c r="B33879"/>
  <c r="B33887"/>
  <c r="B33895"/>
  <c r="B33903"/>
  <c r="B33911"/>
  <c r="B33919"/>
  <c r="B33927"/>
  <c r="B33935"/>
  <c r="B33943"/>
  <c r="B33951"/>
  <c r="B33959"/>
  <c r="B33967"/>
  <c r="B33975"/>
  <c r="B33983"/>
  <c r="B33991"/>
  <c r="B33999"/>
  <c r="B34007"/>
  <c r="B34015"/>
  <c r="B34023"/>
  <c r="B34031"/>
  <c r="B34039"/>
  <c r="B34047"/>
  <c r="B34055"/>
  <c r="B34063"/>
  <c r="B34071"/>
  <c r="B34079"/>
  <c r="B34087"/>
  <c r="B34095"/>
  <c r="B34103"/>
  <c r="B34111"/>
  <c r="B34119"/>
  <c r="B34127"/>
  <c r="B34132"/>
  <c r="A34135"/>
  <c r="B34137"/>
  <c r="B34140"/>
  <c r="A34143"/>
  <c r="B34145"/>
  <c r="B34148"/>
  <c r="A34151"/>
  <c r="B34153"/>
  <c r="B34156"/>
  <c r="A34159"/>
  <c r="B34161"/>
  <c r="B34164"/>
  <c r="A34167"/>
  <c r="A34169"/>
  <c r="A34171"/>
  <c r="A34173"/>
  <c r="A34175"/>
  <c r="A34177"/>
  <c r="A34179"/>
  <c r="A34181"/>
  <c r="A34183"/>
  <c r="A34185"/>
  <c r="A34187"/>
  <c r="A34189"/>
  <c r="A34191"/>
  <c r="A34193"/>
  <c r="A34195"/>
  <c r="A34197"/>
  <c r="A34199"/>
  <c r="A34201"/>
  <c r="A34203"/>
  <c r="A34205"/>
  <c r="A34207"/>
  <c r="A34209"/>
  <c r="A34211"/>
  <c r="A34213"/>
  <c r="A34215"/>
  <c r="A34217"/>
  <c r="A34219"/>
  <c r="A34221"/>
  <c r="A34223"/>
  <c r="A34225"/>
  <c r="A34227"/>
  <c r="A34229"/>
  <c r="A34231"/>
  <c r="A34233"/>
  <c r="A34235"/>
  <c r="A34237"/>
  <c r="A34239"/>
  <c r="A34241"/>
  <c r="A34243"/>
  <c r="A34245"/>
  <c r="A34247"/>
  <c r="A34249"/>
  <c r="A34251"/>
  <c r="A34253"/>
  <c r="A34255"/>
  <c r="A34257"/>
  <c r="A34259"/>
  <c r="A34261"/>
  <c r="A34263"/>
  <c r="A34265"/>
  <c r="A34267"/>
  <c r="A34269"/>
  <c r="A34271"/>
  <c r="A34273"/>
  <c r="A34275"/>
  <c r="A34277"/>
  <c r="A34279"/>
  <c r="A34281"/>
  <c r="A34283"/>
  <c r="A34285"/>
  <c r="A34287"/>
  <c r="A34289"/>
  <c r="A34291"/>
  <c r="A34293"/>
  <c r="A34295"/>
  <c r="A34297"/>
  <c r="A34299"/>
  <c r="A34301"/>
  <c r="A34303"/>
  <c r="A34305"/>
  <c r="A34307"/>
  <c r="A34309"/>
  <c r="A34311"/>
  <c r="A34313"/>
  <c r="A34315"/>
  <c r="A34317"/>
  <c r="A34319"/>
  <c r="A34321"/>
  <c r="A34323"/>
  <c r="A34325"/>
  <c r="A34327"/>
  <c r="A34329"/>
  <c r="A34331"/>
  <c r="A34333"/>
  <c r="A34335"/>
  <c r="A34337"/>
  <c r="A34339"/>
  <c r="A34341"/>
  <c r="A34343"/>
  <c r="A34345"/>
  <c r="A34347"/>
  <c r="A34349"/>
  <c r="A34351"/>
  <c r="A34353"/>
  <c r="A34355"/>
  <c r="A34357"/>
  <c r="A34359"/>
  <c r="A34361"/>
  <c r="A34363"/>
  <c r="A34365"/>
  <c r="A34367"/>
  <c r="A34369"/>
  <c r="A34371"/>
  <c r="A34373"/>
  <c r="A34375"/>
  <c r="A34377"/>
  <c r="A34379"/>
  <c r="A34381"/>
  <c r="A34383"/>
  <c r="A34385"/>
  <c r="A34387"/>
  <c r="A34389"/>
  <c r="A34391"/>
  <c r="A34393"/>
  <c r="A34395"/>
  <c r="A34397"/>
  <c r="A34399"/>
  <c r="A34401"/>
  <c r="A34403"/>
  <c r="A34405"/>
  <c r="A34407"/>
  <c r="A34409"/>
  <c r="A34411"/>
  <c r="A34413"/>
  <c r="A34415"/>
  <c r="A34417"/>
  <c r="A34419"/>
  <c r="A34421"/>
  <c r="A34423"/>
  <c r="A34425"/>
  <c r="A34427"/>
  <c r="A34429"/>
  <c r="A34431"/>
  <c r="A34433"/>
  <c r="A34435"/>
  <c r="A34437"/>
  <c r="A34439"/>
  <c r="A34441"/>
  <c r="A34443"/>
  <c r="A34445"/>
  <c r="A34447"/>
  <c r="A34449"/>
  <c r="A34451"/>
  <c r="A34453"/>
  <c r="A34455"/>
  <c r="A34457"/>
  <c r="A34459"/>
  <c r="A34461"/>
  <c r="A34463"/>
  <c r="A34465"/>
  <c r="A34467"/>
  <c r="A34469"/>
  <c r="A34471"/>
  <c r="A34473"/>
  <c r="A34475"/>
  <c r="A34477"/>
  <c r="A34479"/>
  <c r="A34481"/>
  <c r="A34483"/>
  <c r="A34485"/>
  <c r="A34487"/>
  <c r="A34489"/>
  <c r="A34491"/>
  <c r="A34493"/>
  <c r="A34495"/>
  <c r="A34497"/>
  <c r="A34499"/>
  <c r="A34501"/>
  <c r="A34503"/>
  <c r="A34505"/>
  <c r="A34507"/>
  <c r="A34509"/>
  <c r="A34511"/>
  <c r="A34513"/>
  <c r="A34515"/>
  <c r="A34517"/>
  <c r="A34519"/>
  <c r="A34521"/>
  <c r="A34523"/>
  <c r="A34525"/>
  <c r="A34527"/>
  <c r="A34529"/>
  <c r="A34531"/>
  <c r="A34533"/>
  <c r="A34535"/>
  <c r="A34537"/>
  <c r="A34539"/>
  <c r="A34541"/>
  <c r="A34543"/>
  <c r="A34545"/>
  <c r="A34547"/>
  <c r="A34549"/>
  <c r="A34551"/>
  <c r="A34553"/>
  <c r="A34555"/>
  <c r="A34557"/>
  <c r="A34559"/>
  <c r="A34561"/>
  <c r="A34563"/>
  <c r="A34565"/>
  <c r="A34567"/>
  <c r="A34569"/>
  <c r="A34571"/>
  <c r="A34573"/>
  <c r="A34575"/>
  <c r="A34577"/>
  <c r="A34579"/>
  <c r="A34581"/>
  <c r="A34583"/>
  <c r="A34585"/>
  <c r="A34587"/>
  <c r="A34589"/>
  <c r="A34591"/>
  <c r="A34593"/>
  <c r="A34595"/>
  <c r="A34597"/>
  <c r="A34599"/>
  <c r="A34601"/>
  <c r="A34603"/>
  <c r="A34605"/>
  <c r="A34607"/>
  <c r="A34609"/>
  <c r="A34611"/>
  <c r="A34613"/>
  <c r="A34615"/>
  <c r="A34617"/>
  <c r="A34619"/>
  <c r="A34621"/>
  <c r="A34623"/>
  <c r="A34625"/>
  <c r="A34627"/>
  <c r="A34629"/>
  <c r="A34631"/>
  <c r="A34633"/>
  <c r="A34635"/>
  <c r="A34637"/>
  <c r="A34639"/>
  <c r="A34641"/>
  <c r="A34643"/>
  <c r="A34645"/>
  <c r="A34647"/>
  <c r="A34649"/>
  <c r="A34651"/>
  <c r="A34653"/>
  <c r="A34655"/>
  <c r="A34657"/>
  <c r="A34659"/>
  <c r="A34661"/>
  <c r="A34663"/>
  <c r="A34665"/>
  <c r="A34667"/>
  <c r="A34669"/>
  <c r="A34671"/>
  <c r="A34673"/>
  <c r="A34675"/>
  <c r="A34677"/>
  <c r="A34679"/>
  <c r="A34681"/>
  <c r="A34683"/>
  <c r="A34685"/>
  <c r="A34687"/>
  <c r="A34689"/>
  <c r="A34691"/>
  <c r="A34693"/>
  <c r="A34695"/>
  <c r="A34697"/>
  <c r="A34699"/>
  <c r="A34701"/>
  <c r="A34703"/>
  <c r="A34705"/>
  <c r="A34707"/>
  <c r="A34709"/>
  <c r="A34711"/>
  <c r="A34713"/>
  <c r="A34715"/>
  <c r="A34717"/>
  <c r="A34719"/>
  <c r="A34721"/>
  <c r="A34723"/>
  <c r="A34725"/>
  <c r="A34727"/>
  <c r="A34729"/>
  <c r="A34731"/>
  <c r="A34733"/>
  <c r="A34735"/>
  <c r="A34737"/>
  <c r="A34739"/>
  <c r="A34741"/>
  <c r="A34743"/>
  <c r="A34745"/>
  <c r="A34747"/>
  <c r="A34749"/>
  <c r="A34751"/>
  <c r="A34753"/>
  <c r="A34755"/>
  <c r="A34757"/>
  <c r="A34759"/>
  <c r="A34761"/>
  <c r="A34763"/>
  <c r="A34765"/>
  <c r="A34767"/>
  <c r="A34769"/>
  <c r="A34771"/>
  <c r="A34773"/>
  <c r="A34775"/>
  <c r="A34777"/>
  <c r="A34779"/>
  <c r="A34781"/>
  <c r="A34783"/>
  <c r="A34785"/>
  <c r="A34787"/>
  <c r="A34789"/>
  <c r="A34791"/>
  <c r="A34793"/>
  <c r="A34795"/>
  <c r="A34797"/>
  <c r="A34799"/>
  <c r="A34801"/>
  <c r="A34803"/>
  <c r="A34805"/>
  <c r="A34807"/>
  <c r="A34809"/>
  <c r="A34811"/>
  <c r="A34813"/>
  <c r="A34815"/>
  <c r="A34817"/>
  <c r="A34819"/>
  <c r="A34821"/>
  <c r="A34823"/>
  <c r="A34825"/>
  <c r="A34827"/>
  <c r="A34829"/>
  <c r="A34831"/>
  <c r="A34833"/>
  <c r="A34835"/>
  <c r="A34837"/>
  <c r="A34839"/>
  <c r="A34841"/>
  <c r="A34843"/>
  <c r="A34845"/>
  <c r="A34847"/>
  <c r="A34849"/>
  <c r="A34851"/>
  <c r="A34853"/>
  <c r="A34855"/>
  <c r="A34857"/>
  <c r="A34859"/>
  <c r="A34861"/>
  <c r="A34863"/>
  <c r="A34865"/>
  <c r="A34867"/>
  <c r="A34869"/>
  <c r="A34871"/>
  <c r="A34873"/>
  <c r="A34875"/>
  <c r="A34877"/>
  <c r="A34879"/>
  <c r="A34881"/>
  <c r="A34883"/>
  <c r="A34885"/>
  <c r="A34887"/>
  <c r="A34889"/>
  <c r="A34891"/>
  <c r="A34893"/>
  <c r="A34895"/>
  <c r="A34897"/>
  <c r="A34899"/>
  <c r="A34901"/>
  <c r="A34903"/>
  <c r="A34905"/>
  <c r="A34907"/>
  <c r="A34909"/>
  <c r="A34911"/>
  <c r="A34913"/>
  <c r="A34915"/>
  <c r="A34917"/>
  <c r="A34919"/>
  <c r="A34921"/>
  <c r="A34923"/>
  <c r="A34925"/>
  <c r="A34927"/>
  <c r="A34929"/>
  <c r="A34931"/>
  <c r="A34933"/>
  <c r="A34935"/>
  <c r="A34937"/>
  <c r="A34939"/>
  <c r="A34941"/>
  <c r="A34943"/>
  <c r="A34945"/>
  <c r="A34947"/>
  <c r="A34949"/>
  <c r="A34951"/>
  <c r="A34953"/>
  <c r="A34955"/>
  <c r="A34957"/>
  <c r="A34959"/>
  <c r="A34961"/>
  <c r="A34963"/>
  <c r="A34965"/>
  <c r="A34967"/>
  <c r="A34969"/>
  <c r="A34971"/>
  <c r="A34973"/>
  <c r="A34975"/>
  <c r="A34977"/>
  <c r="A34979"/>
  <c r="A34981"/>
  <c r="A34983"/>
  <c r="A34985"/>
  <c r="A34987"/>
  <c r="A34989"/>
  <c r="A34991"/>
  <c r="A34993"/>
  <c r="A34995"/>
  <c r="A34997"/>
  <c r="A34999"/>
  <c r="A35001"/>
  <c r="A35003"/>
  <c r="A35005"/>
  <c r="A35007"/>
  <c r="A35009"/>
  <c r="A35011"/>
  <c r="A35013"/>
  <c r="A35015"/>
  <c r="A35017"/>
  <c r="A35019"/>
  <c r="A35021"/>
  <c r="A35023"/>
  <c r="A35025"/>
  <c r="A35027"/>
  <c r="A35029"/>
  <c r="A35031"/>
  <c r="A35033"/>
  <c r="A35035"/>
  <c r="A35037"/>
  <c r="A35039"/>
  <c r="A35041"/>
  <c r="A35043"/>
  <c r="A35045"/>
  <c r="A35047"/>
  <c r="A35049"/>
  <c r="A35051"/>
  <c r="A35053"/>
  <c r="A35055"/>
  <c r="A35057"/>
  <c r="A35059"/>
  <c r="A35061"/>
  <c r="A35063"/>
  <c r="A35065"/>
  <c r="A35067"/>
  <c r="A35069"/>
  <c r="A35071"/>
  <c r="A35073"/>
  <c r="A35075"/>
  <c r="A35077"/>
  <c r="A35079"/>
  <c r="A35081"/>
  <c r="A35083"/>
  <c r="A35085"/>
  <c r="A35087"/>
  <c r="A35089"/>
  <c r="A35091"/>
  <c r="A35093"/>
  <c r="A35095"/>
  <c r="A35097"/>
  <c r="A35099"/>
  <c r="A35101"/>
  <c r="A35103"/>
  <c r="A35105"/>
  <c r="A35107"/>
  <c r="A35109"/>
  <c r="A35111"/>
  <c r="A35113"/>
  <c r="A35115"/>
  <c r="A35117"/>
  <c r="A35119"/>
  <c r="A35121"/>
  <c r="A35123"/>
  <c r="A35125"/>
  <c r="A35127"/>
  <c r="A35129"/>
  <c r="A35131"/>
  <c r="A35133"/>
  <c r="A35135"/>
  <c r="A35137"/>
  <c r="A35139"/>
  <c r="A35141"/>
  <c r="A35143"/>
  <c r="A35145"/>
  <c r="A35147"/>
  <c r="A35149"/>
  <c r="A35151"/>
  <c r="A35153"/>
  <c r="A35155"/>
  <c r="A35157"/>
  <c r="A35159"/>
  <c r="A35161"/>
  <c r="A35163"/>
  <c r="A35165"/>
  <c r="A35167"/>
  <c r="A35169"/>
  <c r="A35171"/>
  <c r="A35173"/>
  <c r="A35175"/>
  <c r="A35177"/>
  <c r="A35179"/>
  <c r="A35181"/>
  <c r="A35183"/>
  <c r="A35185"/>
  <c r="A35187"/>
  <c r="A35189"/>
  <c r="A35191"/>
  <c r="A35193"/>
  <c r="A35195"/>
  <c r="A35197"/>
  <c r="A35199"/>
  <c r="A35201"/>
  <c r="A35203"/>
  <c r="A35205"/>
  <c r="A35207"/>
  <c r="A35209"/>
  <c r="A35211"/>
  <c r="A35213"/>
  <c r="A35215"/>
  <c r="A35217"/>
  <c r="A35219"/>
  <c r="A35221"/>
  <c r="A35223"/>
  <c r="A35225"/>
  <c r="A35227"/>
  <c r="A35229"/>
  <c r="A35231"/>
  <c r="A35233"/>
  <c r="A35235"/>
  <c r="A35237"/>
  <c r="A35239"/>
  <c r="A35241"/>
  <c r="A35243"/>
  <c r="A35245"/>
  <c r="A35247"/>
  <c r="A35249"/>
  <c r="A35251"/>
  <c r="A35253"/>
  <c r="A35255"/>
  <c r="A35257"/>
  <c r="A35259"/>
  <c r="A35261"/>
  <c r="A35263"/>
  <c r="A35265"/>
  <c r="A35267"/>
  <c r="A35269"/>
  <c r="A35271"/>
  <c r="A35273"/>
  <c r="A35275"/>
  <c r="A35277"/>
  <c r="A35279"/>
  <c r="A35281"/>
  <c r="A35283"/>
  <c r="A35285"/>
  <c r="A35287"/>
  <c r="A35289"/>
  <c r="A35291"/>
  <c r="A35293"/>
  <c r="A35295"/>
  <c r="A35297"/>
  <c r="A35299"/>
  <c r="A35301"/>
  <c r="A35303"/>
  <c r="A35305"/>
  <c r="A35307"/>
  <c r="A35309"/>
  <c r="A35311"/>
  <c r="A35313"/>
  <c r="A35315"/>
  <c r="A35317"/>
  <c r="A35319"/>
  <c r="A35321"/>
  <c r="A35323"/>
  <c r="A35325"/>
  <c r="A35327"/>
  <c r="A35329"/>
  <c r="A35331"/>
  <c r="A35333"/>
  <c r="A35335"/>
  <c r="A35337"/>
  <c r="A35339"/>
  <c r="A35341"/>
  <c r="A35343"/>
  <c r="A35345"/>
  <c r="A35347"/>
  <c r="A35349"/>
  <c r="A35351"/>
  <c r="A35353"/>
  <c r="A35355"/>
  <c r="A35357"/>
  <c r="A35359"/>
  <c r="A35361"/>
  <c r="A35363"/>
  <c r="A35365"/>
  <c r="A35367"/>
  <c r="A35369"/>
  <c r="A35371"/>
  <c r="A35373"/>
  <c r="A35375"/>
  <c r="A35377"/>
  <c r="A35379"/>
  <c r="A35381"/>
  <c r="A35383"/>
  <c r="A35385"/>
  <c r="A35387"/>
  <c r="A35389"/>
  <c r="A35391"/>
  <c r="A35393"/>
  <c r="A35395"/>
  <c r="A35397"/>
  <c r="A35399"/>
  <c r="A35401"/>
  <c r="A35403"/>
  <c r="A35405"/>
  <c r="A35407"/>
  <c r="A35409"/>
  <c r="A35411"/>
  <c r="A35413"/>
  <c r="A35415"/>
  <c r="A35417"/>
  <c r="A35419"/>
  <c r="A35421"/>
  <c r="A35423"/>
  <c r="A35425"/>
  <c r="A35427"/>
  <c r="A35429"/>
  <c r="A35431"/>
  <c r="A35433"/>
  <c r="A35435"/>
  <c r="A35437"/>
  <c r="A35439"/>
  <c r="A35441"/>
  <c r="A35443"/>
  <c r="A35445"/>
  <c r="A35447"/>
  <c r="A35449"/>
  <c r="A35451"/>
  <c r="A35453"/>
  <c r="A35455"/>
  <c r="A35457"/>
  <c r="A35459"/>
  <c r="A35461"/>
  <c r="A35463"/>
  <c r="A35465"/>
  <c r="A35467"/>
  <c r="A35469"/>
  <c r="A35471"/>
  <c r="A35473"/>
  <c r="A35475"/>
  <c r="A35477"/>
  <c r="A35479"/>
  <c r="A35481"/>
  <c r="A35483"/>
  <c r="A35485"/>
  <c r="A35487"/>
  <c r="A35489"/>
  <c r="A35491"/>
  <c r="A35493"/>
  <c r="A35495"/>
  <c r="A35497"/>
  <c r="A35499"/>
  <c r="A35501"/>
  <c r="A35503"/>
  <c r="A35505"/>
  <c r="A35507"/>
  <c r="A35509"/>
  <c r="A35511"/>
  <c r="A35513"/>
  <c r="A35515"/>
  <c r="A35517"/>
  <c r="A35519"/>
  <c r="A35521"/>
  <c r="A35523"/>
  <c r="A35525"/>
  <c r="A35527"/>
  <c r="A35529"/>
  <c r="A35531"/>
  <c r="A35533"/>
  <c r="A35535"/>
  <c r="A35537"/>
  <c r="A35539"/>
  <c r="A35541"/>
  <c r="A35543"/>
  <c r="A35545"/>
  <c r="A35547"/>
  <c r="A35549"/>
  <c r="A35551"/>
  <c r="A35553"/>
  <c r="A35555"/>
  <c r="A35557"/>
  <c r="A35559"/>
  <c r="A35561"/>
  <c r="A35563"/>
  <c r="A35565"/>
  <c r="A35567"/>
  <c r="A35569"/>
  <c r="A35571"/>
  <c r="A35573"/>
  <c r="A35575"/>
  <c r="A35577"/>
  <c r="A35579"/>
  <c r="A35581"/>
  <c r="A35583"/>
  <c r="A35585"/>
  <c r="A35587"/>
  <c r="A35589"/>
  <c r="A35591"/>
  <c r="A35593"/>
  <c r="A35595"/>
  <c r="A35597"/>
  <c r="A35599"/>
  <c r="A35601"/>
  <c r="A35603"/>
  <c r="A35605"/>
  <c r="A35607"/>
  <c r="A35609"/>
  <c r="A35611"/>
  <c r="A35613"/>
  <c r="A35615"/>
  <c r="A35617"/>
  <c r="A35619"/>
  <c r="A35621"/>
  <c r="A35623"/>
  <c r="A35625"/>
  <c r="A35627"/>
  <c r="A35629"/>
  <c r="A35631"/>
  <c r="A35633"/>
  <c r="A35635"/>
  <c r="A35637"/>
  <c r="A35639"/>
  <c r="A35641"/>
  <c r="A35643"/>
  <c r="A35645"/>
  <c r="A35647"/>
  <c r="A35649"/>
  <c r="A35651"/>
  <c r="A35653"/>
  <c r="A35655"/>
  <c r="A35657"/>
  <c r="A35659"/>
  <c r="A35661"/>
  <c r="A35663"/>
  <c r="A35665"/>
  <c r="A35667"/>
  <c r="A35669"/>
  <c r="A35671"/>
  <c r="A35673"/>
  <c r="A35675"/>
  <c r="A35677"/>
  <c r="A35679"/>
  <c r="A35681"/>
  <c r="A35683"/>
  <c r="A35685"/>
  <c r="A35687"/>
  <c r="A35689"/>
  <c r="A35691"/>
  <c r="A35693"/>
  <c r="A35695"/>
  <c r="A35697"/>
  <c r="A35699"/>
  <c r="A35701"/>
  <c r="A35703"/>
  <c r="A35705"/>
  <c r="A35707"/>
  <c r="A35709"/>
  <c r="A35711"/>
  <c r="A35713"/>
  <c r="A35715"/>
  <c r="A35717"/>
  <c r="A35719"/>
  <c r="A35721"/>
  <c r="A35723"/>
  <c r="A35725"/>
  <c r="A35727"/>
  <c r="A35729"/>
  <c r="A35731"/>
  <c r="A35733"/>
  <c r="A35735"/>
  <c r="A35737"/>
  <c r="A35739"/>
  <c r="A35741"/>
  <c r="A35743"/>
  <c r="A35745"/>
  <c r="A35747"/>
  <c r="A35749"/>
  <c r="A35751"/>
  <c r="A35753"/>
  <c r="A35755"/>
  <c r="A35757"/>
  <c r="A35759"/>
  <c r="A35761"/>
  <c r="A35763"/>
  <c r="A35765"/>
  <c r="A35767"/>
  <c r="A35769"/>
  <c r="A35771"/>
  <c r="A35773"/>
  <c r="A35775"/>
  <c r="A35777"/>
  <c r="A35779"/>
  <c r="A35781"/>
  <c r="A35783"/>
  <c r="A35785"/>
  <c r="A35787"/>
  <c r="A35789"/>
  <c r="A35791"/>
  <c r="A35793"/>
  <c r="A35795"/>
  <c r="A35797"/>
  <c r="A35799"/>
  <c r="A35801"/>
  <c r="A35803"/>
  <c r="A35805"/>
  <c r="A35807"/>
  <c r="A35809"/>
  <c r="A35811"/>
  <c r="A35813"/>
  <c r="A35815"/>
  <c r="A35817"/>
  <c r="A35819"/>
  <c r="A35821"/>
  <c r="A35823"/>
  <c r="A35825"/>
  <c r="A35827"/>
  <c r="A35829"/>
  <c r="A35831"/>
  <c r="A35833"/>
  <c r="A35835"/>
  <c r="A35837"/>
  <c r="A35839"/>
  <c r="A35841"/>
  <c r="A35843"/>
  <c r="A35845"/>
  <c r="A35847"/>
  <c r="A35849"/>
  <c r="A35851"/>
  <c r="A35853"/>
  <c r="A35855"/>
  <c r="A35857"/>
  <c r="A35859"/>
  <c r="A35861"/>
  <c r="A35863"/>
  <c r="A35865"/>
  <c r="A35867"/>
  <c r="A35869"/>
  <c r="A35871"/>
  <c r="A35873"/>
  <c r="A35875"/>
  <c r="A35877"/>
  <c r="A35879"/>
  <c r="A35881"/>
  <c r="A35883"/>
  <c r="A35885"/>
  <c r="A35887"/>
  <c r="A35889"/>
  <c r="A35891"/>
  <c r="A35893"/>
  <c r="A35895"/>
  <c r="A35897"/>
  <c r="A35899"/>
  <c r="A35901"/>
  <c r="A35903"/>
  <c r="A35905"/>
  <c r="A35907"/>
  <c r="A35909"/>
  <c r="A35911"/>
  <c r="A35913"/>
  <c r="A35915"/>
  <c r="A35917"/>
  <c r="A35919"/>
  <c r="A35921"/>
  <c r="A35923"/>
  <c r="A35925"/>
  <c r="A35927"/>
  <c r="A35929"/>
  <c r="A35931"/>
  <c r="A35933"/>
  <c r="A35935"/>
  <c r="A35937"/>
  <c r="A35939"/>
  <c r="A35941"/>
  <c r="A35943"/>
  <c r="A35945"/>
  <c r="A35947"/>
  <c r="A35949"/>
  <c r="A35951"/>
  <c r="A35953"/>
  <c r="A35955"/>
  <c r="A35957"/>
  <c r="A35959"/>
  <c r="A35961"/>
  <c r="A35963"/>
  <c r="A35965"/>
  <c r="A35967"/>
  <c r="A35969"/>
  <c r="A35971"/>
  <c r="A35973"/>
  <c r="A35975"/>
  <c r="A35977"/>
  <c r="A35979"/>
  <c r="A35981"/>
  <c r="A35983"/>
  <c r="A35985"/>
  <c r="A35987"/>
  <c r="A35989"/>
  <c r="A35991"/>
  <c r="A35993"/>
  <c r="A35995"/>
  <c r="A35997"/>
  <c r="A35999"/>
  <c r="A36001"/>
  <c r="A36003"/>
  <c r="A36005"/>
  <c r="A36007"/>
  <c r="A36009"/>
  <c r="A36011"/>
  <c r="A36013"/>
  <c r="A36015"/>
  <c r="A36017"/>
  <c r="A36019"/>
  <c r="A36021"/>
  <c r="A36023"/>
  <c r="A36025"/>
  <c r="A36027"/>
  <c r="A36029"/>
  <c r="A36031"/>
  <c r="A36033"/>
  <c r="A36035"/>
  <c r="A36037"/>
  <c r="A36039"/>
  <c r="A36041"/>
  <c r="A36043"/>
  <c r="A36045"/>
  <c r="A36047"/>
  <c r="A36049"/>
  <c r="A36051"/>
  <c r="A36053"/>
  <c r="A36055"/>
  <c r="A36057"/>
  <c r="A36059"/>
  <c r="A36061"/>
  <c r="A36063"/>
  <c r="A36065"/>
  <c r="A36067"/>
  <c r="A36069"/>
  <c r="A36071"/>
  <c r="A36073"/>
  <c r="A36075"/>
  <c r="A36077"/>
  <c r="A36079"/>
  <c r="A36081"/>
  <c r="A36083"/>
  <c r="A36085"/>
  <c r="A36087"/>
  <c r="A36089"/>
  <c r="A36091"/>
  <c r="A36093"/>
  <c r="A36095"/>
  <c r="A36097"/>
  <c r="A36099"/>
  <c r="A36101"/>
  <c r="A36103"/>
  <c r="A36105"/>
  <c r="A36107"/>
  <c r="A36109"/>
  <c r="A36111"/>
  <c r="A36113"/>
  <c r="A36115"/>
  <c r="A36117"/>
  <c r="A36119"/>
  <c r="A36121"/>
  <c r="A36123"/>
  <c r="A36125"/>
  <c r="A36127"/>
  <c r="A36129"/>
  <c r="A36131"/>
  <c r="A36133"/>
  <c r="A36135"/>
  <c r="A36137"/>
  <c r="A36139"/>
  <c r="A36141"/>
  <c r="A36143"/>
  <c r="A36145"/>
  <c r="A36147"/>
  <c r="A36149"/>
  <c r="A36151"/>
  <c r="A36153"/>
  <c r="A36155"/>
  <c r="A36157"/>
  <c r="A36159"/>
  <c r="A36161"/>
  <c r="A36163"/>
  <c r="A36165"/>
  <c r="A36167"/>
  <c r="A36169"/>
  <c r="A36171"/>
  <c r="A36173"/>
  <c r="A36175"/>
  <c r="A36177"/>
  <c r="A36179"/>
  <c r="A36181"/>
  <c r="A36183"/>
  <c r="A36185"/>
  <c r="A36187"/>
  <c r="A36189"/>
  <c r="A36191"/>
  <c r="A36193"/>
  <c r="A36195"/>
  <c r="A36197"/>
  <c r="A36199"/>
  <c r="A36201"/>
  <c r="A36203"/>
  <c r="A36205"/>
  <c r="A36207"/>
  <c r="A36209"/>
  <c r="A36211"/>
  <c r="A36213"/>
  <c r="A36215"/>
  <c r="A36217"/>
  <c r="A36219"/>
  <c r="A36221"/>
  <c r="A36223"/>
  <c r="A36225"/>
  <c r="A36227"/>
  <c r="A36229"/>
  <c r="A36231"/>
  <c r="A36233"/>
  <c r="A36235"/>
  <c r="A36237"/>
  <c r="A36239"/>
  <c r="A36241"/>
  <c r="A36243"/>
  <c r="A36245"/>
  <c r="A36247"/>
  <c r="A36249"/>
  <c r="A36251"/>
  <c r="A36253"/>
  <c r="A36255"/>
  <c r="A36257"/>
  <c r="A36259"/>
  <c r="A36261"/>
  <c r="A36263"/>
  <c r="A36265"/>
  <c r="A36267"/>
  <c r="A36269"/>
  <c r="A36271"/>
  <c r="A36273"/>
  <c r="A36275"/>
  <c r="A36277"/>
  <c r="A36279"/>
  <c r="A36281"/>
  <c r="A36283"/>
  <c r="A36285"/>
  <c r="A36287"/>
  <c r="A36289"/>
  <c r="A36291"/>
  <c r="A36293"/>
  <c r="A36295"/>
  <c r="A36297"/>
  <c r="A36299"/>
  <c r="A36301"/>
  <c r="A36303"/>
  <c r="A36305"/>
  <c r="A36307"/>
  <c r="A36309"/>
  <c r="A36311"/>
  <c r="A36313"/>
  <c r="A36315"/>
  <c r="A36317"/>
  <c r="A36319"/>
  <c r="A36321"/>
  <c r="A36323"/>
  <c r="A36325"/>
  <c r="A36327"/>
  <c r="A36329"/>
  <c r="A36331"/>
  <c r="A36333"/>
  <c r="A36335"/>
  <c r="A36337"/>
  <c r="A36339"/>
  <c r="A36341"/>
  <c r="A36343"/>
  <c r="A36345"/>
  <c r="A36347"/>
  <c r="A36349"/>
  <c r="A36351"/>
  <c r="A36353"/>
  <c r="A36355"/>
  <c r="A36357"/>
  <c r="A36359"/>
  <c r="A36361"/>
  <c r="A36363"/>
  <c r="A36365"/>
  <c r="A36367"/>
  <c r="A36369"/>
  <c r="A36371"/>
  <c r="A36373"/>
  <c r="A36375"/>
  <c r="A36377"/>
  <c r="A36379"/>
  <c r="A36381"/>
  <c r="A36383"/>
  <c r="A36385"/>
  <c r="A36387"/>
  <c r="A36389"/>
  <c r="A36391"/>
  <c r="A36393"/>
  <c r="A36395"/>
  <c r="A36397"/>
  <c r="A36399"/>
  <c r="A36401"/>
  <c r="A36403"/>
  <c r="A36405"/>
  <c r="A36407"/>
  <c r="A36409"/>
  <c r="A36411"/>
  <c r="A36413"/>
  <c r="A36415"/>
  <c r="A36417"/>
  <c r="A36419"/>
  <c r="A36421"/>
  <c r="A36423"/>
  <c r="A36425"/>
  <c r="A36427"/>
  <c r="A36429"/>
  <c r="A36431"/>
  <c r="A36433"/>
  <c r="A36435"/>
  <c r="A36437"/>
  <c r="A36439"/>
  <c r="A36441"/>
  <c r="A36443"/>
  <c r="A36445"/>
  <c r="A36447"/>
  <c r="A36449"/>
  <c r="A36451"/>
  <c r="A36453"/>
  <c r="A36455"/>
  <c r="A36457"/>
  <c r="A36459"/>
  <c r="A36461"/>
  <c r="A36463"/>
  <c r="A36465"/>
  <c r="A36467"/>
  <c r="A36469"/>
  <c r="A36471"/>
  <c r="A36473"/>
  <c r="A36475"/>
  <c r="A36477"/>
  <c r="A36479"/>
  <c r="A36481"/>
  <c r="A36483"/>
  <c r="A36485"/>
  <c r="A36487"/>
  <c r="A36489"/>
  <c r="A36491"/>
  <c r="A36493"/>
  <c r="A36495"/>
  <c r="A36497"/>
  <c r="A36499"/>
  <c r="A36501"/>
  <c r="A36503"/>
  <c r="A36505"/>
  <c r="A36507"/>
  <c r="A36509"/>
  <c r="A36511"/>
  <c r="A36513"/>
  <c r="A36515"/>
  <c r="A36517"/>
  <c r="A36519"/>
  <c r="A36521"/>
  <c r="A36523"/>
  <c r="A36525"/>
  <c r="A36527"/>
  <c r="A36529"/>
  <c r="A36531"/>
  <c r="A36533"/>
  <c r="A36535"/>
  <c r="A36537"/>
  <c r="A36539"/>
  <c r="A36541"/>
  <c r="A36543"/>
  <c r="A36545"/>
  <c r="A36547"/>
  <c r="A36549"/>
  <c r="A36551"/>
  <c r="A36553"/>
  <c r="A36555"/>
  <c r="A36557"/>
  <c r="A36559"/>
  <c r="A36561"/>
  <c r="A36563"/>
  <c r="A36565"/>
  <c r="A36567"/>
  <c r="A36569"/>
  <c r="A36571"/>
  <c r="A36573"/>
  <c r="A36575"/>
  <c r="A36577"/>
  <c r="A36579"/>
  <c r="A36581"/>
  <c r="A36583"/>
  <c r="A36585"/>
  <c r="A36587"/>
  <c r="A36589"/>
  <c r="A36591"/>
  <c r="A36593"/>
  <c r="A36595"/>
  <c r="A36597"/>
  <c r="A36599"/>
  <c r="A36601"/>
  <c r="A36603"/>
  <c r="A36605"/>
  <c r="A36607"/>
  <c r="A36609"/>
  <c r="A36611"/>
  <c r="A36613"/>
  <c r="A36615"/>
  <c r="A36617"/>
  <c r="A36619"/>
  <c r="A36621"/>
  <c r="A36623"/>
  <c r="A36625"/>
  <c r="A36627"/>
  <c r="A36629"/>
  <c r="A36631"/>
  <c r="A36633"/>
  <c r="A36635"/>
  <c r="A36637"/>
  <c r="A36639"/>
  <c r="A36641"/>
  <c r="A36643"/>
  <c r="A36645"/>
  <c r="A36647"/>
  <c r="A36649"/>
  <c r="A36651"/>
  <c r="A36653"/>
  <c r="A36655"/>
  <c r="A36657"/>
  <c r="A36659"/>
  <c r="A36661"/>
  <c r="A36663"/>
  <c r="A36665"/>
  <c r="A36667"/>
  <c r="A36669"/>
  <c r="A36671"/>
  <c r="A36673"/>
  <c r="A36675"/>
  <c r="A36677"/>
  <c r="A36679"/>
  <c r="A36681"/>
  <c r="A36683"/>
  <c r="A36685"/>
  <c r="A36687"/>
  <c r="A36689"/>
  <c r="A36691"/>
  <c r="A36693"/>
  <c r="A36695"/>
  <c r="A36697"/>
  <c r="A36699"/>
  <c r="A36701"/>
  <c r="A36703"/>
  <c r="A36705"/>
  <c r="A36707"/>
  <c r="A36709"/>
  <c r="A36711"/>
  <c r="A36713"/>
  <c r="A36715"/>
  <c r="A36717"/>
  <c r="A36719"/>
  <c r="A36721"/>
  <c r="A36723"/>
  <c r="A36725"/>
  <c r="A36727"/>
  <c r="A36729"/>
  <c r="A36731"/>
  <c r="A36733"/>
  <c r="A36735"/>
  <c r="A36737"/>
  <c r="A36739"/>
  <c r="A36741"/>
  <c r="A36743"/>
  <c r="A36745"/>
  <c r="A36747"/>
  <c r="A36749"/>
  <c r="A36751"/>
  <c r="A36753"/>
  <c r="A36755"/>
  <c r="A36757"/>
  <c r="A36759"/>
  <c r="A36761"/>
  <c r="A36763"/>
  <c r="A36765"/>
  <c r="A36767"/>
  <c r="A36769"/>
  <c r="A36771"/>
  <c r="A36773"/>
  <c r="A36775"/>
  <c r="A36777"/>
  <c r="A36779"/>
  <c r="A36781"/>
  <c r="A36783"/>
  <c r="A36785"/>
  <c r="A36787"/>
  <c r="A36789"/>
  <c r="A36791"/>
  <c r="A36793"/>
  <c r="A36795"/>
  <c r="A36797"/>
  <c r="A36799"/>
  <c r="A36801"/>
  <c r="A36803"/>
  <c r="A36805"/>
  <c r="A36807"/>
  <c r="A36809"/>
  <c r="A36811"/>
  <c r="A36813"/>
  <c r="A36815"/>
  <c r="A36817"/>
  <c r="A36819"/>
  <c r="A36821"/>
  <c r="A36823"/>
  <c r="A36825"/>
  <c r="A36827"/>
  <c r="A36829"/>
  <c r="A36831"/>
  <c r="A36833"/>
  <c r="A36835"/>
  <c r="A36837"/>
  <c r="A36839"/>
  <c r="A36841"/>
  <c r="A36843"/>
  <c r="A36845"/>
  <c r="A36847"/>
  <c r="A36849"/>
  <c r="A36851"/>
  <c r="A36853"/>
  <c r="A36855"/>
  <c r="A36857"/>
  <c r="A36859"/>
  <c r="A36861"/>
  <c r="A36863"/>
  <c r="A36865"/>
  <c r="A36867"/>
  <c r="A36869"/>
  <c r="A36871"/>
  <c r="A36873"/>
  <c r="A36875"/>
  <c r="A36877"/>
  <c r="A36879"/>
  <c r="A36881"/>
  <c r="A36883"/>
  <c r="A36885"/>
  <c r="A36887"/>
  <c r="A36889"/>
  <c r="A36891"/>
  <c r="A36893"/>
  <c r="A36895"/>
  <c r="A36897"/>
  <c r="A36899"/>
  <c r="A36901"/>
  <c r="A36903"/>
  <c r="A36905"/>
  <c r="A36907"/>
  <c r="A36909"/>
  <c r="A36911"/>
  <c r="A36913"/>
  <c r="A36915"/>
  <c r="A36917"/>
  <c r="A36919"/>
  <c r="A36921"/>
  <c r="A36923"/>
  <c r="A36925"/>
  <c r="A36927"/>
  <c r="A36929"/>
  <c r="A36931"/>
  <c r="A36933"/>
  <c r="A36935"/>
  <c r="A36937"/>
  <c r="A36939"/>
  <c r="A36941"/>
  <c r="A36943"/>
  <c r="A36945"/>
  <c r="A36947"/>
  <c r="A36949"/>
  <c r="A36951"/>
  <c r="A36953"/>
  <c r="A36955"/>
  <c r="A36957"/>
  <c r="A36959"/>
  <c r="A36961"/>
  <c r="A36963"/>
  <c r="A36965"/>
  <c r="A36967"/>
  <c r="A36969"/>
  <c r="A36971"/>
  <c r="A36973"/>
  <c r="A36975"/>
  <c r="A36977"/>
  <c r="A36979"/>
  <c r="A36981"/>
  <c r="A36983"/>
  <c r="A36985"/>
  <c r="A36987"/>
  <c r="A36989"/>
  <c r="A36991"/>
  <c r="A36993"/>
  <c r="A36995"/>
  <c r="A36997"/>
  <c r="A36999"/>
  <c r="A37001"/>
  <c r="A37003"/>
  <c r="A37005"/>
  <c r="A37007"/>
  <c r="A37009"/>
  <c r="A37011"/>
  <c r="A37013"/>
  <c r="A37015"/>
  <c r="A37017"/>
  <c r="A37019"/>
  <c r="A37021"/>
  <c r="A37023"/>
  <c r="A37025"/>
  <c r="A37027"/>
  <c r="A37029"/>
  <c r="A37031"/>
  <c r="A37033"/>
  <c r="A37035"/>
  <c r="A37037"/>
  <c r="A37039"/>
  <c r="A37041"/>
  <c r="A37043"/>
  <c r="A37045"/>
  <c r="A37047"/>
  <c r="A37049"/>
  <c r="A37051"/>
  <c r="A37053"/>
  <c r="A37055"/>
  <c r="A37057"/>
  <c r="A37059"/>
  <c r="A37061"/>
  <c r="A37063"/>
  <c r="A37065"/>
  <c r="A37067"/>
  <c r="A37069"/>
  <c r="A37071"/>
  <c r="A37073"/>
  <c r="A37075"/>
  <c r="A37077"/>
  <c r="A37079"/>
  <c r="A37081"/>
  <c r="A37083"/>
  <c r="A37085"/>
  <c r="A37087"/>
  <c r="A37089"/>
  <c r="A37091"/>
  <c r="A37093"/>
  <c r="A37095"/>
  <c r="A37097"/>
  <c r="A37099"/>
  <c r="A37101"/>
  <c r="A37103"/>
  <c r="A37105"/>
  <c r="A37107"/>
  <c r="A37109"/>
  <c r="A37111"/>
  <c r="A37113"/>
  <c r="A37115"/>
  <c r="A37117"/>
  <c r="A37119"/>
  <c r="A37121"/>
  <c r="A37123"/>
  <c r="A37125"/>
  <c r="A37127"/>
  <c r="A37129"/>
  <c r="A37131"/>
  <c r="A37133"/>
  <c r="A37135"/>
  <c r="A37137"/>
  <c r="A37139"/>
  <c r="A37141"/>
  <c r="A37143"/>
  <c r="A37145"/>
  <c r="A37147"/>
  <c r="A37149"/>
  <c r="A37151"/>
  <c r="A37153"/>
  <c r="A37155"/>
  <c r="A37157"/>
  <c r="A37159"/>
  <c r="A37161"/>
  <c r="A37163"/>
  <c r="A37165"/>
  <c r="A37167"/>
  <c r="A37169"/>
  <c r="A37171"/>
  <c r="A37173"/>
  <c r="A37175"/>
  <c r="A37177"/>
  <c r="A37179"/>
  <c r="A37181"/>
  <c r="A37183"/>
  <c r="A37185"/>
  <c r="A37187"/>
  <c r="A37189"/>
  <c r="A37191"/>
  <c r="A37193"/>
  <c r="A37195"/>
  <c r="A37197"/>
  <c r="A37199"/>
  <c r="A37201"/>
  <c r="A37203"/>
  <c r="A37205"/>
  <c r="A37207"/>
  <c r="A37209"/>
  <c r="A37211"/>
  <c r="A37213"/>
  <c r="A37215"/>
  <c r="A37217"/>
  <c r="A37219"/>
  <c r="A37221"/>
  <c r="A37223"/>
  <c r="A37225"/>
  <c r="A37227"/>
  <c r="A37229"/>
  <c r="A37231"/>
  <c r="A37233"/>
  <c r="A37235"/>
  <c r="A37237"/>
  <c r="A37239"/>
  <c r="A37241"/>
  <c r="A37243"/>
  <c r="A37245"/>
  <c r="A37247"/>
  <c r="A37249"/>
  <c r="A37251"/>
  <c r="A37253"/>
  <c r="A37255"/>
  <c r="A37257"/>
  <c r="A37259"/>
  <c r="A37261"/>
  <c r="A37263"/>
  <c r="A37265"/>
  <c r="A37267"/>
  <c r="A37269"/>
  <c r="A37271"/>
  <c r="A37273"/>
  <c r="A37275"/>
  <c r="A37277"/>
  <c r="A37279"/>
  <c r="A37281"/>
  <c r="A37283"/>
  <c r="A37285"/>
  <c r="A37287"/>
  <c r="A37289"/>
  <c r="A37291"/>
  <c r="A37293"/>
  <c r="A37295"/>
  <c r="A37297"/>
  <c r="A37299"/>
  <c r="A37301"/>
  <c r="A37303"/>
  <c r="A37305"/>
  <c r="A37307"/>
  <c r="A37309"/>
  <c r="A37311"/>
  <c r="A37313"/>
  <c r="A37315"/>
  <c r="A37317"/>
  <c r="A37319"/>
  <c r="A37321"/>
  <c r="A37323"/>
  <c r="A37325"/>
  <c r="A37327"/>
  <c r="A37329"/>
  <c r="A37331"/>
  <c r="A37333"/>
  <c r="A37335"/>
  <c r="A37337"/>
  <c r="A37339"/>
  <c r="A37341"/>
  <c r="A37343"/>
  <c r="A37345"/>
  <c r="A37347"/>
  <c r="A37349"/>
  <c r="A37351"/>
  <c r="A37353"/>
  <c r="A37355"/>
  <c r="A37357"/>
  <c r="A37359"/>
  <c r="A37361"/>
  <c r="A37363"/>
  <c r="A37365"/>
  <c r="A37367"/>
  <c r="A37369"/>
  <c r="A37371"/>
  <c r="A37373"/>
  <c r="A37375"/>
  <c r="A37377"/>
  <c r="A37379"/>
  <c r="A37381"/>
  <c r="A37383"/>
  <c r="A37385"/>
  <c r="A37387"/>
  <c r="A37389"/>
  <c r="A37391"/>
  <c r="A37393"/>
  <c r="A37395"/>
  <c r="A37397"/>
  <c r="A37399"/>
  <c r="A37401"/>
  <c r="A37403"/>
  <c r="A37405"/>
  <c r="A37407"/>
  <c r="A37409"/>
  <c r="A37411"/>
  <c r="A37413"/>
  <c r="A37415"/>
  <c r="A37417"/>
  <c r="A37419"/>
  <c r="A37421"/>
  <c r="A37423"/>
  <c r="A37425"/>
  <c r="A37427"/>
  <c r="A37429"/>
  <c r="A37431"/>
  <c r="A37433"/>
  <c r="A37435"/>
  <c r="A37437"/>
  <c r="A37439"/>
  <c r="A37441"/>
  <c r="A37443"/>
  <c r="A37445"/>
  <c r="A37447"/>
  <c r="A37449"/>
  <c r="A37451"/>
  <c r="A37453"/>
  <c r="A37455"/>
  <c r="A37457"/>
  <c r="A37459"/>
  <c r="A37461"/>
  <c r="A37463"/>
  <c r="A37465"/>
  <c r="A37467"/>
  <c r="A37469"/>
  <c r="A37471"/>
  <c r="A37473"/>
  <c r="A37475"/>
  <c r="A37477"/>
  <c r="A37479"/>
  <c r="A37481"/>
  <c r="A37483"/>
  <c r="A37485"/>
  <c r="A37487"/>
  <c r="A37489"/>
  <c r="A37491"/>
  <c r="A37493"/>
  <c r="A37495"/>
  <c r="A37497"/>
  <c r="A37499"/>
  <c r="A37501"/>
  <c r="A37503"/>
  <c r="A37505"/>
  <c r="A37507"/>
  <c r="A37509"/>
  <c r="A37511"/>
  <c r="A37513"/>
  <c r="A37515"/>
  <c r="A37517"/>
  <c r="A37519"/>
  <c r="A37521"/>
  <c r="A37523"/>
  <c r="A37525"/>
  <c r="A37527"/>
  <c r="A37529"/>
  <c r="A37531"/>
  <c r="A37533"/>
  <c r="A37535"/>
  <c r="A37537"/>
  <c r="A37539"/>
  <c r="A37541"/>
  <c r="A37543"/>
  <c r="A37545"/>
  <c r="A37547"/>
  <c r="A37549"/>
  <c r="A37551"/>
  <c r="A37553"/>
  <c r="A37555"/>
  <c r="A37557"/>
  <c r="A37559"/>
  <c r="A37561"/>
  <c r="A37563"/>
  <c r="A37565"/>
  <c r="A37567"/>
  <c r="A37569"/>
  <c r="A37571"/>
  <c r="A37573"/>
  <c r="A37575"/>
  <c r="A37577"/>
  <c r="A37579"/>
  <c r="A37581"/>
  <c r="A37583"/>
  <c r="A37585"/>
  <c r="A37587"/>
  <c r="A37589"/>
  <c r="A37591"/>
  <c r="A37593"/>
  <c r="A37595"/>
  <c r="A37597"/>
  <c r="A37599"/>
  <c r="A37601"/>
  <c r="A37603"/>
  <c r="A37605"/>
  <c r="A37607"/>
  <c r="A37609"/>
  <c r="A37611"/>
  <c r="A37613"/>
  <c r="A37615"/>
  <c r="A37617"/>
  <c r="A37619"/>
  <c r="A37621"/>
  <c r="A37623"/>
  <c r="A37625"/>
  <c r="A37627"/>
  <c r="A37629"/>
  <c r="A37631"/>
  <c r="A37633"/>
  <c r="A37635"/>
  <c r="A37637"/>
  <c r="A37639"/>
  <c r="A37641"/>
  <c r="A37643"/>
  <c r="A37645"/>
  <c r="A37647"/>
  <c r="A37649"/>
  <c r="A37651"/>
  <c r="A37653"/>
  <c r="A37655"/>
  <c r="A37657"/>
  <c r="A37659"/>
  <c r="A37661"/>
  <c r="A37663"/>
  <c r="A37665"/>
  <c r="A37667"/>
  <c r="A37669"/>
  <c r="A37671"/>
  <c r="A37673"/>
  <c r="A37675"/>
  <c r="A37677"/>
  <c r="A37679"/>
  <c r="A37681"/>
  <c r="A37683"/>
  <c r="A37685"/>
  <c r="A37687"/>
  <c r="A37689"/>
  <c r="A37691"/>
  <c r="A37693"/>
  <c r="A37695"/>
  <c r="A37697"/>
  <c r="A37699"/>
  <c r="A37701"/>
  <c r="A37703"/>
  <c r="A37705"/>
  <c r="A37707"/>
  <c r="A37709"/>
  <c r="A37711"/>
  <c r="A37713"/>
  <c r="A37715"/>
  <c r="A37717"/>
  <c r="A37719"/>
  <c r="A37721"/>
  <c r="A37723"/>
  <c r="A37725"/>
  <c r="A37727"/>
  <c r="A37729"/>
  <c r="A37731"/>
  <c r="A37733"/>
  <c r="A37735"/>
  <c r="A37737"/>
  <c r="A37739"/>
  <c r="A37741"/>
  <c r="A37743"/>
  <c r="A37745"/>
  <c r="A37747"/>
  <c r="A37749"/>
  <c r="A37751"/>
  <c r="A37753"/>
  <c r="A37755"/>
  <c r="A37757"/>
  <c r="A37759"/>
  <c r="A37761"/>
  <c r="A37763"/>
  <c r="A37765"/>
  <c r="A37767"/>
  <c r="A37769"/>
  <c r="A37771"/>
  <c r="A37773"/>
  <c r="A37775"/>
  <c r="A37777"/>
  <c r="A37779"/>
  <c r="A37781"/>
  <c r="A37783"/>
  <c r="A37785"/>
  <c r="A37787"/>
  <c r="A37789"/>
  <c r="A37791"/>
  <c r="A37793"/>
  <c r="A37795"/>
  <c r="A37797"/>
  <c r="A37799"/>
  <c r="A37801"/>
  <c r="A37803"/>
  <c r="A37805"/>
  <c r="A37807"/>
  <c r="A37809"/>
  <c r="A37811"/>
  <c r="A37813"/>
  <c r="A37815"/>
  <c r="A37817"/>
  <c r="A37819"/>
  <c r="A37821"/>
  <c r="A37823"/>
  <c r="A37825"/>
  <c r="A37827"/>
  <c r="A37829"/>
  <c r="A37831"/>
  <c r="A37833"/>
  <c r="A37835"/>
  <c r="A37837"/>
  <c r="A37839"/>
  <c r="A37841"/>
  <c r="A37843"/>
  <c r="A37845"/>
  <c r="A37847"/>
  <c r="A37849"/>
  <c r="A37851"/>
  <c r="A37853"/>
  <c r="A37855"/>
  <c r="A37857"/>
  <c r="A37859"/>
  <c r="A37861"/>
  <c r="A37863"/>
  <c r="A37865"/>
  <c r="A37867"/>
  <c r="A37869"/>
  <c r="A37871"/>
  <c r="A37873"/>
  <c r="A37875"/>
  <c r="A37877"/>
  <c r="A37879"/>
  <c r="A37881"/>
  <c r="A37883"/>
  <c r="A37885"/>
  <c r="A37887"/>
  <c r="A37889"/>
  <c r="A37891"/>
  <c r="A37893"/>
  <c r="A37895"/>
  <c r="A37897"/>
  <c r="A37899"/>
  <c r="A37901"/>
  <c r="A37903"/>
  <c r="A37905"/>
  <c r="A37907"/>
  <c r="A37909"/>
  <c r="A37911"/>
  <c r="A37913"/>
  <c r="A37915"/>
  <c r="A37917"/>
  <c r="A37919"/>
  <c r="A37921"/>
  <c r="A37923"/>
  <c r="A37925"/>
  <c r="A37927"/>
  <c r="A37929"/>
  <c r="A37931"/>
  <c r="A37933"/>
  <c r="A37935"/>
  <c r="A37937"/>
  <c r="A37939"/>
  <c r="A37941"/>
  <c r="A37943"/>
  <c r="A37945"/>
  <c r="A37947"/>
  <c r="A37949"/>
  <c r="A37951"/>
  <c r="A37953"/>
  <c r="A37955"/>
  <c r="A37957"/>
  <c r="A37959"/>
  <c r="A37961"/>
  <c r="A37963"/>
  <c r="A37965"/>
  <c r="A37967"/>
  <c r="A37969"/>
  <c r="A37971"/>
  <c r="A37973"/>
  <c r="A37975"/>
  <c r="A37977"/>
  <c r="A37979"/>
  <c r="A37981"/>
  <c r="A37983"/>
  <c r="A37985"/>
  <c r="A37987"/>
  <c r="A37989"/>
  <c r="A37991"/>
  <c r="A37993"/>
  <c r="A37995"/>
  <c r="A37997"/>
  <c r="A37999"/>
  <c r="A38001"/>
  <c r="A38003"/>
  <c r="A38005"/>
  <c r="A38007"/>
  <c r="A38009"/>
  <c r="A38011"/>
  <c r="A38013"/>
  <c r="A38015"/>
  <c r="A38017"/>
  <c r="A38019"/>
  <c r="A38021"/>
  <c r="A38023"/>
  <c r="A38025"/>
  <c r="A38027"/>
  <c r="A38029"/>
  <c r="A38031"/>
  <c r="A38033"/>
  <c r="A38035"/>
  <c r="A38037"/>
  <c r="A38039"/>
  <c r="A38041"/>
  <c r="A38043"/>
  <c r="A38045"/>
  <c r="A38047"/>
  <c r="A38049"/>
  <c r="A38051"/>
  <c r="A38053"/>
  <c r="A38055"/>
  <c r="A38057"/>
  <c r="A38059"/>
  <c r="A38061"/>
  <c r="A38063"/>
  <c r="A38065"/>
  <c r="A38067"/>
  <c r="A38069"/>
  <c r="A38071"/>
  <c r="A38073"/>
  <c r="A38075"/>
  <c r="A38077"/>
  <c r="A38079"/>
  <c r="A38081"/>
  <c r="A38083"/>
  <c r="A38085"/>
  <c r="A38087"/>
  <c r="A38089"/>
  <c r="A38091"/>
  <c r="A38093"/>
  <c r="A38095"/>
  <c r="A38097"/>
  <c r="A38099"/>
  <c r="A38101"/>
  <c r="A38103"/>
  <c r="A38105"/>
  <c r="A38107"/>
  <c r="A38109"/>
  <c r="A38111"/>
  <c r="A38113"/>
  <c r="A38115"/>
  <c r="A38117"/>
  <c r="A38119"/>
  <c r="A38121"/>
  <c r="A38123"/>
  <c r="A38125"/>
  <c r="A38127"/>
  <c r="A38129"/>
  <c r="A38131"/>
  <c r="A38133"/>
  <c r="A38135"/>
  <c r="A38137"/>
  <c r="A38139"/>
  <c r="A38141"/>
  <c r="A38143"/>
  <c r="A38145"/>
  <c r="A38147"/>
  <c r="A38149"/>
  <c r="A38151"/>
  <c r="A38153"/>
  <c r="A38155"/>
  <c r="A38157"/>
  <c r="A38159"/>
  <c r="A38161"/>
  <c r="A38163"/>
  <c r="A38165"/>
  <c r="A38167"/>
  <c r="A38169"/>
  <c r="A38171"/>
  <c r="A38173"/>
  <c r="A38175"/>
  <c r="A38177"/>
  <c r="A38179"/>
  <c r="A38181"/>
  <c r="A38183"/>
  <c r="A38185"/>
  <c r="A38187"/>
  <c r="A38189"/>
  <c r="A38191"/>
  <c r="A38193"/>
  <c r="A38195"/>
  <c r="A38197"/>
  <c r="A38199"/>
  <c r="A38201"/>
  <c r="A38203"/>
  <c r="A38205"/>
  <c r="A38207"/>
  <c r="A38209"/>
  <c r="A38211"/>
  <c r="A38213"/>
  <c r="A38215"/>
  <c r="A38217"/>
  <c r="A38219"/>
  <c r="A38221"/>
  <c r="A38223"/>
  <c r="A38225"/>
  <c r="A38227"/>
  <c r="A38229"/>
  <c r="A38231"/>
  <c r="A38233"/>
  <c r="A38235"/>
  <c r="A38237"/>
  <c r="A38239"/>
  <c r="A38241"/>
  <c r="A38243"/>
  <c r="A38245"/>
  <c r="A38247"/>
  <c r="A38249"/>
  <c r="A38251"/>
  <c r="A38253"/>
  <c r="A38255"/>
  <c r="A38257"/>
  <c r="A38259"/>
  <c r="A38261"/>
  <c r="A38263"/>
  <c r="A38265"/>
  <c r="A38267"/>
  <c r="A38269"/>
  <c r="A38271"/>
  <c r="A38273"/>
  <c r="A38275"/>
  <c r="A38277"/>
  <c r="A38279"/>
  <c r="A38281"/>
  <c r="A38283"/>
  <c r="A38285"/>
  <c r="A38287"/>
  <c r="A38289"/>
  <c r="A38291"/>
  <c r="A38293"/>
  <c r="A38295"/>
  <c r="A38297"/>
  <c r="A38299"/>
  <c r="A38301"/>
  <c r="A38303"/>
  <c r="A38305"/>
  <c r="A38307"/>
  <c r="A38309"/>
  <c r="A38311"/>
  <c r="A38313"/>
  <c r="A38315"/>
  <c r="A38317"/>
  <c r="A38319"/>
  <c r="A38321"/>
  <c r="A38323"/>
  <c r="A38325"/>
  <c r="A38327"/>
  <c r="A38329"/>
  <c r="A38331"/>
  <c r="A38333"/>
  <c r="A38335"/>
  <c r="A38337"/>
  <c r="A38339"/>
  <c r="A38341"/>
  <c r="A38343"/>
  <c r="A38345"/>
  <c r="A38347"/>
  <c r="A38349"/>
  <c r="A38351"/>
  <c r="A38353"/>
  <c r="A38355"/>
  <c r="A38357"/>
  <c r="A38359"/>
  <c r="A38361"/>
  <c r="A38363"/>
  <c r="A38365"/>
  <c r="A38367"/>
  <c r="A38369"/>
  <c r="A38371"/>
  <c r="A38373"/>
  <c r="A38375"/>
  <c r="A38377"/>
  <c r="A38379"/>
  <c r="A38381"/>
  <c r="A38383"/>
  <c r="A38385"/>
  <c r="A38387"/>
  <c r="A38389"/>
  <c r="A38391"/>
  <c r="A38393"/>
  <c r="A38395"/>
  <c r="A38397"/>
  <c r="A38399"/>
  <c r="A38401"/>
  <c r="A38403"/>
  <c r="A38405"/>
  <c r="A38407"/>
  <c r="A38409"/>
  <c r="A38411"/>
  <c r="A38413"/>
  <c r="A38415"/>
  <c r="A38417"/>
  <c r="A38419"/>
  <c r="A38421"/>
  <c r="A38423"/>
  <c r="A38425"/>
  <c r="A38427"/>
  <c r="A38429"/>
  <c r="A38431"/>
  <c r="A38433"/>
  <c r="A38435"/>
  <c r="A38437"/>
  <c r="A38439"/>
  <c r="A38441"/>
  <c r="A38443"/>
  <c r="A38445"/>
  <c r="A38447"/>
  <c r="A38449"/>
  <c r="A38451"/>
  <c r="A38453"/>
  <c r="A38455"/>
  <c r="A38457"/>
  <c r="A38459"/>
  <c r="A38461"/>
  <c r="A38463"/>
  <c r="A38465"/>
  <c r="A38467"/>
  <c r="A38469"/>
  <c r="A38471"/>
  <c r="A38473"/>
  <c r="A38475"/>
  <c r="A38477"/>
  <c r="A38479"/>
  <c r="A38481"/>
  <c r="A38483"/>
  <c r="A38485"/>
  <c r="A38487"/>
  <c r="A38489"/>
  <c r="A38491"/>
  <c r="A38493"/>
  <c r="A38495"/>
  <c r="A38497"/>
  <c r="A38499"/>
  <c r="A38501"/>
  <c r="A38503"/>
  <c r="A38505"/>
  <c r="A38507"/>
  <c r="A38509"/>
  <c r="A38511"/>
  <c r="A38513"/>
  <c r="A38515"/>
  <c r="A38517"/>
  <c r="A38519"/>
  <c r="A38521"/>
  <c r="A38523"/>
  <c r="A38525"/>
  <c r="A38527"/>
  <c r="A38529"/>
  <c r="A38531"/>
  <c r="A38533"/>
  <c r="A38535"/>
  <c r="A38537"/>
  <c r="A38539"/>
  <c r="A38541"/>
  <c r="A38543"/>
  <c r="A38545"/>
  <c r="A38547"/>
  <c r="A38549"/>
  <c r="A38551"/>
  <c r="A38553"/>
  <c r="A38555"/>
  <c r="A38557"/>
  <c r="A38559"/>
  <c r="A38561"/>
  <c r="A38563"/>
  <c r="A38565"/>
  <c r="A38567"/>
  <c r="A38569"/>
  <c r="A38571"/>
  <c r="A38573"/>
  <c r="A38575"/>
  <c r="A38577"/>
  <c r="A38579"/>
  <c r="A38581"/>
  <c r="A38583"/>
  <c r="A38585"/>
  <c r="A38587"/>
  <c r="A38589"/>
  <c r="A38591"/>
  <c r="A38593"/>
  <c r="A38595"/>
  <c r="A38597"/>
  <c r="A38599"/>
  <c r="A38601"/>
  <c r="A38603"/>
  <c r="A38605"/>
  <c r="A38607"/>
  <c r="A38609"/>
  <c r="A38611"/>
  <c r="A38613"/>
  <c r="A38615"/>
  <c r="A38617"/>
  <c r="A38619"/>
  <c r="A38621"/>
  <c r="A38623"/>
  <c r="A38625"/>
  <c r="A38627"/>
  <c r="A38629"/>
  <c r="A38631"/>
  <c r="A38633"/>
  <c r="A38635"/>
  <c r="A38637"/>
  <c r="A38639"/>
  <c r="A38641"/>
  <c r="A38643"/>
  <c r="A38645"/>
  <c r="A38647"/>
  <c r="A38649"/>
  <c r="A38651"/>
  <c r="A38653"/>
  <c r="A38655"/>
  <c r="A38657"/>
  <c r="A38659"/>
  <c r="A38661"/>
  <c r="A38663"/>
  <c r="A38665"/>
  <c r="A38667"/>
  <c r="A38669"/>
  <c r="A38671"/>
  <c r="A38673"/>
  <c r="A38675"/>
  <c r="A38677"/>
  <c r="A38679"/>
  <c r="A38681"/>
  <c r="A38683"/>
  <c r="A38685"/>
  <c r="A38687"/>
  <c r="A38689"/>
  <c r="A38691"/>
  <c r="A38693"/>
  <c r="A38695"/>
  <c r="A38697"/>
  <c r="A38699"/>
  <c r="A38701"/>
  <c r="A38703"/>
  <c r="A38705"/>
  <c r="A38707"/>
  <c r="A38709"/>
  <c r="A38711"/>
  <c r="A38713"/>
  <c r="A38715"/>
  <c r="A38717"/>
  <c r="A38719"/>
  <c r="A38721"/>
  <c r="A38723"/>
  <c r="A38725"/>
  <c r="A38727"/>
  <c r="A38729"/>
  <c r="A38731"/>
  <c r="A38733"/>
  <c r="A38735"/>
  <c r="A38737"/>
  <c r="A38739"/>
  <c r="A38741"/>
  <c r="A38743"/>
  <c r="A38745"/>
  <c r="A38747"/>
  <c r="A38749"/>
  <c r="A38751"/>
  <c r="A38753"/>
  <c r="A38755"/>
  <c r="A38757"/>
  <c r="A38759"/>
  <c r="A38761"/>
  <c r="A38763"/>
  <c r="A38765"/>
  <c r="A38767"/>
  <c r="A38769"/>
  <c r="A38771"/>
  <c r="A38773"/>
  <c r="A38775"/>
  <c r="A38777"/>
  <c r="A38779"/>
  <c r="A38781"/>
  <c r="A38783"/>
  <c r="A38785"/>
  <c r="A38787"/>
  <c r="A38789"/>
  <c r="A38791"/>
  <c r="A38793"/>
  <c r="A38795"/>
  <c r="A38797"/>
  <c r="A38799"/>
  <c r="A38801"/>
  <c r="A38803"/>
  <c r="A38805"/>
  <c r="A38807"/>
  <c r="A38809"/>
  <c r="A38811"/>
  <c r="A38813"/>
  <c r="A38815"/>
  <c r="A38817"/>
  <c r="A38819"/>
  <c r="A38821"/>
  <c r="A38823"/>
  <c r="A38825"/>
  <c r="A38827"/>
  <c r="A38829"/>
  <c r="A38831"/>
  <c r="A38833"/>
  <c r="A38835"/>
  <c r="A38837"/>
  <c r="A38839"/>
  <c r="A38841"/>
  <c r="A38843"/>
  <c r="A38845"/>
  <c r="A38847"/>
  <c r="A38849"/>
  <c r="A38851"/>
  <c r="A38853"/>
  <c r="A38855"/>
  <c r="A38857"/>
  <c r="A38859"/>
  <c r="A38861"/>
  <c r="A38863"/>
  <c r="A38865"/>
  <c r="A38867"/>
  <c r="A38869"/>
  <c r="A38871"/>
  <c r="A38873"/>
  <c r="A38875"/>
  <c r="A38877"/>
  <c r="A38879"/>
  <c r="A38881"/>
  <c r="A38883"/>
  <c r="A38885"/>
  <c r="A38887"/>
  <c r="A38889"/>
  <c r="A38891"/>
  <c r="A38893"/>
  <c r="A38895"/>
  <c r="A38897"/>
  <c r="A38899"/>
  <c r="A38901"/>
  <c r="A38903"/>
  <c r="A38905"/>
  <c r="A38907"/>
  <c r="A38909"/>
  <c r="A38911"/>
  <c r="A38913"/>
  <c r="A38915"/>
  <c r="A38917"/>
  <c r="A38919"/>
  <c r="A38921"/>
  <c r="A38923"/>
  <c r="A38925"/>
  <c r="A38927"/>
  <c r="A38929"/>
  <c r="A38931"/>
  <c r="A38933"/>
  <c r="A38935"/>
  <c r="A38937"/>
  <c r="A38939"/>
  <c r="A38941"/>
  <c r="A38943"/>
  <c r="A38945"/>
  <c r="A38947"/>
  <c r="A38949"/>
  <c r="A38951"/>
  <c r="A38953"/>
  <c r="A38955"/>
  <c r="A38957"/>
  <c r="A38959"/>
  <c r="A38961"/>
  <c r="A38963"/>
  <c r="A38965"/>
  <c r="A38967"/>
  <c r="A38969"/>
  <c r="A38971"/>
  <c r="A38973"/>
  <c r="A38975"/>
  <c r="A38977"/>
  <c r="A38979"/>
  <c r="A38981"/>
  <c r="A38983"/>
  <c r="A38985"/>
  <c r="A38987"/>
  <c r="A38989"/>
  <c r="A38991"/>
  <c r="A38993"/>
  <c r="A38995"/>
  <c r="A38997"/>
  <c r="A38999"/>
  <c r="A39001"/>
  <c r="A39003"/>
  <c r="A39005"/>
  <c r="A39007"/>
  <c r="A39009"/>
  <c r="A39011"/>
  <c r="A39013"/>
  <c r="A39015"/>
  <c r="A39017"/>
  <c r="A39019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B19650"/>
  <c r="B19778"/>
  <c r="B19906"/>
  <c r="B20034"/>
  <c r="B20162"/>
  <c r="B20290"/>
  <c r="B20418"/>
  <c r="B20546"/>
  <c r="B20674"/>
  <c r="B20802"/>
  <c r="B20930"/>
  <c r="B21058"/>
  <c r="B21186"/>
  <c r="B21314"/>
  <c r="B21442"/>
  <c r="B21570"/>
  <c r="B21698"/>
  <c r="B21826"/>
  <c r="B21954"/>
  <c r="B22082"/>
  <c r="B22210"/>
  <c r="B22338"/>
  <c r="B22466"/>
  <c r="B22594"/>
  <c r="B22722"/>
  <c r="B22850"/>
  <c r="B22978"/>
  <c r="B23106"/>
  <c r="B23234"/>
  <c r="B23362"/>
  <c r="B23490"/>
  <c r="B23618"/>
  <c r="B23746"/>
  <c r="B23814"/>
  <c r="B23878"/>
  <c r="B23922"/>
  <c r="B23965"/>
  <c r="A24008"/>
  <c r="B24050"/>
  <c r="B24093"/>
  <c r="A24136"/>
  <c r="B24178"/>
  <c r="A24220"/>
  <c r="A24252"/>
  <c r="A24284"/>
  <c r="A24316"/>
  <c r="A24348"/>
  <c r="A24380"/>
  <c r="A24412"/>
  <c r="A24444"/>
  <c r="A24476"/>
  <c r="A24508"/>
  <c r="A24540"/>
  <c r="A24572"/>
  <c r="A24604"/>
  <c r="A24636"/>
  <c r="A24668"/>
  <c r="A24700"/>
  <c r="A24732"/>
  <c r="A24764"/>
  <c r="A24796"/>
  <c r="A24828"/>
  <c r="A24860"/>
  <c r="A24892"/>
  <c r="A24924"/>
  <c r="A24956"/>
  <c r="A24988"/>
  <c r="A25020"/>
  <c r="A25052"/>
  <c r="A25084"/>
  <c r="A25116"/>
  <c r="A25148"/>
  <c r="A25180"/>
  <c r="A25212"/>
  <c r="A25244"/>
  <c r="A25276"/>
  <c r="A25308"/>
  <c r="A25340"/>
  <c r="A25372"/>
  <c r="A25404"/>
  <c r="A25436"/>
  <c r="A25468"/>
  <c r="A25500"/>
  <c r="A25532"/>
  <c r="A25564"/>
  <c r="A25596"/>
  <c r="A25628"/>
  <c r="A25660"/>
  <c r="A25692"/>
  <c r="A25724"/>
  <c r="A25756"/>
  <c r="A25788"/>
  <c r="A25820"/>
  <c r="A25852"/>
  <c r="A25884"/>
  <c r="A25916"/>
  <c r="A25948"/>
  <c r="A25980"/>
  <c r="A26012"/>
  <c r="A26044"/>
  <c r="A26076"/>
  <c r="A26108"/>
  <c r="A26140"/>
  <c r="A26172"/>
  <c r="A26204"/>
  <c r="A26236"/>
  <c r="A26268"/>
  <c r="A26300"/>
  <c r="A26332"/>
  <c r="A26364"/>
  <c r="A26396"/>
  <c r="A26428"/>
  <c r="A26460"/>
  <c r="A26492"/>
  <c r="A26524"/>
  <c r="A26556"/>
  <c r="A26588"/>
  <c r="A26620"/>
  <c r="A26652"/>
  <c r="A26684"/>
  <c r="A26716"/>
  <c r="A26748"/>
  <c r="A26780"/>
  <c r="A26812"/>
  <c r="A26844"/>
  <c r="A26876"/>
  <c r="A26908"/>
  <c r="A26940"/>
  <c r="B26965"/>
  <c r="B26973"/>
  <c r="B26981"/>
  <c r="B26989"/>
  <c r="B26997"/>
  <c r="B27005"/>
  <c r="B27013"/>
  <c r="B27021"/>
  <c r="B27029"/>
  <c r="B27037"/>
  <c r="B27045"/>
  <c r="B27053"/>
  <c r="B27061"/>
  <c r="B27069"/>
  <c r="B27077"/>
  <c r="B27085"/>
  <c r="B27093"/>
  <c r="B27101"/>
  <c r="B27109"/>
  <c r="B27117"/>
  <c r="B27125"/>
  <c r="B27133"/>
  <c r="B27141"/>
  <c r="B27149"/>
  <c r="B27157"/>
  <c r="B27165"/>
  <c r="B27173"/>
  <c r="B27181"/>
  <c r="B27189"/>
  <c r="B27197"/>
  <c r="B27205"/>
  <c r="B27213"/>
  <c r="B27221"/>
  <c r="B27229"/>
  <c r="B27237"/>
  <c r="B27245"/>
  <c r="B27253"/>
  <c r="B27261"/>
  <c r="B27269"/>
  <c r="B27277"/>
  <c r="B27285"/>
  <c r="B27293"/>
  <c r="B27301"/>
  <c r="B27309"/>
  <c r="B27317"/>
  <c r="B27325"/>
  <c r="B27333"/>
  <c r="B27341"/>
  <c r="B27349"/>
  <c r="B27357"/>
  <c r="B27365"/>
  <c r="B27373"/>
  <c r="B27381"/>
  <c r="B27389"/>
  <c r="B27397"/>
  <c r="B27405"/>
  <c r="B27413"/>
  <c r="B27421"/>
  <c r="B27429"/>
  <c r="B27437"/>
  <c r="B27445"/>
  <c r="B27453"/>
  <c r="B27461"/>
  <c r="B27469"/>
  <c r="B27477"/>
  <c r="B27485"/>
  <c r="B27493"/>
  <c r="B27501"/>
  <c r="B27509"/>
  <c r="B27517"/>
  <c r="B27525"/>
  <c r="B27533"/>
  <c r="B27541"/>
  <c r="B27549"/>
  <c r="B27557"/>
  <c r="B27565"/>
  <c r="B27573"/>
  <c r="B27581"/>
  <c r="B27589"/>
  <c r="B27597"/>
  <c r="B27605"/>
  <c r="B27613"/>
  <c r="B27621"/>
  <c r="B27629"/>
  <c r="B27637"/>
  <c r="B27645"/>
  <c r="B27653"/>
  <c r="B27661"/>
  <c r="B27669"/>
  <c r="B27677"/>
  <c r="B27685"/>
  <c r="B27693"/>
  <c r="B27701"/>
  <c r="B27709"/>
  <c r="B27717"/>
  <c r="B27725"/>
  <c r="B27733"/>
  <c r="B27741"/>
  <c r="B27749"/>
  <c r="B27757"/>
  <c r="B27765"/>
  <c r="B27773"/>
  <c r="B27781"/>
  <c r="B27789"/>
  <c r="B27797"/>
  <c r="B27805"/>
  <c r="B27813"/>
  <c r="B27821"/>
  <c r="B27829"/>
  <c r="B27837"/>
  <c r="B27845"/>
  <c r="B27853"/>
  <c r="B27861"/>
  <c r="B27869"/>
  <c r="B27877"/>
  <c r="B27885"/>
  <c r="B27893"/>
  <c r="B27901"/>
  <c r="B27909"/>
  <c r="B27917"/>
  <c r="B27925"/>
  <c r="B27933"/>
  <c r="B27941"/>
  <c r="B27949"/>
  <c r="B27957"/>
  <c r="B27965"/>
  <c r="B27973"/>
  <c r="B27981"/>
  <c r="B27989"/>
  <c r="B27997"/>
  <c r="B28005"/>
  <c r="B28013"/>
  <c r="B28021"/>
  <c r="B28029"/>
  <c r="B28037"/>
  <c r="B28045"/>
  <c r="B28053"/>
  <c r="B28061"/>
  <c r="B28069"/>
  <c r="B28077"/>
  <c r="B28085"/>
  <c r="B28093"/>
  <c r="B28101"/>
  <c r="B28109"/>
  <c r="B28117"/>
  <c r="B28125"/>
  <c r="B28133"/>
  <c r="B28141"/>
  <c r="B28149"/>
  <c r="B28157"/>
  <c r="B28165"/>
  <c r="B28173"/>
  <c r="B28181"/>
  <c r="B28189"/>
  <c r="B28197"/>
  <c r="B28205"/>
  <c r="B28213"/>
  <c r="B28221"/>
  <c r="B28229"/>
  <c r="B28237"/>
  <c r="B28245"/>
  <c r="B28253"/>
  <c r="B28261"/>
  <c r="B28269"/>
  <c r="B28277"/>
  <c r="B28285"/>
  <c r="B28293"/>
  <c r="B28301"/>
  <c r="B28309"/>
  <c r="B28317"/>
  <c r="B28325"/>
  <c r="B28333"/>
  <c r="B28341"/>
  <c r="B28349"/>
  <c r="B28357"/>
  <c r="B28365"/>
  <c r="B28373"/>
  <c r="B28381"/>
  <c r="B28389"/>
  <c r="B28397"/>
  <c r="B28405"/>
  <c r="B28413"/>
  <c r="B28421"/>
  <c r="B28429"/>
  <c r="B28437"/>
  <c r="B28445"/>
  <c r="B28453"/>
  <c r="B28461"/>
  <c r="B28469"/>
  <c r="B28477"/>
  <c r="B28485"/>
  <c r="B28493"/>
  <c r="B28501"/>
  <c r="B28509"/>
  <c r="B28517"/>
  <c r="B28525"/>
  <c r="B28533"/>
  <c r="B28541"/>
  <c r="B28549"/>
  <c r="B28557"/>
  <c r="B28565"/>
  <c r="B28573"/>
  <c r="B28581"/>
  <c r="B28589"/>
  <c r="B28597"/>
  <c r="B28605"/>
  <c r="B28613"/>
  <c r="B28621"/>
  <c r="B28629"/>
  <c r="B28637"/>
  <c r="B28645"/>
  <c r="B28653"/>
  <c r="B28661"/>
  <c r="B28669"/>
  <c r="B28677"/>
  <c r="B28685"/>
  <c r="B28693"/>
  <c r="B28701"/>
  <c r="B28709"/>
  <c r="B28717"/>
  <c r="B28725"/>
  <c r="B28733"/>
  <c r="B28741"/>
  <c r="B28749"/>
  <c r="B28757"/>
  <c r="B28765"/>
  <c r="B28773"/>
  <c r="B28781"/>
  <c r="B28789"/>
  <c r="B28797"/>
  <c r="B28805"/>
  <c r="B28813"/>
  <c r="B28821"/>
  <c r="B28829"/>
  <c r="B28837"/>
  <c r="B28845"/>
  <c r="B28853"/>
  <c r="B28861"/>
  <c r="B28869"/>
  <c r="B28877"/>
  <c r="B28885"/>
  <c r="B28893"/>
  <c r="B28901"/>
  <c r="B28909"/>
  <c r="B28917"/>
  <c r="B28925"/>
  <c r="B28933"/>
  <c r="B28941"/>
  <c r="B28949"/>
  <c r="B28957"/>
  <c r="B28965"/>
  <c r="B28973"/>
  <c r="B28981"/>
  <c r="B28989"/>
  <c r="B28997"/>
  <c r="B29005"/>
  <c r="B29013"/>
  <c r="B29021"/>
  <c r="B29029"/>
  <c r="B29037"/>
  <c r="B29045"/>
  <c r="B29053"/>
  <c r="B29061"/>
  <c r="B29069"/>
  <c r="B29077"/>
  <c r="B29085"/>
  <c r="B29093"/>
  <c r="B29101"/>
  <c r="B29109"/>
  <c r="B29117"/>
  <c r="B29125"/>
  <c r="B29133"/>
  <c r="B29141"/>
  <c r="B29149"/>
  <c r="B29157"/>
  <c r="B29165"/>
  <c r="B29173"/>
  <c r="B29181"/>
  <c r="B29189"/>
  <c r="B29197"/>
  <c r="B29205"/>
  <c r="B29213"/>
  <c r="B29221"/>
  <c r="B29229"/>
  <c r="B29237"/>
  <c r="B29245"/>
  <c r="B29253"/>
  <c r="B29261"/>
  <c r="B29269"/>
  <c r="B29277"/>
  <c r="B29285"/>
  <c r="B29293"/>
  <c r="B29301"/>
  <c r="B29309"/>
  <c r="B29317"/>
  <c r="B29325"/>
  <c r="B29333"/>
  <c r="B29341"/>
  <c r="B29349"/>
  <c r="B29357"/>
  <c r="B29365"/>
  <c r="B29373"/>
  <c r="B29381"/>
  <c r="B29389"/>
  <c r="B29397"/>
  <c r="B29405"/>
  <c r="B29413"/>
  <c r="B29421"/>
  <c r="B29429"/>
  <c r="B29437"/>
  <c r="B29445"/>
  <c r="B29453"/>
  <c r="B29461"/>
  <c r="B29469"/>
  <c r="B29477"/>
  <c r="B29485"/>
  <c r="B29493"/>
  <c r="B29501"/>
  <c r="B29509"/>
  <c r="B29517"/>
  <c r="B29525"/>
  <c r="B29533"/>
  <c r="B29541"/>
  <c r="B29549"/>
  <c r="B29557"/>
  <c r="B29565"/>
  <c r="B29573"/>
  <c r="B29581"/>
  <c r="B29589"/>
  <c r="B29597"/>
  <c r="B29605"/>
  <c r="B29613"/>
  <c r="B29621"/>
  <c r="B29629"/>
  <c r="B29637"/>
  <c r="B29645"/>
  <c r="B29653"/>
  <c r="B29661"/>
  <c r="B29669"/>
  <c r="B29677"/>
  <c r="B29685"/>
  <c r="B29693"/>
  <c r="B29701"/>
  <c r="B29709"/>
  <c r="B29717"/>
  <c r="B29725"/>
  <c r="B29733"/>
  <c r="B29741"/>
  <c r="B29749"/>
  <c r="B29757"/>
  <c r="B29765"/>
  <c r="B29773"/>
  <c r="B29781"/>
  <c r="B29789"/>
  <c r="B29797"/>
  <c r="B29805"/>
  <c r="B29813"/>
  <c r="B29821"/>
  <c r="B29829"/>
  <c r="B29837"/>
  <c r="B29845"/>
  <c r="B29853"/>
  <c r="B29861"/>
  <c r="B29869"/>
  <c r="B29877"/>
  <c r="B29885"/>
  <c r="B29893"/>
  <c r="B29901"/>
  <c r="B29909"/>
  <c r="B29917"/>
  <c r="B29925"/>
  <c r="B29933"/>
  <c r="B29941"/>
  <c r="B29949"/>
  <c r="B29957"/>
  <c r="B29965"/>
  <c r="B29973"/>
  <c r="B29981"/>
  <c r="B29989"/>
  <c r="B29997"/>
  <c r="B30005"/>
  <c r="B30013"/>
  <c r="B30021"/>
  <c r="B30029"/>
  <c r="B30037"/>
  <c r="B30045"/>
  <c r="B30053"/>
  <c r="B30061"/>
  <c r="B30069"/>
  <c r="B30077"/>
  <c r="B30085"/>
  <c r="B30093"/>
  <c r="B30101"/>
  <c r="B30109"/>
  <c r="B30117"/>
  <c r="B30125"/>
  <c r="B30133"/>
  <c r="B30141"/>
  <c r="B30149"/>
  <c r="B30157"/>
  <c r="B30165"/>
  <c r="B30173"/>
  <c r="B30181"/>
  <c r="B30189"/>
  <c r="B30197"/>
  <c r="B30205"/>
  <c r="B30213"/>
  <c r="B30221"/>
  <c r="B30229"/>
  <c r="B30237"/>
  <c r="B30245"/>
  <c r="B30253"/>
  <c r="B30261"/>
  <c r="B30269"/>
  <c r="B30277"/>
  <c r="B30285"/>
  <c r="B30293"/>
  <c r="B30301"/>
  <c r="B30309"/>
  <c r="B30317"/>
  <c r="B30325"/>
  <c r="B30333"/>
  <c r="B30341"/>
  <c r="B30349"/>
  <c r="B30357"/>
  <c r="B30365"/>
  <c r="B30373"/>
  <c r="B30381"/>
  <c r="B30389"/>
  <c r="B30397"/>
  <c r="B30405"/>
  <c r="B30413"/>
  <c r="B30421"/>
  <c r="B30429"/>
  <c r="B30437"/>
  <c r="B30445"/>
  <c r="B30453"/>
  <c r="B30461"/>
  <c r="B30469"/>
  <c r="B30477"/>
  <c r="B30485"/>
  <c r="B30493"/>
  <c r="B30501"/>
  <c r="B30509"/>
  <c r="B30517"/>
  <c r="B30525"/>
  <c r="B30533"/>
  <c r="B30541"/>
  <c r="B30549"/>
  <c r="B30557"/>
  <c r="B30565"/>
  <c r="B30573"/>
  <c r="B30581"/>
  <c r="B30589"/>
  <c r="B30597"/>
  <c r="B30605"/>
  <c r="B30613"/>
  <c r="B30621"/>
  <c r="B30629"/>
  <c r="B30637"/>
  <c r="B30645"/>
  <c r="B30653"/>
  <c r="B30661"/>
  <c r="B30669"/>
  <c r="B30677"/>
  <c r="B30685"/>
  <c r="B30693"/>
  <c r="B30701"/>
  <c r="B30709"/>
  <c r="B30717"/>
  <c r="B30725"/>
  <c r="B30733"/>
  <c r="B30741"/>
  <c r="B30749"/>
  <c r="B30757"/>
  <c r="B30765"/>
  <c r="B30773"/>
  <c r="B30781"/>
  <c r="B30789"/>
  <c r="B30797"/>
  <c r="B30805"/>
  <c r="B30813"/>
  <c r="B30821"/>
  <c r="B30829"/>
  <c r="B30837"/>
  <c r="B30845"/>
  <c r="B30853"/>
  <c r="B30861"/>
  <c r="B30869"/>
  <c r="B30877"/>
  <c r="B30885"/>
  <c r="B30893"/>
  <c r="B30901"/>
  <c r="B30909"/>
  <c r="B30917"/>
  <c r="B30925"/>
  <c r="B30933"/>
  <c r="B30941"/>
  <c r="B30949"/>
  <c r="B30957"/>
  <c r="B30965"/>
  <c r="B30973"/>
  <c r="B30981"/>
  <c r="B30989"/>
  <c r="B30997"/>
  <c r="B31005"/>
  <c r="B31013"/>
  <c r="B31021"/>
  <c r="B31029"/>
  <c r="B31037"/>
  <c r="B31045"/>
  <c r="B31053"/>
  <c r="B31061"/>
  <c r="B31069"/>
  <c r="B31077"/>
  <c r="B31085"/>
  <c r="B31093"/>
  <c r="B31101"/>
  <c r="B31109"/>
  <c r="B31117"/>
  <c r="B31125"/>
  <c r="B31133"/>
  <c r="B31141"/>
  <c r="B31149"/>
  <c r="B31157"/>
  <c r="B31165"/>
  <c r="B31173"/>
  <c r="B31181"/>
  <c r="B31189"/>
  <c r="B31197"/>
  <c r="B31205"/>
  <c r="B31213"/>
  <c r="B31221"/>
  <c r="B31229"/>
  <c r="B31237"/>
  <c r="B31245"/>
  <c r="B31253"/>
  <c r="B31261"/>
  <c r="B31269"/>
  <c r="B31277"/>
  <c r="B31285"/>
  <c r="B31293"/>
  <c r="B31301"/>
  <c r="B31309"/>
  <c r="B31317"/>
  <c r="B31325"/>
  <c r="B31333"/>
  <c r="B31341"/>
  <c r="B31349"/>
  <c r="B31357"/>
  <c r="B31365"/>
  <c r="B31373"/>
  <c r="B31381"/>
  <c r="B31389"/>
  <c r="B31397"/>
  <c r="B31405"/>
  <c r="B31413"/>
  <c r="B31421"/>
  <c r="B31429"/>
  <c r="B31437"/>
  <c r="B31445"/>
  <c r="B31453"/>
  <c r="B31461"/>
  <c r="B31469"/>
  <c r="B31477"/>
  <c r="B31485"/>
  <c r="B31493"/>
  <c r="B31501"/>
  <c r="B31509"/>
  <c r="B31517"/>
  <c r="B31525"/>
  <c r="B31533"/>
  <c r="B31541"/>
  <c r="B31549"/>
  <c r="B31557"/>
  <c r="B31565"/>
  <c r="B31573"/>
  <c r="B31581"/>
  <c r="B31589"/>
  <c r="B31597"/>
  <c r="B31605"/>
  <c r="B31613"/>
  <c r="B31621"/>
  <c r="B31629"/>
  <c r="B31637"/>
  <c r="B31645"/>
  <c r="B31653"/>
  <c r="B31661"/>
  <c r="B31669"/>
  <c r="B31677"/>
  <c r="B31685"/>
  <c r="B31693"/>
  <c r="B31701"/>
  <c r="B31709"/>
  <c r="B31717"/>
  <c r="B31725"/>
  <c r="B31733"/>
  <c r="B31741"/>
  <c r="B31749"/>
  <c r="B31757"/>
  <c r="B31765"/>
  <c r="B31773"/>
  <c r="B31781"/>
  <c r="B31789"/>
  <c r="B31797"/>
  <c r="B31805"/>
  <c r="B31813"/>
  <c r="B31821"/>
  <c r="B31829"/>
  <c r="B31837"/>
  <c r="B31845"/>
  <c r="B31853"/>
  <c r="B31861"/>
  <c r="B31869"/>
  <c r="B31877"/>
  <c r="B31885"/>
  <c r="B31893"/>
  <c r="B31901"/>
  <c r="B31909"/>
  <c r="B31917"/>
  <c r="B31925"/>
  <c r="B31933"/>
  <c r="B31941"/>
  <c r="B31949"/>
  <c r="B31957"/>
  <c r="B31965"/>
  <c r="B31973"/>
  <c r="B31981"/>
  <c r="B31989"/>
  <c r="B31997"/>
  <c r="B32005"/>
  <c r="B32013"/>
  <c r="B32021"/>
  <c r="B32029"/>
  <c r="B32037"/>
  <c r="B32045"/>
  <c r="B32053"/>
  <c r="B32061"/>
  <c r="B32069"/>
  <c r="B32077"/>
  <c r="B32085"/>
  <c r="B32093"/>
  <c r="B32101"/>
  <c r="B32109"/>
  <c r="B32117"/>
  <c r="B32125"/>
  <c r="B32133"/>
  <c r="B32141"/>
  <c r="B32149"/>
  <c r="B32157"/>
  <c r="B32165"/>
  <c r="B32173"/>
  <c r="B32181"/>
  <c r="B32189"/>
  <c r="B32197"/>
  <c r="B32205"/>
  <c r="B32213"/>
  <c r="B32221"/>
  <c r="B32229"/>
  <c r="B32237"/>
  <c r="B32245"/>
  <c r="B32253"/>
  <c r="B32261"/>
  <c r="B32269"/>
  <c r="B32277"/>
  <c r="B32285"/>
  <c r="B32293"/>
  <c r="B32301"/>
  <c r="B32309"/>
  <c r="B32317"/>
  <c r="B32325"/>
  <c r="B32333"/>
  <c r="B32341"/>
  <c r="B32349"/>
  <c r="B32357"/>
  <c r="B32365"/>
  <c r="B32373"/>
  <c r="B32381"/>
  <c r="B32389"/>
  <c r="B32397"/>
  <c r="B32405"/>
  <c r="B32413"/>
  <c r="B32421"/>
  <c r="B32429"/>
  <c r="B32437"/>
  <c r="B32445"/>
  <c r="B32453"/>
  <c r="B32461"/>
  <c r="B32469"/>
  <c r="B32477"/>
  <c r="B32485"/>
  <c r="B32493"/>
  <c r="B32501"/>
  <c r="B32509"/>
  <c r="B32517"/>
  <c r="B32525"/>
  <c r="B32533"/>
  <c r="B32541"/>
  <c r="B32549"/>
  <c r="B32557"/>
  <c r="B32565"/>
  <c r="B32573"/>
  <c r="B32581"/>
  <c r="B32589"/>
  <c r="B32597"/>
  <c r="B32605"/>
  <c r="B32613"/>
  <c r="B32621"/>
  <c r="B32629"/>
  <c r="B32637"/>
  <c r="B32645"/>
  <c r="B32653"/>
  <c r="B32661"/>
  <c r="B32669"/>
  <c r="B32677"/>
  <c r="B32685"/>
  <c r="B32693"/>
  <c r="B32701"/>
  <c r="B32709"/>
  <c r="B32717"/>
  <c r="B32725"/>
  <c r="B32733"/>
  <c r="B32741"/>
  <c r="B32749"/>
  <c r="B32757"/>
  <c r="B32765"/>
  <c r="B32773"/>
  <c r="B32781"/>
  <c r="B32789"/>
  <c r="B32797"/>
  <c r="B32805"/>
  <c r="B32813"/>
  <c r="B32821"/>
  <c r="B32829"/>
  <c r="B32837"/>
  <c r="B32845"/>
  <c r="B32853"/>
  <c r="B32861"/>
  <c r="B32869"/>
  <c r="B32877"/>
  <c r="B32885"/>
  <c r="B32893"/>
  <c r="B32901"/>
  <c r="B32909"/>
  <c r="B32917"/>
  <c r="B32925"/>
  <c r="B32933"/>
  <c r="B32941"/>
  <c r="B32949"/>
  <c r="B32957"/>
  <c r="B32965"/>
  <c r="B32973"/>
  <c r="B32981"/>
  <c r="B32989"/>
  <c r="B32997"/>
  <c r="B33005"/>
  <c r="B33013"/>
  <c r="B33021"/>
  <c r="B33029"/>
  <c r="B33037"/>
  <c r="B33045"/>
  <c r="B33053"/>
  <c r="B33061"/>
  <c r="B33069"/>
  <c r="B33077"/>
  <c r="B33085"/>
  <c r="B33093"/>
  <c r="B33101"/>
  <c r="B33109"/>
  <c r="B33117"/>
  <c r="B33125"/>
  <c r="B33133"/>
  <c r="B33141"/>
  <c r="B33149"/>
  <c r="B33157"/>
  <c r="B33165"/>
  <c r="B33173"/>
  <c r="B33181"/>
  <c r="B33189"/>
  <c r="B33197"/>
  <c r="B33205"/>
  <c r="B33213"/>
  <c r="B33221"/>
  <c r="B33229"/>
  <c r="B33237"/>
  <c r="B33245"/>
  <c r="B33253"/>
  <c r="B33261"/>
  <c r="B33269"/>
  <c r="B33277"/>
  <c r="B33285"/>
  <c r="B33293"/>
  <c r="B33301"/>
  <c r="B33309"/>
  <c r="B33317"/>
  <c r="B33325"/>
  <c r="B33333"/>
  <c r="B33341"/>
  <c r="B33349"/>
  <c r="B33357"/>
  <c r="B33365"/>
  <c r="B33373"/>
  <c r="B33381"/>
  <c r="B33389"/>
  <c r="B33397"/>
  <c r="B33405"/>
  <c r="B33413"/>
  <c r="B33421"/>
  <c r="B33429"/>
  <c r="B33437"/>
  <c r="B33445"/>
  <c r="B33453"/>
  <c r="B33461"/>
  <c r="B33469"/>
  <c r="B33477"/>
  <c r="B33485"/>
  <c r="B33493"/>
  <c r="B33501"/>
  <c r="B33509"/>
  <c r="B33517"/>
  <c r="B33525"/>
  <c r="B33533"/>
  <c r="B33541"/>
  <c r="B33549"/>
  <c r="B33557"/>
  <c r="B33565"/>
  <c r="B33573"/>
  <c r="B33581"/>
  <c r="B33589"/>
  <c r="B33597"/>
  <c r="B33605"/>
  <c r="B33613"/>
  <c r="B33621"/>
  <c r="B33629"/>
  <c r="B33637"/>
  <c r="B33645"/>
  <c r="B33653"/>
  <c r="B33661"/>
  <c r="B33669"/>
  <c r="B33677"/>
  <c r="B33685"/>
  <c r="B33693"/>
  <c r="B33701"/>
  <c r="B33709"/>
  <c r="B33717"/>
  <c r="B33725"/>
  <c r="B33733"/>
  <c r="B33741"/>
  <c r="B33749"/>
  <c r="B33757"/>
  <c r="B33765"/>
  <c r="B33773"/>
  <c r="B33781"/>
  <c r="B33789"/>
  <c r="B33797"/>
  <c r="B33805"/>
  <c r="B33813"/>
  <c r="B33821"/>
  <c r="B33829"/>
  <c r="B33837"/>
  <c r="B33845"/>
  <c r="B33853"/>
  <c r="B33861"/>
  <c r="B33869"/>
  <c r="B33877"/>
  <c r="B33885"/>
  <c r="B33893"/>
  <c r="B33901"/>
  <c r="B33909"/>
  <c r="B33917"/>
  <c r="B33925"/>
  <c r="B33933"/>
  <c r="B33941"/>
  <c r="B33949"/>
  <c r="B33957"/>
  <c r="B33965"/>
  <c r="B33973"/>
  <c r="B33981"/>
  <c r="B33989"/>
  <c r="B33997"/>
  <c r="B34005"/>
  <c r="B34013"/>
  <c r="B34021"/>
  <c r="B34029"/>
  <c r="B34037"/>
  <c r="B34045"/>
  <c r="B34053"/>
  <c r="B34061"/>
  <c r="B34069"/>
  <c r="B34077"/>
  <c r="B34085"/>
  <c r="B34093"/>
  <c r="B34101"/>
  <c r="B34109"/>
  <c r="B34117"/>
  <c r="B34125"/>
  <c r="B34131"/>
  <c r="B34134"/>
  <c r="A34137"/>
  <c r="B34139"/>
  <c r="B34142"/>
  <c r="A34145"/>
  <c r="B34147"/>
  <c r="B34150"/>
  <c r="A34153"/>
  <c r="B34155"/>
  <c r="B34158"/>
  <c r="A34161"/>
  <c r="B34163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B39022"/>
  <c r="B39024"/>
  <c r="B39026"/>
  <c r="B39028"/>
  <c r="B39030"/>
  <c r="B39032"/>
  <c r="B39034"/>
  <c r="B39036"/>
  <c r="B39038"/>
  <c r="B39040"/>
  <c r="B39042"/>
  <c r="B39044"/>
  <c r="B39046"/>
  <c r="B39048"/>
  <c r="B39050"/>
  <c r="B39052"/>
  <c r="B39054"/>
  <c r="B39056"/>
  <c r="B39058"/>
  <c r="B39060"/>
  <c r="B39062"/>
  <c r="B39064"/>
  <c r="B39066"/>
  <c r="B39068"/>
  <c r="B39070"/>
  <c r="B39072"/>
  <c r="B39074"/>
  <c r="B39076"/>
  <c r="B39078"/>
  <c r="B39080"/>
  <c r="B39082"/>
  <c r="B39084"/>
  <c r="B39086"/>
  <c r="B39088"/>
  <c r="B39090"/>
  <c r="B39092"/>
  <c r="B39094"/>
  <c r="B39096"/>
  <c r="B39098"/>
  <c r="B39100"/>
  <c r="B39102"/>
  <c r="B39104"/>
  <c r="B39106"/>
  <c r="B39108"/>
  <c r="B39110"/>
  <c r="B39112"/>
  <c r="B39114"/>
  <c r="B39116"/>
  <c r="B39118"/>
  <c r="B39120"/>
  <c r="B39122"/>
  <c r="B39124"/>
  <c r="B39126"/>
  <c r="B39128"/>
  <c r="B39130"/>
  <c r="B39132"/>
  <c r="B39134"/>
  <c r="B39136"/>
  <c r="B39138"/>
  <c r="B39140"/>
  <c r="B39142"/>
  <c r="B39144"/>
  <c r="B39146"/>
  <c r="B39148"/>
  <c r="B39150"/>
  <c r="B39152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39466"/>
  <c r="B39468"/>
  <c r="B39470"/>
  <c r="B39472"/>
  <c r="B39474"/>
  <c r="B39476"/>
  <c r="B39478"/>
  <c r="B39480"/>
  <c r="B39482"/>
  <c r="B39484"/>
  <c r="B39486"/>
  <c r="B39488"/>
  <c r="B39490"/>
  <c r="B39492"/>
  <c r="B39494"/>
  <c r="B39496"/>
  <c r="B39498"/>
  <c r="B39500"/>
  <c r="B39502"/>
  <c r="B39504"/>
  <c r="B39506"/>
  <c r="B39508"/>
  <c r="B39510"/>
  <c r="B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9970"/>
  <c r="B39972"/>
  <c r="B39974"/>
  <c r="B39976"/>
  <c r="B39978"/>
  <c r="B39980"/>
  <c r="B39982"/>
  <c r="B39984"/>
  <c r="B39986"/>
  <c r="B39988"/>
  <c r="B39990"/>
  <c r="B39992"/>
  <c r="B39994"/>
  <c r="B39996"/>
  <c r="B39998"/>
  <c r="B40000"/>
  <c r="B40002"/>
  <c r="B40004"/>
  <c r="B40006"/>
  <c r="B40008"/>
  <c r="B40010"/>
  <c r="B40012"/>
  <c r="B40014"/>
  <c r="B40016"/>
  <c r="B40018"/>
  <c r="B40020"/>
  <c r="B40022"/>
  <c r="B40024"/>
  <c r="B40026"/>
  <c r="B40028"/>
  <c r="B40030"/>
  <c r="B40032"/>
  <c r="B40034"/>
  <c r="B40036"/>
  <c r="B40038"/>
  <c r="B40040"/>
  <c r="B40042"/>
  <c r="B40044"/>
  <c r="B40046"/>
  <c r="B40048"/>
  <c r="B40050"/>
  <c r="B40052"/>
  <c r="B40054"/>
  <c r="B40056"/>
  <c r="B40058"/>
  <c r="B40060"/>
  <c r="B40062"/>
  <c r="B40064"/>
  <c r="B40066"/>
  <c r="B40068"/>
  <c r="B40070"/>
  <c r="B40072"/>
  <c r="B40074"/>
  <c r="B40076"/>
  <c r="B40078"/>
  <c r="B40080"/>
  <c r="B40082"/>
  <c r="B40084"/>
  <c r="B40086"/>
  <c r="B40088"/>
  <c r="B40090"/>
  <c r="B40092"/>
  <c r="B40094"/>
  <c r="B40096"/>
  <c r="B40098"/>
  <c r="B40100"/>
  <c r="B40102"/>
  <c r="B40104"/>
  <c r="B40106"/>
  <c r="B40108"/>
  <c r="B40110"/>
  <c r="B40112"/>
  <c r="B40114"/>
  <c r="B40116"/>
  <c r="B40118"/>
  <c r="B40120"/>
  <c r="B40122"/>
  <c r="B40124"/>
  <c r="B40126"/>
  <c r="B40128"/>
  <c r="B40130"/>
  <c r="B40132"/>
  <c r="B40134"/>
  <c r="B40136"/>
  <c r="B40138"/>
  <c r="B40140"/>
  <c r="B40142"/>
  <c r="B40144"/>
  <c r="B40146"/>
  <c r="B40148"/>
  <c r="B40150"/>
  <c r="B40152"/>
  <c r="B40154"/>
  <c r="B40156"/>
  <c r="B40158"/>
  <c r="B40160"/>
  <c r="B40162"/>
  <c r="B40164"/>
  <c r="B40166"/>
  <c r="B40168"/>
  <c r="B40170"/>
  <c r="B40172"/>
  <c r="B40174"/>
  <c r="B40176"/>
  <c r="B40178"/>
  <c r="B40180"/>
  <c r="B40182"/>
  <c r="B40184"/>
  <c r="B40186"/>
  <c r="B40188"/>
  <c r="B40190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19618"/>
  <c r="B19746"/>
  <c r="B19874"/>
  <c r="B20002"/>
  <c r="B20130"/>
  <c r="B20258"/>
  <c r="B20386"/>
  <c r="B20514"/>
  <c r="B20642"/>
  <c r="B20770"/>
  <c r="B20898"/>
  <c r="B21410"/>
  <c r="B21922"/>
  <c r="B22434"/>
  <c r="B22946"/>
  <c r="B23458"/>
  <c r="B23862"/>
  <c r="A24040"/>
  <c r="B24210"/>
  <c r="A24340"/>
  <c r="A24468"/>
  <c r="A24596"/>
  <c r="A24724"/>
  <c r="A24852"/>
  <c r="A24980"/>
  <c r="A25108"/>
  <c r="A25236"/>
  <c r="A25364"/>
  <c r="A25492"/>
  <c r="A25620"/>
  <c r="A25748"/>
  <c r="A25876"/>
  <c r="A26004"/>
  <c r="A26132"/>
  <c r="A26260"/>
  <c r="A26388"/>
  <c r="A26516"/>
  <c r="A26644"/>
  <c r="A26772"/>
  <c r="A26900"/>
  <c r="B26979"/>
  <c r="B27011"/>
  <c r="B27043"/>
  <c r="B27075"/>
  <c r="B27107"/>
  <c r="B27139"/>
  <c r="B27171"/>
  <c r="B27203"/>
  <c r="B27235"/>
  <c r="B27267"/>
  <c r="B27299"/>
  <c r="B27331"/>
  <c r="B27363"/>
  <c r="B27395"/>
  <c r="B27427"/>
  <c r="B27459"/>
  <c r="B27491"/>
  <c r="B27523"/>
  <c r="B27555"/>
  <c r="B27587"/>
  <c r="B27619"/>
  <c r="B27651"/>
  <c r="B27683"/>
  <c r="B27715"/>
  <c r="B27747"/>
  <c r="B27779"/>
  <c r="B27811"/>
  <c r="B27843"/>
  <c r="B27875"/>
  <c r="B27907"/>
  <c r="B27939"/>
  <c r="B27971"/>
  <c r="B28003"/>
  <c r="B28035"/>
  <c r="B28067"/>
  <c r="B28099"/>
  <c r="B28131"/>
  <c r="B28163"/>
  <c r="B28195"/>
  <c r="B28227"/>
  <c r="B28259"/>
  <c r="B28291"/>
  <c r="B28323"/>
  <c r="B28355"/>
  <c r="B28387"/>
  <c r="B28419"/>
  <c r="B28451"/>
  <c r="B28483"/>
  <c r="B28515"/>
  <c r="B28547"/>
  <c r="B28579"/>
  <c r="B28611"/>
  <c r="B28643"/>
  <c r="B28675"/>
  <c r="B28707"/>
  <c r="B28739"/>
  <c r="B28771"/>
  <c r="B28803"/>
  <c r="B28835"/>
  <c r="B28867"/>
  <c r="B28899"/>
  <c r="B28931"/>
  <c r="B28963"/>
  <c r="B28995"/>
  <c r="B29027"/>
  <c r="B29059"/>
  <c r="B29091"/>
  <c r="B29123"/>
  <c r="B29155"/>
  <c r="B29187"/>
  <c r="B29219"/>
  <c r="B29251"/>
  <c r="B29283"/>
  <c r="B29315"/>
  <c r="B29347"/>
  <c r="B29379"/>
  <c r="B29411"/>
  <c r="B29443"/>
  <c r="B29475"/>
  <c r="B29507"/>
  <c r="B29539"/>
  <c r="B29571"/>
  <c r="B29603"/>
  <c r="B29635"/>
  <c r="B29667"/>
  <c r="B29699"/>
  <c r="B29731"/>
  <c r="B29763"/>
  <c r="B29795"/>
  <c r="B29827"/>
  <c r="B29859"/>
  <c r="B29891"/>
  <c r="B29923"/>
  <c r="B29955"/>
  <c r="B29987"/>
  <c r="B30019"/>
  <c r="B30051"/>
  <c r="B30083"/>
  <c r="B30115"/>
  <c r="B30147"/>
  <c r="B30179"/>
  <c r="B30211"/>
  <c r="B30243"/>
  <c r="B30275"/>
  <c r="B30307"/>
  <c r="B30339"/>
  <c r="B30371"/>
  <c r="B30403"/>
  <c r="B30435"/>
  <c r="B30467"/>
  <c r="B30499"/>
  <c r="B30531"/>
  <c r="B30563"/>
  <c r="B30595"/>
  <c r="B30627"/>
  <c r="B30659"/>
  <c r="B30691"/>
  <c r="B30723"/>
  <c r="B30755"/>
  <c r="B30787"/>
  <c r="B30819"/>
  <c r="B30851"/>
  <c r="B30883"/>
  <c r="B30915"/>
  <c r="B30947"/>
  <c r="B30979"/>
  <c r="B31011"/>
  <c r="B31043"/>
  <c r="B31075"/>
  <c r="B31107"/>
  <c r="B31139"/>
  <c r="B31171"/>
  <c r="B31203"/>
  <c r="B31235"/>
  <c r="B31267"/>
  <c r="B31299"/>
  <c r="B31331"/>
  <c r="B31363"/>
  <c r="B31395"/>
  <c r="B31427"/>
  <c r="B31459"/>
  <c r="B31491"/>
  <c r="B31523"/>
  <c r="B31555"/>
  <c r="B31587"/>
  <c r="B31619"/>
  <c r="B31651"/>
  <c r="B31683"/>
  <c r="B31715"/>
  <c r="B31747"/>
  <c r="B31779"/>
  <c r="B31811"/>
  <c r="B31843"/>
  <c r="B31875"/>
  <c r="B31907"/>
  <c r="B31939"/>
  <c r="B31971"/>
  <c r="B32003"/>
  <c r="B32035"/>
  <c r="B32067"/>
  <c r="B32099"/>
  <c r="B32131"/>
  <c r="B32163"/>
  <c r="B32195"/>
  <c r="B32227"/>
  <c r="B32259"/>
  <c r="B32291"/>
  <c r="B32323"/>
  <c r="B32355"/>
  <c r="B32387"/>
  <c r="B32419"/>
  <c r="B32451"/>
  <c r="B32483"/>
  <c r="B32515"/>
  <c r="B32547"/>
  <c r="B32579"/>
  <c r="B32611"/>
  <c r="B32643"/>
  <c r="B32675"/>
  <c r="B32707"/>
  <c r="B32739"/>
  <c r="B32771"/>
  <c r="B32803"/>
  <c r="B32835"/>
  <c r="B32867"/>
  <c r="B32899"/>
  <c r="B32931"/>
  <c r="B32963"/>
  <c r="B32995"/>
  <c r="B33027"/>
  <c r="B33059"/>
  <c r="B33091"/>
  <c r="B33123"/>
  <c r="B33155"/>
  <c r="B33187"/>
  <c r="B33219"/>
  <c r="B33251"/>
  <c r="B33283"/>
  <c r="B33315"/>
  <c r="B33347"/>
  <c r="B33379"/>
  <c r="B33409"/>
  <c r="B33425"/>
  <c r="B33441"/>
  <c r="B33457"/>
  <c r="B33473"/>
  <c r="B33489"/>
  <c r="B33505"/>
  <c r="B33521"/>
  <c r="B33537"/>
  <c r="B33553"/>
  <c r="B33569"/>
  <c r="B33585"/>
  <c r="B33601"/>
  <c r="B33617"/>
  <c r="B33633"/>
  <c r="B33649"/>
  <c r="B33665"/>
  <c r="B33681"/>
  <c r="B33697"/>
  <c r="B33713"/>
  <c r="B33729"/>
  <c r="B33745"/>
  <c r="B33761"/>
  <c r="B33777"/>
  <c r="B33793"/>
  <c r="B33809"/>
  <c r="B33825"/>
  <c r="B33841"/>
  <c r="B33857"/>
  <c r="B33873"/>
  <c r="B33889"/>
  <c r="B33905"/>
  <c r="B33921"/>
  <c r="B33937"/>
  <c r="B33953"/>
  <c r="B33969"/>
  <c r="B33985"/>
  <c r="B34001"/>
  <c r="B34017"/>
  <c r="B34033"/>
  <c r="B34049"/>
  <c r="B34065"/>
  <c r="B34081"/>
  <c r="B34097"/>
  <c r="B34113"/>
  <c r="B34129"/>
  <c r="B34135"/>
  <c r="A34141"/>
  <c r="B34146"/>
  <c r="B34151"/>
  <c r="A34157"/>
  <c r="B34162"/>
  <c r="B34167"/>
  <c r="B34171"/>
  <c r="B34175"/>
  <c r="B34179"/>
  <c r="B34183"/>
  <c r="B34187"/>
  <c r="B34191"/>
  <c r="B34195"/>
  <c r="B34199"/>
  <c r="B34203"/>
  <c r="B34207"/>
  <c r="B34211"/>
  <c r="B34215"/>
  <c r="B34219"/>
  <c r="B34223"/>
  <c r="B34227"/>
  <c r="B34231"/>
  <c r="B34235"/>
  <c r="B34239"/>
  <c r="B34243"/>
  <c r="B34247"/>
  <c r="B34251"/>
  <c r="B34255"/>
  <c r="B34259"/>
  <c r="B34263"/>
  <c r="B34267"/>
  <c r="B34271"/>
  <c r="B34275"/>
  <c r="B34279"/>
  <c r="B34283"/>
  <c r="B34287"/>
  <c r="B34291"/>
  <c r="B34295"/>
  <c r="B34299"/>
  <c r="B34303"/>
  <c r="B34307"/>
  <c r="B34311"/>
  <c r="B34315"/>
  <c r="B34319"/>
  <c r="B34323"/>
  <c r="B34327"/>
  <c r="B34331"/>
  <c r="B34335"/>
  <c r="B34339"/>
  <c r="B34343"/>
  <c r="B34347"/>
  <c r="B34351"/>
  <c r="B34355"/>
  <c r="B34359"/>
  <c r="B34363"/>
  <c r="B34367"/>
  <c r="B34371"/>
  <c r="B34375"/>
  <c r="B34379"/>
  <c r="B34383"/>
  <c r="B34387"/>
  <c r="B34391"/>
  <c r="B34395"/>
  <c r="B34399"/>
  <c r="B34403"/>
  <c r="B34407"/>
  <c r="B34411"/>
  <c r="B34415"/>
  <c r="B34419"/>
  <c r="B34423"/>
  <c r="B34427"/>
  <c r="B34431"/>
  <c r="B34435"/>
  <c r="B34439"/>
  <c r="B34443"/>
  <c r="B34447"/>
  <c r="B34451"/>
  <c r="B34455"/>
  <c r="B34459"/>
  <c r="B34463"/>
  <c r="B34467"/>
  <c r="B34471"/>
  <c r="B34475"/>
  <c r="B34479"/>
  <c r="B34483"/>
  <c r="B34487"/>
  <c r="B34491"/>
  <c r="B34495"/>
  <c r="B34499"/>
  <c r="B34503"/>
  <c r="B34507"/>
  <c r="B34511"/>
  <c r="B34515"/>
  <c r="B34519"/>
  <c r="B34523"/>
  <c r="B34527"/>
  <c r="B34531"/>
  <c r="B34535"/>
  <c r="B34539"/>
  <c r="B34543"/>
  <c r="B34547"/>
  <c r="B34551"/>
  <c r="B34555"/>
  <c r="B34559"/>
  <c r="B34563"/>
  <c r="B34567"/>
  <c r="B34571"/>
  <c r="B34575"/>
  <c r="B34579"/>
  <c r="B34583"/>
  <c r="B34587"/>
  <c r="B34591"/>
  <c r="B34595"/>
  <c r="B34599"/>
  <c r="B34603"/>
  <c r="B34607"/>
  <c r="B34611"/>
  <c r="B34615"/>
  <c r="B34619"/>
  <c r="B34623"/>
  <c r="B34627"/>
  <c r="B34631"/>
  <c r="B34635"/>
  <c r="B34639"/>
  <c r="B34643"/>
  <c r="B34647"/>
  <c r="B34651"/>
  <c r="B34655"/>
  <c r="B34659"/>
  <c r="B34663"/>
  <c r="B34667"/>
  <c r="B34671"/>
  <c r="B34675"/>
  <c r="B34679"/>
  <c r="B34683"/>
  <c r="B34687"/>
  <c r="B34691"/>
  <c r="B34695"/>
  <c r="B34699"/>
  <c r="B34703"/>
  <c r="B34707"/>
  <c r="B34711"/>
  <c r="B34715"/>
  <c r="B34719"/>
  <c r="B34723"/>
  <c r="B34727"/>
  <c r="B34731"/>
  <c r="B34735"/>
  <c r="B34739"/>
  <c r="B34743"/>
  <c r="B34747"/>
  <c r="B34751"/>
  <c r="B34755"/>
  <c r="B34759"/>
  <c r="B34763"/>
  <c r="B34767"/>
  <c r="B34771"/>
  <c r="B34775"/>
  <c r="B34779"/>
  <c r="B34783"/>
  <c r="B34787"/>
  <c r="B34791"/>
  <c r="B34795"/>
  <c r="B34799"/>
  <c r="B34803"/>
  <c r="B34807"/>
  <c r="B34811"/>
  <c r="B34815"/>
  <c r="B34819"/>
  <c r="B34823"/>
  <c r="B34827"/>
  <c r="B34831"/>
  <c r="B34835"/>
  <c r="B34839"/>
  <c r="B34843"/>
  <c r="B34847"/>
  <c r="B34851"/>
  <c r="B34855"/>
  <c r="B34859"/>
  <c r="B34863"/>
  <c r="B34867"/>
  <c r="B34871"/>
  <c r="B34875"/>
  <c r="B34879"/>
  <c r="B34883"/>
  <c r="B34887"/>
  <c r="B34891"/>
  <c r="B34895"/>
  <c r="B34899"/>
  <c r="B34903"/>
  <c r="B34907"/>
  <c r="B34911"/>
  <c r="B34915"/>
  <c r="B34919"/>
  <c r="B34923"/>
  <c r="B34927"/>
  <c r="B34931"/>
  <c r="B34935"/>
  <c r="B34939"/>
  <c r="B34943"/>
  <c r="B34947"/>
  <c r="B34951"/>
  <c r="B34955"/>
  <c r="B34959"/>
  <c r="B34963"/>
  <c r="B34967"/>
  <c r="B34971"/>
  <c r="B34975"/>
  <c r="B34979"/>
  <c r="B34983"/>
  <c r="B34987"/>
  <c r="B34991"/>
  <c r="B34995"/>
  <c r="B34999"/>
  <c r="B35003"/>
  <c r="B35007"/>
  <c r="B35011"/>
  <c r="B35015"/>
  <c r="B35019"/>
  <c r="B35023"/>
  <c r="B35027"/>
  <c r="B35031"/>
  <c r="B35035"/>
  <c r="B35039"/>
  <c r="B35043"/>
  <c r="B35047"/>
  <c r="B35051"/>
  <c r="B35055"/>
  <c r="B35059"/>
  <c r="B35063"/>
  <c r="B35067"/>
  <c r="B35071"/>
  <c r="B35075"/>
  <c r="B35079"/>
  <c r="B35083"/>
  <c r="B35087"/>
  <c r="B35091"/>
  <c r="B35095"/>
  <c r="B35099"/>
  <c r="B35103"/>
  <c r="B35107"/>
  <c r="B35111"/>
  <c r="B35115"/>
  <c r="B35119"/>
  <c r="B35123"/>
  <c r="B35127"/>
  <c r="B35131"/>
  <c r="B35135"/>
  <c r="B35139"/>
  <c r="B35143"/>
  <c r="B35147"/>
  <c r="B35151"/>
  <c r="B35155"/>
  <c r="B35159"/>
  <c r="B35163"/>
  <c r="B35167"/>
  <c r="B35171"/>
  <c r="B35175"/>
  <c r="B35179"/>
  <c r="B35183"/>
  <c r="B35187"/>
  <c r="B35191"/>
  <c r="B35195"/>
  <c r="B35199"/>
  <c r="B35203"/>
  <c r="B35207"/>
  <c r="B35211"/>
  <c r="B35215"/>
  <c r="B35219"/>
  <c r="B35223"/>
  <c r="B35227"/>
  <c r="B35231"/>
  <c r="B35235"/>
  <c r="B35239"/>
  <c r="B35243"/>
  <c r="B35247"/>
  <c r="B35251"/>
  <c r="B35255"/>
  <c r="B35259"/>
  <c r="B35263"/>
  <c r="B35267"/>
  <c r="B35271"/>
  <c r="B35275"/>
  <c r="B35279"/>
  <c r="B35283"/>
  <c r="B35287"/>
  <c r="B35291"/>
  <c r="B35295"/>
  <c r="B35299"/>
  <c r="B35303"/>
  <c r="B35307"/>
  <c r="B35311"/>
  <c r="B35315"/>
  <c r="B35319"/>
  <c r="B35323"/>
  <c r="B35327"/>
  <c r="B35331"/>
  <c r="B35335"/>
  <c r="B35339"/>
  <c r="B35343"/>
  <c r="B35347"/>
  <c r="B35351"/>
  <c r="B35355"/>
  <c r="B35359"/>
  <c r="B35363"/>
  <c r="B35367"/>
  <c r="B35371"/>
  <c r="B35375"/>
  <c r="B35379"/>
  <c r="B35383"/>
  <c r="B35387"/>
  <c r="B35391"/>
  <c r="B35395"/>
  <c r="B35399"/>
  <c r="B35403"/>
  <c r="B35407"/>
  <c r="B35411"/>
  <c r="B35415"/>
  <c r="B35419"/>
  <c r="B35423"/>
  <c r="B35427"/>
  <c r="B35431"/>
  <c r="B35435"/>
  <c r="B35439"/>
  <c r="B35443"/>
  <c r="B35447"/>
  <c r="B35451"/>
  <c r="B35455"/>
  <c r="B35459"/>
  <c r="B35463"/>
  <c r="B35467"/>
  <c r="B35471"/>
  <c r="B35475"/>
  <c r="B35479"/>
  <c r="B35483"/>
  <c r="B35487"/>
  <c r="B35491"/>
  <c r="B35495"/>
  <c r="B35499"/>
  <c r="B35503"/>
  <c r="B35507"/>
  <c r="B35511"/>
  <c r="B35515"/>
  <c r="B35519"/>
  <c r="B35523"/>
  <c r="B35527"/>
  <c r="B35531"/>
  <c r="B35535"/>
  <c r="B35539"/>
  <c r="B35543"/>
  <c r="B35547"/>
  <c r="B35551"/>
  <c r="B35555"/>
  <c r="B35559"/>
  <c r="B35563"/>
  <c r="B35567"/>
  <c r="B35571"/>
  <c r="B35575"/>
  <c r="B35579"/>
  <c r="B35583"/>
  <c r="B35587"/>
  <c r="B35591"/>
  <c r="B35595"/>
  <c r="B35599"/>
  <c r="B35603"/>
  <c r="B35607"/>
  <c r="B35611"/>
  <c r="B35615"/>
  <c r="B35619"/>
  <c r="B35623"/>
  <c r="B35627"/>
  <c r="B35631"/>
  <c r="B35635"/>
  <c r="B35639"/>
  <c r="B35643"/>
  <c r="B35647"/>
  <c r="B35651"/>
  <c r="B35655"/>
  <c r="B35659"/>
  <c r="B35663"/>
  <c r="B35667"/>
  <c r="B35671"/>
  <c r="B35675"/>
  <c r="B35679"/>
  <c r="B35683"/>
  <c r="B35687"/>
  <c r="B35691"/>
  <c r="B35695"/>
  <c r="B35699"/>
  <c r="B35703"/>
  <c r="B35707"/>
  <c r="B35711"/>
  <c r="B35715"/>
  <c r="B35719"/>
  <c r="B35723"/>
  <c r="B35727"/>
  <c r="B35731"/>
  <c r="B35735"/>
  <c r="B35739"/>
  <c r="B35743"/>
  <c r="B35747"/>
  <c r="B35751"/>
  <c r="B35755"/>
  <c r="B35759"/>
  <c r="B35763"/>
  <c r="B35767"/>
  <c r="B35771"/>
  <c r="B35775"/>
  <c r="B35779"/>
  <c r="B35783"/>
  <c r="B35787"/>
  <c r="B35791"/>
  <c r="B35795"/>
  <c r="B35799"/>
  <c r="B35803"/>
  <c r="B35807"/>
  <c r="B35811"/>
  <c r="B35815"/>
  <c r="B35819"/>
  <c r="B35823"/>
  <c r="B35827"/>
  <c r="B35831"/>
  <c r="B35835"/>
  <c r="B35839"/>
  <c r="B35843"/>
  <c r="B35847"/>
  <c r="B35851"/>
  <c r="B35855"/>
  <c r="B35859"/>
  <c r="B35863"/>
  <c r="B35867"/>
  <c r="B35871"/>
  <c r="B35875"/>
  <c r="B35879"/>
  <c r="B35883"/>
  <c r="B35887"/>
  <c r="B35891"/>
  <c r="B35895"/>
  <c r="B35899"/>
  <c r="B35903"/>
  <c r="B35907"/>
  <c r="B35911"/>
  <c r="B35915"/>
  <c r="B35919"/>
  <c r="B35923"/>
  <c r="B35927"/>
  <c r="B35931"/>
  <c r="B35935"/>
  <c r="B35939"/>
  <c r="B35943"/>
  <c r="B35947"/>
  <c r="B35951"/>
  <c r="B35955"/>
  <c r="B35959"/>
  <c r="B35963"/>
  <c r="B35967"/>
  <c r="B35971"/>
  <c r="B35975"/>
  <c r="B35979"/>
  <c r="B35983"/>
  <c r="B35987"/>
  <c r="B35991"/>
  <c r="B35995"/>
  <c r="B35999"/>
  <c r="B36003"/>
  <c r="B36007"/>
  <c r="B36011"/>
  <c r="B36015"/>
  <c r="B36019"/>
  <c r="B36023"/>
  <c r="B36027"/>
  <c r="B36031"/>
  <c r="B36035"/>
  <c r="B36039"/>
  <c r="B36043"/>
  <c r="B36047"/>
  <c r="B36051"/>
  <c r="B36055"/>
  <c r="B36059"/>
  <c r="B36063"/>
  <c r="B36067"/>
  <c r="B36071"/>
  <c r="B36075"/>
  <c r="B36079"/>
  <c r="B36083"/>
  <c r="B36087"/>
  <c r="B36091"/>
  <c r="B36095"/>
  <c r="B36099"/>
  <c r="B36103"/>
  <c r="B36107"/>
  <c r="B36111"/>
  <c r="B36115"/>
  <c r="B36119"/>
  <c r="B36123"/>
  <c r="B36127"/>
  <c r="B36131"/>
  <c r="B36135"/>
  <c r="B36139"/>
  <c r="B36143"/>
  <c r="B36147"/>
  <c r="B36151"/>
  <c r="B36155"/>
  <c r="B36159"/>
  <c r="B36163"/>
  <c r="B36167"/>
  <c r="B36171"/>
  <c r="B36175"/>
  <c r="B36179"/>
  <c r="B36183"/>
  <c r="B36187"/>
  <c r="B36191"/>
  <c r="B36195"/>
  <c r="B36199"/>
  <c r="B36203"/>
  <c r="B36207"/>
  <c r="B36211"/>
  <c r="B36215"/>
  <c r="B36219"/>
  <c r="B36223"/>
  <c r="B36227"/>
  <c r="B36231"/>
  <c r="B36235"/>
  <c r="B36239"/>
  <c r="B36243"/>
  <c r="B36247"/>
  <c r="B36251"/>
  <c r="B36255"/>
  <c r="B36259"/>
  <c r="B36263"/>
  <c r="B36267"/>
  <c r="B36271"/>
  <c r="B36275"/>
  <c r="B36279"/>
  <c r="B36283"/>
  <c r="B36287"/>
  <c r="B36291"/>
  <c r="B36295"/>
  <c r="B36299"/>
  <c r="B36303"/>
  <c r="B36307"/>
  <c r="B36311"/>
  <c r="B36315"/>
  <c r="B36319"/>
  <c r="B36323"/>
  <c r="B36327"/>
  <c r="B36331"/>
  <c r="B36335"/>
  <c r="B36339"/>
  <c r="B36343"/>
  <c r="B36347"/>
  <c r="B36351"/>
  <c r="B36355"/>
  <c r="B36359"/>
  <c r="B36363"/>
  <c r="B36367"/>
  <c r="B36371"/>
  <c r="B36375"/>
  <c r="B36379"/>
  <c r="B36383"/>
  <c r="B36387"/>
  <c r="B36391"/>
  <c r="B36395"/>
  <c r="B36399"/>
  <c r="B36403"/>
  <c r="B36407"/>
  <c r="B36411"/>
  <c r="B36415"/>
  <c r="B36419"/>
  <c r="B36423"/>
  <c r="B36427"/>
  <c r="B36431"/>
  <c r="B36435"/>
  <c r="B36439"/>
  <c r="B36443"/>
  <c r="B36447"/>
  <c r="B36451"/>
  <c r="B36455"/>
  <c r="B36459"/>
  <c r="B36463"/>
  <c r="B36467"/>
  <c r="B36471"/>
  <c r="B36475"/>
  <c r="B36479"/>
  <c r="B36483"/>
  <c r="B36487"/>
  <c r="B36491"/>
  <c r="B36495"/>
  <c r="B36499"/>
  <c r="B36503"/>
  <c r="B36507"/>
  <c r="B36511"/>
  <c r="B36515"/>
  <c r="B36519"/>
  <c r="B36523"/>
  <c r="B36527"/>
  <c r="B36531"/>
  <c r="B36535"/>
  <c r="B36539"/>
  <c r="B36543"/>
  <c r="B36547"/>
  <c r="B36551"/>
  <c r="B36555"/>
  <c r="B36559"/>
  <c r="B36563"/>
  <c r="B36567"/>
  <c r="B36571"/>
  <c r="B36575"/>
  <c r="B36579"/>
  <c r="B36583"/>
  <c r="B36587"/>
  <c r="B36591"/>
  <c r="B36595"/>
  <c r="B36599"/>
  <c r="B36603"/>
  <c r="B36607"/>
  <c r="B36611"/>
  <c r="B36615"/>
  <c r="B36619"/>
  <c r="B36623"/>
  <c r="B36627"/>
  <c r="B36631"/>
  <c r="B36635"/>
  <c r="B36639"/>
  <c r="B36643"/>
  <c r="B36647"/>
  <c r="B36651"/>
  <c r="B36655"/>
  <c r="B36659"/>
  <c r="B36663"/>
  <c r="B36667"/>
  <c r="B36671"/>
  <c r="B36675"/>
  <c r="B36679"/>
  <c r="B36683"/>
  <c r="B36687"/>
  <c r="B36691"/>
  <c r="B36695"/>
  <c r="B36699"/>
  <c r="B36703"/>
  <c r="B36707"/>
  <c r="B36711"/>
  <c r="B36715"/>
  <c r="B36719"/>
  <c r="B36723"/>
  <c r="B36727"/>
  <c r="B36731"/>
  <c r="B36735"/>
  <c r="B36739"/>
  <c r="B36743"/>
  <c r="B36747"/>
  <c r="B36751"/>
  <c r="B36755"/>
  <c r="B36759"/>
  <c r="B36763"/>
  <c r="B36767"/>
  <c r="B36771"/>
  <c r="B36775"/>
  <c r="B36779"/>
  <c r="B36783"/>
  <c r="B36787"/>
  <c r="B36791"/>
  <c r="B36795"/>
  <c r="B36799"/>
  <c r="B36803"/>
  <c r="B36807"/>
  <c r="B36811"/>
  <c r="B36815"/>
  <c r="B36819"/>
  <c r="B36823"/>
  <c r="B36827"/>
  <c r="B36831"/>
  <c r="B36835"/>
  <c r="B36839"/>
  <c r="B36843"/>
  <c r="B36847"/>
  <c r="B36851"/>
  <c r="B36855"/>
  <c r="B36859"/>
  <c r="B36863"/>
  <c r="B36867"/>
  <c r="B36871"/>
  <c r="B36875"/>
  <c r="B36879"/>
  <c r="B36883"/>
  <c r="B36887"/>
  <c r="B36891"/>
  <c r="B36895"/>
  <c r="B36899"/>
  <c r="B36903"/>
  <c r="B36907"/>
  <c r="B36911"/>
  <c r="B36915"/>
  <c r="B36919"/>
  <c r="B36923"/>
  <c r="B36927"/>
  <c r="B36931"/>
  <c r="B36935"/>
  <c r="B36939"/>
  <c r="B36943"/>
  <c r="B36947"/>
  <c r="B36951"/>
  <c r="B36955"/>
  <c r="B36959"/>
  <c r="B36963"/>
  <c r="B36967"/>
  <c r="B36971"/>
  <c r="B36975"/>
  <c r="B36979"/>
  <c r="B36983"/>
  <c r="B36987"/>
  <c r="B36991"/>
  <c r="B36995"/>
  <c r="B36999"/>
  <c r="B37003"/>
  <c r="B37007"/>
  <c r="B37011"/>
  <c r="B37015"/>
  <c r="B37019"/>
  <c r="B37023"/>
  <c r="B37027"/>
  <c r="B37031"/>
  <c r="B37035"/>
  <c r="B37039"/>
  <c r="B37043"/>
  <c r="B37047"/>
  <c r="B37051"/>
  <c r="B37055"/>
  <c r="B37059"/>
  <c r="B37063"/>
  <c r="B37067"/>
  <c r="B37071"/>
  <c r="B37075"/>
  <c r="B37079"/>
  <c r="B37083"/>
  <c r="B37087"/>
  <c r="B37091"/>
  <c r="B37095"/>
  <c r="B37099"/>
  <c r="B37103"/>
  <c r="B37107"/>
  <c r="B37111"/>
  <c r="B37115"/>
  <c r="B37119"/>
  <c r="B37123"/>
  <c r="B37127"/>
  <c r="B37131"/>
  <c r="B37135"/>
  <c r="B21282"/>
  <c r="B21794"/>
  <c r="B22306"/>
  <c r="B22818"/>
  <c r="B23330"/>
  <c r="B23798"/>
  <c r="B23997"/>
  <c r="A24168"/>
  <c r="A24308"/>
  <c r="A24436"/>
  <c r="A24564"/>
  <c r="A24692"/>
  <c r="A24820"/>
  <c r="A24948"/>
  <c r="A25076"/>
  <c r="A25204"/>
  <c r="A25332"/>
  <c r="A25460"/>
  <c r="A25588"/>
  <c r="A25716"/>
  <c r="A25844"/>
  <c r="A25972"/>
  <c r="A26100"/>
  <c r="A26228"/>
  <c r="A26356"/>
  <c r="A26484"/>
  <c r="A26612"/>
  <c r="A26740"/>
  <c r="A26868"/>
  <c r="B26971"/>
  <c r="B27003"/>
  <c r="B27035"/>
  <c r="B27067"/>
  <c r="B27099"/>
  <c r="B27131"/>
  <c r="B27163"/>
  <c r="B27195"/>
  <c r="B27227"/>
  <c r="B27259"/>
  <c r="B27291"/>
  <c r="B27323"/>
  <c r="B27355"/>
  <c r="B27387"/>
  <c r="B27419"/>
  <c r="B27451"/>
  <c r="B27483"/>
  <c r="B27515"/>
  <c r="B27547"/>
  <c r="B27579"/>
  <c r="B27611"/>
  <c r="B27643"/>
  <c r="B27675"/>
  <c r="B27707"/>
  <c r="B27739"/>
  <c r="B27771"/>
  <c r="B27803"/>
  <c r="B27835"/>
  <c r="B27867"/>
  <c r="B27899"/>
  <c r="B27931"/>
  <c r="B27963"/>
  <c r="B27995"/>
  <c r="B28027"/>
  <c r="B28059"/>
  <c r="B28091"/>
  <c r="B28123"/>
  <c r="B28155"/>
  <c r="B28187"/>
  <c r="B28219"/>
  <c r="B28251"/>
  <c r="B28283"/>
  <c r="B28315"/>
  <c r="B28347"/>
  <c r="B28379"/>
  <c r="B28411"/>
  <c r="B28443"/>
  <c r="B28475"/>
  <c r="B28507"/>
  <c r="B28539"/>
  <c r="B28571"/>
  <c r="B28603"/>
  <c r="B28635"/>
  <c r="B28667"/>
  <c r="B28699"/>
  <c r="B28731"/>
  <c r="B28763"/>
  <c r="B28795"/>
  <c r="B28827"/>
  <c r="B28859"/>
  <c r="B28891"/>
  <c r="B28923"/>
  <c r="B28955"/>
  <c r="B28987"/>
  <c r="B29019"/>
  <c r="B29051"/>
  <c r="B29083"/>
  <c r="B29115"/>
  <c r="B29147"/>
  <c r="B29179"/>
  <c r="B29211"/>
  <c r="B29243"/>
  <c r="B29275"/>
  <c r="B29307"/>
  <c r="B29339"/>
  <c r="B29371"/>
  <c r="B29403"/>
  <c r="B29435"/>
  <c r="B29467"/>
  <c r="B29499"/>
  <c r="B29531"/>
  <c r="B29563"/>
  <c r="B29595"/>
  <c r="B29627"/>
  <c r="B29659"/>
  <c r="B29691"/>
  <c r="B29723"/>
  <c r="B29755"/>
  <c r="B29787"/>
  <c r="B29819"/>
  <c r="B29851"/>
  <c r="B29883"/>
  <c r="B29915"/>
  <c r="B29947"/>
  <c r="B29979"/>
  <c r="B30011"/>
  <c r="B30043"/>
  <c r="B30075"/>
  <c r="B30107"/>
  <c r="B30139"/>
  <c r="B30171"/>
  <c r="B30203"/>
  <c r="B30235"/>
  <c r="B30267"/>
  <c r="B30299"/>
  <c r="B30331"/>
  <c r="B30363"/>
  <c r="B30395"/>
  <c r="B30427"/>
  <c r="B30459"/>
  <c r="B30491"/>
  <c r="B30523"/>
  <c r="B30555"/>
  <c r="B30587"/>
  <c r="B30619"/>
  <c r="B30651"/>
  <c r="B30683"/>
  <c r="B30715"/>
  <c r="B30747"/>
  <c r="B30779"/>
  <c r="B30811"/>
  <c r="B30843"/>
  <c r="B30875"/>
  <c r="B30907"/>
  <c r="B30939"/>
  <c r="B30971"/>
  <c r="B31003"/>
  <c r="B31035"/>
  <c r="B31067"/>
  <c r="B31099"/>
  <c r="B31131"/>
  <c r="B31163"/>
  <c r="B31195"/>
  <c r="B31227"/>
  <c r="B31259"/>
  <c r="B31291"/>
  <c r="B31323"/>
  <c r="B31355"/>
  <c r="B31387"/>
  <c r="B31419"/>
  <c r="B31451"/>
  <c r="B31483"/>
  <c r="B31515"/>
  <c r="B31547"/>
  <c r="B31579"/>
  <c r="B31611"/>
  <c r="B31643"/>
  <c r="B31675"/>
  <c r="B31707"/>
  <c r="B31739"/>
  <c r="B31771"/>
  <c r="B31803"/>
  <c r="B31835"/>
  <c r="B31867"/>
  <c r="B31899"/>
  <c r="B31931"/>
  <c r="B31963"/>
  <c r="B31995"/>
  <c r="B32027"/>
  <c r="B32059"/>
  <c r="B32091"/>
  <c r="B32123"/>
  <c r="B32155"/>
  <c r="B32187"/>
  <c r="B32219"/>
  <c r="B32251"/>
  <c r="B32283"/>
  <c r="B32315"/>
  <c r="B32347"/>
  <c r="B32379"/>
  <c r="B32411"/>
  <c r="B32443"/>
  <c r="B32475"/>
  <c r="B32507"/>
  <c r="B32539"/>
  <c r="B32571"/>
  <c r="B32603"/>
  <c r="B32635"/>
  <c r="B32667"/>
  <c r="B32699"/>
  <c r="B32731"/>
  <c r="B32763"/>
  <c r="B32795"/>
  <c r="B32827"/>
  <c r="B32859"/>
  <c r="B32891"/>
  <c r="B32923"/>
  <c r="B32955"/>
  <c r="B32987"/>
  <c r="B33019"/>
  <c r="B33051"/>
  <c r="B33083"/>
  <c r="B33115"/>
  <c r="B33147"/>
  <c r="B33179"/>
  <c r="B33211"/>
  <c r="B33243"/>
  <c r="B33275"/>
  <c r="B33307"/>
  <c r="B33339"/>
  <c r="B33371"/>
  <c r="B33403"/>
  <c r="B33419"/>
  <c r="B33435"/>
  <c r="B33451"/>
  <c r="B33467"/>
  <c r="B33483"/>
  <c r="B33499"/>
  <c r="B33515"/>
  <c r="B33531"/>
  <c r="B33547"/>
  <c r="B33563"/>
  <c r="B33579"/>
  <c r="B33595"/>
  <c r="B33611"/>
  <c r="B33627"/>
  <c r="B33643"/>
  <c r="B33659"/>
  <c r="B33675"/>
  <c r="B33691"/>
  <c r="B33707"/>
  <c r="B33723"/>
  <c r="B33739"/>
  <c r="B33755"/>
  <c r="B33771"/>
  <c r="B33787"/>
  <c r="B33803"/>
  <c r="B33819"/>
  <c r="B33835"/>
  <c r="B33851"/>
  <c r="B33867"/>
  <c r="B33883"/>
  <c r="B33899"/>
  <c r="B33915"/>
  <c r="B33931"/>
  <c r="B33947"/>
  <c r="B33963"/>
  <c r="B33979"/>
  <c r="B33995"/>
  <c r="B34011"/>
  <c r="B34027"/>
  <c r="B34043"/>
  <c r="B34059"/>
  <c r="B34075"/>
  <c r="B34091"/>
  <c r="B34107"/>
  <c r="B34123"/>
  <c r="B34133"/>
  <c r="A34139"/>
  <c r="B34144"/>
  <c r="B34149"/>
  <c r="A34155"/>
  <c r="B34160"/>
  <c r="B34165"/>
  <c r="A34170"/>
  <c r="A34174"/>
  <c r="A34178"/>
  <c r="A34182"/>
  <c r="A34186"/>
  <c r="A34190"/>
  <c r="A34194"/>
  <c r="A34198"/>
  <c r="A34202"/>
  <c r="A34206"/>
  <c r="A34210"/>
  <c r="A34214"/>
  <c r="A34218"/>
  <c r="A34222"/>
  <c r="A34226"/>
  <c r="A34230"/>
  <c r="A34234"/>
  <c r="A34238"/>
  <c r="A34242"/>
  <c r="A34246"/>
  <c r="A34250"/>
  <c r="A34254"/>
  <c r="A34258"/>
  <c r="A34262"/>
  <c r="A34266"/>
  <c r="A34270"/>
  <c r="A34274"/>
  <c r="A34278"/>
  <c r="A34282"/>
  <c r="A34286"/>
  <c r="A34290"/>
  <c r="A34294"/>
  <c r="A34298"/>
  <c r="A34302"/>
  <c r="A34306"/>
  <c r="A34310"/>
  <c r="A34314"/>
  <c r="A34318"/>
  <c r="A34322"/>
  <c r="A34326"/>
  <c r="A34330"/>
  <c r="A34334"/>
  <c r="A34338"/>
  <c r="A34342"/>
  <c r="A34346"/>
  <c r="A34350"/>
  <c r="A34354"/>
  <c r="A34358"/>
  <c r="A34362"/>
  <c r="A34366"/>
  <c r="A34370"/>
  <c r="A34374"/>
  <c r="A34378"/>
  <c r="A34382"/>
  <c r="A34386"/>
  <c r="A34390"/>
  <c r="A34394"/>
  <c r="A34398"/>
  <c r="A34402"/>
  <c r="A34406"/>
  <c r="A34410"/>
  <c r="A34414"/>
  <c r="A34418"/>
  <c r="A34422"/>
  <c r="A34426"/>
  <c r="A34430"/>
  <c r="A34434"/>
  <c r="A34438"/>
  <c r="A34442"/>
  <c r="A34446"/>
  <c r="A34450"/>
  <c r="A34454"/>
  <c r="A34458"/>
  <c r="A34462"/>
  <c r="A34466"/>
  <c r="A34470"/>
  <c r="A34474"/>
  <c r="A34478"/>
  <c r="A34482"/>
  <c r="A34486"/>
  <c r="A34490"/>
  <c r="A34494"/>
  <c r="A34498"/>
  <c r="A34502"/>
  <c r="A34506"/>
  <c r="A34510"/>
  <c r="A34514"/>
  <c r="A34518"/>
  <c r="A34522"/>
  <c r="A34526"/>
  <c r="A34530"/>
  <c r="A34534"/>
  <c r="A34538"/>
  <c r="A34542"/>
  <c r="A34546"/>
  <c r="A34550"/>
  <c r="A34554"/>
  <c r="A34558"/>
  <c r="A34562"/>
  <c r="A34566"/>
  <c r="A34570"/>
  <c r="A34574"/>
  <c r="A34578"/>
  <c r="A34582"/>
  <c r="A34586"/>
  <c r="A34590"/>
  <c r="A34594"/>
  <c r="A34598"/>
  <c r="A34602"/>
  <c r="A34606"/>
  <c r="A34610"/>
  <c r="A34614"/>
  <c r="A34618"/>
  <c r="A34622"/>
  <c r="A34626"/>
  <c r="A34630"/>
  <c r="A34634"/>
  <c r="A34638"/>
  <c r="A34642"/>
  <c r="A34646"/>
  <c r="A34650"/>
  <c r="A34654"/>
  <c r="A34658"/>
  <c r="A34662"/>
  <c r="A34666"/>
  <c r="A34670"/>
  <c r="A34674"/>
  <c r="A34678"/>
  <c r="A34682"/>
  <c r="A34686"/>
  <c r="A34690"/>
  <c r="A34694"/>
  <c r="A34698"/>
  <c r="A34702"/>
  <c r="A34706"/>
  <c r="A34710"/>
  <c r="A34714"/>
  <c r="A34718"/>
  <c r="A34722"/>
  <c r="A34726"/>
  <c r="A34730"/>
  <c r="A34734"/>
  <c r="A34738"/>
  <c r="A34742"/>
  <c r="A34746"/>
  <c r="A34750"/>
  <c r="A34754"/>
  <c r="A34758"/>
  <c r="A34762"/>
  <c r="A34766"/>
  <c r="A34770"/>
  <c r="A34774"/>
  <c r="A34778"/>
  <c r="A34782"/>
  <c r="A34786"/>
  <c r="A34790"/>
  <c r="A34794"/>
  <c r="A34798"/>
  <c r="A34802"/>
  <c r="A34806"/>
  <c r="A34810"/>
  <c r="A34814"/>
  <c r="A34818"/>
  <c r="A34822"/>
  <c r="A34826"/>
  <c r="A34830"/>
  <c r="A34834"/>
  <c r="A34838"/>
  <c r="A34842"/>
  <c r="A34846"/>
  <c r="A34850"/>
  <c r="A34854"/>
  <c r="A34858"/>
  <c r="A34862"/>
  <c r="A34866"/>
  <c r="A34870"/>
  <c r="A34874"/>
  <c r="A34878"/>
  <c r="A34882"/>
  <c r="A34886"/>
  <c r="A34890"/>
  <c r="A34894"/>
  <c r="A34898"/>
  <c r="A34902"/>
  <c r="A34906"/>
  <c r="A34910"/>
  <c r="A34914"/>
  <c r="A34918"/>
  <c r="A34922"/>
  <c r="A34926"/>
  <c r="A34930"/>
  <c r="A34934"/>
  <c r="A34938"/>
  <c r="A34942"/>
  <c r="A34946"/>
  <c r="A34950"/>
  <c r="A34954"/>
  <c r="A34958"/>
  <c r="A34962"/>
  <c r="A34966"/>
  <c r="A34970"/>
  <c r="A34974"/>
  <c r="A34978"/>
  <c r="A34982"/>
  <c r="A34986"/>
  <c r="A34990"/>
  <c r="A34994"/>
  <c r="A34998"/>
  <c r="A35002"/>
  <c r="A35006"/>
  <c r="A35010"/>
  <c r="A35014"/>
  <c r="A35018"/>
  <c r="A35022"/>
  <c r="A35026"/>
  <c r="A35030"/>
  <c r="A35034"/>
  <c r="A35038"/>
  <c r="A35042"/>
  <c r="A35046"/>
  <c r="A35050"/>
  <c r="A35054"/>
  <c r="A35058"/>
  <c r="A35062"/>
  <c r="A35066"/>
  <c r="A35070"/>
  <c r="A35074"/>
  <c r="A35078"/>
  <c r="A35082"/>
  <c r="A35086"/>
  <c r="A35090"/>
  <c r="A35094"/>
  <c r="A35098"/>
  <c r="A35102"/>
  <c r="A35106"/>
  <c r="A35110"/>
  <c r="A35114"/>
  <c r="A35118"/>
  <c r="A35122"/>
  <c r="A35126"/>
  <c r="A35130"/>
  <c r="A35134"/>
  <c r="A35138"/>
  <c r="A35142"/>
  <c r="A35146"/>
  <c r="A35150"/>
  <c r="A35154"/>
  <c r="A35158"/>
  <c r="A35162"/>
  <c r="A35166"/>
  <c r="A35170"/>
  <c r="A35174"/>
  <c r="A35178"/>
  <c r="A35182"/>
  <c r="A35186"/>
  <c r="A35190"/>
  <c r="A35194"/>
  <c r="A35198"/>
  <c r="A35202"/>
  <c r="A35206"/>
  <c r="A35210"/>
  <c r="A35214"/>
  <c r="A35218"/>
  <c r="A35222"/>
  <c r="A35226"/>
  <c r="A35230"/>
  <c r="A35234"/>
  <c r="A35238"/>
  <c r="A35242"/>
  <c r="A35246"/>
  <c r="A35250"/>
  <c r="A35254"/>
  <c r="A35258"/>
  <c r="A35262"/>
  <c r="A35266"/>
  <c r="A35270"/>
  <c r="A35274"/>
  <c r="A35278"/>
  <c r="A35282"/>
  <c r="A35286"/>
  <c r="A35290"/>
  <c r="A35294"/>
  <c r="A35298"/>
  <c r="A35302"/>
  <c r="A35306"/>
  <c r="A35310"/>
  <c r="A35314"/>
  <c r="A35318"/>
  <c r="A35322"/>
  <c r="A35326"/>
  <c r="A35330"/>
  <c r="A35334"/>
  <c r="A35338"/>
  <c r="A35342"/>
  <c r="A35346"/>
  <c r="A35350"/>
  <c r="A35354"/>
  <c r="A35358"/>
  <c r="A35362"/>
  <c r="A35366"/>
  <c r="A35370"/>
  <c r="A35374"/>
  <c r="A35378"/>
  <c r="A35382"/>
  <c r="A35386"/>
  <c r="A35390"/>
  <c r="A35394"/>
  <c r="A35398"/>
  <c r="A35402"/>
  <c r="A35406"/>
  <c r="A35410"/>
  <c r="A35414"/>
  <c r="A35418"/>
  <c r="A35422"/>
  <c r="A35426"/>
  <c r="A35430"/>
  <c r="A35434"/>
  <c r="A35438"/>
  <c r="A35442"/>
  <c r="A35446"/>
  <c r="A35450"/>
  <c r="A35454"/>
  <c r="A35458"/>
  <c r="A35462"/>
  <c r="A35466"/>
  <c r="A35470"/>
  <c r="A35474"/>
  <c r="A35478"/>
  <c r="A35482"/>
  <c r="A35486"/>
  <c r="A35490"/>
  <c r="A35494"/>
  <c r="A35498"/>
  <c r="A35502"/>
  <c r="A35506"/>
  <c r="A35510"/>
  <c r="A35514"/>
  <c r="A35518"/>
  <c r="A35522"/>
  <c r="A35526"/>
  <c r="A35530"/>
  <c r="A35534"/>
  <c r="A35538"/>
  <c r="A35542"/>
  <c r="A35546"/>
  <c r="A35550"/>
  <c r="A35554"/>
  <c r="A35558"/>
  <c r="A35562"/>
  <c r="A35566"/>
  <c r="A35570"/>
  <c r="A35574"/>
  <c r="A35578"/>
  <c r="A35582"/>
  <c r="A35586"/>
  <c r="A35590"/>
  <c r="A35594"/>
  <c r="A35598"/>
  <c r="A35602"/>
  <c r="A35606"/>
  <c r="A35610"/>
  <c r="A35614"/>
  <c r="A35618"/>
  <c r="A35622"/>
  <c r="A35626"/>
  <c r="A35630"/>
  <c r="A35634"/>
  <c r="A35638"/>
  <c r="A35642"/>
  <c r="A35646"/>
  <c r="A35650"/>
  <c r="A35654"/>
  <c r="A35658"/>
  <c r="A35662"/>
  <c r="A35666"/>
  <c r="A35670"/>
  <c r="A35674"/>
  <c r="A35678"/>
  <c r="A35682"/>
  <c r="A35686"/>
  <c r="A35690"/>
  <c r="A35694"/>
  <c r="A35698"/>
  <c r="A35702"/>
  <c r="A35706"/>
  <c r="A35710"/>
  <c r="A35714"/>
  <c r="A35718"/>
  <c r="A35722"/>
  <c r="A35726"/>
  <c r="A35730"/>
  <c r="A35734"/>
  <c r="A35738"/>
  <c r="A35742"/>
  <c r="A35746"/>
  <c r="A35750"/>
  <c r="A35754"/>
  <c r="A35758"/>
  <c r="A35762"/>
  <c r="A35766"/>
  <c r="A35770"/>
  <c r="A35774"/>
  <c r="A35778"/>
  <c r="A35782"/>
  <c r="A35786"/>
  <c r="A35790"/>
  <c r="A35794"/>
  <c r="A35798"/>
  <c r="A35802"/>
  <c r="A35806"/>
  <c r="A35810"/>
  <c r="A35814"/>
  <c r="A35818"/>
  <c r="A35822"/>
  <c r="A35826"/>
  <c r="A35830"/>
  <c r="A35834"/>
  <c r="A35838"/>
  <c r="A35842"/>
  <c r="A35846"/>
  <c r="A35850"/>
  <c r="A35854"/>
  <c r="A35858"/>
  <c r="A35862"/>
  <c r="A35866"/>
  <c r="A35870"/>
  <c r="A35874"/>
  <c r="A35878"/>
  <c r="A35882"/>
  <c r="A35886"/>
  <c r="A35890"/>
  <c r="A35894"/>
  <c r="A35898"/>
  <c r="A35902"/>
  <c r="A35906"/>
  <c r="A35910"/>
  <c r="A35914"/>
  <c r="A35918"/>
  <c r="A35922"/>
  <c r="A35926"/>
  <c r="A35930"/>
  <c r="A35934"/>
  <c r="A35938"/>
  <c r="A35942"/>
  <c r="A35946"/>
  <c r="A35950"/>
  <c r="A35954"/>
  <c r="A35958"/>
  <c r="A35962"/>
  <c r="A35966"/>
  <c r="A35970"/>
  <c r="A35974"/>
  <c r="A35978"/>
  <c r="A35982"/>
  <c r="A35986"/>
  <c r="A35990"/>
  <c r="A35994"/>
  <c r="A35998"/>
  <c r="A36002"/>
  <c r="A36006"/>
  <c r="A36010"/>
  <c r="A36014"/>
  <c r="A36018"/>
  <c r="A36022"/>
  <c r="A36026"/>
  <c r="A36030"/>
  <c r="A36034"/>
  <c r="A36038"/>
  <c r="A36042"/>
  <c r="A36046"/>
  <c r="A36050"/>
  <c r="A36054"/>
  <c r="A36058"/>
  <c r="A36062"/>
  <c r="A36066"/>
  <c r="A36070"/>
  <c r="A36074"/>
  <c r="A36078"/>
  <c r="A36082"/>
  <c r="A36086"/>
  <c r="A36090"/>
  <c r="A36094"/>
  <c r="A36098"/>
  <c r="A36102"/>
  <c r="A36106"/>
  <c r="A36110"/>
  <c r="A36114"/>
  <c r="A36118"/>
  <c r="A36122"/>
  <c r="A36126"/>
  <c r="A36130"/>
  <c r="A36134"/>
  <c r="A36138"/>
  <c r="A36142"/>
  <c r="A36146"/>
  <c r="A36150"/>
  <c r="A36154"/>
  <c r="A36158"/>
  <c r="A36162"/>
  <c r="A36166"/>
  <c r="A36170"/>
  <c r="A36174"/>
  <c r="A36178"/>
  <c r="A36182"/>
  <c r="A36186"/>
  <c r="A36190"/>
  <c r="A36194"/>
  <c r="A36198"/>
  <c r="A36202"/>
  <c r="A36206"/>
  <c r="A36210"/>
  <c r="A36214"/>
  <c r="A36218"/>
  <c r="A36222"/>
  <c r="A36226"/>
  <c r="A36230"/>
  <c r="A36234"/>
  <c r="A36238"/>
  <c r="A36242"/>
  <c r="A36246"/>
  <c r="A36250"/>
  <c r="A36254"/>
  <c r="A36258"/>
  <c r="A36262"/>
  <c r="A36266"/>
  <c r="A36270"/>
  <c r="A36274"/>
  <c r="A36278"/>
  <c r="A36282"/>
  <c r="A36286"/>
  <c r="A36290"/>
  <c r="A36294"/>
  <c r="A36298"/>
  <c r="A36302"/>
  <c r="A36306"/>
  <c r="A36310"/>
  <c r="A36314"/>
  <c r="A36318"/>
  <c r="A36322"/>
  <c r="A36326"/>
  <c r="A36330"/>
  <c r="A36334"/>
  <c r="A36338"/>
  <c r="A36342"/>
  <c r="A36346"/>
  <c r="A36350"/>
  <c r="A36354"/>
  <c r="A36358"/>
  <c r="A36362"/>
  <c r="A36366"/>
  <c r="A36370"/>
  <c r="A36374"/>
  <c r="A36378"/>
  <c r="A36382"/>
  <c r="A36386"/>
  <c r="A36390"/>
  <c r="A36394"/>
  <c r="A36398"/>
  <c r="A36402"/>
  <c r="A36406"/>
  <c r="A36410"/>
  <c r="A36414"/>
  <c r="A36418"/>
  <c r="A36422"/>
  <c r="A36426"/>
  <c r="A36430"/>
  <c r="A36434"/>
  <c r="A36438"/>
  <c r="A36442"/>
  <c r="A36446"/>
  <c r="A36450"/>
  <c r="A36454"/>
  <c r="A36458"/>
  <c r="A36462"/>
  <c r="A36466"/>
  <c r="A36470"/>
  <c r="A36474"/>
  <c r="A36478"/>
  <c r="A36482"/>
  <c r="A36486"/>
  <c r="A36490"/>
  <c r="A36494"/>
  <c r="A36498"/>
  <c r="A36502"/>
  <c r="A36506"/>
  <c r="A36510"/>
  <c r="A36514"/>
  <c r="A36518"/>
  <c r="A36522"/>
  <c r="A36526"/>
  <c r="A36530"/>
  <c r="A36534"/>
  <c r="A36538"/>
  <c r="A36542"/>
  <c r="A36546"/>
  <c r="A36550"/>
  <c r="A36554"/>
  <c r="A36558"/>
  <c r="A36562"/>
  <c r="A36566"/>
  <c r="A36570"/>
  <c r="A36574"/>
  <c r="A36578"/>
  <c r="A36582"/>
  <c r="A36586"/>
  <c r="A36590"/>
  <c r="A36594"/>
  <c r="A36598"/>
  <c r="A36602"/>
  <c r="A36606"/>
  <c r="A36610"/>
  <c r="A36614"/>
  <c r="A36618"/>
  <c r="A36622"/>
  <c r="A36626"/>
  <c r="A36630"/>
  <c r="A36634"/>
  <c r="A36638"/>
  <c r="A36642"/>
  <c r="A36646"/>
  <c r="A36650"/>
  <c r="A36654"/>
  <c r="A36658"/>
  <c r="A36662"/>
  <c r="A36666"/>
  <c r="A36670"/>
  <c r="A36674"/>
  <c r="A36678"/>
  <c r="A36682"/>
  <c r="A36686"/>
  <c r="A36690"/>
  <c r="A36694"/>
  <c r="A36698"/>
  <c r="A36702"/>
  <c r="A36706"/>
  <c r="A36710"/>
  <c r="A36714"/>
  <c r="A36718"/>
  <c r="A36722"/>
  <c r="A36726"/>
  <c r="A36730"/>
  <c r="A36734"/>
  <c r="A36738"/>
  <c r="A36742"/>
  <c r="A36746"/>
  <c r="A36750"/>
  <c r="A36754"/>
  <c r="A36758"/>
  <c r="A36762"/>
  <c r="A36766"/>
  <c r="A36770"/>
  <c r="A36774"/>
  <c r="A36778"/>
  <c r="A36782"/>
  <c r="A36786"/>
  <c r="A36790"/>
  <c r="A36794"/>
  <c r="A36798"/>
  <c r="A36802"/>
  <c r="A36806"/>
  <c r="A36810"/>
  <c r="A36814"/>
  <c r="A36818"/>
  <c r="A36822"/>
  <c r="A36826"/>
  <c r="A36830"/>
  <c r="A36834"/>
  <c r="A36838"/>
  <c r="A36842"/>
  <c r="A36846"/>
  <c r="A36850"/>
  <c r="A36854"/>
  <c r="A36858"/>
  <c r="A36862"/>
  <c r="A36866"/>
  <c r="A36870"/>
  <c r="A36874"/>
  <c r="A36878"/>
  <c r="A36882"/>
  <c r="A36886"/>
  <c r="A36890"/>
  <c r="A36894"/>
  <c r="A36898"/>
  <c r="A36902"/>
  <c r="A36906"/>
  <c r="A36910"/>
  <c r="A36914"/>
  <c r="A36918"/>
  <c r="A36922"/>
  <c r="A36926"/>
  <c r="A36930"/>
  <c r="A36934"/>
  <c r="A36938"/>
  <c r="A36942"/>
  <c r="A36946"/>
  <c r="A36950"/>
  <c r="A36954"/>
  <c r="A36958"/>
  <c r="A36962"/>
  <c r="A36966"/>
  <c r="A36970"/>
  <c r="A36974"/>
  <c r="A36978"/>
  <c r="A36982"/>
  <c r="A36986"/>
  <c r="A36990"/>
  <c r="A36994"/>
  <c r="A36998"/>
  <c r="A37002"/>
  <c r="A37006"/>
  <c r="A37010"/>
  <c r="A37014"/>
  <c r="A37018"/>
  <c r="A37022"/>
  <c r="A37026"/>
  <c r="A37030"/>
  <c r="A37034"/>
  <c r="A37038"/>
  <c r="A37042"/>
  <c r="A37046"/>
  <c r="A37050"/>
  <c r="A37054"/>
  <c r="A37058"/>
  <c r="A37062"/>
  <c r="A37066"/>
  <c r="A37070"/>
  <c r="A37074"/>
  <c r="A37078"/>
  <c r="A37082"/>
  <c r="A37086"/>
  <c r="A37090"/>
  <c r="A37094"/>
  <c r="A37098"/>
  <c r="A37102"/>
  <c r="A37106"/>
  <c r="A37110"/>
  <c r="A37114"/>
  <c r="A37118"/>
  <c r="A37122"/>
  <c r="A37126"/>
  <c r="A37130"/>
  <c r="A37134"/>
  <c r="A37138"/>
  <c r="A37142"/>
  <c r="A37146"/>
  <c r="A37150"/>
  <c r="A37154"/>
  <c r="A37158"/>
  <c r="A37162"/>
  <c r="A37166"/>
  <c r="A37170"/>
  <c r="A37174"/>
  <c r="A37178"/>
  <c r="A37182"/>
  <c r="A37186"/>
  <c r="A37190"/>
  <c r="A37194"/>
  <c r="A37198"/>
  <c r="A37202"/>
  <c r="A37206"/>
  <c r="A37210"/>
  <c r="A37214"/>
  <c r="A37218"/>
  <c r="A37222"/>
  <c r="A37226"/>
  <c r="A37230"/>
  <c r="A37234"/>
  <c r="A37238"/>
  <c r="A37242"/>
  <c r="A37246"/>
  <c r="A37250"/>
  <c r="A37254"/>
  <c r="A37258"/>
  <c r="A37262"/>
  <c r="A37266"/>
  <c r="A37270"/>
  <c r="A37274"/>
  <c r="A37278"/>
  <c r="A37282"/>
  <c r="A37286"/>
  <c r="A37290"/>
  <c r="A37294"/>
  <c r="A37298"/>
  <c r="A37302"/>
  <c r="A37306"/>
  <c r="A37310"/>
  <c r="A37314"/>
  <c r="A37318"/>
  <c r="A37322"/>
  <c r="A37326"/>
  <c r="A37330"/>
  <c r="A37334"/>
  <c r="A37338"/>
  <c r="A37342"/>
  <c r="A37346"/>
  <c r="A37350"/>
  <c r="A37354"/>
  <c r="A37358"/>
  <c r="A37362"/>
  <c r="A37366"/>
  <c r="A37370"/>
  <c r="A37374"/>
  <c r="A37378"/>
  <c r="A37382"/>
  <c r="A37386"/>
  <c r="A37390"/>
  <c r="A37394"/>
  <c r="A37398"/>
  <c r="A37402"/>
  <c r="A37406"/>
  <c r="A37410"/>
  <c r="A37414"/>
  <c r="A37418"/>
  <c r="A37422"/>
  <c r="A37426"/>
  <c r="A37430"/>
  <c r="A37434"/>
  <c r="A37438"/>
  <c r="A37442"/>
  <c r="A37446"/>
  <c r="A37450"/>
  <c r="A37454"/>
  <c r="A37458"/>
  <c r="A37462"/>
  <c r="A37466"/>
  <c r="A37470"/>
  <c r="A37474"/>
  <c r="A37478"/>
  <c r="A37482"/>
  <c r="A37486"/>
  <c r="A37490"/>
  <c r="A37494"/>
  <c r="A37498"/>
  <c r="A37502"/>
  <c r="A37506"/>
  <c r="A37510"/>
  <c r="A37514"/>
  <c r="A37518"/>
  <c r="A37522"/>
  <c r="A37526"/>
  <c r="A37530"/>
  <c r="A37534"/>
  <c r="A37538"/>
  <c r="A37542"/>
  <c r="A37546"/>
  <c r="A37550"/>
  <c r="A37554"/>
  <c r="A37558"/>
  <c r="A37562"/>
  <c r="A37566"/>
  <c r="A37570"/>
  <c r="A37574"/>
  <c r="A37578"/>
  <c r="A37582"/>
  <c r="A37586"/>
  <c r="A37590"/>
  <c r="A37594"/>
  <c r="A37598"/>
  <c r="A37602"/>
  <c r="A37606"/>
  <c r="A37610"/>
  <c r="A37614"/>
  <c r="A37618"/>
  <c r="A37622"/>
  <c r="A37626"/>
  <c r="A37630"/>
  <c r="A37634"/>
  <c r="A37638"/>
  <c r="A37642"/>
  <c r="A37646"/>
  <c r="A37650"/>
  <c r="A37654"/>
  <c r="A37658"/>
  <c r="A37662"/>
  <c r="A37666"/>
  <c r="A37670"/>
  <c r="A37674"/>
  <c r="A37678"/>
  <c r="A37682"/>
  <c r="A37686"/>
  <c r="A37690"/>
  <c r="A37694"/>
  <c r="A37698"/>
  <c r="A37702"/>
  <c r="A37706"/>
  <c r="A37710"/>
  <c r="A37714"/>
  <c r="A37718"/>
  <c r="A37722"/>
  <c r="A37726"/>
  <c r="A37730"/>
  <c r="A37734"/>
  <c r="A37738"/>
  <c r="A37742"/>
  <c r="A37746"/>
  <c r="A37750"/>
  <c r="A37754"/>
  <c r="A37758"/>
  <c r="A37762"/>
  <c r="A37766"/>
  <c r="A37770"/>
  <c r="A37774"/>
  <c r="A37778"/>
  <c r="A37782"/>
  <c r="A37786"/>
  <c r="A37790"/>
  <c r="A37794"/>
  <c r="A37798"/>
  <c r="A37802"/>
  <c r="A37806"/>
  <c r="A37810"/>
  <c r="A37814"/>
  <c r="A37818"/>
  <c r="A37822"/>
  <c r="A37826"/>
  <c r="A37830"/>
  <c r="A37834"/>
  <c r="A37838"/>
  <c r="A37842"/>
  <c r="A37846"/>
  <c r="A37850"/>
  <c r="A37854"/>
  <c r="A37858"/>
  <c r="A37862"/>
  <c r="A37866"/>
  <c r="A37870"/>
  <c r="A37874"/>
  <c r="A37878"/>
  <c r="A37882"/>
  <c r="A37886"/>
  <c r="A37890"/>
  <c r="A37894"/>
  <c r="A37898"/>
  <c r="A37902"/>
  <c r="A37906"/>
  <c r="A37910"/>
  <c r="A37914"/>
  <c r="A37918"/>
  <c r="A37922"/>
  <c r="A37926"/>
  <c r="A37930"/>
  <c r="A37934"/>
  <c r="A37938"/>
  <c r="A37942"/>
  <c r="A37946"/>
  <c r="A37950"/>
  <c r="A37954"/>
  <c r="A37958"/>
  <c r="A37962"/>
  <c r="A37966"/>
  <c r="A37970"/>
  <c r="A37974"/>
  <c r="A37978"/>
  <c r="A37982"/>
  <c r="A37986"/>
  <c r="A37990"/>
  <c r="A37994"/>
  <c r="A37998"/>
  <c r="A38002"/>
  <c r="A38006"/>
  <c r="A38010"/>
  <c r="A38014"/>
  <c r="A38018"/>
  <c r="A38022"/>
  <c r="A38026"/>
  <c r="A38030"/>
  <c r="A38034"/>
  <c r="A38038"/>
  <c r="A38042"/>
  <c r="A38046"/>
  <c r="A38050"/>
  <c r="A38054"/>
  <c r="A38058"/>
  <c r="A38062"/>
  <c r="A38066"/>
  <c r="A38070"/>
  <c r="A38074"/>
  <c r="A38078"/>
  <c r="A38082"/>
  <c r="A38086"/>
  <c r="A38090"/>
  <c r="A38094"/>
  <c r="A38098"/>
  <c r="A38102"/>
  <c r="A38106"/>
  <c r="A38110"/>
  <c r="A38114"/>
  <c r="A38118"/>
  <c r="A38122"/>
  <c r="A38126"/>
  <c r="A38130"/>
  <c r="A38134"/>
  <c r="A38138"/>
  <c r="A38142"/>
  <c r="A38146"/>
  <c r="A38150"/>
  <c r="A38154"/>
  <c r="A38158"/>
  <c r="A38162"/>
  <c r="A38166"/>
  <c r="A38170"/>
  <c r="A38174"/>
  <c r="A38178"/>
  <c r="A38182"/>
  <c r="A38186"/>
  <c r="A38190"/>
  <c r="A38194"/>
  <c r="A38198"/>
  <c r="A38202"/>
  <c r="A38206"/>
  <c r="A38210"/>
  <c r="A38214"/>
  <c r="A38218"/>
  <c r="A38222"/>
  <c r="A38226"/>
  <c r="A38230"/>
  <c r="A38234"/>
  <c r="A38238"/>
  <c r="A38242"/>
  <c r="A38246"/>
  <c r="A38250"/>
  <c r="A38254"/>
  <c r="A38258"/>
  <c r="A38262"/>
  <c r="A38266"/>
  <c r="A38270"/>
  <c r="A38274"/>
  <c r="A38278"/>
  <c r="A38282"/>
  <c r="A38286"/>
  <c r="A38290"/>
  <c r="A38294"/>
  <c r="A38298"/>
  <c r="A38302"/>
  <c r="A38306"/>
  <c r="A38310"/>
  <c r="A38314"/>
  <c r="A38318"/>
  <c r="A38322"/>
  <c r="A38326"/>
  <c r="A38330"/>
  <c r="A38334"/>
  <c r="A38338"/>
  <c r="A38342"/>
  <c r="A38346"/>
  <c r="A38350"/>
  <c r="A38354"/>
  <c r="A38358"/>
  <c r="A38362"/>
  <c r="A38366"/>
  <c r="A38370"/>
  <c r="A38374"/>
  <c r="A38378"/>
  <c r="A38382"/>
  <c r="A38386"/>
  <c r="A38390"/>
  <c r="A38394"/>
  <c r="A38398"/>
  <c r="A38402"/>
  <c r="A38406"/>
  <c r="A38410"/>
  <c r="A38414"/>
  <c r="A38418"/>
  <c r="A38422"/>
  <c r="A38426"/>
  <c r="A38430"/>
  <c r="A38434"/>
  <c r="A38438"/>
  <c r="A38442"/>
  <c r="A38446"/>
  <c r="A38450"/>
  <c r="A38454"/>
  <c r="A38458"/>
  <c r="A38462"/>
  <c r="A38466"/>
  <c r="A38470"/>
  <c r="A38474"/>
  <c r="A38478"/>
  <c r="A38482"/>
  <c r="A38486"/>
  <c r="A38490"/>
  <c r="A38494"/>
  <c r="A38498"/>
  <c r="A38502"/>
  <c r="A38506"/>
  <c r="A38510"/>
  <c r="A38514"/>
  <c r="A38518"/>
  <c r="A38522"/>
  <c r="A38526"/>
  <c r="A38530"/>
  <c r="A38534"/>
  <c r="A38538"/>
  <c r="A38542"/>
  <c r="A38546"/>
  <c r="A38550"/>
  <c r="A38554"/>
  <c r="A38558"/>
  <c r="A38562"/>
  <c r="A38566"/>
  <c r="A38570"/>
  <c r="A38574"/>
  <c r="A38578"/>
  <c r="A38582"/>
  <c r="A38586"/>
  <c r="A38590"/>
  <c r="A38594"/>
  <c r="A38598"/>
  <c r="A38602"/>
  <c r="A38606"/>
  <c r="A38610"/>
  <c r="A38614"/>
  <c r="A38618"/>
  <c r="A38622"/>
  <c r="A38626"/>
  <c r="A38630"/>
  <c r="A38634"/>
  <c r="A38638"/>
  <c r="A38642"/>
  <c r="A38646"/>
  <c r="A38650"/>
  <c r="A38654"/>
  <c r="A38658"/>
  <c r="A38662"/>
  <c r="A38666"/>
  <c r="A38670"/>
  <c r="A38674"/>
  <c r="A38678"/>
  <c r="A38682"/>
  <c r="A38686"/>
  <c r="A38690"/>
  <c r="A38694"/>
  <c r="A38698"/>
  <c r="A38702"/>
  <c r="A38706"/>
  <c r="A38710"/>
  <c r="A38714"/>
  <c r="A38718"/>
  <c r="A38722"/>
  <c r="A38726"/>
  <c r="A38730"/>
  <c r="A38734"/>
  <c r="A38738"/>
  <c r="A38742"/>
  <c r="A38746"/>
  <c r="A38750"/>
  <c r="A38754"/>
  <c r="A38758"/>
  <c r="A38762"/>
  <c r="A38766"/>
  <c r="A38770"/>
  <c r="A38774"/>
  <c r="A38778"/>
  <c r="A38782"/>
  <c r="A38786"/>
  <c r="A38790"/>
  <c r="A38794"/>
  <c r="A38798"/>
  <c r="A38802"/>
  <c r="A38806"/>
  <c r="A38810"/>
  <c r="A38814"/>
  <c r="A38818"/>
  <c r="A38822"/>
  <c r="A38826"/>
  <c r="A38830"/>
  <c r="A38834"/>
  <c r="A38838"/>
  <c r="A38842"/>
  <c r="A38846"/>
  <c r="A38850"/>
  <c r="A38854"/>
  <c r="A38858"/>
  <c r="A38862"/>
  <c r="A38866"/>
  <c r="A38870"/>
  <c r="A38874"/>
  <c r="A38878"/>
  <c r="A38882"/>
  <c r="A38886"/>
  <c r="A38890"/>
  <c r="A38894"/>
  <c r="A38898"/>
  <c r="A38902"/>
  <c r="A38906"/>
  <c r="A38910"/>
  <c r="A38914"/>
  <c r="A38918"/>
  <c r="A38922"/>
  <c r="A38926"/>
  <c r="A38930"/>
  <c r="A38934"/>
  <c r="A38938"/>
  <c r="A38942"/>
  <c r="A38946"/>
  <c r="A38950"/>
  <c r="A38954"/>
  <c r="A38958"/>
  <c r="A38962"/>
  <c r="A38966"/>
  <c r="A38970"/>
  <c r="A38974"/>
  <c r="A38978"/>
  <c r="A38982"/>
  <c r="A38986"/>
  <c r="A38990"/>
  <c r="A38994"/>
  <c r="A38998"/>
  <c r="A39002"/>
  <c r="A39006"/>
  <c r="A39010"/>
  <c r="A39014"/>
  <c r="A39018"/>
  <c r="A39022"/>
  <c r="A39026"/>
  <c r="A39030"/>
  <c r="A39034"/>
  <c r="A39038"/>
  <c r="A39042"/>
  <c r="A39046"/>
  <c r="A39050"/>
  <c r="A39054"/>
  <c r="A39058"/>
  <c r="A39062"/>
  <c r="A39066"/>
  <c r="A39070"/>
  <c r="A39074"/>
  <c r="A39078"/>
  <c r="A39082"/>
  <c r="A39086"/>
  <c r="A39090"/>
  <c r="A39094"/>
  <c r="A39098"/>
  <c r="A39102"/>
  <c r="A39106"/>
  <c r="A39110"/>
  <c r="A39114"/>
  <c r="A39118"/>
  <c r="A39122"/>
  <c r="A39126"/>
  <c r="A39130"/>
  <c r="A39134"/>
  <c r="A39138"/>
  <c r="A39142"/>
  <c r="A39146"/>
  <c r="A39150"/>
  <c r="A39154"/>
  <c r="A39158"/>
  <c r="A39162"/>
  <c r="A39166"/>
  <c r="A39170"/>
  <c r="A39174"/>
  <c r="A39178"/>
  <c r="A39182"/>
  <c r="A39186"/>
  <c r="A39190"/>
  <c r="A39194"/>
  <c r="A39198"/>
  <c r="A39202"/>
  <c r="A39206"/>
  <c r="A39210"/>
  <c r="A39214"/>
  <c r="A39218"/>
  <c r="A39222"/>
  <c r="A39226"/>
  <c r="A39230"/>
  <c r="A39234"/>
  <c r="A39238"/>
  <c r="A39242"/>
  <c r="A39246"/>
  <c r="A39250"/>
  <c r="A39254"/>
  <c r="A39258"/>
  <c r="A39262"/>
  <c r="A39266"/>
  <c r="A39270"/>
  <c r="A39274"/>
  <c r="A39278"/>
  <c r="A39282"/>
  <c r="A39286"/>
  <c r="A39290"/>
  <c r="A39294"/>
  <c r="A39298"/>
  <c r="A39302"/>
  <c r="A39306"/>
  <c r="A39310"/>
  <c r="A39314"/>
  <c r="A39318"/>
  <c r="A39322"/>
  <c r="A39326"/>
  <c r="A39330"/>
  <c r="A39334"/>
  <c r="A39338"/>
  <c r="A39342"/>
  <c r="A39346"/>
  <c r="A39350"/>
  <c r="A39354"/>
  <c r="A39358"/>
  <c r="A39362"/>
  <c r="A39366"/>
  <c r="A39370"/>
  <c r="A39374"/>
  <c r="A39378"/>
  <c r="A39382"/>
  <c r="A39386"/>
  <c r="A39390"/>
  <c r="A39394"/>
  <c r="A39398"/>
  <c r="A39402"/>
  <c r="A39406"/>
  <c r="A39410"/>
  <c r="A39414"/>
  <c r="A39418"/>
  <c r="A39422"/>
  <c r="A39426"/>
  <c r="A39430"/>
  <c r="A39434"/>
  <c r="A39438"/>
  <c r="A39442"/>
  <c r="A39446"/>
  <c r="A39450"/>
  <c r="A39454"/>
  <c r="A39458"/>
  <c r="A39462"/>
  <c r="A39466"/>
  <c r="A39470"/>
  <c r="A39474"/>
  <c r="A39478"/>
  <c r="A39482"/>
  <c r="A39486"/>
  <c r="A39490"/>
  <c r="A39494"/>
  <c r="A39498"/>
  <c r="A39502"/>
  <c r="A39506"/>
  <c r="A39510"/>
  <c r="A39514"/>
  <c r="A39518"/>
  <c r="A39522"/>
  <c r="A39526"/>
  <c r="A39530"/>
  <c r="A39534"/>
  <c r="A39538"/>
  <c r="A39542"/>
  <c r="A39546"/>
  <c r="A39550"/>
  <c r="A39554"/>
  <c r="A39558"/>
  <c r="A39562"/>
  <c r="A39566"/>
  <c r="A39570"/>
  <c r="A39574"/>
  <c r="A39578"/>
  <c r="A39582"/>
  <c r="A39586"/>
  <c r="A39590"/>
  <c r="A39594"/>
  <c r="A39598"/>
  <c r="A39602"/>
  <c r="A39606"/>
  <c r="A39610"/>
  <c r="A39614"/>
  <c r="A39618"/>
  <c r="A39622"/>
  <c r="A39626"/>
  <c r="A39630"/>
  <c r="A39634"/>
  <c r="A39638"/>
  <c r="A39642"/>
  <c r="A39646"/>
  <c r="A39650"/>
  <c r="A39654"/>
  <c r="A39658"/>
  <c r="A39662"/>
  <c r="A39666"/>
  <c r="A39670"/>
  <c r="A39674"/>
  <c r="A39678"/>
  <c r="A39682"/>
  <c r="A39686"/>
  <c r="A39690"/>
  <c r="A39694"/>
  <c r="A39698"/>
  <c r="A39702"/>
  <c r="A39706"/>
  <c r="A39710"/>
  <c r="A39714"/>
  <c r="A39718"/>
  <c r="A39722"/>
  <c r="A39726"/>
  <c r="A39730"/>
  <c r="A39734"/>
  <c r="A39738"/>
  <c r="A39742"/>
  <c r="A39746"/>
  <c r="A39750"/>
  <c r="A39754"/>
  <c r="A39758"/>
  <c r="A39762"/>
  <c r="A39766"/>
  <c r="A39770"/>
  <c r="A39774"/>
  <c r="A39778"/>
  <c r="A39782"/>
  <c r="A39786"/>
  <c r="A39790"/>
  <c r="A39794"/>
  <c r="A39798"/>
  <c r="A39802"/>
  <c r="A39806"/>
  <c r="A39810"/>
  <c r="A39814"/>
  <c r="A39818"/>
  <c r="A39822"/>
  <c r="A39826"/>
  <c r="A39830"/>
  <c r="A39834"/>
  <c r="A39838"/>
  <c r="A39842"/>
  <c r="A39846"/>
  <c r="A39850"/>
  <c r="A39854"/>
  <c r="A39858"/>
  <c r="A39862"/>
  <c r="A39866"/>
  <c r="A39870"/>
  <c r="A39874"/>
  <c r="A39878"/>
  <c r="A39882"/>
  <c r="A39886"/>
  <c r="A39890"/>
  <c r="A39894"/>
  <c r="A39898"/>
  <c r="A39902"/>
  <c r="A39906"/>
  <c r="A39910"/>
  <c r="A39914"/>
  <c r="A39918"/>
  <c r="A39922"/>
  <c r="A39926"/>
  <c r="A39930"/>
  <c r="A39934"/>
  <c r="A39938"/>
  <c r="A39942"/>
  <c r="A39946"/>
  <c r="A39950"/>
  <c r="A39954"/>
  <c r="A39958"/>
  <c r="A39962"/>
  <c r="A39966"/>
  <c r="A39970"/>
  <c r="A39974"/>
  <c r="A39978"/>
  <c r="A39982"/>
  <c r="A39986"/>
  <c r="A39990"/>
  <c r="A39994"/>
  <c r="A39998"/>
  <c r="A40002"/>
  <c r="A40006"/>
  <c r="A40010"/>
  <c r="A40014"/>
  <c r="A40018"/>
  <c r="A40022"/>
  <c r="A40026"/>
  <c r="A40030"/>
  <c r="A40034"/>
  <c r="A40038"/>
  <c r="A40042"/>
  <c r="A40046"/>
  <c r="A40050"/>
  <c r="A40054"/>
  <c r="A40058"/>
  <c r="A40062"/>
  <c r="A40066"/>
  <c r="A40070"/>
  <c r="A40074"/>
  <c r="A40078"/>
  <c r="A40082"/>
  <c r="A40086"/>
  <c r="A40090"/>
  <c r="A40094"/>
  <c r="A40098"/>
  <c r="A40102"/>
  <c r="A40106"/>
  <c r="A40110"/>
  <c r="A40114"/>
  <c r="A40118"/>
  <c r="A40122"/>
  <c r="A40126"/>
  <c r="A40130"/>
  <c r="A40134"/>
  <c r="A40138"/>
  <c r="A40142"/>
  <c r="A40146"/>
  <c r="A40150"/>
  <c r="A40154"/>
  <c r="A40158"/>
  <c r="A40162"/>
  <c r="A40166"/>
  <c r="A40170"/>
  <c r="A40174"/>
  <c r="A40178"/>
  <c r="A40182"/>
  <c r="A40186"/>
  <c r="A40190"/>
  <c r="A40194"/>
  <c r="A40198"/>
  <c r="A40202"/>
  <c r="A40206"/>
  <c r="A40210"/>
  <c r="A40214"/>
  <c r="A40218"/>
  <c r="A40222"/>
  <c r="A40226"/>
  <c r="A40230"/>
  <c r="A40234"/>
  <c r="A40238"/>
  <c r="A40242"/>
  <c r="A40246"/>
  <c r="A40250"/>
  <c r="A40254"/>
  <c r="A40258"/>
  <c r="A40262"/>
  <c r="A40266"/>
  <c r="A40270"/>
  <c r="A40274"/>
  <c r="A40278"/>
  <c r="A40282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3203"/>
  <c r="B43205"/>
  <c r="B43207"/>
  <c r="B43209"/>
  <c r="B43211"/>
  <c r="B43213"/>
  <c r="B43215"/>
  <c r="B43217"/>
  <c r="B43219"/>
  <c r="B43221"/>
  <c r="B43223"/>
  <c r="B43225"/>
  <c r="B43227"/>
  <c r="B43229"/>
  <c r="B43231"/>
  <c r="B43233"/>
  <c r="B43235"/>
  <c r="B43237"/>
  <c r="B43239"/>
  <c r="B43241"/>
  <c r="B43243"/>
  <c r="B43245"/>
  <c r="B43247"/>
  <c r="B43249"/>
  <c r="B43251"/>
  <c r="B43253"/>
  <c r="B43255"/>
  <c r="B43257"/>
  <c r="B43259"/>
  <c r="B43261"/>
  <c r="B43220"/>
  <c r="B43228"/>
  <c r="B43234"/>
  <c r="B43240"/>
  <c r="B43246"/>
  <c r="B43252"/>
  <c r="B43258"/>
  <c r="B37143"/>
  <c r="B37155"/>
  <c r="B37163"/>
  <c r="B37171"/>
  <c r="B37179"/>
  <c r="B37187"/>
  <c r="B37195"/>
  <c r="B37203"/>
  <c r="B37211"/>
  <c r="B37219"/>
  <c r="B37227"/>
  <c r="B37235"/>
  <c r="B37243"/>
  <c r="B37251"/>
  <c r="B37259"/>
  <c r="B37267"/>
  <c r="B37275"/>
  <c r="B37283"/>
  <c r="B37291"/>
  <c r="B37299"/>
  <c r="B37307"/>
  <c r="B37315"/>
  <c r="B37323"/>
  <c r="B37331"/>
  <c r="B37339"/>
  <c r="B37347"/>
  <c r="B37355"/>
  <c r="B37363"/>
  <c r="B37371"/>
  <c r="B37379"/>
  <c r="B37387"/>
  <c r="B37395"/>
  <c r="B37403"/>
  <c r="B37411"/>
  <c r="B37419"/>
  <c r="B37427"/>
  <c r="B37435"/>
  <c r="B37443"/>
  <c r="B37451"/>
  <c r="B37459"/>
  <c r="B37467"/>
  <c r="B37475"/>
  <c r="B37483"/>
  <c r="B37491"/>
  <c r="B37499"/>
  <c r="B37507"/>
  <c r="B37515"/>
  <c r="B37523"/>
  <c r="B37531"/>
  <c r="B37539"/>
  <c r="B37547"/>
  <c r="B37555"/>
  <c r="B37563"/>
  <c r="B37571"/>
  <c r="B37579"/>
  <c r="B37587"/>
  <c r="B37603"/>
  <c r="B37611"/>
  <c r="B37619"/>
  <c r="B37627"/>
  <c r="B37635"/>
  <c r="B37643"/>
  <c r="B37651"/>
  <c r="B37659"/>
  <c r="B37667"/>
  <c r="B37675"/>
  <c r="B37683"/>
  <c r="B37691"/>
  <c r="B37699"/>
  <c r="B37715"/>
  <c r="B37723"/>
  <c r="B37731"/>
  <c r="B37739"/>
  <c r="B37747"/>
  <c r="B37755"/>
  <c r="B37763"/>
  <c r="B37771"/>
  <c r="B37779"/>
  <c r="B37787"/>
  <c r="B37799"/>
  <c r="B37807"/>
  <c r="B37819"/>
  <c r="B37831"/>
  <c r="B37843"/>
  <c r="B37859"/>
  <c r="B37867"/>
  <c r="B37879"/>
  <c r="B37891"/>
  <c r="B37903"/>
  <c r="B37919"/>
  <c r="B37927"/>
  <c r="B37939"/>
  <c r="B37951"/>
  <c r="B37967"/>
  <c r="B37979"/>
  <c r="B37987"/>
  <c r="B37999"/>
  <c r="B38011"/>
  <c r="B38023"/>
  <c r="B38039"/>
  <c r="B38051"/>
  <c r="B38063"/>
  <c r="B38071"/>
  <c r="B38087"/>
  <c r="B38095"/>
  <c r="B38111"/>
  <c r="B38123"/>
  <c r="B38131"/>
  <c r="B38143"/>
  <c r="B38155"/>
  <c r="B38171"/>
  <c r="B38183"/>
  <c r="B38191"/>
  <c r="B38203"/>
  <c r="B38219"/>
  <c r="B38231"/>
  <c r="B38243"/>
  <c r="B38251"/>
  <c r="B38267"/>
  <c r="B38279"/>
  <c r="B38291"/>
  <c r="B38303"/>
  <c r="B38315"/>
  <c r="B38327"/>
  <c r="B38339"/>
  <c r="B38355"/>
  <c r="B38367"/>
  <c r="B38375"/>
  <c r="B38387"/>
  <c r="B38399"/>
  <c r="B38415"/>
  <c r="B38427"/>
  <c r="B38439"/>
  <c r="B38455"/>
  <c r="B38471"/>
  <c r="B38483"/>
  <c r="B38491"/>
  <c r="B38503"/>
  <c r="B38519"/>
  <c r="B38531"/>
  <c r="B38539"/>
  <c r="B38551"/>
  <c r="B38563"/>
  <c r="B38575"/>
  <c r="B38583"/>
  <c r="B38595"/>
  <c r="B38607"/>
  <c r="B38619"/>
  <c r="B38635"/>
  <c r="B38647"/>
  <c r="B38655"/>
  <c r="B38671"/>
  <c r="B38679"/>
  <c r="B38695"/>
  <c r="B38703"/>
  <c r="B38719"/>
  <c r="B38727"/>
  <c r="B38739"/>
  <c r="B38751"/>
  <c r="B38767"/>
  <c r="B38779"/>
  <c r="B38791"/>
  <c r="B38799"/>
  <c r="B38811"/>
  <c r="B38823"/>
  <c r="B38839"/>
  <c r="B38847"/>
  <c r="B38863"/>
  <c r="B38875"/>
  <c r="B38883"/>
  <c r="B38899"/>
  <c r="B38911"/>
  <c r="B38923"/>
  <c r="B38931"/>
  <c r="B38947"/>
  <c r="B38959"/>
  <c r="B38975"/>
  <c r="B38987"/>
  <c r="B38995"/>
  <c r="B39007"/>
  <c r="B39023"/>
  <c r="B39035"/>
  <c r="B39043"/>
  <c r="B39055"/>
  <c r="B39067"/>
  <c r="B39079"/>
  <c r="B39095"/>
  <c r="B39107"/>
  <c r="B39115"/>
  <c r="B39127"/>
  <c r="B39143"/>
  <c r="B39151"/>
  <c r="B39163"/>
  <c r="B39179"/>
  <c r="B39191"/>
  <c r="B39199"/>
  <c r="B39211"/>
  <c r="B39223"/>
  <c r="B39239"/>
  <c r="B39251"/>
  <c r="B39263"/>
  <c r="B39271"/>
  <c r="B39279"/>
  <c r="B39291"/>
  <c r="B39299"/>
  <c r="B39311"/>
  <c r="B39327"/>
  <c r="B39339"/>
  <c r="B39347"/>
  <c r="B39359"/>
  <c r="B39375"/>
  <c r="B39387"/>
  <c r="B39395"/>
  <c r="B39407"/>
  <c r="B39423"/>
  <c r="B39435"/>
  <c r="B39443"/>
  <c r="B39455"/>
  <c r="B39467"/>
  <c r="B39479"/>
  <c r="B39495"/>
  <c r="B39507"/>
  <c r="B39515"/>
  <c r="B39527"/>
  <c r="B39543"/>
  <c r="B39555"/>
  <c r="B39563"/>
  <c r="B39571"/>
  <c r="B39583"/>
  <c r="B39595"/>
  <c r="B39611"/>
  <c r="B39619"/>
  <c r="B39631"/>
  <c r="B39647"/>
  <c r="B39659"/>
  <c r="B39667"/>
  <c r="B39675"/>
  <c r="B39687"/>
  <c r="B39695"/>
  <c r="B39707"/>
  <c r="B39719"/>
  <c r="B39731"/>
  <c r="B39747"/>
  <c r="B39759"/>
  <c r="B39771"/>
  <c r="B39779"/>
  <c r="B39795"/>
  <c r="B39807"/>
  <c r="B39815"/>
  <c r="B39827"/>
  <c r="B39843"/>
  <c r="B39855"/>
  <c r="B39863"/>
  <c r="B39875"/>
  <c r="B39891"/>
  <c r="B39903"/>
  <c r="B39911"/>
  <c r="B39923"/>
  <c r="B39939"/>
  <c r="B39951"/>
  <c r="B39959"/>
  <c r="B39975"/>
  <c r="B39983"/>
  <c r="B39995"/>
  <c r="B40007"/>
  <c r="B40023"/>
  <c r="B40035"/>
  <c r="B40043"/>
  <c r="B40055"/>
  <c r="B40067"/>
  <c r="B40083"/>
  <c r="B40091"/>
  <c r="B40103"/>
  <c r="B40115"/>
  <c r="B40127"/>
  <c r="B40135"/>
  <c r="B40147"/>
  <c r="B40155"/>
  <c r="B40167"/>
  <c r="B40179"/>
  <c r="B40195"/>
  <c r="B40207"/>
  <c r="B40215"/>
  <c r="B40227"/>
  <c r="B40243"/>
  <c r="B40255"/>
  <c r="B40267"/>
  <c r="B40275"/>
  <c r="A40286"/>
  <c r="A40294"/>
  <c r="A40300"/>
  <c r="A40306"/>
  <c r="A40310"/>
  <c r="A40314"/>
  <c r="A40320"/>
  <c r="A40326"/>
  <c r="A40330"/>
  <c r="A40336"/>
  <c r="A40342"/>
  <c r="A40350"/>
  <c r="A40356"/>
  <c r="A40360"/>
  <c r="A40366"/>
  <c r="A40374"/>
  <c r="A40380"/>
  <c r="A40384"/>
  <c r="A40392"/>
  <c r="A40398"/>
  <c r="A40404"/>
  <c r="A40408"/>
  <c r="A40414"/>
  <c r="A40422"/>
  <c r="A40428"/>
  <c r="A40434"/>
  <c r="A40438"/>
  <c r="A40444"/>
  <c r="A40450"/>
  <c r="A40454"/>
  <c r="A40460"/>
  <c r="A40468"/>
  <c r="A40474"/>
  <c r="A40478"/>
  <c r="A40486"/>
  <c r="A40492"/>
  <c r="A40496"/>
  <c r="A40502"/>
  <c r="A40510"/>
  <c r="A40518"/>
  <c r="A40526"/>
  <c r="A40530"/>
  <c r="A40536"/>
  <c r="A40542"/>
  <c r="A40550"/>
  <c r="A40556"/>
  <c r="A40562"/>
  <c r="A40568"/>
  <c r="A40572"/>
  <c r="A40580"/>
  <c r="A40586"/>
  <c r="A40590"/>
  <c r="A40596"/>
  <c r="A40604"/>
  <c r="A40612"/>
  <c r="A40620"/>
  <c r="A40624"/>
  <c r="A40632"/>
  <c r="A40636"/>
  <c r="A40642"/>
  <c r="A40650"/>
  <c r="A40656"/>
  <c r="A40660"/>
  <c r="A40666"/>
  <c r="A40672"/>
  <c r="A40680"/>
  <c r="A40684"/>
  <c r="A40690"/>
  <c r="A40700"/>
  <c r="A40706"/>
  <c r="A40710"/>
  <c r="A40718"/>
  <c r="A40722"/>
  <c r="A40730"/>
  <c r="A40734"/>
  <c r="A40742"/>
  <c r="A40748"/>
  <c r="A40754"/>
  <c r="A40758"/>
  <c r="A40764"/>
  <c r="A40772"/>
  <c r="A40776"/>
  <c r="A40782"/>
  <c r="A40788"/>
  <c r="A40794"/>
  <c r="A40798"/>
  <c r="A40804"/>
  <c r="A40812"/>
  <c r="A40818"/>
  <c r="A40822"/>
  <c r="A40828"/>
  <c r="A40832"/>
  <c r="A40838"/>
  <c r="A40842"/>
  <c r="A40850"/>
  <c r="A40854"/>
  <c r="A40862"/>
  <c r="A40866"/>
  <c r="A40874"/>
  <c r="A40878"/>
  <c r="A40886"/>
  <c r="A40892"/>
  <c r="A40898"/>
  <c r="A40902"/>
  <c r="A40908"/>
  <c r="A40912"/>
  <c r="A40920"/>
  <c r="A40926"/>
  <c r="A40932"/>
  <c r="A40936"/>
  <c r="A40942"/>
  <c r="A40950"/>
  <c r="A40956"/>
  <c r="A40960"/>
  <c r="A40966"/>
  <c r="A40974"/>
  <c r="A40978"/>
  <c r="A40984"/>
  <c r="A40990"/>
  <c r="A40998"/>
  <c r="A41002"/>
  <c r="A41010"/>
  <c r="A41018"/>
  <c r="A41024"/>
  <c r="A41032"/>
  <c r="A41036"/>
  <c r="A41044"/>
  <c r="A41050"/>
  <c r="A41054"/>
  <c r="A41062"/>
  <c r="A41068"/>
  <c r="A41072"/>
  <c r="A41078"/>
  <c r="A41084"/>
  <c r="A41088"/>
  <c r="A41096"/>
  <c r="A41102"/>
  <c r="A41106"/>
  <c r="A41112"/>
  <c r="A41120"/>
  <c r="A41126"/>
  <c r="A41130"/>
  <c r="A41136"/>
  <c r="A41142"/>
  <c r="A41150"/>
  <c r="A41156"/>
  <c r="A41160"/>
  <c r="A41166"/>
  <c r="A41174"/>
  <c r="A41180"/>
  <c r="A41184"/>
  <c r="A41192"/>
  <c r="A41196"/>
  <c r="A41204"/>
  <c r="A41208"/>
  <c r="A41216"/>
  <c r="A41220"/>
  <c r="A41228"/>
  <c r="A41232"/>
  <c r="A41240"/>
  <c r="A41244"/>
  <c r="A41252"/>
  <c r="A41256"/>
  <c r="A41264"/>
  <c r="A41270"/>
  <c r="A41276"/>
  <c r="A41280"/>
  <c r="A41288"/>
  <c r="A41294"/>
  <c r="A41298"/>
  <c r="A41304"/>
  <c r="A41312"/>
  <c r="A41316"/>
  <c r="A41324"/>
  <c r="A41328"/>
  <c r="A41336"/>
  <c r="A41340"/>
  <c r="A41348"/>
  <c r="A41352"/>
  <c r="A41360"/>
  <c r="A41366"/>
  <c r="A41370"/>
  <c r="A41378"/>
  <c r="A41384"/>
  <c r="A41388"/>
  <c r="A41396"/>
  <c r="A41402"/>
  <c r="A41406"/>
  <c r="A41412"/>
  <c r="A41418"/>
  <c r="A41426"/>
  <c r="A41430"/>
  <c r="A41438"/>
  <c r="A41442"/>
  <c r="A41450"/>
  <c r="A41456"/>
  <c r="A41460"/>
  <c r="A41468"/>
  <c r="A41474"/>
  <c r="A41478"/>
  <c r="A41486"/>
  <c r="A41492"/>
  <c r="A41496"/>
  <c r="A41500"/>
  <c r="A41508"/>
  <c r="A41516"/>
  <c r="A41524"/>
  <c r="A41530"/>
  <c r="A41536"/>
  <c r="A41542"/>
  <c r="A41550"/>
  <c r="A41556"/>
  <c r="A41560"/>
  <c r="A41566"/>
  <c r="A41574"/>
  <c r="A41580"/>
  <c r="A41586"/>
  <c r="A41590"/>
  <c r="A41596"/>
  <c r="A41604"/>
  <c r="A41610"/>
  <c r="A41614"/>
  <c r="A41620"/>
  <c r="A41628"/>
  <c r="A41634"/>
  <c r="A41638"/>
  <c r="A41644"/>
  <c r="A41652"/>
  <c r="A41656"/>
  <c r="A41664"/>
  <c r="A41670"/>
  <c r="A41674"/>
  <c r="A41680"/>
  <c r="A41688"/>
  <c r="A41694"/>
  <c r="A41700"/>
  <c r="A41704"/>
  <c r="A41710"/>
  <c r="A41718"/>
  <c r="A41724"/>
  <c r="A41730"/>
  <c r="A41734"/>
  <c r="A41740"/>
  <c r="A41748"/>
  <c r="A41754"/>
  <c r="A41758"/>
  <c r="A41764"/>
  <c r="A41772"/>
  <c r="A41778"/>
  <c r="A41784"/>
  <c r="A41788"/>
  <c r="A41796"/>
  <c r="A41800"/>
  <c r="A41806"/>
  <c r="A41814"/>
  <c r="A41820"/>
  <c r="A41824"/>
  <c r="A41828"/>
  <c r="A41834"/>
  <c r="A41840"/>
  <c r="A41846"/>
  <c r="A41852"/>
  <c r="A41856"/>
  <c r="A41862"/>
  <c r="A41868"/>
  <c r="A41876"/>
  <c r="A41882"/>
  <c r="A41886"/>
  <c r="A41894"/>
  <c r="A41898"/>
  <c r="A41906"/>
  <c r="A41912"/>
  <c r="A41918"/>
  <c r="A41922"/>
  <c r="A41928"/>
  <c r="A41932"/>
  <c r="A41938"/>
  <c r="A41942"/>
  <c r="A41948"/>
  <c r="A41956"/>
  <c r="A41962"/>
  <c r="A41966"/>
  <c r="A41972"/>
  <c r="A41980"/>
  <c r="A41986"/>
  <c r="A41992"/>
  <c r="A41996"/>
  <c r="A42002"/>
  <c r="A42008"/>
  <c r="A42014"/>
  <c r="A42020"/>
  <c r="A42028"/>
  <c r="A42034"/>
  <c r="A42040"/>
  <c r="A42046"/>
  <c r="A42050"/>
  <c r="A42056"/>
  <c r="A42064"/>
  <c r="A42068"/>
  <c r="A42074"/>
  <c r="A42080"/>
  <c r="A42088"/>
  <c r="A42092"/>
  <c r="A42100"/>
  <c r="A42106"/>
  <c r="A42110"/>
  <c r="A42118"/>
  <c r="A42124"/>
  <c r="A42128"/>
  <c r="A42134"/>
  <c r="A42142"/>
  <c r="A42146"/>
  <c r="A42152"/>
  <c r="A42160"/>
  <c r="A42164"/>
  <c r="A42170"/>
  <c r="A42178"/>
  <c r="A42182"/>
  <c r="A42190"/>
  <c r="A42194"/>
  <c r="A42202"/>
  <c r="A42208"/>
  <c r="A42212"/>
  <c r="A42218"/>
  <c r="A42224"/>
  <c r="A42228"/>
  <c r="A42234"/>
  <c r="A42240"/>
  <c r="A42246"/>
  <c r="A42254"/>
  <c r="A42260"/>
  <c r="A42264"/>
  <c r="A42270"/>
  <c r="A42278"/>
  <c r="A42284"/>
  <c r="A42288"/>
  <c r="A42294"/>
  <c r="A42302"/>
  <c r="A42308"/>
  <c r="A42312"/>
  <c r="A42320"/>
  <c r="A42326"/>
  <c r="A42330"/>
  <c r="A42336"/>
  <c r="A42342"/>
  <c r="A42350"/>
  <c r="A42356"/>
  <c r="A42360"/>
  <c r="A42366"/>
  <c r="A42374"/>
  <c r="A42380"/>
  <c r="A42384"/>
  <c r="A42392"/>
  <c r="A42398"/>
  <c r="A42402"/>
  <c r="A42408"/>
  <c r="A42414"/>
  <c r="A42420"/>
  <c r="A42424"/>
  <c r="A42432"/>
  <c r="A42436"/>
  <c r="A42444"/>
  <c r="A42448"/>
  <c r="A42456"/>
  <c r="A42460"/>
  <c r="A42468"/>
  <c r="A42472"/>
  <c r="A42478"/>
  <c r="A42484"/>
  <c r="A42492"/>
  <c r="A42498"/>
  <c r="A42504"/>
  <c r="A42510"/>
  <c r="A42514"/>
  <c r="A42520"/>
  <c r="A42526"/>
  <c r="A42532"/>
  <c r="A42540"/>
  <c r="A42546"/>
  <c r="A42550"/>
  <c r="A42558"/>
  <c r="A42562"/>
  <c r="A42570"/>
  <c r="A42574"/>
  <c r="A42582"/>
  <c r="A42588"/>
  <c r="A42592"/>
  <c r="A42598"/>
  <c r="A42606"/>
  <c r="A42612"/>
  <c r="A42618"/>
  <c r="A42622"/>
  <c r="A42630"/>
  <c r="A42634"/>
  <c r="A42642"/>
  <c r="A42646"/>
  <c r="A42654"/>
  <c r="A42658"/>
  <c r="A42666"/>
  <c r="A42670"/>
  <c r="A42678"/>
  <c r="A42682"/>
  <c r="A42690"/>
  <c r="A42694"/>
  <c r="A42702"/>
  <c r="A42708"/>
  <c r="A42712"/>
  <c r="A42720"/>
  <c r="A42728"/>
  <c r="A42734"/>
  <c r="A42742"/>
  <c r="A42748"/>
  <c r="A42752"/>
  <c r="A42758"/>
  <c r="A42764"/>
  <c r="A42770"/>
  <c r="A42778"/>
  <c r="A42782"/>
  <c r="A42790"/>
  <c r="A42794"/>
  <c r="A42802"/>
  <c r="A42808"/>
  <c r="A42812"/>
  <c r="A42818"/>
  <c r="A42824"/>
  <c r="A42832"/>
  <c r="A42838"/>
  <c r="A42844"/>
  <c r="A42850"/>
  <c r="A42854"/>
  <c r="A42860"/>
  <c r="A42868"/>
  <c r="A42874"/>
  <c r="A42878"/>
  <c r="A42884"/>
  <c r="A42890"/>
  <c r="A42896"/>
  <c r="A42904"/>
  <c r="A42910"/>
  <c r="A42914"/>
  <c r="A42922"/>
  <c r="A42928"/>
  <c r="A42932"/>
  <c r="A42940"/>
  <c r="A42946"/>
  <c r="A42950"/>
  <c r="A42956"/>
  <c r="A42964"/>
  <c r="A42970"/>
  <c r="A42974"/>
  <c r="A42980"/>
  <c r="A42988"/>
  <c r="A42994"/>
  <c r="A42998"/>
  <c r="A43004"/>
  <c r="A43010"/>
  <c r="A43014"/>
  <c r="A43020"/>
  <c r="A43028"/>
  <c r="A43034"/>
  <c r="A43038"/>
  <c r="A43042"/>
  <c r="A43048"/>
  <c r="A43054"/>
  <c r="A43058"/>
  <c r="A43066"/>
  <c r="A43070"/>
  <c r="A43076"/>
  <c r="A43082"/>
  <c r="A43090"/>
  <c r="A43096"/>
  <c r="A43100"/>
  <c r="A43106"/>
  <c r="A43114"/>
  <c r="A43120"/>
  <c r="A43126"/>
  <c r="A43130"/>
  <c r="A43134"/>
  <c r="A43140"/>
  <c r="A43146"/>
  <c r="A43154"/>
  <c r="A43160"/>
  <c r="A43164"/>
  <c r="A43170"/>
  <c r="A43178"/>
  <c r="A43184"/>
  <c r="A43188"/>
  <c r="A43194"/>
  <c r="A43202"/>
  <c r="A43208"/>
  <c r="A43212"/>
  <c r="A43218"/>
  <c r="A43226"/>
  <c r="A43230"/>
  <c r="A43236"/>
  <c r="A43244"/>
  <c r="A43252"/>
  <c r="A43258"/>
  <c r="B21154"/>
  <c r="B21666"/>
  <c r="B22178"/>
  <c r="B22690"/>
  <c r="B23202"/>
  <c r="B23714"/>
  <c r="B23954"/>
  <c r="B24125"/>
  <c r="A24276"/>
  <c r="A24404"/>
  <c r="A24532"/>
  <c r="A24660"/>
  <c r="A24788"/>
  <c r="A24916"/>
  <c r="A25044"/>
  <c r="A25172"/>
  <c r="A25300"/>
  <c r="A25428"/>
  <c r="A25556"/>
  <c r="A25684"/>
  <c r="A25812"/>
  <c r="A25940"/>
  <c r="A26068"/>
  <c r="A26196"/>
  <c r="A26324"/>
  <c r="A26452"/>
  <c r="A26580"/>
  <c r="A26708"/>
  <c r="A26836"/>
  <c r="B26962"/>
  <c r="B26995"/>
  <c r="B27027"/>
  <c r="B27059"/>
  <c r="B27091"/>
  <c r="B27123"/>
  <c r="B27155"/>
  <c r="B27187"/>
  <c r="B27219"/>
  <c r="B27251"/>
  <c r="B27283"/>
  <c r="B27315"/>
  <c r="B27347"/>
  <c r="B27379"/>
  <c r="B27411"/>
  <c r="B27443"/>
  <c r="B27475"/>
  <c r="B27507"/>
  <c r="B27539"/>
  <c r="B27571"/>
  <c r="B27603"/>
  <c r="B27635"/>
  <c r="B27667"/>
  <c r="B27699"/>
  <c r="B27731"/>
  <c r="B27763"/>
  <c r="B27795"/>
  <c r="B27827"/>
  <c r="B27859"/>
  <c r="B27891"/>
  <c r="B27923"/>
  <c r="B27955"/>
  <c r="B27987"/>
  <c r="B28019"/>
  <c r="B28051"/>
  <c r="B28083"/>
  <c r="B28115"/>
  <c r="B28147"/>
  <c r="B28179"/>
  <c r="B28211"/>
  <c r="B28243"/>
  <c r="B28275"/>
  <c r="B28307"/>
  <c r="B28339"/>
  <c r="B28371"/>
  <c r="B28403"/>
  <c r="B28435"/>
  <c r="B28467"/>
  <c r="B28499"/>
  <c r="B28531"/>
  <c r="B28563"/>
  <c r="B28595"/>
  <c r="B28627"/>
  <c r="B28659"/>
  <c r="B28691"/>
  <c r="B28723"/>
  <c r="B28755"/>
  <c r="B28787"/>
  <c r="B28819"/>
  <c r="B28851"/>
  <c r="B28883"/>
  <c r="B28915"/>
  <c r="B28947"/>
  <c r="B28979"/>
  <c r="B29011"/>
  <c r="B29043"/>
  <c r="B29075"/>
  <c r="B29107"/>
  <c r="B29139"/>
  <c r="B29171"/>
  <c r="B29203"/>
  <c r="B29235"/>
  <c r="B29267"/>
  <c r="B29299"/>
  <c r="B29331"/>
  <c r="B29363"/>
  <c r="B29395"/>
  <c r="B29427"/>
  <c r="B29459"/>
  <c r="B29491"/>
  <c r="B29523"/>
  <c r="B29555"/>
  <c r="B29587"/>
  <c r="B29619"/>
  <c r="B29651"/>
  <c r="B29683"/>
  <c r="B29715"/>
  <c r="B29747"/>
  <c r="B29779"/>
  <c r="B29811"/>
  <c r="B29843"/>
  <c r="B29875"/>
  <c r="B29907"/>
  <c r="B29939"/>
  <c r="B29971"/>
  <c r="B30003"/>
  <c r="B30035"/>
  <c r="B30067"/>
  <c r="B30099"/>
  <c r="B30131"/>
  <c r="B30163"/>
  <c r="B30195"/>
  <c r="B30227"/>
  <c r="B30259"/>
  <c r="B30291"/>
  <c r="B30323"/>
  <c r="B30355"/>
  <c r="B30387"/>
  <c r="B30419"/>
  <c r="B30451"/>
  <c r="B30483"/>
  <c r="B30515"/>
  <c r="B30547"/>
  <c r="B30579"/>
  <c r="B30611"/>
  <c r="B30643"/>
  <c r="B30675"/>
  <c r="B30707"/>
  <c r="B30739"/>
  <c r="B30771"/>
  <c r="B30803"/>
  <c r="B30835"/>
  <c r="B30867"/>
  <c r="B30899"/>
  <c r="B30931"/>
  <c r="B30963"/>
  <c r="B30995"/>
  <c r="B31027"/>
  <c r="B31059"/>
  <c r="B31091"/>
  <c r="B31123"/>
  <c r="B31155"/>
  <c r="B31187"/>
  <c r="B31219"/>
  <c r="B31251"/>
  <c r="B31283"/>
  <c r="B31315"/>
  <c r="B31347"/>
  <c r="B31379"/>
  <c r="B31411"/>
  <c r="B31443"/>
  <c r="B31475"/>
  <c r="B31507"/>
  <c r="B31539"/>
  <c r="B31571"/>
  <c r="B31603"/>
  <c r="B31635"/>
  <c r="B31667"/>
  <c r="B31699"/>
  <c r="B31731"/>
  <c r="B31763"/>
  <c r="B31795"/>
  <c r="B31827"/>
  <c r="B31859"/>
  <c r="B31891"/>
  <c r="B31923"/>
  <c r="B31955"/>
  <c r="B31987"/>
  <c r="B32019"/>
  <c r="B32051"/>
  <c r="B32083"/>
  <c r="B32115"/>
  <c r="B32147"/>
  <c r="B32179"/>
  <c r="B32211"/>
  <c r="B32243"/>
  <c r="B32275"/>
  <c r="B32307"/>
  <c r="B32339"/>
  <c r="B32371"/>
  <c r="B32403"/>
  <c r="B32435"/>
  <c r="B32467"/>
  <c r="B32499"/>
  <c r="B32531"/>
  <c r="B32563"/>
  <c r="B32595"/>
  <c r="B32627"/>
  <c r="B32659"/>
  <c r="B32691"/>
  <c r="B32723"/>
  <c r="B32755"/>
  <c r="B32787"/>
  <c r="B32819"/>
  <c r="B32851"/>
  <c r="B32883"/>
  <c r="B32915"/>
  <c r="B32947"/>
  <c r="B32979"/>
  <c r="B33011"/>
  <c r="B33043"/>
  <c r="B33075"/>
  <c r="B33107"/>
  <c r="B33139"/>
  <c r="B33171"/>
  <c r="B33203"/>
  <c r="B33235"/>
  <c r="B33267"/>
  <c r="B33299"/>
  <c r="B33331"/>
  <c r="B33363"/>
  <c r="B33395"/>
  <c r="B33417"/>
  <c r="B33433"/>
  <c r="B33449"/>
  <c r="B33465"/>
  <c r="B33481"/>
  <c r="B33497"/>
  <c r="B33513"/>
  <c r="B33529"/>
  <c r="B33545"/>
  <c r="B33561"/>
  <c r="B33577"/>
  <c r="B33593"/>
  <c r="B33609"/>
  <c r="B33625"/>
  <c r="B33641"/>
  <c r="B33657"/>
  <c r="B33673"/>
  <c r="B33689"/>
  <c r="B33705"/>
  <c r="B33721"/>
  <c r="B33737"/>
  <c r="B33753"/>
  <c r="B33769"/>
  <c r="B33785"/>
  <c r="B33801"/>
  <c r="B33817"/>
  <c r="B33833"/>
  <c r="B33849"/>
  <c r="B33865"/>
  <c r="B33881"/>
  <c r="B33897"/>
  <c r="B33913"/>
  <c r="B33929"/>
  <c r="B33945"/>
  <c r="B33961"/>
  <c r="B33977"/>
  <c r="B33993"/>
  <c r="B34009"/>
  <c r="B34025"/>
  <c r="B34041"/>
  <c r="B34057"/>
  <c r="B34073"/>
  <c r="B34089"/>
  <c r="B34105"/>
  <c r="B34121"/>
  <c r="A34133"/>
  <c r="B34138"/>
  <c r="B34143"/>
  <c r="A34149"/>
  <c r="B34154"/>
  <c r="B34159"/>
  <c r="A34165"/>
  <c r="B34169"/>
  <c r="B34173"/>
  <c r="B34177"/>
  <c r="B34181"/>
  <c r="B34185"/>
  <c r="B34189"/>
  <c r="B34193"/>
  <c r="B34197"/>
  <c r="B34201"/>
  <c r="B34205"/>
  <c r="B34209"/>
  <c r="B34213"/>
  <c r="B34217"/>
  <c r="B34221"/>
  <c r="B34225"/>
  <c r="B34229"/>
  <c r="B34233"/>
  <c r="B34237"/>
  <c r="B34241"/>
  <c r="B34245"/>
  <c r="B34249"/>
  <c r="B34253"/>
  <c r="B34257"/>
  <c r="B34261"/>
  <c r="B34265"/>
  <c r="B34269"/>
  <c r="B34273"/>
  <c r="B34277"/>
  <c r="B34281"/>
  <c r="B34285"/>
  <c r="B34289"/>
  <c r="B34293"/>
  <c r="B34297"/>
  <c r="B34301"/>
  <c r="B34305"/>
  <c r="B34309"/>
  <c r="B34313"/>
  <c r="B34317"/>
  <c r="B34321"/>
  <c r="B34325"/>
  <c r="B34329"/>
  <c r="B34333"/>
  <c r="B34337"/>
  <c r="B34341"/>
  <c r="B34345"/>
  <c r="B34349"/>
  <c r="B34353"/>
  <c r="B34357"/>
  <c r="B34361"/>
  <c r="B34365"/>
  <c r="B34369"/>
  <c r="B34373"/>
  <c r="B34377"/>
  <c r="B34381"/>
  <c r="B34385"/>
  <c r="B34389"/>
  <c r="B34393"/>
  <c r="B34397"/>
  <c r="B34401"/>
  <c r="B34405"/>
  <c r="B34409"/>
  <c r="B34413"/>
  <c r="B34417"/>
  <c r="B34421"/>
  <c r="B34425"/>
  <c r="B34429"/>
  <c r="B34433"/>
  <c r="B34437"/>
  <c r="B34441"/>
  <c r="B34445"/>
  <c r="B34449"/>
  <c r="B34453"/>
  <c r="B34457"/>
  <c r="B34461"/>
  <c r="B34465"/>
  <c r="B34469"/>
  <c r="B34473"/>
  <c r="B34477"/>
  <c r="B34481"/>
  <c r="B34485"/>
  <c r="B34489"/>
  <c r="B34493"/>
  <c r="B34497"/>
  <c r="B34501"/>
  <c r="B34505"/>
  <c r="B34509"/>
  <c r="B34513"/>
  <c r="B34517"/>
  <c r="B34521"/>
  <c r="B34525"/>
  <c r="B34529"/>
  <c r="B34533"/>
  <c r="B34537"/>
  <c r="B34541"/>
  <c r="B34545"/>
  <c r="B34549"/>
  <c r="B34553"/>
  <c r="B34557"/>
  <c r="B34561"/>
  <c r="B34565"/>
  <c r="B34569"/>
  <c r="B34573"/>
  <c r="B34577"/>
  <c r="B34581"/>
  <c r="B34585"/>
  <c r="B34589"/>
  <c r="B34593"/>
  <c r="B34597"/>
  <c r="B34601"/>
  <c r="B34605"/>
  <c r="B34609"/>
  <c r="B34613"/>
  <c r="B34617"/>
  <c r="B34621"/>
  <c r="B34625"/>
  <c r="B34629"/>
  <c r="B34633"/>
  <c r="B34637"/>
  <c r="B34641"/>
  <c r="B34645"/>
  <c r="B34649"/>
  <c r="B34653"/>
  <c r="B34657"/>
  <c r="B34661"/>
  <c r="B34665"/>
  <c r="B34669"/>
  <c r="B34673"/>
  <c r="B34677"/>
  <c r="B34681"/>
  <c r="B34685"/>
  <c r="B34689"/>
  <c r="B34693"/>
  <c r="B34697"/>
  <c r="B34701"/>
  <c r="B34705"/>
  <c r="B34709"/>
  <c r="B34713"/>
  <c r="B34717"/>
  <c r="B34721"/>
  <c r="B34725"/>
  <c r="B34729"/>
  <c r="B34733"/>
  <c r="B34737"/>
  <c r="B34741"/>
  <c r="B34745"/>
  <c r="B34749"/>
  <c r="B34753"/>
  <c r="B34757"/>
  <c r="B34761"/>
  <c r="B34765"/>
  <c r="B34769"/>
  <c r="B34773"/>
  <c r="B34777"/>
  <c r="B34781"/>
  <c r="B34785"/>
  <c r="B34789"/>
  <c r="B34793"/>
  <c r="B34797"/>
  <c r="B34801"/>
  <c r="B34805"/>
  <c r="B34809"/>
  <c r="B34813"/>
  <c r="B34817"/>
  <c r="B34821"/>
  <c r="B34825"/>
  <c r="B34829"/>
  <c r="B34833"/>
  <c r="B34837"/>
  <c r="B34841"/>
  <c r="B34845"/>
  <c r="B34849"/>
  <c r="B34853"/>
  <c r="B34857"/>
  <c r="B34861"/>
  <c r="B34865"/>
  <c r="B34869"/>
  <c r="B34873"/>
  <c r="B34877"/>
  <c r="B34881"/>
  <c r="B34885"/>
  <c r="B34889"/>
  <c r="B34893"/>
  <c r="B34897"/>
  <c r="B34901"/>
  <c r="B34905"/>
  <c r="B34909"/>
  <c r="B34913"/>
  <c r="B34917"/>
  <c r="B34921"/>
  <c r="B34925"/>
  <c r="B34929"/>
  <c r="B34933"/>
  <c r="B34937"/>
  <c r="B34941"/>
  <c r="B34945"/>
  <c r="B34949"/>
  <c r="B34953"/>
  <c r="B34957"/>
  <c r="B34961"/>
  <c r="B34965"/>
  <c r="B34969"/>
  <c r="B34973"/>
  <c r="B34977"/>
  <c r="B34981"/>
  <c r="B34985"/>
  <c r="B34989"/>
  <c r="B34993"/>
  <c r="B34997"/>
  <c r="B35001"/>
  <c r="B35005"/>
  <c r="B35009"/>
  <c r="B35013"/>
  <c r="B35017"/>
  <c r="B35021"/>
  <c r="B35025"/>
  <c r="B35029"/>
  <c r="B35033"/>
  <c r="B35037"/>
  <c r="B35041"/>
  <c r="B35045"/>
  <c r="B35049"/>
  <c r="B35053"/>
  <c r="B35057"/>
  <c r="B35061"/>
  <c r="B35065"/>
  <c r="B35069"/>
  <c r="B35073"/>
  <c r="B35077"/>
  <c r="B35081"/>
  <c r="B35085"/>
  <c r="B35089"/>
  <c r="B35093"/>
  <c r="B35097"/>
  <c r="B35101"/>
  <c r="B35105"/>
  <c r="B35109"/>
  <c r="B35113"/>
  <c r="B35117"/>
  <c r="B35121"/>
  <c r="B35125"/>
  <c r="B35129"/>
  <c r="B35133"/>
  <c r="B35137"/>
  <c r="B35141"/>
  <c r="B35145"/>
  <c r="B35149"/>
  <c r="B35153"/>
  <c r="B35157"/>
  <c r="B35161"/>
  <c r="B35165"/>
  <c r="B35169"/>
  <c r="B35173"/>
  <c r="B35177"/>
  <c r="B35181"/>
  <c r="B35185"/>
  <c r="B35189"/>
  <c r="B35193"/>
  <c r="B35197"/>
  <c r="B35201"/>
  <c r="B35205"/>
  <c r="B35209"/>
  <c r="B35213"/>
  <c r="B35217"/>
  <c r="B35221"/>
  <c r="B35225"/>
  <c r="B35229"/>
  <c r="B35233"/>
  <c r="B35237"/>
  <c r="B35241"/>
  <c r="B35245"/>
  <c r="B35249"/>
  <c r="B35253"/>
  <c r="B35257"/>
  <c r="B35261"/>
  <c r="B35265"/>
  <c r="B35269"/>
  <c r="B35273"/>
  <c r="B35277"/>
  <c r="B35281"/>
  <c r="B35285"/>
  <c r="B35289"/>
  <c r="B35293"/>
  <c r="B35297"/>
  <c r="B35301"/>
  <c r="B35305"/>
  <c r="B35309"/>
  <c r="B35313"/>
  <c r="B35317"/>
  <c r="B35321"/>
  <c r="B35325"/>
  <c r="B35329"/>
  <c r="B35333"/>
  <c r="B35337"/>
  <c r="B35341"/>
  <c r="B35345"/>
  <c r="B35349"/>
  <c r="B35353"/>
  <c r="B35357"/>
  <c r="B35361"/>
  <c r="B35365"/>
  <c r="B35369"/>
  <c r="B35373"/>
  <c r="B35377"/>
  <c r="B35381"/>
  <c r="B35385"/>
  <c r="B35389"/>
  <c r="B35393"/>
  <c r="B35397"/>
  <c r="B35401"/>
  <c r="B35405"/>
  <c r="B35409"/>
  <c r="B35413"/>
  <c r="B35417"/>
  <c r="B35421"/>
  <c r="B35425"/>
  <c r="B35429"/>
  <c r="B35433"/>
  <c r="B35437"/>
  <c r="B35441"/>
  <c r="B35445"/>
  <c r="B35449"/>
  <c r="B35453"/>
  <c r="B35457"/>
  <c r="B35461"/>
  <c r="B35465"/>
  <c r="B35469"/>
  <c r="B35473"/>
  <c r="B35477"/>
  <c r="B35481"/>
  <c r="B35485"/>
  <c r="B35489"/>
  <c r="B35493"/>
  <c r="B35497"/>
  <c r="B35501"/>
  <c r="B35505"/>
  <c r="B35509"/>
  <c r="B35513"/>
  <c r="B35517"/>
  <c r="B35521"/>
  <c r="B35525"/>
  <c r="B35529"/>
  <c r="B35533"/>
  <c r="B35537"/>
  <c r="B35541"/>
  <c r="B35545"/>
  <c r="B35549"/>
  <c r="B35553"/>
  <c r="B35557"/>
  <c r="B35561"/>
  <c r="B35565"/>
  <c r="B35569"/>
  <c r="B35573"/>
  <c r="B35577"/>
  <c r="B35581"/>
  <c r="B35585"/>
  <c r="B35589"/>
  <c r="B35593"/>
  <c r="B35597"/>
  <c r="B35601"/>
  <c r="B35605"/>
  <c r="B35609"/>
  <c r="B35613"/>
  <c r="B35617"/>
  <c r="B35621"/>
  <c r="B35625"/>
  <c r="B35629"/>
  <c r="B35633"/>
  <c r="B35637"/>
  <c r="B35641"/>
  <c r="B35645"/>
  <c r="B35649"/>
  <c r="B35653"/>
  <c r="B35657"/>
  <c r="B35661"/>
  <c r="B35665"/>
  <c r="B35669"/>
  <c r="B35673"/>
  <c r="B35677"/>
  <c r="B35681"/>
  <c r="B35685"/>
  <c r="B35689"/>
  <c r="B35693"/>
  <c r="B35697"/>
  <c r="B35701"/>
  <c r="B35705"/>
  <c r="B35709"/>
  <c r="B35713"/>
  <c r="B35717"/>
  <c r="B35721"/>
  <c r="B35725"/>
  <c r="B35729"/>
  <c r="B35733"/>
  <c r="B35737"/>
  <c r="B35741"/>
  <c r="B35745"/>
  <c r="B35749"/>
  <c r="B35753"/>
  <c r="B35757"/>
  <c r="B35761"/>
  <c r="B35765"/>
  <c r="B35769"/>
  <c r="B35773"/>
  <c r="B35777"/>
  <c r="B35781"/>
  <c r="B35785"/>
  <c r="B35789"/>
  <c r="B35793"/>
  <c r="B35797"/>
  <c r="B35801"/>
  <c r="B35805"/>
  <c r="B35809"/>
  <c r="B35813"/>
  <c r="B35817"/>
  <c r="B35821"/>
  <c r="B35825"/>
  <c r="B35829"/>
  <c r="B35833"/>
  <c r="B35837"/>
  <c r="B35841"/>
  <c r="B35845"/>
  <c r="B35849"/>
  <c r="B35853"/>
  <c r="B35857"/>
  <c r="B35861"/>
  <c r="B35865"/>
  <c r="B35869"/>
  <c r="B35873"/>
  <c r="B35877"/>
  <c r="B35881"/>
  <c r="B35885"/>
  <c r="B35889"/>
  <c r="B35893"/>
  <c r="B35897"/>
  <c r="B35901"/>
  <c r="B35905"/>
  <c r="B35909"/>
  <c r="B35913"/>
  <c r="B35917"/>
  <c r="B35921"/>
  <c r="B35925"/>
  <c r="B35929"/>
  <c r="B35933"/>
  <c r="B35937"/>
  <c r="B35941"/>
  <c r="B35945"/>
  <c r="B35949"/>
  <c r="B35953"/>
  <c r="B35957"/>
  <c r="B35961"/>
  <c r="B35965"/>
  <c r="B35969"/>
  <c r="B35973"/>
  <c r="B35977"/>
  <c r="B35981"/>
  <c r="B35985"/>
  <c r="B35989"/>
  <c r="B35993"/>
  <c r="B35997"/>
  <c r="B36001"/>
  <c r="B36005"/>
  <c r="B36009"/>
  <c r="B36013"/>
  <c r="B36017"/>
  <c r="B36021"/>
  <c r="B36025"/>
  <c r="B36029"/>
  <c r="B36033"/>
  <c r="B36037"/>
  <c r="B36041"/>
  <c r="B36045"/>
  <c r="B36049"/>
  <c r="B36053"/>
  <c r="B36057"/>
  <c r="B36061"/>
  <c r="B36065"/>
  <c r="B36069"/>
  <c r="B36073"/>
  <c r="B36077"/>
  <c r="B36081"/>
  <c r="B36085"/>
  <c r="B36089"/>
  <c r="B36093"/>
  <c r="B36097"/>
  <c r="B36101"/>
  <c r="B36105"/>
  <c r="B36109"/>
  <c r="B36113"/>
  <c r="B36117"/>
  <c r="B36121"/>
  <c r="B36125"/>
  <c r="B36129"/>
  <c r="B36133"/>
  <c r="B36137"/>
  <c r="B36141"/>
  <c r="B36145"/>
  <c r="B36149"/>
  <c r="B36153"/>
  <c r="B36157"/>
  <c r="B36161"/>
  <c r="B36165"/>
  <c r="B36169"/>
  <c r="B36173"/>
  <c r="B36177"/>
  <c r="B36181"/>
  <c r="B36185"/>
  <c r="B36189"/>
  <c r="B36193"/>
  <c r="B36197"/>
  <c r="B36201"/>
  <c r="B36205"/>
  <c r="B36209"/>
  <c r="B36213"/>
  <c r="B36217"/>
  <c r="B36221"/>
  <c r="B36225"/>
  <c r="B36229"/>
  <c r="B36233"/>
  <c r="B36237"/>
  <c r="B36241"/>
  <c r="B36245"/>
  <c r="B36249"/>
  <c r="B36253"/>
  <c r="B36257"/>
  <c r="B36261"/>
  <c r="B36265"/>
  <c r="B36269"/>
  <c r="B36273"/>
  <c r="B36277"/>
  <c r="B36281"/>
  <c r="B36285"/>
  <c r="B36289"/>
  <c r="B36293"/>
  <c r="B36297"/>
  <c r="B36301"/>
  <c r="B36305"/>
  <c r="B36309"/>
  <c r="B36313"/>
  <c r="B36317"/>
  <c r="B36321"/>
  <c r="B36325"/>
  <c r="B36329"/>
  <c r="B36333"/>
  <c r="B36337"/>
  <c r="B36341"/>
  <c r="B36345"/>
  <c r="B36349"/>
  <c r="B36353"/>
  <c r="B36357"/>
  <c r="B36361"/>
  <c r="B36365"/>
  <c r="B36369"/>
  <c r="B36373"/>
  <c r="B36377"/>
  <c r="B36381"/>
  <c r="B36385"/>
  <c r="B36389"/>
  <c r="B36393"/>
  <c r="B36397"/>
  <c r="B36401"/>
  <c r="B36405"/>
  <c r="B36409"/>
  <c r="B36413"/>
  <c r="B36417"/>
  <c r="B36421"/>
  <c r="B36425"/>
  <c r="B36429"/>
  <c r="B36433"/>
  <c r="B36437"/>
  <c r="B36441"/>
  <c r="B36445"/>
  <c r="B36449"/>
  <c r="B36453"/>
  <c r="B36457"/>
  <c r="B36461"/>
  <c r="B36465"/>
  <c r="B36469"/>
  <c r="B36473"/>
  <c r="B36477"/>
  <c r="B36481"/>
  <c r="B36485"/>
  <c r="B36489"/>
  <c r="B36493"/>
  <c r="B36497"/>
  <c r="B36501"/>
  <c r="B36505"/>
  <c r="B36509"/>
  <c r="B36513"/>
  <c r="B36517"/>
  <c r="B36521"/>
  <c r="B36525"/>
  <c r="B36529"/>
  <c r="B36533"/>
  <c r="B36537"/>
  <c r="B36541"/>
  <c r="B36545"/>
  <c r="B36549"/>
  <c r="B36553"/>
  <c r="B36557"/>
  <c r="B36561"/>
  <c r="B36565"/>
  <c r="B36569"/>
  <c r="B36573"/>
  <c r="B36577"/>
  <c r="B36581"/>
  <c r="B36585"/>
  <c r="B36589"/>
  <c r="B36593"/>
  <c r="B36597"/>
  <c r="B36601"/>
  <c r="B36605"/>
  <c r="B36609"/>
  <c r="B36613"/>
  <c r="B36617"/>
  <c r="B36621"/>
  <c r="B36625"/>
  <c r="B36629"/>
  <c r="B36633"/>
  <c r="B36637"/>
  <c r="B36641"/>
  <c r="B36645"/>
  <c r="B36649"/>
  <c r="B36653"/>
  <c r="B36657"/>
  <c r="B36661"/>
  <c r="B36665"/>
  <c r="B36669"/>
  <c r="B36673"/>
  <c r="B36677"/>
  <c r="B36681"/>
  <c r="B36685"/>
  <c r="B36689"/>
  <c r="B36693"/>
  <c r="B36697"/>
  <c r="B36701"/>
  <c r="B36705"/>
  <c r="B36709"/>
  <c r="B36713"/>
  <c r="B36717"/>
  <c r="B36721"/>
  <c r="B36725"/>
  <c r="B36729"/>
  <c r="B36733"/>
  <c r="B36737"/>
  <c r="B36741"/>
  <c r="B36745"/>
  <c r="B36749"/>
  <c r="B36753"/>
  <c r="B36757"/>
  <c r="B36761"/>
  <c r="B36765"/>
  <c r="B36769"/>
  <c r="B36773"/>
  <c r="B36777"/>
  <c r="B36781"/>
  <c r="B36785"/>
  <c r="B36789"/>
  <c r="B36793"/>
  <c r="B36797"/>
  <c r="B36801"/>
  <c r="B36805"/>
  <c r="B36809"/>
  <c r="B36813"/>
  <c r="B36817"/>
  <c r="B36821"/>
  <c r="B36825"/>
  <c r="B36829"/>
  <c r="B36833"/>
  <c r="B36837"/>
  <c r="B36841"/>
  <c r="B36845"/>
  <c r="B36849"/>
  <c r="B36853"/>
  <c r="B36857"/>
  <c r="B36861"/>
  <c r="B36865"/>
  <c r="B36869"/>
  <c r="B36873"/>
  <c r="B36877"/>
  <c r="B36881"/>
  <c r="B36885"/>
  <c r="B36889"/>
  <c r="B36893"/>
  <c r="B36897"/>
  <c r="B36901"/>
  <c r="B36905"/>
  <c r="B36909"/>
  <c r="B36913"/>
  <c r="B36917"/>
  <c r="B36921"/>
  <c r="B36925"/>
  <c r="B36929"/>
  <c r="B36933"/>
  <c r="B36937"/>
  <c r="B36941"/>
  <c r="B36945"/>
  <c r="B36949"/>
  <c r="B36953"/>
  <c r="B36957"/>
  <c r="B36961"/>
  <c r="B36965"/>
  <c r="B36969"/>
  <c r="B36973"/>
  <c r="B36977"/>
  <c r="B36981"/>
  <c r="B36985"/>
  <c r="B36989"/>
  <c r="B36993"/>
  <c r="B36997"/>
  <c r="B37001"/>
  <c r="B37005"/>
  <c r="B37009"/>
  <c r="B37013"/>
  <c r="B37017"/>
  <c r="B37021"/>
  <c r="B37025"/>
  <c r="B37029"/>
  <c r="B37033"/>
  <c r="B37037"/>
  <c r="B37041"/>
  <c r="B37045"/>
  <c r="B37049"/>
  <c r="B37053"/>
  <c r="B37057"/>
  <c r="B37061"/>
  <c r="B37065"/>
  <c r="B37069"/>
  <c r="B37073"/>
  <c r="B37077"/>
  <c r="B37081"/>
  <c r="B37085"/>
  <c r="B37089"/>
  <c r="B37093"/>
  <c r="B37097"/>
  <c r="B37101"/>
  <c r="B37105"/>
  <c r="B37109"/>
  <c r="B37113"/>
  <c r="B37117"/>
  <c r="B37121"/>
  <c r="B37125"/>
  <c r="B37129"/>
  <c r="B37133"/>
  <c r="B37137"/>
  <c r="B37141"/>
  <c r="B37145"/>
  <c r="B37149"/>
  <c r="B37153"/>
  <c r="B37157"/>
  <c r="B37161"/>
  <c r="B37165"/>
  <c r="B37169"/>
  <c r="B37173"/>
  <c r="B37177"/>
  <c r="B37181"/>
  <c r="B37185"/>
  <c r="B37189"/>
  <c r="B37193"/>
  <c r="B37197"/>
  <c r="B37201"/>
  <c r="B37205"/>
  <c r="B37209"/>
  <c r="B37213"/>
  <c r="B37217"/>
  <c r="B37221"/>
  <c r="B37225"/>
  <c r="B37229"/>
  <c r="B37233"/>
  <c r="B37237"/>
  <c r="B37241"/>
  <c r="B37245"/>
  <c r="B37249"/>
  <c r="B37253"/>
  <c r="B37257"/>
  <c r="B37261"/>
  <c r="B37265"/>
  <c r="B37269"/>
  <c r="B37273"/>
  <c r="B37277"/>
  <c r="B37281"/>
  <c r="B37285"/>
  <c r="B37289"/>
  <c r="B37293"/>
  <c r="B37297"/>
  <c r="B37301"/>
  <c r="B37305"/>
  <c r="B37309"/>
  <c r="B37313"/>
  <c r="B37317"/>
  <c r="B37321"/>
  <c r="B37325"/>
  <c r="B37329"/>
  <c r="B37333"/>
  <c r="B37337"/>
  <c r="B37341"/>
  <c r="B37345"/>
  <c r="B37349"/>
  <c r="B37353"/>
  <c r="B37357"/>
  <c r="B37361"/>
  <c r="B37365"/>
  <c r="B37369"/>
  <c r="B37373"/>
  <c r="B37377"/>
  <c r="B37381"/>
  <c r="B37385"/>
  <c r="B37389"/>
  <c r="B37393"/>
  <c r="B37397"/>
  <c r="B37401"/>
  <c r="B37405"/>
  <c r="B37409"/>
  <c r="B37413"/>
  <c r="B37417"/>
  <c r="B37421"/>
  <c r="B37425"/>
  <c r="B37429"/>
  <c r="B37433"/>
  <c r="B37437"/>
  <c r="B37441"/>
  <c r="B37445"/>
  <c r="B37449"/>
  <c r="B37453"/>
  <c r="B37457"/>
  <c r="B37461"/>
  <c r="B37465"/>
  <c r="B37469"/>
  <c r="B37473"/>
  <c r="B37477"/>
  <c r="B37481"/>
  <c r="B37485"/>
  <c r="B37489"/>
  <c r="B37493"/>
  <c r="B37497"/>
  <c r="B37501"/>
  <c r="B37505"/>
  <c r="B37509"/>
  <c r="B37513"/>
  <c r="B37517"/>
  <c r="B37521"/>
  <c r="B37525"/>
  <c r="B37529"/>
  <c r="B37533"/>
  <c r="B37537"/>
  <c r="B37541"/>
  <c r="B37545"/>
  <c r="B37549"/>
  <c r="B37553"/>
  <c r="B37557"/>
  <c r="B37561"/>
  <c r="B37565"/>
  <c r="B37569"/>
  <c r="B37573"/>
  <c r="B37577"/>
  <c r="B37581"/>
  <c r="B37585"/>
  <c r="B37589"/>
  <c r="B37593"/>
  <c r="B37597"/>
  <c r="B37601"/>
  <c r="B37605"/>
  <c r="B37609"/>
  <c r="B37613"/>
  <c r="B37617"/>
  <c r="B37621"/>
  <c r="B37625"/>
  <c r="B37629"/>
  <c r="B37633"/>
  <c r="B37637"/>
  <c r="B37641"/>
  <c r="B37645"/>
  <c r="B37649"/>
  <c r="B37653"/>
  <c r="B37657"/>
  <c r="B37661"/>
  <c r="B37665"/>
  <c r="B37669"/>
  <c r="B37673"/>
  <c r="B37677"/>
  <c r="B37681"/>
  <c r="B37685"/>
  <c r="B37689"/>
  <c r="B37693"/>
  <c r="B37697"/>
  <c r="B37701"/>
  <c r="B37705"/>
  <c r="B37709"/>
  <c r="B37713"/>
  <c r="B37717"/>
  <c r="B37721"/>
  <c r="B37725"/>
  <c r="B37729"/>
  <c r="B37733"/>
  <c r="B37737"/>
  <c r="B37741"/>
  <c r="B37745"/>
  <c r="B37749"/>
  <c r="B37753"/>
  <c r="B37757"/>
  <c r="B37761"/>
  <c r="B37765"/>
  <c r="B37769"/>
  <c r="B37773"/>
  <c r="B37777"/>
  <c r="B37781"/>
  <c r="B37785"/>
  <c r="B37789"/>
  <c r="B37793"/>
  <c r="B37797"/>
  <c r="B37801"/>
  <c r="B37805"/>
  <c r="B37809"/>
  <c r="B37813"/>
  <c r="B37817"/>
  <c r="B37821"/>
  <c r="B37825"/>
  <c r="B37829"/>
  <c r="B37833"/>
  <c r="B37837"/>
  <c r="B37841"/>
  <c r="B37845"/>
  <c r="B37849"/>
  <c r="B37853"/>
  <c r="B37857"/>
  <c r="B37861"/>
  <c r="B37865"/>
  <c r="B37869"/>
  <c r="B37873"/>
  <c r="B37877"/>
  <c r="B37881"/>
  <c r="B37885"/>
  <c r="B37889"/>
  <c r="B37893"/>
  <c r="B37897"/>
  <c r="B37901"/>
  <c r="B37905"/>
  <c r="B37909"/>
  <c r="B37913"/>
  <c r="B37917"/>
  <c r="B37921"/>
  <c r="B37925"/>
  <c r="B37929"/>
  <c r="B37933"/>
  <c r="B37937"/>
  <c r="B37941"/>
  <c r="B37945"/>
  <c r="B37949"/>
  <c r="B37953"/>
  <c r="B37957"/>
  <c r="B37961"/>
  <c r="B37965"/>
  <c r="B37969"/>
  <c r="B37973"/>
  <c r="B37977"/>
  <c r="B37981"/>
  <c r="B37985"/>
  <c r="B37989"/>
  <c r="B37993"/>
  <c r="B37997"/>
  <c r="B38001"/>
  <c r="B38005"/>
  <c r="B38009"/>
  <c r="B38013"/>
  <c r="B38017"/>
  <c r="B38021"/>
  <c r="B38025"/>
  <c r="B38029"/>
  <c r="B38033"/>
  <c r="B38037"/>
  <c r="B38041"/>
  <c r="B38045"/>
  <c r="B38049"/>
  <c r="B38053"/>
  <c r="B38057"/>
  <c r="B38061"/>
  <c r="B38065"/>
  <c r="B38069"/>
  <c r="B38073"/>
  <c r="B38077"/>
  <c r="B38081"/>
  <c r="B38085"/>
  <c r="B38089"/>
  <c r="B38093"/>
  <c r="B38097"/>
  <c r="B38101"/>
  <c r="B38105"/>
  <c r="B38109"/>
  <c r="B38113"/>
  <c r="B38117"/>
  <c r="B38121"/>
  <c r="B38125"/>
  <c r="B38129"/>
  <c r="B38133"/>
  <c r="B38137"/>
  <c r="B38141"/>
  <c r="B38145"/>
  <c r="B38149"/>
  <c r="B38153"/>
  <c r="B38157"/>
  <c r="B38161"/>
  <c r="B38165"/>
  <c r="B38169"/>
  <c r="B38173"/>
  <c r="B38177"/>
  <c r="B38181"/>
  <c r="B38185"/>
  <c r="B38189"/>
  <c r="B38193"/>
  <c r="B38197"/>
  <c r="B38201"/>
  <c r="B38205"/>
  <c r="B38209"/>
  <c r="B38213"/>
  <c r="B38217"/>
  <c r="B38221"/>
  <c r="B38225"/>
  <c r="B38229"/>
  <c r="B38233"/>
  <c r="B38237"/>
  <c r="B38241"/>
  <c r="B38245"/>
  <c r="B38249"/>
  <c r="B38253"/>
  <c r="B38257"/>
  <c r="B38261"/>
  <c r="B38265"/>
  <c r="B38269"/>
  <c r="B38273"/>
  <c r="B38277"/>
  <c r="B38281"/>
  <c r="B38285"/>
  <c r="B38289"/>
  <c r="B38293"/>
  <c r="B38297"/>
  <c r="B38301"/>
  <c r="B38305"/>
  <c r="B38309"/>
  <c r="B38313"/>
  <c r="B38317"/>
  <c r="B38321"/>
  <c r="B38325"/>
  <c r="B38329"/>
  <c r="B38333"/>
  <c r="B38337"/>
  <c r="B38341"/>
  <c r="B38345"/>
  <c r="B38349"/>
  <c r="B38353"/>
  <c r="B38357"/>
  <c r="B38361"/>
  <c r="B38365"/>
  <c r="B38369"/>
  <c r="B38373"/>
  <c r="B38377"/>
  <c r="B38381"/>
  <c r="B38385"/>
  <c r="B38389"/>
  <c r="B38393"/>
  <c r="B38397"/>
  <c r="B38401"/>
  <c r="B38405"/>
  <c r="B38409"/>
  <c r="B38413"/>
  <c r="B38417"/>
  <c r="B38421"/>
  <c r="B38425"/>
  <c r="B38429"/>
  <c r="B38433"/>
  <c r="B38437"/>
  <c r="B38441"/>
  <c r="B38445"/>
  <c r="B38449"/>
  <c r="B38453"/>
  <c r="B38457"/>
  <c r="B38461"/>
  <c r="B38465"/>
  <c r="B38469"/>
  <c r="B38473"/>
  <c r="B38477"/>
  <c r="B38481"/>
  <c r="B38485"/>
  <c r="B38489"/>
  <c r="B38493"/>
  <c r="B38497"/>
  <c r="B38501"/>
  <c r="B38505"/>
  <c r="B38509"/>
  <c r="B38513"/>
  <c r="B38517"/>
  <c r="B38521"/>
  <c r="B38525"/>
  <c r="B38529"/>
  <c r="B38533"/>
  <c r="B38537"/>
  <c r="B38541"/>
  <c r="B38545"/>
  <c r="B38549"/>
  <c r="B38553"/>
  <c r="B38557"/>
  <c r="B38561"/>
  <c r="B38565"/>
  <c r="B38569"/>
  <c r="B38573"/>
  <c r="B38577"/>
  <c r="B38581"/>
  <c r="B38585"/>
  <c r="B38589"/>
  <c r="B38593"/>
  <c r="B38597"/>
  <c r="B38601"/>
  <c r="B38605"/>
  <c r="B38609"/>
  <c r="B38613"/>
  <c r="B38617"/>
  <c r="B38621"/>
  <c r="B38625"/>
  <c r="B38629"/>
  <c r="B38633"/>
  <c r="B38637"/>
  <c r="B38641"/>
  <c r="B38645"/>
  <c r="B38649"/>
  <c r="B38653"/>
  <c r="B38657"/>
  <c r="B38661"/>
  <c r="B38665"/>
  <c r="B38669"/>
  <c r="B38673"/>
  <c r="B38677"/>
  <c r="B38681"/>
  <c r="B38685"/>
  <c r="B38689"/>
  <c r="B38693"/>
  <c r="B38697"/>
  <c r="B38701"/>
  <c r="B38705"/>
  <c r="B38709"/>
  <c r="B38713"/>
  <c r="B38717"/>
  <c r="B38721"/>
  <c r="B38725"/>
  <c r="B38729"/>
  <c r="B38733"/>
  <c r="B38737"/>
  <c r="B38741"/>
  <c r="B38745"/>
  <c r="B38749"/>
  <c r="B38753"/>
  <c r="B38757"/>
  <c r="B38761"/>
  <c r="B38765"/>
  <c r="B38769"/>
  <c r="B38773"/>
  <c r="B38777"/>
  <c r="B38781"/>
  <c r="B38785"/>
  <c r="B38789"/>
  <c r="B38793"/>
  <c r="B38797"/>
  <c r="B38801"/>
  <c r="B38805"/>
  <c r="B38809"/>
  <c r="B38813"/>
  <c r="B38817"/>
  <c r="B38821"/>
  <c r="B38825"/>
  <c r="B38829"/>
  <c r="B38833"/>
  <c r="B38837"/>
  <c r="B38841"/>
  <c r="B38845"/>
  <c r="B38849"/>
  <c r="B38853"/>
  <c r="B38857"/>
  <c r="B38861"/>
  <c r="B38865"/>
  <c r="B38869"/>
  <c r="B38873"/>
  <c r="B38877"/>
  <c r="B38881"/>
  <c r="B38885"/>
  <c r="B38889"/>
  <c r="B38893"/>
  <c r="B38897"/>
  <c r="B38901"/>
  <c r="B38905"/>
  <c r="B38909"/>
  <c r="B38913"/>
  <c r="B38917"/>
  <c r="B38921"/>
  <c r="B38925"/>
  <c r="B38929"/>
  <c r="B38933"/>
  <c r="B38937"/>
  <c r="B38941"/>
  <c r="B38945"/>
  <c r="B38949"/>
  <c r="B38953"/>
  <c r="B38957"/>
  <c r="B38961"/>
  <c r="B38965"/>
  <c r="B38969"/>
  <c r="B38973"/>
  <c r="B38977"/>
  <c r="B38981"/>
  <c r="B38985"/>
  <c r="B38989"/>
  <c r="B38993"/>
  <c r="B38997"/>
  <c r="B39001"/>
  <c r="B39005"/>
  <c r="B39009"/>
  <c r="B39013"/>
  <c r="B39017"/>
  <c r="B39021"/>
  <c r="B39025"/>
  <c r="B39029"/>
  <c r="B39033"/>
  <c r="B39037"/>
  <c r="B39041"/>
  <c r="B39045"/>
  <c r="B39049"/>
  <c r="B39053"/>
  <c r="B39057"/>
  <c r="B39061"/>
  <c r="B39065"/>
  <c r="B39069"/>
  <c r="B39073"/>
  <c r="B39077"/>
  <c r="B39081"/>
  <c r="B39085"/>
  <c r="B39089"/>
  <c r="B39093"/>
  <c r="B39097"/>
  <c r="B39101"/>
  <c r="B39105"/>
  <c r="B39109"/>
  <c r="B39113"/>
  <c r="B39117"/>
  <c r="B39121"/>
  <c r="B39125"/>
  <c r="B39129"/>
  <c r="B39133"/>
  <c r="B39137"/>
  <c r="B39141"/>
  <c r="B39145"/>
  <c r="B39149"/>
  <c r="B39153"/>
  <c r="B39157"/>
  <c r="B39161"/>
  <c r="B39165"/>
  <c r="B39169"/>
  <c r="B39173"/>
  <c r="B39177"/>
  <c r="B39181"/>
  <c r="B39185"/>
  <c r="B39189"/>
  <c r="B39193"/>
  <c r="B39197"/>
  <c r="B39201"/>
  <c r="B39205"/>
  <c r="B39209"/>
  <c r="B39213"/>
  <c r="B39217"/>
  <c r="B39221"/>
  <c r="B39225"/>
  <c r="B39229"/>
  <c r="B39233"/>
  <c r="B39237"/>
  <c r="B39241"/>
  <c r="B39245"/>
  <c r="B39249"/>
  <c r="B39253"/>
  <c r="B39257"/>
  <c r="B39261"/>
  <c r="B39265"/>
  <c r="B39269"/>
  <c r="B39273"/>
  <c r="B39277"/>
  <c r="B39281"/>
  <c r="B39285"/>
  <c r="B39289"/>
  <c r="B39293"/>
  <c r="B39297"/>
  <c r="B39301"/>
  <c r="B39305"/>
  <c r="B39309"/>
  <c r="B39313"/>
  <c r="B39317"/>
  <c r="B39321"/>
  <c r="B39325"/>
  <c r="B39329"/>
  <c r="B39333"/>
  <c r="B39337"/>
  <c r="B39341"/>
  <c r="B39345"/>
  <c r="B39349"/>
  <c r="B39353"/>
  <c r="B39357"/>
  <c r="B39361"/>
  <c r="B39365"/>
  <c r="B39369"/>
  <c r="B39373"/>
  <c r="B39377"/>
  <c r="B39381"/>
  <c r="B39385"/>
  <c r="B39389"/>
  <c r="B39393"/>
  <c r="B39397"/>
  <c r="B39401"/>
  <c r="B39405"/>
  <c r="B39409"/>
  <c r="B39413"/>
  <c r="B39417"/>
  <c r="B39421"/>
  <c r="B39425"/>
  <c r="B39429"/>
  <c r="B39433"/>
  <c r="B39437"/>
  <c r="B39441"/>
  <c r="B39445"/>
  <c r="B39449"/>
  <c r="B39453"/>
  <c r="B39457"/>
  <c r="B39461"/>
  <c r="B39465"/>
  <c r="B39469"/>
  <c r="B39473"/>
  <c r="B39477"/>
  <c r="B39481"/>
  <c r="B39485"/>
  <c r="B39489"/>
  <c r="B39493"/>
  <c r="B39497"/>
  <c r="B39501"/>
  <c r="B39505"/>
  <c r="B39509"/>
  <c r="B39513"/>
  <c r="B39517"/>
  <c r="B39521"/>
  <c r="B39525"/>
  <c r="B39529"/>
  <c r="B39533"/>
  <c r="B39537"/>
  <c r="B39541"/>
  <c r="B39545"/>
  <c r="B39549"/>
  <c r="B39553"/>
  <c r="B39557"/>
  <c r="B39561"/>
  <c r="B39565"/>
  <c r="B39569"/>
  <c r="B39573"/>
  <c r="B39577"/>
  <c r="B39581"/>
  <c r="B39585"/>
  <c r="B39589"/>
  <c r="B39593"/>
  <c r="B39597"/>
  <c r="B39601"/>
  <c r="B39605"/>
  <c r="B39609"/>
  <c r="B39613"/>
  <c r="B39617"/>
  <c r="B39621"/>
  <c r="B39625"/>
  <c r="B39629"/>
  <c r="B39633"/>
  <c r="B39637"/>
  <c r="B39641"/>
  <c r="B39645"/>
  <c r="B39649"/>
  <c r="B39653"/>
  <c r="B39657"/>
  <c r="B39661"/>
  <c r="B39665"/>
  <c r="B39669"/>
  <c r="B39673"/>
  <c r="B39677"/>
  <c r="B39681"/>
  <c r="B39685"/>
  <c r="B39689"/>
  <c r="B39693"/>
  <c r="B39697"/>
  <c r="B39701"/>
  <c r="B39705"/>
  <c r="B39709"/>
  <c r="B39713"/>
  <c r="B39717"/>
  <c r="B39721"/>
  <c r="B39725"/>
  <c r="B39729"/>
  <c r="B39733"/>
  <c r="B39737"/>
  <c r="B39741"/>
  <c r="B39745"/>
  <c r="B39749"/>
  <c r="B39753"/>
  <c r="B39757"/>
  <c r="B39761"/>
  <c r="B39765"/>
  <c r="B39769"/>
  <c r="B39773"/>
  <c r="B39777"/>
  <c r="B39781"/>
  <c r="B39785"/>
  <c r="B39789"/>
  <c r="B39793"/>
  <c r="B39797"/>
  <c r="B39801"/>
  <c r="B39805"/>
  <c r="B39809"/>
  <c r="B39813"/>
  <c r="B39817"/>
  <c r="B39821"/>
  <c r="B39825"/>
  <c r="B39829"/>
  <c r="B39833"/>
  <c r="B39837"/>
  <c r="B39841"/>
  <c r="B39845"/>
  <c r="B39849"/>
  <c r="B39853"/>
  <c r="B39857"/>
  <c r="B39861"/>
  <c r="B39865"/>
  <c r="B39869"/>
  <c r="B39873"/>
  <c r="B39877"/>
  <c r="B39881"/>
  <c r="B39885"/>
  <c r="B39889"/>
  <c r="B39893"/>
  <c r="B39897"/>
  <c r="B39901"/>
  <c r="B39905"/>
  <c r="B39909"/>
  <c r="B39913"/>
  <c r="B39917"/>
  <c r="B39921"/>
  <c r="B39925"/>
  <c r="B39929"/>
  <c r="B39933"/>
  <c r="B39937"/>
  <c r="B39941"/>
  <c r="B39945"/>
  <c r="B39949"/>
  <c r="B39953"/>
  <c r="B39957"/>
  <c r="B39961"/>
  <c r="B39965"/>
  <c r="B39969"/>
  <c r="B39973"/>
  <c r="B39977"/>
  <c r="B39981"/>
  <c r="B39985"/>
  <c r="B39989"/>
  <c r="B39993"/>
  <c r="B39997"/>
  <c r="B40001"/>
  <c r="B40005"/>
  <c r="B40009"/>
  <c r="B40013"/>
  <c r="B40017"/>
  <c r="B40021"/>
  <c r="B40025"/>
  <c r="B40029"/>
  <c r="B40033"/>
  <c r="B40037"/>
  <c r="B40041"/>
  <c r="B40045"/>
  <c r="B40049"/>
  <c r="B40053"/>
  <c r="B40057"/>
  <c r="B40061"/>
  <c r="B40065"/>
  <c r="B40069"/>
  <c r="B40073"/>
  <c r="B40077"/>
  <c r="B40081"/>
  <c r="B40085"/>
  <c r="B40089"/>
  <c r="B40093"/>
  <c r="B40097"/>
  <c r="B40101"/>
  <c r="B40105"/>
  <c r="B40109"/>
  <c r="B40113"/>
  <c r="B40117"/>
  <c r="B40121"/>
  <c r="B40125"/>
  <c r="B40129"/>
  <c r="B40133"/>
  <c r="B40137"/>
  <c r="B40141"/>
  <c r="B40145"/>
  <c r="B40149"/>
  <c r="B40153"/>
  <c r="B40157"/>
  <c r="B40161"/>
  <c r="B40165"/>
  <c r="B40169"/>
  <c r="B40173"/>
  <c r="B40177"/>
  <c r="B40181"/>
  <c r="B40185"/>
  <c r="B40189"/>
  <c r="B40193"/>
  <c r="B40197"/>
  <c r="B40201"/>
  <c r="B40205"/>
  <c r="B40209"/>
  <c r="B40213"/>
  <c r="B40217"/>
  <c r="B40221"/>
  <c r="B40225"/>
  <c r="B40229"/>
  <c r="B40233"/>
  <c r="B40237"/>
  <c r="B40241"/>
  <c r="B40245"/>
  <c r="B40249"/>
  <c r="B40253"/>
  <c r="B40257"/>
  <c r="B40261"/>
  <c r="B40265"/>
  <c r="B40269"/>
  <c r="B40273"/>
  <c r="B40277"/>
  <c r="B40281"/>
  <c r="B40284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A43203"/>
  <c r="A43205"/>
  <c r="A43207"/>
  <c r="A43209"/>
  <c r="A43211"/>
  <c r="A43213"/>
  <c r="A43215"/>
  <c r="A43217"/>
  <c r="A43219"/>
  <c r="A43221"/>
  <c r="A43223"/>
  <c r="A43225"/>
  <c r="A43227"/>
  <c r="A43229"/>
  <c r="A43231"/>
  <c r="A43233"/>
  <c r="A43235"/>
  <c r="A43237"/>
  <c r="A43239"/>
  <c r="A43241"/>
  <c r="A43243"/>
  <c r="A43245"/>
  <c r="A43247"/>
  <c r="A43249"/>
  <c r="A43251"/>
  <c r="A43253"/>
  <c r="A43255"/>
  <c r="A43257"/>
  <c r="A43259"/>
  <c r="A43261"/>
  <c r="B43216"/>
  <c r="B43226"/>
  <c r="B43232"/>
  <c r="B43238"/>
  <c r="B43244"/>
  <c r="B43250"/>
  <c r="B43256"/>
  <c r="B37139"/>
  <c r="B37595"/>
  <c r="B37707"/>
  <c r="B37751"/>
  <c r="B37775"/>
  <c r="B37791"/>
  <c r="B37803"/>
  <c r="B37815"/>
  <c r="B37827"/>
  <c r="B37839"/>
  <c r="B37851"/>
  <c r="B37863"/>
  <c r="B37875"/>
  <c r="B37887"/>
  <c r="B37899"/>
  <c r="B37911"/>
  <c r="B37923"/>
  <c r="B37935"/>
  <c r="B37947"/>
  <c r="B37959"/>
  <c r="B37971"/>
  <c r="B37983"/>
  <c r="B37995"/>
  <c r="B38007"/>
  <c r="B38019"/>
  <c r="B38031"/>
  <c r="B38043"/>
  <c r="B38055"/>
  <c r="B38067"/>
  <c r="B38079"/>
  <c r="B38091"/>
  <c r="B38103"/>
  <c r="B38115"/>
  <c r="B38127"/>
  <c r="B38139"/>
  <c r="B38151"/>
  <c r="B38163"/>
  <c r="B38175"/>
  <c r="B38187"/>
  <c r="B38199"/>
  <c r="B38211"/>
  <c r="B38223"/>
  <c r="B38235"/>
  <c r="B38247"/>
  <c r="B38259"/>
  <c r="B38271"/>
  <c r="B38283"/>
  <c r="B38287"/>
  <c r="B38299"/>
  <c r="B38311"/>
  <c r="B38323"/>
  <c r="B38335"/>
  <c r="B38347"/>
  <c r="B38359"/>
  <c r="B38371"/>
  <c r="B38383"/>
  <c r="B38395"/>
  <c r="B38407"/>
  <c r="B38419"/>
  <c r="B38431"/>
  <c r="B38443"/>
  <c r="B38451"/>
  <c r="B38463"/>
  <c r="B38475"/>
  <c r="B38487"/>
  <c r="B38499"/>
  <c r="B38511"/>
  <c r="B38523"/>
  <c r="B38535"/>
  <c r="B38547"/>
  <c r="B38555"/>
  <c r="B38567"/>
  <c r="B38579"/>
  <c r="B38591"/>
  <c r="B38603"/>
  <c r="B38615"/>
  <c r="B38627"/>
  <c r="B38639"/>
  <c r="B38651"/>
  <c r="B38663"/>
  <c r="B38675"/>
  <c r="B38687"/>
  <c r="B38699"/>
  <c r="B38711"/>
  <c r="B38723"/>
  <c r="B38735"/>
  <c r="B38747"/>
  <c r="B38759"/>
  <c r="B38771"/>
  <c r="B38783"/>
  <c r="B38795"/>
  <c r="B38807"/>
  <c r="B38819"/>
  <c r="B38831"/>
  <c r="B38843"/>
  <c r="B38855"/>
  <c r="B38867"/>
  <c r="B38879"/>
  <c r="B38891"/>
  <c r="B38903"/>
  <c r="B38915"/>
  <c r="B38927"/>
  <c r="B38939"/>
  <c r="B38955"/>
  <c r="B38967"/>
  <c r="B38979"/>
  <c r="B38991"/>
  <c r="B39003"/>
  <c r="B39015"/>
  <c r="B39027"/>
  <c r="B39039"/>
  <c r="B39051"/>
  <c r="B39063"/>
  <c r="B39075"/>
  <c r="B39087"/>
  <c r="B39099"/>
  <c r="B39111"/>
  <c r="B39123"/>
  <c r="B39135"/>
  <c r="B39147"/>
  <c r="B39159"/>
  <c r="B39171"/>
  <c r="B39183"/>
  <c r="B39195"/>
  <c r="B39207"/>
  <c r="B39219"/>
  <c r="B39231"/>
  <c r="B39243"/>
  <c r="B39255"/>
  <c r="B39267"/>
  <c r="B39283"/>
  <c r="B39295"/>
  <c r="B39307"/>
  <c r="B39319"/>
  <c r="B39331"/>
  <c r="B39343"/>
  <c r="B39355"/>
  <c r="B39367"/>
  <c r="B39379"/>
  <c r="B39391"/>
  <c r="B39403"/>
  <c r="B39415"/>
  <c r="B39427"/>
  <c r="B39439"/>
  <c r="B39451"/>
  <c r="B39463"/>
  <c r="B39475"/>
  <c r="B39487"/>
  <c r="B39499"/>
  <c r="B39511"/>
  <c r="B39523"/>
  <c r="B39535"/>
  <c r="B39547"/>
  <c r="B39559"/>
  <c r="B39575"/>
  <c r="B39591"/>
  <c r="B39603"/>
  <c r="B39615"/>
  <c r="B39627"/>
  <c r="B39639"/>
  <c r="B39651"/>
  <c r="B39663"/>
  <c r="B39679"/>
  <c r="B39691"/>
  <c r="B39703"/>
  <c r="B39715"/>
  <c r="B39727"/>
  <c r="B39739"/>
  <c r="B39751"/>
  <c r="B39763"/>
  <c r="B39775"/>
  <c r="B39787"/>
  <c r="B39799"/>
  <c r="B39811"/>
  <c r="B39823"/>
  <c r="B39835"/>
  <c r="B39847"/>
  <c r="B39859"/>
  <c r="B39871"/>
  <c r="B39883"/>
  <c r="B39895"/>
  <c r="B39907"/>
  <c r="B39919"/>
  <c r="B39931"/>
  <c r="B39943"/>
  <c r="B39955"/>
  <c r="B39967"/>
  <c r="B39979"/>
  <c r="B39991"/>
  <c r="B40003"/>
  <c r="B40015"/>
  <c r="B40027"/>
  <c r="B40039"/>
  <c r="B40051"/>
  <c r="B40063"/>
  <c r="B40075"/>
  <c r="B40087"/>
  <c r="B40099"/>
  <c r="B40111"/>
  <c r="B40123"/>
  <c r="B40139"/>
  <c r="B40151"/>
  <c r="B40163"/>
  <c r="B40175"/>
  <c r="B40187"/>
  <c r="B40199"/>
  <c r="B40211"/>
  <c r="B40223"/>
  <c r="B40235"/>
  <c r="B40247"/>
  <c r="B40259"/>
  <c r="B40271"/>
  <c r="B40283"/>
  <c r="A40290"/>
  <c r="A40296"/>
  <c r="A40302"/>
  <c r="A40308"/>
  <c r="A40316"/>
  <c r="A40322"/>
  <c r="A40328"/>
  <c r="A40334"/>
  <c r="A40340"/>
  <c r="A40346"/>
  <c r="A40352"/>
  <c r="A40358"/>
  <c r="A40364"/>
  <c r="A40370"/>
  <c r="A40376"/>
  <c r="A40382"/>
  <c r="A40388"/>
  <c r="A40394"/>
  <c r="A40400"/>
  <c r="A40406"/>
  <c r="A40412"/>
  <c r="A40418"/>
  <c r="A40424"/>
  <c r="A40430"/>
  <c r="A40436"/>
  <c r="A40442"/>
  <c r="A40446"/>
  <c r="A40452"/>
  <c r="A40458"/>
  <c r="A40464"/>
  <c r="A40470"/>
  <c r="A40476"/>
  <c r="A40482"/>
  <c r="A40488"/>
  <c r="A40494"/>
  <c r="A40500"/>
  <c r="A40506"/>
  <c r="A40512"/>
  <c r="A40516"/>
  <c r="A40522"/>
  <c r="A40528"/>
  <c r="A40534"/>
  <c r="A40540"/>
  <c r="A40546"/>
  <c r="A40552"/>
  <c r="A40558"/>
  <c r="A40564"/>
  <c r="A40570"/>
  <c r="A40576"/>
  <c r="A40582"/>
  <c r="A40588"/>
  <c r="A40594"/>
  <c r="A40600"/>
  <c r="A40606"/>
  <c r="A40610"/>
  <c r="A40616"/>
  <c r="A40622"/>
  <c r="A40628"/>
  <c r="A40634"/>
  <c r="A40640"/>
  <c r="A40646"/>
  <c r="A40652"/>
  <c r="A40658"/>
  <c r="A40664"/>
  <c r="A40670"/>
  <c r="A40676"/>
  <c r="A40682"/>
  <c r="A40688"/>
  <c r="A40694"/>
  <c r="A40696"/>
  <c r="A40702"/>
  <c r="A40708"/>
  <c r="A40714"/>
  <c r="A40720"/>
  <c r="A40726"/>
  <c r="A40732"/>
  <c r="A40738"/>
  <c r="A40744"/>
  <c r="A40750"/>
  <c r="A40756"/>
  <c r="A40762"/>
  <c r="A40768"/>
  <c r="A40774"/>
  <c r="A40780"/>
  <c r="A40784"/>
  <c r="A40790"/>
  <c r="A40796"/>
  <c r="A40802"/>
  <c r="A40808"/>
  <c r="A40814"/>
  <c r="A40820"/>
  <c r="A40826"/>
  <c r="A40834"/>
  <c r="A40840"/>
  <c r="A40846"/>
  <c r="A40852"/>
  <c r="A40858"/>
  <c r="A40864"/>
  <c r="A40870"/>
  <c r="A40876"/>
  <c r="A40882"/>
  <c r="A40888"/>
  <c r="A40894"/>
  <c r="A40900"/>
  <c r="A40906"/>
  <c r="A40916"/>
  <c r="A40922"/>
  <c r="A40928"/>
  <c r="A40934"/>
  <c r="A40940"/>
  <c r="A40946"/>
  <c r="A40952"/>
  <c r="A40958"/>
  <c r="A40964"/>
  <c r="A40970"/>
  <c r="A40976"/>
  <c r="A40982"/>
  <c r="A40988"/>
  <c r="A40994"/>
  <c r="A41000"/>
  <c r="A41006"/>
  <c r="A41012"/>
  <c r="A41016"/>
  <c r="A41022"/>
  <c r="A41028"/>
  <c r="A41034"/>
  <c r="A41040"/>
  <c r="A41046"/>
  <c r="A41052"/>
  <c r="A41058"/>
  <c r="A41064"/>
  <c r="A41070"/>
  <c r="A41074"/>
  <c r="A41080"/>
  <c r="A41086"/>
  <c r="A41092"/>
  <c r="A41098"/>
  <c r="A41104"/>
  <c r="A41110"/>
  <c r="A41116"/>
  <c r="A41122"/>
  <c r="A41128"/>
  <c r="A41134"/>
  <c r="A41140"/>
  <c r="A41146"/>
  <c r="A41152"/>
  <c r="A41158"/>
  <c r="A41164"/>
  <c r="A41170"/>
  <c r="A41176"/>
  <c r="A41182"/>
  <c r="A41188"/>
  <c r="A41194"/>
  <c r="A41200"/>
  <c r="A41206"/>
  <c r="A41212"/>
  <c r="A41218"/>
  <c r="A41224"/>
  <c r="A41230"/>
  <c r="A41236"/>
  <c r="A41242"/>
  <c r="A41248"/>
  <c r="A41254"/>
  <c r="A41260"/>
  <c r="A41266"/>
  <c r="A41272"/>
  <c r="A41278"/>
  <c r="A41284"/>
  <c r="A41290"/>
  <c r="A41296"/>
  <c r="A41302"/>
  <c r="A41308"/>
  <c r="A41314"/>
  <c r="A41320"/>
  <c r="A41326"/>
  <c r="A41332"/>
  <c r="A41338"/>
  <c r="A41344"/>
  <c r="A41350"/>
  <c r="A41356"/>
  <c r="A41362"/>
  <c r="A41368"/>
  <c r="A41374"/>
  <c r="A41380"/>
  <c r="A41386"/>
  <c r="A41392"/>
  <c r="A41398"/>
  <c r="A41404"/>
  <c r="A41410"/>
  <c r="A41416"/>
  <c r="A41422"/>
  <c r="A41428"/>
  <c r="A41434"/>
  <c r="A41440"/>
  <c r="A41446"/>
  <c r="A41452"/>
  <c r="A41458"/>
  <c r="A41464"/>
  <c r="A41470"/>
  <c r="A41476"/>
  <c r="A41482"/>
  <c r="A41488"/>
  <c r="A41494"/>
  <c r="A41504"/>
  <c r="A41506"/>
  <c r="A41512"/>
  <c r="A41518"/>
  <c r="A41522"/>
  <c r="A41528"/>
  <c r="A41534"/>
  <c r="A41540"/>
  <c r="A41546"/>
  <c r="A41552"/>
  <c r="A41558"/>
  <c r="A41564"/>
  <c r="A41570"/>
  <c r="A41576"/>
  <c r="A41582"/>
  <c r="A41588"/>
  <c r="A41594"/>
  <c r="A41600"/>
  <c r="A41606"/>
  <c r="A41612"/>
  <c r="A41618"/>
  <c r="A41624"/>
  <c r="A41630"/>
  <c r="A41636"/>
  <c r="A41642"/>
  <c r="A41648"/>
  <c r="A41654"/>
  <c r="A41660"/>
  <c r="A41666"/>
  <c r="A41672"/>
  <c r="A41678"/>
  <c r="A41684"/>
  <c r="A41690"/>
  <c r="A41696"/>
  <c r="A41702"/>
  <c r="A41708"/>
  <c r="A41714"/>
  <c r="A41720"/>
  <c r="A41726"/>
  <c r="A41732"/>
  <c r="A41738"/>
  <c r="A41744"/>
  <c r="A41750"/>
  <c r="A41756"/>
  <c r="A41762"/>
  <c r="A41768"/>
  <c r="A41774"/>
  <c r="A41780"/>
  <c r="A41786"/>
  <c r="A41792"/>
  <c r="A41798"/>
  <c r="A41804"/>
  <c r="A41810"/>
  <c r="A41816"/>
  <c r="A41822"/>
  <c r="A41830"/>
  <c r="A41836"/>
  <c r="A41842"/>
  <c r="A41848"/>
  <c r="A41854"/>
  <c r="A41860"/>
  <c r="A41866"/>
  <c r="A41872"/>
  <c r="A41878"/>
  <c r="A41884"/>
  <c r="A41890"/>
  <c r="A41896"/>
  <c r="A41902"/>
  <c r="A41908"/>
  <c r="A41914"/>
  <c r="A41920"/>
  <c r="A41926"/>
  <c r="A41934"/>
  <c r="A41940"/>
  <c r="A41946"/>
  <c r="A41952"/>
  <c r="A41958"/>
  <c r="A41964"/>
  <c r="A41970"/>
  <c r="A41976"/>
  <c r="A41982"/>
  <c r="A41988"/>
  <c r="A41994"/>
  <c r="A42000"/>
  <c r="A42006"/>
  <c r="A42012"/>
  <c r="A42018"/>
  <c r="A42024"/>
  <c r="A42030"/>
  <c r="A42036"/>
  <c r="A42042"/>
  <c r="A42048"/>
  <c r="A42054"/>
  <c r="A42060"/>
  <c r="A42066"/>
  <c r="A42072"/>
  <c r="A42078"/>
  <c r="A42084"/>
  <c r="A42090"/>
  <c r="A42096"/>
  <c r="A42102"/>
  <c r="A42108"/>
  <c r="A42114"/>
  <c r="A42120"/>
  <c r="A42126"/>
  <c r="A42132"/>
  <c r="A42138"/>
  <c r="A42144"/>
  <c r="A42150"/>
  <c r="A42156"/>
  <c r="A42162"/>
  <c r="A42168"/>
  <c r="A42174"/>
  <c r="A42180"/>
  <c r="A42186"/>
  <c r="A42192"/>
  <c r="A42198"/>
  <c r="A42204"/>
  <c r="A42210"/>
  <c r="A42214"/>
  <c r="A42220"/>
  <c r="A42226"/>
  <c r="A42232"/>
  <c r="A42238"/>
  <c r="A42244"/>
  <c r="A42250"/>
  <c r="A42256"/>
  <c r="A42262"/>
  <c r="A42268"/>
  <c r="A42274"/>
  <c r="A42280"/>
  <c r="A42286"/>
  <c r="A42292"/>
  <c r="A42298"/>
  <c r="A42304"/>
  <c r="A42310"/>
  <c r="A42316"/>
  <c r="A42322"/>
  <c r="A42328"/>
  <c r="A42334"/>
  <c r="A42340"/>
  <c r="A42346"/>
  <c r="A42352"/>
  <c r="A42358"/>
  <c r="A42364"/>
  <c r="A42370"/>
  <c r="A42376"/>
  <c r="A42382"/>
  <c r="A42388"/>
  <c r="A42394"/>
  <c r="A42400"/>
  <c r="A42406"/>
  <c r="A42412"/>
  <c r="A42416"/>
  <c r="A42422"/>
  <c r="A42428"/>
  <c r="A42434"/>
  <c r="A42440"/>
  <c r="A42446"/>
  <c r="A42452"/>
  <c r="A42458"/>
  <c r="A42464"/>
  <c r="A42470"/>
  <c r="A42476"/>
  <c r="A42482"/>
  <c r="A42488"/>
  <c r="A42494"/>
  <c r="A42500"/>
  <c r="A42506"/>
  <c r="A42512"/>
  <c r="A42518"/>
  <c r="A42524"/>
  <c r="A42530"/>
  <c r="A42536"/>
  <c r="A42542"/>
  <c r="A42548"/>
  <c r="A42554"/>
  <c r="A42560"/>
  <c r="A42566"/>
  <c r="A42572"/>
  <c r="A42578"/>
  <c r="A42584"/>
  <c r="A42590"/>
  <c r="A42596"/>
  <c r="A42602"/>
  <c r="A42608"/>
  <c r="A42614"/>
  <c r="A42620"/>
  <c r="A42626"/>
  <c r="A42632"/>
  <c r="A42638"/>
  <c r="A42644"/>
  <c r="A42650"/>
  <c r="A42656"/>
  <c r="A42662"/>
  <c r="A42668"/>
  <c r="A42674"/>
  <c r="A42680"/>
  <c r="A42686"/>
  <c r="A42692"/>
  <c r="A42698"/>
  <c r="A42704"/>
  <c r="A42710"/>
  <c r="A42716"/>
  <c r="A42722"/>
  <c r="A42726"/>
  <c r="A42732"/>
  <c r="A42738"/>
  <c r="A42744"/>
  <c r="A42750"/>
  <c r="A42756"/>
  <c r="A42762"/>
  <c r="A42768"/>
  <c r="A42774"/>
  <c r="A42780"/>
  <c r="A42786"/>
  <c r="A42792"/>
  <c r="A42798"/>
  <c r="A42804"/>
  <c r="A42810"/>
  <c r="A42816"/>
  <c r="A42822"/>
  <c r="A42828"/>
  <c r="A42834"/>
  <c r="A42840"/>
  <c r="A42846"/>
  <c r="A42852"/>
  <c r="A42858"/>
  <c r="A42864"/>
  <c r="A42870"/>
  <c r="A42876"/>
  <c r="A42882"/>
  <c r="A42888"/>
  <c r="A42894"/>
  <c r="A42900"/>
  <c r="A42906"/>
  <c r="A42912"/>
  <c r="A42918"/>
  <c r="A42924"/>
  <c r="A42930"/>
  <c r="A42936"/>
  <c r="A42942"/>
  <c r="A42948"/>
  <c r="A42954"/>
  <c r="A42960"/>
  <c r="A42966"/>
  <c r="A42972"/>
  <c r="A42978"/>
  <c r="A42984"/>
  <c r="A42990"/>
  <c r="A42996"/>
  <c r="A43000"/>
  <c r="A43006"/>
  <c r="A43012"/>
  <c r="A43018"/>
  <c r="A43024"/>
  <c r="A43030"/>
  <c r="A43036"/>
  <c r="A43044"/>
  <c r="A43050"/>
  <c r="A43056"/>
  <c r="A43062"/>
  <c r="A43068"/>
  <c r="A43074"/>
  <c r="A43080"/>
  <c r="A43086"/>
  <c r="A43092"/>
  <c r="A43098"/>
  <c r="A43104"/>
  <c r="A43110"/>
  <c r="A43116"/>
  <c r="A43122"/>
  <c r="A43132"/>
  <c r="A43138"/>
  <c r="A43144"/>
  <c r="A43150"/>
  <c r="A43156"/>
  <c r="A43162"/>
  <c r="A43168"/>
  <c r="A43174"/>
  <c r="A43180"/>
  <c r="A43186"/>
  <c r="A43192"/>
  <c r="A43198"/>
  <c r="A43204"/>
  <c r="A43210"/>
  <c r="A43216"/>
  <c r="A43222"/>
  <c r="A43228"/>
  <c r="A43234"/>
  <c r="A43240"/>
  <c r="A43246"/>
  <c r="A43250"/>
  <c r="A43256"/>
  <c r="B21026"/>
  <c r="B21538"/>
  <c r="B22050"/>
  <c r="B22562"/>
  <c r="B23074"/>
  <c r="B23586"/>
  <c r="A23912"/>
  <c r="B24082"/>
  <c r="A24244"/>
  <c r="A24372"/>
  <c r="A24500"/>
  <c r="A24628"/>
  <c r="A24756"/>
  <c r="A24884"/>
  <c r="A25012"/>
  <c r="A25140"/>
  <c r="A25268"/>
  <c r="A25396"/>
  <c r="A25524"/>
  <c r="A25652"/>
  <c r="A25780"/>
  <c r="A25908"/>
  <c r="A26036"/>
  <c r="A26164"/>
  <c r="A26292"/>
  <c r="A26420"/>
  <c r="A26548"/>
  <c r="A26676"/>
  <c r="A26804"/>
  <c r="A26932"/>
  <c r="B26987"/>
  <c r="B27019"/>
  <c r="B27051"/>
  <c r="B27083"/>
  <c r="B27115"/>
  <c r="B27147"/>
  <c r="B27179"/>
  <c r="B27211"/>
  <c r="B27243"/>
  <c r="B27275"/>
  <c r="B27307"/>
  <c r="B27339"/>
  <c r="B27371"/>
  <c r="B27403"/>
  <c r="B27435"/>
  <c r="B27467"/>
  <c r="B27499"/>
  <c r="B27531"/>
  <c r="B27563"/>
  <c r="B27595"/>
  <c r="B27627"/>
  <c r="B27659"/>
  <c r="B27691"/>
  <c r="B27723"/>
  <c r="B27755"/>
  <c r="B27787"/>
  <c r="B27819"/>
  <c r="B27851"/>
  <c r="B27883"/>
  <c r="B27915"/>
  <c r="B27947"/>
  <c r="B27979"/>
  <c r="B28011"/>
  <c r="B28043"/>
  <c r="B28075"/>
  <c r="B28107"/>
  <c r="B28139"/>
  <c r="B28171"/>
  <c r="B28203"/>
  <c r="B28235"/>
  <c r="B28267"/>
  <c r="B28299"/>
  <c r="B28331"/>
  <c r="B28363"/>
  <c r="B28395"/>
  <c r="B28427"/>
  <c r="B28459"/>
  <c r="B28491"/>
  <c r="B28523"/>
  <c r="B28555"/>
  <c r="B28587"/>
  <c r="B28619"/>
  <c r="B28651"/>
  <c r="B28683"/>
  <c r="B28715"/>
  <c r="B28747"/>
  <c r="B28779"/>
  <c r="B28811"/>
  <c r="B28843"/>
  <c r="B28875"/>
  <c r="B28907"/>
  <c r="B28939"/>
  <c r="B28971"/>
  <c r="B29003"/>
  <c r="B29035"/>
  <c r="B29067"/>
  <c r="B29099"/>
  <c r="B29131"/>
  <c r="B29163"/>
  <c r="B29195"/>
  <c r="B29227"/>
  <c r="B29259"/>
  <c r="B29291"/>
  <c r="B29323"/>
  <c r="B29355"/>
  <c r="B29387"/>
  <c r="B29419"/>
  <c r="B29451"/>
  <c r="B29483"/>
  <c r="B29515"/>
  <c r="B29547"/>
  <c r="B29579"/>
  <c r="B29611"/>
  <c r="B29643"/>
  <c r="B29675"/>
  <c r="B29707"/>
  <c r="B29739"/>
  <c r="B29771"/>
  <c r="B29803"/>
  <c r="B29835"/>
  <c r="B29867"/>
  <c r="B29899"/>
  <c r="B29931"/>
  <c r="B29963"/>
  <c r="B29995"/>
  <c r="B30027"/>
  <c r="B30059"/>
  <c r="B30091"/>
  <c r="B30123"/>
  <c r="B30155"/>
  <c r="B30187"/>
  <c r="B30219"/>
  <c r="B30251"/>
  <c r="B30283"/>
  <c r="B30315"/>
  <c r="B30347"/>
  <c r="B30379"/>
  <c r="B30411"/>
  <c r="B30443"/>
  <c r="B30475"/>
  <c r="B30507"/>
  <c r="B30539"/>
  <c r="B30571"/>
  <c r="B30603"/>
  <c r="B30635"/>
  <c r="B30667"/>
  <c r="B30699"/>
  <c r="B30731"/>
  <c r="B30763"/>
  <c r="B30795"/>
  <c r="B30827"/>
  <c r="B30859"/>
  <c r="B30891"/>
  <c r="B30923"/>
  <c r="B30955"/>
  <c r="B30987"/>
  <c r="B31019"/>
  <c r="B31051"/>
  <c r="B31083"/>
  <c r="B31115"/>
  <c r="B31147"/>
  <c r="B31179"/>
  <c r="B31211"/>
  <c r="B31243"/>
  <c r="B31275"/>
  <c r="B31307"/>
  <c r="B31339"/>
  <c r="B31371"/>
  <c r="B31403"/>
  <c r="B31435"/>
  <c r="B31467"/>
  <c r="B31499"/>
  <c r="B31531"/>
  <c r="B31563"/>
  <c r="B31595"/>
  <c r="B31627"/>
  <c r="B31659"/>
  <c r="B31691"/>
  <c r="B31723"/>
  <c r="B31755"/>
  <c r="B31787"/>
  <c r="B31819"/>
  <c r="B31851"/>
  <c r="B31883"/>
  <c r="B31915"/>
  <c r="B31947"/>
  <c r="B31979"/>
  <c r="B32011"/>
  <c r="B32043"/>
  <c r="B32075"/>
  <c r="B32107"/>
  <c r="B32139"/>
  <c r="B32171"/>
  <c r="B32203"/>
  <c r="B32235"/>
  <c r="B32267"/>
  <c r="B32299"/>
  <c r="B32331"/>
  <c r="B32363"/>
  <c r="B32395"/>
  <c r="B32427"/>
  <c r="B32459"/>
  <c r="B32491"/>
  <c r="B32523"/>
  <c r="B32555"/>
  <c r="B32587"/>
  <c r="B32619"/>
  <c r="B32651"/>
  <c r="B32683"/>
  <c r="B32715"/>
  <c r="B32747"/>
  <c r="B32779"/>
  <c r="B32811"/>
  <c r="B32843"/>
  <c r="B32875"/>
  <c r="B32907"/>
  <c r="B32939"/>
  <c r="B32971"/>
  <c r="B33003"/>
  <c r="B33035"/>
  <c r="B33067"/>
  <c r="B33099"/>
  <c r="B33131"/>
  <c r="B33163"/>
  <c r="B33195"/>
  <c r="B33227"/>
  <c r="B33259"/>
  <c r="B33291"/>
  <c r="B33323"/>
  <c r="B33355"/>
  <c r="B33387"/>
  <c r="B33411"/>
  <c r="B33427"/>
  <c r="B33443"/>
  <c r="B33459"/>
  <c r="B33475"/>
  <c r="B33491"/>
  <c r="B33507"/>
  <c r="B33523"/>
  <c r="B33539"/>
  <c r="B33555"/>
  <c r="B33571"/>
  <c r="B33587"/>
  <c r="B33603"/>
  <c r="B33619"/>
  <c r="B33635"/>
  <c r="B33651"/>
  <c r="B33667"/>
  <c r="B33683"/>
  <c r="B33699"/>
  <c r="B33715"/>
  <c r="B33731"/>
  <c r="B33747"/>
  <c r="B33763"/>
  <c r="B33779"/>
  <c r="B33795"/>
  <c r="B33811"/>
  <c r="B33827"/>
  <c r="B33843"/>
  <c r="B33859"/>
  <c r="B33875"/>
  <c r="B33891"/>
  <c r="B33907"/>
  <c r="B33923"/>
  <c r="B33939"/>
  <c r="B33955"/>
  <c r="B33971"/>
  <c r="B33987"/>
  <c r="B34003"/>
  <c r="B34019"/>
  <c r="B34035"/>
  <c r="B34051"/>
  <c r="B34067"/>
  <c r="B34083"/>
  <c r="B34099"/>
  <c r="B34115"/>
  <c r="A34131"/>
  <c r="B34136"/>
  <c r="B34141"/>
  <c r="A34147"/>
  <c r="B34152"/>
  <c r="B34157"/>
  <c r="A34163"/>
  <c r="A34168"/>
  <c r="A34172"/>
  <c r="A34176"/>
  <c r="A34180"/>
  <c r="A34184"/>
  <c r="A34188"/>
  <c r="A34192"/>
  <c r="A34196"/>
  <c r="A34200"/>
  <c r="A34204"/>
  <c r="A34208"/>
  <c r="A34212"/>
  <c r="A34216"/>
  <c r="A34220"/>
  <c r="A34224"/>
  <c r="A34228"/>
  <c r="A34232"/>
  <c r="A34236"/>
  <c r="A34240"/>
  <c r="A34244"/>
  <c r="A34248"/>
  <c r="A34252"/>
  <c r="A34256"/>
  <c r="A34260"/>
  <c r="A34264"/>
  <c r="A34268"/>
  <c r="A34272"/>
  <c r="A34276"/>
  <c r="A34280"/>
  <c r="A34284"/>
  <c r="A34288"/>
  <c r="A34292"/>
  <c r="A34296"/>
  <c r="A34300"/>
  <c r="A34304"/>
  <c r="A34308"/>
  <c r="A34312"/>
  <c r="A34316"/>
  <c r="A34320"/>
  <c r="A34324"/>
  <c r="A34328"/>
  <c r="A34332"/>
  <c r="A34336"/>
  <c r="A34340"/>
  <c r="A34344"/>
  <c r="A34348"/>
  <c r="A34352"/>
  <c r="A34356"/>
  <c r="A34360"/>
  <c r="A34364"/>
  <c r="A34368"/>
  <c r="A34372"/>
  <c r="A34376"/>
  <c r="A34380"/>
  <c r="A34384"/>
  <c r="A34388"/>
  <c r="A34392"/>
  <c r="A34396"/>
  <c r="A34400"/>
  <c r="A34404"/>
  <c r="A34408"/>
  <c r="A34412"/>
  <c r="A34416"/>
  <c r="A34420"/>
  <c r="A34424"/>
  <c r="A34428"/>
  <c r="A34432"/>
  <c r="A34436"/>
  <c r="A34440"/>
  <c r="A34444"/>
  <c r="A34448"/>
  <c r="A34452"/>
  <c r="A34456"/>
  <c r="A34460"/>
  <c r="A34464"/>
  <c r="A34468"/>
  <c r="A34472"/>
  <c r="A34476"/>
  <c r="A34480"/>
  <c r="A34484"/>
  <c r="A34488"/>
  <c r="A34492"/>
  <c r="A34496"/>
  <c r="A34500"/>
  <c r="A34504"/>
  <c r="A34508"/>
  <c r="A34512"/>
  <c r="A34516"/>
  <c r="A34520"/>
  <c r="A34524"/>
  <c r="A34528"/>
  <c r="A34532"/>
  <c r="A34536"/>
  <c r="A34540"/>
  <c r="A34544"/>
  <c r="A34548"/>
  <c r="A34552"/>
  <c r="A34556"/>
  <c r="A34560"/>
  <c r="A34564"/>
  <c r="A34568"/>
  <c r="A34572"/>
  <c r="A34576"/>
  <c r="A34580"/>
  <c r="A34584"/>
  <c r="A34588"/>
  <c r="A34592"/>
  <c r="A34596"/>
  <c r="A34600"/>
  <c r="A34604"/>
  <c r="A34608"/>
  <c r="A34612"/>
  <c r="A34616"/>
  <c r="A34620"/>
  <c r="A34624"/>
  <c r="A34628"/>
  <c r="A34632"/>
  <c r="A34636"/>
  <c r="A34640"/>
  <c r="A34644"/>
  <c r="A34648"/>
  <c r="A34652"/>
  <c r="A34656"/>
  <c r="A34660"/>
  <c r="A34664"/>
  <c r="A34668"/>
  <c r="A34672"/>
  <c r="A34676"/>
  <c r="A34680"/>
  <c r="A34684"/>
  <c r="A34688"/>
  <c r="A34692"/>
  <c r="A34696"/>
  <c r="A34700"/>
  <c r="A34704"/>
  <c r="A34708"/>
  <c r="A34712"/>
  <c r="A34716"/>
  <c r="A34720"/>
  <c r="A34724"/>
  <c r="A34728"/>
  <c r="A34732"/>
  <c r="A34736"/>
  <c r="A34740"/>
  <c r="A34744"/>
  <c r="A34748"/>
  <c r="A34752"/>
  <c r="A34756"/>
  <c r="A34760"/>
  <c r="A34764"/>
  <c r="A34768"/>
  <c r="A34772"/>
  <c r="A34776"/>
  <c r="A34780"/>
  <c r="A34784"/>
  <c r="A34788"/>
  <c r="A34792"/>
  <c r="A34796"/>
  <c r="A34800"/>
  <c r="A34804"/>
  <c r="A34808"/>
  <c r="A34812"/>
  <c r="A34816"/>
  <c r="A34820"/>
  <c r="A34824"/>
  <c r="A34828"/>
  <c r="A34832"/>
  <c r="A34836"/>
  <c r="A34840"/>
  <c r="A34844"/>
  <c r="A34848"/>
  <c r="A34852"/>
  <c r="A34856"/>
  <c r="A34860"/>
  <c r="A34864"/>
  <c r="A34868"/>
  <c r="A34872"/>
  <c r="A34876"/>
  <c r="A34880"/>
  <c r="A34884"/>
  <c r="A34888"/>
  <c r="A34892"/>
  <c r="A34896"/>
  <c r="A34900"/>
  <c r="A34904"/>
  <c r="A34908"/>
  <c r="A34912"/>
  <c r="A34916"/>
  <c r="A34920"/>
  <c r="A34924"/>
  <c r="A34928"/>
  <c r="A34932"/>
  <c r="A34936"/>
  <c r="A34940"/>
  <c r="A34944"/>
  <c r="A34948"/>
  <c r="A34952"/>
  <c r="A34956"/>
  <c r="A34960"/>
  <c r="A34964"/>
  <c r="A34968"/>
  <c r="A34972"/>
  <c r="A34976"/>
  <c r="A34980"/>
  <c r="A34984"/>
  <c r="A34988"/>
  <c r="A34992"/>
  <c r="A34996"/>
  <c r="A35000"/>
  <c r="A35004"/>
  <c r="A35008"/>
  <c r="A35012"/>
  <c r="A35016"/>
  <c r="A35020"/>
  <c r="A35024"/>
  <c r="A35028"/>
  <c r="A35032"/>
  <c r="A35036"/>
  <c r="A35040"/>
  <c r="A35044"/>
  <c r="A35048"/>
  <c r="A35052"/>
  <c r="A35056"/>
  <c r="A35060"/>
  <c r="A35064"/>
  <c r="A35068"/>
  <c r="A35072"/>
  <c r="A35076"/>
  <c r="A35080"/>
  <c r="A35084"/>
  <c r="A35088"/>
  <c r="A35092"/>
  <c r="A35096"/>
  <c r="A35100"/>
  <c r="A35104"/>
  <c r="A35108"/>
  <c r="A35112"/>
  <c r="A35116"/>
  <c r="A35120"/>
  <c r="A35124"/>
  <c r="A35128"/>
  <c r="A35132"/>
  <c r="A35136"/>
  <c r="A35140"/>
  <c r="A35144"/>
  <c r="A35148"/>
  <c r="A35152"/>
  <c r="A35156"/>
  <c r="A35160"/>
  <c r="A35164"/>
  <c r="A35168"/>
  <c r="A35172"/>
  <c r="A35176"/>
  <c r="A35180"/>
  <c r="A35184"/>
  <c r="A35188"/>
  <c r="A35192"/>
  <c r="A35196"/>
  <c r="A35200"/>
  <c r="A35204"/>
  <c r="A35208"/>
  <c r="A35212"/>
  <c r="A35216"/>
  <c r="A35220"/>
  <c r="A35224"/>
  <c r="A35228"/>
  <c r="A35232"/>
  <c r="A35236"/>
  <c r="A35240"/>
  <c r="A35244"/>
  <c r="A35248"/>
  <c r="A35252"/>
  <c r="A35256"/>
  <c r="A35260"/>
  <c r="A35264"/>
  <c r="A35268"/>
  <c r="A35272"/>
  <c r="A35276"/>
  <c r="A35280"/>
  <c r="A35284"/>
  <c r="A35288"/>
  <c r="A35292"/>
  <c r="A35296"/>
  <c r="A35300"/>
  <c r="A35304"/>
  <c r="A35308"/>
  <c r="A35312"/>
  <c r="A35316"/>
  <c r="A35320"/>
  <c r="A35324"/>
  <c r="A35328"/>
  <c r="A35332"/>
  <c r="A35336"/>
  <c r="A35340"/>
  <c r="A35344"/>
  <c r="A35348"/>
  <c r="A35352"/>
  <c r="A35356"/>
  <c r="A35360"/>
  <c r="A35364"/>
  <c r="A35368"/>
  <c r="A35372"/>
  <c r="A35376"/>
  <c r="A35380"/>
  <c r="A35384"/>
  <c r="A35388"/>
  <c r="A35392"/>
  <c r="A35396"/>
  <c r="A35400"/>
  <c r="A35404"/>
  <c r="A35408"/>
  <c r="A35412"/>
  <c r="A35416"/>
  <c r="A35420"/>
  <c r="A35424"/>
  <c r="A35428"/>
  <c r="A35432"/>
  <c r="A35436"/>
  <c r="A35440"/>
  <c r="A35444"/>
  <c r="A35448"/>
  <c r="A35452"/>
  <c r="A35456"/>
  <c r="A35460"/>
  <c r="A35464"/>
  <c r="A35468"/>
  <c r="A35472"/>
  <c r="A35476"/>
  <c r="A35480"/>
  <c r="A35484"/>
  <c r="A35488"/>
  <c r="A35492"/>
  <c r="A35496"/>
  <c r="A35500"/>
  <c r="A35504"/>
  <c r="A35508"/>
  <c r="A35512"/>
  <c r="A35516"/>
  <c r="A35520"/>
  <c r="A35524"/>
  <c r="A35528"/>
  <c r="A35532"/>
  <c r="A35536"/>
  <c r="A35540"/>
  <c r="A35544"/>
  <c r="A35548"/>
  <c r="A35552"/>
  <c r="A35556"/>
  <c r="A35560"/>
  <c r="A35564"/>
  <c r="A35568"/>
  <c r="A35572"/>
  <c r="A35576"/>
  <c r="A35580"/>
  <c r="A35584"/>
  <c r="A35588"/>
  <c r="A35592"/>
  <c r="A35596"/>
  <c r="A35600"/>
  <c r="A35604"/>
  <c r="A35608"/>
  <c r="A35612"/>
  <c r="A35616"/>
  <c r="A35620"/>
  <c r="A35624"/>
  <c r="A35628"/>
  <c r="A35632"/>
  <c r="A35636"/>
  <c r="A35640"/>
  <c r="A35644"/>
  <c r="A35648"/>
  <c r="A35652"/>
  <c r="A35656"/>
  <c r="A35660"/>
  <c r="A35664"/>
  <c r="A35668"/>
  <c r="A35672"/>
  <c r="A35676"/>
  <c r="A35680"/>
  <c r="A35684"/>
  <c r="A35688"/>
  <c r="A35692"/>
  <c r="A35696"/>
  <c r="A35700"/>
  <c r="A35704"/>
  <c r="A35708"/>
  <c r="A35712"/>
  <c r="A35716"/>
  <c r="A35720"/>
  <c r="A35724"/>
  <c r="A35728"/>
  <c r="A35732"/>
  <c r="A35736"/>
  <c r="A35740"/>
  <c r="A35744"/>
  <c r="A35748"/>
  <c r="A35752"/>
  <c r="A35756"/>
  <c r="A35760"/>
  <c r="A35764"/>
  <c r="A35768"/>
  <c r="A35772"/>
  <c r="A35776"/>
  <c r="A35780"/>
  <c r="A35784"/>
  <c r="A35788"/>
  <c r="A35792"/>
  <c r="A35796"/>
  <c r="A35800"/>
  <c r="A35804"/>
  <c r="A35808"/>
  <c r="A35812"/>
  <c r="A35816"/>
  <c r="A35820"/>
  <c r="A35824"/>
  <c r="A35828"/>
  <c r="A35832"/>
  <c r="A35836"/>
  <c r="A35840"/>
  <c r="A35844"/>
  <c r="A35848"/>
  <c r="A35852"/>
  <c r="A35856"/>
  <c r="A35860"/>
  <c r="A35864"/>
  <c r="A35868"/>
  <c r="A35872"/>
  <c r="A35876"/>
  <c r="A35880"/>
  <c r="A35884"/>
  <c r="A35888"/>
  <c r="A35892"/>
  <c r="A35896"/>
  <c r="A35900"/>
  <c r="A35904"/>
  <c r="A35908"/>
  <c r="A35912"/>
  <c r="A35916"/>
  <c r="A35920"/>
  <c r="A35924"/>
  <c r="A35928"/>
  <c r="A35932"/>
  <c r="A35936"/>
  <c r="A35940"/>
  <c r="A35944"/>
  <c r="A35948"/>
  <c r="A35952"/>
  <c r="A35956"/>
  <c r="A35960"/>
  <c r="A35964"/>
  <c r="A35968"/>
  <c r="A35972"/>
  <c r="A35976"/>
  <c r="A35980"/>
  <c r="A35984"/>
  <c r="A35988"/>
  <c r="A35992"/>
  <c r="A35996"/>
  <c r="A36000"/>
  <c r="A36004"/>
  <c r="A36008"/>
  <c r="A36012"/>
  <c r="A36016"/>
  <c r="A36020"/>
  <c r="A36024"/>
  <c r="A36028"/>
  <c r="A36032"/>
  <c r="A36036"/>
  <c r="A36040"/>
  <c r="A36044"/>
  <c r="A36048"/>
  <c r="A36052"/>
  <c r="A36056"/>
  <c r="A36060"/>
  <c r="A36064"/>
  <c r="A36068"/>
  <c r="A36072"/>
  <c r="A36076"/>
  <c r="A36080"/>
  <c r="A36084"/>
  <c r="A36088"/>
  <c r="A36092"/>
  <c r="A36096"/>
  <c r="A36100"/>
  <c r="A36104"/>
  <c r="A36108"/>
  <c r="A36112"/>
  <c r="A36116"/>
  <c r="A36120"/>
  <c r="A36124"/>
  <c r="A36128"/>
  <c r="A36132"/>
  <c r="A36136"/>
  <c r="A36140"/>
  <c r="A36144"/>
  <c r="A36148"/>
  <c r="A36152"/>
  <c r="A36156"/>
  <c r="A36160"/>
  <c r="A36164"/>
  <c r="A36168"/>
  <c r="A36172"/>
  <c r="A36176"/>
  <c r="A36180"/>
  <c r="A36184"/>
  <c r="A36188"/>
  <c r="A36192"/>
  <c r="A36196"/>
  <c r="A36200"/>
  <c r="A36204"/>
  <c r="A36208"/>
  <c r="A36212"/>
  <c r="A36216"/>
  <c r="A36220"/>
  <c r="A36224"/>
  <c r="A36228"/>
  <c r="A36232"/>
  <c r="A36236"/>
  <c r="A36240"/>
  <c r="A36244"/>
  <c r="A36248"/>
  <c r="A36252"/>
  <c r="A36256"/>
  <c r="A36260"/>
  <c r="A36264"/>
  <c r="A36268"/>
  <c r="A36272"/>
  <c r="A36276"/>
  <c r="A36280"/>
  <c r="A36284"/>
  <c r="A36288"/>
  <c r="A36292"/>
  <c r="A36296"/>
  <c r="A36300"/>
  <c r="A36304"/>
  <c r="A36308"/>
  <c r="A36312"/>
  <c r="A36316"/>
  <c r="A36320"/>
  <c r="A36324"/>
  <c r="A36328"/>
  <c r="A36332"/>
  <c r="A36336"/>
  <c r="A36340"/>
  <c r="A36344"/>
  <c r="A36348"/>
  <c r="A36352"/>
  <c r="A36356"/>
  <c r="A36360"/>
  <c r="A36364"/>
  <c r="A36368"/>
  <c r="A36372"/>
  <c r="A36376"/>
  <c r="A36380"/>
  <c r="A36384"/>
  <c r="A36388"/>
  <c r="A36392"/>
  <c r="A36396"/>
  <c r="A36400"/>
  <c r="A36404"/>
  <c r="A36408"/>
  <c r="A36412"/>
  <c r="A36416"/>
  <c r="A36420"/>
  <c r="A36424"/>
  <c r="A36428"/>
  <c r="A36432"/>
  <c r="A36436"/>
  <c r="A36440"/>
  <c r="A36444"/>
  <c r="A36448"/>
  <c r="A36452"/>
  <c r="A36456"/>
  <c r="A36460"/>
  <c r="A36464"/>
  <c r="A36468"/>
  <c r="A36472"/>
  <c r="A36476"/>
  <c r="A36480"/>
  <c r="A36484"/>
  <c r="A36488"/>
  <c r="A36492"/>
  <c r="A36496"/>
  <c r="A36500"/>
  <c r="A36504"/>
  <c r="A36508"/>
  <c r="A36512"/>
  <c r="A36516"/>
  <c r="A36520"/>
  <c r="A36524"/>
  <c r="A36528"/>
  <c r="A36532"/>
  <c r="A36536"/>
  <c r="A36540"/>
  <c r="A36544"/>
  <c r="A36548"/>
  <c r="A36552"/>
  <c r="A36556"/>
  <c r="A36560"/>
  <c r="A36564"/>
  <c r="A36568"/>
  <c r="A36572"/>
  <c r="A36576"/>
  <c r="A36580"/>
  <c r="A36584"/>
  <c r="A36588"/>
  <c r="A36592"/>
  <c r="A36596"/>
  <c r="A36600"/>
  <c r="A36604"/>
  <c r="A36608"/>
  <c r="A36612"/>
  <c r="A36616"/>
  <c r="A36620"/>
  <c r="A36624"/>
  <c r="A36628"/>
  <c r="A36632"/>
  <c r="A36636"/>
  <c r="A36640"/>
  <c r="A36644"/>
  <c r="A36648"/>
  <c r="A36652"/>
  <c r="A36656"/>
  <c r="A36660"/>
  <c r="A36664"/>
  <c r="A36668"/>
  <c r="A36672"/>
  <c r="A36676"/>
  <c r="A36680"/>
  <c r="A36684"/>
  <c r="A36688"/>
  <c r="A36692"/>
  <c r="A36696"/>
  <c r="A36700"/>
  <c r="A36704"/>
  <c r="A36708"/>
  <c r="A36712"/>
  <c r="A36716"/>
  <c r="A36720"/>
  <c r="A36724"/>
  <c r="A36728"/>
  <c r="A36732"/>
  <c r="A36736"/>
  <c r="A36740"/>
  <c r="A36744"/>
  <c r="A36748"/>
  <c r="A36752"/>
  <c r="A36756"/>
  <c r="A36760"/>
  <c r="A36764"/>
  <c r="A36768"/>
  <c r="A36772"/>
  <c r="A36776"/>
  <c r="A36780"/>
  <c r="A36784"/>
  <c r="A36788"/>
  <c r="A36792"/>
  <c r="A36796"/>
  <c r="A36800"/>
  <c r="A36804"/>
  <c r="A36808"/>
  <c r="A36812"/>
  <c r="A36816"/>
  <c r="A36820"/>
  <c r="A36824"/>
  <c r="A36828"/>
  <c r="A36832"/>
  <c r="A36836"/>
  <c r="A36840"/>
  <c r="A36844"/>
  <c r="A36848"/>
  <c r="A36852"/>
  <c r="A36856"/>
  <c r="A36860"/>
  <c r="A36864"/>
  <c r="A36868"/>
  <c r="A36872"/>
  <c r="A36876"/>
  <c r="A36880"/>
  <c r="A36884"/>
  <c r="A36888"/>
  <c r="A36892"/>
  <c r="A36896"/>
  <c r="A36900"/>
  <c r="A36904"/>
  <c r="A36908"/>
  <c r="A36912"/>
  <c r="A36916"/>
  <c r="A36920"/>
  <c r="A36924"/>
  <c r="A36928"/>
  <c r="A36932"/>
  <c r="A36936"/>
  <c r="A36940"/>
  <c r="A36944"/>
  <c r="A36948"/>
  <c r="A36952"/>
  <c r="A36956"/>
  <c r="A36960"/>
  <c r="A36964"/>
  <c r="A36968"/>
  <c r="A36972"/>
  <c r="A36976"/>
  <c r="A36980"/>
  <c r="A36984"/>
  <c r="A36988"/>
  <c r="A36992"/>
  <c r="A36996"/>
  <c r="A37000"/>
  <c r="A37004"/>
  <c r="A37008"/>
  <c r="A37012"/>
  <c r="A37016"/>
  <c r="A37020"/>
  <c r="A37024"/>
  <c r="A37028"/>
  <c r="A37032"/>
  <c r="A37036"/>
  <c r="A37040"/>
  <c r="A37044"/>
  <c r="A37048"/>
  <c r="A37052"/>
  <c r="A37056"/>
  <c r="A37060"/>
  <c r="A37064"/>
  <c r="A37068"/>
  <c r="A37072"/>
  <c r="A37076"/>
  <c r="A37080"/>
  <c r="A37084"/>
  <c r="A37088"/>
  <c r="A37092"/>
  <c r="A37096"/>
  <c r="A37100"/>
  <c r="A37104"/>
  <c r="A37108"/>
  <c r="A37112"/>
  <c r="A37116"/>
  <c r="A37120"/>
  <c r="A37124"/>
  <c r="A37128"/>
  <c r="A37132"/>
  <c r="A37136"/>
  <c r="A37140"/>
  <c r="A37144"/>
  <c r="A37148"/>
  <c r="A37152"/>
  <c r="A37156"/>
  <c r="A37160"/>
  <c r="A37164"/>
  <c r="A37168"/>
  <c r="A37172"/>
  <c r="A37176"/>
  <c r="A37180"/>
  <c r="A37184"/>
  <c r="A37188"/>
  <c r="A37192"/>
  <c r="A37196"/>
  <c r="A37200"/>
  <c r="A37204"/>
  <c r="A37208"/>
  <c r="A37212"/>
  <c r="A37216"/>
  <c r="A37220"/>
  <c r="A37224"/>
  <c r="A37228"/>
  <c r="A37232"/>
  <c r="A37236"/>
  <c r="A37240"/>
  <c r="A37244"/>
  <c r="A37248"/>
  <c r="A37252"/>
  <c r="A37256"/>
  <c r="A37260"/>
  <c r="A37264"/>
  <c r="A37268"/>
  <c r="A37272"/>
  <c r="A37276"/>
  <c r="A37280"/>
  <c r="A37284"/>
  <c r="A37288"/>
  <c r="A37292"/>
  <c r="A37296"/>
  <c r="A37300"/>
  <c r="A37304"/>
  <c r="A37308"/>
  <c r="A37312"/>
  <c r="A37316"/>
  <c r="A37320"/>
  <c r="A37324"/>
  <c r="A37328"/>
  <c r="A37332"/>
  <c r="A37336"/>
  <c r="A37340"/>
  <c r="A37344"/>
  <c r="A37348"/>
  <c r="A37352"/>
  <c r="A37356"/>
  <c r="A37360"/>
  <c r="A37364"/>
  <c r="A37368"/>
  <c r="A37372"/>
  <c r="A37376"/>
  <c r="A37380"/>
  <c r="A37384"/>
  <c r="A37388"/>
  <c r="A37392"/>
  <c r="A37396"/>
  <c r="A37400"/>
  <c r="A37404"/>
  <c r="A37408"/>
  <c r="A37412"/>
  <c r="A37416"/>
  <c r="A37420"/>
  <c r="A37424"/>
  <c r="A37428"/>
  <c r="A37432"/>
  <c r="A37436"/>
  <c r="A37440"/>
  <c r="A37444"/>
  <c r="A37448"/>
  <c r="A37452"/>
  <c r="A37456"/>
  <c r="A37460"/>
  <c r="A37464"/>
  <c r="A37468"/>
  <c r="A37472"/>
  <c r="A37476"/>
  <c r="A37480"/>
  <c r="A37484"/>
  <c r="A37488"/>
  <c r="A37492"/>
  <c r="A37496"/>
  <c r="A37500"/>
  <c r="A37504"/>
  <c r="A37508"/>
  <c r="A37512"/>
  <c r="A37516"/>
  <c r="A37520"/>
  <c r="A37524"/>
  <c r="A37528"/>
  <c r="A37532"/>
  <c r="A37536"/>
  <c r="A37540"/>
  <c r="A37544"/>
  <c r="A37548"/>
  <c r="A37552"/>
  <c r="A37556"/>
  <c r="A37560"/>
  <c r="A37564"/>
  <c r="A37568"/>
  <c r="A37572"/>
  <c r="A37576"/>
  <c r="A37580"/>
  <c r="A37584"/>
  <c r="A37588"/>
  <c r="A37592"/>
  <c r="A37596"/>
  <c r="A37600"/>
  <c r="A37604"/>
  <c r="A37608"/>
  <c r="A37612"/>
  <c r="A37616"/>
  <c r="A37620"/>
  <c r="A37624"/>
  <c r="A37628"/>
  <c r="A37632"/>
  <c r="A37636"/>
  <c r="A37640"/>
  <c r="A37644"/>
  <c r="A37648"/>
  <c r="A37652"/>
  <c r="A37656"/>
  <c r="A37660"/>
  <c r="A37664"/>
  <c r="A37668"/>
  <c r="A37672"/>
  <c r="A37676"/>
  <c r="A37680"/>
  <c r="A37684"/>
  <c r="A37688"/>
  <c r="A37692"/>
  <c r="A37696"/>
  <c r="A37700"/>
  <c r="A37704"/>
  <c r="A37708"/>
  <c r="A37712"/>
  <c r="A37716"/>
  <c r="A37720"/>
  <c r="A37724"/>
  <c r="A37728"/>
  <c r="A37732"/>
  <c r="A37736"/>
  <c r="A37740"/>
  <c r="A37744"/>
  <c r="A37748"/>
  <c r="A37752"/>
  <c r="A37756"/>
  <c r="A37760"/>
  <c r="A37764"/>
  <c r="A37768"/>
  <c r="A37772"/>
  <c r="A37776"/>
  <c r="A37780"/>
  <c r="A37784"/>
  <c r="A37788"/>
  <c r="A37792"/>
  <c r="A37796"/>
  <c r="A37800"/>
  <c r="A37804"/>
  <c r="A37808"/>
  <c r="A37812"/>
  <c r="A37816"/>
  <c r="A37820"/>
  <c r="A37824"/>
  <c r="A37828"/>
  <c r="A37832"/>
  <c r="A37836"/>
  <c r="A37840"/>
  <c r="A37844"/>
  <c r="A37848"/>
  <c r="A37852"/>
  <c r="A37856"/>
  <c r="A37860"/>
  <c r="A37864"/>
  <c r="A37868"/>
  <c r="A37872"/>
  <c r="A37876"/>
  <c r="A37880"/>
  <c r="A37884"/>
  <c r="A37888"/>
  <c r="A37892"/>
  <c r="A37896"/>
  <c r="A37900"/>
  <c r="A37904"/>
  <c r="A37908"/>
  <c r="A37912"/>
  <c r="A37916"/>
  <c r="A37920"/>
  <c r="A37924"/>
  <c r="A37928"/>
  <c r="A37932"/>
  <c r="A37936"/>
  <c r="A37940"/>
  <c r="A37944"/>
  <c r="A37948"/>
  <c r="A37952"/>
  <c r="A37956"/>
  <c r="A37960"/>
  <c r="A37964"/>
  <c r="A37968"/>
  <c r="A37972"/>
  <c r="A37976"/>
  <c r="A37980"/>
  <c r="A37984"/>
  <c r="A37988"/>
  <c r="A37992"/>
  <c r="A37996"/>
  <c r="A38000"/>
  <c r="A38004"/>
  <c r="A38008"/>
  <c r="A38012"/>
  <c r="A38016"/>
  <c r="A38020"/>
  <c r="A38024"/>
  <c r="A38028"/>
  <c r="A38032"/>
  <c r="A38036"/>
  <c r="A38040"/>
  <c r="A38044"/>
  <c r="A38048"/>
  <c r="A38052"/>
  <c r="A38056"/>
  <c r="A38060"/>
  <c r="A38064"/>
  <c r="A38068"/>
  <c r="A38072"/>
  <c r="A38076"/>
  <c r="A38080"/>
  <c r="A38084"/>
  <c r="A38088"/>
  <c r="A38092"/>
  <c r="A38096"/>
  <c r="A38100"/>
  <c r="A38104"/>
  <c r="A38108"/>
  <c r="A38112"/>
  <c r="A38116"/>
  <c r="A38120"/>
  <c r="A38124"/>
  <c r="A38128"/>
  <c r="A38132"/>
  <c r="A38136"/>
  <c r="A38140"/>
  <c r="A38144"/>
  <c r="A38148"/>
  <c r="A38152"/>
  <c r="A38156"/>
  <c r="A38160"/>
  <c r="A38164"/>
  <c r="A38168"/>
  <c r="A38172"/>
  <c r="A38176"/>
  <c r="A38180"/>
  <c r="A38184"/>
  <c r="A38188"/>
  <c r="A38192"/>
  <c r="A38196"/>
  <c r="A38200"/>
  <c r="A38204"/>
  <c r="A38208"/>
  <c r="A38212"/>
  <c r="A38216"/>
  <c r="A38220"/>
  <c r="A38224"/>
  <c r="A38228"/>
  <c r="A38232"/>
  <c r="A38236"/>
  <c r="A38240"/>
  <c r="A38244"/>
  <c r="A38248"/>
  <c r="A38252"/>
  <c r="A38256"/>
  <c r="A38260"/>
  <c r="A38264"/>
  <c r="A38268"/>
  <c r="A38272"/>
  <c r="A38276"/>
  <c r="A38280"/>
  <c r="A38284"/>
  <c r="A38288"/>
  <c r="A38292"/>
  <c r="A38296"/>
  <c r="A38300"/>
  <c r="A38304"/>
  <c r="A38308"/>
  <c r="A38312"/>
  <c r="A38316"/>
  <c r="A38320"/>
  <c r="A38324"/>
  <c r="A38328"/>
  <c r="A38332"/>
  <c r="A38336"/>
  <c r="A38340"/>
  <c r="A38344"/>
  <c r="A38348"/>
  <c r="A38352"/>
  <c r="A38356"/>
  <c r="A38360"/>
  <c r="A38364"/>
  <c r="A38368"/>
  <c r="A38372"/>
  <c r="A38376"/>
  <c r="A38380"/>
  <c r="A38384"/>
  <c r="A38388"/>
  <c r="A38392"/>
  <c r="A38396"/>
  <c r="A38400"/>
  <c r="A38404"/>
  <c r="A38408"/>
  <c r="A38412"/>
  <c r="A38416"/>
  <c r="A38420"/>
  <c r="A38424"/>
  <c r="A38428"/>
  <c r="A38432"/>
  <c r="A38436"/>
  <c r="A38440"/>
  <c r="A38444"/>
  <c r="A38448"/>
  <c r="A38452"/>
  <c r="A38456"/>
  <c r="A38460"/>
  <c r="A38464"/>
  <c r="A38468"/>
  <c r="A38472"/>
  <c r="A38476"/>
  <c r="A38480"/>
  <c r="A38484"/>
  <c r="A38488"/>
  <c r="A38492"/>
  <c r="A38496"/>
  <c r="A38500"/>
  <c r="A38504"/>
  <c r="A38508"/>
  <c r="A38512"/>
  <c r="A38516"/>
  <c r="A38520"/>
  <c r="A38524"/>
  <c r="A38528"/>
  <c r="A38532"/>
  <c r="A38536"/>
  <c r="A38540"/>
  <c r="A38544"/>
  <c r="A38548"/>
  <c r="A38552"/>
  <c r="A38556"/>
  <c r="A38560"/>
  <c r="A38564"/>
  <c r="A38568"/>
  <c r="A38572"/>
  <c r="A38576"/>
  <c r="A38580"/>
  <c r="A38584"/>
  <c r="A38588"/>
  <c r="A38592"/>
  <c r="A38596"/>
  <c r="A38600"/>
  <c r="A38604"/>
  <c r="A38608"/>
  <c r="A38612"/>
  <c r="A38616"/>
  <c r="A38620"/>
  <c r="A38624"/>
  <c r="A38628"/>
  <c r="A38632"/>
  <c r="A38636"/>
  <c r="A38640"/>
  <c r="A38644"/>
  <c r="A38648"/>
  <c r="A38652"/>
  <c r="A38656"/>
  <c r="A38660"/>
  <c r="A38664"/>
  <c r="A38668"/>
  <c r="A38672"/>
  <c r="A38676"/>
  <c r="A38680"/>
  <c r="A38684"/>
  <c r="A38688"/>
  <c r="A38692"/>
  <c r="A38696"/>
  <c r="A38700"/>
  <c r="A38704"/>
  <c r="A38708"/>
  <c r="A38712"/>
  <c r="A38716"/>
  <c r="A38720"/>
  <c r="A38724"/>
  <c r="A38728"/>
  <c r="A38732"/>
  <c r="A38736"/>
  <c r="A38740"/>
  <c r="A38744"/>
  <c r="A38748"/>
  <c r="A38752"/>
  <c r="A38756"/>
  <c r="A38760"/>
  <c r="A38764"/>
  <c r="A38768"/>
  <c r="A38772"/>
  <c r="A38776"/>
  <c r="A38780"/>
  <c r="A38784"/>
  <c r="A38788"/>
  <c r="A38792"/>
  <c r="A38796"/>
  <c r="A38800"/>
  <c r="A38804"/>
  <c r="A38808"/>
  <c r="A38812"/>
  <c r="A38816"/>
  <c r="A38820"/>
  <c r="A38824"/>
  <c r="A38828"/>
  <c r="A38832"/>
  <c r="A38836"/>
  <c r="A38840"/>
  <c r="A38844"/>
  <c r="A38848"/>
  <c r="A38852"/>
  <c r="A38856"/>
  <c r="A38860"/>
  <c r="A38864"/>
  <c r="A38868"/>
  <c r="A38872"/>
  <c r="A38876"/>
  <c r="A38880"/>
  <c r="A38884"/>
  <c r="A38888"/>
  <c r="A38892"/>
  <c r="A38896"/>
  <c r="A38900"/>
  <c r="A38904"/>
  <c r="A38908"/>
  <c r="A38912"/>
  <c r="A38916"/>
  <c r="A38920"/>
  <c r="A38924"/>
  <c r="A38928"/>
  <c r="A38932"/>
  <c r="A38936"/>
  <c r="A38940"/>
  <c r="A38944"/>
  <c r="A38948"/>
  <c r="A38952"/>
  <c r="A38956"/>
  <c r="A38960"/>
  <c r="A38964"/>
  <c r="A38968"/>
  <c r="A38972"/>
  <c r="A38976"/>
  <c r="A38980"/>
  <c r="A38984"/>
  <c r="A38988"/>
  <c r="A38992"/>
  <c r="A38996"/>
  <c r="A39000"/>
  <c r="A39004"/>
  <c r="A39008"/>
  <c r="A39012"/>
  <c r="A39016"/>
  <c r="A39020"/>
  <c r="A39024"/>
  <c r="A39028"/>
  <c r="A39032"/>
  <c r="A39036"/>
  <c r="A39040"/>
  <c r="A39044"/>
  <c r="A39048"/>
  <c r="A39052"/>
  <c r="A39056"/>
  <c r="A39060"/>
  <c r="A39064"/>
  <c r="A39068"/>
  <c r="A39072"/>
  <c r="A39076"/>
  <c r="A39080"/>
  <c r="A39084"/>
  <c r="A39088"/>
  <c r="A39092"/>
  <c r="A39096"/>
  <c r="A39100"/>
  <c r="A39104"/>
  <c r="A39108"/>
  <c r="A39112"/>
  <c r="A39116"/>
  <c r="A39120"/>
  <c r="A39124"/>
  <c r="A39128"/>
  <c r="A39132"/>
  <c r="A39136"/>
  <c r="A39140"/>
  <c r="A39144"/>
  <c r="A39148"/>
  <c r="A39152"/>
  <c r="A39156"/>
  <c r="A39160"/>
  <c r="A39164"/>
  <c r="A39168"/>
  <c r="A39172"/>
  <c r="A39176"/>
  <c r="A39180"/>
  <c r="A39184"/>
  <c r="A39188"/>
  <c r="A39192"/>
  <c r="A39196"/>
  <c r="A39200"/>
  <c r="A39204"/>
  <c r="A39208"/>
  <c r="A39212"/>
  <c r="A39216"/>
  <c r="A39220"/>
  <c r="A39224"/>
  <c r="A39228"/>
  <c r="A39232"/>
  <c r="A39236"/>
  <c r="A39240"/>
  <c r="A39244"/>
  <c r="A39248"/>
  <c r="A39252"/>
  <c r="A39256"/>
  <c r="A39260"/>
  <c r="A39264"/>
  <c r="A39268"/>
  <c r="A39272"/>
  <c r="A39276"/>
  <c r="A39280"/>
  <c r="A39284"/>
  <c r="A39288"/>
  <c r="A39292"/>
  <c r="A39296"/>
  <c r="A39300"/>
  <c r="A39304"/>
  <c r="A39308"/>
  <c r="A39312"/>
  <c r="A39316"/>
  <c r="A39320"/>
  <c r="A39324"/>
  <c r="A39328"/>
  <c r="A39332"/>
  <c r="A39336"/>
  <c r="A39340"/>
  <c r="A39344"/>
  <c r="A39348"/>
  <c r="A39352"/>
  <c r="A39356"/>
  <c r="A39360"/>
  <c r="A39364"/>
  <c r="A39368"/>
  <c r="A39372"/>
  <c r="A39376"/>
  <c r="A39380"/>
  <c r="A39384"/>
  <c r="A39388"/>
  <c r="A39392"/>
  <c r="A39396"/>
  <c r="A39400"/>
  <c r="A39404"/>
  <c r="A39408"/>
  <c r="A39412"/>
  <c r="A39416"/>
  <c r="A39420"/>
  <c r="A39424"/>
  <c r="A39428"/>
  <c r="A39432"/>
  <c r="A39436"/>
  <c r="A39440"/>
  <c r="A39444"/>
  <c r="A39448"/>
  <c r="A39452"/>
  <c r="A39456"/>
  <c r="A39460"/>
  <c r="A39464"/>
  <c r="A39468"/>
  <c r="A39472"/>
  <c r="A39476"/>
  <c r="A39480"/>
  <c r="A39484"/>
  <c r="A39488"/>
  <c r="A39492"/>
  <c r="A39496"/>
  <c r="A39500"/>
  <c r="A39504"/>
  <c r="A39508"/>
  <c r="A39512"/>
  <c r="A39516"/>
  <c r="A39520"/>
  <c r="A39524"/>
  <c r="A39528"/>
  <c r="A39532"/>
  <c r="A39536"/>
  <c r="A39540"/>
  <c r="A39544"/>
  <c r="A39548"/>
  <c r="A39552"/>
  <c r="A39556"/>
  <c r="A39560"/>
  <c r="A39564"/>
  <c r="A39568"/>
  <c r="A39572"/>
  <c r="A39576"/>
  <c r="A39580"/>
  <c r="A39584"/>
  <c r="A39588"/>
  <c r="A39592"/>
  <c r="A39596"/>
  <c r="A39600"/>
  <c r="A39604"/>
  <c r="A39608"/>
  <c r="A39612"/>
  <c r="A39616"/>
  <c r="A39620"/>
  <c r="A39624"/>
  <c r="A39628"/>
  <c r="A39632"/>
  <c r="A39636"/>
  <c r="A39640"/>
  <c r="A39644"/>
  <c r="A39648"/>
  <c r="A39652"/>
  <c r="A39656"/>
  <c r="A39660"/>
  <c r="A39664"/>
  <c r="A39668"/>
  <c r="A39672"/>
  <c r="A39676"/>
  <c r="A39680"/>
  <c r="A39684"/>
  <c r="A39688"/>
  <c r="A39692"/>
  <c r="A39696"/>
  <c r="A39700"/>
  <c r="A39704"/>
  <c r="A39708"/>
  <c r="A39712"/>
  <c r="A39716"/>
  <c r="A39720"/>
  <c r="A39724"/>
  <c r="A39728"/>
  <c r="A39732"/>
  <c r="A39736"/>
  <c r="A39740"/>
  <c r="A39744"/>
  <c r="A39748"/>
  <c r="A39752"/>
  <c r="A39756"/>
  <c r="A39760"/>
  <c r="A39764"/>
  <c r="A39768"/>
  <c r="A39772"/>
  <c r="A39776"/>
  <c r="A39780"/>
  <c r="A39784"/>
  <c r="A39788"/>
  <c r="A39792"/>
  <c r="A39796"/>
  <c r="A39800"/>
  <c r="A39804"/>
  <c r="A39808"/>
  <c r="A39812"/>
  <c r="A39816"/>
  <c r="A39820"/>
  <c r="A39824"/>
  <c r="A39828"/>
  <c r="A39832"/>
  <c r="A39836"/>
  <c r="A39840"/>
  <c r="A39844"/>
  <c r="A39848"/>
  <c r="A39852"/>
  <c r="A39856"/>
  <c r="A39860"/>
  <c r="A39864"/>
  <c r="A39868"/>
  <c r="A39872"/>
  <c r="A39876"/>
  <c r="A39880"/>
  <c r="A39884"/>
  <c r="A39888"/>
  <c r="A39892"/>
  <c r="A39896"/>
  <c r="A39900"/>
  <c r="A39904"/>
  <c r="A39908"/>
  <c r="A39912"/>
  <c r="A39916"/>
  <c r="A39920"/>
  <c r="A39924"/>
  <c r="A39928"/>
  <c r="A39932"/>
  <c r="A39936"/>
  <c r="A39940"/>
  <c r="A39944"/>
  <c r="A39948"/>
  <c r="A39952"/>
  <c r="A39956"/>
  <c r="A39960"/>
  <c r="A39964"/>
  <c r="A39968"/>
  <c r="A39972"/>
  <c r="A39976"/>
  <c r="A39980"/>
  <c r="A39984"/>
  <c r="A39988"/>
  <c r="A39992"/>
  <c r="A39996"/>
  <c r="A40000"/>
  <c r="A40004"/>
  <c r="A40008"/>
  <c r="A40012"/>
  <c r="A40016"/>
  <c r="A40020"/>
  <c r="A40024"/>
  <c r="A40028"/>
  <c r="A40032"/>
  <c r="A40036"/>
  <c r="A40040"/>
  <c r="A40044"/>
  <c r="A40048"/>
  <c r="A40052"/>
  <c r="A40056"/>
  <c r="A40060"/>
  <c r="A40064"/>
  <c r="A40068"/>
  <c r="A40072"/>
  <c r="A40076"/>
  <c r="A40080"/>
  <c r="A40084"/>
  <c r="A40088"/>
  <c r="A40092"/>
  <c r="A40096"/>
  <c r="A40100"/>
  <c r="A40104"/>
  <c r="A40108"/>
  <c r="A40112"/>
  <c r="A40116"/>
  <c r="A40120"/>
  <c r="A40124"/>
  <c r="A40128"/>
  <c r="A40132"/>
  <c r="A40136"/>
  <c r="A40140"/>
  <c r="A40144"/>
  <c r="A40148"/>
  <c r="A40152"/>
  <c r="A40156"/>
  <c r="A40160"/>
  <c r="A40164"/>
  <c r="A40168"/>
  <c r="A40172"/>
  <c r="A40176"/>
  <c r="A40180"/>
  <c r="A40184"/>
  <c r="A40188"/>
  <c r="A40192"/>
  <c r="A40196"/>
  <c r="A40200"/>
  <c r="A40204"/>
  <c r="A40208"/>
  <c r="A40212"/>
  <c r="A40216"/>
  <c r="A40220"/>
  <c r="A40224"/>
  <c r="A40228"/>
  <c r="A40232"/>
  <c r="A40236"/>
  <c r="A40240"/>
  <c r="A40244"/>
  <c r="A40248"/>
  <c r="A40252"/>
  <c r="A40256"/>
  <c r="A40260"/>
  <c r="A40264"/>
  <c r="A40268"/>
  <c r="A40272"/>
  <c r="A40276"/>
  <c r="A40280"/>
  <c r="A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B43202"/>
  <c r="B43204"/>
  <c r="B43206"/>
  <c r="B43208"/>
  <c r="B43210"/>
  <c r="B43212"/>
  <c r="B43214"/>
  <c r="B43218"/>
  <c r="B43222"/>
  <c r="B43224"/>
  <c r="B43230"/>
  <c r="B43236"/>
  <c r="B43242"/>
  <c r="B43248"/>
  <c r="B43254"/>
  <c r="B43260"/>
  <c r="B37147"/>
  <c r="B37151"/>
  <c r="B37159"/>
  <c r="B37167"/>
  <c r="B37175"/>
  <c r="B37183"/>
  <c r="B37191"/>
  <c r="B37199"/>
  <c r="B37207"/>
  <c r="B37215"/>
  <c r="B37223"/>
  <c r="B37231"/>
  <c r="B37239"/>
  <c r="B37247"/>
  <c r="B37255"/>
  <c r="B37263"/>
  <c r="B37271"/>
  <c r="B37279"/>
  <c r="B37287"/>
  <c r="B37295"/>
  <c r="B37303"/>
  <c r="B37311"/>
  <c r="B37319"/>
  <c r="B37327"/>
  <c r="B37335"/>
  <c r="B37343"/>
  <c r="B37351"/>
  <c r="B37359"/>
  <c r="B37367"/>
  <c r="B37375"/>
  <c r="B37383"/>
  <c r="B37391"/>
  <c r="B37399"/>
  <c r="B37407"/>
  <c r="B37415"/>
  <c r="B37423"/>
  <c r="B37431"/>
  <c r="B37439"/>
  <c r="B37447"/>
  <c r="B37455"/>
  <c r="B37463"/>
  <c r="B37471"/>
  <c r="B37479"/>
  <c r="B37487"/>
  <c r="B37495"/>
  <c r="B37503"/>
  <c r="B37511"/>
  <c r="B37519"/>
  <c r="B37527"/>
  <c r="B37535"/>
  <c r="B37543"/>
  <c r="B37551"/>
  <c r="B37559"/>
  <c r="B37567"/>
  <c r="B37575"/>
  <c r="B37583"/>
  <c r="B37591"/>
  <c r="B37599"/>
  <c r="B37607"/>
  <c r="B37615"/>
  <c r="B37623"/>
  <c r="B37631"/>
  <c r="B37639"/>
  <c r="B37647"/>
  <c r="B37655"/>
  <c r="B37663"/>
  <c r="B37671"/>
  <c r="B37679"/>
  <c r="B37687"/>
  <c r="B37695"/>
  <c r="B37703"/>
  <c r="B37711"/>
  <c r="B37719"/>
  <c r="B37727"/>
  <c r="B37735"/>
  <c r="B37743"/>
  <c r="B37759"/>
  <c r="B37767"/>
  <c r="B37783"/>
  <c r="B37795"/>
  <c r="B37811"/>
  <c r="B37823"/>
  <c r="B37835"/>
  <c r="B37847"/>
  <c r="B37855"/>
  <c r="B37871"/>
  <c r="B37883"/>
  <c r="B37895"/>
  <c r="B37907"/>
  <c r="B37915"/>
  <c r="B37931"/>
  <c r="B37943"/>
  <c r="B37955"/>
  <c r="B37963"/>
  <c r="B37975"/>
  <c r="B37991"/>
  <c r="B38003"/>
  <c r="B38015"/>
  <c r="B38027"/>
  <c r="B38035"/>
  <c r="B38047"/>
  <c r="B38059"/>
  <c r="B38075"/>
  <c r="B38083"/>
  <c r="B38099"/>
  <c r="B38107"/>
  <c r="B38119"/>
  <c r="B38135"/>
  <c r="B38147"/>
  <c r="B38159"/>
  <c r="B38167"/>
  <c r="B38179"/>
  <c r="B38195"/>
  <c r="B38207"/>
  <c r="B38215"/>
  <c r="B38227"/>
  <c r="B38239"/>
  <c r="B38255"/>
  <c r="B38263"/>
  <c r="B38275"/>
  <c r="B38295"/>
  <c r="B38307"/>
  <c r="B38319"/>
  <c r="B38331"/>
  <c r="B38343"/>
  <c r="B38351"/>
  <c r="B38363"/>
  <c r="B38379"/>
  <c r="B38391"/>
  <c r="B38403"/>
  <c r="B38411"/>
  <c r="B38423"/>
  <c r="B38435"/>
  <c r="B38447"/>
  <c r="B38459"/>
  <c r="B38467"/>
  <c r="B38479"/>
  <c r="B38495"/>
  <c r="B38507"/>
  <c r="B38515"/>
  <c r="B38527"/>
  <c r="B38543"/>
  <c r="B38559"/>
  <c r="B38571"/>
  <c r="B38587"/>
  <c r="B38599"/>
  <c r="B38611"/>
  <c r="B38623"/>
  <c r="B38631"/>
  <c r="B38643"/>
  <c r="B38659"/>
  <c r="B38667"/>
  <c r="B38683"/>
  <c r="B38691"/>
  <c r="B38707"/>
  <c r="B38715"/>
  <c r="B38731"/>
  <c r="B38743"/>
  <c r="B38755"/>
  <c r="B38763"/>
  <c r="B38775"/>
  <c r="B38787"/>
  <c r="B38803"/>
  <c r="B38815"/>
  <c r="B38827"/>
  <c r="B38835"/>
  <c r="B38851"/>
  <c r="B38859"/>
  <c r="B38871"/>
  <c r="B38887"/>
  <c r="B38895"/>
  <c r="B38907"/>
  <c r="B38919"/>
  <c r="B38935"/>
  <c r="B38943"/>
  <c r="B38951"/>
  <c r="B38963"/>
  <c r="B38971"/>
  <c r="B38983"/>
  <c r="B38999"/>
  <c r="B39011"/>
  <c r="B39019"/>
  <c r="B39031"/>
  <c r="B39047"/>
  <c r="B39059"/>
  <c r="B39071"/>
  <c r="B39083"/>
  <c r="B39091"/>
  <c r="B39103"/>
  <c r="B39119"/>
  <c r="B39131"/>
  <c r="B39139"/>
  <c r="B39155"/>
  <c r="B39167"/>
  <c r="B39175"/>
  <c r="B39187"/>
  <c r="B39203"/>
  <c r="B39215"/>
  <c r="B39227"/>
  <c r="B39235"/>
  <c r="B39247"/>
  <c r="B39259"/>
  <c r="B39275"/>
  <c r="B39287"/>
  <c r="B39303"/>
  <c r="B39315"/>
  <c r="B39323"/>
  <c r="B39335"/>
  <c r="B39351"/>
  <c r="B39363"/>
  <c r="B39371"/>
  <c r="B39383"/>
  <c r="B39399"/>
  <c r="B39411"/>
  <c r="B39419"/>
  <c r="B39431"/>
  <c r="B39447"/>
  <c r="B39459"/>
  <c r="B39471"/>
  <c r="B39483"/>
  <c r="B39491"/>
  <c r="B39503"/>
  <c r="B39519"/>
  <c r="B39531"/>
  <c r="B39539"/>
  <c r="B39551"/>
  <c r="B39567"/>
  <c r="B39579"/>
  <c r="B39587"/>
  <c r="B39599"/>
  <c r="B39607"/>
  <c r="B39623"/>
  <c r="B39635"/>
  <c r="B39643"/>
  <c r="B39655"/>
  <c r="B39671"/>
  <c r="B39683"/>
  <c r="B39699"/>
  <c r="B39711"/>
  <c r="B39723"/>
  <c r="B39735"/>
  <c r="B39743"/>
  <c r="B39755"/>
  <c r="B39767"/>
  <c r="B39783"/>
  <c r="B39791"/>
  <c r="B39803"/>
  <c r="B39819"/>
  <c r="B39831"/>
  <c r="B39839"/>
  <c r="B39851"/>
  <c r="B39867"/>
  <c r="B39879"/>
  <c r="B39887"/>
  <c r="B39899"/>
  <c r="B39915"/>
  <c r="B39927"/>
  <c r="B39935"/>
  <c r="B39947"/>
  <c r="B39963"/>
  <c r="B39971"/>
  <c r="B39987"/>
  <c r="B39999"/>
  <c r="B40011"/>
  <c r="B40019"/>
  <c r="B40031"/>
  <c r="B40047"/>
  <c r="B40059"/>
  <c r="B40071"/>
  <c r="B40079"/>
  <c r="B40095"/>
  <c r="B40107"/>
  <c r="B40119"/>
  <c r="B40131"/>
  <c r="B40143"/>
  <c r="B40159"/>
  <c r="B40171"/>
  <c r="B40183"/>
  <c r="B40191"/>
  <c r="B40203"/>
  <c r="B40219"/>
  <c r="B40231"/>
  <c r="B40239"/>
  <c r="B40251"/>
  <c r="B40263"/>
  <c r="B40279"/>
  <c r="A40288"/>
  <c r="A40292"/>
  <c r="A40298"/>
  <c r="A40304"/>
  <c r="A40312"/>
  <c r="A40318"/>
  <c r="A40324"/>
  <c r="A40332"/>
  <c r="A40338"/>
  <c r="A40344"/>
  <c r="A40348"/>
  <c r="A40354"/>
  <c r="A40362"/>
  <c r="A40368"/>
  <c r="A40372"/>
  <c r="A40378"/>
  <c r="A40386"/>
  <c r="A40390"/>
  <c r="A40396"/>
  <c r="A40402"/>
  <c r="A40410"/>
  <c r="A40416"/>
  <c r="A40420"/>
  <c r="A40426"/>
  <c r="A40432"/>
  <c r="A40440"/>
  <c r="A40448"/>
  <c r="A40456"/>
  <c r="A40462"/>
  <c r="A40466"/>
  <c r="A40472"/>
  <c r="A40480"/>
  <c r="A40484"/>
  <c r="A40490"/>
  <c r="A40498"/>
  <c r="A40504"/>
  <c r="A40508"/>
  <c r="A40514"/>
  <c r="A40520"/>
  <c r="A40524"/>
  <c r="A40532"/>
  <c r="A40538"/>
  <c r="A40544"/>
  <c r="A40548"/>
  <c r="A40554"/>
  <c r="A40560"/>
  <c r="A40566"/>
  <c r="A40574"/>
  <c r="A40578"/>
  <c r="A40584"/>
  <c r="A40592"/>
  <c r="A40598"/>
  <c r="A40602"/>
  <c r="A40608"/>
  <c r="A40614"/>
  <c r="A40618"/>
  <c r="A40626"/>
  <c r="A40630"/>
  <c r="A40638"/>
  <c r="A40644"/>
  <c r="A40648"/>
  <c r="A40654"/>
  <c r="A40662"/>
  <c r="A40668"/>
  <c r="A40674"/>
  <c r="A40678"/>
  <c r="A40686"/>
  <c r="A40692"/>
  <c r="A40698"/>
  <c r="A40704"/>
  <c r="A40712"/>
  <c r="A40716"/>
  <c r="A40724"/>
  <c r="A40728"/>
  <c r="A40736"/>
  <c r="A40740"/>
  <c r="A40746"/>
  <c r="A40752"/>
  <c r="A40760"/>
  <c r="A40766"/>
  <c r="A40770"/>
  <c r="A40778"/>
  <c r="A40786"/>
  <c r="A40792"/>
  <c r="A40800"/>
  <c r="A40806"/>
  <c r="A40810"/>
  <c r="A40816"/>
  <c r="A40824"/>
  <c r="A40830"/>
  <c r="A40836"/>
  <c r="A40844"/>
  <c r="A40848"/>
  <c r="A40856"/>
  <c r="A40860"/>
  <c r="A40868"/>
  <c r="A40872"/>
  <c r="A40880"/>
  <c r="A40884"/>
  <c r="A40890"/>
  <c r="A40896"/>
  <c r="A40904"/>
  <c r="A40910"/>
  <c r="A40914"/>
  <c r="A40918"/>
  <c r="A40924"/>
  <c r="A40930"/>
  <c r="A40938"/>
  <c r="A40944"/>
  <c r="A40948"/>
  <c r="A40954"/>
  <c r="A40962"/>
  <c r="A40968"/>
  <c r="A40972"/>
  <c r="A40980"/>
  <c r="A40986"/>
  <c r="A40992"/>
  <c r="A40996"/>
  <c r="A41004"/>
  <c r="A41008"/>
  <c r="A41014"/>
  <c r="A41020"/>
  <c r="A41026"/>
  <c r="A41030"/>
  <c r="A41038"/>
  <c r="A41042"/>
  <c r="A41048"/>
  <c r="A41056"/>
  <c r="A41060"/>
  <c r="A41066"/>
  <c r="A41076"/>
  <c r="A41082"/>
  <c r="A41090"/>
  <c r="A41094"/>
  <c r="A41100"/>
  <c r="A41108"/>
  <c r="A41114"/>
  <c r="A41118"/>
  <c r="A41124"/>
  <c r="A41132"/>
  <c r="A41138"/>
  <c r="A41144"/>
  <c r="A41148"/>
  <c r="A41154"/>
  <c r="A41162"/>
  <c r="A41168"/>
  <c r="A41172"/>
  <c r="A41178"/>
  <c r="A41186"/>
  <c r="A41190"/>
  <c r="A41198"/>
  <c r="A41202"/>
  <c r="A41210"/>
  <c r="A41214"/>
  <c r="A41222"/>
  <c r="A41226"/>
  <c r="A41234"/>
  <c r="A41238"/>
  <c r="A41246"/>
  <c r="A41250"/>
  <c r="A41258"/>
  <c r="A41262"/>
  <c r="A41268"/>
  <c r="A41274"/>
  <c r="A41282"/>
  <c r="A41286"/>
  <c r="A41292"/>
  <c r="A41300"/>
  <c r="A41306"/>
  <c r="A41310"/>
  <c r="A41318"/>
  <c r="A41322"/>
  <c r="A41330"/>
  <c r="A41334"/>
  <c r="A41342"/>
  <c r="A41346"/>
  <c r="A41354"/>
  <c r="A41358"/>
  <c r="A41364"/>
  <c r="A41372"/>
  <c r="A41376"/>
  <c r="A41382"/>
  <c r="A41390"/>
  <c r="A41394"/>
  <c r="A41400"/>
  <c r="A41408"/>
  <c r="A41414"/>
  <c r="A41420"/>
  <c r="A41424"/>
  <c r="A41432"/>
  <c r="A41436"/>
  <c r="A41444"/>
  <c r="A41448"/>
  <c r="A41454"/>
  <c r="A41462"/>
  <c r="A41466"/>
  <c r="A41472"/>
  <c r="A41480"/>
  <c r="A41484"/>
  <c r="A41490"/>
  <c r="A41498"/>
  <c r="A41502"/>
  <c r="A41510"/>
  <c r="A41514"/>
  <c r="A41520"/>
  <c r="A41526"/>
  <c r="A41532"/>
  <c r="A41538"/>
  <c r="A41544"/>
  <c r="A41548"/>
  <c r="A41554"/>
  <c r="A41562"/>
  <c r="A41568"/>
  <c r="A41572"/>
  <c r="A41578"/>
  <c r="A41584"/>
  <c r="A41592"/>
  <c r="A41598"/>
  <c r="A41602"/>
  <c r="A41608"/>
  <c r="A41616"/>
  <c r="A41622"/>
  <c r="A41626"/>
  <c r="A41632"/>
  <c r="A41640"/>
  <c r="A41646"/>
  <c r="A41650"/>
  <c r="A41658"/>
  <c r="A41662"/>
  <c r="A41668"/>
  <c r="A41676"/>
  <c r="A41682"/>
  <c r="A41686"/>
  <c r="A41692"/>
  <c r="A41698"/>
  <c r="A41706"/>
  <c r="A41712"/>
  <c r="A41716"/>
  <c r="A41722"/>
  <c r="A41728"/>
  <c r="A41736"/>
  <c r="A41742"/>
  <c r="A41746"/>
  <c r="A41752"/>
  <c r="A41760"/>
  <c r="A41766"/>
  <c r="A41770"/>
  <c r="A41776"/>
  <c r="A41782"/>
  <c r="A41790"/>
  <c r="A41794"/>
  <c r="A41802"/>
  <c r="A41808"/>
  <c r="A41812"/>
  <c r="A41818"/>
  <c r="A41826"/>
  <c r="A41832"/>
  <c r="A41838"/>
  <c r="A41844"/>
  <c r="A41850"/>
  <c r="A41858"/>
  <c r="A41864"/>
  <c r="A41870"/>
  <c r="A41874"/>
  <c r="A41880"/>
  <c r="A41888"/>
  <c r="A41892"/>
  <c r="A41900"/>
  <c r="A41904"/>
  <c r="A41910"/>
  <c r="A41916"/>
  <c r="A41924"/>
  <c r="A41930"/>
  <c r="A41936"/>
  <c r="A41944"/>
  <c r="A41950"/>
  <c r="A41954"/>
  <c r="A41960"/>
  <c r="A41968"/>
  <c r="A41974"/>
  <c r="A41978"/>
  <c r="A41984"/>
  <c r="A41990"/>
  <c r="A41998"/>
  <c r="A42004"/>
  <c r="A42010"/>
  <c r="A42016"/>
  <c r="A42022"/>
  <c r="A42026"/>
  <c r="A42032"/>
  <c r="A42038"/>
  <c r="A42044"/>
  <c r="A42052"/>
  <c r="A42058"/>
  <c r="A42062"/>
  <c r="A42070"/>
  <c r="A42076"/>
  <c r="A42082"/>
  <c r="A42086"/>
  <c r="A42094"/>
  <c r="A42098"/>
  <c r="A42104"/>
  <c r="A42112"/>
  <c r="A42116"/>
  <c r="A42122"/>
  <c r="A42130"/>
  <c r="A42136"/>
  <c r="A42140"/>
  <c r="A42148"/>
  <c r="A42154"/>
  <c r="A42158"/>
  <c r="A42166"/>
  <c r="A42172"/>
  <c r="A42176"/>
  <c r="A42184"/>
  <c r="A42188"/>
  <c r="A42196"/>
  <c r="A42200"/>
  <c r="A42206"/>
  <c r="A42216"/>
  <c r="A42222"/>
  <c r="A42230"/>
  <c r="A42236"/>
  <c r="A42242"/>
  <c r="A42248"/>
  <c r="A42252"/>
  <c r="A42258"/>
  <c r="A42266"/>
  <c r="A42272"/>
  <c r="A42276"/>
  <c r="A42282"/>
  <c r="A42290"/>
  <c r="A42296"/>
  <c r="A42300"/>
  <c r="A42306"/>
  <c r="A42314"/>
  <c r="A42318"/>
  <c r="A42324"/>
  <c r="A42332"/>
  <c r="A42338"/>
  <c r="A42344"/>
  <c r="A42348"/>
  <c r="A42354"/>
  <c r="A42362"/>
  <c r="A42368"/>
  <c r="A42372"/>
  <c r="A42378"/>
  <c r="A42386"/>
  <c r="A42390"/>
  <c r="A42396"/>
  <c r="A42404"/>
  <c r="A42410"/>
  <c r="A42418"/>
  <c r="A42426"/>
  <c r="A42430"/>
  <c r="A42438"/>
  <c r="A42442"/>
  <c r="A42450"/>
  <c r="A42454"/>
  <c r="A42462"/>
  <c r="A42466"/>
  <c r="A42474"/>
  <c r="A42480"/>
  <c r="A42486"/>
  <c r="A42490"/>
  <c r="A42496"/>
  <c r="A42502"/>
  <c r="A42508"/>
  <c r="A42516"/>
  <c r="A42522"/>
  <c r="A42528"/>
  <c r="A42534"/>
  <c r="A42538"/>
  <c r="A42544"/>
  <c r="A42552"/>
  <c r="A42556"/>
  <c r="A42564"/>
  <c r="A42568"/>
  <c r="A42576"/>
  <c r="A42580"/>
  <c r="A42586"/>
  <c r="A42594"/>
  <c r="A42600"/>
  <c r="A42604"/>
  <c r="A42610"/>
  <c r="A42616"/>
  <c r="A42624"/>
  <c r="A42628"/>
  <c r="A42636"/>
  <c r="A42640"/>
  <c r="A42648"/>
  <c r="A42652"/>
  <c r="A42660"/>
  <c r="A42664"/>
  <c r="A42672"/>
  <c r="A42676"/>
  <c r="A42684"/>
  <c r="A42688"/>
  <c r="A42696"/>
  <c r="A42700"/>
  <c r="A42706"/>
  <c r="A42714"/>
  <c r="A42718"/>
  <c r="A42724"/>
  <c r="A42730"/>
  <c r="A42736"/>
  <c r="A42740"/>
  <c r="A42746"/>
  <c r="A42754"/>
  <c r="A42760"/>
  <c r="A42766"/>
  <c r="A42772"/>
  <c r="A42776"/>
  <c r="A42784"/>
  <c r="A42788"/>
  <c r="A42796"/>
  <c r="A42800"/>
  <c r="A42806"/>
  <c r="A42814"/>
  <c r="A42820"/>
  <c r="A42826"/>
  <c r="A42830"/>
  <c r="A42836"/>
  <c r="A42842"/>
  <c r="A42848"/>
  <c r="A42856"/>
  <c r="A42862"/>
  <c r="A42866"/>
  <c r="A42872"/>
  <c r="A42880"/>
  <c r="A42886"/>
  <c r="A42892"/>
  <c r="A42898"/>
  <c r="A42902"/>
  <c r="A42908"/>
  <c r="A42916"/>
  <c r="A42920"/>
  <c r="A42926"/>
  <c r="A42934"/>
  <c r="A42938"/>
  <c r="A42944"/>
  <c r="A42952"/>
  <c r="A42958"/>
  <c r="A42962"/>
  <c r="A42968"/>
  <c r="A42976"/>
  <c r="A42982"/>
  <c r="A42986"/>
  <c r="A42992"/>
  <c r="A43002"/>
  <c r="A43008"/>
  <c r="A43016"/>
  <c r="A43022"/>
  <c r="A43026"/>
  <c r="A43032"/>
  <c r="A43040"/>
  <c r="A43046"/>
  <c r="A43052"/>
  <c r="A43060"/>
  <c r="A43064"/>
  <c r="A43072"/>
  <c r="A43078"/>
  <c r="A43084"/>
  <c r="A43088"/>
  <c r="A43094"/>
  <c r="A43102"/>
  <c r="A43108"/>
  <c r="A43112"/>
  <c r="A43118"/>
  <c r="A43124"/>
  <c r="A43128"/>
  <c r="A43136"/>
  <c r="A43142"/>
  <c r="A43148"/>
  <c r="A43152"/>
  <c r="A43158"/>
  <c r="A43166"/>
  <c r="A43172"/>
  <c r="A43176"/>
  <c r="A43182"/>
  <c r="A43190"/>
  <c r="A43196"/>
  <c r="A43200"/>
  <c r="A43206"/>
  <c r="A43214"/>
  <c r="A43220"/>
  <c r="A43224"/>
  <c r="A43232"/>
  <c r="A43238"/>
  <c r="A43242"/>
  <c r="A43248"/>
  <c r="A43254"/>
  <c r="A43260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<sst xmlns="http://schemas.openxmlformats.org/spreadsheetml/2006/main" count="2" uniqueCount="2">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</sst>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dd\-mmm\-yy\ hh:mm:ss"/>
    <numFmt numFmtId="165" formatCode="0.0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tabSelected="1" workbookViewId="0">
      <selection activeCell="H5" sqref="H5"/>
    </sheetView>
  </sheetViews>
  <sheetFormatPr defaultRowHeight="15"/>
  <cols>
    <col min="1" max="1" width="17.5703125" bestFit="1" customWidth="1"/>
    <col min="2" max="2" width="23.5703125" style="3" bestFit="1" customWidth="1"/>
  </cols>
  <sheetData>
    <row r="1" spans="1:2">
      <c r="B1" s="3" t="s">
        <v>0</v>
      </c>
    </row>
    <row r="2" spans="1:2">
      <c r="A2" s="1">
        <f t="array" ref="A2:B43261">_xll.PIAdvCalcDat("\\h0168\AGC.BUS.WWP_NERC_CPS.NACE","11/1/2013","12/1/2013","1m","average","time-weighted",0,1,129,)</f>
        <v>41579.000694444447</v>
      </c>
      <c r="B2" s="3">
        <v>28.845209884643555</v>
      </c>
    </row>
    <row r="3" spans="1:2">
      <c r="A3" s="1">
        <v>41579.001388888886</v>
      </c>
      <c r="B3" s="3">
        <v>30.357968266805013</v>
      </c>
    </row>
    <row r="4" spans="1:2">
      <c r="A4" s="1">
        <v>41579.002083333333</v>
      </c>
      <c r="B4" s="3">
        <v>19.868416341145835</v>
      </c>
    </row>
    <row r="5" spans="1:2">
      <c r="A5" s="1">
        <v>41579.00277777778</v>
      </c>
      <c r="B5" s="3">
        <v>17.182730356852215</v>
      </c>
    </row>
    <row r="6" spans="1:2">
      <c r="A6" s="1">
        <v>41579.003472222219</v>
      </c>
      <c r="B6" s="3">
        <v>18.850681559244791</v>
      </c>
    </row>
    <row r="7" spans="1:2">
      <c r="A7" s="1">
        <v>41579.004166666666</v>
      </c>
      <c r="B7" s="3">
        <v>22.510507329305014</v>
      </c>
    </row>
    <row r="8" spans="1:2">
      <c r="A8" s="1">
        <v>41579.004861111112</v>
      </c>
      <c r="B8" s="3">
        <v>23.316465250651042</v>
      </c>
    </row>
    <row r="9" spans="1:2">
      <c r="A9" s="1">
        <v>41579.005555555559</v>
      </c>
      <c r="B9" s="3">
        <v>13.457535680135091</v>
      </c>
    </row>
    <row r="10" spans="1:2">
      <c r="A10" s="1">
        <v>41579.006249999999</v>
      </c>
      <c r="B10" s="3">
        <v>10.114458084106445</v>
      </c>
    </row>
    <row r="11" spans="1:2">
      <c r="A11" s="1">
        <v>41579.006944444445</v>
      </c>
      <c r="B11" s="3">
        <v>17.262146504720054</v>
      </c>
    </row>
    <row r="12" spans="1:2">
      <c r="A12" s="1">
        <v>41579.007638888892</v>
      </c>
      <c r="B12" s="3">
        <v>22.323058573404946</v>
      </c>
    </row>
    <row r="13" spans="1:2">
      <c r="A13" s="1">
        <v>41579.008333333331</v>
      </c>
      <c r="B13" s="3">
        <v>21.381989669799804</v>
      </c>
    </row>
    <row r="14" spans="1:2">
      <c r="A14" s="1">
        <v>41579.009027777778</v>
      </c>
      <c r="B14" s="3">
        <v>5.9977687835693363</v>
      </c>
    </row>
    <row r="15" spans="1:2">
      <c r="A15" s="1">
        <v>41579.009722222225</v>
      </c>
      <c r="B15" s="3">
        <v>4.2869110107421875</v>
      </c>
    </row>
    <row r="16" spans="1:2">
      <c r="A16" s="1">
        <v>41579.010416666664</v>
      </c>
      <c r="B16" s="3">
        <v>10.610410181681315</v>
      </c>
    </row>
    <row r="17" spans="1:2">
      <c r="A17" s="1">
        <v>41579.011111111111</v>
      </c>
      <c r="B17" s="3">
        <v>15.81453971862793</v>
      </c>
    </row>
    <row r="18" spans="1:2">
      <c r="A18" s="1">
        <v>41579.011805555558</v>
      </c>
      <c r="B18" s="3">
        <v>15.9335267384847</v>
      </c>
    </row>
    <row r="19" spans="1:2">
      <c r="A19" s="1">
        <v>41579.012499999997</v>
      </c>
      <c r="B19" s="3">
        <v>7.8019543965657556</v>
      </c>
    </row>
    <row r="20" spans="1:2">
      <c r="A20" s="1">
        <v>41579.013194444444</v>
      </c>
      <c r="B20" s="3">
        <v>2.5661023457845054</v>
      </c>
    </row>
    <row r="21" spans="1:2">
      <c r="A21" s="1">
        <v>41579.013888888891</v>
      </c>
      <c r="B21" s="3">
        <v>1.1461509704589843</v>
      </c>
    </row>
    <row r="22" spans="1:2">
      <c r="A22" s="1">
        <v>41579.01458333333</v>
      </c>
      <c r="B22" s="3">
        <v>-5.1343873341878252</v>
      </c>
    </row>
    <row r="23" spans="1:2">
      <c r="A23" s="1">
        <v>41579.015277777777</v>
      </c>
      <c r="B23" s="3">
        <v>-4.9718335469563799</v>
      </c>
    </row>
    <row r="24" spans="1:2">
      <c r="A24" s="1">
        <v>41579.015972222223</v>
      </c>
      <c r="B24" s="3">
        <v>1.0747285207112631</v>
      </c>
    </row>
    <row r="25" spans="1:2">
      <c r="A25" s="1">
        <v>41579.01666666667</v>
      </c>
      <c r="B25" s="3">
        <v>3.2102221171061198</v>
      </c>
    </row>
    <row r="26" spans="1:2">
      <c r="A26" s="1">
        <v>41579.017361111109</v>
      </c>
      <c r="B26" s="3">
        <v>4.1829770406087237</v>
      </c>
    </row>
    <row r="27" spans="1:2">
      <c r="A27" s="1">
        <v>41579.018055555556</v>
      </c>
      <c r="B27" s="3">
        <v>5.2366294860839844</v>
      </c>
    </row>
    <row r="28" spans="1:2">
      <c r="A28" s="1">
        <v>41579.018750000003</v>
      </c>
      <c r="B28" s="3">
        <v>14.588375854492188</v>
      </c>
    </row>
    <row r="29" spans="1:2">
      <c r="A29" s="1">
        <v>41579.019444444442</v>
      </c>
      <c r="B29" s="3">
        <v>11.489298629760743</v>
      </c>
    </row>
    <row r="30" spans="1:2">
      <c r="A30" s="1">
        <v>41579.020138888889</v>
      </c>
      <c r="B30" s="3">
        <v>13.224193572998047</v>
      </c>
    </row>
    <row r="31" spans="1:2">
      <c r="A31" s="1">
        <v>41579.020833333336</v>
      </c>
      <c r="B31" s="3">
        <v>9.9607810974121094</v>
      </c>
    </row>
    <row r="32" spans="1:2">
      <c r="A32" s="1">
        <v>41579.021527777775</v>
      </c>
      <c r="B32" s="3">
        <v>16.457997894287111</v>
      </c>
    </row>
    <row r="33" spans="1:2">
      <c r="A33" s="1">
        <v>41579.022222222222</v>
      </c>
      <c r="B33" s="3">
        <v>7.9118778228759767</v>
      </c>
    </row>
    <row r="34" spans="1:2">
      <c r="A34" s="1">
        <v>41579.022916666669</v>
      </c>
      <c r="B34" s="3">
        <v>9.094797007242839</v>
      </c>
    </row>
    <row r="35" spans="1:2">
      <c r="A35" s="1">
        <v>41579.023611111108</v>
      </c>
      <c r="B35" s="3">
        <v>11.141711044311524</v>
      </c>
    </row>
    <row r="36" spans="1:2">
      <c r="A36" s="1">
        <v>41579.024305555555</v>
      </c>
      <c r="B36" s="3">
        <v>12.403512064615885</v>
      </c>
    </row>
    <row r="37" spans="1:2">
      <c r="A37" s="1">
        <v>41579.025000000001</v>
      </c>
      <c r="B37" s="3">
        <v>3.980682373046875</v>
      </c>
    </row>
    <row r="38" spans="1:2">
      <c r="A38" s="1">
        <v>41579.025694444441</v>
      </c>
      <c r="B38" s="3">
        <v>2.5468419392903647</v>
      </c>
    </row>
    <row r="39" spans="1:2">
      <c r="A39" s="1">
        <v>41579.026388888888</v>
      </c>
      <c r="B39" s="3">
        <v>5.6340469360351566</v>
      </c>
    </row>
    <row r="40" spans="1:2">
      <c r="A40" s="1">
        <v>41579.027083333334</v>
      </c>
      <c r="B40" s="3">
        <v>4.1864742279052738</v>
      </c>
    </row>
    <row r="41" spans="1:2">
      <c r="A41" s="1">
        <v>41579.027777777781</v>
      </c>
      <c r="B41" s="3">
        <v>1.8461808522542318</v>
      </c>
    </row>
    <row r="42" spans="1:2">
      <c r="A42" s="1">
        <v>41579.02847222222</v>
      </c>
      <c r="B42" s="3">
        <v>8.8289340972900394</v>
      </c>
    </row>
    <row r="43" spans="1:2">
      <c r="A43" s="1">
        <v>41579.029166666667</v>
      </c>
      <c r="B43" s="3">
        <v>11.609120559692382</v>
      </c>
    </row>
    <row r="44" spans="1:2">
      <c r="A44" s="1">
        <v>41579.029861111114</v>
      </c>
      <c r="B44" s="3">
        <v>10.027545293172201</v>
      </c>
    </row>
    <row r="45" spans="1:2">
      <c r="A45" s="1">
        <v>41579.030555555553</v>
      </c>
      <c r="B45" s="3">
        <v>8.1879812876383458</v>
      </c>
    </row>
    <row r="46" spans="1:2">
      <c r="A46" s="1">
        <v>41579.03125</v>
      </c>
      <c r="B46" s="3">
        <v>9.7527351379394531</v>
      </c>
    </row>
    <row r="47" spans="1:2">
      <c r="A47" s="1">
        <v>41579.031944444447</v>
      </c>
      <c r="B47" s="3">
        <v>5.85840810139974</v>
      </c>
    </row>
    <row r="48" spans="1:2">
      <c r="A48" s="1">
        <v>41579.032638888886</v>
      </c>
      <c r="B48" s="3">
        <v>4.8936475118001299</v>
      </c>
    </row>
    <row r="49" spans="1:2">
      <c r="A49" s="1">
        <v>41579.033333333333</v>
      </c>
      <c r="B49" s="3">
        <v>4.6931274414062498</v>
      </c>
    </row>
    <row r="50" spans="1:2">
      <c r="A50" s="1">
        <v>41579.03402777778</v>
      </c>
      <c r="B50" s="3">
        <v>4.372151692708333</v>
      </c>
    </row>
    <row r="51" spans="1:2">
      <c r="A51" s="1">
        <v>41579.034722222219</v>
      </c>
      <c r="B51" s="3">
        <v>3.3580876668294271</v>
      </c>
    </row>
    <row r="52" spans="1:2">
      <c r="A52" s="1">
        <v>41579.035416666666</v>
      </c>
      <c r="B52" s="3">
        <v>5.4463720957438149</v>
      </c>
    </row>
    <row r="53" spans="1:2">
      <c r="A53" s="1">
        <v>41579.036111111112</v>
      </c>
      <c r="B53" s="3">
        <v>6.2059402465820313</v>
      </c>
    </row>
    <row r="54" spans="1:2">
      <c r="A54" s="1">
        <v>41579.036805555559</v>
      </c>
      <c r="B54" s="3">
        <v>6.821289571126302</v>
      </c>
    </row>
    <row r="55" spans="1:2">
      <c r="A55" s="1">
        <v>41579.037499999999</v>
      </c>
      <c r="B55" s="3">
        <v>6.1648488362630207</v>
      </c>
    </row>
    <row r="56" spans="1:2">
      <c r="A56" s="1">
        <v>41579.038194444445</v>
      </c>
      <c r="B56" s="3">
        <v>10.775547027587891</v>
      </c>
    </row>
    <row r="57" spans="1:2">
      <c r="A57" s="1">
        <v>41579.038888888892</v>
      </c>
      <c r="B57" s="3">
        <v>4.0893699645996096</v>
      </c>
    </row>
    <row r="58" spans="1:2">
      <c r="A58" s="1">
        <v>41579.039583333331</v>
      </c>
      <c r="B58" s="3">
        <v>2.3575433095296225</v>
      </c>
    </row>
    <row r="59" spans="1:2">
      <c r="A59" s="1">
        <v>41579.040277777778</v>
      </c>
      <c r="B59" s="3">
        <v>2.6102334340413411</v>
      </c>
    </row>
    <row r="60" spans="1:2">
      <c r="A60" s="1">
        <v>41579.040972222225</v>
      </c>
      <c r="B60" s="3">
        <v>0.83104718526204424</v>
      </c>
    </row>
    <row r="61" spans="1:2">
      <c r="A61" s="1">
        <v>41579.041666666664</v>
      </c>
      <c r="B61" s="3">
        <v>3.2117538452148437</v>
      </c>
    </row>
    <row r="62" spans="1:2">
      <c r="A62" s="1">
        <v>41579.042361111111</v>
      </c>
      <c r="B62" s="3">
        <v>1.7661445617675782</v>
      </c>
    </row>
    <row r="63" spans="1:2">
      <c r="A63" s="1">
        <v>41579.043055555558</v>
      </c>
      <c r="B63" s="3">
        <v>3.3174326578776041</v>
      </c>
    </row>
    <row r="64" spans="1:2">
      <c r="A64" s="1">
        <v>41579.043749999997</v>
      </c>
      <c r="B64" s="3">
        <v>7.0437966664632166</v>
      </c>
    </row>
    <row r="65" spans="1:2">
      <c r="A65" s="1">
        <v>41579.044444444444</v>
      </c>
      <c r="B65" s="3">
        <v>4.770915095011393</v>
      </c>
    </row>
    <row r="66" spans="1:2">
      <c r="A66" s="1">
        <v>41579.045138888891</v>
      </c>
      <c r="B66" s="3">
        <v>-2.2182464599609375E-2</v>
      </c>
    </row>
    <row r="67" spans="1:2">
      <c r="A67" s="1">
        <v>41579.04583333333</v>
      </c>
      <c r="B67" s="3">
        <v>2.2039876302083332</v>
      </c>
    </row>
    <row r="68" spans="1:2">
      <c r="A68" s="1">
        <v>41579.046527777777</v>
      </c>
      <c r="B68" s="3">
        <v>4.6744106292724608</v>
      </c>
    </row>
    <row r="69" spans="1:2">
      <c r="A69" s="1">
        <v>41579.047222222223</v>
      </c>
      <c r="B69" s="3">
        <v>8.8383225758870445</v>
      </c>
    </row>
    <row r="70" spans="1:2">
      <c r="A70" s="1">
        <v>41579.04791666667</v>
      </c>
      <c r="B70" s="3">
        <v>-5.8074212392171223</v>
      </c>
    </row>
    <row r="71" spans="1:2">
      <c r="A71" s="1">
        <v>41579.048611111109</v>
      </c>
      <c r="B71" s="3">
        <v>-10.03202412923177</v>
      </c>
    </row>
    <row r="72" spans="1:2">
      <c r="A72" s="1">
        <v>41579.049305555556</v>
      </c>
      <c r="B72" s="3">
        <v>-9.9070320129394531</v>
      </c>
    </row>
    <row r="73" spans="1:2">
      <c r="A73" s="1">
        <v>41579.050000000003</v>
      </c>
      <c r="B73" s="3">
        <v>-6.8111253102620442</v>
      </c>
    </row>
    <row r="74" spans="1:2">
      <c r="A74" s="1">
        <v>41579.050694444442</v>
      </c>
      <c r="B74" s="3">
        <v>-7.6229638417561851</v>
      </c>
    </row>
    <row r="75" spans="1:2">
      <c r="A75" s="1">
        <v>41579.051388888889</v>
      </c>
      <c r="B75" s="3">
        <v>-3.0308498382568358</v>
      </c>
    </row>
    <row r="76" spans="1:2">
      <c r="A76" s="1">
        <v>41579.052083333336</v>
      </c>
      <c r="B76" s="3">
        <v>-4.6513759613037111</v>
      </c>
    </row>
    <row r="77" spans="1:2">
      <c r="A77" s="1">
        <v>41579.052777777775</v>
      </c>
      <c r="B77" s="3">
        <v>-1.3253976186116536</v>
      </c>
    </row>
    <row r="78" spans="1:2">
      <c r="A78" s="1">
        <v>41579.053472222222</v>
      </c>
      <c r="B78" s="3">
        <v>0.53583056131998696</v>
      </c>
    </row>
    <row r="79" spans="1:2">
      <c r="A79" s="1">
        <v>41579.054166666669</v>
      </c>
      <c r="B79" s="3">
        <v>-0.74517491658528645</v>
      </c>
    </row>
    <row r="80" spans="1:2">
      <c r="A80" s="1">
        <v>41579.054861111108</v>
      </c>
      <c r="B80" s="3">
        <v>2.7270093282063801</v>
      </c>
    </row>
    <row r="81" spans="1:2">
      <c r="A81" s="1">
        <v>41579.055555555555</v>
      </c>
      <c r="B81" s="3">
        <v>6.1732560475667322</v>
      </c>
    </row>
    <row r="82" spans="1:2">
      <c r="A82" s="1">
        <v>41579.056250000001</v>
      </c>
      <c r="B82" s="3">
        <v>8.1714308420817066</v>
      </c>
    </row>
    <row r="83" spans="1:2">
      <c r="A83" s="1">
        <v>41579.056944444441</v>
      </c>
      <c r="B83" s="3">
        <v>5.7361597696940105</v>
      </c>
    </row>
    <row r="84" spans="1:2">
      <c r="A84" s="1">
        <v>41579.057638888888</v>
      </c>
      <c r="B84" s="3">
        <v>10.274571863810221</v>
      </c>
    </row>
    <row r="85" spans="1:2">
      <c r="A85" s="1">
        <v>41579.058333333334</v>
      </c>
      <c r="B85" s="3">
        <v>17.769459152221678</v>
      </c>
    </row>
    <row r="86" spans="1:2">
      <c r="A86" s="1">
        <v>41579.059027777781</v>
      </c>
      <c r="B86" s="3">
        <v>20.625570551554361</v>
      </c>
    </row>
    <row r="87" spans="1:2">
      <c r="A87" s="1">
        <v>41579.05972222222</v>
      </c>
      <c r="B87" s="3">
        <v>25.972216415405274</v>
      </c>
    </row>
    <row r="88" spans="1:2">
      <c r="A88" s="1">
        <v>41579.060416666667</v>
      </c>
      <c r="B88" s="3">
        <v>25.126750818888347</v>
      </c>
    </row>
    <row r="89" spans="1:2">
      <c r="A89" s="1">
        <v>41579.061111111114</v>
      </c>
      <c r="B89" s="3">
        <v>30.157289759318033</v>
      </c>
    </row>
    <row r="90" spans="1:2">
      <c r="A90" s="1">
        <v>41579.061805555553</v>
      </c>
      <c r="B90" s="3">
        <v>35.844795227050781</v>
      </c>
    </row>
    <row r="91" spans="1:2">
      <c r="A91" s="1">
        <v>41579.0625</v>
      </c>
      <c r="B91" s="3">
        <v>23.946487935384116</v>
      </c>
    </row>
    <row r="92" spans="1:2">
      <c r="A92" s="1">
        <v>41579.063194444447</v>
      </c>
      <c r="B92" s="3">
        <v>21.864278284708657</v>
      </c>
    </row>
    <row r="93" spans="1:2">
      <c r="A93" s="1">
        <v>41579.063888888886</v>
      </c>
      <c r="B93" s="3">
        <v>19.715995407104494</v>
      </c>
    </row>
    <row r="94" spans="1:2">
      <c r="A94" s="1">
        <v>41579.064583333333</v>
      </c>
      <c r="B94" s="3">
        <v>14.487590026855468</v>
      </c>
    </row>
    <row r="95" spans="1:2">
      <c r="A95" s="1">
        <v>41579.06527777778</v>
      </c>
      <c r="B95" s="3">
        <v>8.2798123677571613</v>
      </c>
    </row>
    <row r="96" spans="1:2">
      <c r="A96" s="1">
        <v>41579.065972222219</v>
      </c>
      <c r="B96" s="3">
        <v>13.20417594909668</v>
      </c>
    </row>
    <row r="97" spans="1:2">
      <c r="A97" s="1">
        <v>41579.066666666666</v>
      </c>
      <c r="B97" s="3">
        <v>12.281497955322266</v>
      </c>
    </row>
    <row r="98" spans="1:2">
      <c r="A98" s="1">
        <v>41579.067361111112</v>
      </c>
      <c r="B98" s="3">
        <v>12.109344863891602</v>
      </c>
    </row>
    <row r="99" spans="1:2">
      <c r="A99" s="1">
        <v>41579.068055555559</v>
      </c>
      <c r="B99" s="3">
        <v>17.042273585001627</v>
      </c>
    </row>
    <row r="100" spans="1:2">
      <c r="A100" s="1">
        <v>41579.068749999999</v>
      </c>
      <c r="B100" s="3">
        <v>16.480613327026369</v>
      </c>
    </row>
    <row r="101" spans="1:2">
      <c r="A101" s="1">
        <v>41579.069444444445</v>
      </c>
      <c r="B101" s="3">
        <v>25.607472101847332</v>
      </c>
    </row>
    <row r="102" spans="1:2">
      <c r="A102" s="1">
        <v>41579.070138888892</v>
      </c>
      <c r="B102" s="3">
        <v>27.269097646077473</v>
      </c>
    </row>
    <row r="103" spans="1:2">
      <c r="A103" s="1">
        <v>41579.070833333331</v>
      </c>
      <c r="B103" s="3">
        <v>23.173775100708006</v>
      </c>
    </row>
    <row r="104" spans="1:2">
      <c r="A104" s="1">
        <v>41579.071527777778</v>
      </c>
      <c r="B104" s="3">
        <v>17.293363062540688</v>
      </c>
    </row>
    <row r="105" spans="1:2">
      <c r="A105" s="1">
        <v>41579.072222222225</v>
      </c>
      <c r="B105" s="3">
        <v>7.0476844787597654</v>
      </c>
    </row>
    <row r="106" spans="1:2">
      <c r="A106" s="1">
        <v>41579.072916666664</v>
      </c>
      <c r="B106" s="3">
        <v>13.406266403198241</v>
      </c>
    </row>
    <row r="107" spans="1:2">
      <c r="A107" s="1">
        <v>41579.073611111111</v>
      </c>
      <c r="B107" s="3">
        <v>10.997237014770509</v>
      </c>
    </row>
    <row r="108" spans="1:2">
      <c r="A108" s="1">
        <v>41579.074305555558</v>
      </c>
      <c r="B108" s="3">
        <v>10.357919438680012</v>
      </c>
    </row>
    <row r="109" spans="1:2">
      <c r="A109" s="1">
        <v>41579.074999999997</v>
      </c>
      <c r="B109" s="3">
        <v>14.567396799723307</v>
      </c>
    </row>
    <row r="110" spans="1:2">
      <c r="A110" s="1">
        <v>41579.075694444444</v>
      </c>
      <c r="B110" s="3">
        <v>16.162523396809895</v>
      </c>
    </row>
    <row r="111" spans="1:2">
      <c r="A111" s="1">
        <v>41579.076388888891</v>
      </c>
      <c r="B111" s="3">
        <v>10.386191431681315</v>
      </c>
    </row>
    <row r="112" spans="1:2">
      <c r="A112" s="1">
        <v>41579.07708333333</v>
      </c>
      <c r="B112" s="3">
        <v>3.7507081349690754</v>
      </c>
    </row>
    <row r="113" spans="1:2">
      <c r="A113" s="1">
        <v>41579.077777777777</v>
      </c>
      <c r="B113" s="3">
        <v>-3.9038340250651039E-2</v>
      </c>
    </row>
    <row r="114" spans="1:2">
      <c r="A114" s="1">
        <v>41579.078472222223</v>
      </c>
      <c r="B114" s="3">
        <v>4.1094479878743488</v>
      </c>
    </row>
    <row r="115" spans="1:2">
      <c r="A115" s="1">
        <v>41579.07916666667</v>
      </c>
      <c r="B115" s="3">
        <v>5.9050251007080075</v>
      </c>
    </row>
    <row r="116" spans="1:2">
      <c r="A116" s="1">
        <v>41579.079861111109</v>
      </c>
      <c r="B116" s="3">
        <v>9.1393777211507157</v>
      </c>
    </row>
    <row r="117" spans="1:2">
      <c r="A117" s="1">
        <v>41579.080555555556</v>
      </c>
      <c r="B117" s="3">
        <v>12.683923721313477</v>
      </c>
    </row>
    <row r="118" spans="1:2">
      <c r="A118" s="1">
        <v>41579.081250000003</v>
      </c>
      <c r="B118" s="3">
        <v>16.759234491984049</v>
      </c>
    </row>
    <row r="119" spans="1:2">
      <c r="A119" s="1">
        <v>41579.081944444442</v>
      </c>
      <c r="B119" s="3">
        <v>16.194016265869141</v>
      </c>
    </row>
    <row r="120" spans="1:2">
      <c r="A120" s="1">
        <v>41579.082638888889</v>
      </c>
      <c r="B120" s="3">
        <v>18.14156214396159</v>
      </c>
    </row>
    <row r="121" spans="1:2">
      <c r="A121" s="1">
        <v>41579.083333333336</v>
      </c>
      <c r="B121" s="3">
        <v>18.735331726074218</v>
      </c>
    </row>
    <row r="122" spans="1:2">
      <c r="A122" s="1">
        <v>41579.084027777775</v>
      </c>
      <c r="B122" s="3">
        <v>13.471796035766602</v>
      </c>
    </row>
    <row r="123" spans="1:2">
      <c r="A123" s="1">
        <v>41579.084722222222</v>
      </c>
      <c r="B123" s="3">
        <v>15.807066726684571</v>
      </c>
    </row>
    <row r="124" spans="1:2">
      <c r="A124" s="1">
        <v>41579.085416666669</v>
      </c>
      <c r="B124" s="3">
        <v>18.088409678141275</v>
      </c>
    </row>
    <row r="125" spans="1:2">
      <c r="A125" s="1">
        <v>41579.086111111108</v>
      </c>
      <c r="B125" s="3">
        <v>15.379259872436524</v>
      </c>
    </row>
    <row r="126" spans="1:2">
      <c r="A126" s="1">
        <v>41579.086805555555</v>
      </c>
      <c r="B126" s="3">
        <v>12.384668986002604</v>
      </c>
    </row>
    <row r="127" spans="1:2">
      <c r="A127" s="1">
        <v>41579.087500000001</v>
      </c>
      <c r="B127" s="3">
        <v>11.314195251464843</v>
      </c>
    </row>
    <row r="128" spans="1:2">
      <c r="A128" s="1">
        <v>41579.088194444441</v>
      </c>
      <c r="B128" s="3">
        <v>7.188109842936198</v>
      </c>
    </row>
    <row r="129" spans="1:2">
      <c r="A129" s="1">
        <v>41579.088888888888</v>
      </c>
      <c r="B129" s="3">
        <v>-8.6505635579427087E-2</v>
      </c>
    </row>
    <row r="130" spans="1:2">
      <c r="A130" s="1">
        <v>41579.089583333334</v>
      </c>
      <c r="B130" s="3">
        <v>-8.8120918273925781</v>
      </c>
    </row>
    <row r="131" spans="1:2">
      <c r="A131" s="1">
        <v>41579.090277777781</v>
      </c>
      <c r="B131" s="3">
        <v>-13.385361862182616</v>
      </c>
    </row>
    <row r="132" spans="1:2">
      <c r="A132" s="1">
        <v>41579.09097222222</v>
      </c>
      <c r="B132" s="3">
        <v>-19.313920084635416</v>
      </c>
    </row>
    <row r="133" spans="1:2">
      <c r="A133" s="1">
        <v>41579.091666666667</v>
      </c>
      <c r="B133" s="3">
        <v>-21.415893681844075</v>
      </c>
    </row>
    <row r="134" spans="1:2">
      <c r="A134" s="1">
        <v>41579.092361111114</v>
      </c>
      <c r="B134" s="3">
        <v>-21.707087834676106</v>
      </c>
    </row>
    <row r="135" spans="1:2">
      <c r="A135" s="1">
        <v>41579.093055555553</v>
      </c>
      <c r="B135" s="3">
        <v>-20.503747304280598</v>
      </c>
    </row>
    <row r="136" spans="1:2">
      <c r="A136" s="1">
        <v>41579.09375</v>
      </c>
      <c r="B136" s="3">
        <v>-25.14607442220052</v>
      </c>
    </row>
    <row r="137" spans="1:2">
      <c r="A137" s="1">
        <v>41579.094444444447</v>
      </c>
      <c r="B137" s="3">
        <v>-25.422098922729493</v>
      </c>
    </row>
    <row r="138" spans="1:2">
      <c r="A138" s="1">
        <v>41579.095138888886</v>
      </c>
      <c r="B138" s="3">
        <v>-28.739814758300781</v>
      </c>
    </row>
    <row r="139" spans="1:2">
      <c r="A139" s="1">
        <v>41579.095833333333</v>
      </c>
      <c r="B139" s="3">
        <v>-24.743370437622069</v>
      </c>
    </row>
    <row r="140" spans="1:2">
      <c r="A140" s="1">
        <v>41579.09652777778</v>
      </c>
      <c r="B140" s="3">
        <v>-22.19520772298177</v>
      </c>
    </row>
    <row r="141" spans="1:2">
      <c r="A141" s="1">
        <v>41579.097222222219</v>
      </c>
      <c r="B141" s="3">
        <v>-24.326995213826496</v>
      </c>
    </row>
    <row r="142" spans="1:2">
      <c r="A142" s="1">
        <v>41579.097916666666</v>
      </c>
      <c r="B142" s="3">
        <v>-19.660498174031577</v>
      </c>
    </row>
    <row r="143" spans="1:2">
      <c r="A143" s="1">
        <v>41579.098611111112</v>
      </c>
      <c r="B143" s="3">
        <v>-17.381907780965168</v>
      </c>
    </row>
    <row r="144" spans="1:2">
      <c r="A144" s="1">
        <v>41579.099305555559</v>
      </c>
      <c r="B144" s="3">
        <v>-17.571315511067709</v>
      </c>
    </row>
    <row r="145" spans="1:2">
      <c r="A145" s="1">
        <v>41579.1</v>
      </c>
      <c r="B145" s="3">
        <v>-20.817009607950848</v>
      </c>
    </row>
    <row r="146" spans="1:2">
      <c r="A146" s="1">
        <v>41579.100694444445</v>
      </c>
      <c r="B146" s="3">
        <v>-20.338563664754233</v>
      </c>
    </row>
    <row r="147" spans="1:2">
      <c r="A147" s="1">
        <v>41579.101388888892</v>
      </c>
      <c r="B147" s="3">
        <v>-19.944279098510741</v>
      </c>
    </row>
    <row r="148" spans="1:2">
      <c r="A148" s="1">
        <v>41579.102083333331</v>
      </c>
      <c r="B148" s="3">
        <v>-9.4453491210937504</v>
      </c>
    </row>
    <row r="149" spans="1:2">
      <c r="A149" s="1">
        <v>41579.102777777778</v>
      </c>
      <c r="B149" s="3">
        <v>-5.5255982716878256</v>
      </c>
    </row>
    <row r="150" spans="1:2">
      <c r="A150" s="1">
        <v>41579.103472222225</v>
      </c>
      <c r="B150" s="3">
        <v>-8.2746189117431648</v>
      </c>
    </row>
    <row r="151" spans="1:2">
      <c r="A151" s="1">
        <v>41579.104166666664</v>
      </c>
      <c r="B151" s="3">
        <v>-10.608101272583008</v>
      </c>
    </row>
    <row r="152" spans="1:2">
      <c r="A152" s="1">
        <v>41579.104861111111</v>
      </c>
      <c r="B152" s="3">
        <v>-9.752430725097657</v>
      </c>
    </row>
    <row r="153" spans="1:2">
      <c r="A153" s="1">
        <v>41579.105555555558</v>
      </c>
      <c r="B153" s="3">
        <v>-5.4847971598307295</v>
      </c>
    </row>
    <row r="154" spans="1:2">
      <c r="A154" s="1">
        <v>41579.106249999997</v>
      </c>
      <c r="B154" s="3">
        <v>-7.0381619771321615</v>
      </c>
    </row>
    <row r="155" spans="1:2">
      <c r="A155" s="1">
        <v>41579.106944444444</v>
      </c>
      <c r="B155" s="3">
        <v>-6.0696014404296879</v>
      </c>
    </row>
    <row r="156" spans="1:2">
      <c r="A156" s="1">
        <v>41579.107638888891</v>
      </c>
      <c r="B156" s="3">
        <v>-3.3598340352376304</v>
      </c>
    </row>
    <row r="157" spans="1:2">
      <c r="A157" s="1">
        <v>41579.10833333333</v>
      </c>
      <c r="B157" s="3">
        <v>-4.7453538258870447</v>
      </c>
    </row>
    <row r="158" spans="1:2">
      <c r="A158" s="1">
        <v>41579.109027777777</v>
      </c>
      <c r="B158" s="3">
        <v>-7.3058795928955078</v>
      </c>
    </row>
    <row r="159" spans="1:2">
      <c r="A159" s="1">
        <v>41579.109722222223</v>
      </c>
      <c r="B159" s="3">
        <v>-5.3123090108235678</v>
      </c>
    </row>
    <row r="160" spans="1:2">
      <c r="A160" s="1">
        <v>41579.11041666667</v>
      </c>
      <c r="B160" s="3">
        <v>-9.1544122060139976</v>
      </c>
    </row>
    <row r="161" spans="1:2">
      <c r="A161" s="1">
        <v>41579.111111111109</v>
      </c>
      <c r="B161" s="3">
        <v>-3.7207388559977215</v>
      </c>
    </row>
    <row r="162" spans="1:2">
      <c r="A162" s="1">
        <v>41579.111805555556</v>
      </c>
      <c r="B162" s="3">
        <v>-5.9940717061360678</v>
      </c>
    </row>
    <row r="163" spans="1:2">
      <c r="A163" s="1">
        <v>41579.112500000003</v>
      </c>
      <c r="B163" s="3">
        <v>-4.2689923604329429</v>
      </c>
    </row>
    <row r="164" spans="1:2">
      <c r="A164" s="1">
        <v>41579.113194444442</v>
      </c>
      <c r="B164" s="3">
        <v>-8.5025507609049473</v>
      </c>
    </row>
    <row r="165" spans="1:2">
      <c r="A165" s="1">
        <v>41579.113888888889</v>
      </c>
      <c r="B165" s="3">
        <v>-5.3568438212076819</v>
      </c>
    </row>
    <row r="166" spans="1:2">
      <c r="A166" s="1">
        <v>41579.114583333336</v>
      </c>
      <c r="B166" s="3">
        <v>-6.6986760457356773</v>
      </c>
    </row>
    <row r="167" spans="1:2">
      <c r="A167" s="1">
        <v>41579.115277777775</v>
      </c>
      <c r="B167" s="3">
        <v>-9.6735033671061199</v>
      </c>
    </row>
    <row r="168" spans="1:2">
      <c r="A168" s="1">
        <v>41579.115972222222</v>
      </c>
      <c r="B168" s="3">
        <v>-10.491667938232421</v>
      </c>
    </row>
    <row r="169" spans="1:2">
      <c r="A169" s="1">
        <v>41579.116666666669</v>
      </c>
      <c r="B169" s="3">
        <v>-8.8600365956624341</v>
      </c>
    </row>
    <row r="170" spans="1:2">
      <c r="A170" s="1">
        <v>41579.117361111108</v>
      </c>
      <c r="B170" s="3">
        <v>-10.34188601175944</v>
      </c>
    </row>
    <row r="171" spans="1:2">
      <c r="A171" s="1">
        <v>41579.118055555555</v>
      </c>
      <c r="B171" s="3">
        <v>-4.786762873331706</v>
      </c>
    </row>
    <row r="172" spans="1:2">
      <c r="A172" s="1">
        <v>41579.118750000001</v>
      </c>
      <c r="B172" s="3">
        <v>-4.7739343007405601</v>
      </c>
    </row>
    <row r="173" spans="1:2">
      <c r="A173" s="1">
        <v>41579.119444444441</v>
      </c>
      <c r="B173" s="3">
        <v>-2.3572174072265626</v>
      </c>
    </row>
    <row r="174" spans="1:2">
      <c r="A174" s="1">
        <v>41579.120138888888</v>
      </c>
      <c r="B174" s="3">
        <v>0.61774826049804688</v>
      </c>
    </row>
    <row r="175" spans="1:2">
      <c r="A175" s="1">
        <v>41579.120833333334</v>
      </c>
      <c r="B175" s="3">
        <v>-2.7825140635172527</v>
      </c>
    </row>
    <row r="176" spans="1:2">
      <c r="A176" s="1">
        <v>41579.121527777781</v>
      </c>
      <c r="B176" s="3">
        <v>0.27805722554524742</v>
      </c>
    </row>
    <row r="177" spans="1:2">
      <c r="A177" s="1">
        <v>41579.12222222222</v>
      </c>
      <c r="B177" s="3">
        <v>-1.0032185872395833</v>
      </c>
    </row>
    <row r="178" spans="1:2">
      <c r="A178" s="1">
        <v>41579.122916666667</v>
      </c>
      <c r="B178" s="3">
        <v>4.3251202901204424</v>
      </c>
    </row>
    <row r="179" spans="1:2">
      <c r="A179" s="1">
        <v>41579.123611111114</v>
      </c>
      <c r="B179" s="3">
        <v>3.5796878814697264</v>
      </c>
    </row>
    <row r="180" spans="1:2">
      <c r="A180" s="1">
        <v>41579.124305555553</v>
      </c>
      <c r="B180" s="3">
        <v>3.9929880777994793</v>
      </c>
    </row>
    <row r="181" spans="1:2">
      <c r="A181" s="1">
        <v>41579.125</v>
      </c>
      <c r="B181" s="3">
        <v>4.1537768046061201</v>
      </c>
    </row>
    <row r="182" spans="1:2">
      <c r="A182" s="1">
        <v>41579.125694444447</v>
      </c>
      <c r="B182" s="3">
        <v>2.2847231547037761</v>
      </c>
    </row>
    <row r="183" spans="1:2">
      <c r="A183" s="1">
        <v>41579.126388888886</v>
      </c>
      <c r="B183" s="3">
        <v>3.7199511210123699</v>
      </c>
    </row>
    <row r="184" spans="1:2">
      <c r="A184" s="1">
        <v>41579.127083333333</v>
      </c>
      <c r="B184" s="3">
        <v>4.7897834777832031</v>
      </c>
    </row>
    <row r="185" spans="1:2">
      <c r="A185" s="1">
        <v>41579.12777777778</v>
      </c>
      <c r="B185" s="3">
        <v>-0.32791239420572915</v>
      </c>
    </row>
    <row r="186" spans="1:2">
      <c r="A186" s="1">
        <v>41579.128472222219</v>
      </c>
      <c r="B186" s="3">
        <v>-4.7696238199869789</v>
      </c>
    </row>
    <row r="187" spans="1:2">
      <c r="A187" s="1">
        <v>41579.129166666666</v>
      </c>
      <c r="B187" s="3">
        <v>-3.5894622802734375</v>
      </c>
    </row>
    <row r="188" spans="1:2">
      <c r="A188" s="1">
        <v>41579.129861111112</v>
      </c>
      <c r="B188" s="3">
        <v>-2.3413536071777346</v>
      </c>
    </row>
    <row r="189" spans="1:2">
      <c r="A189" s="1">
        <v>41579.130555555559</v>
      </c>
      <c r="B189" s="3">
        <v>6.0516480763753258</v>
      </c>
    </row>
    <row r="190" spans="1:2">
      <c r="A190" s="1">
        <v>41579.131249999999</v>
      </c>
      <c r="B190" s="3">
        <v>12.973740005493164</v>
      </c>
    </row>
    <row r="191" spans="1:2">
      <c r="A191" s="1">
        <v>41579.131944444445</v>
      </c>
      <c r="B191" s="3">
        <v>6.5599937438964844</v>
      </c>
    </row>
    <row r="192" spans="1:2">
      <c r="A192" s="1">
        <v>41579.132638888892</v>
      </c>
      <c r="B192" s="3">
        <v>6.6429871877034508</v>
      </c>
    </row>
    <row r="193" spans="1:2">
      <c r="A193" s="1">
        <v>41579.133333333331</v>
      </c>
      <c r="B193" s="3">
        <v>5.2201915740966793</v>
      </c>
    </row>
    <row r="194" spans="1:2">
      <c r="A194" s="1">
        <v>41579.134027777778</v>
      </c>
      <c r="B194" s="3">
        <v>-2.0603401184082033</v>
      </c>
    </row>
    <row r="195" spans="1:2">
      <c r="A195" s="1">
        <v>41579.134722222225</v>
      </c>
      <c r="B195" s="3">
        <v>-9.2971817016601559</v>
      </c>
    </row>
    <row r="196" spans="1:2">
      <c r="A196" s="1">
        <v>41579.135416666664</v>
      </c>
      <c r="B196" s="3">
        <v>-9.1923552195231117</v>
      </c>
    </row>
    <row r="197" spans="1:2">
      <c r="A197" s="1">
        <v>41579.136111111111</v>
      </c>
      <c r="B197" s="3">
        <v>-13.194997278849284</v>
      </c>
    </row>
    <row r="198" spans="1:2">
      <c r="A198" s="1">
        <v>41579.136805555558</v>
      </c>
      <c r="B198" s="3">
        <v>-17.362934239705403</v>
      </c>
    </row>
    <row r="199" spans="1:2">
      <c r="A199" s="1">
        <v>41579.137499999997</v>
      </c>
      <c r="B199" s="3">
        <v>-21.046237436930337</v>
      </c>
    </row>
    <row r="200" spans="1:2">
      <c r="A200" s="1">
        <v>41579.138194444444</v>
      </c>
      <c r="B200" s="3">
        <v>-21.182039642333983</v>
      </c>
    </row>
    <row r="201" spans="1:2">
      <c r="A201" s="1">
        <v>41579.138888888891</v>
      </c>
      <c r="B201" s="3">
        <v>-20.809516652425131</v>
      </c>
    </row>
    <row r="202" spans="1:2">
      <c r="A202" s="1">
        <v>41579.13958333333</v>
      </c>
      <c r="B202" s="3">
        <v>-21.325596364339194</v>
      </c>
    </row>
    <row r="203" spans="1:2">
      <c r="A203" s="1">
        <v>41579.140277777777</v>
      </c>
      <c r="B203" s="3">
        <v>-23.53012606302897</v>
      </c>
    </row>
    <row r="204" spans="1:2">
      <c r="A204" s="1">
        <v>41579.140972222223</v>
      </c>
      <c r="B204" s="3">
        <v>-22.11039021809896</v>
      </c>
    </row>
    <row r="205" spans="1:2">
      <c r="A205" s="1">
        <v>41579.14166666667</v>
      </c>
      <c r="B205" s="3">
        <v>-20.576498540242515</v>
      </c>
    </row>
    <row r="206" spans="1:2">
      <c r="A206" s="1">
        <v>41579.142361111109</v>
      </c>
      <c r="B206" s="3">
        <v>-17.382334136962889</v>
      </c>
    </row>
    <row r="207" spans="1:2">
      <c r="A207" s="1">
        <v>41579.143055555556</v>
      </c>
      <c r="B207" s="3">
        <v>-20.760738245646159</v>
      </c>
    </row>
    <row r="208" spans="1:2">
      <c r="A208" s="1">
        <v>41579.143750000003</v>
      </c>
      <c r="B208" s="3">
        <v>-15.496450678507488</v>
      </c>
    </row>
    <row r="209" spans="1:2">
      <c r="A209" s="1">
        <v>41579.144444444442</v>
      </c>
      <c r="B209" s="3">
        <v>-15.964834213256836</v>
      </c>
    </row>
    <row r="210" spans="1:2">
      <c r="A210" s="1">
        <v>41579.145138888889</v>
      </c>
      <c r="B210" s="3">
        <v>-18.813987986246744</v>
      </c>
    </row>
    <row r="211" spans="1:2">
      <c r="A211" s="1">
        <v>41579.145833333336</v>
      </c>
      <c r="B211" s="3">
        <v>-22.265747197469075</v>
      </c>
    </row>
    <row r="212" spans="1:2">
      <c r="A212" s="1">
        <v>41579.146527777775</v>
      </c>
      <c r="B212" s="3">
        <v>-24.453864669799806</v>
      </c>
    </row>
    <row r="213" spans="1:2">
      <c r="A213" s="1">
        <v>41579.147222222222</v>
      </c>
      <c r="B213" s="3">
        <v>-18.881752014160156</v>
      </c>
    </row>
    <row r="214" spans="1:2">
      <c r="A214" s="1">
        <v>41579.147916666669</v>
      </c>
      <c r="B214" s="3">
        <v>5.4697910308837887</v>
      </c>
    </row>
    <row r="215" spans="1:2">
      <c r="A215" s="1">
        <v>41579.148611111108</v>
      </c>
      <c r="B215" s="3">
        <v>2.4621837615966795</v>
      </c>
    </row>
    <row r="216" spans="1:2">
      <c r="A216" s="1">
        <v>41579.149305555555</v>
      </c>
      <c r="B216" s="3">
        <v>-1.3052721659342448</v>
      </c>
    </row>
    <row r="217" spans="1:2">
      <c r="A217" s="1">
        <v>41579.15</v>
      </c>
      <c r="B217" s="3">
        <v>-3.3435981750488279</v>
      </c>
    </row>
    <row r="218" spans="1:2">
      <c r="A218" s="1">
        <v>41579.150694444441</v>
      </c>
      <c r="B218" s="3">
        <v>-4.4784407297770183</v>
      </c>
    </row>
    <row r="219" spans="1:2">
      <c r="A219" s="1">
        <v>41579.151388888888</v>
      </c>
      <c r="B219" s="3">
        <v>0.6051765441894531</v>
      </c>
    </row>
    <row r="220" spans="1:2">
      <c r="A220" s="1">
        <v>41579.152083333334</v>
      </c>
      <c r="B220" s="3">
        <v>1.8136394500732422</v>
      </c>
    </row>
    <row r="221" spans="1:2">
      <c r="A221" s="1">
        <v>41579.152777777781</v>
      </c>
      <c r="B221" s="3">
        <v>-0.63314679463704426</v>
      </c>
    </row>
    <row r="222" spans="1:2">
      <c r="A222" s="1">
        <v>41579.15347222222</v>
      </c>
      <c r="B222" s="3">
        <v>4.020497004191081</v>
      </c>
    </row>
    <row r="223" spans="1:2">
      <c r="A223" s="1">
        <v>41579.154166666667</v>
      </c>
      <c r="B223" s="3">
        <v>6.0081849416097004</v>
      </c>
    </row>
    <row r="224" spans="1:2">
      <c r="A224" s="1">
        <v>41579.154861111114</v>
      </c>
      <c r="B224" s="3">
        <v>4.3406134287516274</v>
      </c>
    </row>
    <row r="225" spans="1:2">
      <c r="A225" s="1">
        <v>41579.155555555553</v>
      </c>
      <c r="B225" s="3">
        <v>3.8717255910237629</v>
      </c>
    </row>
    <row r="226" spans="1:2">
      <c r="A226" s="1">
        <v>41579.15625</v>
      </c>
      <c r="B226" s="3">
        <v>5.5270219167073567</v>
      </c>
    </row>
    <row r="227" spans="1:2">
      <c r="A227" s="1">
        <v>41579.156944444447</v>
      </c>
      <c r="B227" s="3">
        <v>3.3857631683349609</v>
      </c>
    </row>
    <row r="228" spans="1:2">
      <c r="A228" s="1">
        <v>41579.157638888886</v>
      </c>
      <c r="B228" s="3">
        <v>-0.99038454691569011</v>
      </c>
    </row>
    <row r="229" spans="1:2">
      <c r="A229" s="1">
        <v>41579.158333333333</v>
      </c>
      <c r="B229" s="3">
        <v>2.0599765777587891</v>
      </c>
    </row>
    <row r="230" spans="1:2">
      <c r="A230" s="1">
        <v>41579.15902777778</v>
      </c>
      <c r="B230" s="3">
        <v>-2.9681713104248049</v>
      </c>
    </row>
    <row r="231" spans="1:2">
      <c r="A231" s="1">
        <v>41579.159722222219</v>
      </c>
      <c r="B231" s="3">
        <v>2.0957682291666666</v>
      </c>
    </row>
    <row r="232" spans="1:2">
      <c r="A232" s="1">
        <v>41579.160416666666</v>
      </c>
      <c r="B232" s="3">
        <v>-4.1760948181152342</v>
      </c>
    </row>
    <row r="233" spans="1:2">
      <c r="A233" s="1">
        <v>41579.161111111112</v>
      </c>
      <c r="B233" s="3">
        <v>-8.5656572977701817</v>
      </c>
    </row>
    <row r="234" spans="1:2">
      <c r="A234" s="1">
        <v>41579.161805555559</v>
      </c>
      <c r="B234" s="3">
        <v>-6.6544350941975914</v>
      </c>
    </row>
    <row r="235" spans="1:2">
      <c r="A235" s="1">
        <v>41579.162499999999</v>
      </c>
      <c r="B235" s="3">
        <v>-5.9396444956461592</v>
      </c>
    </row>
    <row r="236" spans="1:2">
      <c r="A236" s="1">
        <v>41579.163194444445</v>
      </c>
      <c r="B236" s="3">
        <v>-7.3679859161376955</v>
      </c>
    </row>
    <row r="237" spans="1:2">
      <c r="A237" s="1">
        <v>41579.163888888892</v>
      </c>
      <c r="B237" s="3">
        <v>-3.7291044871012371</v>
      </c>
    </row>
    <row r="238" spans="1:2">
      <c r="A238" s="1">
        <v>41579.164583333331</v>
      </c>
      <c r="B238" s="3">
        <v>-12.392496109008789</v>
      </c>
    </row>
    <row r="239" spans="1:2">
      <c r="A239" s="1">
        <v>41579.165277777778</v>
      </c>
      <c r="B239" s="3">
        <v>-11.536353047688802</v>
      </c>
    </row>
    <row r="240" spans="1:2">
      <c r="A240" s="1">
        <v>41579.165972222225</v>
      </c>
      <c r="B240" s="3">
        <v>-9.9199194590250652</v>
      </c>
    </row>
    <row r="241" spans="1:2">
      <c r="A241" s="1">
        <v>41579.166666666664</v>
      </c>
      <c r="B241" s="3">
        <v>-9.2040115356445309</v>
      </c>
    </row>
    <row r="242" spans="1:2">
      <c r="A242" s="1">
        <v>41579.167361111111</v>
      </c>
      <c r="B242" s="3">
        <v>-8.3334114074707024</v>
      </c>
    </row>
    <row r="243" spans="1:2">
      <c r="A243" s="1">
        <v>41579.168055555558</v>
      </c>
      <c r="B243" s="3">
        <v>-3.8304094950358074</v>
      </c>
    </row>
    <row r="244" spans="1:2">
      <c r="A244" s="1">
        <v>41579.168749999997</v>
      </c>
      <c r="B244" s="3">
        <v>-8.5237623850504551</v>
      </c>
    </row>
    <row r="245" spans="1:2">
      <c r="A245" s="1">
        <v>41579.169444444444</v>
      </c>
      <c r="B245" s="3">
        <v>-11.884866333007812</v>
      </c>
    </row>
    <row r="246" spans="1:2">
      <c r="A246" s="1">
        <v>41579.170138888891</v>
      </c>
      <c r="B246" s="3">
        <v>6.2292135874430334</v>
      </c>
    </row>
    <row r="247" spans="1:2">
      <c r="A247" s="1">
        <v>41579.17083333333</v>
      </c>
      <c r="B247" s="3">
        <v>3.1509962717692059</v>
      </c>
    </row>
    <row r="248" spans="1:2">
      <c r="A248" s="1">
        <v>41579.171527777777</v>
      </c>
      <c r="B248" s="3">
        <v>-8.454203033447266</v>
      </c>
    </row>
    <row r="249" spans="1:2">
      <c r="A249" s="1">
        <v>41579.172222222223</v>
      </c>
      <c r="B249" s="3">
        <v>-11.344955190022786</v>
      </c>
    </row>
    <row r="250" spans="1:2">
      <c r="A250" s="1">
        <v>41579.17291666667</v>
      </c>
      <c r="B250" s="3">
        <v>-10.582941691080729</v>
      </c>
    </row>
    <row r="251" spans="1:2">
      <c r="A251" s="1">
        <v>41579.173611111109</v>
      </c>
      <c r="B251" s="3">
        <v>-9.6702315012613926</v>
      </c>
    </row>
    <row r="252" spans="1:2">
      <c r="A252" s="1">
        <v>41579.174305555556</v>
      </c>
      <c r="B252" s="3">
        <v>-8.273507944742839</v>
      </c>
    </row>
    <row r="253" spans="1:2">
      <c r="A253" s="1">
        <v>41579.175000000003</v>
      </c>
      <c r="B253" s="3">
        <v>-7.3844711303710939</v>
      </c>
    </row>
    <row r="254" spans="1:2">
      <c r="A254" s="1">
        <v>41579.175694444442</v>
      </c>
      <c r="B254" s="3">
        <v>-8.9158832550048821</v>
      </c>
    </row>
    <row r="255" spans="1:2">
      <c r="A255" s="1">
        <v>41579.176388888889</v>
      </c>
      <c r="B255" s="3">
        <v>-9.8138415018717442</v>
      </c>
    </row>
    <row r="256" spans="1:2">
      <c r="A256" s="1">
        <v>41579.177083333336</v>
      </c>
      <c r="B256" s="3">
        <v>-7.0761019388834638</v>
      </c>
    </row>
    <row r="257" spans="1:2">
      <c r="A257" s="1">
        <v>41579.177777777775</v>
      </c>
      <c r="B257" s="3">
        <v>-9.1283602396647137</v>
      </c>
    </row>
    <row r="258" spans="1:2">
      <c r="A258" s="1">
        <v>41579.178472222222</v>
      </c>
      <c r="B258" s="3">
        <v>-5.8329405466715496</v>
      </c>
    </row>
    <row r="259" spans="1:2">
      <c r="A259" s="1">
        <v>41579.179166666669</v>
      </c>
      <c r="B259" s="3">
        <v>-6.9971469879150394</v>
      </c>
    </row>
    <row r="260" spans="1:2">
      <c r="A260" s="1">
        <v>41579.179861111108</v>
      </c>
      <c r="B260" s="3">
        <v>-8.5470195770263668</v>
      </c>
    </row>
    <row r="261" spans="1:2">
      <c r="A261" s="1">
        <v>41579.180555555555</v>
      </c>
      <c r="B261" s="3">
        <v>-8.0884265899658203</v>
      </c>
    </row>
    <row r="262" spans="1:2">
      <c r="A262" s="1">
        <v>41579.181250000001</v>
      </c>
      <c r="B262" s="3">
        <v>-7.1229937235514322</v>
      </c>
    </row>
    <row r="263" spans="1:2">
      <c r="A263" s="1">
        <v>41579.181944444441</v>
      </c>
      <c r="B263" s="3">
        <v>-11.398183314005534</v>
      </c>
    </row>
    <row r="264" spans="1:2">
      <c r="A264" s="1">
        <v>41579.182638888888</v>
      </c>
      <c r="B264" s="3">
        <v>-11.283110936482748</v>
      </c>
    </row>
    <row r="265" spans="1:2">
      <c r="A265" s="1">
        <v>41579.183333333334</v>
      </c>
      <c r="B265" s="3">
        <v>-10.201972198486327</v>
      </c>
    </row>
    <row r="266" spans="1:2">
      <c r="A266" s="1">
        <v>41579.184027777781</v>
      </c>
      <c r="B266" s="3">
        <v>-13.570601654052734</v>
      </c>
    </row>
    <row r="267" spans="1:2">
      <c r="A267" s="1">
        <v>41579.18472222222</v>
      </c>
      <c r="B267" s="3">
        <v>-12.107308197021485</v>
      </c>
    </row>
    <row r="268" spans="1:2">
      <c r="A268" s="1">
        <v>41579.185416666667</v>
      </c>
      <c r="B268" s="3">
        <v>-16.503791427612306</v>
      </c>
    </row>
    <row r="269" spans="1:2">
      <c r="A269" s="1">
        <v>41579.186111111114</v>
      </c>
      <c r="B269" s="3">
        <v>-6.7964010874430336</v>
      </c>
    </row>
    <row r="270" spans="1:2">
      <c r="A270" s="1">
        <v>41579.186805555553</v>
      </c>
      <c r="B270" s="3">
        <v>-1.7836076100667317</v>
      </c>
    </row>
    <row r="271" spans="1:2">
      <c r="A271" s="1">
        <v>41579.1875</v>
      </c>
      <c r="B271" s="3">
        <v>8.5976460774739589</v>
      </c>
    </row>
    <row r="272" spans="1:2">
      <c r="A272" s="1">
        <v>41579.188194444447</v>
      </c>
      <c r="B272" s="3">
        <v>16.433881759643555</v>
      </c>
    </row>
    <row r="273" spans="1:2">
      <c r="A273" s="1">
        <v>41579.188888888886</v>
      </c>
      <c r="B273" s="3">
        <v>21.189807764689128</v>
      </c>
    </row>
    <row r="274" spans="1:2">
      <c r="A274" s="1">
        <v>41579.189583333333</v>
      </c>
      <c r="B274" s="3">
        <v>29.939172363281251</v>
      </c>
    </row>
    <row r="275" spans="1:2">
      <c r="A275" s="1">
        <v>41579.19027777778</v>
      </c>
      <c r="B275" s="3">
        <v>34.764472579956056</v>
      </c>
    </row>
    <row r="276" spans="1:2">
      <c r="A276" s="1">
        <v>41579.190972222219</v>
      </c>
      <c r="B276" s="3">
        <v>42.817281087239586</v>
      </c>
    </row>
    <row r="277" spans="1:2">
      <c r="A277" s="1">
        <v>41579.191666666666</v>
      </c>
      <c r="B277" s="3">
        <v>33.383064778645831</v>
      </c>
    </row>
    <row r="278" spans="1:2">
      <c r="A278" s="1">
        <v>41579.192361111112</v>
      </c>
      <c r="B278" s="3">
        <v>32.451420847574873</v>
      </c>
    </row>
    <row r="279" spans="1:2">
      <c r="A279" s="1">
        <v>41579.193055555559</v>
      </c>
      <c r="B279" s="3">
        <v>23.857040659586588</v>
      </c>
    </row>
    <row r="280" spans="1:2">
      <c r="A280" s="1">
        <v>41579.193749999999</v>
      </c>
      <c r="B280" s="3">
        <v>19.875957361857097</v>
      </c>
    </row>
    <row r="281" spans="1:2">
      <c r="A281" s="1">
        <v>41579.194444444445</v>
      </c>
      <c r="B281" s="3">
        <v>16.565619023640952</v>
      </c>
    </row>
    <row r="282" spans="1:2">
      <c r="A282" s="1">
        <v>41579.195138888892</v>
      </c>
      <c r="B282" s="3">
        <v>19.312472025553387</v>
      </c>
    </row>
    <row r="283" spans="1:2">
      <c r="A283" s="1">
        <v>41579.195833333331</v>
      </c>
      <c r="B283" s="3">
        <v>19.985424804687501</v>
      </c>
    </row>
    <row r="284" spans="1:2">
      <c r="A284" s="1">
        <v>41579.196527777778</v>
      </c>
      <c r="B284" s="3">
        <v>18.43918660481771</v>
      </c>
    </row>
    <row r="285" spans="1:2">
      <c r="A285" s="1">
        <v>41579.197222222225</v>
      </c>
      <c r="B285" s="3">
        <v>25.295060221354166</v>
      </c>
    </row>
    <row r="286" spans="1:2">
      <c r="A286" s="1">
        <v>41579.197916666664</v>
      </c>
      <c r="B286" s="3">
        <v>29.212594350179035</v>
      </c>
    </row>
    <row r="287" spans="1:2">
      <c r="A287" s="1">
        <v>41579.198611111111</v>
      </c>
      <c r="B287" s="3">
        <v>41.217532857259116</v>
      </c>
    </row>
    <row r="288" spans="1:2">
      <c r="A288" s="1">
        <v>41579.199305555558</v>
      </c>
      <c r="B288" s="3">
        <v>44.426765696207681</v>
      </c>
    </row>
    <row r="289" spans="1:2">
      <c r="A289" s="1">
        <v>41579.199999999997</v>
      </c>
      <c r="B289" s="3">
        <v>30.294207382202149</v>
      </c>
    </row>
    <row r="290" spans="1:2">
      <c r="A290" s="1">
        <v>41579.200694444444</v>
      </c>
      <c r="B290" s="3">
        <v>29.168619664510093</v>
      </c>
    </row>
    <row r="291" spans="1:2">
      <c r="A291" s="1">
        <v>41579.201388888891</v>
      </c>
      <c r="B291" s="3">
        <v>38.935109329223636</v>
      </c>
    </row>
    <row r="292" spans="1:2">
      <c r="A292" s="1">
        <v>41579.20208333333</v>
      </c>
      <c r="B292" s="3">
        <v>41.852542368570965</v>
      </c>
    </row>
    <row r="293" spans="1:2">
      <c r="A293" s="1">
        <v>41579.202777777777</v>
      </c>
      <c r="B293" s="3">
        <v>31.599347050984701</v>
      </c>
    </row>
    <row r="294" spans="1:2">
      <c r="A294" s="1">
        <v>41579.203472222223</v>
      </c>
      <c r="B294" s="3">
        <v>40.827819442749025</v>
      </c>
    </row>
    <row r="295" spans="1:2">
      <c r="A295" s="1">
        <v>41579.20416666667</v>
      </c>
      <c r="B295" s="3">
        <v>33.269775772094725</v>
      </c>
    </row>
    <row r="296" spans="1:2">
      <c r="A296" s="1">
        <v>41579.204861111109</v>
      </c>
      <c r="B296" s="3">
        <v>30.329497655232746</v>
      </c>
    </row>
    <row r="297" spans="1:2">
      <c r="A297" s="1">
        <v>41579.205555555556</v>
      </c>
      <c r="B297" s="3">
        <v>25.05767313639323</v>
      </c>
    </row>
    <row r="298" spans="1:2">
      <c r="A298" s="1">
        <v>41579.206250000003</v>
      </c>
      <c r="B298" s="3">
        <v>22.735436757405598</v>
      </c>
    </row>
    <row r="299" spans="1:2">
      <c r="A299" s="1">
        <v>41579.206944444442</v>
      </c>
      <c r="B299" s="3">
        <v>14.034489568074545</v>
      </c>
    </row>
    <row r="300" spans="1:2">
      <c r="A300" s="1">
        <v>41579.207638888889</v>
      </c>
      <c r="B300" s="3">
        <v>-2.0457373301188153</v>
      </c>
    </row>
    <row r="301" spans="1:2">
      <c r="A301" s="1">
        <v>41579.208333333336</v>
      </c>
      <c r="B301" s="3">
        <v>-5.7594795227050781</v>
      </c>
    </row>
    <row r="302" spans="1:2">
      <c r="A302" s="1">
        <v>41579.209027777775</v>
      </c>
      <c r="B302" s="3">
        <v>-7.2949466705322266</v>
      </c>
    </row>
    <row r="303" spans="1:2">
      <c r="A303" s="1">
        <v>41579.209722222222</v>
      </c>
      <c r="B303" s="3">
        <v>-17.659324264526369</v>
      </c>
    </row>
    <row r="304" spans="1:2">
      <c r="A304" s="1">
        <v>41579.210416666669</v>
      </c>
      <c r="B304" s="3">
        <v>-24.252394104003905</v>
      </c>
    </row>
    <row r="305" spans="1:2">
      <c r="A305" s="1">
        <v>41579.211111111108</v>
      </c>
      <c r="B305" s="3">
        <v>-30.904728825887045</v>
      </c>
    </row>
    <row r="306" spans="1:2">
      <c r="A306" s="1">
        <v>41579.211805555555</v>
      </c>
      <c r="B306" s="3">
        <v>-35.390723927815756</v>
      </c>
    </row>
    <row r="307" spans="1:2">
      <c r="A307" s="1">
        <v>41579.212500000001</v>
      </c>
      <c r="B307" s="3">
        <v>-34.75129928588867</v>
      </c>
    </row>
    <row r="308" spans="1:2">
      <c r="A308" s="1">
        <v>41579.213194444441</v>
      </c>
      <c r="B308" s="3">
        <v>-19.350987752278645</v>
      </c>
    </row>
    <row r="309" spans="1:2">
      <c r="A309" s="1">
        <v>41579.213888888888</v>
      </c>
      <c r="B309" s="3">
        <v>-17.800963211059571</v>
      </c>
    </row>
    <row r="310" spans="1:2">
      <c r="A310" s="1">
        <v>41579.214583333334</v>
      </c>
      <c r="B310" s="3">
        <v>-19.119025548299152</v>
      </c>
    </row>
    <row r="311" spans="1:2">
      <c r="A311" s="1">
        <v>41579.215277777781</v>
      </c>
      <c r="B311" s="3">
        <v>-18.312323888142902</v>
      </c>
    </row>
    <row r="312" spans="1:2">
      <c r="A312" s="1">
        <v>41579.21597222222</v>
      </c>
      <c r="B312" s="3">
        <v>-20.450903956095377</v>
      </c>
    </row>
    <row r="313" spans="1:2">
      <c r="A313" s="1">
        <v>41579.216666666667</v>
      </c>
      <c r="B313" s="3">
        <v>-20.619252395629882</v>
      </c>
    </row>
    <row r="314" spans="1:2">
      <c r="A314" s="1">
        <v>41579.217361111114</v>
      </c>
      <c r="B314" s="3">
        <v>-17.499621454874674</v>
      </c>
    </row>
    <row r="315" spans="1:2">
      <c r="A315" s="1">
        <v>41579.218055555553</v>
      </c>
      <c r="B315" s="3">
        <v>-24.281284968058269</v>
      </c>
    </row>
    <row r="316" spans="1:2">
      <c r="A316" s="1">
        <v>41579.21875</v>
      </c>
      <c r="B316" s="3">
        <v>-23.039365005493163</v>
      </c>
    </row>
    <row r="317" spans="1:2">
      <c r="A317" s="1">
        <v>41579.219444444447</v>
      </c>
      <c r="B317" s="3">
        <v>-15.488443628946941</v>
      </c>
    </row>
    <row r="318" spans="1:2">
      <c r="A318" s="1">
        <v>41579.220138888886</v>
      </c>
      <c r="B318" s="3">
        <v>-17.659896341959634</v>
      </c>
    </row>
    <row r="319" spans="1:2">
      <c r="A319" s="1">
        <v>41579.220833333333</v>
      </c>
      <c r="B319" s="3">
        <v>-20.377250671386719</v>
      </c>
    </row>
    <row r="320" spans="1:2">
      <c r="A320" s="1">
        <v>41579.22152777778</v>
      </c>
      <c r="B320" s="3">
        <v>-14.264578755696615</v>
      </c>
    </row>
    <row r="321" spans="1:2">
      <c r="A321" s="1">
        <v>41579.222222222219</v>
      </c>
      <c r="B321" s="3">
        <v>-14.26073366800944</v>
      </c>
    </row>
    <row r="322" spans="1:2">
      <c r="A322" s="1">
        <v>41579.222916666666</v>
      </c>
      <c r="B322" s="3">
        <v>-8.0016694386800129</v>
      </c>
    </row>
    <row r="323" spans="1:2">
      <c r="A323" s="1">
        <v>41579.223611111112</v>
      </c>
      <c r="B323" s="3">
        <v>-14.194492848714193</v>
      </c>
    </row>
    <row r="324" spans="1:2">
      <c r="A324" s="1">
        <v>41579.224305555559</v>
      </c>
      <c r="B324" s="3">
        <v>-6.514200973510742</v>
      </c>
    </row>
    <row r="325" spans="1:2">
      <c r="A325" s="1">
        <v>41579.224999999999</v>
      </c>
      <c r="B325" s="3">
        <v>-0.8516474405924479</v>
      </c>
    </row>
    <row r="326" spans="1:2">
      <c r="A326" s="1">
        <v>41579.225694444445</v>
      </c>
      <c r="B326" s="3">
        <v>5.3032009124755861</v>
      </c>
    </row>
    <row r="327" spans="1:2">
      <c r="A327" s="1">
        <v>41579.226388888892</v>
      </c>
      <c r="B327" s="3">
        <v>13.923981475830079</v>
      </c>
    </row>
    <row r="328" spans="1:2">
      <c r="A328" s="1">
        <v>41579.227083333331</v>
      </c>
      <c r="B328" s="3">
        <v>24.497992833455402</v>
      </c>
    </row>
    <row r="329" spans="1:2">
      <c r="A329" s="1">
        <v>41579.227777777778</v>
      </c>
      <c r="B329" s="3">
        <v>30.039046351114909</v>
      </c>
    </row>
    <row r="330" spans="1:2">
      <c r="A330" s="1">
        <v>41579.228472222225</v>
      </c>
      <c r="B330" s="3">
        <v>34.265111414591473</v>
      </c>
    </row>
    <row r="331" spans="1:2">
      <c r="A331" s="1">
        <v>41579.229166666664</v>
      </c>
      <c r="B331" s="3">
        <v>29.769022115071614</v>
      </c>
    </row>
    <row r="332" spans="1:2">
      <c r="A332" s="1">
        <v>41579.229861111111</v>
      </c>
      <c r="B332" s="3">
        <v>32.003909047444658</v>
      </c>
    </row>
    <row r="333" spans="1:2">
      <c r="A333" s="1">
        <v>41579.230555555558</v>
      </c>
      <c r="B333" s="3">
        <v>23.975507990519205</v>
      </c>
    </row>
    <row r="334" spans="1:2">
      <c r="A334" s="1">
        <v>41579.231249999997</v>
      </c>
      <c r="B334" s="3">
        <v>23.124945449829102</v>
      </c>
    </row>
    <row r="335" spans="1:2">
      <c r="A335" s="1">
        <v>41579.231944444444</v>
      </c>
      <c r="B335" s="3">
        <v>26.145899073282877</v>
      </c>
    </row>
    <row r="336" spans="1:2">
      <c r="A336" s="1">
        <v>41579.232638888891</v>
      </c>
      <c r="B336" s="3">
        <v>17.117508188883463</v>
      </c>
    </row>
    <row r="337" spans="1:2">
      <c r="A337" s="1">
        <v>41579.23333333333</v>
      </c>
      <c r="B337" s="3">
        <v>5.7803784688313806</v>
      </c>
    </row>
    <row r="338" spans="1:2">
      <c r="A338" s="1">
        <v>41579.234027777777</v>
      </c>
      <c r="B338" s="3">
        <v>6.8434229532877602</v>
      </c>
    </row>
    <row r="339" spans="1:2">
      <c r="A339" s="1">
        <v>41579.234722222223</v>
      </c>
      <c r="B339" s="3">
        <v>6.4016273498535154</v>
      </c>
    </row>
    <row r="340" spans="1:2">
      <c r="A340" s="1">
        <v>41579.23541666667</v>
      </c>
      <c r="B340" s="3">
        <v>4.6184243520100914</v>
      </c>
    </row>
    <row r="341" spans="1:2">
      <c r="A341" s="1">
        <v>41579.236111111109</v>
      </c>
      <c r="B341" s="3">
        <v>5.5683518727620447</v>
      </c>
    </row>
    <row r="342" spans="1:2">
      <c r="A342" s="1">
        <v>41579.236805555556</v>
      </c>
      <c r="B342" s="3">
        <v>10.375667699178059</v>
      </c>
    </row>
    <row r="343" spans="1:2">
      <c r="A343" s="1">
        <v>41579.237500000003</v>
      </c>
      <c r="B343" s="3">
        <v>9.0633511861165363</v>
      </c>
    </row>
    <row r="344" spans="1:2">
      <c r="A344" s="1">
        <v>41579.238194444442</v>
      </c>
      <c r="B344" s="3">
        <v>7.0666437784830727</v>
      </c>
    </row>
    <row r="345" spans="1:2">
      <c r="A345" s="1">
        <v>41579.238888888889</v>
      </c>
      <c r="B345" s="3">
        <v>5.0578437805175778</v>
      </c>
    </row>
    <row r="346" spans="1:2">
      <c r="A346" s="1">
        <v>41579.239583333336</v>
      </c>
      <c r="B346" s="3">
        <v>0.90679855346679683</v>
      </c>
    </row>
    <row r="347" spans="1:2">
      <c r="A347" s="1">
        <v>41579.240277777775</v>
      </c>
      <c r="B347" s="3">
        <v>-5.4493901570638021</v>
      </c>
    </row>
    <row r="348" spans="1:2">
      <c r="A348" s="1">
        <v>41579.240972222222</v>
      </c>
      <c r="B348" s="3">
        <v>-7.0174423217773434</v>
      </c>
    </row>
    <row r="349" spans="1:2">
      <c r="A349" s="1">
        <v>41579.241666666669</v>
      </c>
      <c r="B349" s="3">
        <v>-3.3047486623128255</v>
      </c>
    </row>
    <row r="350" spans="1:2">
      <c r="A350" s="1">
        <v>41579.242361111108</v>
      </c>
      <c r="B350" s="3">
        <v>-7.1115458170572916</v>
      </c>
    </row>
    <row r="351" spans="1:2">
      <c r="A351" s="1">
        <v>41579.243055555555</v>
      </c>
      <c r="B351" s="3">
        <v>-5.2149590810139976</v>
      </c>
    </row>
    <row r="352" spans="1:2">
      <c r="A352" s="1">
        <v>41579.243750000001</v>
      </c>
      <c r="B352" s="3">
        <v>-4.8154305775960289</v>
      </c>
    </row>
    <row r="353" spans="1:2">
      <c r="A353" s="1">
        <v>41579.244444444441</v>
      </c>
      <c r="B353" s="3">
        <v>3.6912081400553385</v>
      </c>
    </row>
    <row r="354" spans="1:2">
      <c r="A354" s="1">
        <v>41579.245138888888</v>
      </c>
      <c r="B354" s="3">
        <v>11.300568262736002</v>
      </c>
    </row>
    <row r="355" spans="1:2">
      <c r="A355" s="1">
        <v>41579.245833333334</v>
      </c>
      <c r="B355" s="3">
        <v>16.041208394368489</v>
      </c>
    </row>
    <row r="356" spans="1:2">
      <c r="A356" s="1">
        <v>41579.246527777781</v>
      </c>
      <c r="B356" s="3">
        <v>13.050165176391602</v>
      </c>
    </row>
    <row r="357" spans="1:2">
      <c r="A357" s="1">
        <v>41579.24722222222</v>
      </c>
      <c r="B357" s="3">
        <v>11.424917729695638</v>
      </c>
    </row>
    <row r="358" spans="1:2">
      <c r="A358" s="1">
        <v>41579.247916666667</v>
      </c>
      <c r="B358" s="3">
        <v>1.7817173004150391</v>
      </c>
    </row>
    <row r="359" spans="1:2">
      <c r="A359" s="1">
        <v>41579.248611111114</v>
      </c>
      <c r="B359" s="3">
        <v>-0.10589752197265626</v>
      </c>
    </row>
    <row r="360" spans="1:2">
      <c r="A360" s="1">
        <v>41579.249305555553</v>
      </c>
      <c r="B360" s="3">
        <v>4.2658521016438806</v>
      </c>
    </row>
    <row r="361" spans="1:2">
      <c r="A361" s="1">
        <v>41579.25</v>
      </c>
      <c r="B361" s="3">
        <v>5.7616182963053388</v>
      </c>
    </row>
    <row r="362" spans="1:2">
      <c r="A362" s="1">
        <v>41579.250694444447</v>
      </c>
      <c r="B362" s="3">
        <v>1.9138044993082681</v>
      </c>
    </row>
    <row r="363" spans="1:2">
      <c r="A363" s="1">
        <v>41579.251388888886</v>
      </c>
      <c r="B363" s="3">
        <v>-6.5225720723470051</v>
      </c>
    </row>
    <row r="364" spans="1:2">
      <c r="A364" s="1">
        <v>41579.252083333333</v>
      </c>
      <c r="B364" s="3">
        <v>-0.3327538808186849</v>
      </c>
    </row>
    <row r="365" spans="1:2">
      <c r="A365" s="1">
        <v>41579.25277777778</v>
      </c>
      <c r="B365" s="3">
        <v>1.619532012939453</v>
      </c>
    </row>
    <row r="366" spans="1:2">
      <c r="A366" s="1">
        <v>41579.253472222219</v>
      </c>
      <c r="B366" s="3">
        <v>6.0065649668375647</v>
      </c>
    </row>
    <row r="367" spans="1:2">
      <c r="A367" s="1">
        <v>41579.254166666666</v>
      </c>
      <c r="B367" s="3">
        <v>6.9780887603759769</v>
      </c>
    </row>
    <row r="368" spans="1:2">
      <c r="A368" s="1">
        <v>41579.254861111112</v>
      </c>
      <c r="B368" s="3">
        <v>11.669320551554362</v>
      </c>
    </row>
    <row r="369" spans="1:2">
      <c r="A369" s="1">
        <v>41579.255555555559</v>
      </c>
      <c r="B369" s="3">
        <v>9.0626262664794925</v>
      </c>
    </row>
    <row r="370" spans="1:2">
      <c r="A370" s="1">
        <v>41579.256249999999</v>
      </c>
      <c r="B370" s="3">
        <v>13.515958658854167</v>
      </c>
    </row>
    <row r="371" spans="1:2">
      <c r="A371" s="1">
        <v>41579.256944444445</v>
      </c>
      <c r="B371" s="3">
        <v>19.061071904500327</v>
      </c>
    </row>
    <row r="372" spans="1:2">
      <c r="A372" s="1">
        <v>41579.257638888892</v>
      </c>
      <c r="B372" s="3">
        <v>16.661383310953777</v>
      </c>
    </row>
    <row r="373" spans="1:2">
      <c r="A373" s="1">
        <v>41579.258333333331</v>
      </c>
      <c r="B373" s="3">
        <v>13.600653711954752</v>
      </c>
    </row>
    <row r="374" spans="1:2">
      <c r="A374" s="1">
        <v>41579.259027777778</v>
      </c>
      <c r="B374" s="3">
        <v>1.9148652394612631</v>
      </c>
    </row>
    <row r="375" spans="1:2">
      <c r="A375" s="1">
        <v>41579.259722222225</v>
      </c>
      <c r="B375" s="3">
        <v>-2.9609525044759115</v>
      </c>
    </row>
    <row r="376" spans="1:2">
      <c r="A376" s="1">
        <v>41579.260416666664</v>
      </c>
      <c r="B376" s="3">
        <v>-0.21975440979003907</v>
      </c>
    </row>
    <row r="377" spans="1:2">
      <c r="A377" s="1">
        <v>41579.261111111111</v>
      </c>
      <c r="B377" s="3">
        <v>-3.6207490285237629</v>
      </c>
    </row>
    <row r="378" spans="1:2">
      <c r="A378" s="1">
        <v>41579.261805555558</v>
      </c>
      <c r="B378" s="3">
        <v>-11.359423065185547</v>
      </c>
    </row>
    <row r="379" spans="1:2">
      <c r="A379" s="1">
        <v>41579.262499999997</v>
      </c>
      <c r="B379" s="3">
        <v>-13.901726913452148</v>
      </c>
    </row>
    <row r="380" spans="1:2">
      <c r="A380" s="1">
        <v>41579.263194444444</v>
      </c>
      <c r="B380" s="3">
        <v>-12.113980229695638</v>
      </c>
    </row>
    <row r="381" spans="1:2">
      <c r="A381" s="1">
        <v>41579.263888888891</v>
      </c>
      <c r="B381" s="3">
        <v>-11.558797200520834</v>
      </c>
    </row>
    <row r="382" spans="1:2">
      <c r="A382" s="1">
        <v>41579.26458333333</v>
      </c>
      <c r="B382" s="3">
        <v>-14.690991083780924</v>
      </c>
    </row>
    <row r="383" spans="1:2">
      <c r="A383" s="1">
        <v>41579.265277777777</v>
      </c>
      <c r="B383" s="3">
        <v>-22.578041712443035</v>
      </c>
    </row>
    <row r="384" spans="1:2">
      <c r="A384" s="1">
        <v>41579.265972222223</v>
      </c>
      <c r="B384" s="3">
        <v>-24.459459177652995</v>
      </c>
    </row>
    <row r="385" spans="1:2">
      <c r="A385" s="1">
        <v>41579.26666666667</v>
      </c>
      <c r="B385" s="3">
        <v>-28.580794016520183</v>
      </c>
    </row>
    <row r="386" spans="1:2">
      <c r="A386" s="1">
        <v>41579.267361111109</v>
      </c>
      <c r="B386" s="3">
        <v>-27.645832061767578</v>
      </c>
    </row>
    <row r="387" spans="1:2">
      <c r="A387" s="1">
        <v>41579.268055555556</v>
      </c>
      <c r="B387" s="3">
        <v>-29.199355697631837</v>
      </c>
    </row>
    <row r="388" spans="1:2">
      <c r="A388" s="1">
        <v>41579.268750000003</v>
      </c>
      <c r="B388" s="3">
        <v>-30.800827534993491</v>
      </c>
    </row>
    <row r="389" spans="1:2">
      <c r="A389" s="1">
        <v>41579.269444444442</v>
      </c>
      <c r="B389" s="3">
        <v>-22.710695521036783</v>
      </c>
    </row>
    <row r="390" spans="1:2">
      <c r="A390" s="1">
        <v>41579.270138888889</v>
      </c>
      <c r="B390" s="3">
        <v>-18.258816782633463</v>
      </c>
    </row>
    <row r="391" spans="1:2">
      <c r="A391" s="1">
        <v>41579.270833333336</v>
      </c>
      <c r="B391" s="3">
        <v>-18.890865453084309</v>
      </c>
    </row>
    <row r="392" spans="1:2">
      <c r="A392" s="1">
        <v>41579.271527777775</v>
      </c>
      <c r="B392" s="3">
        <v>-17.248114776611327</v>
      </c>
    </row>
    <row r="393" spans="1:2">
      <c r="A393" s="1">
        <v>41579.272222222222</v>
      </c>
      <c r="B393" s="3">
        <v>-16.895352045694988</v>
      </c>
    </row>
    <row r="394" spans="1:2">
      <c r="A394" s="1">
        <v>41579.272916666669</v>
      </c>
      <c r="B394" s="3">
        <v>-15.602188237508138</v>
      </c>
    </row>
    <row r="395" spans="1:2">
      <c r="A395" s="1">
        <v>41579.273611111108</v>
      </c>
      <c r="B395" s="3">
        <v>-12.449273300170898</v>
      </c>
    </row>
    <row r="396" spans="1:2">
      <c r="A396" s="1">
        <v>41579.274305555555</v>
      </c>
      <c r="B396" s="3">
        <v>-14.849530283610026</v>
      </c>
    </row>
    <row r="397" spans="1:2">
      <c r="A397" s="1">
        <v>41579.275000000001</v>
      </c>
      <c r="B397" s="3">
        <v>-10.94608637491862</v>
      </c>
    </row>
    <row r="398" spans="1:2">
      <c r="A398" s="1">
        <v>41579.275694444441</v>
      </c>
      <c r="B398" s="3">
        <v>-10.044829813639323</v>
      </c>
    </row>
    <row r="399" spans="1:2">
      <c r="A399" s="1">
        <v>41579.276388888888</v>
      </c>
      <c r="B399" s="3">
        <v>-14.539104843139649</v>
      </c>
    </row>
    <row r="400" spans="1:2">
      <c r="A400" s="1">
        <v>41579.277083333334</v>
      </c>
      <c r="B400" s="3">
        <v>-11.910050837198893</v>
      </c>
    </row>
    <row r="401" spans="1:2">
      <c r="A401" s="1">
        <v>41579.277777777781</v>
      </c>
      <c r="B401" s="3">
        <v>-7.5248611450195311</v>
      </c>
    </row>
    <row r="402" spans="1:2">
      <c r="A402" s="1">
        <v>41579.27847222222</v>
      </c>
      <c r="B402" s="3">
        <v>-1.8690032958984375</v>
      </c>
    </row>
    <row r="403" spans="1:2">
      <c r="A403" s="1">
        <v>41579.279166666667</v>
      </c>
      <c r="B403" s="3">
        <v>-11.429631805419922</v>
      </c>
    </row>
    <row r="404" spans="1:2">
      <c r="A404" s="1">
        <v>41579.279861111114</v>
      </c>
      <c r="B404" s="3">
        <v>-18.108526484171549</v>
      </c>
    </row>
    <row r="405" spans="1:2">
      <c r="A405" s="1">
        <v>41579.280555555553</v>
      </c>
      <c r="B405" s="3">
        <v>-15.242112223307291</v>
      </c>
    </row>
    <row r="406" spans="1:2">
      <c r="A406" s="1">
        <v>41579.28125</v>
      </c>
      <c r="B406" s="3">
        <v>-13.991112263997396</v>
      </c>
    </row>
    <row r="407" spans="1:2">
      <c r="A407" s="1">
        <v>41579.281944444447</v>
      </c>
      <c r="B407" s="3">
        <v>-2.5074513753255208E-2</v>
      </c>
    </row>
    <row r="408" spans="1:2">
      <c r="A408" s="1">
        <v>41579.282638888886</v>
      </c>
      <c r="B408" s="3">
        <v>11.076480738321941</v>
      </c>
    </row>
    <row r="409" spans="1:2">
      <c r="A409" s="1">
        <v>41579.283333333333</v>
      </c>
      <c r="B409" s="3">
        <v>17.11941006978353</v>
      </c>
    </row>
    <row r="410" spans="1:2">
      <c r="A410" s="1">
        <v>41579.28402777778</v>
      </c>
      <c r="B410" s="3">
        <v>22.624594497680665</v>
      </c>
    </row>
    <row r="411" spans="1:2">
      <c r="A411" s="1">
        <v>41579.284722222219</v>
      </c>
      <c r="B411" s="3">
        <v>29.875606028238931</v>
      </c>
    </row>
    <row r="412" spans="1:2">
      <c r="A412" s="1">
        <v>41579.285416666666</v>
      </c>
      <c r="B412" s="3">
        <v>37.437841415405273</v>
      </c>
    </row>
    <row r="413" spans="1:2">
      <c r="A413" s="1">
        <v>41579.286111111112</v>
      </c>
      <c r="B413" s="3">
        <v>42.475583648681642</v>
      </c>
    </row>
    <row r="414" spans="1:2">
      <c r="A414" s="1">
        <v>41579.286805555559</v>
      </c>
      <c r="B414" s="3">
        <v>35.658828353881837</v>
      </c>
    </row>
    <row r="415" spans="1:2">
      <c r="A415" s="1">
        <v>41579.287499999999</v>
      </c>
      <c r="B415" s="3">
        <v>29.661591084798179</v>
      </c>
    </row>
    <row r="416" spans="1:2">
      <c r="A416" s="1">
        <v>41579.288194444445</v>
      </c>
      <c r="B416" s="3">
        <v>31.114603678385418</v>
      </c>
    </row>
    <row r="417" spans="1:2">
      <c r="A417" s="1">
        <v>41579.288888888892</v>
      </c>
      <c r="B417" s="3">
        <v>26.179856745402017</v>
      </c>
    </row>
    <row r="418" spans="1:2">
      <c r="A418" s="1">
        <v>41579.289583333331</v>
      </c>
      <c r="B418" s="3">
        <v>24.180967458089192</v>
      </c>
    </row>
    <row r="419" spans="1:2">
      <c r="A419" s="1">
        <v>41579.290277777778</v>
      </c>
      <c r="B419" s="3">
        <v>22.069538243611653</v>
      </c>
    </row>
    <row r="420" spans="1:2">
      <c r="A420" s="1">
        <v>41579.290972222225</v>
      </c>
      <c r="B420" s="3">
        <v>17.031079610188801</v>
      </c>
    </row>
    <row r="421" spans="1:2">
      <c r="A421" s="1">
        <v>41579.291666666664</v>
      </c>
      <c r="B421" s="3">
        <v>15.540208307902018</v>
      </c>
    </row>
    <row r="422" spans="1:2">
      <c r="A422" s="1">
        <v>41579.292361111111</v>
      </c>
      <c r="B422" s="3">
        <v>16.129946263631187</v>
      </c>
    </row>
    <row r="423" spans="1:2">
      <c r="A423" s="1">
        <v>41579.293055555558</v>
      </c>
      <c r="B423" s="3">
        <v>14.773067220052083</v>
      </c>
    </row>
    <row r="424" spans="1:2">
      <c r="A424" s="1">
        <v>41579.293749999997</v>
      </c>
      <c r="B424" s="3">
        <v>19.355969365437826</v>
      </c>
    </row>
    <row r="425" spans="1:2">
      <c r="A425" s="1">
        <v>41579.294444444444</v>
      </c>
      <c r="B425" s="3">
        <v>20.923338190714517</v>
      </c>
    </row>
    <row r="426" spans="1:2">
      <c r="A426" s="1">
        <v>41579.295138888891</v>
      </c>
      <c r="B426" s="3">
        <v>17.072747039794923</v>
      </c>
    </row>
    <row r="427" spans="1:2">
      <c r="A427" s="1">
        <v>41579.29583333333</v>
      </c>
      <c r="B427" s="3">
        <v>13.52517204284668</v>
      </c>
    </row>
    <row r="428" spans="1:2">
      <c r="A428" s="1">
        <v>41579.296527777777</v>
      </c>
      <c r="B428" s="3">
        <v>13.645999908447266</v>
      </c>
    </row>
    <row r="429" spans="1:2">
      <c r="A429" s="1">
        <v>41579.297222222223</v>
      </c>
      <c r="B429" s="3">
        <v>16.867802810668945</v>
      </c>
    </row>
    <row r="430" spans="1:2">
      <c r="A430" s="1">
        <v>41579.29791666667</v>
      </c>
      <c r="B430" s="3">
        <v>16.413982899983726</v>
      </c>
    </row>
    <row r="431" spans="1:2">
      <c r="A431" s="1">
        <v>41579.298611111109</v>
      </c>
      <c r="B431" s="3">
        <v>11.272831344604493</v>
      </c>
    </row>
    <row r="432" spans="1:2">
      <c r="A432" s="1">
        <v>41579.299305555556</v>
      </c>
      <c r="B432" s="3">
        <v>7.4407993316650387</v>
      </c>
    </row>
    <row r="433" spans="1:2">
      <c r="A433" s="1">
        <v>41579.300000000003</v>
      </c>
      <c r="B433" s="3">
        <v>4.8097525278727211</v>
      </c>
    </row>
    <row r="434" spans="1:2">
      <c r="A434" s="1">
        <v>41579.300694444442</v>
      </c>
      <c r="B434" s="3">
        <v>4.9373110453287756</v>
      </c>
    </row>
    <row r="435" spans="1:2">
      <c r="A435" s="1">
        <v>41579.301388888889</v>
      </c>
      <c r="B435" s="3">
        <v>-2.9175200144449871</v>
      </c>
    </row>
    <row r="436" spans="1:2">
      <c r="A436" s="1">
        <v>41579.302083333336</v>
      </c>
      <c r="B436" s="3">
        <v>-7.3091609954833983</v>
      </c>
    </row>
    <row r="437" spans="1:2">
      <c r="A437" s="1">
        <v>41579.302777777775</v>
      </c>
      <c r="B437" s="3">
        <v>-9.8749521891276046</v>
      </c>
    </row>
    <row r="438" spans="1:2">
      <c r="A438" s="1">
        <v>41579.303472222222</v>
      </c>
      <c r="B438" s="3">
        <v>-9.1522598266601562</v>
      </c>
    </row>
    <row r="439" spans="1:2">
      <c r="A439" s="1">
        <v>41579.304166666669</v>
      </c>
      <c r="B439" s="3">
        <v>-10.359346008300781</v>
      </c>
    </row>
    <row r="440" spans="1:2">
      <c r="A440" s="1">
        <v>41579.304861111108</v>
      </c>
      <c r="B440" s="3">
        <v>-9.8653090159098316</v>
      </c>
    </row>
    <row r="441" spans="1:2">
      <c r="A441" s="1">
        <v>41579.305555555555</v>
      </c>
      <c r="B441" s="3">
        <v>-11.316154225667317</v>
      </c>
    </row>
    <row r="442" spans="1:2">
      <c r="A442" s="1">
        <v>41579.306250000001</v>
      </c>
      <c r="B442" s="3">
        <v>-10.060079447428386</v>
      </c>
    </row>
    <row r="443" spans="1:2">
      <c r="A443" s="1">
        <v>41579.306944444441</v>
      </c>
      <c r="B443" s="3">
        <v>-23.045170084635416</v>
      </c>
    </row>
    <row r="444" spans="1:2">
      <c r="A444" s="1">
        <v>41579.307638888888</v>
      </c>
      <c r="B444" s="3">
        <v>-27.39570401509603</v>
      </c>
    </row>
    <row r="445" spans="1:2">
      <c r="A445" s="1">
        <v>41579.308333333334</v>
      </c>
      <c r="B445" s="3">
        <v>-34.379853057861325</v>
      </c>
    </row>
    <row r="446" spans="1:2">
      <c r="A446" s="1">
        <v>41579.309027777781</v>
      </c>
      <c r="B446" s="3">
        <v>-32.964182027180989</v>
      </c>
    </row>
    <row r="447" spans="1:2">
      <c r="A447" s="1">
        <v>41579.30972222222</v>
      </c>
      <c r="B447" s="3">
        <v>-33.536145273844404</v>
      </c>
    </row>
    <row r="448" spans="1:2">
      <c r="A448" s="1">
        <v>41579.310416666667</v>
      </c>
      <c r="B448" s="3">
        <v>-23.346536254882814</v>
      </c>
    </row>
    <row r="449" spans="1:2">
      <c r="A449" s="1">
        <v>41579.311111111114</v>
      </c>
      <c r="B449" s="3">
        <v>-17.469402821858726</v>
      </c>
    </row>
    <row r="450" spans="1:2">
      <c r="A450" s="1">
        <v>41579.311805555553</v>
      </c>
      <c r="B450" s="3">
        <v>-5.1380777994791664</v>
      </c>
    </row>
    <row r="451" spans="1:2">
      <c r="A451" s="1">
        <v>41579.3125</v>
      </c>
      <c r="B451" s="3">
        <v>-3.0490289052327473</v>
      </c>
    </row>
    <row r="452" spans="1:2">
      <c r="A452" s="1">
        <v>41579.313194444447</v>
      </c>
      <c r="B452" s="3">
        <v>2.7972105662027995</v>
      </c>
    </row>
    <row r="453" spans="1:2">
      <c r="A453" s="1">
        <v>41579.313888888886</v>
      </c>
      <c r="B453" s="3">
        <v>2.9334068298339844</v>
      </c>
    </row>
    <row r="454" spans="1:2">
      <c r="A454" s="1">
        <v>41579.314583333333</v>
      </c>
      <c r="B454" s="3">
        <v>19.342837397257487</v>
      </c>
    </row>
    <row r="455" spans="1:2">
      <c r="A455" s="1">
        <v>41579.31527777778</v>
      </c>
      <c r="B455" s="3">
        <v>27.157984161376952</v>
      </c>
    </row>
    <row r="456" spans="1:2">
      <c r="A456" s="1">
        <v>41579.315972222219</v>
      </c>
      <c r="B456" s="3">
        <v>24.720223744710285</v>
      </c>
    </row>
    <row r="457" spans="1:2">
      <c r="A457" s="1">
        <v>41579.316666666666</v>
      </c>
      <c r="B457" s="3">
        <v>20.705545043945314</v>
      </c>
    </row>
    <row r="458" spans="1:2">
      <c r="A458" s="1">
        <v>41579.317361111112</v>
      </c>
      <c r="B458" s="3">
        <v>23.567715581258138</v>
      </c>
    </row>
    <row r="459" spans="1:2">
      <c r="A459" s="1">
        <v>41579.318055555559</v>
      </c>
      <c r="B459" s="3">
        <v>17.966795730590821</v>
      </c>
    </row>
    <row r="460" spans="1:2">
      <c r="A460" s="1">
        <v>41579.318749999999</v>
      </c>
      <c r="B460" s="3">
        <v>18.664159138997395</v>
      </c>
    </row>
    <row r="461" spans="1:2">
      <c r="A461" s="1">
        <v>41579.319444444445</v>
      </c>
      <c r="B461" s="3">
        <v>18.607581837972006</v>
      </c>
    </row>
    <row r="462" spans="1:2">
      <c r="A462" s="1">
        <v>41579.320138888892</v>
      </c>
      <c r="B462" s="3">
        <v>9.2593779246012371</v>
      </c>
    </row>
    <row r="463" spans="1:2">
      <c r="A463" s="1">
        <v>41579.320833333331</v>
      </c>
      <c r="B463" s="3">
        <v>26.784041468302409</v>
      </c>
    </row>
    <row r="464" spans="1:2">
      <c r="A464" s="1">
        <v>41579.321527777778</v>
      </c>
      <c r="B464" s="3">
        <v>25.100434875488283</v>
      </c>
    </row>
    <row r="465" spans="1:2">
      <c r="A465" s="1">
        <v>41579.322222222225</v>
      </c>
      <c r="B465" s="3">
        <v>34.115843454996742</v>
      </c>
    </row>
    <row r="466" spans="1:2">
      <c r="A466" s="1">
        <v>41579.322916666664</v>
      </c>
      <c r="B466" s="3">
        <v>29.849364217122396</v>
      </c>
    </row>
    <row r="467" spans="1:2">
      <c r="A467" s="1">
        <v>41579.323611111111</v>
      </c>
      <c r="B467" s="3">
        <v>6.9189083099365236</v>
      </c>
    </row>
    <row r="468" spans="1:2">
      <c r="A468" s="1">
        <v>41579.324305555558</v>
      </c>
      <c r="B468" s="3">
        <v>-4.989847564697266</v>
      </c>
    </row>
    <row r="469" spans="1:2">
      <c r="A469" s="1">
        <v>41579.324999999997</v>
      </c>
      <c r="B469" s="3">
        <v>6.5660452524820965</v>
      </c>
    </row>
    <row r="470" spans="1:2">
      <c r="A470" s="1">
        <v>41579.325694444444</v>
      </c>
      <c r="B470" s="3">
        <v>5.953256861368815</v>
      </c>
    </row>
    <row r="471" spans="1:2">
      <c r="A471" s="1">
        <v>41579.326388888891</v>
      </c>
      <c r="B471" s="3">
        <v>10.328534825642903</v>
      </c>
    </row>
    <row r="472" spans="1:2">
      <c r="A472" s="1">
        <v>41579.32708333333</v>
      </c>
      <c r="B472" s="3">
        <v>5.9762341817220053</v>
      </c>
    </row>
    <row r="473" spans="1:2">
      <c r="A473" s="1">
        <v>41579.327777777777</v>
      </c>
      <c r="B473" s="3">
        <v>9.5467426300048821</v>
      </c>
    </row>
    <row r="474" spans="1:2">
      <c r="A474" s="1">
        <v>41579.328472222223</v>
      </c>
      <c r="B474" s="3">
        <v>7.8224773406982422</v>
      </c>
    </row>
    <row r="475" spans="1:2">
      <c r="A475" s="1">
        <v>41579.32916666667</v>
      </c>
      <c r="B475" s="3">
        <v>12.775943120320639</v>
      </c>
    </row>
    <row r="476" spans="1:2">
      <c r="A476" s="1">
        <v>41579.329861111109</v>
      </c>
      <c r="B476" s="3">
        <v>13.453064219156902</v>
      </c>
    </row>
    <row r="477" spans="1:2">
      <c r="A477" s="1">
        <v>41579.330555555556</v>
      </c>
      <c r="B477" s="3">
        <v>8.2779445648193359</v>
      </c>
    </row>
    <row r="478" spans="1:2">
      <c r="A478" s="1">
        <v>41579.331250000003</v>
      </c>
      <c r="B478" s="3">
        <v>3.239003880818685</v>
      </c>
    </row>
    <row r="479" spans="1:2">
      <c r="A479" s="1">
        <v>41579.331944444442</v>
      </c>
      <c r="B479" s="3">
        <v>-3.913136672973633</v>
      </c>
    </row>
    <row r="480" spans="1:2">
      <c r="A480" s="1">
        <v>41579.332638888889</v>
      </c>
      <c r="B480" s="3">
        <v>-5.819193267822266</v>
      </c>
    </row>
    <row r="481" spans="1:2">
      <c r="A481" s="1">
        <v>41579.333333333336</v>
      </c>
      <c r="B481" s="3">
        <v>-6.5689753214518225</v>
      </c>
    </row>
    <row r="482" spans="1:2">
      <c r="A482" s="1">
        <v>41579.334027777775</v>
      </c>
      <c r="B482" s="3">
        <v>-10.769874827067058</v>
      </c>
    </row>
    <row r="483" spans="1:2">
      <c r="A483" s="1">
        <v>41579.334722222222</v>
      </c>
      <c r="B483" s="3">
        <v>-13.593870925903321</v>
      </c>
    </row>
    <row r="484" spans="1:2">
      <c r="A484" s="1">
        <v>41579.335416666669</v>
      </c>
      <c r="B484" s="3">
        <v>-13.423856862386067</v>
      </c>
    </row>
    <row r="485" spans="1:2">
      <c r="A485" s="1">
        <v>41579.336111111108</v>
      </c>
      <c r="B485" s="3">
        <v>-15.272558212280273</v>
      </c>
    </row>
    <row r="486" spans="1:2">
      <c r="A486" s="1">
        <v>41579.336805555555</v>
      </c>
      <c r="B486" s="3">
        <v>-21.994007619222007</v>
      </c>
    </row>
    <row r="487" spans="1:2">
      <c r="A487" s="1">
        <v>41579.337500000001</v>
      </c>
      <c r="B487" s="3">
        <v>-29.9019775390625</v>
      </c>
    </row>
    <row r="488" spans="1:2">
      <c r="A488" s="1">
        <v>41579.338194444441</v>
      </c>
      <c r="B488" s="3">
        <v>-26.35984573364258</v>
      </c>
    </row>
    <row r="489" spans="1:2">
      <c r="A489" s="1">
        <v>41579.338888888888</v>
      </c>
      <c r="B489" s="3">
        <v>-25.331832885742187</v>
      </c>
    </row>
    <row r="490" spans="1:2">
      <c r="A490" s="1">
        <v>41579.339583333334</v>
      </c>
      <c r="B490" s="3">
        <v>-24.814024225870767</v>
      </c>
    </row>
    <row r="491" spans="1:2">
      <c r="A491" s="1">
        <v>41579.340277777781</v>
      </c>
      <c r="B491" s="3">
        <v>-24.703079732259116</v>
      </c>
    </row>
    <row r="492" spans="1:2">
      <c r="A492" s="1">
        <v>41579.34097222222</v>
      </c>
      <c r="B492" s="3">
        <v>-27.637046941121419</v>
      </c>
    </row>
    <row r="493" spans="1:2">
      <c r="A493" s="1">
        <v>41579.341666666667</v>
      </c>
      <c r="B493" s="3">
        <v>-29.425991948445638</v>
      </c>
    </row>
    <row r="494" spans="1:2">
      <c r="A494" s="1">
        <v>41579.342361111114</v>
      </c>
      <c r="B494" s="3">
        <v>-24.43659350077311</v>
      </c>
    </row>
    <row r="495" spans="1:2">
      <c r="A495" s="1">
        <v>41579.343055555553</v>
      </c>
      <c r="B495" s="3">
        <v>-15.339531707763673</v>
      </c>
    </row>
    <row r="496" spans="1:2">
      <c r="A496" s="1">
        <v>41579.34375</v>
      </c>
      <c r="B496" s="3">
        <v>-15.801776631673176</v>
      </c>
    </row>
    <row r="497" spans="1:2">
      <c r="A497" s="1">
        <v>41579.344444444447</v>
      </c>
      <c r="B497" s="3">
        <v>-14.403288904825846</v>
      </c>
    </row>
    <row r="498" spans="1:2">
      <c r="A498" s="1">
        <v>41579.345138888886</v>
      </c>
      <c r="B498" s="3">
        <v>-13.681697082519531</v>
      </c>
    </row>
    <row r="499" spans="1:2">
      <c r="A499" s="1">
        <v>41579.345833333333</v>
      </c>
      <c r="B499" s="3">
        <v>-17.986262130737305</v>
      </c>
    </row>
    <row r="500" spans="1:2">
      <c r="A500" s="1">
        <v>41579.34652777778</v>
      </c>
      <c r="B500" s="3">
        <v>-17.506808217366537</v>
      </c>
    </row>
    <row r="501" spans="1:2">
      <c r="A501" s="1">
        <v>41579.347222222219</v>
      </c>
      <c r="B501" s="3">
        <v>-13.361724599202473</v>
      </c>
    </row>
    <row r="502" spans="1:2">
      <c r="A502" s="1">
        <v>41579.347916666666</v>
      </c>
      <c r="B502" s="3">
        <v>-8.7558133443196606</v>
      </c>
    </row>
    <row r="503" spans="1:2">
      <c r="A503" s="1">
        <v>41579.348611111112</v>
      </c>
      <c r="B503" s="3">
        <v>-9.6527481079101562</v>
      </c>
    </row>
    <row r="504" spans="1:2">
      <c r="A504" s="1">
        <v>41579.349305555559</v>
      </c>
      <c r="B504" s="3">
        <v>-8.6578430175781254</v>
      </c>
    </row>
    <row r="505" spans="1:2">
      <c r="A505" s="1">
        <v>41579.35</v>
      </c>
      <c r="B505" s="3">
        <v>-8.3607220967610676</v>
      </c>
    </row>
    <row r="506" spans="1:2">
      <c r="A506" s="1">
        <v>41579.350694444445</v>
      </c>
      <c r="B506" s="3">
        <v>-5.0687534332275392</v>
      </c>
    </row>
    <row r="507" spans="1:2">
      <c r="A507" s="1">
        <v>41579.351388888892</v>
      </c>
      <c r="B507" s="3">
        <v>0.88679606119791665</v>
      </c>
    </row>
    <row r="508" spans="1:2">
      <c r="A508" s="1">
        <v>41579.352083333331</v>
      </c>
      <c r="B508" s="3">
        <v>-2.0744417826334636</v>
      </c>
    </row>
    <row r="509" spans="1:2">
      <c r="A509" s="1">
        <v>41579.352777777778</v>
      </c>
      <c r="B509" s="3">
        <v>-1.2210350036621094</v>
      </c>
    </row>
    <row r="510" spans="1:2">
      <c r="A510" s="1">
        <v>41579.353472222225</v>
      </c>
      <c r="B510" s="3">
        <v>7.6687189737955732</v>
      </c>
    </row>
    <row r="511" spans="1:2">
      <c r="A511" s="1">
        <v>41579.354166666664</v>
      </c>
      <c r="B511" s="3">
        <v>9.0238198598225914</v>
      </c>
    </row>
    <row r="512" spans="1:2">
      <c r="A512" s="1">
        <v>41579.354861111111</v>
      </c>
      <c r="B512" s="3">
        <v>8.8073263804117836</v>
      </c>
    </row>
    <row r="513" spans="1:2">
      <c r="A513" s="1">
        <v>41579.355555555558</v>
      </c>
      <c r="B513" s="3">
        <v>1.7300801595052084</v>
      </c>
    </row>
    <row r="514" spans="1:2">
      <c r="A514" s="1">
        <v>41579.356249999997</v>
      </c>
      <c r="B514" s="3">
        <v>-0.80187657674153645</v>
      </c>
    </row>
    <row r="515" spans="1:2">
      <c r="A515" s="1">
        <v>41579.356944444444</v>
      </c>
      <c r="B515" s="3">
        <v>3.8340123494466145E-2</v>
      </c>
    </row>
    <row r="516" spans="1:2">
      <c r="A516" s="1">
        <v>41579.357638888891</v>
      </c>
      <c r="B516" s="3">
        <v>0.47924766540527342</v>
      </c>
    </row>
    <row r="517" spans="1:2">
      <c r="A517" s="1">
        <v>41579.35833333333</v>
      </c>
      <c r="B517" s="3">
        <v>5.0035162607828774</v>
      </c>
    </row>
    <row r="518" spans="1:2">
      <c r="A518" s="1">
        <v>41579.359027777777</v>
      </c>
      <c r="B518" s="3">
        <v>7.6088069915771488</v>
      </c>
    </row>
    <row r="519" spans="1:2">
      <c r="A519" s="1">
        <v>41579.359722222223</v>
      </c>
      <c r="B519" s="3">
        <v>6.760203679402669</v>
      </c>
    </row>
    <row r="520" spans="1:2">
      <c r="A520" s="1">
        <v>41579.36041666667</v>
      </c>
      <c r="B520" s="3">
        <v>7.1285916646321619</v>
      </c>
    </row>
    <row r="521" spans="1:2">
      <c r="A521" s="1">
        <v>41579.361111111109</v>
      </c>
      <c r="B521" s="3">
        <v>7.122559102376302</v>
      </c>
    </row>
    <row r="522" spans="1:2">
      <c r="A522" s="1">
        <v>41579.361805555556</v>
      </c>
      <c r="B522" s="3">
        <v>13.712531661987304</v>
      </c>
    </row>
    <row r="523" spans="1:2">
      <c r="A523" s="1">
        <v>41579.362500000003</v>
      </c>
      <c r="B523" s="3">
        <v>11.686077880859376</v>
      </c>
    </row>
    <row r="524" spans="1:2">
      <c r="A524" s="1">
        <v>41579.363194444442</v>
      </c>
      <c r="B524" s="3">
        <v>10.677945454915365</v>
      </c>
    </row>
    <row r="525" spans="1:2">
      <c r="A525" s="1">
        <v>41579.363888888889</v>
      </c>
      <c r="B525" s="3">
        <v>14.052094777425131</v>
      </c>
    </row>
    <row r="526" spans="1:2">
      <c r="A526" s="1">
        <v>41579.364583333336</v>
      </c>
      <c r="B526" s="3">
        <v>15.889573542277018</v>
      </c>
    </row>
    <row r="527" spans="1:2">
      <c r="A527" s="1">
        <v>41579.365277777775</v>
      </c>
      <c r="B527" s="3">
        <v>14.914682388305664</v>
      </c>
    </row>
    <row r="528" spans="1:2">
      <c r="A528" s="1">
        <v>41579.365972222222</v>
      </c>
      <c r="B528" s="3">
        <v>17.929782485961915</v>
      </c>
    </row>
    <row r="529" spans="1:2">
      <c r="A529" s="1">
        <v>41579.366666666669</v>
      </c>
      <c r="B529" s="3">
        <v>15.065858586629231</v>
      </c>
    </row>
    <row r="530" spans="1:2">
      <c r="A530" s="1">
        <v>41579.367361111108</v>
      </c>
      <c r="B530" s="3">
        <v>12.298528671264648</v>
      </c>
    </row>
    <row r="531" spans="1:2">
      <c r="A531" s="1">
        <v>41579.368055555555</v>
      </c>
      <c r="B531" s="3">
        <v>14.53279177347819</v>
      </c>
    </row>
    <row r="532" spans="1:2">
      <c r="A532" s="1">
        <v>41579.368750000001</v>
      </c>
      <c r="B532" s="3">
        <v>13.176778920491536</v>
      </c>
    </row>
    <row r="533" spans="1:2">
      <c r="A533" s="1">
        <v>41579.369444444441</v>
      </c>
      <c r="B533" s="3">
        <v>16.192511367797852</v>
      </c>
    </row>
    <row r="534" spans="1:2">
      <c r="A534" s="1">
        <v>41579.370138888888</v>
      </c>
      <c r="B534" s="3">
        <v>9.2523896535237622</v>
      </c>
    </row>
    <row r="535" spans="1:2">
      <c r="A535" s="1">
        <v>41579.370833333334</v>
      </c>
      <c r="B535" s="3">
        <v>7.4063276926676433</v>
      </c>
    </row>
    <row r="536" spans="1:2">
      <c r="A536" s="1">
        <v>41579.371527777781</v>
      </c>
      <c r="B536" s="3">
        <v>6.5488225301106775</v>
      </c>
    </row>
    <row r="537" spans="1:2">
      <c r="A537" s="1">
        <v>41579.37222222222</v>
      </c>
      <c r="B537" s="3">
        <v>3.4842569986979166</v>
      </c>
    </row>
    <row r="538" spans="1:2">
      <c r="A538" s="1">
        <v>41579.372916666667</v>
      </c>
      <c r="B538" s="3">
        <v>0.18193321228027343</v>
      </c>
    </row>
    <row r="539" spans="1:2">
      <c r="A539" s="1">
        <v>41579.373611111114</v>
      </c>
      <c r="B539" s="3">
        <v>-4.4413279215494788</v>
      </c>
    </row>
    <row r="540" spans="1:2">
      <c r="A540" s="1">
        <v>41579.374305555553</v>
      </c>
      <c r="B540" s="3">
        <v>-4.5039681752522789</v>
      </c>
    </row>
    <row r="541" spans="1:2">
      <c r="A541" s="1">
        <v>41579.375</v>
      </c>
      <c r="B541" s="3">
        <v>0.5346351623535156</v>
      </c>
    </row>
    <row r="542" spans="1:2">
      <c r="A542" s="1">
        <v>41579.375694444447</v>
      </c>
      <c r="B542" s="3">
        <v>9.6674607594807949</v>
      </c>
    </row>
    <row r="543" spans="1:2">
      <c r="A543" s="1">
        <v>41579.376388888886</v>
      </c>
      <c r="B543" s="3">
        <v>10.056647491455077</v>
      </c>
    </row>
    <row r="544" spans="1:2">
      <c r="A544" s="1">
        <v>41579.377083333333</v>
      </c>
      <c r="B544" s="3">
        <v>9.3450678507486984</v>
      </c>
    </row>
    <row r="545" spans="1:2">
      <c r="A545" s="1">
        <v>41579.37777777778</v>
      </c>
      <c r="B545" s="3">
        <v>4.6151184082031254</v>
      </c>
    </row>
    <row r="546" spans="1:2">
      <c r="A546" s="1">
        <v>41579.378472222219</v>
      </c>
      <c r="B546" s="3">
        <v>9.152607345581055</v>
      </c>
    </row>
    <row r="547" spans="1:2">
      <c r="A547" s="1">
        <v>41579.379166666666</v>
      </c>
      <c r="B547" s="3">
        <v>6.8658443450927731</v>
      </c>
    </row>
    <row r="548" spans="1:2">
      <c r="A548" s="1">
        <v>41579.379861111112</v>
      </c>
      <c r="B548" s="3">
        <v>9.3216470082600917</v>
      </c>
    </row>
    <row r="549" spans="1:2">
      <c r="A549" s="1">
        <v>41579.380555555559</v>
      </c>
      <c r="B549" s="3">
        <v>5.6358590443929035</v>
      </c>
    </row>
    <row r="550" spans="1:2">
      <c r="A550" s="1">
        <v>41579.381249999999</v>
      </c>
      <c r="B550" s="3">
        <v>1.9109060923258463</v>
      </c>
    </row>
    <row r="551" spans="1:2">
      <c r="A551" s="1">
        <v>41579.381944444445</v>
      </c>
      <c r="B551" s="3">
        <v>-2.6210796356201174</v>
      </c>
    </row>
    <row r="552" spans="1:2">
      <c r="A552" s="1">
        <v>41579.382638888892</v>
      </c>
      <c r="B552" s="3">
        <v>-2.612101109822591</v>
      </c>
    </row>
    <row r="553" spans="1:2">
      <c r="A553" s="1">
        <v>41579.383333333331</v>
      </c>
      <c r="B553" s="3">
        <v>0.53521626790364585</v>
      </c>
    </row>
    <row r="554" spans="1:2">
      <c r="A554" s="1">
        <v>41579.384027777778</v>
      </c>
      <c r="B554" s="3">
        <v>0.46251602172851564</v>
      </c>
    </row>
    <row r="555" spans="1:2">
      <c r="A555" s="1">
        <v>41579.384722222225</v>
      </c>
      <c r="B555" s="3">
        <v>-0.58933474222819016</v>
      </c>
    </row>
    <row r="556" spans="1:2">
      <c r="A556" s="1">
        <v>41579.385416666664</v>
      </c>
      <c r="B556" s="3">
        <v>-2.6822762807210285</v>
      </c>
    </row>
    <row r="557" spans="1:2">
      <c r="A557" s="1">
        <v>41579.386111111111</v>
      </c>
      <c r="B557" s="3">
        <v>-4.0627730051676432</v>
      </c>
    </row>
    <row r="558" spans="1:2">
      <c r="A558" s="1">
        <v>41579.386805555558</v>
      </c>
      <c r="B558" s="3">
        <v>-12.344146728515625</v>
      </c>
    </row>
    <row r="559" spans="1:2">
      <c r="A559" s="1">
        <v>41579.387499999997</v>
      </c>
      <c r="B559" s="3">
        <v>-10.517655436197916</v>
      </c>
    </row>
    <row r="560" spans="1:2">
      <c r="A560" s="1">
        <v>41579.388194444444</v>
      </c>
      <c r="B560" s="3">
        <v>-11.109295145670574</v>
      </c>
    </row>
    <row r="561" spans="1:2">
      <c r="A561" s="1">
        <v>41579.388888888891</v>
      </c>
      <c r="B561" s="3">
        <v>-7.3427398681640623</v>
      </c>
    </row>
    <row r="562" spans="1:2">
      <c r="A562" s="1">
        <v>41579.38958333333</v>
      </c>
      <c r="B562" s="3">
        <v>-6.5508318583170571</v>
      </c>
    </row>
    <row r="563" spans="1:2">
      <c r="A563" s="1">
        <v>41579.390277777777</v>
      </c>
      <c r="B563" s="3">
        <v>-4.5692676544189457</v>
      </c>
    </row>
    <row r="564" spans="1:2">
      <c r="A564" s="1">
        <v>41579.390972222223</v>
      </c>
      <c r="B564" s="3">
        <v>-14.63359514872233</v>
      </c>
    </row>
    <row r="565" spans="1:2">
      <c r="A565" s="1">
        <v>41579.39166666667</v>
      </c>
      <c r="B565" s="3">
        <v>-15.896952311197916</v>
      </c>
    </row>
    <row r="566" spans="1:2">
      <c r="A566" s="1">
        <v>41579.392361111109</v>
      </c>
      <c r="B566" s="3">
        <v>-27.241622034708659</v>
      </c>
    </row>
    <row r="567" spans="1:2">
      <c r="A567" s="1">
        <v>41579.393055555556</v>
      </c>
      <c r="B567" s="3">
        <v>-27.753161366780599</v>
      </c>
    </row>
    <row r="568" spans="1:2">
      <c r="A568" s="1">
        <v>41579.393750000003</v>
      </c>
      <c r="B568" s="3">
        <v>-27.810464350382485</v>
      </c>
    </row>
    <row r="569" spans="1:2">
      <c r="A569" s="1">
        <v>41579.394444444442</v>
      </c>
      <c r="B569" s="3">
        <v>-22.198932266235353</v>
      </c>
    </row>
    <row r="570" spans="1:2">
      <c r="A570" s="1">
        <v>41579.395138888889</v>
      </c>
      <c r="B570" s="3">
        <v>-33.980476125081381</v>
      </c>
    </row>
    <row r="571" spans="1:2">
      <c r="A571" s="1">
        <v>41579.395833333336</v>
      </c>
      <c r="B571" s="3">
        <v>-33.81718292236328</v>
      </c>
    </row>
    <row r="572" spans="1:2">
      <c r="A572" s="1">
        <v>41579.396527777775</v>
      </c>
      <c r="B572" s="3">
        <v>-34.304622268676759</v>
      </c>
    </row>
    <row r="573" spans="1:2">
      <c r="A573" s="1">
        <v>41579.397222222222</v>
      </c>
      <c r="B573" s="3">
        <v>-36.293532816569012</v>
      </c>
    </row>
    <row r="574" spans="1:2">
      <c r="A574" s="1">
        <v>41579.397916666669</v>
      </c>
      <c r="B574" s="3">
        <v>-37.656146748860678</v>
      </c>
    </row>
    <row r="575" spans="1:2">
      <c r="A575" s="1">
        <v>41579.398611111108</v>
      </c>
      <c r="B575" s="3">
        <v>-38.478849283854167</v>
      </c>
    </row>
    <row r="576" spans="1:2">
      <c r="A576" s="1">
        <v>41579.399305555555</v>
      </c>
      <c r="B576" s="3">
        <v>-41.472158559163411</v>
      </c>
    </row>
    <row r="577" spans="1:2">
      <c r="A577" s="1">
        <v>41579.4</v>
      </c>
      <c r="B577" s="3">
        <v>-41.629430898030598</v>
      </c>
    </row>
    <row r="578" spans="1:2">
      <c r="A578" s="1">
        <v>41579.400694444441</v>
      </c>
      <c r="B578" s="3">
        <v>-36.351672871907553</v>
      </c>
    </row>
    <row r="579" spans="1:2">
      <c r="A579" s="1">
        <v>41579.401388888888</v>
      </c>
      <c r="B579" s="3">
        <v>-38.510367838541669</v>
      </c>
    </row>
    <row r="580" spans="1:2">
      <c r="A580" s="1">
        <v>41579.402083333334</v>
      </c>
      <c r="B580" s="3">
        <v>-38.620658747355144</v>
      </c>
    </row>
    <row r="581" spans="1:2">
      <c r="A581" s="1">
        <v>41579.402777777781</v>
      </c>
      <c r="B581" s="3">
        <v>-33.281634140014646</v>
      </c>
    </row>
    <row r="582" spans="1:2">
      <c r="A582" s="1">
        <v>41579.40347222222</v>
      </c>
      <c r="B582" s="3">
        <v>-19.953592809041343</v>
      </c>
    </row>
    <row r="583" spans="1:2">
      <c r="A583" s="1">
        <v>41579.404166666667</v>
      </c>
      <c r="B583" s="3">
        <v>2.5163312276204426</v>
      </c>
    </row>
    <row r="584" spans="1:2">
      <c r="A584" s="1">
        <v>41579.404861111114</v>
      </c>
      <c r="B584" s="3">
        <v>13.01223513285319</v>
      </c>
    </row>
    <row r="585" spans="1:2">
      <c r="A585" s="1">
        <v>41579.405555555553</v>
      </c>
      <c r="B585" s="3">
        <v>28.886688486735025</v>
      </c>
    </row>
    <row r="586" spans="1:2">
      <c r="A586" s="1">
        <v>41579.40625</v>
      </c>
      <c r="B586" s="3">
        <v>37.625046666463213</v>
      </c>
    </row>
    <row r="587" spans="1:2">
      <c r="A587" s="1">
        <v>41579.406944444447</v>
      </c>
      <c r="B587" s="3">
        <v>33.341985066731773</v>
      </c>
    </row>
    <row r="588" spans="1:2">
      <c r="A588" s="1">
        <v>41579.407638888886</v>
      </c>
      <c r="B588" s="3">
        <v>31.8239439646403</v>
      </c>
    </row>
    <row r="589" spans="1:2">
      <c r="A589" s="1">
        <v>41579.408333333333</v>
      </c>
      <c r="B589" s="3">
        <v>38.733630498250328</v>
      </c>
    </row>
    <row r="590" spans="1:2">
      <c r="A590" s="1">
        <v>41579.40902777778</v>
      </c>
      <c r="B590" s="3">
        <v>33.236010106404621</v>
      </c>
    </row>
    <row r="591" spans="1:2">
      <c r="A591" s="1">
        <v>41579.409722222219</v>
      </c>
      <c r="B591" s="3">
        <v>26.409728368123371</v>
      </c>
    </row>
    <row r="592" spans="1:2">
      <c r="A592" s="1">
        <v>41579.410416666666</v>
      </c>
      <c r="B592" s="3">
        <v>24.359249114990234</v>
      </c>
    </row>
    <row r="593" spans="1:2">
      <c r="A593" s="1">
        <v>41579.411111111112</v>
      </c>
      <c r="B593" s="3">
        <v>20.402278391520181</v>
      </c>
    </row>
    <row r="594" spans="1:2">
      <c r="A594" s="1">
        <v>41579.411805555559</v>
      </c>
      <c r="B594" s="3">
        <v>23.485813268025716</v>
      </c>
    </row>
    <row r="595" spans="1:2">
      <c r="A595" s="1">
        <v>41579.412499999999</v>
      </c>
      <c r="B595" s="3">
        <v>25.194005839029948</v>
      </c>
    </row>
    <row r="596" spans="1:2">
      <c r="A596" s="1">
        <v>41579.413194444445</v>
      </c>
      <c r="B596" s="3">
        <v>22.201013692220052</v>
      </c>
    </row>
    <row r="597" spans="1:2">
      <c r="A597" s="1">
        <v>41579.413888888892</v>
      </c>
      <c r="B597" s="3">
        <v>21.618190765380859</v>
      </c>
    </row>
    <row r="598" spans="1:2">
      <c r="A598" s="1">
        <v>41579.414583333331</v>
      </c>
      <c r="B598" s="3">
        <v>15.833364995320638</v>
      </c>
    </row>
    <row r="599" spans="1:2">
      <c r="A599" s="1">
        <v>41579.415277777778</v>
      </c>
      <c r="B599" s="3">
        <v>12.771269989013671</v>
      </c>
    </row>
    <row r="600" spans="1:2">
      <c r="A600" s="1">
        <v>41579.415972222225</v>
      </c>
      <c r="B600" s="3">
        <v>16.743908564249676</v>
      </c>
    </row>
    <row r="601" spans="1:2">
      <c r="A601" s="1">
        <v>41579.416666666664</v>
      </c>
      <c r="B601" s="3">
        <v>19.394308853149415</v>
      </c>
    </row>
    <row r="602" spans="1:2">
      <c r="A602" s="1">
        <v>41579.417361111111</v>
      </c>
      <c r="B602" s="3">
        <v>16.771652603149413</v>
      </c>
    </row>
    <row r="603" spans="1:2">
      <c r="A603" s="1">
        <v>41579.418055555558</v>
      </c>
      <c r="B603" s="3">
        <v>14.565679041544596</v>
      </c>
    </row>
    <row r="604" spans="1:2">
      <c r="A604" s="1">
        <v>41579.418749999997</v>
      </c>
      <c r="B604" s="3">
        <v>8.1797860463460292</v>
      </c>
    </row>
    <row r="605" spans="1:2">
      <c r="A605" s="1">
        <v>41579.419444444444</v>
      </c>
      <c r="B605" s="3">
        <v>13.384973653157552</v>
      </c>
    </row>
    <row r="606" spans="1:2">
      <c r="A606" s="1">
        <v>41579.420138888891</v>
      </c>
      <c r="B606" s="3">
        <v>6.6334863026936848</v>
      </c>
    </row>
    <row r="607" spans="1:2">
      <c r="A607" s="1">
        <v>41579.42083333333</v>
      </c>
      <c r="B607" s="3">
        <v>5.4514479319254558</v>
      </c>
    </row>
    <row r="608" spans="1:2">
      <c r="A608" s="1">
        <v>41579.421527777777</v>
      </c>
      <c r="B608" s="3">
        <v>13.635625457763672</v>
      </c>
    </row>
    <row r="609" spans="1:2">
      <c r="A609" s="1">
        <v>41579.422222222223</v>
      </c>
      <c r="B609" s="3">
        <v>12.444800186157227</v>
      </c>
    </row>
    <row r="610" spans="1:2">
      <c r="A610" s="1">
        <v>41579.42291666667</v>
      </c>
      <c r="B610" s="3">
        <v>21.128752009073892</v>
      </c>
    </row>
    <row r="611" spans="1:2">
      <c r="A611" s="1">
        <v>41579.423611111109</v>
      </c>
      <c r="B611" s="3">
        <v>15.366722615559896</v>
      </c>
    </row>
    <row r="612" spans="1:2">
      <c r="A612" s="1">
        <v>41579.424305555556</v>
      </c>
      <c r="B612" s="3">
        <v>0.84082209269205732</v>
      </c>
    </row>
    <row r="613" spans="1:2">
      <c r="A613" s="1">
        <v>41579.425000000003</v>
      </c>
      <c r="B613" s="3">
        <v>4.0966416676839197</v>
      </c>
    </row>
    <row r="614" spans="1:2">
      <c r="A614" s="1">
        <v>41579.425694444442</v>
      </c>
      <c r="B614" s="3">
        <v>4.4848592122395834</v>
      </c>
    </row>
    <row r="615" spans="1:2">
      <c r="A615" s="1">
        <v>41579.426388888889</v>
      </c>
      <c r="B615" s="3">
        <v>3.8454588572184245</v>
      </c>
    </row>
    <row r="616" spans="1:2">
      <c r="A616" s="1">
        <v>41579.427083333336</v>
      </c>
      <c r="B616" s="3">
        <v>2.7482822418212889</v>
      </c>
    </row>
    <row r="617" spans="1:2">
      <c r="A617" s="1">
        <v>41579.427777777775</v>
      </c>
      <c r="B617" s="3">
        <v>5.3149650573730467</v>
      </c>
    </row>
    <row r="618" spans="1:2">
      <c r="A618" s="1">
        <v>41579.428472222222</v>
      </c>
      <c r="B618" s="3">
        <v>-2.0842908223470054</v>
      </c>
    </row>
    <row r="619" spans="1:2">
      <c r="A619" s="1">
        <v>41579.429166666669</v>
      </c>
      <c r="B619" s="3">
        <v>6.4754776000976566</v>
      </c>
    </row>
    <row r="620" spans="1:2">
      <c r="A620" s="1">
        <v>41579.429861111108</v>
      </c>
      <c r="B620" s="3">
        <v>9.1381192525227863</v>
      </c>
    </row>
    <row r="621" spans="1:2">
      <c r="A621" s="1">
        <v>41579.430555555555</v>
      </c>
      <c r="B621" s="3">
        <v>8.2702476501464837</v>
      </c>
    </row>
    <row r="622" spans="1:2">
      <c r="A622" s="1">
        <v>41579.431250000001</v>
      </c>
      <c r="B622" s="3">
        <v>4.3185082753499353</v>
      </c>
    </row>
    <row r="623" spans="1:2">
      <c r="A623" s="1">
        <v>41579.431944444441</v>
      </c>
      <c r="B623" s="3">
        <v>4.5407826741536459</v>
      </c>
    </row>
    <row r="624" spans="1:2">
      <c r="A624" s="1">
        <v>41579.432638888888</v>
      </c>
      <c r="B624" s="3">
        <v>4.2466178894042965</v>
      </c>
    </row>
    <row r="625" spans="1:2">
      <c r="A625" s="1">
        <v>41579.433333333334</v>
      </c>
      <c r="B625" s="3">
        <v>4.8134869893391929</v>
      </c>
    </row>
    <row r="626" spans="1:2">
      <c r="A626" s="1">
        <v>41579.434027777781</v>
      </c>
      <c r="B626" s="3">
        <v>11.457794443766277</v>
      </c>
    </row>
    <row r="627" spans="1:2">
      <c r="A627" s="1">
        <v>41579.43472222222</v>
      </c>
      <c r="B627" s="3">
        <v>7.9880761464436851</v>
      </c>
    </row>
    <row r="628" spans="1:2">
      <c r="A628" s="1">
        <v>41579.435416666667</v>
      </c>
      <c r="B628" s="3">
        <v>1.2439825693766275</v>
      </c>
    </row>
    <row r="629" spans="1:2">
      <c r="A629" s="1">
        <v>41579.436111111114</v>
      </c>
      <c r="B629" s="3">
        <v>2.4500857035319012</v>
      </c>
    </row>
    <row r="630" spans="1:2">
      <c r="A630" s="1">
        <v>41579.436805555553</v>
      </c>
      <c r="B630" s="3">
        <v>2.7286795298258464</v>
      </c>
    </row>
    <row r="631" spans="1:2">
      <c r="A631" s="1">
        <v>41579.4375</v>
      </c>
      <c r="B631" s="3">
        <v>9.2191070556640629</v>
      </c>
    </row>
    <row r="632" spans="1:2">
      <c r="A632" s="1">
        <v>41579.438194444447</v>
      </c>
      <c r="B632" s="3">
        <v>12.723323186238607</v>
      </c>
    </row>
    <row r="633" spans="1:2">
      <c r="A633" s="1">
        <v>41579.438888888886</v>
      </c>
      <c r="B633" s="3">
        <v>5.3069733937581383</v>
      </c>
    </row>
    <row r="634" spans="1:2">
      <c r="A634" s="1">
        <v>41579.439583333333</v>
      </c>
      <c r="B634" s="3">
        <v>1.3766038258870443</v>
      </c>
    </row>
    <row r="635" spans="1:2">
      <c r="A635" s="1">
        <v>41579.44027777778</v>
      </c>
      <c r="B635" s="3">
        <v>4.2286046346028643</v>
      </c>
    </row>
    <row r="636" spans="1:2">
      <c r="A636" s="1">
        <v>41579.440972222219</v>
      </c>
      <c r="B636" s="3">
        <v>7.8710308074951172</v>
      </c>
    </row>
    <row r="637" spans="1:2">
      <c r="A637" s="1">
        <v>41579.441666666666</v>
      </c>
      <c r="B637" s="3">
        <v>11.840043512980143</v>
      </c>
    </row>
    <row r="638" spans="1:2">
      <c r="A638" s="1">
        <v>41579.442361111112</v>
      </c>
      <c r="B638" s="3">
        <v>3.2203431447347004</v>
      </c>
    </row>
    <row r="639" spans="1:2">
      <c r="A639" s="1">
        <v>41579.443055555559</v>
      </c>
      <c r="B639" s="3">
        <v>2.5032215118408203</v>
      </c>
    </row>
    <row r="640" spans="1:2">
      <c r="A640" s="1">
        <v>41579.443749999999</v>
      </c>
      <c r="B640" s="3">
        <v>0.8935765584309896</v>
      </c>
    </row>
    <row r="641" spans="1:2">
      <c r="A641" s="1">
        <v>41579.444444444445</v>
      </c>
      <c r="B641" s="3">
        <v>0.75098114013671879</v>
      </c>
    </row>
    <row r="642" spans="1:2">
      <c r="A642" s="1">
        <v>41579.445138888892</v>
      </c>
      <c r="B642" s="3">
        <v>0.82649345397949214</v>
      </c>
    </row>
    <row r="643" spans="1:2">
      <c r="A643" s="1">
        <v>41579.445833333331</v>
      </c>
      <c r="B643" s="3">
        <v>-1.5857203165690104</v>
      </c>
    </row>
    <row r="644" spans="1:2">
      <c r="A644" s="1">
        <v>41579.446527777778</v>
      </c>
      <c r="B644" s="3">
        <v>-0.62370745340983069</v>
      </c>
    </row>
    <row r="645" spans="1:2">
      <c r="A645" s="1">
        <v>41579.447222222225</v>
      </c>
      <c r="B645" s="3">
        <v>-4.0784315745035808</v>
      </c>
    </row>
    <row r="646" spans="1:2">
      <c r="A646" s="1">
        <v>41579.447916666664</v>
      </c>
      <c r="B646" s="3">
        <v>-2.8770375569661457</v>
      </c>
    </row>
    <row r="647" spans="1:2">
      <c r="A647" s="1">
        <v>41579.448611111111</v>
      </c>
      <c r="B647" s="3">
        <v>-6.0729300181070967</v>
      </c>
    </row>
    <row r="648" spans="1:2">
      <c r="A648" s="1">
        <v>41579.449305555558</v>
      </c>
      <c r="B648" s="3">
        <v>-4.9646848042805987</v>
      </c>
    </row>
    <row r="649" spans="1:2">
      <c r="A649" s="1">
        <v>41579.449999999997</v>
      </c>
      <c r="B649" s="3">
        <v>-3.6253196716308596</v>
      </c>
    </row>
    <row r="650" spans="1:2">
      <c r="A650" s="1">
        <v>41579.450694444444</v>
      </c>
      <c r="B650" s="3">
        <v>3.395934804280599</v>
      </c>
    </row>
    <row r="651" spans="1:2">
      <c r="A651" s="1">
        <v>41579.451388888891</v>
      </c>
      <c r="B651" s="3">
        <v>4.6150403340657551</v>
      </c>
    </row>
    <row r="652" spans="1:2">
      <c r="A652" s="1">
        <v>41579.45208333333</v>
      </c>
      <c r="B652" s="3">
        <v>6.4773974100748699</v>
      </c>
    </row>
    <row r="653" spans="1:2">
      <c r="A653" s="1">
        <v>41579.452777777777</v>
      </c>
      <c r="B653" s="3">
        <v>7.3632651011149086</v>
      </c>
    </row>
    <row r="654" spans="1:2">
      <c r="A654" s="1">
        <v>41579.453472222223</v>
      </c>
      <c r="B654" s="3">
        <v>10.733288065592449</v>
      </c>
    </row>
    <row r="655" spans="1:2">
      <c r="A655" s="1">
        <v>41579.45416666667</v>
      </c>
      <c r="B655" s="3">
        <v>12.160231781005859</v>
      </c>
    </row>
    <row r="656" spans="1:2">
      <c r="A656" s="1">
        <v>41579.454861111109</v>
      </c>
      <c r="B656" s="3">
        <v>5.9023916880289713</v>
      </c>
    </row>
    <row r="657" spans="1:2">
      <c r="A657" s="1">
        <v>41579.455555555556</v>
      </c>
      <c r="B657" s="3">
        <v>17.119254684448244</v>
      </c>
    </row>
    <row r="658" spans="1:2">
      <c r="A658" s="1">
        <v>41579.456250000003</v>
      </c>
      <c r="B658" s="3">
        <v>15.567771402994792</v>
      </c>
    </row>
    <row r="659" spans="1:2">
      <c r="A659" s="1">
        <v>41579.456944444442</v>
      </c>
      <c r="B659" s="3">
        <v>20.220415751139324</v>
      </c>
    </row>
    <row r="660" spans="1:2">
      <c r="A660" s="1">
        <v>41579.457638888889</v>
      </c>
      <c r="B660" s="3">
        <v>17.576759465535481</v>
      </c>
    </row>
    <row r="661" spans="1:2">
      <c r="A661" s="1">
        <v>41579.458333333336</v>
      </c>
      <c r="B661" s="3">
        <v>15.928531646728516</v>
      </c>
    </row>
    <row r="662" spans="1:2">
      <c r="A662" s="1">
        <v>41579.459027777775</v>
      </c>
      <c r="B662" s="3">
        <v>15.159237670898438</v>
      </c>
    </row>
    <row r="663" spans="1:2">
      <c r="A663" s="1">
        <v>41579.459722222222</v>
      </c>
      <c r="B663" s="3">
        <v>15.27994016011556</v>
      </c>
    </row>
    <row r="664" spans="1:2">
      <c r="A664" s="1">
        <v>41579.460416666669</v>
      </c>
      <c r="B664" s="3">
        <v>19.913600794474284</v>
      </c>
    </row>
    <row r="665" spans="1:2">
      <c r="A665" s="1">
        <v>41579.461111111108</v>
      </c>
      <c r="B665" s="3">
        <v>15.272311147054037</v>
      </c>
    </row>
    <row r="666" spans="1:2">
      <c r="A666" s="1">
        <v>41579.461805555555</v>
      </c>
      <c r="B666" s="3">
        <v>12.203172556559245</v>
      </c>
    </row>
    <row r="667" spans="1:2">
      <c r="A667" s="1">
        <v>41579.462500000001</v>
      </c>
      <c r="B667" s="3">
        <v>13.483125178019206</v>
      </c>
    </row>
    <row r="668" spans="1:2">
      <c r="A668" s="1">
        <v>41579.463194444441</v>
      </c>
      <c r="B668" s="3">
        <v>14.961247126261393</v>
      </c>
    </row>
    <row r="669" spans="1:2">
      <c r="A669" s="1">
        <v>41579.463888888888</v>
      </c>
      <c r="B669" s="3">
        <v>10.527830378214519</v>
      </c>
    </row>
    <row r="670" spans="1:2">
      <c r="A670" s="1">
        <v>41579.464583333334</v>
      </c>
      <c r="B670" s="3">
        <v>12.230250295003255</v>
      </c>
    </row>
    <row r="671" spans="1:2">
      <c r="A671" s="1">
        <v>41579.465277777781</v>
      </c>
      <c r="B671" s="3">
        <v>6.5335001627604168</v>
      </c>
    </row>
    <row r="672" spans="1:2">
      <c r="A672" s="1">
        <v>41579.46597222222</v>
      </c>
      <c r="B672" s="3">
        <v>6.5000877380371094</v>
      </c>
    </row>
    <row r="673" spans="1:2">
      <c r="A673" s="1">
        <v>41579.466666666667</v>
      </c>
      <c r="B673" s="3">
        <v>3.5902266184488933</v>
      </c>
    </row>
    <row r="674" spans="1:2">
      <c r="A674" s="1">
        <v>41579.467361111114</v>
      </c>
      <c r="B674" s="3">
        <v>2.0512132008870441</v>
      </c>
    </row>
    <row r="675" spans="1:2">
      <c r="A675" s="1">
        <v>41579.468055555553</v>
      </c>
      <c r="B675" s="3">
        <v>5.0145688374837238</v>
      </c>
    </row>
    <row r="676" spans="1:2">
      <c r="A676" s="1">
        <v>41579.46875</v>
      </c>
      <c r="B676" s="3">
        <v>10.129957071940105</v>
      </c>
    </row>
    <row r="677" spans="1:2">
      <c r="A677" s="1">
        <v>41579.469444444447</v>
      </c>
      <c r="B677" s="3">
        <v>7.9181096394856771</v>
      </c>
    </row>
    <row r="678" spans="1:2">
      <c r="A678" s="1">
        <v>41579.470138888886</v>
      </c>
      <c r="B678" s="3">
        <v>8.5852428436279293</v>
      </c>
    </row>
    <row r="679" spans="1:2">
      <c r="A679" s="1">
        <v>41579.470833333333</v>
      </c>
      <c r="B679" s="3">
        <v>6.8309703826904293</v>
      </c>
    </row>
    <row r="680" spans="1:2">
      <c r="A680" s="1">
        <v>41579.47152777778</v>
      </c>
      <c r="B680" s="3">
        <v>12.235548400878907</v>
      </c>
    </row>
    <row r="681" spans="1:2">
      <c r="A681" s="1">
        <v>41579.472222222219</v>
      </c>
      <c r="B681" s="3">
        <v>10.345122019449869</v>
      </c>
    </row>
    <row r="682" spans="1:2">
      <c r="A682" s="1">
        <v>41579.472916666666</v>
      </c>
      <c r="B682" s="3">
        <v>9.9783978780110676</v>
      </c>
    </row>
    <row r="683" spans="1:2">
      <c r="A683" s="1">
        <v>41579.473611111112</v>
      </c>
      <c r="B683" s="3">
        <v>2.6702793121337889</v>
      </c>
    </row>
    <row r="684" spans="1:2">
      <c r="A684" s="1">
        <v>41579.474305555559</v>
      </c>
      <c r="B684" s="3">
        <v>1.400894546508789</v>
      </c>
    </row>
    <row r="685" spans="1:2">
      <c r="A685" s="1">
        <v>41579.474999999999</v>
      </c>
      <c r="B685" s="3">
        <v>1.4905274709065754</v>
      </c>
    </row>
    <row r="686" spans="1:2">
      <c r="A686" s="1">
        <v>41579.475694444445</v>
      </c>
      <c r="B686" s="3">
        <v>-0.3182482401529948</v>
      </c>
    </row>
    <row r="687" spans="1:2">
      <c r="A687" s="1">
        <v>41579.476388888892</v>
      </c>
      <c r="B687" s="3">
        <v>4.4037188212076819</v>
      </c>
    </row>
    <row r="688" spans="1:2">
      <c r="A688" s="1">
        <v>41579.477083333331</v>
      </c>
      <c r="B688" s="3">
        <v>15.155641047159831</v>
      </c>
    </row>
    <row r="689" spans="1:2">
      <c r="A689" s="1">
        <v>41579.477777777778</v>
      </c>
      <c r="B689" s="3">
        <v>14.786251576741536</v>
      </c>
    </row>
    <row r="690" spans="1:2">
      <c r="A690" s="1">
        <v>41579.478472222225</v>
      </c>
      <c r="B690" s="3">
        <v>16.004601542154948</v>
      </c>
    </row>
    <row r="691" spans="1:2">
      <c r="A691" s="1">
        <v>41579.479166666664</v>
      </c>
      <c r="B691" s="3">
        <v>8.3000829060872388</v>
      </c>
    </row>
    <row r="692" spans="1:2">
      <c r="A692" s="1">
        <v>41579.479861111111</v>
      </c>
      <c r="B692" s="3">
        <v>2.162002690633138</v>
      </c>
    </row>
    <row r="693" spans="1:2">
      <c r="A693" s="1">
        <v>41579.480555555558</v>
      </c>
      <c r="B693" s="3">
        <v>9.1589682261149097</v>
      </c>
    </row>
    <row r="694" spans="1:2">
      <c r="A694" s="1">
        <v>41579.481249999997</v>
      </c>
      <c r="B694" s="3">
        <v>6.4734565734863283</v>
      </c>
    </row>
    <row r="695" spans="1:2">
      <c r="A695" s="1">
        <v>41579.481944444444</v>
      </c>
      <c r="B695" s="3">
        <v>4.840372848510742</v>
      </c>
    </row>
    <row r="696" spans="1:2">
      <c r="A696" s="1">
        <v>41579.482638888891</v>
      </c>
      <c r="B696" s="3">
        <v>10.072433217366536</v>
      </c>
    </row>
    <row r="697" spans="1:2">
      <c r="A697" s="1">
        <v>41579.48333333333</v>
      </c>
      <c r="B697" s="3">
        <v>12.848211288452148</v>
      </c>
    </row>
    <row r="698" spans="1:2">
      <c r="A698" s="1">
        <v>41579.484027777777</v>
      </c>
      <c r="B698" s="3">
        <v>18.107707977294922</v>
      </c>
    </row>
    <row r="699" spans="1:2">
      <c r="A699" s="1">
        <v>41579.484722222223</v>
      </c>
      <c r="B699" s="3">
        <v>15.324260838826497</v>
      </c>
    </row>
    <row r="700" spans="1:2">
      <c r="A700" s="1">
        <v>41579.48541666667</v>
      </c>
      <c r="B700" s="3">
        <v>15.353770701090495</v>
      </c>
    </row>
    <row r="701" spans="1:2">
      <c r="A701" s="1">
        <v>41579.486111111109</v>
      </c>
      <c r="B701" s="3">
        <v>12.754659398396809</v>
      </c>
    </row>
    <row r="702" spans="1:2">
      <c r="A702" s="1">
        <v>41579.486805555556</v>
      </c>
      <c r="B702" s="3">
        <v>22.586507542928061</v>
      </c>
    </row>
    <row r="703" spans="1:2">
      <c r="A703" s="1">
        <v>41579.487500000003</v>
      </c>
      <c r="B703" s="3">
        <v>20.987773132324218</v>
      </c>
    </row>
    <row r="704" spans="1:2">
      <c r="A704" s="1">
        <v>41579.488194444442</v>
      </c>
      <c r="B704" s="3">
        <v>15.562187576293946</v>
      </c>
    </row>
    <row r="705" spans="1:2">
      <c r="A705" s="1">
        <v>41579.488888888889</v>
      </c>
      <c r="B705" s="3">
        <v>2.7481920878092447</v>
      </c>
    </row>
    <row r="706" spans="1:2">
      <c r="A706" s="1">
        <v>41579.489583333336</v>
      </c>
      <c r="B706" s="3">
        <v>-0.23906745910644531</v>
      </c>
    </row>
    <row r="707" spans="1:2">
      <c r="A707" s="1">
        <v>41579.490277777775</v>
      </c>
      <c r="B707" s="3">
        <v>-0.35524889628092449</v>
      </c>
    </row>
    <row r="708" spans="1:2">
      <c r="A708" s="1">
        <v>41579.490972222222</v>
      </c>
      <c r="B708" s="3">
        <v>-2.5728342692057291</v>
      </c>
    </row>
    <row r="709" spans="1:2">
      <c r="A709" s="1">
        <v>41579.491666666669</v>
      </c>
      <c r="B709" s="3">
        <v>-2.5843132019042967</v>
      </c>
    </row>
    <row r="710" spans="1:2">
      <c r="A710" s="1">
        <v>41579.492361111108</v>
      </c>
      <c r="B710" s="3">
        <v>-5.3904701232910153</v>
      </c>
    </row>
    <row r="711" spans="1:2">
      <c r="A711" s="1">
        <v>41579.493055555555</v>
      </c>
      <c r="B711" s="3">
        <v>-7.0191280364990236</v>
      </c>
    </row>
    <row r="712" spans="1:2">
      <c r="A712" s="1">
        <v>41579.493750000001</v>
      </c>
      <c r="B712" s="3">
        <v>-13.381175867716472</v>
      </c>
    </row>
    <row r="713" spans="1:2">
      <c r="A713" s="1">
        <v>41579.494444444441</v>
      </c>
      <c r="B713" s="3">
        <v>-9.9198624928792309</v>
      </c>
    </row>
    <row r="714" spans="1:2">
      <c r="A714" s="1">
        <v>41579.495138888888</v>
      </c>
      <c r="B714" s="3">
        <v>3.9497459411621092</v>
      </c>
    </row>
    <row r="715" spans="1:2">
      <c r="A715" s="1">
        <v>41579.495833333334</v>
      </c>
      <c r="B715" s="3">
        <v>6.5199298858642578</v>
      </c>
    </row>
    <row r="716" spans="1:2">
      <c r="A716" s="1">
        <v>41579.496527777781</v>
      </c>
      <c r="B716" s="3">
        <v>14.242667770385742</v>
      </c>
    </row>
    <row r="717" spans="1:2">
      <c r="A717" s="1">
        <v>41579.49722222222</v>
      </c>
      <c r="B717" s="3">
        <v>10.720368830362956</v>
      </c>
    </row>
    <row r="718" spans="1:2">
      <c r="A718" s="1">
        <v>41579.497916666667</v>
      </c>
      <c r="B718" s="3">
        <v>16.146326192220052</v>
      </c>
    </row>
    <row r="719" spans="1:2">
      <c r="A719" s="1">
        <v>41579.498611111114</v>
      </c>
      <c r="B719" s="3">
        <v>7.0100017547607418</v>
      </c>
    </row>
    <row r="720" spans="1:2">
      <c r="A720" s="1">
        <v>41579.499305555553</v>
      </c>
      <c r="B720" s="3">
        <v>4.0068679809570309</v>
      </c>
    </row>
    <row r="721" spans="1:2">
      <c r="A721" s="1">
        <v>41579.5</v>
      </c>
      <c r="B721" s="3">
        <v>3.1124565124511721</v>
      </c>
    </row>
    <row r="722" spans="1:2">
      <c r="A722" s="1">
        <v>41579.500694444447</v>
      </c>
      <c r="B722" s="3">
        <v>12.478523127237956</v>
      </c>
    </row>
    <row r="723" spans="1:2">
      <c r="A723" s="1">
        <v>41579.501388888886</v>
      </c>
      <c r="B723" s="3">
        <v>29.049112319946289</v>
      </c>
    </row>
    <row r="724" spans="1:2">
      <c r="A724" s="1">
        <v>41579.502083333333</v>
      </c>
      <c r="B724" s="3">
        <v>27.541689300537108</v>
      </c>
    </row>
    <row r="725" spans="1:2">
      <c r="A725" s="1">
        <v>41579.50277777778</v>
      </c>
      <c r="B725" s="3">
        <v>18.86780293782552</v>
      </c>
    </row>
    <row r="726" spans="1:2">
      <c r="A726" s="1">
        <v>41579.503472222219</v>
      </c>
      <c r="B726" s="3">
        <v>5.8543849945068356</v>
      </c>
    </row>
    <row r="727" spans="1:2">
      <c r="A727" s="1">
        <v>41579.504166666666</v>
      </c>
      <c r="B727" s="3">
        <v>-5.2368680318196619</v>
      </c>
    </row>
    <row r="728" spans="1:2">
      <c r="A728" s="1">
        <v>41579.504861111112</v>
      </c>
      <c r="B728" s="3">
        <v>-8.3046292622884117</v>
      </c>
    </row>
    <row r="729" spans="1:2">
      <c r="A729" s="1">
        <v>41579.505555555559</v>
      </c>
      <c r="B729" s="3">
        <v>-21.897362391153973</v>
      </c>
    </row>
    <row r="730" spans="1:2">
      <c r="A730" s="1">
        <v>41579.506249999999</v>
      </c>
      <c r="B730" s="3">
        <v>-31.662677892049153</v>
      </c>
    </row>
    <row r="731" spans="1:2">
      <c r="A731" s="1">
        <v>41579.506944444445</v>
      </c>
      <c r="B731" s="3">
        <v>-39.447637430826823</v>
      </c>
    </row>
    <row r="732" spans="1:2">
      <c r="A732" s="1">
        <v>41579.507638888892</v>
      </c>
      <c r="B732" s="3">
        <v>-41.009444427490237</v>
      </c>
    </row>
    <row r="733" spans="1:2">
      <c r="A733" s="1">
        <v>41579.508333333331</v>
      </c>
      <c r="B733" s="3">
        <v>-33.374826431274414</v>
      </c>
    </row>
    <row r="734" spans="1:2">
      <c r="A734" s="1">
        <v>41579.509027777778</v>
      </c>
      <c r="B734" s="3">
        <v>-29.019229380289712</v>
      </c>
    </row>
    <row r="735" spans="1:2">
      <c r="A735" s="1">
        <v>41579.509722222225</v>
      </c>
      <c r="B735" s="3">
        <v>-32.9276424407959</v>
      </c>
    </row>
    <row r="736" spans="1:2">
      <c r="A736" s="1">
        <v>41579.510416666664</v>
      </c>
      <c r="B736" s="3">
        <v>-19.373825963338216</v>
      </c>
    </row>
    <row r="737" spans="1:2">
      <c r="A737" s="1">
        <v>41579.511111111111</v>
      </c>
      <c r="B737" s="3">
        <v>-5.7488515218098959</v>
      </c>
    </row>
    <row r="738" spans="1:2">
      <c r="A738" s="1">
        <v>41579.511805555558</v>
      </c>
      <c r="B738" s="3">
        <v>-3.585835647583008</v>
      </c>
    </row>
    <row r="739" spans="1:2">
      <c r="A739" s="1">
        <v>41579.512499999997</v>
      </c>
      <c r="B739" s="3">
        <v>0.72255859374999998</v>
      </c>
    </row>
    <row r="740" spans="1:2">
      <c r="A740" s="1">
        <v>41579.513194444444</v>
      </c>
      <c r="B740" s="3">
        <v>-7.1240870157877598E-2</v>
      </c>
    </row>
    <row r="741" spans="1:2">
      <c r="A741" s="1">
        <v>41579.513888888891</v>
      </c>
      <c r="B741" s="3">
        <v>-3.0353866577148438</v>
      </c>
    </row>
    <row r="742" spans="1:2">
      <c r="A742" s="1">
        <v>41579.51458333333</v>
      </c>
      <c r="B742" s="3">
        <v>-8.3158320109049484</v>
      </c>
    </row>
    <row r="743" spans="1:2">
      <c r="A743" s="1">
        <v>41579.515277777777</v>
      </c>
      <c r="B743" s="3">
        <v>-8.4588872273763016</v>
      </c>
    </row>
    <row r="744" spans="1:2">
      <c r="A744" s="1">
        <v>41579.515972222223</v>
      </c>
      <c r="B744" s="3">
        <v>-9.6020468393961593</v>
      </c>
    </row>
    <row r="745" spans="1:2">
      <c r="A745" s="1">
        <v>41579.51666666667</v>
      </c>
      <c r="B745" s="3">
        <v>-8.5311965942382812</v>
      </c>
    </row>
    <row r="746" spans="1:2">
      <c r="A746" s="1">
        <v>41579.517361111109</v>
      </c>
      <c r="B746" s="3">
        <v>-5.5915907541910803</v>
      </c>
    </row>
    <row r="747" spans="1:2">
      <c r="A747" s="1">
        <v>41579.518055555556</v>
      </c>
      <c r="B747" s="3">
        <v>-5.028554662068685</v>
      </c>
    </row>
    <row r="748" spans="1:2">
      <c r="A748" s="1">
        <v>41579.518750000003</v>
      </c>
      <c r="B748" s="3">
        <v>-3.534714380900065</v>
      </c>
    </row>
    <row r="749" spans="1:2">
      <c r="A749" s="1">
        <v>41579.519444444442</v>
      </c>
      <c r="B749" s="3">
        <v>-6.5636222839355467</v>
      </c>
    </row>
    <row r="750" spans="1:2">
      <c r="A750" s="1">
        <v>41579.520138888889</v>
      </c>
      <c r="B750" s="3">
        <v>-4.8019568125406904</v>
      </c>
    </row>
    <row r="751" spans="1:2">
      <c r="A751" s="1">
        <v>41579.520833333336</v>
      </c>
      <c r="B751" s="3">
        <v>5.0115063985188799</v>
      </c>
    </row>
    <row r="752" spans="1:2">
      <c r="A752" s="1">
        <v>41579.521527777775</v>
      </c>
      <c r="B752" s="3">
        <v>1.2193901062011718</v>
      </c>
    </row>
    <row r="753" spans="1:2">
      <c r="A753" s="1">
        <v>41579.522222222222</v>
      </c>
      <c r="B753" s="3">
        <v>2.4410154978434244</v>
      </c>
    </row>
    <row r="754" spans="1:2">
      <c r="A754" s="1">
        <v>41579.522916666669</v>
      </c>
      <c r="B754" s="3">
        <v>-6.8748744964599613</v>
      </c>
    </row>
    <row r="755" spans="1:2">
      <c r="A755" s="1">
        <v>41579.523611111108</v>
      </c>
      <c r="B755" s="3">
        <v>-6.4672866821289059</v>
      </c>
    </row>
    <row r="756" spans="1:2">
      <c r="A756" s="1">
        <v>41579.524305555555</v>
      </c>
      <c r="B756" s="3">
        <v>2.5868297576904298</v>
      </c>
    </row>
    <row r="757" spans="1:2">
      <c r="A757" s="1">
        <v>41579.525000000001</v>
      </c>
      <c r="B757" s="3">
        <v>-1.3259716033935547</v>
      </c>
    </row>
    <row r="758" spans="1:2">
      <c r="A758" s="1">
        <v>41579.525694444441</v>
      </c>
      <c r="B758" s="3">
        <v>-2.1458595275878904</v>
      </c>
    </row>
    <row r="759" spans="1:2">
      <c r="A759" s="1">
        <v>41579.526388888888</v>
      </c>
      <c r="B759" s="3">
        <v>-11.086269760131836</v>
      </c>
    </row>
    <row r="760" spans="1:2">
      <c r="A760" s="1">
        <v>41579.527083333334</v>
      </c>
      <c r="B760" s="3">
        <v>-6.6738020579020185</v>
      </c>
    </row>
    <row r="761" spans="1:2">
      <c r="A761" s="1">
        <v>41579.527777777781</v>
      </c>
      <c r="B761" s="3">
        <v>-0.22270100911458332</v>
      </c>
    </row>
    <row r="762" spans="1:2">
      <c r="A762" s="1">
        <v>41579.52847222222</v>
      </c>
      <c r="B762" s="3">
        <v>-4.7577866872151695</v>
      </c>
    </row>
    <row r="763" spans="1:2">
      <c r="A763" s="1">
        <v>41579.529166666667</v>
      </c>
      <c r="B763" s="3">
        <v>-8.2028786977132153</v>
      </c>
    </row>
    <row r="764" spans="1:2">
      <c r="A764" s="1">
        <v>41579.529861111114</v>
      </c>
      <c r="B764" s="3">
        <v>-9.9743817647298183</v>
      </c>
    </row>
    <row r="765" spans="1:2">
      <c r="A765" s="1">
        <v>41579.530555555553</v>
      </c>
      <c r="B765" s="3">
        <v>-5.7069964090983074</v>
      </c>
    </row>
    <row r="766" spans="1:2">
      <c r="A766" s="1">
        <v>41579.53125</v>
      </c>
      <c r="B766" s="3">
        <v>1.3322861989339192</v>
      </c>
    </row>
    <row r="767" spans="1:2">
      <c r="A767" s="1">
        <v>41579.531944444447</v>
      </c>
      <c r="B767" s="3">
        <v>4.4028261820475256</v>
      </c>
    </row>
    <row r="768" spans="1:2">
      <c r="A768" s="1">
        <v>41579.532638888886</v>
      </c>
      <c r="B768" s="3">
        <v>5.011433283487956</v>
      </c>
    </row>
    <row r="769" spans="1:2">
      <c r="A769" s="1">
        <v>41579.533333333333</v>
      </c>
      <c r="B769" s="3">
        <v>5.3499429066975912</v>
      </c>
    </row>
    <row r="770" spans="1:2">
      <c r="A770" s="1">
        <v>41579.53402777778</v>
      </c>
      <c r="B770" s="3">
        <v>1.7544471740722656</v>
      </c>
    </row>
    <row r="771" spans="1:2">
      <c r="A771" s="1">
        <v>41579.534722222219</v>
      </c>
      <c r="B771" s="3">
        <v>-4.9453356424967447</v>
      </c>
    </row>
    <row r="772" spans="1:2">
      <c r="A772" s="1">
        <v>41579.535416666666</v>
      </c>
      <c r="B772" s="3">
        <v>6.0529608408610027</v>
      </c>
    </row>
    <row r="773" spans="1:2">
      <c r="A773" s="1">
        <v>41579.536111111112</v>
      </c>
      <c r="B773" s="3">
        <v>9.0260498046874993</v>
      </c>
    </row>
    <row r="774" spans="1:2">
      <c r="A774" s="1">
        <v>41579.536805555559</v>
      </c>
      <c r="B774" s="3">
        <v>16.771443430582682</v>
      </c>
    </row>
    <row r="775" spans="1:2">
      <c r="A775" s="1">
        <v>41579.537499999999</v>
      </c>
      <c r="B775" s="3">
        <v>-0.99276466369628902</v>
      </c>
    </row>
    <row r="776" spans="1:2">
      <c r="A776" s="1">
        <v>41579.538194444445</v>
      </c>
      <c r="B776" s="3">
        <v>-20.955661646525066</v>
      </c>
    </row>
    <row r="777" spans="1:2">
      <c r="A777" s="1">
        <v>41579.538888888892</v>
      </c>
      <c r="B777" s="3">
        <v>-25.702532958984374</v>
      </c>
    </row>
    <row r="778" spans="1:2">
      <c r="A778" s="1">
        <v>41579.539583333331</v>
      </c>
      <c r="B778" s="3">
        <v>-35.710708109537762</v>
      </c>
    </row>
    <row r="779" spans="1:2">
      <c r="A779" s="1">
        <v>41579.540277777778</v>
      </c>
      <c r="B779" s="3">
        <v>-36.147380956013997</v>
      </c>
    </row>
    <row r="780" spans="1:2">
      <c r="A780" s="1">
        <v>41579.540972222225</v>
      </c>
      <c r="B780" s="3">
        <v>-42.918453343709309</v>
      </c>
    </row>
    <row r="781" spans="1:2">
      <c r="A781" s="1">
        <v>41579.541666666664</v>
      </c>
      <c r="B781" s="3">
        <v>-34.832093556722008</v>
      </c>
    </row>
    <row r="782" spans="1:2">
      <c r="A782" s="1">
        <v>41579.542361111111</v>
      </c>
      <c r="B782" s="3">
        <v>-31.391638310750327</v>
      </c>
    </row>
    <row r="783" spans="1:2">
      <c r="A783" s="1">
        <v>41579.543055555558</v>
      </c>
      <c r="B783" s="3">
        <v>-29.79914639790853</v>
      </c>
    </row>
    <row r="784" spans="1:2">
      <c r="A784" s="1">
        <v>41579.543749999997</v>
      </c>
      <c r="B784" s="3">
        <v>-32.241088485717775</v>
      </c>
    </row>
    <row r="785" spans="1:2">
      <c r="A785" s="1">
        <v>41579.544444444444</v>
      </c>
      <c r="B785" s="3">
        <v>-21.218267059326173</v>
      </c>
    </row>
    <row r="786" spans="1:2">
      <c r="A786" s="1">
        <v>41579.545138888891</v>
      </c>
      <c r="B786" s="3">
        <v>-23.051278813680014</v>
      </c>
    </row>
    <row r="787" spans="1:2">
      <c r="A787" s="1">
        <v>41579.54583333333</v>
      </c>
      <c r="B787" s="3">
        <v>-13.446815999348958</v>
      </c>
    </row>
    <row r="788" spans="1:2">
      <c r="A788" s="1">
        <v>41579.546527777777</v>
      </c>
      <c r="B788" s="3">
        <v>-8.9737311045328774</v>
      </c>
    </row>
    <row r="789" spans="1:2">
      <c r="A789" s="1">
        <v>41579.547222222223</v>
      </c>
      <c r="B789" s="3">
        <v>-0.69757448832194013</v>
      </c>
    </row>
    <row r="790" spans="1:2">
      <c r="A790" s="1">
        <v>41579.54791666667</v>
      </c>
      <c r="B790" s="3">
        <v>9.9410247802734375</v>
      </c>
    </row>
    <row r="791" spans="1:2">
      <c r="A791" s="1">
        <v>41579.548611111109</v>
      </c>
      <c r="B791" s="3">
        <v>14.216337203979492</v>
      </c>
    </row>
    <row r="792" spans="1:2">
      <c r="A792" s="1">
        <v>41579.549305555556</v>
      </c>
      <c r="B792" s="3">
        <v>14.114552688598632</v>
      </c>
    </row>
    <row r="793" spans="1:2">
      <c r="A793" s="1">
        <v>41579.550000000003</v>
      </c>
      <c r="B793" s="3">
        <v>16.508928934733074</v>
      </c>
    </row>
    <row r="794" spans="1:2">
      <c r="A794" s="1">
        <v>41579.550694444442</v>
      </c>
      <c r="B794" s="3">
        <v>13.608224614461262</v>
      </c>
    </row>
    <row r="795" spans="1:2">
      <c r="A795" s="1">
        <v>41579.551388888889</v>
      </c>
      <c r="B795" s="3">
        <v>19.604803212483723</v>
      </c>
    </row>
    <row r="796" spans="1:2">
      <c r="A796" s="1">
        <v>41579.552083333336</v>
      </c>
      <c r="B796" s="3">
        <v>23.907271448771159</v>
      </c>
    </row>
    <row r="797" spans="1:2">
      <c r="A797" s="1">
        <v>41579.552777777775</v>
      </c>
      <c r="B797" s="3">
        <v>22.073585001627603</v>
      </c>
    </row>
    <row r="798" spans="1:2">
      <c r="A798" s="1">
        <v>41579.553472222222</v>
      </c>
      <c r="B798" s="3">
        <v>10.482172775268555</v>
      </c>
    </row>
    <row r="799" spans="1:2">
      <c r="A799" s="1">
        <v>41579.554166666669</v>
      </c>
      <c r="B799" s="3">
        <v>17.623163731892905</v>
      </c>
    </row>
    <row r="800" spans="1:2">
      <c r="A800" s="1">
        <v>41579.554861111108</v>
      </c>
      <c r="B800" s="3">
        <v>19.321234893798827</v>
      </c>
    </row>
    <row r="801" spans="1:2">
      <c r="A801" s="1">
        <v>41579.555555555555</v>
      </c>
      <c r="B801" s="3">
        <v>15.100156911214192</v>
      </c>
    </row>
    <row r="802" spans="1:2">
      <c r="A802" s="1">
        <v>41579.556250000001</v>
      </c>
      <c r="B802" s="3">
        <v>17.04050521850586</v>
      </c>
    </row>
    <row r="803" spans="1:2">
      <c r="A803" s="1">
        <v>41579.556944444441</v>
      </c>
      <c r="B803" s="3">
        <v>13.413244247436523</v>
      </c>
    </row>
    <row r="804" spans="1:2">
      <c r="A804" s="1">
        <v>41579.557638888888</v>
      </c>
      <c r="B804" s="3">
        <v>10.779683685302734</v>
      </c>
    </row>
    <row r="805" spans="1:2">
      <c r="A805" s="1">
        <v>41579.558333333334</v>
      </c>
      <c r="B805" s="3">
        <v>15.268466440836589</v>
      </c>
    </row>
    <row r="806" spans="1:2">
      <c r="A806" s="1">
        <v>41579.559027777781</v>
      </c>
      <c r="B806" s="3">
        <v>22.680893325805663</v>
      </c>
    </row>
    <row r="807" spans="1:2">
      <c r="A807" s="1">
        <v>41579.55972222222</v>
      </c>
      <c r="B807" s="3">
        <v>20.923103713989256</v>
      </c>
    </row>
    <row r="808" spans="1:2">
      <c r="A808" s="1">
        <v>41579.560416666667</v>
      </c>
      <c r="B808" s="3">
        <v>22.729128646850587</v>
      </c>
    </row>
    <row r="809" spans="1:2">
      <c r="A809" s="1">
        <v>41579.561111111114</v>
      </c>
      <c r="B809" s="3">
        <v>19.329232279459635</v>
      </c>
    </row>
    <row r="810" spans="1:2">
      <c r="A810" s="1">
        <v>41579.561805555553</v>
      </c>
      <c r="B810" s="3">
        <v>12.574877675374349</v>
      </c>
    </row>
    <row r="811" spans="1:2">
      <c r="A811" s="1">
        <v>41579.5625</v>
      </c>
      <c r="B811" s="3">
        <v>14.583899561564127</v>
      </c>
    </row>
    <row r="812" spans="1:2">
      <c r="A812" s="1">
        <v>41579.563194444447</v>
      </c>
      <c r="B812" s="3">
        <v>12.33202527364095</v>
      </c>
    </row>
    <row r="813" spans="1:2">
      <c r="A813" s="1">
        <v>41579.563888888886</v>
      </c>
      <c r="B813" s="3">
        <v>12.86481793721517</v>
      </c>
    </row>
    <row r="814" spans="1:2">
      <c r="A814" s="1">
        <v>41579.564583333333</v>
      </c>
      <c r="B814" s="3">
        <v>10.807817840576172</v>
      </c>
    </row>
    <row r="815" spans="1:2">
      <c r="A815" s="1">
        <v>41579.56527777778</v>
      </c>
      <c r="B815" s="3">
        <v>16.312938944498697</v>
      </c>
    </row>
    <row r="816" spans="1:2">
      <c r="A816" s="1">
        <v>41579.565972222219</v>
      </c>
      <c r="B816" s="3">
        <v>15.304746627807617</v>
      </c>
    </row>
    <row r="817" spans="1:2">
      <c r="A817" s="1">
        <v>41579.566666666666</v>
      </c>
      <c r="B817" s="3">
        <v>8.1052045186360679</v>
      </c>
    </row>
    <row r="818" spans="1:2">
      <c r="A818" s="1">
        <v>41579.567361111112</v>
      </c>
      <c r="B818" s="3">
        <v>3.1114476521809897</v>
      </c>
    </row>
    <row r="819" spans="1:2">
      <c r="A819" s="1">
        <v>41579.568055555559</v>
      </c>
      <c r="B819" s="3">
        <v>6.8575208028157553</v>
      </c>
    </row>
    <row r="820" spans="1:2">
      <c r="A820" s="1">
        <v>41579.568749999999</v>
      </c>
      <c r="B820" s="3">
        <v>11.876260375976562</v>
      </c>
    </row>
    <row r="821" spans="1:2">
      <c r="A821" s="1">
        <v>41579.569444444445</v>
      </c>
      <c r="B821" s="3">
        <v>10.080108388264973</v>
      </c>
    </row>
    <row r="822" spans="1:2">
      <c r="A822" s="1">
        <v>41579.570138888892</v>
      </c>
      <c r="B822" s="3">
        <v>14.598027801513672</v>
      </c>
    </row>
    <row r="823" spans="1:2">
      <c r="A823" s="1">
        <v>41579.570833333331</v>
      </c>
      <c r="B823" s="3">
        <v>8.5253754933675125</v>
      </c>
    </row>
    <row r="824" spans="1:2">
      <c r="A824" s="1">
        <v>41579.571527777778</v>
      </c>
      <c r="B824" s="3">
        <v>10.006602096557618</v>
      </c>
    </row>
    <row r="825" spans="1:2">
      <c r="A825" s="1">
        <v>41579.572222222225</v>
      </c>
      <c r="B825" s="3">
        <v>13.736178334554037</v>
      </c>
    </row>
    <row r="826" spans="1:2">
      <c r="A826" s="1">
        <v>41579.572916666664</v>
      </c>
      <c r="B826" s="3">
        <v>11.065799840291341</v>
      </c>
    </row>
    <row r="827" spans="1:2">
      <c r="A827" s="1">
        <v>41579.573611111111</v>
      </c>
      <c r="B827" s="3">
        <v>2.1770482381184895</v>
      </c>
    </row>
    <row r="828" spans="1:2">
      <c r="A828" s="1">
        <v>41579.574305555558</v>
      </c>
      <c r="B828" s="3">
        <v>6.6080710093180342</v>
      </c>
    </row>
    <row r="829" spans="1:2">
      <c r="A829" s="1">
        <v>41579.574999999997</v>
      </c>
      <c r="B829" s="3">
        <v>10.728637568155925</v>
      </c>
    </row>
    <row r="830" spans="1:2">
      <c r="A830" s="1">
        <v>41579.575694444444</v>
      </c>
      <c r="B830" s="3">
        <v>7.6540752410888668</v>
      </c>
    </row>
    <row r="831" spans="1:2">
      <c r="A831" s="1">
        <v>41579.576388888891</v>
      </c>
      <c r="B831" s="3">
        <v>3.8503094991048177</v>
      </c>
    </row>
    <row r="832" spans="1:2">
      <c r="A832" s="1">
        <v>41579.57708333333</v>
      </c>
      <c r="B832" s="3">
        <v>2.88930295308431</v>
      </c>
    </row>
    <row r="833" spans="1:2">
      <c r="A833" s="1">
        <v>41579.577777777777</v>
      </c>
      <c r="B833" s="3">
        <v>6.3816767374674477</v>
      </c>
    </row>
    <row r="834" spans="1:2">
      <c r="A834" s="1">
        <v>41579.578472222223</v>
      </c>
      <c r="B834" s="3">
        <v>9.2014520009358716</v>
      </c>
    </row>
    <row r="835" spans="1:2">
      <c r="A835" s="1">
        <v>41579.57916666667</v>
      </c>
      <c r="B835" s="3">
        <v>5.4097662607828774</v>
      </c>
    </row>
    <row r="836" spans="1:2">
      <c r="A836" s="1">
        <v>41579.579861111109</v>
      </c>
      <c r="B836" s="3">
        <v>11.659148788452148</v>
      </c>
    </row>
    <row r="837" spans="1:2">
      <c r="A837" s="1">
        <v>41579.580555555556</v>
      </c>
      <c r="B837" s="3">
        <v>13.531986490885417</v>
      </c>
    </row>
    <row r="838" spans="1:2">
      <c r="A838" s="1">
        <v>41579.581250000003</v>
      </c>
      <c r="B838" s="3">
        <v>3.9696089426676431</v>
      </c>
    </row>
    <row r="839" spans="1:2">
      <c r="A839" s="1">
        <v>41579.581944444442</v>
      </c>
      <c r="B839" s="3">
        <v>11.261366144816082</v>
      </c>
    </row>
    <row r="840" spans="1:2">
      <c r="A840" s="1">
        <v>41579.582638888889</v>
      </c>
      <c r="B840" s="3">
        <v>18.224351374308267</v>
      </c>
    </row>
    <row r="841" spans="1:2">
      <c r="A841" s="1">
        <v>41579.583333333336</v>
      </c>
      <c r="B841" s="3">
        <v>3.2303990681966144</v>
      </c>
    </row>
    <row r="842" spans="1:2">
      <c r="A842" s="1">
        <v>41579.584027777775</v>
      </c>
      <c r="B842" s="3">
        <v>0.28944574991861977</v>
      </c>
    </row>
    <row r="843" spans="1:2">
      <c r="A843" s="1">
        <v>41579.584722222222</v>
      </c>
      <c r="B843" s="3">
        <v>-6.9361362457275391</v>
      </c>
    </row>
    <row r="844" spans="1:2">
      <c r="A844" s="1">
        <v>41579.585416666669</v>
      </c>
      <c r="B844" s="3">
        <v>-8.9472952524820961</v>
      </c>
    </row>
    <row r="845" spans="1:2">
      <c r="A845" s="1">
        <v>41579.586111111108</v>
      </c>
      <c r="B845" s="3">
        <v>-17.044483820597332</v>
      </c>
    </row>
    <row r="846" spans="1:2">
      <c r="A846" s="1">
        <v>41579.586805555555</v>
      </c>
      <c r="B846" s="3">
        <v>-21.546323140462238</v>
      </c>
    </row>
    <row r="847" spans="1:2">
      <c r="A847" s="1">
        <v>41579.587500000001</v>
      </c>
      <c r="B847" s="3">
        <v>-19.014868418375652</v>
      </c>
    </row>
    <row r="848" spans="1:2">
      <c r="A848" s="1">
        <v>41579.588194444441</v>
      </c>
      <c r="B848" s="3">
        <v>-25.147993977864584</v>
      </c>
    </row>
    <row r="849" spans="1:2">
      <c r="A849" s="1">
        <v>41579.588888888888</v>
      </c>
      <c r="B849" s="3">
        <v>-27.163877487182617</v>
      </c>
    </row>
    <row r="850" spans="1:2">
      <c r="A850" s="1">
        <v>41579.589583333334</v>
      </c>
      <c r="B850" s="3">
        <v>-35.276112238566078</v>
      </c>
    </row>
    <row r="851" spans="1:2">
      <c r="A851" s="1">
        <v>41579.590277777781</v>
      </c>
      <c r="B851" s="3">
        <v>-33.24476407368978</v>
      </c>
    </row>
    <row r="852" spans="1:2">
      <c r="A852" s="1">
        <v>41579.59097222222</v>
      </c>
      <c r="B852" s="3">
        <v>-30.144837570190429</v>
      </c>
    </row>
    <row r="853" spans="1:2">
      <c r="A853" s="1">
        <v>41579.591666666667</v>
      </c>
      <c r="B853" s="3">
        <v>-30.85179812113444</v>
      </c>
    </row>
    <row r="854" spans="1:2">
      <c r="A854" s="1">
        <v>41579.592361111114</v>
      </c>
      <c r="B854" s="3">
        <v>-26.30525868733724</v>
      </c>
    </row>
    <row r="855" spans="1:2">
      <c r="A855" s="1">
        <v>41579.593055555553</v>
      </c>
      <c r="B855" s="3">
        <v>-16.097858428955078</v>
      </c>
    </row>
    <row r="856" spans="1:2">
      <c r="A856" s="1">
        <v>41579.59375</v>
      </c>
      <c r="B856" s="3">
        <v>-6.5666767120361325</v>
      </c>
    </row>
    <row r="857" spans="1:2">
      <c r="A857" s="1">
        <v>41579.594444444447</v>
      </c>
      <c r="B857" s="3">
        <v>-8.8665972391764321</v>
      </c>
    </row>
    <row r="858" spans="1:2">
      <c r="A858" s="1">
        <v>41579.595138888886</v>
      </c>
      <c r="B858" s="3">
        <v>-12.797073109944661</v>
      </c>
    </row>
    <row r="859" spans="1:2">
      <c r="A859" s="1">
        <v>41579.595833333333</v>
      </c>
      <c r="B859" s="3">
        <v>-16.304792404174805</v>
      </c>
    </row>
    <row r="860" spans="1:2">
      <c r="A860" s="1">
        <v>41579.59652777778</v>
      </c>
      <c r="B860" s="3">
        <v>-15.263132603963216</v>
      </c>
    </row>
    <row r="861" spans="1:2">
      <c r="A861" s="1">
        <v>41579.597222222219</v>
      </c>
      <c r="B861" s="3">
        <v>-18.227473449707031</v>
      </c>
    </row>
    <row r="862" spans="1:2">
      <c r="A862" s="1">
        <v>41579.597916666666</v>
      </c>
      <c r="B862" s="3">
        <v>-11.71233050028483</v>
      </c>
    </row>
    <row r="863" spans="1:2">
      <c r="A863" s="1">
        <v>41579.598611111112</v>
      </c>
      <c r="B863" s="3">
        <v>-9.6632774353027351</v>
      </c>
    </row>
    <row r="864" spans="1:2">
      <c r="A864" s="1">
        <v>41579.599305555559</v>
      </c>
      <c r="B864" s="3">
        <v>-7.3172025044759117</v>
      </c>
    </row>
    <row r="865" spans="1:2">
      <c r="A865" s="1">
        <v>41579.599999999999</v>
      </c>
      <c r="B865" s="3">
        <v>-11.919032414754232</v>
      </c>
    </row>
    <row r="866" spans="1:2">
      <c r="A866" s="1">
        <v>41579.600694444445</v>
      </c>
      <c r="B866" s="3">
        <v>-12.564113489786784</v>
      </c>
    </row>
    <row r="867" spans="1:2">
      <c r="A867" s="1">
        <v>41579.601388888892</v>
      </c>
      <c r="B867" s="3">
        <v>-10.687243906656901</v>
      </c>
    </row>
    <row r="868" spans="1:2">
      <c r="A868" s="1">
        <v>41579.602083333331</v>
      </c>
      <c r="B868" s="3">
        <v>-7.7051839192708336</v>
      </c>
    </row>
    <row r="869" spans="1:2">
      <c r="A869" s="1">
        <v>41579.602777777778</v>
      </c>
      <c r="B869" s="3">
        <v>-10.815655390421549</v>
      </c>
    </row>
    <row r="870" spans="1:2">
      <c r="A870" s="1">
        <v>41579.603472222225</v>
      </c>
      <c r="B870" s="3">
        <v>-12.117756779988607</v>
      </c>
    </row>
    <row r="871" spans="1:2">
      <c r="A871" s="1">
        <v>41579.604166666664</v>
      </c>
      <c r="B871" s="3">
        <v>-14.054730987548828</v>
      </c>
    </row>
    <row r="872" spans="1:2">
      <c r="A872" s="1">
        <v>41579.604861111111</v>
      </c>
      <c r="B872" s="3">
        <v>-13.337387339274089</v>
      </c>
    </row>
    <row r="873" spans="1:2">
      <c r="A873" s="1">
        <v>41579.605555555558</v>
      </c>
      <c r="B873" s="3">
        <v>-6.1984734853108723</v>
      </c>
    </row>
    <row r="874" spans="1:2">
      <c r="A874" s="1">
        <v>41579.606249999997</v>
      </c>
      <c r="B874" s="3">
        <v>-1.258776346842448</v>
      </c>
    </row>
    <row r="875" spans="1:2">
      <c r="A875" s="1">
        <v>41579.606944444444</v>
      </c>
      <c r="B875" s="3">
        <v>2.7532216389973958</v>
      </c>
    </row>
    <row r="876" spans="1:2">
      <c r="A876" s="1">
        <v>41579.607638888891</v>
      </c>
      <c r="B876" s="3">
        <v>6.1469792683919273</v>
      </c>
    </row>
    <row r="877" spans="1:2">
      <c r="A877" s="1">
        <v>41579.60833333333</v>
      </c>
      <c r="B877" s="3">
        <v>12.622184880574544</v>
      </c>
    </row>
    <row r="878" spans="1:2">
      <c r="A878" s="1">
        <v>41579.609027777777</v>
      </c>
      <c r="B878" s="3">
        <v>10.965170415242513</v>
      </c>
    </row>
    <row r="879" spans="1:2">
      <c r="A879" s="1">
        <v>41579.609722222223</v>
      </c>
      <c r="B879" s="3">
        <v>2.4278036753336587</v>
      </c>
    </row>
    <row r="880" spans="1:2">
      <c r="A880" s="1">
        <v>41579.61041666667</v>
      </c>
      <c r="B880" s="3">
        <v>-1.1250511169433595</v>
      </c>
    </row>
    <row r="881" spans="1:2">
      <c r="A881" s="1">
        <v>41579.611111111109</v>
      </c>
      <c r="B881" s="3">
        <v>1.2864857991536458</v>
      </c>
    </row>
    <row r="882" spans="1:2">
      <c r="A882" s="1">
        <v>41579.611805555556</v>
      </c>
      <c r="B882" s="3">
        <v>-6.5248130798339847</v>
      </c>
    </row>
    <row r="883" spans="1:2">
      <c r="A883" s="1">
        <v>41579.612500000003</v>
      </c>
      <c r="B883" s="3">
        <v>-9.8411032358805333</v>
      </c>
    </row>
    <row r="884" spans="1:2">
      <c r="A884" s="1">
        <v>41579.613194444442</v>
      </c>
      <c r="B884" s="3">
        <v>-14.257447560628256</v>
      </c>
    </row>
    <row r="885" spans="1:2">
      <c r="A885" s="1">
        <v>41579.613888888889</v>
      </c>
      <c r="B885" s="3">
        <v>-8.4463347117106125</v>
      </c>
    </row>
    <row r="886" spans="1:2">
      <c r="A886" s="1">
        <v>41579.614583333336</v>
      </c>
      <c r="B886" s="3">
        <v>-6.6760945638020832</v>
      </c>
    </row>
    <row r="887" spans="1:2">
      <c r="A887" s="1">
        <v>41579.615277777775</v>
      </c>
      <c r="B887" s="3">
        <v>-6.18785654703776</v>
      </c>
    </row>
    <row r="888" spans="1:2">
      <c r="A888" s="1">
        <v>41579.615972222222</v>
      </c>
      <c r="B888" s="3">
        <v>-2.5533912658691404</v>
      </c>
    </row>
    <row r="889" spans="1:2">
      <c r="A889" s="1">
        <v>41579.616666666669</v>
      </c>
      <c r="B889" s="3">
        <v>1.3984785715738932</v>
      </c>
    </row>
    <row r="890" spans="1:2">
      <c r="A890" s="1">
        <v>41579.617361111108</v>
      </c>
      <c r="B890" s="3">
        <v>6.2198468526204431</v>
      </c>
    </row>
    <row r="891" spans="1:2">
      <c r="A891" s="1">
        <v>41579.618055555555</v>
      </c>
      <c r="B891" s="3">
        <v>3.9992254892985026</v>
      </c>
    </row>
    <row r="892" spans="1:2">
      <c r="A892" s="1">
        <v>41579.618750000001</v>
      </c>
      <c r="B892" s="3">
        <v>-3.6437113444010416</v>
      </c>
    </row>
    <row r="893" spans="1:2">
      <c r="A893" s="1">
        <v>41579.619444444441</v>
      </c>
      <c r="B893" s="3">
        <v>-8.5516112009684253</v>
      </c>
    </row>
    <row r="894" spans="1:2">
      <c r="A894" s="1">
        <v>41579.620138888888</v>
      </c>
      <c r="B894" s="3">
        <v>-6.4490604400634766</v>
      </c>
    </row>
    <row r="895" spans="1:2">
      <c r="A895" s="1">
        <v>41579.620833333334</v>
      </c>
      <c r="B895" s="3">
        <v>-10.305562845865886</v>
      </c>
    </row>
    <row r="896" spans="1:2">
      <c r="A896" s="1">
        <v>41579.621527777781</v>
      </c>
      <c r="B896" s="3">
        <v>-12.476230112711589</v>
      </c>
    </row>
    <row r="897" spans="1:2">
      <c r="A897" s="1">
        <v>41579.62222222222</v>
      </c>
      <c r="B897" s="3">
        <v>-11.592790349324543</v>
      </c>
    </row>
    <row r="898" spans="1:2">
      <c r="A898" s="1">
        <v>41579.622916666667</v>
      </c>
      <c r="B898" s="3">
        <v>-11.901991271972657</v>
      </c>
    </row>
    <row r="899" spans="1:2">
      <c r="A899" s="1">
        <v>41579.623611111114</v>
      </c>
      <c r="B899" s="3">
        <v>-15.068076197306315</v>
      </c>
    </row>
    <row r="900" spans="1:2">
      <c r="A900" s="1">
        <v>41579.624305555553</v>
      </c>
      <c r="B900" s="3">
        <v>-18.983436584472656</v>
      </c>
    </row>
    <row r="901" spans="1:2">
      <c r="A901" s="1">
        <v>41579.625</v>
      </c>
      <c r="B901" s="3">
        <v>-20.907609049479166</v>
      </c>
    </row>
    <row r="902" spans="1:2">
      <c r="A902" s="1">
        <v>41579.625694444447</v>
      </c>
      <c r="B902" s="3">
        <v>-20.286186345418294</v>
      </c>
    </row>
    <row r="903" spans="1:2">
      <c r="A903" s="1">
        <v>41579.626388888886</v>
      </c>
      <c r="B903" s="3">
        <v>-7.6620030721028645</v>
      </c>
    </row>
    <row r="904" spans="1:2">
      <c r="A904" s="1">
        <v>41579.627083333333</v>
      </c>
      <c r="B904" s="3">
        <v>-5.2174100240071617</v>
      </c>
    </row>
    <row r="905" spans="1:2">
      <c r="A905" s="1">
        <v>41579.62777777778</v>
      </c>
      <c r="B905" s="3">
        <v>-11.036253484090169</v>
      </c>
    </row>
    <row r="906" spans="1:2">
      <c r="A906" s="1">
        <v>41579.628472222219</v>
      </c>
      <c r="B906" s="3">
        <v>-12.625273640950521</v>
      </c>
    </row>
    <row r="907" spans="1:2">
      <c r="A907" s="1">
        <v>41579.629166666666</v>
      </c>
      <c r="B907" s="3">
        <v>-14.651559193929037</v>
      </c>
    </row>
    <row r="908" spans="1:2">
      <c r="A908" s="1">
        <v>41579.629861111112</v>
      </c>
      <c r="B908" s="3">
        <v>-16.087712987263998</v>
      </c>
    </row>
    <row r="909" spans="1:2">
      <c r="A909" s="1">
        <v>41579.630555555559</v>
      </c>
      <c r="B909" s="3">
        <v>-22.934279886881509</v>
      </c>
    </row>
    <row r="910" spans="1:2">
      <c r="A910" s="1">
        <v>41579.631249999999</v>
      </c>
      <c r="B910" s="3">
        <v>-26.182156372070313</v>
      </c>
    </row>
    <row r="911" spans="1:2">
      <c r="A911" s="1">
        <v>41579.631944444445</v>
      </c>
      <c r="B911" s="3">
        <v>-28.516813405354817</v>
      </c>
    </row>
    <row r="912" spans="1:2">
      <c r="A912" s="1">
        <v>41579.632638888892</v>
      </c>
      <c r="B912" s="3">
        <v>-27.374350865681965</v>
      </c>
    </row>
    <row r="913" spans="1:2">
      <c r="A913" s="1">
        <v>41579.633333333331</v>
      </c>
      <c r="B913" s="3">
        <v>-29.19934959411621</v>
      </c>
    </row>
    <row r="914" spans="1:2">
      <c r="A914" s="1">
        <v>41579.634027777778</v>
      </c>
      <c r="B914" s="3">
        <v>-31.745014190673828</v>
      </c>
    </row>
    <row r="915" spans="1:2">
      <c r="A915" s="1">
        <v>41579.634722222225</v>
      </c>
      <c r="B915" s="3">
        <v>-34.042785771687825</v>
      </c>
    </row>
    <row r="916" spans="1:2">
      <c r="A916" s="1">
        <v>41579.635416666664</v>
      </c>
      <c r="B916" s="3">
        <v>-36.708720652262372</v>
      </c>
    </row>
    <row r="917" spans="1:2">
      <c r="A917" s="1">
        <v>41579.636111111111</v>
      </c>
      <c r="B917" s="3">
        <v>-37.507154083251955</v>
      </c>
    </row>
    <row r="918" spans="1:2">
      <c r="A918" s="1">
        <v>41579.636805555558</v>
      </c>
      <c r="B918" s="3">
        <v>-34.845906194051103</v>
      </c>
    </row>
    <row r="919" spans="1:2">
      <c r="A919" s="1">
        <v>41579.637499999997</v>
      </c>
      <c r="B919" s="3">
        <v>-14.819746907552084</v>
      </c>
    </row>
    <row r="920" spans="1:2">
      <c r="A920" s="1">
        <v>41579.638194444444</v>
      </c>
      <c r="B920" s="3">
        <v>-6.5415103912353514</v>
      </c>
    </row>
    <row r="921" spans="1:2">
      <c r="A921" s="1">
        <v>41579.638888888891</v>
      </c>
      <c r="B921" s="3">
        <v>-11.337586975097656</v>
      </c>
    </row>
    <row r="922" spans="1:2">
      <c r="A922" s="1">
        <v>41579.63958333333</v>
      </c>
      <c r="B922" s="3">
        <v>-5.7127526601155596</v>
      </c>
    </row>
    <row r="923" spans="1:2">
      <c r="A923" s="1">
        <v>41579.640277777777</v>
      </c>
      <c r="B923" s="3">
        <v>-8.6438996632893872</v>
      </c>
    </row>
    <row r="924" spans="1:2">
      <c r="A924" s="1">
        <v>41579.640972222223</v>
      </c>
      <c r="B924" s="3">
        <v>-7.4079255421956383</v>
      </c>
    </row>
    <row r="925" spans="1:2">
      <c r="A925" s="1">
        <v>41579.64166666667</v>
      </c>
      <c r="B925" s="3">
        <v>-10.214918390909832</v>
      </c>
    </row>
    <row r="926" spans="1:2">
      <c r="A926" s="1">
        <v>41579.642361111109</v>
      </c>
      <c r="B926" s="3">
        <v>1.3171366373697917</v>
      </c>
    </row>
    <row r="927" spans="1:2">
      <c r="A927" s="1">
        <v>41579.643055555556</v>
      </c>
      <c r="B927" s="3">
        <v>1.2803899129231771</v>
      </c>
    </row>
    <row r="928" spans="1:2">
      <c r="A928" s="1">
        <v>41579.643750000003</v>
      </c>
      <c r="B928" s="3">
        <v>-3.3883188883463542</v>
      </c>
    </row>
    <row r="929" spans="1:2">
      <c r="A929" s="1">
        <v>41579.644444444442</v>
      </c>
      <c r="B929" s="3">
        <v>1.635419209798177</v>
      </c>
    </row>
    <row r="930" spans="1:2">
      <c r="A930" s="1">
        <v>41579.645138888889</v>
      </c>
      <c r="B930" s="3">
        <v>3.2520329793294271</v>
      </c>
    </row>
    <row r="931" spans="1:2">
      <c r="A931" s="1">
        <v>41579.645833333336</v>
      </c>
      <c r="B931" s="3">
        <v>5.5473386128743494</v>
      </c>
    </row>
    <row r="932" spans="1:2">
      <c r="A932" s="1">
        <v>41579.646527777775</v>
      </c>
      <c r="B932" s="3">
        <v>12.237600072224934</v>
      </c>
    </row>
    <row r="933" spans="1:2">
      <c r="A933" s="1">
        <v>41579.647222222222</v>
      </c>
      <c r="B933" s="3">
        <v>14.685127003987629</v>
      </c>
    </row>
    <row r="934" spans="1:2">
      <c r="A934" s="1">
        <v>41579.647916666669</v>
      </c>
      <c r="B934" s="3">
        <v>5.6249128977457685</v>
      </c>
    </row>
    <row r="935" spans="1:2">
      <c r="A935" s="1">
        <v>41579.648611111108</v>
      </c>
      <c r="B935" s="3">
        <v>9.8251870473225917</v>
      </c>
    </row>
    <row r="936" spans="1:2">
      <c r="A936" s="1">
        <v>41579.649305555555</v>
      </c>
      <c r="B936" s="3">
        <v>5.2515277862548828</v>
      </c>
    </row>
    <row r="937" spans="1:2">
      <c r="A937" s="1">
        <v>41579.65</v>
      </c>
      <c r="B937" s="3">
        <v>3.5946315765380858</v>
      </c>
    </row>
    <row r="938" spans="1:2">
      <c r="A938" s="1">
        <v>41579.650694444441</v>
      </c>
      <c r="B938" s="3">
        <v>-2.3104629516601562</v>
      </c>
    </row>
    <row r="939" spans="1:2">
      <c r="A939" s="1">
        <v>41579.651388888888</v>
      </c>
      <c r="B939" s="3">
        <v>2.3137570699055989</v>
      </c>
    </row>
    <row r="940" spans="1:2">
      <c r="A940" s="1">
        <v>41579.652083333334</v>
      </c>
      <c r="B940" s="3">
        <v>-2.86879030863444</v>
      </c>
    </row>
    <row r="941" spans="1:2">
      <c r="A941" s="1">
        <v>41579.652777777781</v>
      </c>
      <c r="B941" s="3">
        <v>4.0184637705485029</v>
      </c>
    </row>
    <row r="942" spans="1:2">
      <c r="A942" s="1">
        <v>41579.65347222222</v>
      </c>
      <c r="B942" s="3">
        <v>-0.63498077392578123</v>
      </c>
    </row>
    <row r="943" spans="1:2">
      <c r="A943" s="1">
        <v>41579.654166666667</v>
      </c>
      <c r="B943" s="3">
        <v>2.1320484161376951</v>
      </c>
    </row>
    <row r="944" spans="1:2">
      <c r="A944" s="1">
        <v>41579.654861111114</v>
      </c>
      <c r="B944" s="3">
        <v>-1.4734100341796874</v>
      </c>
    </row>
    <row r="945" spans="1:2">
      <c r="A945" s="1">
        <v>41579.655555555553</v>
      </c>
      <c r="B945" s="3">
        <v>0.26772066752115886</v>
      </c>
    </row>
    <row r="946" spans="1:2">
      <c r="A946" s="1">
        <v>41579.65625</v>
      </c>
      <c r="B946" s="3">
        <v>1.4622683207194009</v>
      </c>
    </row>
    <row r="947" spans="1:2">
      <c r="A947" s="1">
        <v>41579.656944444447</v>
      </c>
      <c r="B947" s="3">
        <v>3.9046441396077474</v>
      </c>
    </row>
    <row r="948" spans="1:2">
      <c r="A948" s="1">
        <v>41579.657638888886</v>
      </c>
      <c r="B948" s="3">
        <v>-0.95003890991210938</v>
      </c>
    </row>
    <row r="949" spans="1:2">
      <c r="A949" s="1">
        <v>41579.658333333333</v>
      </c>
      <c r="B949" s="3">
        <v>-1.2736282348632812</v>
      </c>
    </row>
    <row r="950" spans="1:2">
      <c r="A950" s="1">
        <v>41579.65902777778</v>
      </c>
      <c r="B950" s="3">
        <v>-3.6766718546549479</v>
      </c>
    </row>
    <row r="951" spans="1:2">
      <c r="A951" s="1">
        <v>41579.659722222219</v>
      </c>
      <c r="B951" s="3">
        <v>-4.6680617014567058</v>
      </c>
    </row>
    <row r="952" spans="1:2">
      <c r="A952" s="1">
        <v>41579.660416666666</v>
      </c>
      <c r="B952" s="3">
        <v>-7.2358970642089844</v>
      </c>
    </row>
    <row r="953" spans="1:2">
      <c r="A953" s="1">
        <v>41579.661111111112</v>
      </c>
      <c r="B953" s="3">
        <v>-6.6886292775472009</v>
      </c>
    </row>
    <row r="954" spans="1:2">
      <c r="A954" s="1">
        <v>41579.661805555559</v>
      </c>
      <c r="B954" s="3">
        <v>-7.717804463704427</v>
      </c>
    </row>
    <row r="955" spans="1:2">
      <c r="A955" s="1">
        <v>41579.662499999999</v>
      </c>
      <c r="B955" s="3">
        <v>-2.0937657674153645</v>
      </c>
    </row>
    <row r="956" spans="1:2">
      <c r="A956" s="1">
        <v>41579.663194444445</v>
      </c>
      <c r="B956" s="3">
        <v>2.9960347493489583</v>
      </c>
    </row>
    <row r="957" spans="1:2">
      <c r="A957" s="1">
        <v>41579.663888888892</v>
      </c>
      <c r="B957" s="3">
        <v>2.610463587443034</v>
      </c>
    </row>
    <row r="958" spans="1:2">
      <c r="A958" s="1">
        <v>41579.664583333331</v>
      </c>
      <c r="B958" s="3">
        <v>-0.85475807189941411</v>
      </c>
    </row>
    <row r="959" spans="1:2">
      <c r="A959" s="1">
        <v>41579.665277777778</v>
      </c>
      <c r="B959" s="3">
        <v>-1.8484759012858072</v>
      </c>
    </row>
    <row r="960" spans="1:2">
      <c r="A960" s="1">
        <v>41579.665972222225</v>
      </c>
      <c r="B960" s="3">
        <v>0.95085817972819009</v>
      </c>
    </row>
    <row r="961" spans="1:2">
      <c r="A961" s="1">
        <v>41579.666666666664</v>
      </c>
      <c r="B961" s="3">
        <v>1.3116780598958333</v>
      </c>
    </row>
    <row r="962" spans="1:2">
      <c r="A962" s="1">
        <v>41579.667361111111</v>
      </c>
      <c r="B962" s="3">
        <v>-1.2571248372395833</v>
      </c>
    </row>
    <row r="963" spans="1:2">
      <c r="A963" s="1">
        <v>41579.668055555558</v>
      </c>
      <c r="B963" s="3">
        <v>-6.3296239217122396</v>
      </c>
    </row>
    <row r="964" spans="1:2">
      <c r="A964" s="1">
        <v>41579.668749999997</v>
      </c>
      <c r="B964" s="3">
        <v>0.367587407430013</v>
      </c>
    </row>
    <row r="965" spans="1:2">
      <c r="A965" s="1">
        <v>41579.669444444444</v>
      </c>
      <c r="B965" s="3">
        <v>-1.1260294596354166</v>
      </c>
    </row>
    <row r="966" spans="1:2">
      <c r="A966" s="1">
        <v>41579.670138888891</v>
      </c>
      <c r="B966" s="3">
        <v>-1.6056830088297527</v>
      </c>
    </row>
    <row r="967" spans="1:2">
      <c r="A967" s="1">
        <v>41579.67083333333</v>
      </c>
      <c r="B967" s="3">
        <v>5.5738461812337237</v>
      </c>
    </row>
    <row r="968" spans="1:2">
      <c r="A968" s="1">
        <v>41579.671527777777</v>
      </c>
      <c r="B968" s="3">
        <v>-4.4605826059977209</v>
      </c>
    </row>
    <row r="969" spans="1:2">
      <c r="A969" s="1">
        <v>41579.672222222223</v>
      </c>
      <c r="B969" s="3">
        <v>3.1316815694173177</v>
      </c>
    </row>
    <row r="970" spans="1:2">
      <c r="A970" s="1">
        <v>41579.67291666667</v>
      </c>
      <c r="B970" s="3">
        <v>-2.2090183258056642</v>
      </c>
    </row>
    <row r="971" spans="1:2">
      <c r="A971" s="1">
        <v>41579.673611111109</v>
      </c>
      <c r="B971" s="3">
        <v>-14.002921295166015</v>
      </c>
    </row>
    <row r="972" spans="1:2">
      <c r="A972" s="1">
        <v>41579.674305555556</v>
      </c>
      <c r="B972" s="3">
        <v>-27.451091384887697</v>
      </c>
    </row>
    <row r="973" spans="1:2">
      <c r="A973" s="1">
        <v>41579.675000000003</v>
      </c>
      <c r="B973" s="3">
        <v>-40.728222910563154</v>
      </c>
    </row>
    <row r="974" spans="1:2">
      <c r="A974" s="1">
        <v>41579.675694444442</v>
      </c>
      <c r="B974" s="3">
        <v>-50.833973312377928</v>
      </c>
    </row>
    <row r="975" spans="1:2">
      <c r="A975" s="1">
        <v>41579.676388888889</v>
      </c>
      <c r="B975" s="3">
        <v>-56.542712402343753</v>
      </c>
    </row>
    <row r="976" spans="1:2">
      <c r="A976" s="1">
        <v>41579.677083333336</v>
      </c>
      <c r="B976" s="3">
        <v>-51.963201522827148</v>
      </c>
    </row>
    <row r="977" spans="1:2">
      <c r="A977" s="1">
        <v>41579.677777777775</v>
      </c>
      <c r="B977" s="3">
        <v>-46.382198588053384</v>
      </c>
    </row>
    <row r="978" spans="1:2">
      <c r="A978" s="1">
        <v>41579.678472222222</v>
      </c>
      <c r="B978" s="3">
        <v>-47.920988972981768</v>
      </c>
    </row>
    <row r="979" spans="1:2">
      <c r="A979" s="1">
        <v>41579.679166666669</v>
      </c>
      <c r="B979" s="3">
        <v>-41.692109680175783</v>
      </c>
    </row>
    <row r="980" spans="1:2">
      <c r="A980" s="1">
        <v>41579.679861111108</v>
      </c>
      <c r="B980" s="3">
        <v>-38.39841995239258</v>
      </c>
    </row>
    <row r="981" spans="1:2">
      <c r="A981" s="1">
        <v>41579.680555555555</v>
      </c>
      <c r="B981" s="3">
        <v>-36.073188273111981</v>
      </c>
    </row>
    <row r="982" spans="1:2">
      <c r="A982" s="1">
        <v>41579.681250000001</v>
      </c>
      <c r="B982" s="3">
        <v>-38.006748072306316</v>
      </c>
    </row>
    <row r="983" spans="1:2">
      <c r="A983" s="1">
        <v>41579.681944444441</v>
      </c>
      <c r="B983" s="3">
        <v>-34.250866063435872</v>
      </c>
    </row>
    <row r="984" spans="1:2">
      <c r="A984" s="1">
        <v>41579.682638888888</v>
      </c>
      <c r="B984" s="3">
        <v>-29.960579045613606</v>
      </c>
    </row>
    <row r="985" spans="1:2">
      <c r="A985" s="1">
        <v>41579.683333333334</v>
      </c>
      <c r="B985" s="3">
        <v>-35.348099517822263</v>
      </c>
    </row>
    <row r="986" spans="1:2">
      <c r="A986" s="1">
        <v>41579.684027777781</v>
      </c>
      <c r="B986" s="3">
        <v>-32.775959523518878</v>
      </c>
    </row>
    <row r="987" spans="1:2">
      <c r="A987" s="1">
        <v>41579.68472222222</v>
      </c>
      <c r="B987" s="3">
        <v>-28.215960820515949</v>
      </c>
    </row>
    <row r="988" spans="1:2">
      <c r="A988" s="1">
        <v>41579.685416666667</v>
      </c>
      <c r="B988" s="3">
        <v>-25.272451527913411</v>
      </c>
    </row>
    <row r="989" spans="1:2">
      <c r="A989" s="1">
        <v>41579.686111111114</v>
      </c>
      <c r="B989" s="3">
        <v>-30.131463623046876</v>
      </c>
    </row>
    <row r="990" spans="1:2">
      <c r="A990" s="1">
        <v>41579.686805555553</v>
      </c>
      <c r="B990" s="3">
        <v>-23.610430018107095</v>
      </c>
    </row>
    <row r="991" spans="1:2">
      <c r="A991" s="1">
        <v>41579.6875</v>
      </c>
      <c r="B991" s="3">
        <v>-25.118387095133464</v>
      </c>
    </row>
    <row r="992" spans="1:2">
      <c r="A992" s="1">
        <v>41579.688194444447</v>
      </c>
      <c r="B992" s="3">
        <v>-26.074206034342449</v>
      </c>
    </row>
    <row r="993" spans="1:2">
      <c r="A993" s="1">
        <v>41579.688888888886</v>
      </c>
      <c r="B993" s="3">
        <v>-24.001047261555989</v>
      </c>
    </row>
    <row r="994" spans="1:2">
      <c r="A994" s="1">
        <v>41579.689583333333</v>
      </c>
      <c r="B994" s="3">
        <v>-21.866887283325195</v>
      </c>
    </row>
    <row r="995" spans="1:2">
      <c r="A995" s="1">
        <v>41579.69027777778</v>
      </c>
      <c r="B995" s="3">
        <v>-19.551241556803387</v>
      </c>
    </row>
    <row r="996" spans="1:2">
      <c r="A996" s="1">
        <v>41579.690972222219</v>
      </c>
      <c r="B996" s="3">
        <v>-7.3416421254475912</v>
      </c>
    </row>
    <row r="997" spans="1:2">
      <c r="A997" s="1">
        <v>41579.691666666666</v>
      </c>
      <c r="B997" s="3">
        <v>-4.6957468668619793</v>
      </c>
    </row>
    <row r="998" spans="1:2">
      <c r="A998" s="1">
        <v>41579.692361111112</v>
      </c>
      <c r="B998" s="3">
        <v>-10.010465876261394</v>
      </c>
    </row>
    <row r="999" spans="1:2">
      <c r="A999" s="1">
        <v>41579.693055555559</v>
      </c>
      <c r="B999" s="3">
        <v>-15.605206298828126</v>
      </c>
    </row>
    <row r="1000" spans="1:2">
      <c r="A1000" s="1">
        <v>41579.693749999999</v>
      </c>
      <c r="B1000" s="3">
        <v>-18.543763097127279</v>
      </c>
    </row>
    <row r="1001" spans="1:2">
      <c r="A1001" s="1">
        <v>41579.694444444445</v>
      </c>
      <c r="B1001" s="3">
        <v>-13.759561665852864</v>
      </c>
    </row>
    <row r="1002" spans="1:2">
      <c r="A1002" s="1">
        <v>41579.695138888892</v>
      </c>
      <c r="B1002" s="3">
        <v>-14.568118540445964</v>
      </c>
    </row>
    <row r="1003" spans="1:2">
      <c r="A1003" s="1">
        <v>41579.695833333331</v>
      </c>
      <c r="B1003" s="3">
        <v>-9.9608434041341152</v>
      </c>
    </row>
    <row r="1004" spans="1:2">
      <c r="A1004" s="1">
        <v>41579.696527777778</v>
      </c>
      <c r="B1004" s="3">
        <v>-13.326131947835286</v>
      </c>
    </row>
    <row r="1005" spans="1:2">
      <c r="A1005" s="1">
        <v>41579.697222222225</v>
      </c>
      <c r="B1005" s="3">
        <v>-14.568999862670898</v>
      </c>
    </row>
    <row r="1006" spans="1:2">
      <c r="A1006" s="1">
        <v>41579.697916666664</v>
      </c>
      <c r="B1006" s="3">
        <v>-18.658345794677736</v>
      </c>
    </row>
    <row r="1007" spans="1:2">
      <c r="A1007" s="1">
        <v>41579.698611111111</v>
      </c>
      <c r="B1007" s="3">
        <v>-21.156103769938152</v>
      </c>
    </row>
    <row r="1008" spans="1:2">
      <c r="A1008" s="1">
        <v>41579.699305555558</v>
      </c>
      <c r="B1008" s="3">
        <v>-17.673845291137695</v>
      </c>
    </row>
    <row r="1009" spans="1:2">
      <c r="A1009" s="1">
        <v>41579.699999999997</v>
      </c>
      <c r="B1009" s="3">
        <v>-10.954738616943359</v>
      </c>
    </row>
    <row r="1010" spans="1:2">
      <c r="A1010" s="1">
        <v>41579.700694444444</v>
      </c>
      <c r="B1010" s="3">
        <v>-13.885001627604167</v>
      </c>
    </row>
    <row r="1011" spans="1:2">
      <c r="A1011" s="1">
        <v>41579.701388888891</v>
      </c>
      <c r="B1011" s="3">
        <v>-16.484093856811523</v>
      </c>
    </row>
    <row r="1012" spans="1:2">
      <c r="A1012" s="1">
        <v>41579.70208333333</v>
      </c>
      <c r="B1012" s="3">
        <v>-13.976364135742187</v>
      </c>
    </row>
    <row r="1013" spans="1:2">
      <c r="A1013" s="1">
        <v>41579.702777777777</v>
      </c>
      <c r="B1013" s="3">
        <v>-24.800032806396484</v>
      </c>
    </row>
    <row r="1014" spans="1:2">
      <c r="A1014" s="1">
        <v>41579.703472222223</v>
      </c>
      <c r="B1014" s="3">
        <v>-17.748171488444012</v>
      </c>
    </row>
    <row r="1015" spans="1:2">
      <c r="A1015" s="1">
        <v>41579.70416666667</v>
      </c>
      <c r="B1015" s="3">
        <v>-23.020664850870769</v>
      </c>
    </row>
    <row r="1016" spans="1:2">
      <c r="A1016" s="1">
        <v>41579.704861111109</v>
      </c>
      <c r="B1016" s="3">
        <v>-14.060170745849609</v>
      </c>
    </row>
    <row r="1017" spans="1:2">
      <c r="A1017" s="1">
        <v>41579.705555555556</v>
      </c>
      <c r="B1017" s="3">
        <v>-19.863212585449219</v>
      </c>
    </row>
    <row r="1018" spans="1:2">
      <c r="A1018" s="1">
        <v>41579.706250000003</v>
      </c>
      <c r="B1018" s="3">
        <v>-20.910259373982747</v>
      </c>
    </row>
    <row r="1019" spans="1:2">
      <c r="A1019" s="1">
        <v>41579.706944444442</v>
      </c>
      <c r="B1019" s="3">
        <v>-22.115163930257161</v>
      </c>
    </row>
    <row r="1020" spans="1:2">
      <c r="A1020" s="1">
        <v>41579.707638888889</v>
      </c>
      <c r="B1020" s="3">
        <v>-15.849993515014649</v>
      </c>
    </row>
    <row r="1021" spans="1:2">
      <c r="A1021" s="1">
        <v>41579.708333333336</v>
      </c>
      <c r="B1021" s="3">
        <v>-18.142074457804362</v>
      </c>
    </row>
    <row r="1022" spans="1:2">
      <c r="A1022" s="1">
        <v>41579.709027777775</v>
      </c>
      <c r="B1022" s="3">
        <v>-25.38789571126302</v>
      </c>
    </row>
    <row r="1023" spans="1:2">
      <c r="A1023" s="1">
        <v>41579.709722222222</v>
      </c>
      <c r="B1023" s="3">
        <v>-24.717421722412109</v>
      </c>
    </row>
    <row r="1024" spans="1:2">
      <c r="A1024" s="1">
        <v>41579.710416666669</v>
      </c>
      <c r="B1024" s="3">
        <v>-19.970176696777344</v>
      </c>
    </row>
    <row r="1025" spans="1:2">
      <c r="A1025" s="1">
        <v>41579.711111111108</v>
      </c>
      <c r="B1025" s="3">
        <v>-19.57289352416992</v>
      </c>
    </row>
    <row r="1026" spans="1:2">
      <c r="A1026" s="1">
        <v>41579.711805555555</v>
      </c>
      <c r="B1026" s="3">
        <v>-11.61943473815918</v>
      </c>
    </row>
    <row r="1027" spans="1:2">
      <c r="A1027" s="1">
        <v>41579.712500000001</v>
      </c>
      <c r="B1027" s="3">
        <v>-6.9841286977132162</v>
      </c>
    </row>
    <row r="1028" spans="1:2">
      <c r="A1028" s="1">
        <v>41579.713194444441</v>
      </c>
      <c r="B1028" s="3">
        <v>-1.7364002227783204</v>
      </c>
    </row>
    <row r="1029" spans="1:2">
      <c r="A1029" s="1">
        <v>41579.713888888888</v>
      </c>
      <c r="B1029" s="3">
        <v>2.4912075042724608</v>
      </c>
    </row>
    <row r="1030" spans="1:2">
      <c r="A1030" s="1">
        <v>41579.714583333334</v>
      </c>
      <c r="B1030" s="3">
        <v>11.85326550801595</v>
      </c>
    </row>
    <row r="1031" spans="1:2">
      <c r="A1031" s="1">
        <v>41579.715277777781</v>
      </c>
      <c r="B1031" s="3">
        <v>12.685690561930338</v>
      </c>
    </row>
    <row r="1032" spans="1:2">
      <c r="A1032" s="1">
        <v>41579.71597222222</v>
      </c>
      <c r="B1032" s="3">
        <v>23.318617502848308</v>
      </c>
    </row>
    <row r="1033" spans="1:2">
      <c r="A1033" s="1">
        <v>41579.716666666667</v>
      </c>
      <c r="B1033" s="3">
        <v>20.429610061645509</v>
      </c>
    </row>
    <row r="1034" spans="1:2">
      <c r="A1034" s="1">
        <v>41579.717361111114</v>
      </c>
      <c r="B1034" s="3">
        <v>6.8961769104003903</v>
      </c>
    </row>
    <row r="1035" spans="1:2">
      <c r="A1035" s="1">
        <v>41579.718055555553</v>
      </c>
      <c r="B1035" s="3">
        <v>4.8187957763671871</v>
      </c>
    </row>
    <row r="1036" spans="1:2">
      <c r="A1036" s="1">
        <v>41579.71875</v>
      </c>
      <c r="B1036" s="3">
        <v>3.8173261006673176</v>
      </c>
    </row>
    <row r="1037" spans="1:2">
      <c r="A1037" s="1">
        <v>41579.719444444447</v>
      </c>
      <c r="B1037" s="3">
        <v>14.871271769205729</v>
      </c>
    </row>
    <row r="1038" spans="1:2">
      <c r="A1038" s="1">
        <v>41579.720138888886</v>
      </c>
      <c r="B1038" s="3">
        <v>11.478274536132812</v>
      </c>
    </row>
    <row r="1039" spans="1:2">
      <c r="A1039" s="1">
        <v>41579.720833333333</v>
      </c>
      <c r="B1039" s="3">
        <v>14.202334849039714</v>
      </c>
    </row>
    <row r="1040" spans="1:2">
      <c r="A1040" s="1">
        <v>41579.72152777778</v>
      </c>
      <c r="B1040" s="3">
        <v>22.389787673950195</v>
      </c>
    </row>
    <row r="1041" spans="1:2">
      <c r="A1041" s="1">
        <v>41579.722222222219</v>
      </c>
      <c r="B1041" s="3">
        <v>24.878106816609701</v>
      </c>
    </row>
    <row r="1042" spans="1:2">
      <c r="A1042" s="1">
        <v>41579.722916666666</v>
      </c>
      <c r="B1042" s="3">
        <v>27.827851994832358</v>
      </c>
    </row>
    <row r="1043" spans="1:2">
      <c r="A1043" s="1">
        <v>41579.723611111112</v>
      </c>
      <c r="B1043" s="3">
        <v>27.210170237223306</v>
      </c>
    </row>
    <row r="1044" spans="1:2">
      <c r="A1044" s="1">
        <v>41579.724305555559</v>
      </c>
      <c r="B1044" s="3">
        <v>7.5554983774820963</v>
      </c>
    </row>
    <row r="1045" spans="1:2">
      <c r="A1045" s="1">
        <v>41579.724999999999</v>
      </c>
      <c r="B1045" s="3">
        <v>-2.8863206227620442</v>
      </c>
    </row>
    <row r="1046" spans="1:2">
      <c r="A1046" s="1">
        <v>41579.725694444445</v>
      </c>
      <c r="B1046" s="3">
        <v>-0.42070490519205728</v>
      </c>
    </row>
    <row r="1047" spans="1:2">
      <c r="A1047" s="1">
        <v>41579.726388888892</v>
      </c>
      <c r="B1047" s="3">
        <v>-1.3542348225911458</v>
      </c>
    </row>
    <row r="1048" spans="1:2">
      <c r="A1048" s="1">
        <v>41579.727083333331</v>
      </c>
      <c r="B1048" s="3">
        <v>-4.0626747131347658</v>
      </c>
    </row>
    <row r="1049" spans="1:2">
      <c r="A1049" s="1">
        <v>41579.727777777778</v>
      </c>
      <c r="B1049" s="3">
        <v>-7.3807182312011719</v>
      </c>
    </row>
    <row r="1050" spans="1:2">
      <c r="A1050" s="1">
        <v>41579.728472222225</v>
      </c>
      <c r="B1050" s="3">
        <v>-6.0654070536295572</v>
      </c>
    </row>
    <row r="1051" spans="1:2">
      <c r="A1051" s="1">
        <v>41579.729166666664</v>
      </c>
      <c r="B1051" s="3">
        <v>-5.390950775146484</v>
      </c>
    </row>
    <row r="1052" spans="1:2">
      <c r="A1052" s="1">
        <v>41579.729861111111</v>
      </c>
      <c r="B1052" s="3">
        <v>-4.3517921447753904</v>
      </c>
    </row>
    <row r="1053" spans="1:2">
      <c r="A1053" s="1">
        <v>41579.730555555558</v>
      </c>
      <c r="B1053" s="3">
        <v>-6.3744786580403643</v>
      </c>
    </row>
    <row r="1054" spans="1:2">
      <c r="A1054" s="1">
        <v>41579.731249999997</v>
      </c>
      <c r="B1054" s="3">
        <v>-6.2906537373860676</v>
      </c>
    </row>
    <row r="1055" spans="1:2">
      <c r="A1055" s="1">
        <v>41579.731944444444</v>
      </c>
      <c r="B1055" s="3">
        <v>-12.664988708496093</v>
      </c>
    </row>
    <row r="1056" spans="1:2">
      <c r="A1056" s="1">
        <v>41579.732638888891</v>
      </c>
      <c r="B1056" s="3">
        <v>-10.394816589355468</v>
      </c>
    </row>
    <row r="1057" spans="1:2">
      <c r="A1057" s="1">
        <v>41579.73333333333</v>
      </c>
      <c r="B1057" s="3">
        <v>-10.893958409627279</v>
      </c>
    </row>
    <row r="1058" spans="1:2">
      <c r="A1058" s="1">
        <v>41579.734027777777</v>
      </c>
      <c r="B1058" s="3">
        <v>-18.107413736979165</v>
      </c>
    </row>
    <row r="1059" spans="1:2">
      <c r="A1059" s="1">
        <v>41579.734722222223</v>
      </c>
      <c r="B1059" s="3">
        <v>-14.598982365926107</v>
      </c>
    </row>
    <row r="1060" spans="1:2">
      <c r="A1060" s="1">
        <v>41579.73541666667</v>
      </c>
      <c r="B1060" s="3">
        <v>-10.013019943237305</v>
      </c>
    </row>
    <row r="1061" spans="1:2">
      <c r="A1061" s="1">
        <v>41579.736111111109</v>
      </c>
      <c r="B1061" s="3">
        <v>-12.487125269571941</v>
      </c>
    </row>
    <row r="1062" spans="1:2">
      <c r="A1062" s="1">
        <v>41579.736805555556</v>
      </c>
      <c r="B1062" s="3">
        <v>-13.405865987141928</v>
      </c>
    </row>
    <row r="1063" spans="1:2">
      <c r="A1063" s="1">
        <v>41579.737500000003</v>
      </c>
      <c r="B1063" s="3">
        <v>-16.443213907877603</v>
      </c>
    </row>
    <row r="1064" spans="1:2">
      <c r="A1064" s="1">
        <v>41579.738194444442</v>
      </c>
      <c r="B1064" s="3">
        <v>-21.378050613403321</v>
      </c>
    </row>
    <row r="1065" spans="1:2">
      <c r="A1065" s="1">
        <v>41579.738888888889</v>
      </c>
      <c r="B1065" s="3">
        <v>-4.8085922241210941</v>
      </c>
    </row>
    <row r="1066" spans="1:2">
      <c r="A1066" s="1">
        <v>41579.739583333336</v>
      </c>
      <c r="B1066" s="3">
        <v>-1.1190811157226563</v>
      </c>
    </row>
    <row r="1067" spans="1:2">
      <c r="A1067" s="1">
        <v>41579.740277777775</v>
      </c>
      <c r="B1067" s="3">
        <v>-6.774037297566732</v>
      </c>
    </row>
    <row r="1068" spans="1:2">
      <c r="A1068" s="1">
        <v>41579.740972222222</v>
      </c>
      <c r="B1068" s="3">
        <v>-3.5229422251383462</v>
      </c>
    </row>
    <row r="1069" spans="1:2">
      <c r="A1069" s="1">
        <v>41579.741666666669</v>
      </c>
      <c r="B1069" s="3">
        <v>-2.392328643798828</v>
      </c>
    </row>
    <row r="1070" spans="1:2">
      <c r="A1070" s="1">
        <v>41579.742361111108</v>
      </c>
      <c r="B1070" s="3">
        <v>0.46924476623535155</v>
      </c>
    </row>
    <row r="1071" spans="1:2">
      <c r="A1071" s="1">
        <v>41579.743055555555</v>
      </c>
      <c r="B1071" s="3">
        <v>10.428637059529622</v>
      </c>
    </row>
    <row r="1072" spans="1:2">
      <c r="A1072" s="1">
        <v>41579.743750000001</v>
      </c>
      <c r="B1072" s="3">
        <v>-0.50951601664225266</v>
      </c>
    </row>
    <row r="1073" spans="1:2">
      <c r="A1073" s="1">
        <v>41579.744444444441</v>
      </c>
      <c r="B1073" s="3">
        <v>0.810754140218099</v>
      </c>
    </row>
    <row r="1074" spans="1:2">
      <c r="A1074" s="1">
        <v>41579.745138888888</v>
      </c>
      <c r="B1074" s="3">
        <v>-1.5488299051920573</v>
      </c>
    </row>
    <row r="1075" spans="1:2">
      <c r="A1075" s="1">
        <v>41579.745833333334</v>
      </c>
      <c r="B1075" s="3">
        <v>-5.5385108947753903</v>
      </c>
    </row>
    <row r="1076" spans="1:2">
      <c r="A1076" s="1">
        <v>41579.746527777781</v>
      </c>
      <c r="B1076" s="3">
        <v>-8.2314847310384121</v>
      </c>
    </row>
    <row r="1077" spans="1:2">
      <c r="A1077" s="1">
        <v>41579.74722222222</v>
      </c>
      <c r="B1077" s="3">
        <v>-9.1841228485107429</v>
      </c>
    </row>
    <row r="1078" spans="1:2">
      <c r="A1078" s="1">
        <v>41579.747916666667</v>
      </c>
      <c r="B1078" s="3">
        <v>-11.937891515096029</v>
      </c>
    </row>
    <row r="1079" spans="1:2">
      <c r="A1079" s="1">
        <v>41579.748611111114</v>
      </c>
      <c r="B1079" s="3">
        <v>-22.387507629394531</v>
      </c>
    </row>
    <row r="1080" spans="1:2">
      <c r="A1080" s="1">
        <v>41579.749305555553</v>
      </c>
      <c r="B1080" s="3">
        <v>-27.110338592529295</v>
      </c>
    </row>
    <row r="1081" spans="1:2">
      <c r="A1081" s="1">
        <v>41579.75</v>
      </c>
      <c r="B1081" s="3">
        <v>-26.776944732666017</v>
      </c>
    </row>
    <row r="1082" spans="1:2">
      <c r="A1082" s="1">
        <v>41579.750694444447</v>
      </c>
      <c r="B1082" s="3">
        <v>-23.170634206136068</v>
      </c>
    </row>
    <row r="1083" spans="1:2">
      <c r="A1083" s="1">
        <v>41579.751388888886</v>
      </c>
      <c r="B1083" s="3">
        <v>-17.876833724975587</v>
      </c>
    </row>
    <row r="1084" spans="1:2">
      <c r="A1084" s="1">
        <v>41579.752083333333</v>
      </c>
      <c r="B1084" s="3">
        <v>-8.2142705281575523</v>
      </c>
    </row>
    <row r="1085" spans="1:2">
      <c r="A1085" s="1">
        <v>41579.75277777778</v>
      </c>
      <c r="B1085" s="3">
        <v>-6.1093615214029944</v>
      </c>
    </row>
    <row r="1086" spans="1:2">
      <c r="A1086" s="1">
        <v>41579.753472222219</v>
      </c>
      <c r="B1086" s="3">
        <v>3.2278864542643229</v>
      </c>
    </row>
    <row r="1087" spans="1:2">
      <c r="A1087" s="1">
        <v>41579.754166666666</v>
      </c>
      <c r="B1087" s="3">
        <v>9.2050356547037762</v>
      </c>
    </row>
    <row r="1088" spans="1:2">
      <c r="A1088" s="1">
        <v>41579.754861111112</v>
      </c>
      <c r="B1088" s="3">
        <v>18.726305898030599</v>
      </c>
    </row>
    <row r="1089" spans="1:2">
      <c r="A1089" s="1">
        <v>41579.755555555559</v>
      </c>
      <c r="B1089" s="3">
        <v>23.153774897257488</v>
      </c>
    </row>
    <row r="1090" spans="1:2">
      <c r="A1090" s="1">
        <v>41579.756249999999</v>
      </c>
      <c r="B1090" s="3">
        <v>22.54001324971517</v>
      </c>
    </row>
    <row r="1091" spans="1:2">
      <c r="A1091" s="1">
        <v>41579.756944444445</v>
      </c>
      <c r="B1091" s="3">
        <v>20.414131673177085</v>
      </c>
    </row>
    <row r="1092" spans="1:2">
      <c r="A1092" s="1">
        <v>41579.757638888892</v>
      </c>
      <c r="B1092" s="3">
        <v>20.079951604207356</v>
      </c>
    </row>
    <row r="1093" spans="1:2">
      <c r="A1093" s="1">
        <v>41579.758333333331</v>
      </c>
      <c r="B1093" s="3">
        <v>21.457327524820965</v>
      </c>
    </row>
    <row r="1094" spans="1:2">
      <c r="A1094" s="1">
        <v>41579.759027777778</v>
      </c>
      <c r="B1094" s="3">
        <v>33.990362167358398</v>
      </c>
    </row>
    <row r="1095" spans="1:2">
      <c r="A1095" s="1">
        <v>41579.759722222225</v>
      </c>
      <c r="B1095" s="3">
        <v>31.844657770792644</v>
      </c>
    </row>
    <row r="1096" spans="1:2">
      <c r="A1096" s="1">
        <v>41579.760416666664</v>
      </c>
      <c r="B1096" s="3">
        <v>23.208470916748048</v>
      </c>
    </row>
    <row r="1097" spans="1:2">
      <c r="A1097" s="1">
        <v>41579.761111111111</v>
      </c>
      <c r="B1097" s="3">
        <v>23.247524515787759</v>
      </c>
    </row>
    <row r="1098" spans="1:2">
      <c r="A1098" s="1">
        <v>41579.761805555558</v>
      </c>
      <c r="B1098" s="3">
        <v>20.517091242472329</v>
      </c>
    </row>
    <row r="1099" spans="1:2">
      <c r="A1099" s="1">
        <v>41579.762499999997</v>
      </c>
      <c r="B1099" s="3">
        <v>21.945026016235353</v>
      </c>
    </row>
    <row r="1100" spans="1:2">
      <c r="A1100" s="1">
        <v>41579.763194444444</v>
      </c>
      <c r="B1100" s="3">
        <v>19.645050303141275</v>
      </c>
    </row>
    <row r="1101" spans="1:2">
      <c r="A1101" s="1">
        <v>41579.763888888891</v>
      </c>
      <c r="B1101" s="3">
        <v>20.934049097696938</v>
      </c>
    </row>
    <row r="1102" spans="1:2">
      <c r="A1102" s="1">
        <v>41579.76458333333</v>
      </c>
      <c r="B1102" s="3">
        <v>21.275623830159507</v>
      </c>
    </row>
    <row r="1103" spans="1:2">
      <c r="A1103" s="1">
        <v>41579.765277777777</v>
      </c>
      <c r="B1103" s="3">
        <v>17.3294376373291</v>
      </c>
    </row>
    <row r="1104" spans="1:2">
      <c r="A1104" s="1">
        <v>41579.765972222223</v>
      </c>
      <c r="B1104" s="3">
        <v>26.187394332885741</v>
      </c>
    </row>
    <row r="1105" spans="1:2">
      <c r="A1105" s="1">
        <v>41579.76666666667</v>
      </c>
      <c r="B1105" s="3">
        <v>24.792958577473957</v>
      </c>
    </row>
    <row r="1106" spans="1:2">
      <c r="A1106" s="1">
        <v>41579.767361111109</v>
      </c>
      <c r="B1106" s="3">
        <v>19.141545740763345</v>
      </c>
    </row>
    <row r="1107" spans="1:2">
      <c r="A1107" s="1">
        <v>41579.768055555556</v>
      </c>
      <c r="B1107" s="3">
        <v>23.013393910725913</v>
      </c>
    </row>
    <row r="1108" spans="1:2">
      <c r="A1108" s="1">
        <v>41579.768750000003</v>
      </c>
      <c r="B1108" s="3">
        <v>20.877521387736003</v>
      </c>
    </row>
    <row r="1109" spans="1:2">
      <c r="A1109" s="1">
        <v>41579.769444444442</v>
      </c>
      <c r="B1109" s="3">
        <v>19.862113698323569</v>
      </c>
    </row>
    <row r="1110" spans="1:2">
      <c r="A1110" s="1">
        <v>41579.770138888889</v>
      </c>
      <c r="B1110" s="3">
        <v>28.460517756144206</v>
      </c>
    </row>
    <row r="1111" spans="1:2">
      <c r="A1111" s="1">
        <v>41579.770833333336</v>
      </c>
      <c r="B1111" s="3">
        <v>24.475829442342121</v>
      </c>
    </row>
    <row r="1112" spans="1:2">
      <c r="A1112" s="1">
        <v>41579.771527777775</v>
      </c>
      <c r="B1112" s="3">
        <v>25.193464279174805</v>
      </c>
    </row>
    <row r="1113" spans="1:2">
      <c r="A1113" s="1">
        <v>41579.772222222222</v>
      </c>
      <c r="B1113" s="3">
        <v>23.760265858968101</v>
      </c>
    </row>
    <row r="1114" spans="1:2">
      <c r="A1114" s="1">
        <v>41579.772916666669</v>
      </c>
      <c r="B1114" s="3">
        <v>27.884812164306641</v>
      </c>
    </row>
    <row r="1115" spans="1:2">
      <c r="A1115" s="1">
        <v>41579.773611111108</v>
      </c>
      <c r="B1115" s="3">
        <v>29.593564097086588</v>
      </c>
    </row>
    <row r="1116" spans="1:2">
      <c r="A1116" s="1">
        <v>41579.774305555555</v>
      </c>
      <c r="B1116" s="3">
        <v>25.218510818481445</v>
      </c>
    </row>
    <row r="1117" spans="1:2">
      <c r="A1117" s="1">
        <v>41579.775000000001</v>
      </c>
      <c r="B1117" s="3">
        <v>30.981550216674805</v>
      </c>
    </row>
    <row r="1118" spans="1:2">
      <c r="A1118" s="1">
        <v>41579.775694444441</v>
      </c>
      <c r="B1118" s="3">
        <v>34.784541447957359</v>
      </c>
    </row>
    <row r="1119" spans="1:2">
      <c r="A1119" s="1">
        <v>41579.776388888888</v>
      </c>
      <c r="B1119" s="3">
        <v>34.438613128662112</v>
      </c>
    </row>
    <row r="1120" spans="1:2">
      <c r="A1120" s="1">
        <v>41579.777083333334</v>
      </c>
      <c r="B1120" s="3">
        <v>36.642857487996416</v>
      </c>
    </row>
    <row r="1121" spans="1:2">
      <c r="A1121" s="1">
        <v>41579.777777777781</v>
      </c>
      <c r="B1121" s="3">
        <v>41.811149342854819</v>
      </c>
    </row>
    <row r="1122" spans="1:2">
      <c r="A1122" s="1">
        <v>41579.77847222222</v>
      </c>
      <c r="B1122" s="3">
        <v>41.458142852783205</v>
      </c>
    </row>
    <row r="1123" spans="1:2">
      <c r="A1123" s="1">
        <v>41579.779166666667</v>
      </c>
      <c r="B1123" s="3">
        <v>40.310955683390297</v>
      </c>
    </row>
    <row r="1124" spans="1:2">
      <c r="A1124" s="1">
        <v>41579.779861111114</v>
      </c>
      <c r="B1124" s="3">
        <v>38.35817133585612</v>
      </c>
    </row>
    <row r="1125" spans="1:2">
      <c r="A1125" s="1">
        <v>41579.780555555553</v>
      </c>
      <c r="B1125" s="3">
        <v>20.657482147216797</v>
      </c>
    </row>
    <row r="1126" spans="1:2">
      <c r="A1126" s="1">
        <v>41579.78125</v>
      </c>
      <c r="B1126" s="3">
        <v>0.76678288777669268</v>
      </c>
    </row>
    <row r="1127" spans="1:2">
      <c r="A1127" s="1">
        <v>41579.781944444447</v>
      </c>
      <c r="B1127" s="3">
        <v>-5.7884310404459631</v>
      </c>
    </row>
    <row r="1128" spans="1:2">
      <c r="A1128" s="1">
        <v>41579.782638888886</v>
      </c>
      <c r="B1128" s="3">
        <v>-4.8522516886393232</v>
      </c>
    </row>
    <row r="1129" spans="1:2">
      <c r="A1129" s="1">
        <v>41579.783333333333</v>
      </c>
      <c r="B1129" s="3">
        <v>-1.2618490854899089</v>
      </c>
    </row>
    <row r="1130" spans="1:2">
      <c r="A1130" s="1">
        <v>41579.78402777778</v>
      </c>
      <c r="B1130" s="3">
        <v>-0.6410130818684896</v>
      </c>
    </row>
    <row r="1131" spans="1:2">
      <c r="A1131" s="1">
        <v>41579.784722222219</v>
      </c>
      <c r="B1131" s="3">
        <v>5.158336003621419</v>
      </c>
    </row>
    <row r="1132" spans="1:2">
      <c r="A1132" s="1">
        <v>41579.785416666666</v>
      </c>
      <c r="B1132" s="3">
        <v>1.4273592631022136</v>
      </c>
    </row>
    <row r="1133" spans="1:2">
      <c r="A1133" s="1">
        <v>41579.786111111112</v>
      </c>
      <c r="B1133" s="3">
        <v>6.331796900431315</v>
      </c>
    </row>
    <row r="1134" spans="1:2">
      <c r="A1134" s="1">
        <v>41579.786805555559</v>
      </c>
      <c r="B1134" s="3">
        <v>2.0113276163736979</v>
      </c>
    </row>
    <row r="1135" spans="1:2">
      <c r="A1135" s="1">
        <v>41579.787499999999</v>
      </c>
      <c r="B1135" s="3">
        <v>5.6973019917805994</v>
      </c>
    </row>
    <row r="1136" spans="1:2">
      <c r="A1136" s="1">
        <v>41579.788194444445</v>
      </c>
      <c r="B1136" s="3">
        <v>11.983609135945638</v>
      </c>
    </row>
    <row r="1137" spans="1:2">
      <c r="A1137" s="1">
        <v>41579.788888888892</v>
      </c>
      <c r="B1137" s="3">
        <v>13.832890701293945</v>
      </c>
    </row>
    <row r="1138" spans="1:2">
      <c r="A1138" s="1">
        <v>41579.789583333331</v>
      </c>
      <c r="B1138" s="3">
        <v>15.928061548868815</v>
      </c>
    </row>
    <row r="1139" spans="1:2">
      <c r="A1139" s="1">
        <v>41579.790277777778</v>
      </c>
      <c r="B1139" s="3">
        <v>19.831507619222005</v>
      </c>
    </row>
    <row r="1140" spans="1:2">
      <c r="A1140" s="1">
        <v>41579.790972222225</v>
      </c>
      <c r="B1140" s="3">
        <v>19.817563883463542</v>
      </c>
    </row>
    <row r="1141" spans="1:2">
      <c r="A1141" s="1">
        <v>41579.791666666664</v>
      </c>
      <c r="B1141" s="3">
        <v>19.377862548828126</v>
      </c>
    </row>
    <row r="1142" spans="1:2">
      <c r="A1142" s="1">
        <v>41579.792361111111</v>
      </c>
      <c r="B1142" s="3">
        <v>17.134161504109702</v>
      </c>
    </row>
    <row r="1143" spans="1:2">
      <c r="A1143" s="1">
        <v>41579.793055555558</v>
      </c>
      <c r="B1143" s="3">
        <v>18.021190770467122</v>
      </c>
    </row>
    <row r="1144" spans="1:2">
      <c r="A1144" s="1">
        <v>41579.793749999997</v>
      </c>
      <c r="B1144" s="3">
        <v>21.662873713175454</v>
      </c>
    </row>
    <row r="1145" spans="1:2">
      <c r="A1145" s="1">
        <v>41579.794444444444</v>
      </c>
      <c r="B1145" s="3">
        <v>27.206426874796549</v>
      </c>
    </row>
    <row r="1146" spans="1:2">
      <c r="A1146" s="1">
        <v>41579.795138888891</v>
      </c>
      <c r="B1146" s="3">
        <v>29.49144681294759</v>
      </c>
    </row>
    <row r="1147" spans="1:2">
      <c r="A1147" s="1">
        <v>41579.79583333333</v>
      </c>
      <c r="B1147" s="3">
        <v>23.045917129516603</v>
      </c>
    </row>
    <row r="1148" spans="1:2">
      <c r="A1148" s="1">
        <v>41579.796527777777</v>
      </c>
      <c r="B1148" s="3">
        <v>21.268867619832356</v>
      </c>
    </row>
    <row r="1149" spans="1:2">
      <c r="A1149" s="1">
        <v>41579.797222222223</v>
      </c>
      <c r="B1149" s="3">
        <v>20.931836446126301</v>
      </c>
    </row>
    <row r="1150" spans="1:2">
      <c r="A1150" s="1">
        <v>41579.79791666667</v>
      </c>
      <c r="B1150" s="3">
        <v>13.824991861979166</v>
      </c>
    </row>
    <row r="1151" spans="1:2">
      <c r="A1151" s="1">
        <v>41579.798611111109</v>
      </c>
      <c r="B1151" s="3">
        <v>17.776634597778319</v>
      </c>
    </row>
    <row r="1152" spans="1:2">
      <c r="A1152" s="1">
        <v>41579.799305555556</v>
      </c>
      <c r="B1152" s="3">
        <v>13.136978912353516</v>
      </c>
    </row>
    <row r="1153" spans="1:2">
      <c r="A1153" s="1">
        <v>41579.800000000003</v>
      </c>
      <c r="B1153" s="3">
        <v>11.651330057779948</v>
      </c>
    </row>
    <row r="1154" spans="1:2">
      <c r="A1154" s="1">
        <v>41579.800694444442</v>
      </c>
      <c r="B1154" s="3">
        <v>10.350342941284179</v>
      </c>
    </row>
    <row r="1155" spans="1:2">
      <c r="A1155" s="1">
        <v>41579.801388888889</v>
      </c>
      <c r="B1155" s="3">
        <v>12.243151346842447</v>
      </c>
    </row>
    <row r="1156" spans="1:2">
      <c r="A1156" s="1">
        <v>41579.802083333336</v>
      </c>
      <c r="B1156" s="3">
        <v>11.388112386067709</v>
      </c>
    </row>
    <row r="1157" spans="1:2">
      <c r="A1157" s="1">
        <v>41579.802777777775</v>
      </c>
      <c r="B1157" s="3">
        <v>20.920007578531902</v>
      </c>
    </row>
    <row r="1158" spans="1:2">
      <c r="A1158" s="1">
        <v>41579.803472222222</v>
      </c>
      <c r="B1158" s="3">
        <v>14.26651217142741</v>
      </c>
    </row>
    <row r="1159" spans="1:2">
      <c r="A1159" s="1">
        <v>41579.804166666669</v>
      </c>
      <c r="B1159" s="3">
        <v>17.980299123128255</v>
      </c>
    </row>
    <row r="1160" spans="1:2">
      <c r="A1160" s="1">
        <v>41579.804861111108</v>
      </c>
      <c r="B1160" s="3">
        <v>19.684595489501952</v>
      </c>
    </row>
    <row r="1161" spans="1:2">
      <c r="A1161" s="1">
        <v>41579.805555555555</v>
      </c>
      <c r="B1161" s="3">
        <v>15.36033452351888</v>
      </c>
    </row>
    <row r="1162" spans="1:2">
      <c r="A1162" s="1">
        <v>41579.806250000001</v>
      </c>
      <c r="B1162" s="3">
        <v>22.37415377298991</v>
      </c>
    </row>
    <row r="1163" spans="1:2">
      <c r="A1163" s="1">
        <v>41579.806944444441</v>
      </c>
      <c r="B1163" s="3">
        <v>18.972733052571616</v>
      </c>
    </row>
    <row r="1164" spans="1:2">
      <c r="A1164" s="1">
        <v>41579.807638888888</v>
      </c>
      <c r="B1164" s="3">
        <v>17.457595825195313</v>
      </c>
    </row>
    <row r="1165" spans="1:2">
      <c r="A1165" s="1">
        <v>41579.808333333334</v>
      </c>
      <c r="B1165" s="3">
        <v>15.79091771443685</v>
      </c>
    </row>
    <row r="1166" spans="1:2">
      <c r="A1166" s="1">
        <v>41579.809027777781</v>
      </c>
      <c r="B1166" s="3">
        <v>14.678280893961588</v>
      </c>
    </row>
    <row r="1167" spans="1:2">
      <c r="A1167" s="1">
        <v>41579.80972222222</v>
      </c>
      <c r="B1167" s="3">
        <v>21.465317916870116</v>
      </c>
    </row>
    <row r="1168" spans="1:2">
      <c r="A1168" s="1">
        <v>41579.810416666667</v>
      </c>
      <c r="B1168" s="3">
        <v>21.947613779703776</v>
      </c>
    </row>
    <row r="1169" spans="1:2">
      <c r="A1169" s="1">
        <v>41579.811111111114</v>
      </c>
      <c r="B1169" s="3">
        <v>23.274614588419595</v>
      </c>
    </row>
    <row r="1170" spans="1:2">
      <c r="A1170" s="1">
        <v>41579.811805555553</v>
      </c>
      <c r="B1170" s="3">
        <v>27.625358072916665</v>
      </c>
    </row>
    <row r="1171" spans="1:2">
      <c r="A1171" s="1">
        <v>41579.8125</v>
      </c>
      <c r="B1171" s="3">
        <v>23.446858978271486</v>
      </c>
    </row>
    <row r="1172" spans="1:2">
      <c r="A1172" s="1">
        <v>41579.813194444447</v>
      </c>
      <c r="B1172" s="3">
        <v>27.168465042114256</v>
      </c>
    </row>
    <row r="1173" spans="1:2">
      <c r="A1173" s="1">
        <v>41579.813888888886</v>
      </c>
      <c r="B1173" s="3">
        <v>26.264937337239584</v>
      </c>
    </row>
    <row r="1174" spans="1:2">
      <c r="A1174" s="1">
        <v>41579.814583333333</v>
      </c>
      <c r="B1174" s="3">
        <v>25.377043406168621</v>
      </c>
    </row>
    <row r="1175" spans="1:2">
      <c r="A1175" s="1">
        <v>41579.81527777778</v>
      </c>
      <c r="B1175" s="3">
        <v>20.654168065388998</v>
      </c>
    </row>
    <row r="1176" spans="1:2">
      <c r="A1176" s="1">
        <v>41579.815972222219</v>
      </c>
      <c r="B1176" s="3">
        <v>27.102538935343425</v>
      </c>
    </row>
    <row r="1177" spans="1:2">
      <c r="A1177" s="1">
        <v>41579.816666666666</v>
      </c>
      <c r="B1177" s="3">
        <v>25.527850723266603</v>
      </c>
    </row>
    <row r="1178" spans="1:2">
      <c r="A1178" s="1">
        <v>41579.817361111112</v>
      </c>
      <c r="B1178" s="3">
        <v>21.645232518513996</v>
      </c>
    </row>
    <row r="1179" spans="1:2">
      <c r="A1179" s="1">
        <v>41579.818055555559</v>
      </c>
      <c r="B1179" s="3">
        <v>22.70302454630534</v>
      </c>
    </row>
    <row r="1180" spans="1:2">
      <c r="A1180" s="1">
        <v>41579.818749999999</v>
      </c>
      <c r="B1180" s="3">
        <v>24.741681162516276</v>
      </c>
    </row>
    <row r="1181" spans="1:2">
      <c r="A1181" s="1">
        <v>41579.819444444445</v>
      </c>
      <c r="B1181" s="3">
        <v>14.401963170369466</v>
      </c>
    </row>
    <row r="1182" spans="1:2">
      <c r="A1182" s="1">
        <v>41579.820138888892</v>
      </c>
      <c r="B1182" s="3">
        <v>22.819604365030923</v>
      </c>
    </row>
    <row r="1183" spans="1:2">
      <c r="A1183" s="1">
        <v>41579.820833333331</v>
      </c>
      <c r="B1183" s="3">
        <v>22.767101669311522</v>
      </c>
    </row>
    <row r="1184" spans="1:2">
      <c r="A1184" s="1">
        <v>41579.821527777778</v>
      </c>
      <c r="B1184" s="3">
        <v>26.234897104899087</v>
      </c>
    </row>
    <row r="1185" spans="1:2">
      <c r="A1185" s="1">
        <v>41579.822222222225</v>
      </c>
      <c r="B1185" s="3">
        <v>14.428080622355143</v>
      </c>
    </row>
    <row r="1186" spans="1:2">
      <c r="A1186" s="1">
        <v>41579.822916666664</v>
      </c>
      <c r="B1186" s="3">
        <v>17.201966985066733</v>
      </c>
    </row>
    <row r="1187" spans="1:2">
      <c r="A1187" s="1">
        <v>41579.823611111111</v>
      </c>
      <c r="B1187" s="3">
        <v>20.575027847290038</v>
      </c>
    </row>
    <row r="1188" spans="1:2">
      <c r="A1188" s="1">
        <v>41579.824305555558</v>
      </c>
      <c r="B1188" s="3">
        <v>20.010333760579428</v>
      </c>
    </row>
    <row r="1189" spans="1:2">
      <c r="A1189" s="1">
        <v>41579.824999999997</v>
      </c>
      <c r="B1189" s="3">
        <v>23.264251073201496</v>
      </c>
    </row>
    <row r="1190" spans="1:2">
      <c r="A1190" s="1">
        <v>41579.825694444444</v>
      </c>
      <c r="B1190" s="3">
        <v>16.921294530232746</v>
      </c>
    </row>
    <row r="1191" spans="1:2">
      <c r="A1191" s="1">
        <v>41579.826388888891</v>
      </c>
      <c r="B1191" s="3">
        <v>8.541484069824218</v>
      </c>
    </row>
    <row r="1192" spans="1:2">
      <c r="A1192" s="1">
        <v>41579.82708333333</v>
      </c>
      <c r="B1192" s="3">
        <v>7.2249237060546871</v>
      </c>
    </row>
    <row r="1193" spans="1:2">
      <c r="A1193" s="1">
        <v>41579.827777777777</v>
      </c>
      <c r="B1193" s="3">
        <v>4.7087393442789711</v>
      </c>
    </row>
    <row r="1194" spans="1:2">
      <c r="A1194" s="1">
        <v>41579.828472222223</v>
      </c>
      <c r="B1194" s="3">
        <v>7.7234141031901044E-2</v>
      </c>
    </row>
    <row r="1195" spans="1:2">
      <c r="A1195" s="1">
        <v>41579.82916666667</v>
      </c>
      <c r="B1195" s="3">
        <v>-8.6492585500081383</v>
      </c>
    </row>
    <row r="1196" spans="1:2">
      <c r="A1196" s="1">
        <v>41579.829861111109</v>
      </c>
      <c r="B1196" s="3">
        <v>-12.363204701741536</v>
      </c>
    </row>
    <row r="1197" spans="1:2">
      <c r="A1197" s="1">
        <v>41579.830555555556</v>
      </c>
      <c r="B1197" s="3">
        <v>-14.546830240885416</v>
      </c>
    </row>
    <row r="1198" spans="1:2">
      <c r="A1198" s="1">
        <v>41579.831250000003</v>
      </c>
      <c r="B1198" s="3">
        <v>-12.126510365804036</v>
      </c>
    </row>
    <row r="1199" spans="1:2">
      <c r="A1199" s="1">
        <v>41579.831944444442</v>
      </c>
      <c r="B1199" s="3">
        <v>-10.428001022338867</v>
      </c>
    </row>
    <row r="1200" spans="1:2">
      <c r="A1200" s="1">
        <v>41579.832638888889</v>
      </c>
      <c r="B1200" s="3">
        <v>-11.425579198201497</v>
      </c>
    </row>
    <row r="1201" spans="1:2">
      <c r="A1201" s="1">
        <v>41579.833333333336</v>
      </c>
      <c r="B1201" s="3">
        <v>-3.7206108093261721</v>
      </c>
    </row>
    <row r="1202" spans="1:2">
      <c r="A1202" s="1">
        <v>41579.834027777775</v>
      </c>
      <c r="B1202" s="3">
        <v>2.7034872690836589</v>
      </c>
    </row>
    <row r="1203" spans="1:2">
      <c r="A1203" s="1">
        <v>41579.834722222222</v>
      </c>
      <c r="B1203" s="3">
        <v>7.5300247192382814</v>
      </c>
    </row>
    <row r="1204" spans="1:2">
      <c r="A1204" s="1">
        <v>41579.835416666669</v>
      </c>
      <c r="B1204" s="3">
        <v>4.6486531575520837</v>
      </c>
    </row>
    <row r="1205" spans="1:2">
      <c r="A1205" s="1">
        <v>41579.836111111108</v>
      </c>
      <c r="B1205" s="3">
        <v>13.534588495890299</v>
      </c>
    </row>
    <row r="1206" spans="1:2">
      <c r="A1206" s="1">
        <v>41579.836805555555</v>
      </c>
      <c r="B1206" s="3">
        <v>19.732573572794596</v>
      </c>
    </row>
    <row r="1207" spans="1:2">
      <c r="A1207" s="1">
        <v>41579.837500000001</v>
      </c>
      <c r="B1207" s="3">
        <v>29.034213892618816</v>
      </c>
    </row>
    <row r="1208" spans="1:2">
      <c r="A1208" s="1">
        <v>41579.838194444441</v>
      </c>
      <c r="B1208" s="3">
        <v>31.49242261250814</v>
      </c>
    </row>
    <row r="1209" spans="1:2">
      <c r="A1209" s="1">
        <v>41579.838888888888</v>
      </c>
      <c r="B1209" s="3">
        <v>35.076522445678712</v>
      </c>
    </row>
    <row r="1210" spans="1:2">
      <c r="A1210" s="1">
        <v>41579.839583333334</v>
      </c>
      <c r="B1210" s="3">
        <v>39.449711481730141</v>
      </c>
    </row>
    <row r="1211" spans="1:2">
      <c r="A1211" s="1">
        <v>41579.840277777781</v>
      </c>
      <c r="B1211" s="3">
        <v>43.541194788614909</v>
      </c>
    </row>
    <row r="1212" spans="1:2">
      <c r="A1212" s="1">
        <v>41579.84097222222</v>
      </c>
      <c r="B1212" s="3">
        <v>27.685276667277019</v>
      </c>
    </row>
    <row r="1213" spans="1:2">
      <c r="A1213" s="1">
        <v>41579.841666666667</v>
      </c>
      <c r="B1213" s="3">
        <v>24.198304748535158</v>
      </c>
    </row>
    <row r="1214" spans="1:2">
      <c r="A1214" s="1">
        <v>41579.842361111114</v>
      </c>
      <c r="B1214" s="3">
        <v>27.338323720296223</v>
      </c>
    </row>
    <row r="1215" spans="1:2">
      <c r="A1215" s="1">
        <v>41579.843055555553</v>
      </c>
      <c r="B1215" s="3">
        <v>35.981681823730469</v>
      </c>
    </row>
    <row r="1216" spans="1:2">
      <c r="A1216" s="1">
        <v>41579.84375</v>
      </c>
      <c r="B1216" s="3">
        <v>33.692825190226237</v>
      </c>
    </row>
    <row r="1217" spans="1:2">
      <c r="A1217" s="1">
        <v>41579.844444444447</v>
      </c>
      <c r="B1217" s="3">
        <v>19.93869514465332</v>
      </c>
    </row>
    <row r="1218" spans="1:2">
      <c r="A1218" s="1">
        <v>41579.845138888886</v>
      </c>
      <c r="B1218" s="3">
        <v>13.359514617919922</v>
      </c>
    </row>
    <row r="1219" spans="1:2">
      <c r="A1219" s="1">
        <v>41579.845833333333</v>
      </c>
      <c r="B1219" s="3">
        <v>5.1352963765462238</v>
      </c>
    </row>
    <row r="1220" spans="1:2">
      <c r="A1220" s="1">
        <v>41579.84652777778</v>
      </c>
      <c r="B1220" s="3">
        <v>-4.2229555765787756</v>
      </c>
    </row>
    <row r="1221" spans="1:2">
      <c r="A1221" s="1">
        <v>41579.847222222219</v>
      </c>
      <c r="B1221" s="3">
        <v>-10.270107269287109</v>
      </c>
    </row>
    <row r="1222" spans="1:2">
      <c r="A1222" s="1">
        <v>41579.847916666666</v>
      </c>
      <c r="B1222" s="3">
        <v>-18.157287216186525</v>
      </c>
    </row>
    <row r="1223" spans="1:2">
      <c r="A1223" s="1">
        <v>41579.848611111112</v>
      </c>
      <c r="B1223" s="3">
        <v>-29.180513127644858</v>
      </c>
    </row>
    <row r="1224" spans="1:2">
      <c r="A1224" s="1">
        <v>41579.849305555559</v>
      </c>
      <c r="B1224" s="3">
        <v>-16.956179682413737</v>
      </c>
    </row>
    <row r="1225" spans="1:2">
      <c r="A1225" s="1">
        <v>41579.85</v>
      </c>
      <c r="B1225" s="3">
        <v>-9.4372122446695972</v>
      </c>
    </row>
    <row r="1226" spans="1:2">
      <c r="A1226" s="1">
        <v>41579.850694444445</v>
      </c>
      <c r="B1226" s="3">
        <v>-2.3835573832194012</v>
      </c>
    </row>
    <row r="1227" spans="1:2">
      <c r="A1227" s="1">
        <v>41579.851388888892</v>
      </c>
      <c r="B1227" s="3">
        <v>-4.1960955301920571</v>
      </c>
    </row>
    <row r="1228" spans="1:2">
      <c r="A1228" s="1">
        <v>41579.852083333331</v>
      </c>
      <c r="B1228" s="3">
        <v>-1.9094104766845703</v>
      </c>
    </row>
    <row r="1229" spans="1:2">
      <c r="A1229" s="1">
        <v>41579.852777777778</v>
      </c>
      <c r="B1229" s="3">
        <v>3.7016456604003904</v>
      </c>
    </row>
    <row r="1230" spans="1:2">
      <c r="A1230" s="1">
        <v>41579.853472222225</v>
      </c>
      <c r="B1230" s="3">
        <v>2.8459653218587238</v>
      </c>
    </row>
    <row r="1231" spans="1:2">
      <c r="A1231" s="1">
        <v>41579.854166666664</v>
      </c>
      <c r="B1231" s="3">
        <v>0.86576830546061201</v>
      </c>
    </row>
    <row r="1232" spans="1:2">
      <c r="A1232" s="1">
        <v>41579.854861111111</v>
      </c>
      <c r="B1232" s="3">
        <v>4.0978173573811851</v>
      </c>
    </row>
    <row r="1233" spans="1:2">
      <c r="A1233" s="1">
        <v>41579.855555555558</v>
      </c>
      <c r="B1233" s="3">
        <v>9.0115962982177731</v>
      </c>
    </row>
    <row r="1234" spans="1:2">
      <c r="A1234" s="1">
        <v>41579.856249999997</v>
      </c>
      <c r="B1234" s="3">
        <v>11.283290735880534</v>
      </c>
    </row>
    <row r="1235" spans="1:2">
      <c r="A1235" s="1">
        <v>41579.856944444444</v>
      </c>
      <c r="B1235" s="3">
        <v>10.366229248046874</v>
      </c>
    </row>
    <row r="1236" spans="1:2">
      <c r="A1236" s="1">
        <v>41579.857638888891</v>
      </c>
      <c r="B1236" s="3">
        <v>6.7487286885579429</v>
      </c>
    </row>
    <row r="1237" spans="1:2">
      <c r="A1237" s="1">
        <v>41579.85833333333</v>
      </c>
      <c r="B1237" s="3">
        <v>7.9294083913167315</v>
      </c>
    </row>
    <row r="1238" spans="1:2">
      <c r="A1238" s="1">
        <v>41579.859027777777</v>
      </c>
      <c r="B1238" s="3">
        <v>7.7703857421875</v>
      </c>
    </row>
    <row r="1239" spans="1:2">
      <c r="A1239" s="1">
        <v>41579.859722222223</v>
      </c>
      <c r="B1239" s="3">
        <v>9.8044069925944015</v>
      </c>
    </row>
    <row r="1240" spans="1:2">
      <c r="A1240" s="1">
        <v>41579.86041666667</v>
      </c>
      <c r="B1240" s="3">
        <v>12.779967753092448</v>
      </c>
    </row>
    <row r="1241" spans="1:2">
      <c r="A1241" s="1">
        <v>41579.861111111109</v>
      </c>
      <c r="B1241" s="3">
        <v>10.996929550170899</v>
      </c>
    </row>
    <row r="1242" spans="1:2">
      <c r="A1242" s="1">
        <v>41579.861805555556</v>
      </c>
      <c r="B1242" s="3">
        <v>14.21206194559733</v>
      </c>
    </row>
    <row r="1243" spans="1:2">
      <c r="A1243" s="1">
        <v>41579.862500000003</v>
      </c>
      <c r="B1243" s="3">
        <v>12.9800355275472</v>
      </c>
    </row>
    <row r="1244" spans="1:2">
      <c r="A1244" s="1">
        <v>41579.863194444442</v>
      </c>
      <c r="B1244" s="3">
        <v>18.09943478902181</v>
      </c>
    </row>
    <row r="1245" spans="1:2">
      <c r="A1245" s="1">
        <v>41579.863888888889</v>
      </c>
      <c r="B1245" s="3">
        <v>13.613689295450847</v>
      </c>
    </row>
    <row r="1246" spans="1:2">
      <c r="A1246" s="1">
        <v>41579.864583333336</v>
      </c>
      <c r="B1246" s="3">
        <v>17.600817743937174</v>
      </c>
    </row>
    <row r="1247" spans="1:2">
      <c r="A1247" s="1">
        <v>41579.865277777775</v>
      </c>
      <c r="B1247" s="3">
        <v>17.828682708740235</v>
      </c>
    </row>
    <row r="1248" spans="1:2">
      <c r="A1248" s="1">
        <v>41579.865972222222</v>
      </c>
      <c r="B1248" s="3">
        <v>19.674118932088216</v>
      </c>
    </row>
    <row r="1249" spans="1:2">
      <c r="A1249" s="1">
        <v>41579.866666666669</v>
      </c>
      <c r="B1249" s="3">
        <v>22.082625961303712</v>
      </c>
    </row>
    <row r="1250" spans="1:2">
      <c r="A1250" s="1">
        <v>41579.867361111108</v>
      </c>
      <c r="B1250" s="3">
        <v>24.205253728230794</v>
      </c>
    </row>
    <row r="1251" spans="1:2">
      <c r="A1251" s="1">
        <v>41579.868055555555</v>
      </c>
      <c r="B1251" s="3">
        <v>24.330579884847005</v>
      </c>
    </row>
    <row r="1252" spans="1:2">
      <c r="A1252" s="1">
        <v>41579.868750000001</v>
      </c>
      <c r="B1252" s="3">
        <v>28.043407185872397</v>
      </c>
    </row>
    <row r="1253" spans="1:2">
      <c r="A1253" s="1">
        <v>41579.869444444441</v>
      </c>
      <c r="B1253" s="3">
        <v>22.778190358479819</v>
      </c>
    </row>
    <row r="1254" spans="1:2">
      <c r="A1254" s="1">
        <v>41579.870138888888</v>
      </c>
      <c r="B1254" s="3">
        <v>17.734648513793946</v>
      </c>
    </row>
    <row r="1255" spans="1:2">
      <c r="A1255" s="1">
        <v>41579.870833333334</v>
      </c>
      <c r="B1255" s="3">
        <v>15.593694305419922</v>
      </c>
    </row>
    <row r="1256" spans="1:2">
      <c r="A1256" s="1">
        <v>41579.871527777781</v>
      </c>
      <c r="B1256" s="3">
        <v>25.776719156901041</v>
      </c>
    </row>
    <row r="1257" spans="1:2">
      <c r="A1257" s="1">
        <v>41579.87222222222</v>
      </c>
      <c r="B1257" s="3">
        <v>28.825037256876627</v>
      </c>
    </row>
    <row r="1258" spans="1:2">
      <c r="A1258" s="1">
        <v>41579.872916666667</v>
      </c>
      <c r="B1258" s="3">
        <v>29.830044555664063</v>
      </c>
    </row>
    <row r="1259" spans="1:2">
      <c r="A1259" s="1">
        <v>41579.873611111114</v>
      </c>
      <c r="B1259" s="3">
        <v>28.496013005574543</v>
      </c>
    </row>
    <row r="1260" spans="1:2">
      <c r="A1260" s="1">
        <v>41579.874305555553</v>
      </c>
      <c r="B1260" s="3">
        <v>-4.7942769368489584</v>
      </c>
    </row>
    <row r="1261" spans="1:2">
      <c r="A1261" s="1">
        <v>41579.875</v>
      </c>
      <c r="B1261" s="3">
        <v>-23.750484720865884</v>
      </c>
    </row>
    <row r="1262" spans="1:2">
      <c r="A1262" s="1">
        <v>41579.875694444447</v>
      </c>
      <c r="B1262" s="3">
        <v>-34.959900283813475</v>
      </c>
    </row>
    <row r="1263" spans="1:2">
      <c r="A1263" s="1">
        <v>41579.876388888886</v>
      </c>
      <c r="B1263" s="3">
        <v>-34.894370015462236</v>
      </c>
    </row>
    <row r="1264" spans="1:2">
      <c r="A1264" s="1">
        <v>41579.877083333333</v>
      </c>
      <c r="B1264" s="3">
        <v>-32.250014877319337</v>
      </c>
    </row>
    <row r="1265" spans="1:2">
      <c r="A1265" s="1">
        <v>41579.87777777778</v>
      </c>
      <c r="B1265" s="3">
        <v>-25.169219207763671</v>
      </c>
    </row>
    <row r="1266" spans="1:2">
      <c r="A1266" s="1">
        <v>41579.878472222219</v>
      </c>
      <c r="B1266" s="3">
        <v>-21.874826685587564</v>
      </c>
    </row>
    <row r="1267" spans="1:2">
      <c r="A1267" s="1">
        <v>41579.879166666666</v>
      </c>
      <c r="B1267" s="3">
        <v>-24.332881546020509</v>
      </c>
    </row>
    <row r="1268" spans="1:2">
      <c r="A1268" s="1">
        <v>41579.879861111112</v>
      </c>
      <c r="B1268" s="3">
        <v>-20.20148557027181</v>
      </c>
    </row>
    <row r="1269" spans="1:2">
      <c r="A1269" s="1">
        <v>41579.880555555559</v>
      </c>
      <c r="B1269" s="3">
        <v>-17.847886403401692</v>
      </c>
    </row>
    <row r="1270" spans="1:2">
      <c r="A1270" s="1">
        <v>41579.881249999999</v>
      </c>
      <c r="B1270" s="3">
        <v>-12.822509256998698</v>
      </c>
    </row>
    <row r="1271" spans="1:2">
      <c r="A1271" s="1">
        <v>41579.881944444445</v>
      </c>
      <c r="B1271" s="3">
        <v>-12.737032318115235</v>
      </c>
    </row>
    <row r="1272" spans="1:2">
      <c r="A1272" s="1">
        <v>41579.882638888892</v>
      </c>
      <c r="B1272" s="3">
        <v>-8.0446791330973308</v>
      </c>
    </row>
    <row r="1273" spans="1:2">
      <c r="A1273" s="1">
        <v>41579.883333333331</v>
      </c>
      <c r="B1273" s="3">
        <v>-5.2645750681559242</v>
      </c>
    </row>
    <row r="1274" spans="1:2">
      <c r="A1274" s="1">
        <v>41579.884027777778</v>
      </c>
      <c r="B1274" s="3">
        <v>-3.4955960591634114</v>
      </c>
    </row>
    <row r="1275" spans="1:2">
      <c r="A1275" s="1">
        <v>41579.884722222225</v>
      </c>
      <c r="B1275" s="3">
        <v>-3.4985565185546874</v>
      </c>
    </row>
    <row r="1276" spans="1:2">
      <c r="A1276" s="1">
        <v>41579.885416666664</v>
      </c>
      <c r="B1276" s="3">
        <v>2.0357419331868489</v>
      </c>
    </row>
    <row r="1277" spans="1:2">
      <c r="A1277" s="1">
        <v>41579.886111111111</v>
      </c>
      <c r="B1277" s="3">
        <v>4.7464991251627602</v>
      </c>
    </row>
    <row r="1278" spans="1:2">
      <c r="A1278" s="1">
        <v>41579.886805555558</v>
      </c>
      <c r="B1278" s="3">
        <v>6.7299087524414061</v>
      </c>
    </row>
    <row r="1279" spans="1:2">
      <c r="A1279" s="1">
        <v>41579.887499999997</v>
      </c>
      <c r="B1279" s="3">
        <v>3.1487979888916016</v>
      </c>
    </row>
    <row r="1280" spans="1:2">
      <c r="A1280" s="1">
        <v>41579.888194444444</v>
      </c>
      <c r="B1280" s="3">
        <v>-2.3871692657470702</v>
      </c>
    </row>
    <row r="1281" spans="1:2">
      <c r="A1281" s="1">
        <v>41579.888888888891</v>
      </c>
      <c r="B1281" s="3">
        <v>4.0677766164143883</v>
      </c>
    </row>
    <row r="1282" spans="1:2">
      <c r="A1282" s="1">
        <v>41579.88958333333</v>
      </c>
      <c r="B1282" s="3">
        <v>10.810621643066407</v>
      </c>
    </row>
    <row r="1283" spans="1:2">
      <c r="A1283" s="1">
        <v>41579.890277777777</v>
      </c>
      <c r="B1283" s="3">
        <v>9.2895955403645836</v>
      </c>
    </row>
    <row r="1284" spans="1:2">
      <c r="A1284" s="1">
        <v>41579.890972222223</v>
      </c>
      <c r="B1284" s="3">
        <v>7.0471200307210289</v>
      </c>
    </row>
    <row r="1285" spans="1:2">
      <c r="A1285" s="1">
        <v>41579.89166666667</v>
      </c>
      <c r="B1285" s="3">
        <v>9.5998655954996739</v>
      </c>
    </row>
    <row r="1286" spans="1:2">
      <c r="A1286" s="1">
        <v>41579.892361111109</v>
      </c>
      <c r="B1286" s="3">
        <v>9.177531814575195</v>
      </c>
    </row>
    <row r="1287" spans="1:2">
      <c r="A1287" s="1">
        <v>41579.893055555556</v>
      </c>
      <c r="B1287" s="3">
        <v>5.9845793406168619</v>
      </c>
    </row>
    <row r="1288" spans="1:2">
      <c r="A1288" s="1">
        <v>41579.893750000003</v>
      </c>
      <c r="B1288" s="3">
        <v>3.0028121948242186</v>
      </c>
    </row>
    <row r="1289" spans="1:2">
      <c r="A1289" s="1">
        <v>41579.894444444442</v>
      </c>
      <c r="B1289" s="3">
        <v>9.0451550801595051</v>
      </c>
    </row>
    <row r="1290" spans="1:2">
      <c r="A1290" s="1">
        <v>41579.895138888889</v>
      </c>
      <c r="B1290" s="3">
        <v>10.202943293253581</v>
      </c>
    </row>
    <row r="1291" spans="1:2">
      <c r="A1291" s="1">
        <v>41579.895833333336</v>
      </c>
      <c r="B1291" s="3">
        <v>11.397514851888021</v>
      </c>
    </row>
    <row r="1292" spans="1:2">
      <c r="A1292" s="1">
        <v>41579.896527777775</v>
      </c>
      <c r="B1292" s="3">
        <v>12.310646565755208</v>
      </c>
    </row>
    <row r="1293" spans="1:2">
      <c r="A1293" s="1">
        <v>41579.897222222222</v>
      </c>
      <c r="B1293" s="3">
        <v>-0.580987294514974</v>
      </c>
    </row>
    <row r="1294" spans="1:2">
      <c r="A1294" s="1">
        <v>41579.897916666669</v>
      </c>
      <c r="B1294" s="3">
        <v>-11.486801401774089</v>
      </c>
    </row>
    <row r="1295" spans="1:2">
      <c r="A1295" s="1">
        <v>41579.898611111108</v>
      </c>
      <c r="B1295" s="3">
        <v>-9.7525554656982418</v>
      </c>
    </row>
    <row r="1296" spans="1:2">
      <c r="A1296" s="1">
        <v>41579.899305555555</v>
      </c>
      <c r="B1296" s="3">
        <v>-2.5466264088948569</v>
      </c>
    </row>
    <row r="1297" spans="1:2">
      <c r="A1297" s="1">
        <v>41579.9</v>
      </c>
      <c r="B1297" s="3">
        <v>-0.11002655029296875</v>
      </c>
    </row>
    <row r="1298" spans="1:2">
      <c r="A1298" s="1">
        <v>41579.900694444441</v>
      </c>
      <c r="B1298" s="3">
        <v>12.751892725626627</v>
      </c>
    </row>
    <row r="1299" spans="1:2">
      <c r="A1299" s="1">
        <v>41579.901388888888</v>
      </c>
      <c r="B1299" s="3">
        <v>23.216149393717448</v>
      </c>
    </row>
    <row r="1300" spans="1:2">
      <c r="A1300" s="1">
        <v>41579.902083333334</v>
      </c>
      <c r="B1300" s="3">
        <v>22.628320312500001</v>
      </c>
    </row>
    <row r="1301" spans="1:2">
      <c r="A1301" s="1">
        <v>41579.902777777781</v>
      </c>
      <c r="B1301" s="3">
        <v>24.325414021809895</v>
      </c>
    </row>
    <row r="1302" spans="1:2">
      <c r="A1302" s="1">
        <v>41579.90347222222</v>
      </c>
      <c r="B1302" s="3">
        <v>24.626690546671551</v>
      </c>
    </row>
    <row r="1303" spans="1:2">
      <c r="A1303" s="1">
        <v>41579.904166666667</v>
      </c>
      <c r="B1303" s="3">
        <v>26.385366821289061</v>
      </c>
    </row>
    <row r="1304" spans="1:2">
      <c r="A1304" s="1">
        <v>41579.904861111114</v>
      </c>
      <c r="B1304" s="3">
        <v>20.393657684326172</v>
      </c>
    </row>
    <row r="1305" spans="1:2">
      <c r="A1305" s="1">
        <v>41579.905555555553</v>
      </c>
      <c r="B1305" s="3">
        <v>19.29014358520508</v>
      </c>
    </row>
    <row r="1306" spans="1:2">
      <c r="A1306" s="1">
        <v>41579.90625</v>
      </c>
      <c r="B1306" s="3">
        <v>23.463692220052085</v>
      </c>
    </row>
    <row r="1307" spans="1:2">
      <c r="A1307" s="1">
        <v>41579.906944444447</v>
      </c>
      <c r="B1307" s="3">
        <v>25.916968154907227</v>
      </c>
    </row>
    <row r="1308" spans="1:2">
      <c r="A1308" s="1">
        <v>41579.907638888886</v>
      </c>
      <c r="B1308" s="3">
        <v>32.666774368286134</v>
      </c>
    </row>
    <row r="1309" spans="1:2">
      <c r="A1309" s="1">
        <v>41579.908333333333</v>
      </c>
      <c r="B1309" s="3">
        <v>34.077215576171874</v>
      </c>
    </row>
    <row r="1310" spans="1:2">
      <c r="A1310" s="1">
        <v>41579.90902777778</v>
      </c>
      <c r="B1310" s="3">
        <v>34.817738342285153</v>
      </c>
    </row>
    <row r="1311" spans="1:2">
      <c r="A1311" s="1">
        <v>41579.909722222219</v>
      </c>
      <c r="B1311" s="3">
        <v>36.354838180541989</v>
      </c>
    </row>
    <row r="1312" spans="1:2">
      <c r="A1312" s="1">
        <v>41579.910416666666</v>
      </c>
      <c r="B1312" s="3">
        <v>30.555412928263348</v>
      </c>
    </row>
    <row r="1313" spans="1:2">
      <c r="A1313" s="1">
        <v>41579.911111111112</v>
      </c>
      <c r="B1313" s="3">
        <v>22.746231333414713</v>
      </c>
    </row>
    <row r="1314" spans="1:2">
      <c r="A1314" s="1">
        <v>41579.911805555559</v>
      </c>
      <c r="B1314" s="3">
        <v>2.3069235483805337</v>
      </c>
    </row>
    <row r="1315" spans="1:2">
      <c r="A1315" s="1">
        <v>41579.912499999999</v>
      </c>
      <c r="B1315" s="3">
        <v>-10.266230901082357</v>
      </c>
    </row>
    <row r="1316" spans="1:2">
      <c r="A1316" s="1">
        <v>41579.913194444445</v>
      </c>
      <c r="B1316" s="3">
        <v>-24.012186177571614</v>
      </c>
    </row>
    <row r="1317" spans="1:2">
      <c r="A1317" s="1">
        <v>41579.913888888892</v>
      </c>
      <c r="B1317" s="3">
        <v>-10.148731486002605</v>
      </c>
    </row>
    <row r="1318" spans="1:2">
      <c r="A1318" s="1">
        <v>41579.914583333331</v>
      </c>
      <c r="B1318" s="3">
        <v>-4.2952552795410153</v>
      </c>
    </row>
    <row r="1319" spans="1:2">
      <c r="A1319" s="1">
        <v>41579.915277777778</v>
      </c>
      <c r="B1319" s="3">
        <v>-14.531707127888998</v>
      </c>
    </row>
    <row r="1320" spans="1:2">
      <c r="A1320" s="1">
        <v>41579.915972222225</v>
      </c>
      <c r="B1320" s="3">
        <v>-16.087431208292642</v>
      </c>
    </row>
    <row r="1321" spans="1:2">
      <c r="A1321" s="1">
        <v>41579.916666666664</v>
      </c>
      <c r="B1321" s="3">
        <v>-15.814250564575195</v>
      </c>
    </row>
    <row r="1322" spans="1:2">
      <c r="A1322" s="1">
        <v>41579.917361111111</v>
      </c>
      <c r="B1322" s="3">
        <v>1.7967058817545574</v>
      </c>
    </row>
    <row r="1323" spans="1:2">
      <c r="A1323" s="1">
        <v>41579.918055555558</v>
      </c>
      <c r="B1323" s="3">
        <v>0.72788200378417967</v>
      </c>
    </row>
    <row r="1324" spans="1:2">
      <c r="A1324" s="1">
        <v>41579.918749999997</v>
      </c>
      <c r="B1324" s="3">
        <v>-16.887417856852213</v>
      </c>
    </row>
    <row r="1325" spans="1:2">
      <c r="A1325" s="1">
        <v>41579.919444444444</v>
      </c>
      <c r="B1325" s="3">
        <v>-22.330042521158855</v>
      </c>
    </row>
    <row r="1326" spans="1:2">
      <c r="A1326" s="1">
        <v>41579.920138888891</v>
      </c>
      <c r="B1326" s="3">
        <v>-12.79484125773112</v>
      </c>
    </row>
    <row r="1327" spans="1:2">
      <c r="A1327" s="1">
        <v>41579.92083333333</v>
      </c>
      <c r="B1327" s="3">
        <v>-11.41996078491211</v>
      </c>
    </row>
    <row r="1328" spans="1:2">
      <c r="A1328" s="1">
        <v>41579.921527777777</v>
      </c>
      <c r="B1328" s="3">
        <v>-8.6255535125732425</v>
      </c>
    </row>
    <row r="1329" spans="1:2">
      <c r="A1329" s="1">
        <v>41579.922222222223</v>
      </c>
      <c r="B1329" s="3">
        <v>-0.59261817932128902</v>
      </c>
    </row>
    <row r="1330" spans="1:2">
      <c r="A1330" s="1">
        <v>41579.92291666667</v>
      </c>
      <c r="B1330" s="3">
        <v>3.3223444620768228</v>
      </c>
    </row>
    <row r="1331" spans="1:2">
      <c r="A1331" s="1">
        <v>41579.923611111109</v>
      </c>
      <c r="B1331" s="3">
        <v>-3.9726093292236326</v>
      </c>
    </row>
    <row r="1332" spans="1:2">
      <c r="A1332" s="1">
        <v>41579.924305555556</v>
      </c>
      <c r="B1332" s="3">
        <v>-2.5237152099609377</v>
      </c>
    </row>
    <row r="1333" spans="1:2">
      <c r="A1333" s="1">
        <v>41579.925000000003</v>
      </c>
      <c r="B1333" s="3">
        <v>17.821755854288735</v>
      </c>
    </row>
    <row r="1334" spans="1:2">
      <c r="A1334" s="1">
        <v>41579.925694444442</v>
      </c>
      <c r="B1334" s="3">
        <v>19.60285784403483</v>
      </c>
    </row>
    <row r="1335" spans="1:2">
      <c r="A1335" s="1">
        <v>41579.926388888889</v>
      </c>
      <c r="B1335" s="3">
        <v>26.853799565633139</v>
      </c>
    </row>
    <row r="1336" spans="1:2">
      <c r="A1336" s="1">
        <v>41579.927083333336</v>
      </c>
      <c r="B1336" s="3">
        <v>33.347204971313474</v>
      </c>
    </row>
    <row r="1337" spans="1:2">
      <c r="A1337" s="1">
        <v>41579.927777777775</v>
      </c>
      <c r="B1337" s="3">
        <v>39.220245997111</v>
      </c>
    </row>
    <row r="1338" spans="1:2">
      <c r="A1338" s="1">
        <v>41579.928472222222</v>
      </c>
      <c r="B1338" s="3">
        <v>12.269155375162761</v>
      </c>
    </row>
    <row r="1339" spans="1:2">
      <c r="A1339" s="1">
        <v>41579.929166666669</v>
      </c>
      <c r="B1339" s="3">
        <v>8.0020427703857422</v>
      </c>
    </row>
    <row r="1340" spans="1:2">
      <c r="A1340" s="1">
        <v>41579.929861111108</v>
      </c>
      <c r="B1340" s="3">
        <v>5.9077079772949217</v>
      </c>
    </row>
    <row r="1341" spans="1:2">
      <c r="A1341" s="1">
        <v>41579.930555555555</v>
      </c>
      <c r="B1341" s="3">
        <v>8.7167709350585945</v>
      </c>
    </row>
    <row r="1342" spans="1:2">
      <c r="A1342" s="1">
        <v>41579.931250000001</v>
      </c>
      <c r="B1342" s="3">
        <v>15.401683044433593</v>
      </c>
    </row>
    <row r="1343" spans="1:2">
      <c r="A1343" s="1">
        <v>41579.931944444441</v>
      </c>
      <c r="B1343" s="3">
        <v>10.231019210815429</v>
      </c>
    </row>
    <row r="1344" spans="1:2">
      <c r="A1344" s="1">
        <v>41579.932638888888</v>
      </c>
      <c r="B1344" s="3">
        <v>13.560558573404949</v>
      </c>
    </row>
    <row r="1345" spans="1:2">
      <c r="A1345" s="1">
        <v>41579.933333333334</v>
      </c>
      <c r="B1345" s="3">
        <v>17.621670913696288</v>
      </c>
    </row>
    <row r="1346" spans="1:2">
      <c r="A1346" s="1">
        <v>41579.934027777781</v>
      </c>
      <c r="B1346" s="3">
        <v>19.532991027832033</v>
      </c>
    </row>
    <row r="1347" spans="1:2">
      <c r="A1347" s="1">
        <v>41579.93472222222</v>
      </c>
      <c r="B1347" s="3">
        <v>21.000031916300454</v>
      </c>
    </row>
    <row r="1348" spans="1:2">
      <c r="A1348" s="1">
        <v>41579.935416666667</v>
      </c>
      <c r="B1348" s="3">
        <v>17.918291600545249</v>
      </c>
    </row>
    <row r="1349" spans="1:2">
      <c r="A1349" s="1">
        <v>41579.936111111114</v>
      </c>
      <c r="B1349" s="3">
        <v>22.927109654744466</v>
      </c>
    </row>
    <row r="1350" spans="1:2">
      <c r="A1350" s="1">
        <v>41579.936805555553</v>
      </c>
      <c r="B1350" s="3">
        <v>25.506716028849283</v>
      </c>
    </row>
    <row r="1351" spans="1:2">
      <c r="A1351" s="1">
        <v>41579.9375</v>
      </c>
      <c r="B1351" s="3">
        <v>24.414584477742512</v>
      </c>
    </row>
    <row r="1352" spans="1:2">
      <c r="A1352" s="1">
        <v>41579.938194444447</v>
      </c>
      <c r="B1352" s="3">
        <v>14.478033955891927</v>
      </c>
    </row>
    <row r="1353" spans="1:2">
      <c r="A1353" s="1">
        <v>41579.938888888886</v>
      </c>
      <c r="B1353" s="3">
        <v>4.1101547241210934</v>
      </c>
    </row>
    <row r="1354" spans="1:2">
      <c r="A1354" s="1">
        <v>41579.939583333333</v>
      </c>
      <c r="B1354" s="3">
        <v>3.9643184661865236</v>
      </c>
    </row>
    <row r="1355" spans="1:2">
      <c r="A1355" s="1">
        <v>41579.94027777778</v>
      </c>
      <c r="B1355" s="3">
        <v>4.7134638468424477</v>
      </c>
    </row>
    <row r="1356" spans="1:2">
      <c r="A1356" s="1">
        <v>41579.940972222219</v>
      </c>
      <c r="B1356" s="3">
        <v>5.4248564402262369</v>
      </c>
    </row>
    <row r="1357" spans="1:2">
      <c r="A1357" s="1">
        <v>41579.941666666666</v>
      </c>
      <c r="B1357" s="3">
        <v>1.7393519083658855</v>
      </c>
    </row>
    <row r="1358" spans="1:2">
      <c r="A1358" s="1">
        <v>41579.942361111112</v>
      </c>
      <c r="B1358" s="3">
        <v>-0.98377456665039065</v>
      </c>
    </row>
    <row r="1359" spans="1:2">
      <c r="A1359" s="1">
        <v>41579.943055555559</v>
      </c>
      <c r="B1359" s="3">
        <v>5.4713804880777994</v>
      </c>
    </row>
    <row r="1360" spans="1:2">
      <c r="A1360" s="1">
        <v>41579.943749999999</v>
      </c>
      <c r="B1360" s="3">
        <v>7.2285354614257811</v>
      </c>
    </row>
    <row r="1361" spans="1:2">
      <c r="A1361" s="1">
        <v>41579.944444444445</v>
      </c>
      <c r="B1361" s="3">
        <v>10.850373967488606</v>
      </c>
    </row>
    <row r="1362" spans="1:2">
      <c r="A1362" s="1">
        <v>41579.945138888892</v>
      </c>
      <c r="B1362" s="3">
        <v>13.398109817504883</v>
      </c>
    </row>
    <row r="1363" spans="1:2">
      <c r="A1363" s="1">
        <v>41579.945833333331</v>
      </c>
      <c r="B1363" s="3">
        <v>14.958722305297851</v>
      </c>
    </row>
    <row r="1364" spans="1:2">
      <c r="A1364" s="1">
        <v>41579.946527777778</v>
      </c>
      <c r="B1364" s="3">
        <v>16.43307965596517</v>
      </c>
    </row>
    <row r="1365" spans="1:2">
      <c r="A1365" s="1">
        <v>41579.947222222225</v>
      </c>
      <c r="B1365" s="3">
        <v>5.3816312154134112</v>
      </c>
    </row>
    <row r="1366" spans="1:2">
      <c r="A1366" s="1">
        <v>41579.947916666664</v>
      </c>
      <c r="B1366" s="3">
        <v>0.80273106892903645</v>
      </c>
    </row>
    <row r="1367" spans="1:2">
      <c r="A1367" s="1">
        <v>41579.948611111111</v>
      </c>
      <c r="B1367" s="3">
        <v>0.38977038065592445</v>
      </c>
    </row>
    <row r="1368" spans="1:2">
      <c r="A1368" s="1">
        <v>41579.949305555558</v>
      </c>
      <c r="B1368" s="3">
        <v>3.8365594228108724</v>
      </c>
    </row>
    <row r="1369" spans="1:2">
      <c r="A1369" s="1">
        <v>41579.949999999997</v>
      </c>
      <c r="B1369" s="3">
        <v>4.3947901407877605</v>
      </c>
    </row>
    <row r="1370" spans="1:2">
      <c r="A1370" s="1">
        <v>41579.950694444444</v>
      </c>
      <c r="B1370" s="3">
        <v>6.7142276763916016</v>
      </c>
    </row>
    <row r="1371" spans="1:2">
      <c r="A1371" s="1">
        <v>41579.951388888891</v>
      </c>
      <c r="B1371" s="3">
        <v>7.6535577138264976</v>
      </c>
    </row>
    <row r="1372" spans="1:2">
      <c r="A1372" s="1">
        <v>41579.95208333333</v>
      </c>
      <c r="B1372" s="3">
        <v>10.455187479654947</v>
      </c>
    </row>
    <row r="1373" spans="1:2">
      <c r="A1373" s="1">
        <v>41579.952777777777</v>
      </c>
      <c r="B1373" s="3">
        <v>8.5313859303792317</v>
      </c>
    </row>
    <row r="1374" spans="1:2">
      <c r="A1374" s="1">
        <v>41579.953472222223</v>
      </c>
      <c r="B1374" s="3">
        <v>11.689735666910808</v>
      </c>
    </row>
    <row r="1375" spans="1:2">
      <c r="A1375" s="1">
        <v>41579.95416666667</v>
      </c>
      <c r="B1375" s="3">
        <v>12.705494689941407</v>
      </c>
    </row>
    <row r="1376" spans="1:2">
      <c r="A1376" s="1">
        <v>41579.954861111109</v>
      </c>
      <c r="B1376" s="3">
        <v>16.044413503011068</v>
      </c>
    </row>
    <row r="1377" spans="1:2">
      <c r="A1377" s="1">
        <v>41579.955555555556</v>
      </c>
      <c r="B1377" s="3">
        <v>2.4411894480387368</v>
      </c>
    </row>
    <row r="1378" spans="1:2">
      <c r="A1378" s="1">
        <v>41579.956250000003</v>
      </c>
      <c r="B1378" s="3">
        <v>7.3806012471516924</v>
      </c>
    </row>
    <row r="1379" spans="1:2">
      <c r="A1379" s="1">
        <v>41579.956944444442</v>
      </c>
      <c r="B1379" s="3">
        <v>12.670666249593099</v>
      </c>
    </row>
    <row r="1380" spans="1:2">
      <c r="A1380" s="1">
        <v>41579.957638888889</v>
      </c>
      <c r="B1380" s="3">
        <v>13.791608810424805</v>
      </c>
    </row>
    <row r="1381" spans="1:2">
      <c r="A1381" s="1">
        <v>41579.958333333336</v>
      </c>
      <c r="B1381" s="3">
        <v>4.8336500803629558</v>
      </c>
    </row>
    <row r="1382" spans="1:2">
      <c r="A1382" s="1">
        <v>41579.959027777775</v>
      </c>
      <c r="B1382" s="3">
        <v>-6.8454551696777344</v>
      </c>
    </row>
    <row r="1383" spans="1:2">
      <c r="A1383" s="1">
        <v>41579.959722222222</v>
      </c>
      <c r="B1383" s="3">
        <v>-8.2389965057373047</v>
      </c>
    </row>
    <row r="1384" spans="1:2">
      <c r="A1384" s="1">
        <v>41579.960416666669</v>
      </c>
      <c r="B1384" s="3">
        <v>-7.115874735514323</v>
      </c>
    </row>
    <row r="1385" spans="1:2">
      <c r="A1385" s="1">
        <v>41579.961111111108</v>
      </c>
      <c r="B1385" s="3">
        <v>-14.18831532796224</v>
      </c>
    </row>
    <row r="1386" spans="1:2">
      <c r="A1386" s="1">
        <v>41579.961805555555</v>
      </c>
      <c r="B1386" s="3">
        <v>-12.424462000528971</v>
      </c>
    </row>
    <row r="1387" spans="1:2">
      <c r="A1387" s="1">
        <v>41579.962500000001</v>
      </c>
      <c r="B1387" s="3">
        <v>-25.913087717692058</v>
      </c>
    </row>
    <row r="1388" spans="1:2">
      <c r="A1388" s="1">
        <v>41579.963194444441</v>
      </c>
      <c r="B1388" s="3">
        <v>-28.295612335205078</v>
      </c>
    </row>
    <row r="1389" spans="1:2">
      <c r="A1389" s="1">
        <v>41579.963888888888</v>
      </c>
      <c r="B1389" s="3">
        <v>-34.60095507303874</v>
      </c>
    </row>
    <row r="1390" spans="1:2">
      <c r="A1390" s="1">
        <v>41579.964583333334</v>
      </c>
      <c r="B1390" s="3">
        <v>-35.333883158365886</v>
      </c>
    </row>
    <row r="1391" spans="1:2">
      <c r="A1391" s="1">
        <v>41579.965277777781</v>
      </c>
      <c r="B1391" s="3">
        <v>-32.281604639689128</v>
      </c>
    </row>
    <row r="1392" spans="1:2">
      <c r="A1392" s="1">
        <v>41579.96597222222</v>
      </c>
      <c r="B1392" s="3">
        <v>-25.755392328898111</v>
      </c>
    </row>
    <row r="1393" spans="1:2">
      <c r="A1393" s="1">
        <v>41579.966666666667</v>
      </c>
      <c r="B1393" s="3">
        <v>-33.025839742024736</v>
      </c>
    </row>
    <row r="1394" spans="1:2">
      <c r="A1394" s="1">
        <v>41579.967361111114</v>
      </c>
      <c r="B1394" s="3">
        <v>-27.704093551635744</v>
      </c>
    </row>
    <row r="1395" spans="1:2">
      <c r="A1395" s="1">
        <v>41579.968055555553</v>
      </c>
      <c r="B1395" s="3">
        <v>-23.804173024495444</v>
      </c>
    </row>
    <row r="1396" spans="1:2">
      <c r="A1396" s="1">
        <v>41579.96875</v>
      </c>
      <c r="B1396" s="3">
        <v>-27.803689448038735</v>
      </c>
    </row>
    <row r="1397" spans="1:2">
      <c r="A1397" s="1">
        <v>41579.969444444447</v>
      </c>
      <c r="B1397" s="3">
        <v>-22.294942982991536</v>
      </c>
    </row>
    <row r="1398" spans="1:2">
      <c r="A1398" s="1">
        <v>41579.970138888886</v>
      </c>
      <c r="B1398" s="3">
        <v>-17.776188151041666</v>
      </c>
    </row>
    <row r="1399" spans="1:2">
      <c r="A1399" s="1">
        <v>41579.970833333333</v>
      </c>
      <c r="B1399" s="3">
        <v>-17.563447062174479</v>
      </c>
    </row>
    <row r="1400" spans="1:2">
      <c r="A1400" s="1">
        <v>41579.97152777778</v>
      </c>
      <c r="B1400" s="3">
        <v>-20.9648131052653</v>
      </c>
    </row>
    <row r="1401" spans="1:2">
      <c r="A1401" s="1">
        <v>41579.972222222219</v>
      </c>
      <c r="B1401" s="3">
        <v>-18.080296198527019</v>
      </c>
    </row>
    <row r="1402" spans="1:2">
      <c r="A1402" s="1">
        <v>41579.972916666666</v>
      </c>
      <c r="B1402" s="3">
        <v>-13.334030405680339</v>
      </c>
    </row>
    <row r="1403" spans="1:2">
      <c r="A1403" s="1">
        <v>41579.973611111112</v>
      </c>
      <c r="B1403" s="3">
        <v>-17.542717870076498</v>
      </c>
    </row>
    <row r="1404" spans="1:2">
      <c r="A1404" s="1">
        <v>41579.974305555559</v>
      </c>
      <c r="B1404" s="3">
        <v>-11.828984832763672</v>
      </c>
    </row>
    <row r="1405" spans="1:2">
      <c r="A1405" s="1">
        <v>41579.974999999999</v>
      </c>
      <c r="B1405" s="3">
        <v>-6.98521982828776</v>
      </c>
    </row>
    <row r="1406" spans="1:2">
      <c r="A1406" s="1">
        <v>41579.975694444445</v>
      </c>
      <c r="B1406" s="3">
        <v>-2.1118059794108075</v>
      </c>
    </row>
    <row r="1407" spans="1:2">
      <c r="A1407" s="1">
        <v>41579.976388888892</v>
      </c>
      <c r="B1407" s="3">
        <v>1.1682211558024089</v>
      </c>
    </row>
    <row r="1408" spans="1:2">
      <c r="A1408" s="1">
        <v>41579.977083333331</v>
      </c>
      <c r="B1408" s="3">
        <v>3.1955622355143229</v>
      </c>
    </row>
    <row r="1409" spans="1:2">
      <c r="A1409" s="1">
        <v>41579.977777777778</v>
      </c>
      <c r="B1409" s="3">
        <v>0.60908648173014324</v>
      </c>
    </row>
    <row r="1410" spans="1:2">
      <c r="A1410" s="1">
        <v>41579.978472222225</v>
      </c>
      <c r="B1410" s="3">
        <v>-0.83352521260579426</v>
      </c>
    </row>
    <row r="1411" spans="1:2">
      <c r="A1411" s="1">
        <v>41579.979166666664</v>
      </c>
      <c r="B1411" s="3">
        <v>1.781359608968099</v>
      </c>
    </row>
    <row r="1412" spans="1:2">
      <c r="A1412" s="1">
        <v>41579.979861111111</v>
      </c>
      <c r="B1412" s="3">
        <v>2.8173025767008464</v>
      </c>
    </row>
    <row r="1413" spans="1:2">
      <c r="A1413" s="1">
        <v>41579.980555555558</v>
      </c>
      <c r="B1413" s="3">
        <v>-0.90417429606119792</v>
      </c>
    </row>
    <row r="1414" spans="1:2">
      <c r="A1414" s="1">
        <v>41579.981249999997</v>
      </c>
      <c r="B1414" s="3">
        <v>0.96216189066569013</v>
      </c>
    </row>
    <row r="1415" spans="1:2">
      <c r="A1415" s="1">
        <v>41579.981944444444</v>
      </c>
      <c r="B1415" s="3">
        <v>1.2298290252685546</v>
      </c>
    </row>
    <row r="1416" spans="1:2">
      <c r="A1416" s="1">
        <v>41579.982638888891</v>
      </c>
      <c r="B1416" s="3">
        <v>2.4809519449869792E-3</v>
      </c>
    </row>
    <row r="1417" spans="1:2">
      <c r="A1417" s="1">
        <v>41579.98333333333</v>
      </c>
      <c r="B1417" s="3">
        <v>1.2782667795817058</v>
      </c>
    </row>
    <row r="1418" spans="1:2">
      <c r="A1418" s="1">
        <v>41579.984027777777</v>
      </c>
      <c r="B1418" s="3">
        <v>-1.5635182698567709</v>
      </c>
    </row>
    <row r="1419" spans="1:2">
      <c r="A1419" s="1">
        <v>41579.984722222223</v>
      </c>
      <c r="B1419" s="3">
        <v>2.7735808054606119</v>
      </c>
    </row>
    <row r="1420" spans="1:2">
      <c r="A1420" s="1">
        <v>41579.98541666667</v>
      </c>
      <c r="B1420" s="3">
        <v>3.3455182393391927</v>
      </c>
    </row>
    <row r="1421" spans="1:2">
      <c r="A1421" s="1">
        <v>41579.986111111109</v>
      </c>
      <c r="B1421" s="3">
        <v>1.5780584971110025</v>
      </c>
    </row>
    <row r="1422" spans="1:2">
      <c r="A1422" s="1">
        <v>41579.986805555556</v>
      </c>
      <c r="B1422" s="3">
        <v>-1.0050034840901694</v>
      </c>
    </row>
    <row r="1423" spans="1:2">
      <c r="A1423" s="1">
        <v>41579.987500000003</v>
      </c>
      <c r="B1423" s="3">
        <v>-4.3271817525227867</v>
      </c>
    </row>
    <row r="1424" spans="1:2">
      <c r="A1424" s="1">
        <v>41579.988194444442</v>
      </c>
      <c r="B1424" s="3">
        <v>-0.38394330342610677</v>
      </c>
    </row>
    <row r="1425" spans="1:2">
      <c r="A1425" s="1">
        <v>41579.988888888889</v>
      </c>
      <c r="B1425" s="3">
        <v>-0.59569854736328121</v>
      </c>
    </row>
    <row r="1426" spans="1:2">
      <c r="A1426" s="1">
        <v>41579.989583333336</v>
      </c>
      <c r="B1426" s="3">
        <v>3.838770548502604</v>
      </c>
    </row>
    <row r="1427" spans="1:2">
      <c r="A1427" s="1">
        <v>41579.990277777775</v>
      </c>
      <c r="B1427" s="3">
        <v>7.2650238037109371</v>
      </c>
    </row>
    <row r="1428" spans="1:2">
      <c r="A1428" s="1">
        <v>41579.990972222222</v>
      </c>
      <c r="B1428" s="3">
        <v>6.3813721974690756</v>
      </c>
    </row>
    <row r="1429" spans="1:2">
      <c r="A1429" s="1">
        <v>41579.991666666669</v>
      </c>
      <c r="B1429" s="3">
        <v>4.4193963368733726</v>
      </c>
    </row>
    <row r="1430" spans="1:2">
      <c r="A1430" s="1">
        <v>41579.992361111108</v>
      </c>
      <c r="B1430" s="3">
        <v>8.9095277150472008</v>
      </c>
    </row>
    <row r="1431" spans="1:2">
      <c r="A1431" s="1">
        <v>41579.993055555555</v>
      </c>
      <c r="B1431" s="3">
        <v>9.7841156005859382</v>
      </c>
    </row>
    <row r="1432" spans="1:2">
      <c r="A1432" s="1">
        <v>41579.993750000001</v>
      </c>
      <c r="B1432" s="3">
        <v>9.8780897776285812</v>
      </c>
    </row>
    <row r="1433" spans="1:2">
      <c r="A1433" s="1">
        <v>41579.994444444441</v>
      </c>
      <c r="B1433" s="3">
        <v>15.841796747843425</v>
      </c>
    </row>
    <row r="1434" spans="1:2">
      <c r="A1434" s="1">
        <v>41579.995138888888</v>
      </c>
      <c r="B1434" s="3">
        <v>18.550669097900389</v>
      </c>
    </row>
    <row r="1435" spans="1:2">
      <c r="A1435" s="1">
        <v>41579.995833333334</v>
      </c>
      <c r="B1435" s="3">
        <v>23.891171646118163</v>
      </c>
    </row>
    <row r="1436" spans="1:2">
      <c r="A1436" s="1">
        <v>41579.996527777781</v>
      </c>
      <c r="B1436" s="3">
        <v>28.527846272786459</v>
      </c>
    </row>
    <row r="1437" spans="1:2">
      <c r="A1437" s="1">
        <v>41579.99722222222</v>
      </c>
      <c r="B1437" s="3">
        <v>28.200543848673501</v>
      </c>
    </row>
    <row r="1438" spans="1:2">
      <c r="A1438" s="1">
        <v>41579.997916666667</v>
      </c>
      <c r="B1438" s="3">
        <v>10.832375081380208</v>
      </c>
    </row>
    <row r="1439" spans="1:2">
      <c r="A1439" s="1">
        <v>41579.998611111114</v>
      </c>
      <c r="B1439" s="3">
        <v>-13.08252436319987</v>
      </c>
    </row>
    <row r="1440" spans="1:2">
      <c r="A1440" s="1">
        <v>41579.999305555553</v>
      </c>
      <c r="B1440" s="3">
        <v>-32.370255915323895</v>
      </c>
    </row>
    <row r="1441" spans="1:2">
      <c r="A1441" s="1">
        <v>41580</v>
      </c>
      <c r="B1441" s="3">
        <v>-40.960661315917967</v>
      </c>
    </row>
    <row r="1442" spans="1:2">
      <c r="A1442" s="1">
        <v>41580.000694444447</v>
      </c>
      <c r="B1442" s="3">
        <v>-51.468474706014</v>
      </c>
    </row>
    <row r="1443" spans="1:2">
      <c r="A1443" s="1">
        <v>41580.001388888886</v>
      </c>
      <c r="B1443" s="3">
        <v>-51.501993815104164</v>
      </c>
    </row>
    <row r="1444" spans="1:2">
      <c r="A1444" s="1">
        <v>41580.002083333333</v>
      </c>
      <c r="B1444" s="3">
        <v>-42.077821858723958</v>
      </c>
    </row>
    <row r="1445" spans="1:2">
      <c r="A1445" s="1">
        <v>41580.00277777778</v>
      </c>
      <c r="B1445" s="3">
        <v>-27.947576268513998</v>
      </c>
    </row>
    <row r="1446" spans="1:2">
      <c r="A1446" s="1">
        <v>41580.003472222219</v>
      </c>
      <c r="B1446" s="3">
        <v>-10.583029429117838</v>
      </c>
    </row>
    <row r="1447" spans="1:2">
      <c r="A1447" s="1">
        <v>41580.004166666666</v>
      </c>
      <c r="B1447" s="3">
        <v>-10.201031494140626</v>
      </c>
    </row>
    <row r="1448" spans="1:2">
      <c r="A1448" s="1">
        <v>41580.004861111112</v>
      </c>
      <c r="B1448" s="3">
        <v>-8.7440565745035812</v>
      </c>
    </row>
    <row r="1449" spans="1:2">
      <c r="A1449" s="1">
        <v>41580.005555555559</v>
      </c>
      <c r="B1449" s="3">
        <v>-12.940108235677084</v>
      </c>
    </row>
    <row r="1450" spans="1:2">
      <c r="A1450" s="1">
        <v>41580.006249999999</v>
      </c>
      <c r="B1450" s="3">
        <v>-8.3729605356852215</v>
      </c>
    </row>
    <row r="1451" spans="1:2">
      <c r="A1451" s="1">
        <v>41580.006944444445</v>
      </c>
      <c r="B1451" s="3">
        <v>-0.70740242004394527</v>
      </c>
    </row>
    <row r="1452" spans="1:2">
      <c r="A1452" s="1">
        <v>41580.007638888892</v>
      </c>
      <c r="B1452" s="3">
        <v>3.3330579121907551</v>
      </c>
    </row>
    <row r="1453" spans="1:2">
      <c r="A1453" s="1">
        <v>41580.008333333331</v>
      </c>
      <c r="B1453" s="3">
        <v>8.2309997558593757</v>
      </c>
    </row>
    <row r="1454" spans="1:2">
      <c r="A1454" s="1">
        <v>41580.009027777778</v>
      </c>
      <c r="B1454" s="3">
        <v>7.9354077657063806</v>
      </c>
    </row>
    <row r="1455" spans="1:2">
      <c r="A1455" s="1">
        <v>41580.009722222225</v>
      </c>
      <c r="B1455" s="3">
        <v>5.1561113993326826</v>
      </c>
    </row>
    <row r="1456" spans="1:2">
      <c r="A1456" s="1">
        <v>41580.010416666664</v>
      </c>
      <c r="B1456" s="3">
        <v>6.1713394165039066</v>
      </c>
    </row>
    <row r="1457" spans="1:2">
      <c r="A1457" s="1">
        <v>41580.011111111111</v>
      </c>
      <c r="B1457" s="3">
        <v>1.5908554077148438</v>
      </c>
    </row>
    <row r="1458" spans="1:2">
      <c r="A1458" s="1">
        <v>41580.011805555558</v>
      </c>
      <c r="B1458" s="3">
        <v>6.5703957875569658</v>
      </c>
    </row>
    <row r="1459" spans="1:2">
      <c r="A1459" s="1">
        <v>41580.012499999997</v>
      </c>
      <c r="B1459" s="3">
        <v>5.7256764729817711</v>
      </c>
    </row>
    <row r="1460" spans="1:2">
      <c r="A1460" s="1">
        <v>41580.013194444444</v>
      </c>
      <c r="B1460" s="3">
        <v>6.2563565572102862</v>
      </c>
    </row>
    <row r="1461" spans="1:2">
      <c r="A1461" s="1">
        <v>41580.013888888891</v>
      </c>
      <c r="B1461" s="3">
        <v>14.103199259440105</v>
      </c>
    </row>
    <row r="1462" spans="1:2">
      <c r="A1462" s="1">
        <v>41580.01458333333</v>
      </c>
      <c r="B1462" s="3">
        <v>12.661632410685222</v>
      </c>
    </row>
    <row r="1463" spans="1:2">
      <c r="A1463" s="1">
        <v>41580.015277777777</v>
      </c>
      <c r="B1463" s="3">
        <v>18.991054662068684</v>
      </c>
    </row>
    <row r="1464" spans="1:2">
      <c r="A1464" s="1">
        <v>41580.015972222223</v>
      </c>
      <c r="B1464" s="3">
        <v>23.203656514485676</v>
      </c>
    </row>
    <row r="1465" spans="1:2">
      <c r="A1465" s="1">
        <v>41580.01666666667</v>
      </c>
      <c r="B1465" s="3">
        <v>20.412618764241536</v>
      </c>
    </row>
    <row r="1466" spans="1:2">
      <c r="A1466" s="1">
        <v>41580.017361111109</v>
      </c>
      <c r="B1466" s="3">
        <v>18.898391723632813</v>
      </c>
    </row>
    <row r="1467" spans="1:2">
      <c r="A1467" s="1">
        <v>41580.018055555556</v>
      </c>
      <c r="B1467" s="3">
        <v>20.701808675130209</v>
      </c>
    </row>
    <row r="1468" spans="1:2">
      <c r="A1468" s="1">
        <v>41580.018750000003</v>
      </c>
      <c r="B1468" s="3">
        <v>20.959319814046225</v>
      </c>
    </row>
    <row r="1469" spans="1:2">
      <c r="A1469" s="1">
        <v>41580.019444444442</v>
      </c>
      <c r="B1469" s="3">
        <v>31.94888827006022</v>
      </c>
    </row>
    <row r="1470" spans="1:2">
      <c r="A1470" s="1">
        <v>41580.020138888889</v>
      </c>
      <c r="B1470" s="3">
        <v>32.855236816406247</v>
      </c>
    </row>
    <row r="1471" spans="1:2">
      <c r="A1471" s="1">
        <v>41580.020833333336</v>
      </c>
      <c r="B1471" s="3">
        <v>33.860152689615887</v>
      </c>
    </row>
    <row r="1472" spans="1:2">
      <c r="A1472" s="1">
        <v>41580.021527777775</v>
      </c>
      <c r="B1472" s="3">
        <v>30.943357976277671</v>
      </c>
    </row>
    <row r="1473" spans="1:2">
      <c r="A1473" s="1">
        <v>41580.022222222222</v>
      </c>
      <c r="B1473" s="3">
        <v>32.215388361612959</v>
      </c>
    </row>
    <row r="1474" spans="1:2">
      <c r="A1474" s="1">
        <v>41580.022916666669</v>
      </c>
      <c r="B1474" s="3">
        <v>27.623317718505859</v>
      </c>
    </row>
    <row r="1475" spans="1:2">
      <c r="A1475" s="1">
        <v>41580.023611111108</v>
      </c>
      <c r="B1475" s="3">
        <v>17.463694254557293</v>
      </c>
    </row>
    <row r="1476" spans="1:2">
      <c r="A1476" s="1">
        <v>41580.024305555555</v>
      </c>
      <c r="B1476" s="3">
        <v>13.430842081705729</v>
      </c>
    </row>
    <row r="1477" spans="1:2">
      <c r="A1477" s="1">
        <v>41580.025000000001</v>
      </c>
      <c r="B1477" s="3">
        <v>13.058952458699544</v>
      </c>
    </row>
    <row r="1478" spans="1:2">
      <c r="A1478" s="1">
        <v>41580.025694444441</v>
      </c>
      <c r="B1478" s="3">
        <v>15.174295425415039</v>
      </c>
    </row>
    <row r="1479" spans="1:2">
      <c r="A1479" s="1">
        <v>41580.026388888888</v>
      </c>
      <c r="B1479" s="3">
        <v>15.920938618977864</v>
      </c>
    </row>
    <row r="1480" spans="1:2">
      <c r="A1480" s="1">
        <v>41580.027083333334</v>
      </c>
      <c r="B1480" s="3">
        <v>11.99727783203125</v>
      </c>
    </row>
    <row r="1481" spans="1:2">
      <c r="A1481" s="1">
        <v>41580.027777777781</v>
      </c>
      <c r="B1481" s="3">
        <v>9.4170304616292313</v>
      </c>
    </row>
    <row r="1482" spans="1:2">
      <c r="A1482" s="1">
        <v>41580.02847222222</v>
      </c>
      <c r="B1482" s="3">
        <v>22.489688618977866</v>
      </c>
    </row>
    <row r="1483" spans="1:2">
      <c r="A1483" s="1">
        <v>41580.029166666667</v>
      </c>
      <c r="B1483" s="3">
        <v>20.139298375447591</v>
      </c>
    </row>
    <row r="1484" spans="1:2">
      <c r="A1484" s="1">
        <v>41580.029861111114</v>
      </c>
      <c r="B1484" s="3">
        <v>14.022955067952473</v>
      </c>
    </row>
    <row r="1485" spans="1:2">
      <c r="A1485" s="1">
        <v>41580.030555555553</v>
      </c>
      <c r="B1485" s="3">
        <v>19.831703058878581</v>
      </c>
    </row>
    <row r="1486" spans="1:2">
      <c r="A1486" s="1">
        <v>41580.03125</v>
      </c>
      <c r="B1486" s="3">
        <v>24.420199712117512</v>
      </c>
    </row>
    <row r="1487" spans="1:2">
      <c r="A1487" s="1">
        <v>41580.031944444447</v>
      </c>
      <c r="B1487" s="3">
        <v>16.43364575703939</v>
      </c>
    </row>
    <row r="1488" spans="1:2">
      <c r="A1488" s="1">
        <v>41580.032638888886</v>
      </c>
      <c r="B1488" s="3">
        <v>12.142199325561524</v>
      </c>
    </row>
    <row r="1489" spans="1:2">
      <c r="A1489" s="1">
        <v>41580.033333333333</v>
      </c>
      <c r="B1489" s="3">
        <v>12.507791264851887</v>
      </c>
    </row>
    <row r="1490" spans="1:2">
      <c r="A1490" s="1">
        <v>41580.03402777778</v>
      </c>
      <c r="B1490" s="3">
        <v>12.143435287475587</v>
      </c>
    </row>
    <row r="1491" spans="1:2">
      <c r="A1491" s="1">
        <v>41580.034722222219</v>
      </c>
      <c r="B1491" s="3">
        <v>7.3679686228434242</v>
      </c>
    </row>
    <row r="1492" spans="1:2">
      <c r="A1492" s="1">
        <v>41580.035416666666</v>
      </c>
      <c r="B1492" s="3">
        <v>11.371384938557943</v>
      </c>
    </row>
    <row r="1493" spans="1:2">
      <c r="A1493" s="1">
        <v>41580.036111111112</v>
      </c>
      <c r="B1493" s="3">
        <v>12.690181605021159</v>
      </c>
    </row>
    <row r="1494" spans="1:2">
      <c r="A1494" s="1">
        <v>41580.036805555559</v>
      </c>
      <c r="B1494" s="3">
        <v>22.810271072387696</v>
      </c>
    </row>
    <row r="1495" spans="1:2">
      <c r="A1495" s="1">
        <v>41580.037499999999</v>
      </c>
      <c r="B1495" s="3">
        <v>20.553998057047526</v>
      </c>
    </row>
    <row r="1496" spans="1:2">
      <c r="A1496" s="1">
        <v>41580.038194444445</v>
      </c>
      <c r="B1496" s="3">
        <v>13.532033920288086</v>
      </c>
    </row>
    <row r="1497" spans="1:2">
      <c r="A1497" s="1">
        <v>41580.038888888892</v>
      </c>
      <c r="B1497" s="3">
        <v>11.811634572347005</v>
      </c>
    </row>
    <row r="1498" spans="1:2">
      <c r="A1498" s="1">
        <v>41580.039583333331</v>
      </c>
      <c r="B1498" s="3">
        <v>18.576153182983397</v>
      </c>
    </row>
    <row r="1499" spans="1:2">
      <c r="A1499" s="1">
        <v>41580.040277777778</v>
      </c>
      <c r="B1499" s="3">
        <v>19.70835723876953</v>
      </c>
    </row>
    <row r="1500" spans="1:2">
      <c r="A1500" s="1">
        <v>41580.040972222225</v>
      </c>
      <c r="B1500" s="3">
        <v>17.304013951619467</v>
      </c>
    </row>
    <row r="1501" spans="1:2">
      <c r="A1501" s="1">
        <v>41580.041666666664</v>
      </c>
      <c r="B1501" s="3">
        <v>8.3946070353190105</v>
      </c>
    </row>
    <row r="1502" spans="1:2">
      <c r="A1502" s="1">
        <v>41580.042361111111</v>
      </c>
      <c r="B1502" s="3">
        <v>13.839629745483398</v>
      </c>
    </row>
    <row r="1503" spans="1:2">
      <c r="A1503" s="1">
        <v>41580.043055555558</v>
      </c>
      <c r="B1503" s="3">
        <v>16.226619720458984</v>
      </c>
    </row>
    <row r="1504" spans="1:2">
      <c r="A1504" s="1">
        <v>41580.043749999997</v>
      </c>
      <c r="B1504" s="3">
        <v>9.8176253000895191</v>
      </c>
    </row>
    <row r="1505" spans="1:2">
      <c r="A1505" s="1">
        <v>41580.044444444444</v>
      </c>
      <c r="B1505" s="3">
        <v>2.9733290354410808</v>
      </c>
    </row>
    <row r="1506" spans="1:2">
      <c r="A1506" s="1">
        <v>41580.045138888891</v>
      </c>
      <c r="B1506" s="3">
        <v>5.8832764943440754</v>
      </c>
    </row>
    <row r="1507" spans="1:2">
      <c r="A1507" s="1">
        <v>41580.04583333333</v>
      </c>
      <c r="B1507" s="3">
        <v>7.3801330566406254</v>
      </c>
    </row>
    <row r="1508" spans="1:2">
      <c r="A1508" s="1">
        <v>41580.046527777777</v>
      </c>
      <c r="B1508" s="3">
        <v>9.5796129862467456</v>
      </c>
    </row>
    <row r="1509" spans="1:2">
      <c r="A1509" s="1">
        <v>41580.047222222223</v>
      </c>
      <c r="B1509" s="3">
        <v>12.245164235432943</v>
      </c>
    </row>
    <row r="1510" spans="1:2">
      <c r="A1510" s="1">
        <v>41580.04791666667</v>
      </c>
      <c r="B1510" s="3">
        <v>19.073770904541014</v>
      </c>
    </row>
    <row r="1511" spans="1:2">
      <c r="A1511" s="1">
        <v>41580.048611111109</v>
      </c>
      <c r="B1511" s="3">
        <v>12.502718989054362</v>
      </c>
    </row>
    <row r="1512" spans="1:2">
      <c r="A1512" s="1">
        <v>41580.049305555556</v>
      </c>
      <c r="B1512" s="3">
        <v>4.2953439076741535</v>
      </c>
    </row>
    <row r="1513" spans="1:2">
      <c r="A1513" s="1">
        <v>41580.050000000003</v>
      </c>
      <c r="B1513" s="3">
        <v>4.6686592102050781</v>
      </c>
    </row>
    <row r="1514" spans="1:2">
      <c r="A1514" s="1">
        <v>41580.050694444442</v>
      </c>
      <c r="B1514" s="3">
        <v>8.671336237589518</v>
      </c>
    </row>
    <row r="1515" spans="1:2">
      <c r="A1515" s="1">
        <v>41580.051388888889</v>
      </c>
      <c r="B1515" s="3">
        <v>11.527205276489259</v>
      </c>
    </row>
    <row r="1516" spans="1:2">
      <c r="A1516" s="1">
        <v>41580.052083333336</v>
      </c>
      <c r="B1516" s="3">
        <v>8.3893308003743492</v>
      </c>
    </row>
    <row r="1517" spans="1:2">
      <c r="A1517" s="1">
        <v>41580.052777777775</v>
      </c>
      <c r="B1517" s="3">
        <v>5.003001530965169</v>
      </c>
    </row>
    <row r="1518" spans="1:2">
      <c r="A1518" s="1">
        <v>41580.053472222222</v>
      </c>
      <c r="B1518" s="3">
        <v>8.7036804199218754</v>
      </c>
    </row>
    <row r="1519" spans="1:2">
      <c r="A1519" s="1">
        <v>41580.054166666669</v>
      </c>
      <c r="B1519" s="3">
        <v>15.848074849446615</v>
      </c>
    </row>
    <row r="1520" spans="1:2">
      <c r="A1520" s="1">
        <v>41580.054861111108</v>
      </c>
      <c r="B1520" s="3">
        <v>14.0472474416097</v>
      </c>
    </row>
    <row r="1521" spans="1:2">
      <c r="A1521" s="1">
        <v>41580.055555555555</v>
      </c>
      <c r="B1521" s="3">
        <v>12.008952458699545</v>
      </c>
    </row>
    <row r="1522" spans="1:2">
      <c r="A1522" s="1">
        <v>41580.056250000001</v>
      </c>
      <c r="B1522" s="3">
        <v>14.367605463663738</v>
      </c>
    </row>
    <row r="1523" spans="1:2">
      <c r="A1523" s="1">
        <v>41580.056944444441</v>
      </c>
      <c r="B1523" s="3">
        <v>3.1117137908935546</v>
      </c>
    </row>
    <row r="1524" spans="1:2">
      <c r="A1524" s="1">
        <v>41580.057638888888</v>
      </c>
      <c r="B1524" s="3">
        <v>0.33223800659179686</v>
      </c>
    </row>
    <row r="1525" spans="1:2">
      <c r="A1525" s="1">
        <v>41580.058333333334</v>
      </c>
      <c r="B1525" s="3">
        <v>6.0741484324137369</v>
      </c>
    </row>
    <row r="1526" spans="1:2">
      <c r="A1526" s="1">
        <v>41580.059027777781</v>
      </c>
      <c r="B1526" s="3">
        <v>6.9342404683430994</v>
      </c>
    </row>
    <row r="1527" spans="1:2">
      <c r="A1527" s="1">
        <v>41580.05972222222</v>
      </c>
      <c r="B1527" s="3">
        <v>2.9555196126302081</v>
      </c>
    </row>
    <row r="1528" spans="1:2">
      <c r="A1528" s="1">
        <v>41580.060416666667</v>
      </c>
      <c r="B1528" s="3">
        <v>6.8133255004882809</v>
      </c>
    </row>
    <row r="1529" spans="1:2">
      <c r="A1529" s="1">
        <v>41580.061111111114</v>
      </c>
      <c r="B1529" s="3">
        <v>9.351044336954752</v>
      </c>
    </row>
    <row r="1530" spans="1:2">
      <c r="A1530" s="1">
        <v>41580.061805555553</v>
      </c>
      <c r="B1530" s="3">
        <v>3.4567148844401041</v>
      </c>
    </row>
    <row r="1531" spans="1:2">
      <c r="A1531" s="1">
        <v>41580.0625</v>
      </c>
      <c r="B1531" s="3">
        <v>6.0051855723063152</v>
      </c>
    </row>
    <row r="1532" spans="1:2">
      <c r="A1532" s="1">
        <v>41580.063194444447</v>
      </c>
      <c r="B1532" s="3">
        <v>-2.0670694986979168</v>
      </c>
    </row>
    <row r="1533" spans="1:2">
      <c r="A1533" s="1">
        <v>41580.063888888886</v>
      </c>
      <c r="B1533" s="3">
        <v>6.6960072835286457</v>
      </c>
    </row>
    <row r="1534" spans="1:2">
      <c r="A1534" s="1">
        <v>41580.064583333333</v>
      </c>
      <c r="B1534" s="3">
        <v>6.3524430592854815</v>
      </c>
    </row>
    <row r="1535" spans="1:2">
      <c r="A1535" s="1">
        <v>41580.06527777778</v>
      </c>
      <c r="B1535" s="3">
        <v>2.6281752268473308</v>
      </c>
    </row>
    <row r="1536" spans="1:2">
      <c r="A1536" s="1">
        <v>41580.065972222219</v>
      </c>
      <c r="B1536" s="3">
        <v>6.2831513722737631</v>
      </c>
    </row>
    <row r="1537" spans="1:2">
      <c r="A1537" s="1">
        <v>41580.066666666666</v>
      </c>
      <c r="B1537" s="3">
        <v>4.38582394917806</v>
      </c>
    </row>
    <row r="1538" spans="1:2">
      <c r="A1538" s="1">
        <v>41580.067361111112</v>
      </c>
      <c r="B1538" s="3">
        <v>6.3127864837646488</v>
      </c>
    </row>
    <row r="1539" spans="1:2">
      <c r="A1539" s="1">
        <v>41580.068055555559</v>
      </c>
      <c r="B1539" s="3">
        <v>11.612816238403321</v>
      </c>
    </row>
    <row r="1540" spans="1:2">
      <c r="A1540" s="1">
        <v>41580.068749999999</v>
      </c>
      <c r="B1540" s="3">
        <v>12.98997319539388</v>
      </c>
    </row>
    <row r="1541" spans="1:2">
      <c r="A1541" s="1">
        <v>41580.069444444445</v>
      </c>
      <c r="B1541" s="3">
        <v>10.789935429890951</v>
      </c>
    </row>
    <row r="1542" spans="1:2">
      <c r="A1542" s="1">
        <v>41580.070138888892</v>
      </c>
      <c r="B1542" s="3">
        <v>0.42654889424641929</v>
      </c>
    </row>
    <row r="1543" spans="1:2">
      <c r="A1543" s="1">
        <v>41580.070833333331</v>
      </c>
      <c r="B1543" s="3">
        <v>3.2166889190673826</v>
      </c>
    </row>
    <row r="1544" spans="1:2">
      <c r="A1544" s="1">
        <v>41580.071527777778</v>
      </c>
      <c r="B1544" s="3">
        <v>6.5728116353352863</v>
      </c>
    </row>
    <row r="1545" spans="1:2">
      <c r="A1545" s="1">
        <v>41580.072222222225</v>
      </c>
      <c r="B1545" s="3">
        <v>5.0689205169677738</v>
      </c>
    </row>
    <row r="1546" spans="1:2">
      <c r="A1546" s="1">
        <v>41580.072916666664</v>
      </c>
      <c r="B1546" s="3">
        <v>11.799777730305989</v>
      </c>
    </row>
    <row r="1547" spans="1:2">
      <c r="A1547" s="1">
        <v>41580.073611111111</v>
      </c>
      <c r="B1547" s="3">
        <v>13.229717890421549</v>
      </c>
    </row>
    <row r="1548" spans="1:2">
      <c r="A1548" s="1">
        <v>41580.074305555558</v>
      </c>
      <c r="B1548" s="3">
        <v>14.493538538614908</v>
      </c>
    </row>
    <row r="1549" spans="1:2">
      <c r="A1549" s="1">
        <v>41580.074999999997</v>
      </c>
      <c r="B1549" s="3">
        <v>20.587298838297524</v>
      </c>
    </row>
    <row r="1550" spans="1:2">
      <c r="A1550" s="1">
        <v>41580.075694444444</v>
      </c>
      <c r="B1550" s="3">
        <v>19.552112960815428</v>
      </c>
    </row>
    <row r="1551" spans="1:2">
      <c r="A1551" s="1">
        <v>41580.076388888891</v>
      </c>
      <c r="B1551" s="3">
        <v>11.198766708374023</v>
      </c>
    </row>
    <row r="1552" spans="1:2">
      <c r="A1552" s="1">
        <v>41580.07708333333</v>
      </c>
      <c r="B1552" s="3">
        <v>16.368520228068032</v>
      </c>
    </row>
    <row r="1553" spans="1:2">
      <c r="A1553" s="1">
        <v>41580.077777777777</v>
      </c>
      <c r="B1553" s="3">
        <v>17.124300003051758</v>
      </c>
    </row>
    <row r="1554" spans="1:2">
      <c r="A1554" s="1">
        <v>41580.078472222223</v>
      </c>
      <c r="B1554" s="3">
        <v>15.668715031941732</v>
      </c>
    </row>
    <row r="1555" spans="1:2">
      <c r="A1555" s="1">
        <v>41580.07916666667</v>
      </c>
      <c r="B1555" s="3">
        <v>15.436290868123372</v>
      </c>
    </row>
    <row r="1556" spans="1:2">
      <c r="A1556" s="1">
        <v>41580.079861111109</v>
      </c>
      <c r="B1556" s="3">
        <v>15.030059051513671</v>
      </c>
    </row>
    <row r="1557" spans="1:2">
      <c r="A1557" s="1">
        <v>41580.080555555556</v>
      </c>
      <c r="B1557" s="3">
        <v>24.280337524414062</v>
      </c>
    </row>
    <row r="1558" spans="1:2">
      <c r="A1558" s="1">
        <v>41580.081250000003</v>
      </c>
      <c r="B1558" s="3">
        <v>18.320690027872722</v>
      </c>
    </row>
    <row r="1559" spans="1:2">
      <c r="A1559" s="1">
        <v>41580.081944444442</v>
      </c>
      <c r="B1559" s="3">
        <v>14.510388056437174</v>
      </c>
    </row>
    <row r="1560" spans="1:2">
      <c r="A1560" s="1">
        <v>41580.082638888889</v>
      </c>
      <c r="B1560" s="3">
        <v>12.337855911254882</v>
      </c>
    </row>
    <row r="1561" spans="1:2">
      <c r="A1561" s="1">
        <v>41580.083333333336</v>
      </c>
      <c r="B1561" s="3">
        <v>13.519830703735352</v>
      </c>
    </row>
    <row r="1562" spans="1:2">
      <c r="A1562" s="1">
        <v>41580.084027777775</v>
      </c>
      <c r="B1562" s="3">
        <v>10.126770273844402</v>
      </c>
    </row>
    <row r="1563" spans="1:2">
      <c r="A1563" s="1">
        <v>41580.084722222222</v>
      </c>
      <c r="B1563" s="3">
        <v>12.081845474243163</v>
      </c>
    </row>
    <row r="1564" spans="1:2">
      <c r="A1564" s="1">
        <v>41580.085416666669</v>
      </c>
      <c r="B1564" s="3">
        <v>13.595445887247722</v>
      </c>
    </row>
    <row r="1565" spans="1:2">
      <c r="A1565" s="1">
        <v>41580.086111111108</v>
      </c>
      <c r="B1565" s="3">
        <v>17.415175120035808</v>
      </c>
    </row>
    <row r="1566" spans="1:2">
      <c r="A1566" s="1">
        <v>41580.086805555555</v>
      </c>
      <c r="B1566" s="3">
        <v>19.515498733520509</v>
      </c>
    </row>
    <row r="1567" spans="1:2">
      <c r="A1567" s="1">
        <v>41580.087500000001</v>
      </c>
      <c r="B1567" s="3">
        <v>18.088897450764975</v>
      </c>
    </row>
    <row r="1568" spans="1:2">
      <c r="A1568" s="1">
        <v>41580.088194444441</v>
      </c>
      <c r="B1568" s="3">
        <v>6.3574994405110674</v>
      </c>
    </row>
    <row r="1569" spans="1:2">
      <c r="A1569" s="1">
        <v>41580.088888888888</v>
      </c>
      <c r="B1569" s="3">
        <v>12.872474543253581</v>
      </c>
    </row>
    <row r="1570" spans="1:2">
      <c r="A1570" s="1">
        <v>41580.089583333334</v>
      </c>
      <c r="B1570" s="3">
        <v>13.000449879964192</v>
      </c>
    </row>
    <row r="1571" spans="1:2">
      <c r="A1571" s="1">
        <v>41580.090277777781</v>
      </c>
      <c r="B1571" s="3">
        <v>13.555620447794597</v>
      </c>
    </row>
    <row r="1572" spans="1:2">
      <c r="A1572" s="1">
        <v>41580.09097222222</v>
      </c>
      <c r="B1572" s="3">
        <v>17.259106572469076</v>
      </c>
    </row>
    <row r="1573" spans="1:2">
      <c r="A1573" s="1">
        <v>41580.091666666667</v>
      </c>
      <c r="B1573" s="3">
        <v>22.446773529052734</v>
      </c>
    </row>
    <row r="1574" spans="1:2">
      <c r="A1574" s="1">
        <v>41580.092361111114</v>
      </c>
      <c r="B1574" s="3">
        <v>15.247895940144856</v>
      </c>
    </row>
    <row r="1575" spans="1:2">
      <c r="A1575" s="1">
        <v>41580.093055555553</v>
      </c>
      <c r="B1575" s="3">
        <v>16.748302459716797</v>
      </c>
    </row>
    <row r="1576" spans="1:2">
      <c r="A1576" s="1">
        <v>41580.09375</v>
      </c>
      <c r="B1576" s="3">
        <v>17.305798594156901</v>
      </c>
    </row>
    <row r="1577" spans="1:2">
      <c r="A1577" s="1">
        <v>41580.094444444447</v>
      </c>
      <c r="B1577" s="3">
        <v>8.2898105621337894</v>
      </c>
    </row>
    <row r="1578" spans="1:2">
      <c r="A1578" s="1">
        <v>41580.095138888886</v>
      </c>
      <c r="B1578" s="3">
        <v>14.119756317138672</v>
      </c>
    </row>
    <row r="1579" spans="1:2">
      <c r="A1579" s="1">
        <v>41580.095833333333</v>
      </c>
      <c r="B1579" s="3">
        <v>17.284589513142905</v>
      </c>
    </row>
    <row r="1580" spans="1:2">
      <c r="A1580" s="1">
        <v>41580.09652777778</v>
      </c>
      <c r="B1580" s="3">
        <v>13.871591186523437</v>
      </c>
    </row>
    <row r="1581" spans="1:2">
      <c r="A1581" s="1">
        <v>41580.097222222219</v>
      </c>
      <c r="B1581" s="3">
        <v>22.573444620768228</v>
      </c>
    </row>
    <row r="1582" spans="1:2">
      <c r="A1582" s="1">
        <v>41580.097916666666</v>
      </c>
      <c r="B1582" s="3">
        <v>30.737577438354492</v>
      </c>
    </row>
    <row r="1583" spans="1:2">
      <c r="A1583" s="1">
        <v>41580.098611111112</v>
      </c>
      <c r="B1583" s="3">
        <v>30.589848073323569</v>
      </c>
    </row>
    <row r="1584" spans="1:2">
      <c r="A1584" s="1">
        <v>41580.099305555559</v>
      </c>
      <c r="B1584" s="3">
        <v>20.185233052571615</v>
      </c>
    </row>
    <row r="1585" spans="1:2">
      <c r="A1585" s="1">
        <v>41580.1</v>
      </c>
      <c r="B1585" s="3">
        <v>19.559342320760091</v>
      </c>
    </row>
    <row r="1586" spans="1:2">
      <c r="A1586" s="1">
        <v>41580.100694444445</v>
      </c>
      <c r="B1586" s="3">
        <v>19.255033238728842</v>
      </c>
    </row>
    <row r="1587" spans="1:2">
      <c r="A1587" s="1">
        <v>41580.101388888892</v>
      </c>
      <c r="B1587" s="3">
        <v>20.885161463419596</v>
      </c>
    </row>
    <row r="1588" spans="1:2">
      <c r="A1588" s="1">
        <v>41580.102083333331</v>
      </c>
      <c r="B1588" s="3">
        <v>26.019094467163086</v>
      </c>
    </row>
    <row r="1589" spans="1:2">
      <c r="A1589" s="1">
        <v>41580.102777777778</v>
      </c>
      <c r="B1589" s="3">
        <v>35.776355870564778</v>
      </c>
    </row>
    <row r="1590" spans="1:2">
      <c r="A1590" s="1">
        <v>41580.103472222225</v>
      </c>
      <c r="B1590" s="3">
        <v>41.456902821858726</v>
      </c>
    </row>
    <row r="1591" spans="1:2">
      <c r="A1591" s="1">
        <v>41580.104166666664</v>
      </c>
      <c r="B1591" s="3">
        <v>39.413799158732097</v>
      </c>
    </row>
    <row r="1592" spans="1:2">
      <c r="A1592" s="1">
        <v>41580.104861111111</v>
      </c>
      <c r="B1592" s="3">
        <v>37.693935521443684</v>
      </c>
    </row>
    <row r="1593" spans="1:2">
      <c r="A1593" s="1">
        <v>41580.105555555558</v>
      </c>
      <c r="B1593" s="3">
        <v>35.593467966715494</v>
      </c>
    </row>
    <row r="1594" spans="1:2">
      <c r="A1594" s="1">
        <v>41580.106249999997</v>
      </c>
      <c r="B1594" s="3">
        <v>37.167203903198242</v>
      </c>
    </row>
    <row r="1595" spans="1:2">
      <c r="A1595" s="1">
        <v>41580.106944444444</v>
      </c>
      <c r="B1595" s="3">
        <v>37.948083241780601</v>
      </c>
    </row>
    <row r="1596" spans="1:2">
      <c r="A1596" s="1">
        <v>41580.107638888891</v>
      </c>
      <c r="B1596" s="3">
        <v>44.903881327311197</v>
      </c>
    </row>
    <row r="1597" spans="1:2">
      <c r="A1597" s="1">
        <v>41580.10833333333</v>
      </c>
      <c r="B1597" s="3">
        <v>42.794996897379555</v>
      </c>
    </row>
    <row r="1598" spans="1:2">
      <c r="A1598" s="1">
        <v>41580.109027777777</v>
      </c>
      <c r="B1598" s="3">
        <v>40.385111363728839</v>
      </c>
    </row>
    <row r="1599" spans="1:2">
      <c r="A1599" s="1">
        <v>41580.109722222223</v>
      </c>
      <c r="B1599" s="3">
        <v>43.500302632649742</v>
      </c>
    </row>
    <row r="1600" spans="1:2">
      <c r="A1600" s="1">
        <v>41580.11041666667</v>
      </c>
      <c r="B1600" s="3">
        <v>40.366221618652347</v>
      </c>
    </row>
    <row r="1601" spans="1:2">
      <c r="A1601" s="1">
        <v>41580.111111111109</v>
      </c>
      <c r="B1601" s="3">
        <v>35.596798706054685</v>
      </c>
    </row>
    <row r="1602" spans="1:2">
      <c r="A1602" s="1">
        <v>41580.111805555556</v>
      </c>
      <c r="B1602" s="3">
        <v>26.916737620035807</v>
      </c>
    </row>
    <row r="1603" spans="1:2">
      <c r="A1603" s="1">
        <v>41580.112500000003</v>
      </c>
      <c r="B1603" s="3">
        <v>21.282525380452473</v>
      </c>
    </row>
    <row r="1604" spans="1:2">
      <c r="A1604" s="1">
        <v>41580.113194444442</v>
      </c>
      <c r="B1604" s="3">
        <v>20.178725560506184</v>
      </c>
    </row>
    <row r="1605" spans="1:2">
      <c r="A1605" s="1">
        <v>41580.113888888889</v>
      </c>
      <c r="B1605" s="3">
        <v>16.215494410196939</v>
      </c>
    </row>
    <row r="1606" spans="1:2">
      <c r="A1606" s="1">
        <v>41580.114583333336</v>
      </c>
      <c r="B1606" s="3">
        <v>9.8096708933512371</v>
      </c>
    </row>
    <row r="1607" spans="1:2">
      <c r="A1607" s="1">
        <v>41580.115277777775</v>
      </c>
      <c r="B1607" s="3">
        <v>2.4579282124837238</v>
      </c>
    </row>
    <row r="1608" spans="1:2">
      <c r="A1608" s="1">
        <v>41580.115972222222</v>
      </c>
      <c r="B1608" s="3">
        <v>9.3011507670084637</v>
      </c>
    </row>
    <row r="1609" spans="1:2">
      <c r="A1609" s="1">
        <v>41580.116666666669</v>
      </c>
      <c r="B1609" s="3">
        <v>3.6363145192464192</v>
      </c>
    </row>
    <row r="1610" spans="1:2">
      <c r="A1610" s="1">
        <v>41580.117361111108</v>
      </c>
      <c r="B1610" s="3">
        <v>8.1784261067708339</v>
      </c>
    </row>
    <row r="1611" spans="1:2">
      <c r="A1611" s="1">
        <v>41580.118055555555</v>
      </c>
      <c r="B1611" s="3">
        <v>6.1204179128011065</v>
      </c>
    </row>
    <row r="1612" spans="1:2">
      <c r="A1612" s="1">
        <v>41580.118750000001</v>
      </c>
      <c r="B1612" s="3">
        <v>5.8541355133056641</v>
      </c>
    </row>
    <row r="1613" spans="1:2">
      <c r="A1613" s="1">
        <v>41580.119444444441</v>
      </c>
      <c r="B1613" s="3">
        <v>0.12371851603190104</v>
      </c>
    </row>
    <row r="1614" spans="1:2">
      <c r="A1614" s="1">
        <v>41580.120138888888</v>
      </c>
      <c r="B1614" s="3">
        <v>-1.533220926920573</v>
      </c>
    </row>
    <row r="1615" spans="1:2">
      <c r="A1615" s="1">
        <v>41580.120833333334</v>
      </c>
      <c r="B1615" s="3">
        <v>-1.041439946492513</v>
      </c>
    </row>
    <row r="1616" spans="1:2">
      <c r="A1616" s="1">
        <v>41580.121527777781</v>
      </c>
      <c r="B1616" s="3">
        <v>5.8089878082275392</v>
      </c>
    </row>
    <row r="1617" spans="1:2">
      <c r="A1617" s="1">
        <v>41580.12222222222</v>
      </c>
      <c r="B1617" s="3">
        <v>37.076604843139648</v>
      </c>
    </row>
    <row r="1618" spans="1:2">
      <c r="A1618" s="1">
        <v>41580.122916666667</v>
      </c>
      <c r="B1618" s="3">
        <v>44.499903488159177</v>
      </c>
    </row>
    <row r="1619" spans="1:2">
      <c r="A1619" s="1">
        <v>41580.123611111114</v>
      </c>
      <c r="B1619" s="3">
        <v>32.67442092895508</v>
      </c>
    </row>
    <row r="1620" spans="1:2">
      <c r="A1620" s="1">
        <v>41580.124305555553</v>
      </c>
      <c r="B1620" s="3">
        <v>34.96388422648112</v>
      </c>
    </row>
    <row r="1621" spans="1:2">
      <c r="A1621" s="1">
        <v>41580.125</v>
      </c>
      <c r="B1621" s="3">
        <v>37.649538930257158</v>
      </c>
    </row>
    <row r="1622" spans="1:2">
      <c r="A1622" s="1">
        <v>41580.125694444447</v>
      </c>
      <c r="B1622" s="3">
        <v>38.585538355509442</v>
      </c>
    </row>
    <row r="1623" spans="1:2">
      <c r="A1623" s="1">
        <v>41580.126388888886</v>
      </c>
      <c r="B1623" s="3">
        <v>42.786972808837888</v>
      </c>
    </row>
    <row r="1624" spans="1:2">
      <c r="A1624" s="1">
        <v>41580.127083333333</v>
      </c>
      <c r="B1624" s="3">
        <v>46.168954722086589</v>
      </c>
    </row>
    <row r="1625" spans="1:2">
      <c r="A1625" s="1">
        <v>41580.12777777778</v>
      </c>
      <c r="B1625" s="3">
        <v>46.561108398437497</v>
      </c>
    </row>
    <row r="1626" spans="1:2">
      <c r="A1626" s="1">
        <v>41580.128472222219</v>
      </c>
      <c r="B1626" s="3">
        <v>43.329365285237628</v>
      </c>
    </row>
    <row r="1627" spans="1:2">
      <c r="A1627" s="1">
        <v>41580.129166666666</v>
      </c>
      <c r="B1627" s="3">
        <v>35.167697906494141</v>
      </c>
    </row>
    <row r="1628" spans="1:2">
      <c r="A1628" s="1">
        <v>41580.129861111112</v>
      </c>
      <c r="B1628" s="3">
        <v>36.382838312784834</v>
      </c>
    </row>
    <row r="1629" spans="1:2">
      <c r="A1629" s="1">
        <v>41580.130555555559</v>
      </c>
      <c r="B1629" s="3">
        <v>26.879249064127603</v>
      </c>
    </row>
    <row r="1630" spans="1:2">
      <c r="A1630" s="1">
        <v>41580.131249999999</v>
      </c>
      <c r="B1630" s="3">
        <v>20.525804011027017</v>
      </c>
    </row>
    <row r="1631" spans="1:2">
      <c r="A1631" s="1">
        <v>41580.131944444445</v>
      </c>
      <c r="B1631" s="3">
        <v>21.847611109415691</v>
      </c>
    </row>
    <row r="1632" spans="1:2">
      <c r="A1632" s="1">
        <v>41580.132638888892</v>
      </c>
      <c r="B1632" s="3">
        <v>13.814748764038086</v>
      </c>
    </row>
    <row r="1633" spans="1:2">
      <c r="A1633" s="1">
        <v>41580.133333333331</v>
      </c>
      <c r="B1633" s="3">
        <v>13.109211349487305</v>
      </c>
    </row>
    <row r="1634" spans="1:2">
      <c r="A1634" s="1">
        <v>41580.134027777778</v>
      </c>
      <c r="B1634" s="3">
        <v>16.256802749633788</v>
      </c>
    </row>
    <row r="1635" spans="1:2">
      <c r="A1635" s="1">
        <v>41580.134722222225</v>
      </c>
      <c r="B1635" s="3">
        <v>20.815036392211915</v>
      </c>
    </row>
    <row r="1636" spans="1:2">
      <c r="A1636" s="1">
        <v>41580.135416666664</v>
      </c>
      <c r="B1636" s="3">
        <v>54.788154474894206</v>
      </c>
    </row>
    <row r="1637" spans="1:2">
      <c r="A1637" s="1">
        <v>41580.136111111111</v>
      </c>
      <c r="B1637" s="3">
        <v>53.848232142130534</v>
      </c>
    </row>
    <row r="1638" spans="1:2">
      <c r="A1638" s="1">
        <v>41580.136805555558</v>
      </c>
      <c r="B1638" s="3">
        <v>50.0040901184082</v>
      </c>
    </row>
    <row r="1639" spans="1:2">
      <c r="A1639" s="1">
        <v>41580.137499999997</v>
      </c>
      <c r="B1639" s="3">
        <v>46.044826634724934</v>
      </c>
    </row>
    <row r="1640" spans="1:2">
      <c r="A1640" s="1">
        <v>41580.138194444444</v>
      </c>
      <c r="B1640" s="3">
        <v>37.970806503295897</v>
      </c>
    </row>
    <row r="1641" spans="1:2">
      <c r="A1641" s="1">
        <v>41580.138888888891</v>
      </c>
      <c r="B1641" s="3">
        <v>28.582665506998698</v>
      </c>
    </row>
    <row r="1642" spans="1:2">
      <c r="A1642" s="1">
        <v>41580.13958333333</v>
      </c>
      <c r="B1642" s="3">
        <v>21.833740997314454</v>
      </c>
    </row>
    <row r="1643" spans="1:2">
      <c r="A1643" s="1">
        <v>41580.140277777777</v>
      </c>
      <c r="B1643" s="3">
        <v>15.011514536539714</v>
      </c>
    </row>
    <row r="1644" spans="1:2">
      <c r="A1644" s="1">
        <v>41580.140972222223</v>
      </c>
      <c r="B1644" s="3">
        <v>11.098626200358073</v>
      </c>
    </row>
    <row r="1645" spans="1:2">
      <c r="A1645" s="1">
        <v>41580.14166666667</v>
      </c>
      <c r="B1645" s="3">
        <v>5.1792689005533852</v>
      </c>
    </row>
    <row r="1646" spans="1:2">
      <c r="A1646" s="1">
        <v>41580.142361111109</v>
      </c>
      <c r="B1646" s="3">
        <v>1.0769021352132162</v>
      </c>
    </row>
    <row r="1647" spans="1:2">
      <c r="A1647" s="1">
        <v>41580.143055555556</v>
      </c>
      <c r="B1647" s="3">
        <v>5.6029806772867836</v>
      </c>
    </row>
    <row r="1648" spans="1:2">
      <c r="A1648" s="1">
        <v>41580.143750000003</v>
      </c>
      <c r="B1648" s="3">
        <v>9.4231112162272144</v>
      </c>
    </row>
    <row r="1649" spans="1:2">
      <c r="A1649" s="1">
        <v>41580.144444444442</v>
      </c>
      <c r="B1649" s="3">
        <v>0.24546572367350261</v>
      </c>
    </row>
    <row r="1650" spans="1:2">
      <c r="A1650" s="1">
        <v>41580.145138888889</v>
      </c>
      <c r="B1650" s="3">
        <v>-19.096821848551432</v>
      </c>
    </row>
    <row r="1651" spans="1:2">
      <c r="A1651" s="1">
        <v>41580.145833333336</v>
      </c>
      <c r="B1651" s="3">
        <v>-17.180767695109051</v>
      </c>
    </row>
    <row r="1652" spans="1:2">
      <c r="A1652" s="1">
        <v>41580.146527777775</v>
      </c>
      <c r="B1652" s="3">
        <v>-18.445746485392252</v>
      </c>
    </row>
    <row r="1653" spans="1:2">
      <c r="A1653" s="1">
        <v>41580.147222222222</v>
      </c>
      <c r="B1653" s="3">
        <v>-22.953328959147136</v>
      </c>
    </row>
    <row r="1654" spans="1:2">
      <c r="A1654" s="1">
        <v>41580.147916666669</v>
      </c>
      <c r="B1654" s="3">
        <v>-18.475901794433593</v>
      </c>
    </row>
    <row r="1655" spans="1:2">
      <c r="A1655" s="1">
        <v>41580.148611111108</v>
      </c>
      <c r="B1655" s="3">
        <v>-22.145391845703124</v>
      </c>
    </row>
    <row r="1656" spans="1:2">
      <c r="A1656" s="1">
        <v>41580.149305555555</v>
      </c>
      <c r="B1656" s="3">
        <v>-23.212766393025717</v>
      </c>
    </row>
    <row r="1657" spans="1:2">
      <c r="A1657" s="1">
        <v>41580.15</v>
      </c>
      <c r="B1657" s="3">
        <v>-21.033219146728516</v>
      </c>
    </row>
    <row r="1658" spans="1:2">
      <c r="A1658" s="1">
        <v>41580.150694444441</v>
      </c>
      <c r="B1658" s="3">
        <v>-20.327455902099608</v>
      </c>
    </row>
    <row r="1659" spans="1:2">
      <c r="A1659" s="1">
        <v>41580.151388888888</v>
      </c>
      <c r="B1659" s="3">
        <v>-17.670476913452148</v>
      </c>
    </row>
    <row r="1660" spans="1:2">
      <c r="A1660" s="1">
        <v>41580.152083333334</v>
      </c>
      <c r="B1660" s="3">
        <v>-20.640002314249674</v>
      </c>
    </row>
    <row r="1661" spans="1:2">
      <c r="A1661" s="1">
        <v>41580.152777777781</v>
      </c>
      <c r="B1661" s="3">
        <v>-19.762319183349611</v>
      </c>
    </row>
    <row r="1662" spans="1:2">
      <c r="A1662" s="1">
        <v>41580.15347222222</v>
      </c>
      <c r="B1662" s="3">
        <v>-15.590867360432943</v>
      </c>
    </row>
    <row r="1663" spans="1:2">
      <c r="A1663" s="1">
        <v>41580.154166666667</v>
      </c>
      <c r="B1663" s="3">
        <v>-14.797797520955404</v>
      </c>
    </row>
    <row r="1664" spans="1:2">
      <c r="A1664" s="1">
        <v>41580.154861111114</v>
      </c>
      <c r="B1664" s="3">
        <v>-15.443311436971028</v>
      </c>
    </row>
    <row r="1665" spans="1:2">
      <c r="A1665" s="1">
        <v>41580.155555555553</v>
      </c>
      <c r="B1665" s="3">
        <v>-20.419676208496092</v>
      </c>
    </row>
    <row r="1666" spans="1:2">
      <c r="A1666" s="1">
        <v>41580.15625</v>
      </c>
      <c r="B1666" s="3">
        <v>-16.58405443827311</v>
      </c>
    </row>
    <row r="1667" spans="1:2">
      <c r="A1667" s="1">
        <v>41580.156944444447</v>
      </c>
      <c r="B1667" s="3">
        <v>-18.91105422973633</v>
      </c>
    </row>
    <row r="1668" spans="1:2">
      <c r="A1668" s="1">
        <v>41580.157638888886</v>
      </c>
      <c r="B1668" s="3">
        <v>-17.943745168050132</v>
      </c>
    </row>
    <row r="1669" spans="1:2">
      <c r="A1669" s="1">
        <v>41580.158333333333</v>
      </c>
      <c r="B1669" s="3">
        <v>-16.275806681315103</v>
      </c>
    </row>
    <row r="1670" spans="1:2">
      <c r="A1670" s="1">
        <v>41580.15902777778</v>
      </c>
      <c r="B1670" s="3">
        <v>-13.549502309163412</v>
      </c>
    </row>
    <row r="1671" spans="1:2">
      <c r="A1671" s="1">
        <v>41580.159722222219</v>
      </c>
      <c r="B1671" s="3">
        <v>-15.121117782592773</v>
      </c>
    </row>
    <row r="1672" spans="1:2">
      <c r="A1672" s="1">
        <v>41580.160416666666</v>
      </c>
      <c r="B1672" s="3">
        <v>-14.776848602294923</v>
      </c>
    </row>
    <row r="1673" spans="1:2">
      <c r="A1673" s="1">
        <v>41580.161111111112</v>
      </c>
      <c r="B1673" s="3">
        <v>-8.2355074564615887</v>
      </c>
    </row>
    <row r="1674" spans="1:2">
      <c r="A1674" s="1">
        <v>41580.161805555559</v>
      </c>
      <c r="B1674" s="3">
        <v>-6.4620099385579426</v>
      </c>
    </row>
    <row r="1675" spans="1:2">
      <c r="A1675" s="1">
        <v>41580.162499999999</v>
      </c>
      <c r="B1675" s="3">
        <v>-6.066660308837891</v>
      </c>
    </row>
    <row r="1676" spans="1:2">
      <c r="A1676" s="1">
        <v>41580.163194444445</v>
      </c>
      <c r="B1676" s="3">
        <v>-4.2077176411946615</v>
      </c>
    </row>
    <row r="1677" spans="1:2">
      <c r="A1677" s="1">
        <v>41580.163888888892</v>
      </c>
      <c r="B1677" s="3">
        <v>-3.9528444925944011</v>
      </c>
    </row>
    <row r="1678" spans="1:2">
      <c r="A1678" s="1">
        <v>41580.164583333331</v>
      </c>
      <c r="B1678" s="3">
        <v>-8.14193738301595</v>
      </c>
    </row>
    <row r="1679" spans="1:2">
      <c r="A1679" s="1">
        <v>41580.165277777778</v>
      </c>
      <c r="B1679" s="3">
        <v>-14.694788869222005</v>
      </c>
    </row>
    <row r="1680" spans="1:2">
      <c r="A1680" s="1">
        <v>41580.165972222225</v>
      </c>
      <c r="B1680" s="3">
        <v>-11.920291773478191</v>
      </c>
    </row>
    <row r="1681" spans="1:2">
      <c r="A1681" s="1">
        <v>41580.166666666664</v>
      </c>
      <c r="B1681" s="3">
        <v>-10.490075810750325</v>
      </c>
    </row>
    <row r="1682" spans="1:2">
      <c r="A1682" s="1">
        <v>41580.167361111111</v>
      </c>
      <c r="B1682" s="3">
        <v>-6.5641508738199867</v>
      </c>
    </row>
    <row r="1683" spans="1:2">
      <c r="A1683" s="1">
        <v>41580.168055555558</v>
      </c>
      <c r="B1683" s="3">
        <v>-9.0357999165852867</v>
      </c>
    </row>
    <row r="1684" spans="1:2">
      <c r="A1684" s="1">
        <v>41580.168749999997</v>
      </c>
      <c r="B1684" s="3">
        <v>-13.236833063761393</v>
      </c>
    </row>
    <row r="1685" spans="1:2">
      <c r="A1685" s="1">
        <v>41580.169444444444</v>
      </c>
      <c r="B1685" s="3">
        <v>-11.216380055745443</v>
      </c>
    </row>
    <row r="1686" spans="1:2">
      <c r="A1686" s="1">
        <v>41580.170138888891</v>
      </c>
      <c r="B1686" s="3">
        <v>-9.5425268809000645</v>
      </c>
    </row>
    <row r="1687" spans="1:2">
      <c r="A1687" s="1">
        <v>41580.17083333333</v>
      </c>
      <c r="B1687" s="3">
        <v>-9.9884451548258468</v>
      </c>
    </row>
    <row r="1688" spans="1:2">
      <c r="A1688" s="1">
        <v>41580.171527777777</v>
      </c>
      <c r="B1688" s="3">
        <v>-8.9251286824544263</v>
      </c>
    </row>
    <row r="1689" spans="1:2">
      <c r="A1689" s="1">
        <v>41580.172222222223</v>
      </c>
      <c r="B1689" s="3">
        <v>-16.30405527750651</v>
      </c>
    </row>
    <row r="1690" spans="1:2">
      <c r="A1690" s="1">
        <v>41580.17291666667</v>
      </c>
      <c r="B1690" s="3">
        <v>-2.936462656656901</v>
      </c>
    </row>
    <row r="1691" spans="1:2">
      <c r="A1691" s="1">
        <v>41580.173611111109</v>
      </c>
      <c r="B1691" s="3">
        <v>1.8812581380208333</v>
      </c>
    </row>
    <row r="1692" spans="1:2">
      <c r="A1692" s="1">
        <v>41580.174305555556</v>
      </c>
      <c r="B1692" s="3">
        <v>-4.1720380147298179</v>
      </c>
    </row>
    <row r="1693" spans="1:2">
      <c r="A1693" s="1">
        <v>41580.175000000003</v>
      </c>
      <c r="B1693" s="3">
        <v>-1.4905611673990886</v>
      </c>
    </row>
    <row r="1694" spans="1:2">
      <c r="A1694" s="1">
        <v>41580.175694444442</v>
      </c>
      <c r="B1694" s="3">
        <v>-1.0312313079833983</v>
      </c>
    </row>
    <row r="1695" spans="1:2">
      <c r="A1695" s="1">
        <v>41580.176388888889</v>
      </c>
      <c r="B1695" s="3">
        <v>-4.9683469136555987</v>
      </c>
    </row>
    <row r="1696" spans="1:2">
      <c r="A1696" s="1">
        <v>41580.177083333336</v>
      </c>
      <c r="B1696" s="3">
        <v>-3.7403575897216799</v>
      </c>
    </row>
    <row r="1697" spans="1:2">
      <c r="A1697" s="1">
        <v>41580.177777777775</v>
      </c>
      <c r="B1697" s="3">
        <v>-0.46226603190104165</v>
      </c>
    </row>
    <row r="1698" spans="1:2">
      <c r="A1698" s="1">
        <v>41580.178472222222</v>
      </c>
      <c r="B1698" s="3">
        <v>-4.0145764668782551</v>
      </c>
    </row>
    <row r="1699" spans="1:2">
      <c r="A1699" s="1">
        <v>41580.179166666669</v>
      </c>
      <c r="B1699" s="3">
        <v>-7.6740140279134117</v>
      </c>
    </row>
    <row r="1700" spans="1:2">
      <c r="A1700" s="1">
        <v>41580.179861111108</v>
      </c>
      <c r="B1700" s="3">
        <v>-4.4707490285237634</v>
      </c>
    </row>
    <row r="1701" spans="1:2">
      <c r="A1701" s="1">
        <v>41580.180555555555</v>
      </c>
      <c r="B1701" s="3">
        <v>-6.9312828063964842</v>
      </c>
    </row>
    <row r="1702" spans="1:2">
      <c r="A1702" s="1">
        <v>41580.181250000001</v>
      </c>
      <c r="B1702" s="3">
        <v>-1.2999135335286458</v>
      </c>
    </row>
    <row r="1703" spans="1:2">
      <c r="A1703" s="1">
        <v>41580.181944444441</v>
      </c>
      <c r="B1703" s="3">
        <v>1.1712061564127605</v>
      </c>
    </row>
    <row r="1704" spans="1:2">
      <c r="A1704" s="1">
        <v>41580.182638888888</v>
      </c>
      <c r="B1704" s="3">
        <v>-0.50359128316243484</v>
      </c>
    </row>
    <row r="1705" spans="1:2">
      <c r="A1705" s="1">
        <v>41580.183333333334</v>
      </c>
      <c r="B1705" s="3">
        <v>-2.5421553293863934</v>
      </c>
    </row>
    <row r="1706" spans="1:2">
      <c r="A1706" s="1">
        <v>41580.184027777781</v>
      </c>
      <c r="B1706" s="3">
        <v>-5.6651039123535156</v>
      </c>
    </row>
    <row r="1707" spans="1:2">
      <c r="A1707" s="1">
        <v>41580.18472222222</v>
      </c>
      <c r="B1707" s="3">
        <v>4.6440695444742834</v>
      </c>
    </row>
    <row r="1708" spans="1:2">
      <c r="A1708" s="1">
        <v>41580.185416666667</v>
      </c>
      <c r="B1708" s="3">
        <v>8.1933790842692051</v>
      </c>
    </row>
    <row r="1709" spans="1:2">
      <c r="A1709" s="1">
        <v>41580.186111111114</v>
      </c>
      <c r="B1709" s="3">
        <v>0.98713328043619797</v>
      </c>
    </row>
    <row r="1710" spans="1:2">
      <c r="A1710" s="1">
        <v>41580.186805555553</v>
      </c>
      <c r="B1710" s="3">
        <v>-0.62548955281575525</v>
      </c>
    </row>
    <row r="1711" spans="1:2">
      <c r="A1711" s="1">
        <v>41580.1875</v>
      </c>
      <c r="B1711" s="3">
        <v>0.52954063415527342</v>
      </c>
    </row>
    <row r="1712" spans="1:2">
      <c r="A1712" s="1">
        <v>41580.188194444447</v>
      </c>
      <c r="B1712" s="3">
        <v>12.623617935180665</v>
      </c>
    </row>
    <row r="1713" spans="1:2">
      <c r="A1713" s="1">
        <v>41580.188888888886</v>
      </c>
      <c r="B1713" s="3">
        <v>24.064316940307616</v>
      </c>
    </row>
    <row r="1714" spans="1:2">
      <c r="A1714" s="1">
        <v>41580.189583333333</v>
      </c>
      <c r="B1714" s="3">
        <v>23.498801040649415</v>
      </c>
    </row>
    <row r="1715" spans="1:2">
      <c r="A1715" s="1">
        <v>41580.19027777778</v>
      </c>
      <c r="B1715" s="3">
        <v>25.624498875935874</v>
      </c>
    </row>
    <row r="1716" spans="1:2">
      <c r="A1716" s="1">
        <v>41580.190972222219</v>
      </c>
      <c r="B1716" s="3">
        <v>23.128324635823567</v>
      </c>
    </row>
    <row r="1717" spans="1:2">
      <c r="A1717" s="1">
        <v>41580.191666666666</v>
      </c>
      <c r="B1717" s="3">
        <v>21.555938212076821</v>
      </c>
    </row>
    <row r="1718" spans="1:2">
      <c r="A1718" s="1">
        <v>41580.192361111112</v>
      </c>
      <c r="B1718" s="3">
        <v>23.36665128072103</v>
      </c>
    </row>
    <row r="1719" spans="1:2">
      <c r="A1719" s="1">
        <v>41580.193055555559</v>
      </c>
      <c r="B1719" s="3">
        <v>20.79905064900716</v>
      </c>
    </row>
    <row r="1720" spans="1:2">
      <c r="A1720" s="1">
        <v>41580.193749999999</v>
      </c>
      <c r="B1720" s="3">
        <v>19.467511240641276</v>
      </c>
    </row>
    <row r="1721" spans="1:2">
      <c r="A1721" s="1">
        <v>41580.194444444445</v>
      </c>
      <c r="B1721" s="3">
        <v>20.013631820678711</v>
      </c>
    </row>
    <row r="1722" spans="1:2">
      <c r="A1722" s="1">
        <v>41580.195138888892</v>
      </c>
      <c r="B1722" s="3">
        <v>24.773717498779298</v>
      </c>
    </row>
    <row r="1723" spans="1:2">
      <c r="A1723" s="1">
        <v>41580.195833333331</v>
      </c>
      <c r="B1723" s="3">
        <v>28.9884947458903</v>
      </c>
    </row>
    <row r="1724" spans="1:2">
      <c r="A1724" s="1">
        <v>41580.196527777778</v>
      </c>
      <c r="B1724" s="3">
        <v>30.519378153483071</v>
      </c>
    </row>
    <row r="1725" spans="1:2">
      <c r="A1725" s="1">
        <v>41580.197222222225</v>
      </c>
      <c r="B1725" s="3">
        <v>20.922631835937501</v>
      </c>
    </row>
    <row r="1726" spans="1:2">
      <c r="A1726" s="1">
        <v>41580.197916666664</v>
      </c>
      <c r="B1726" s="3">
        <v>13.742021814982097</v>
      </c>
    </row>
    <row r="1727" spans="1:2">
      <c r="A1727" s="1">
        <v>41580.198611111111</v>
      </c>
      <c r="B1727" s="3">
        <v>-3.5099426269531251</v>
      </c>
    </row>
    <row r="1728" spans="1:2">
      <c r="A1728" s="1">
        <v>41580.199305555558</v>
      </c>
      <c r="B1728" s="3">
        <v>-3.7942687988281252</v>
      </c>
    </row>
    <row r="1729" spans="1:2">
      <c r="A1729" s="1">
        <v>41580.199999999997</v>
      </c>
      <c r="B1729" s="3">
        <v>-7.6610591888427733</v>
      </c>
    </row>
    <row r="1730" spans="1:2">
      <c r="A1730" s="1">
        <v>41580.200694444444</v>
      </c>
      <c r="B1730" s="3">
        <v>-11.56237538655599</v>
      </c>
    </row>
    <row r="1731" spans="1:2">
      <c r="A1731" s="1">
        <v>41580.201388888891</v>
      </c>
      <c r="B1731" s="3">
        <v>-10.804242833455403</v>
      </c>
    </row>
    <row r="1732" spans="1:2">
      <c r="A1732" s="1">
        <v>41580.20208333333</v>
      </c>
      <c r="B1732" s="3">
        <v>-8.3331848144531246</v>
      </c>
    </row>
    <row r="1733" spans="1:2">
      <c r="A1733" s="1">
        <v>41580.202777777777</v>
      </c>
      <c r="B1733" s="3">
        <v>-8.9262386322021481</v>
      </c>
    </row>
    <row r="1734" spans="1:2">
      <c r="A1734" s="1">
        <v>41580.203472222223</v>
      </c>
      <c r="B1734" s="3">
        <v>-8.41574109395345</v>
      </c>
    </row>
    <row r="1735" spans="1:2">
      <c r="A1735" s="1">
        <v>41580.20416666667</v>
      </c>
      <c r="B1735" s="3">
        <v>-7.3982067108154297</v>
      </c>
    </row>
    <row r="1736" spans="1:2">
      <c r="A1736" s="1">
        <v>41580.204861111109</v>
      </c>
      <c r="B1736" s="3">
        <v>-7.3142999013264971</v>
      </c>
    </row>
    <row r="1737" spans="1:2">
      <c r="A1737" s="1">
        <v>41580.205555555556</v>
      </c>
      <c r="B1737" s="3">
        <v>-7.9959958394368487</v>
      </c>
    </row>
    <row r="1738" spans="1:2">
      <c r="A1738" s="1">
        <v>41580.206250000003</v>
      </c>
      <c r="B1738" s="3">
        <v>-4.5187193552652998</v>
      </c>
    </row>
    <row r="1739" spans="1:2">
      <c r="A1739" s="1">
        <v>41580.206944444442</v>
      </c>
      <c r="B1739" s="3">
        <v>-6.2944224039713541</v>
      </c>
    </row>
    <row r="1740" spans="1:2">
      <c r="A1740" s="1">
        <v>41580.207638888889</v>
      </c>
      <c r="B1740" s="3">
        <v>-4.6162944793701168</v>
      </c>
    </row>
    <row r="1741" spans="1:2">
      <c r="A1741" s="1">
        <v>41580.208333333336</v>
      </c>
      <c r="B1741" s="3">
        <v>-7.8853776295979818</v>
      </c>
    </row>
    <row r="1742" spans="1:2">
      <c r="A1742" s="1">
        <v>41580.209027777775</v>
      </c>
      <c r="B1742" s="3">
        <v>-13.818382898966471</v>
      </c>
    </row>
    <row r="1743" spans="1:2">
      <c r="A1743" s="1">
        <v>41580.209722222222</v>
      </c>
      <c r="B1743" s="3">
        <v>-13.048916625976563</v>
      </c>
    </row>
    <row r="1744" spans="1:2">
      <c r="A1744" s="1">
        <v>41580.210416666669</v>
      </c>
      <c r="B1744" s="3">
        <v>-19.971651458740233</v>
      </c>
    </row>
    <row r="1745" spans="1:2">
      <c r="A1745" s="1">
        <v>41580.211111111108</v>
      </c>
      <c r="B1745" s="3">
        <v>-16.769198481241862</v>
      </c>
    </row>
    <row r="1746" spans="1:2">
      <c r="A1746" s="1">
        <v>41580.211805555555</v>
      </c>
      <c r="B1746" s="3">
        <v>-24.602027384440103</v>
      </c>
    </row>
    <row r="1747" spans="1:2">
      <c r="A1747" s="1">
        <v>41580.212500000001</v>
      </c>
      <c r="B1747" s="3">
        <v>-23.741857274373373</v>
      </c>
    </row>
    <row r="1748" spans="1:2">
      <c r="A1748" s="1">
        <v>41580.213194444441</v>
      </c>
      <c r="B1748" s="3">
        <v>-22.55047607421875</v>
      </c>
    </row>
    <row r="1749" spans="1:2">
      <c r="A1749" s="1">
        <v>41580.213888888888</v>
      </c>
      <c r="B1749" s="3">
        <v>-25.589543787638345</v>
      </c>
    </row>
    <row r="1750" spans="1:2">
      <c r="A1750" s="1">
        <v>41580.214583333334</v>
      </c>
      <c r="B1750" s="3">
        <v>-18.291076151529946</v>
      </c>
    </row>
    <row r="1751" spans="1:2">
      <c r="A1751" s="1">
        <v>41580.215277777781</v>
      </c>
      <c r="B1751" s="3">
        <v>-18.61265780131022</v>
      </c>
    </row>
    <row r="1752" spans="1:2">
      <c r="A1752" s="1">
        <v>41580.21597222222</v>
      </c>
      <c r="B1752" s="3">
        <v>-19.683832168579102</v>
      </c>
    </row>
    <row r="1753" spans="1:2">
      <c r="A1753" s="1">
        <v>41580.216666666667</v>
      </c>
      <c r="B1753" s="3">
        <v>-23.926642862955728</v>
      </c>
    </row>
    <row r="1754" spans="1:2">
      <c r="A1754" s="1">
        <v>41580.217361111114</v>
      </c>
      <c r="B1754" s="3">
        <v>-31.340801747639976</v>
      </c>
    </row>
    <row r="1755" spans="1:2">
      <c r="A1755" s="1">
        <v>41580.218055555553</v>
      </c>
      <c r="B1755" s="3">
        <v>-30.173984400431316</v>
      </c>
    </row>
    <row r="1756" spans="1:2">
      <c r="A1756" s="1">
        <v>41580.21875</v>
      </c>
      <c r="B1756" s="3">
        <v>-4.567942301432292</v>
      </c>
    </row>
    <row r="1757" spans="1:2">
      <c r="A1757" s="1">
        <v>41580.219444444447</v>
      </c>
      <c r="B1757" s="3">
        <v>5.4554912567138674</v>
      </c>
    </row>
    <row r="1758" spans="1:2">
      <c r="A1758" s="1">
        <v>41580.220138888886</v>
      </c>
      <c r="B1758" s="3">
        <v>2.9745068868001301</v>
      </c>
    </row>
    <row r="1759" spans="1:2">
      <c r="A1759" s="1">
        <v>41580.220833333333</v>
      </c>
      <c r="B1759" s="3">
        <v>5.0695565541585283</v>
      </c>
    </row>
    <row r="1760" spans="1:2">
      <c r="A1760" s="1">
        <v>41580.22152777778</v>
      </c>
      <c r="B1760" s="3">
        <v>6.5675086975097656</v>
      </c>
    </row>
    <row r="1761" spans="1:2">
      <c r="A1761" s="1">
        <v>41580.222222222219</v>
      </c>
      <c r="B1761" s="3">
        <v>5.4443716684977215</v>
      </c>
    </row>
    <row r="1762" spans="1:2">
      <c r="A1762" s="1">
        <v>41580.222916666666</v>
      </c>
      <c r="B1762" s="3">
        <v>-2.2135946909586588</v>
      </c>
    </row>
    <row r="1763" spans="1:2">
      <c r="A1763" s="1">
        <v>41580.223611111112</v>
      </c>
      <c r="B1763" s="3">
        <v>-3.875671641031901</v>
      </c>
    </row>
    <row r="1764" spans="1:2">
      <c r="A1764" s="1">
        <v>41580.224305555559</v>
      </c>
      <c r="B1764" s="3">
        <v>-2.5385086059570314</v>
      </c>
    </row>
    <row r="1765" spans="1:2">
      <c r="A1765" s="1">
        <v>41580.224999999999</v>
      </c>
      <c r="B1765" s="3">
        <v>1.7880470275878906</v>
      </c>
    </row>
    <row r="1766" spans="1:2">
      <c r="A1766" s="1">
        <v>41580.225694444445</v>
      </c>
      <c r="B1766" s="3">
        <v>-1.1061965942382812</v>
      </c>
    </row>
    <row r="1767" spans="1:2">
      <c r="A1767" s="1">
        <v>41580.226388888892</v>
      </c>
      <c r="B1767" s="3">
        <v>7.6401901245117185E-2</v>
      </c>
    </row>
    <row r="1768" spans="1:2">
      <c r="A1768" s="1">
        <v>41580.227083333331</v>
      </c>
      <c r="B1768" s="3">
        <v>-2.1928019205729168</v>
      </c>
    </row>
    <row r="1769" spans="1:2">
      <c r="A1769" s="1">
        <v>41580.227777777778</v>
      </c>
      <c r="B1769" s="3">
        <v>0.1785986582438151</v>
      </c>
    </row>
    <row r="1770" spans="1:2">
      <c r="A1770" s="1">
        <v>41580.228472222225</v>
      </c>
      <c r="B1770" s="3">
        <v>-1.1668589274088541</v>
      </c>
    </row>
    <row r="1771" spans="1:2">
      <c r="A1771" s="1">
        <v>41580.229166666664</v>
      </c>
      <c r="B1771" s="3">
        <v>-0.36214650472005211</v>
      </c>
    </row>
    <row r="1772" spans="1:2">
      <c r="A1772" s="1">
        <v>41580.229861111111</v>
      </c>
      <c r="B1772" s="3">
        <v>-3.6839586893717446</v>
      </c>
    </row>
    <row r="1773" spans="1:2">
      <c r="A1773" s="1">
        <v>41580.230555555558</v>
      </c>
      <c r="B1773" s="3">
        <v>-5.9062861124674475</v>
      </c>
    </row>
    <row r="1774" spans="1:2">
      <c r="A1774" s="1">
        <v>41580.231249999997</v>
      </c>
      <c r="B1774" s="3">
        <v>-8.5988226572672524</v>
      </c>
    </row>
    <row r="1775" spans="1:2">
      <c r="A1775" s="1">
        <v>41580.231944444444</v>
      </c>
      <c r="B1775" s="3">
        <v>-9.9365741729736321</v>
      </c>
    </row>
    <row r="1776" spans="1:2">
      <c r="A1776" s="1">
        <v>41580.232638888891</v>
      </c>
      <c r="B1776" s="3">
        <v>-13.086386235555013</v>
      </c>
    </row>
    <row r="1777" spans="1:2">
      <c r="A1777" s="1">
        <v>41580.23333333333</v>
      </c>
      <c r="B1777" s="3">
        <v>-15.960184860229493</v>
      </c>
    </row>
    <row r="1778" spans="1:2">
      <c r="A1778" s="1">
        <v>41580.234027777777</v>
      </c>
      <c r="B1778" s="3">
        <v>-20.336429850260416</v>
      </c>
    </row>
    <row r="1779" spans="1:2">
      <c r="A1779" s="1">
        <v>41580.234722222223</v>
      </c>
      <c r="B1779" s="3">
        <v>-19.234388987223308</v>
      </c>
    </row>
    <row r="1780" spans="1:2">
      <c r="A1780" s="1">
        <v>41580.23541666667</v>
      </c>
      <c r="B1780" s="3">
        <v>-20.969994862874348</v>
      </c>
    </row>
    <row r="1781" spans="1:2">
      <c r="A1781" s="1">
        <v>41580.236111111109</v>
      </c>
      <c r="B1781" s="3">
        <v>-18.331085205078125</v>
      </c>
    </row>
    <row r="1782" spans="1:2">
      <c r="A1782" s="1">
        <v>41580.236805555556</v>
      </c>
      <c r="B1782" s="3">
        <v>-20.19814542134603</v>
      </c>
    </row>
    <row r="1783" spans="1:2">
      <c r="A1783" s="1">
        <v>41580.237500000003</v>
      </c>
      <c r="B1783" s="3">
        <v>-24.713423411051433</v>
      </c>
    </row>
    <row r="1784" spans="1:2">
      <c r="A1784" s="1">
        <v>41580.238194444442</v>
      </c>
      <c r="B1784" s="3">
        <v>-22.527166112263998</v>
      </c>
    </row>
    <row r="1785" spans="1:2">
      <c r="A1785" s="1">
        <v>41580.238888888889</v>
      </c>
      <c r="B1785" s="3">
        <v>-9.6452849070231128</v>
      </c>
    </row>
    <row r="1786" spans="1:2">
      <c r="A1786" s="1">
        <v>41580.239583333336</v>
      </c>
      <c r="B1786" s="3">
        <v>7.6492148081461586</v>
      </c>
    </row>
    <row r="1787" spans="1:2">
      <c r="A1787" s="1">
        <v>41580.240277777775</v>
      </c>
      <c r="B1787" s="3">
        <v>11.041700236002605</v>
      </c>
    </row>
    <row r="1788" spans="1:2">
      <c r="A1788" s="1">
        <v>41580.240972222222</v>
      </c>
      <c r="B1788" s="3">
        <v>13.616010030110678</v>
      </c>
    </row>
    <row r="1789" spans="1:2">
      <c r="A1789" s="1">
        <v>41580.241666666669</v>
      </c>
      <c r="B1789" s="3">
        <v>14.250838851928711</v>
      </c>
    </row>
    <row r="1790" spans="1:2">
      <c r="A1790" s="1">
        <v>41580.242361111108</v>
      </c>
      <c r="B1790" s="3">
        <v>7.296997324625651</v>
      </c>
    </row>
    <row r="1791" spans="1:2">
      <c r="A1791" s="1">
        <v>41580.243055555555</v>
      </c>
      <c r="B1791" s="3">
        <v>11.742860921223958</v>
      </c>
    </row>
    <row r="1792" spans="1:2">
      <c r="A1792" s="1">
        <v>41580.243750000001</v>
      </c>
      <c r="B1792" s="3">
        <v>5.1898089090983071</v>
      </c>
    </row>
    <row r="1793" spans="1:2">
      <c r="A1793" s="1">
        <v>41580.244444444441</v>
      </c>
      <c r="B1793" s="3">
        <v>-0.59287338256835942</v>
      </c>
    </row>
    <row r="1794" spans="1:2">
      <c r="A1794" s="1">
        <v>41580.245138888888</v>
      </c>
      <c r="B1794" s="3">
        <v>-4.8567028045654297</v>
      </c>
    </row>
    <row r="1795" spans="1:2">
      <c r="A1795" s="1">
        <v>41580.245833333334</v>
      </c>
      <c r="B1795" s="3">
        <v>-11.216759363810221</v>
      </c>
    </row>
    <row r="1796" spans="1:2">
      <c r="A1796" s="1">
        <v>41580.246527777781</v>
      </c>
      <c r="B1796" s="3">
        <v>-10.300125503540039</v>
      </c>
    </row>
    <row r="1797" spans="1:2">
      <c r="A1797" s="1">
        <v>41580.24722222222</v>
      </c>
      <c r="B1797" s="3">
        <v>-6.3975166320800785</v>
      </c>
    </row>
    <row r="1798" spans="1:2">
      <c r="A1798" s="1">
        <v>41580.247916666667</v>
      </c>
      <c r="B1798" s="3">
        <v>-9.9356759389241542</v>
      </c>
    </row>
    <row r="1799" spans="1:2">
      <c r="A1799" s="1">
        <v>41580.248611111114</v>
      </c>
      <c r="B1799" s="3">
        <v>-4.8760428110758465</v>
      </c>
    </row>
    <row r="1800" spans="1:2">
      <c r="A1800" s="1">
        <v>41580.249305555553</v>
      </c>
      <c r="B1800" s="3">
        <v>6.2739412943522135</v>
      </c>
    </row>
    <row r="1801" spans="1:2">
      <c r="A1801" s="1">
        <v>41580.25</v>
      </c>
      <c r="B1801" s="3">
        <v>11.082847849527996</v>
      </c>
    </row>
    <row r="1802" spans="1:2">
      <c r="A1802" s="1">
        <v>41580.250694444447</v>
      </c>
      <c r="B1802" s="3">
        <v>19.544222005208333</v>
      </c>
    </row>
    <row r="1803" spans="1:2">
      <c r="A1803" s="1">
        <v>41580.251388888886</v>
      </c>
      <c r="B1803" s="3">
        <v>17.219956843058267</v>
      </c>
    </row>
    <row r="1804" spans="1:2">
      <c r="A1804" s="1">
        <v>41580.252083333333</v>
      </c>
      <c r="B1804" s="3">
        <v>19.682313410441079</v>
      </c>
    </row>
    <row r="1805" spans="1:2">
      <c r="A1805" s="1">
        <v>41580.25277777778</v>
      </c>
      <c r="B1805" s="3">
        <v>19.334060160319009</v>
      </c>
    </row>
    <row r="1806" spans="1:2">
      <c r="A1806" s="1">
        <v>41580.253472222219</v>
      </c>
      <c r="B1806" s="3">
        <v>15.254867299397786</v>
      </c>
    </row>
    <row r="1807" spans="1:2">
      <c r="A1807" s="1">
        <v>41580.254166666666</v>
      </c>
      <c r="B1807" s="3">
        <v>2.7830098470052085</v>
      </c>
    </row>
    <row r="1808" spans="1:2">
      <c r="A1808" s="1">
        <v>41580.254861111112</v>
      </c>
      <c r="B1808" s="3">
        <v>-0.94276987711588545</v>
      </c>
    </row>
    <row r="1809" spans="1:2">
      <c r="A1809" s="1">
        <v>41580.255555555559</v>
      </c>
      <c r="B1809" s="3">
        <v>-10.05441525777181</v>
      </c>
    </row>
    <row r="1810" spans="1:2">
      <c r="A1810" s="1">
        <v>41580.256249999999</v>
      </c>
      <c r="B1810" s="3">
        <v>-13.049738438924154</v>
      </c>
    </row>
    <row r="1811" spans="1:2">
      <c r="A1811" s="1">
        <v>41580.256944444445</v>
      </c>
      <c r="B1811" s="3">
        <v>-5.0273152669270837</v>
      </c>
    </row>
    <row r="1812" spans="1:2">
      <c r="A1812" s="1">
        <v>41580.257638888892</v>
      </c>
      <c r="B1812" s="3">
        <v>-11.706286112467447</v>
      </c>
    </row>
    <row r="1813" spans="1:2">
      <c r="A1813" s="1">
        <v>41580.258333333331</v>
      </c>
      <c r="B1813" s="3">
        <v>-11.899959691365559</v>
      </c>
    </row>
    <row r="1814" spans="1:2">
      <c r="A1814" s="1">
        <v>41580.259027777778</v>
      </c>
      <c r="B1814" s="3">
        <v>-19.082424163818359</v>
      </c>
    </row>
    <row r="1815" spans="1:2">
      <c r="A1815" s="1">
        <v>41580.259722222225</v>
      </c>
      <c r="B1815" s="3">
        <v>-25.212211100260415</v>
      </c>
    </row>
    <row r="1816" spans="1:2">
      <c r="A1816" s="1">
        <v>41580.260416666664</v>
      </c>
      <c r="B1816" s="3">
        <v>-25.060777537027995</v>
      </c>
    </row>
    <row r="1817" spans="1:2">
      <c r="A1817" s="1">
        <v>41580.261111111111</v>
      </c>
      <c r="B1817" s="3">
        <v>-18.517861811319985</v>
      </c>
    </row>
    <row r="1818" spans="1:2">
      <c r="A1818" s="1">
        <v>41580.261805555558</v>
      </c>
      <c r="B1818" s="3">
        <v>-11.43612887064616</v>
      </c>
    </row>
    <row r="1819" spans="1:2">
      <c r="A1819" s="1">
        <v>41580.262499999997</v>
      </c>
      <c r="B1819" s="3">
        <v>-15.827455647786458</v>
      </c>
    </row>
    <row r="1820" spans="1:2">
      <c r="A1820" s="1">
        <v>41580.263194444444</v>
      </c>
      <c r="B1820" s="3">
        <v>-17.711210759480796</v>
      </c>
    </row>
    <row r="1821" spans="1:2">
      <c r="A1821" s="1">
        <v>41580.263888888891</v>
      </c>
      <c r="B1821" s="3">
        <v>-17.881173833211264</v>
      </c>
    </row>
    <row r="1822" spans="1:2">
      <c r="A1822" s="1">
        <v>41580.26458333333</v>
      </c>
      <c r="B1822" s="3">
        <v>-22.79513053894043</v>
      </c>
    </row>
    <row r="1823" spans="1:2">
      <c r="A1823" s="1">
        <v>41580.265277777777</v>
      </c>
      <c r="B1823" s="3">
        <v>-13.768314870198568</v>
      </c>
    </row>
    <row r="1824" spans="1:2">
      <c r="A1824" s="1">
        <v>41580.265972222223</v>
      </c>
      <c r="B1824" s="3">
        <v>-17.350074259440103</v>
      </c>
    </row>
    <row r="1825" spans="1:2">
      <c r="A1825" s="1">
        <v>41580.26666666667</v>
      </c>
      <c r="B1825" s="3">
        <v>-10.041685740152994</v>
      </c>
    </row>
    <row r="1826" spans="1:2">
      <c r="A1826" s="1">
        <v>41580.267361111109</v>
      </c>
      <c r="B1826" s="3">
        <v>0.2759376525878906</v>
      </c>
    </row>
    <row r="1827" spans="1:2">
      <c r="A1827" s="1">
        <v>41580.268055555556</v>
      </c>
      <c r="B1827" s="3">
        <v>10.482616678873699</v>
      </c>
    </row>
    <row r="1828" spans="1:2">
      <c r="A1828" s="1">
        <v>41580.268750000003</v>
      </c>
      <c r="B1828" s="3">
        <v>17.207751337687174</v>
      </c>
    </row>
    <row r="1829" spans="1:2">
      <c r="A1829" s="1">
        <v>41580.269444444442</v>
      </c>
      <c r="B1829" s="3">
        <v>23.903417332967123</v>
      </c>
    </row>
    <row r="1830" spans="1:2">
      <c r="A1830" s="1">
        <v>41580.270138888889</v>
      </c>
      <c r="B1830" s="3">
        <v>30.015934626261394</v>
      </c>
    </row>
    <row r="1831" spans="1:2">
      <c r="A1831" s="1">
        <v>41580.270833333336</v>
      </c>
      <c r="B1831" s="3">
        <v>26.225395711263022</v>
      </c>
    </row>
    <row r="1832" spans="1:2">
      <c r="A1832" s="1">
        <v>41580.271527777775</v>
      </c>
      <c r="B1832" s="3">
        <v>24.228334172566733</v>
      </c>
    </row>
    <row r="1833" spans="1:2">
      <c r="A1833" s="1">
        <v>41580.272222222222</v>
      </c>
      <c r="B1833" s="3">
        <v>22.140535990397137</v>
      </c>
    </row>
    <row r="1834" spans="1:2">
      <c r="A1834" s="1">
        <v>41580.272916666669</v>
      </c>
      <c r="B1834" s="3">
        <v>26.178662872314455</v>
      </c>
    </row>
    <row r="1835" spans="1:2">
      <c r="A1835" s="1">
        <v>41580.273611111108</v>
      </c>
      <c r="B1835" s="3">
        <v>23.623825327555338</v>
      </c>
    </row>
    <row r="1836" spans="1:2">
      <c r="A1836" s="1">
        <v>41580.274305555555</v>
      </c>
      <c r="B1836" s="3">
        <v>25.31467488606771</v>
      </c>
    </row>
    <row r="1837" spans="1:2">
      <c r="A1837" s="1">
        <v>41580.275000000001</v>
      </c>
      <c r="B1837" s="3">
        <v>24.027049255371093</v>
      </c>
    </row>
    <row r="1838" spans="1:2">
      <c r="A1838" s="1">
        <v>41580.275694444441</v>
      </c>
      <c r="B1838" s="3">
        <v>23.652102279663087</v>
      </c>
    </row>
    <row r="1839" spans="1:2">
      <c r="A1839" s="1">
        <v>41580.276388888888</v>
      </c>
      <c r="B1839" s="3">
        <v>-3.5919001261393229</v>
      </c>
    </row>
    <row r="1840" spans="1:2">
      <c r="A1840" s="1">
        <v>41580.277083333334</v>
      </c>
      <c r="B1840" s="3">
        <v>-8.4478661855061841</v>
      </c>
    </row>
    <row r="1841" spans="1:2">
      <c r="A1841" s="1">
        <v>41580.277777777781</v>
      </c>
      <c r="B1841" s="3">
        <v>-11.480669657389322</v>
      </c>
    </row>
    <row r="1842" spans="1:2">
      <c r="A1842" s="1">
        <v>41580.27847222222</v>
      </c>
      <c r="B1842" s="3">
        <v>-21.740027109781902</v>
      </c>
    </row>
    <row r="1843" spans="1:2">
      <c r="A1843" s="1">
        <v>41580.279166666667</v>
      </c>
      <c r="B1843" s="3">
        <v>-23.411495335896809</v>
      </c>
    </row>
    <row r="1844" spans="1:2">
      <c r="A1844" s="1">
        <v>41580.279861111114</v>
      </c>
      <c r="B1844" s="3">
        <v>-8.0363901774088546</v>
      </c>
    </row>
    <row r="1845" spans="1:2">
      <c r="A1845" s="1">
        <v>41580.280555555553</v>
      </c>
      <c r="B1845" s="3">
        <v>-4.9127477010091143</v>
      </c>
    </row>
    <row r="1846" spans="1:2">
      <c r="A1846" s="1">
        <v>41580.28125</v>
      </c>
      <c r="B1846" s="3">
        <v>-6.9868233998616533</v>
      </c>
    </row>
    <row r="1847" spans="1:2">
      <c r="A1847" s="1">
        <v>41580.281944444447</v>
      </c>
      <c r="B1847" s="3">
        <v>-7.5665102640787758</v>
      </c>
    </row>
    <row r="1848" spans="1:2">
      <c r="A1848" s="1">
        <v>41580.282638888886</v>
      </c>
      <c r="B1848" s="3">
        <v>-14.829307047526042</v>
      </c>
    </row>
    <row r="1849" spans="1:2">
      <c r="A1849" s="1">
        <v>41580.283333333333</v>
      </c>
      <c r="B1849" s="3">
        <v>-17.799318440755208</v>
      </c>
    </row>
    <row r="1850" spans="1:2">
      <c r="A1850" s="1">
        <v>41580.28402777778</v>
      </c>
      <c r="B1850" s="3">
        <v>-2.2848602294921876</v>
      </c>
    </row>
    <row r="1851" spans="1:2">
      <c r="A1851" s="1">
        <v>41580.284722222219</v>
      </c>
      <c r="B1851" s="3">
        <v>3.3439805348714193</v>
      </c>
    </row>
    <row r="1852" spans="1:2">
      <c r="A1852" s="1">
        <v>41580.285416666666</v>
      </c>
      <c r="B1852" s="3">
        <v>0.14644063313802083</v>
      </c>
    </row>
    <row r="1853" spans="1:2">
      <c r="A1853" s="1">
        <v>41580.286111111112</v>
      </c>
      <c r="B1853" s="3">
        <v>-0.33269373575846356</v>
      </c>
    </row>
    <row r="1854" spans="1:2">
      <c r="A1854" s="1">
        <v>41580.286805555559</v>
      </c>
      <c r="B1854" s="3">
        <v>5.1223373413085936E-2</v>
      </c>
    </row>
    <row r="1855" spans="1:2">
      <c r="A1855" s="1">
        <v>41580.287499999999</v>
      </c>
      <c r="B1855" s="3">
        <v>-2.9713831583658856</v>
      </c>
    </row>
    <row r="1856" spans="1:2">
      <c r="A1856" s="1">
        <v>41580.288194444445</v>
      </c>
      <c r="B1856" s="3">
        <v>-7.212545013427734</v>
      </c>
    </row>
    <row r="1857" spans="1:2">
      <c r="A1857" s="1">
        <v>41580.288888888892</v>
      </c>
      <c r="B1857" s="3">
        <v>-7.1574756622314455</v>
      </c>
    </row>
    <row r="1858" spans="1:2">
      <c r="A1858" s="1">
        <v>41580.289583333331</v>
      </c>
      <c r="B1858" s="3">
        <v>-10.086385854085286</v>
      </c>
    </row>
    <row r="1859" spans="1:2">
      <c r="A1859" s="1">
        <v>41580.290277777778</v>
      </c>
      <c r="B1859" s="3">
        <v>-17.527375030517579</v>
      </c>
    </row>
    <row r="1860" spans="1:2">
      <c r="A1860" s="1">
        <v>41580.290972222225</v>
      </c>
      <c r="B1860" s="3">
        <v>-16.01420364379883</v>
      </c>
    </row>
    <row r="1861" spans="1:2">
      <c r="A1861" s="1">
        <v>41580.291666666664</v>
      </c>
      <c r="B1861" s="3">
        <v>-17.375061416625975</v>
      </c>
    </row>
    <row r="1862" spans="1:2">
      <c r="A1862" s="1">
        <v>41580.292361111111</v>
      </c>
      <c r="B1862" s="3">
        <v>-23.222122955322266</v>
      </c>
    </row>
    <row r="1863" spans="1:2">
      <c r="A1863" s="1">
        <v>41580.293055555558</v>
      </c>
      <c r="B1863" s="3">
        <v>-28.414573542277019</v>
      </c>
    </row>
    <row r="1864" spans="1:2">
      <c r="A1864" s="1">
        <v>41580.293749999997</v>
      </c>
      <c r="B1864" s="3">
        <v>-28.055534489949544</v>
      </c>
    </row>
    <row r="1865" spans="1:2">
      <c r="A1865" s="1">
        <v>41580.294444444444</v>
      </c>
      <c r="B1865" s="3">
        <v>-35.926548385620116</v>
      </c>
    </row>
    <row r="1866" spans="1:2">
      <c r="A1866" s="1">
        <v>41580.295138888891</v>
      </c>
      <c r="B1866" s="3">
        <v>-19.521817398071288</v>
      </c>
    </row>
    <row r="1867" spans="1:2">
      <c r="A1867" s="1">
        <v>41580.29583333333</v>
      </c>
      <c r="B1867" s="3">
        <v>-20.69408671061198</v>
      </c>
    </row>
    <row r="1868" spans="1:2">
      <c r="A1868" s="1">
        <v>41580.296527777777</v>
      </c>
      <c r="B1868" s="3">
        <v>-25.59367192586263</v>
      </c>
    </row>
    <row r="1869" spans="1:2">
      <c r="A1869" s="1">
        <v>41580.297222222223</v>
      </c>
      <c r="B1869" s="3">
        <v>-27.393738428751629</v>
      </c>
    </row>
    <row r="1870" spans="1:2">
      <c r="A1870" s="1">
        <v>41580.29791666667</v>
      </c>
      <c r="B1870" s="3">
        <v>-23.124637858072916</v>
      </c>
    </row>
    <row r="1871" spans="1:2">
      <c r="A1871" s="1">
        <v>41580.298611111109</v>
      </c>
      <c r="B1871" s="3">
        <v>-20.924163309733071</v>
      </c>
    </row>
    <row r="1872" spans="1:2">
      <c r="A1872" s="1">
        <v>41580.299305555556</v>
      </c>
      <c r="B1872" s="3">
        <v>-14.745362345377604</v>
      </c>
    </row>
    <row r="1873" spans="1:2">
      <c r="A1873" s="1">
        <v>41580.300000000003</v>
      </c>
      <c r="B1873" s="3">
        <v>-2.904739507039388</v>
      </c>
    </row>
    <row r="1874" spans="1:2">
      <c r="A1874" s="1">
        <v>41580.300694444442</v>
      </c>
      <c r="B1874" s="3">
        <v>2.6329634348551432</v>
      </c>
    </row>
    <row r="1875" spans="1:2">
      <c r="A1875" s="1">
        <v>41580.301388888889</v>
      </c>
      <c r="B1875" s="3">
        <v>7.5654237111409506</v>
      </c>
    </row>
    <row r="1876" spans="1:2">
      <c r="A1876" s="1">
        <v>41580.302083333336</v>
      </c>
      <c r="B1876" s="3">
        <v>3.2167232513427733</v>
      </c>
    </row>
    <row r="1877" spans="1:2">
      <c r="A1877" s="1">
        <v>41580.302777777775</v>
      </c>
      <c r="B1877" s="3">
        <v>6.5966716766357418</v>
      </c>
    </row>
    <row r="1878" spans="1:2">
      <c r="A1878" s="1">
        <v>41580.303472222222</v>
      </c>
      <c r="B1878" s="3">
        <v>10.366589736938476</v>
      </c>
    </row>
    <row r="1879" spans="1:2">
      <c r="A1879" s="1">
        <v>41580.304166666669</v>
      </c>
      <c r="B1879" s="3">
        <v>18.044543584187824</v>
      </c>
    </row>
    <row r="1880" spans="1:2">
      <c r="A1880" s="1">
        <v>41580.304861111108</v>
      </c>
      <c r="B1880" s="3">
        <v>28.85399055480957</v>
      </c>
    </row>
    <row r="1881" spans="1:2">
      <c r="A1881" s="1">
        <v>41580.305555555555</v>
      </c>
      <c r="B1881" s="3">
        <v>35.68328806559245</v>
      </c>
    </row>
    <row r="1882" spans="1:2">
      <c r="A1882" s="1">
        <v>41580.306250000001</v>
      </c>
      <c r="B1882" s="3">
        <v>37.257926559448244</v>
      </c>
    </row>
    <row r="1883" spans="1:2">
      <c r="A1883" s="1">
        <v>41580.306944444441</v>
      </c>
      <c r="B1883" s="3">
        <v>41.522236633300778</v>
      </c>
    </row>
    <row r="1884" spans="1:2">
      <c r="A1884" s="1">
        <v>41580.307638888888</v>
      </c>
      <c r="B1884" s="3">
        <v>35.963576507568362</v>
      </c>
    </row>
    <row r="1885" spans="1:2">
      <c r="A1885" s="1">
        <v>41580.308333333334</v>
      </c>
      <c r="B1885" s="3">
        <v>21.877585728963215</v>
      </c>
    </row>
    <row r="1886" spans="1:2">
      <c r="A1886" s="1">
        <v>41580.309027777781</v>
      </c>
      <c r="B1886" s="3">
        <v>13.506629053751627</v>
      </c>
    </row>
    <row r="1887" spans="1:2">
      <c r="A1887" s="1">
        <v>41580.30972222222</v>
      </c>
      <c r="B1887" s="3">
        <v>5.4562193552652998</v>
      </c>
    </row>
    <row r="1888" spans="1:2">
      <c r="A1888" s="1">
        <v>41580.310416666667</v>
      </c>
      <c r="B1888" s="3">
        <v>6.1772541046142582</v>
      </c>
    </row>
    <row r="1889" spans="1:2">
      <c r="A1889" s="1">
        <v>41580.311111111114</v>
      </c>
      <c r="B1889" s="3">
        <v>3.2833358764648439</v>
      </c>
    </row>
    <row r="1890" spans="1:2">
      <c r="A1890" s="1">
        <v>41580.311805555553</v>
      </c>
      <c r="B1890" s="3">
        <v>3.9803450266520182</v>
      </c>
    </row>
    <row r="1891" spans="1:2">
      <c r="A1891" s="1">
        <v>41580.3125</v>
      </c>
      <c r="B1891" s="3">
        <v>-4.0636950174967446</v>
      </c>
    </row>
    <row r="1892" spans="1:2">
      <c r="A1892" s="1">
        <v>41580.313194444447</v>
      </c>
      <c r="B1892" s="3">
        <v>-18.76813621520996</v>
      </c>
    </row>
    <row r="1893" spans="1:2">
      <c r="A1893" s="1">
        <v>41580.313888888886</v>
      </c>
      <c r="B1893" s="3">
        <v>-25.925684611002605</v>
      </c>
    </row>
    <row r="1894" spans="1:2">
      <c r="A1894" s="1">
        <v>41580.314583333333</v>
      </c>
      <c r="B1894" s="3">
        <v>-25.205316925048827</v>
      </c>
    </row>
    <row r="1895" spans="1:2">
      <c r="A1895" s="1">
        <v>41580.31527777778</v>
      </c>
      <c r="B1895" s="3">
        <v>-21.077962621053061</v>
      </c>
    </row>
    <row r="1896" spans="1:2">
      <c r="A1896" s="1">
        <v>41580.315972222219</v>
      </c>
      <c r="B1896" s="3">
        <v>-18.134645843505858</v>
      </c>
    </row>
    <row r="1897" spans="1:2">
      <c r="A1897" s="1">
        <v>41580.316666666666</v>
      </c>
      <c r="B1897" s="3">
        <v>-18.867572148640949</v>
      </c>
    </row>
    <row r="1898" spans="1:2">
      <c r="A1898" s="1">
        <v>41580.317361111112</v>
      </c>
      <c r="B1898" s="3">
        <v>-23.535664876302082</v>
      </c>
    </row>
    <row r="1899" spans="1:2">
      <c r="A1899" s="1">
        <v>41580.318055555559</v>
      </c>
      <c r="B1899" s="3">
        <v>-24.196768951416015</v>
      </c>
    </row>
    <row r="1900" spans="1:2">
      <c r="A1900" s="1">
        <v>41580.318749999999</v>
      </c>
      <c r="B1900" s="3">
        <v>-18.953369903564454</v>
      </c>
    </row>
    <row r="1901" spans="1:2">
      <c r="A1901" s="1">
        <v>41580.319444444445</v>
      </c>
      <c r="B1901" s="3">
        <v>-19.711127599080402</v>
      </c>
    </row>
    <row r="1902" spans="1:2">
      <c r="A1902" s="1">
        <v>41580.320138888892</v>
      </c>
      <c r="B1902" s="3">
        <v>-26.264354070027668</v>
      </c>
    </row>
    <row r="1903" spans="1:2">
      <c r="A1903" s="1">
        <v>41580.320833333331</v>
      </c>
      <c r="B1903" s="3">
        <v>-29.774136606852213</v>
      </c>
    </row>
    <row r="1904" spans="1:2">
      <c r="A1904" s="1">
        <v>41580.321527777778</v>
      </c>
      <c r="B1904" s="3">
        <v>-35.43379071553548</v>
      </c>
    </row>
    <row r="1905" spans="1:2">
      <c r="A1905" s="1">
        <v>41580.322222222225</v>
      </c>
      <c r="B1905" s="3">
        <v>-37.783361689249674</v>
      </c>
    </row>
    <row r="1906" spans="1:2">
      <c r="A1906" s="1">
        <v>41580.322916666664</v>
      </c>
      <c r="B1906" s="3">
        <v>-22.466033172607421</v>
      </c>
    </row>
    <row r="1907" spans="1:2">
      <c r="A1907" s="1">
        <v>41580.323611111111</v>
      </c>
      <c r="B1907" s="3">
        <v>-10.160621007283529</v>
      </c>
    </row>
    <row r="1908" spans="1:2">
      <c r="A1908" s="1">
        <v>41580.324305555558</v>
      </c>
      <c r="B1908" s="3">
        <v>-16.043370946248373</v>
      </c>
    </row>
    <row r="1909" spans="1:2">
      <c r="A1909" s="1">
        <v>41580.324999999997</v>
      </c>
      <c r="B1909" s="3">
        <v>-14.65394172668457</v>
      </c>
    </row>
    <row r="1910" spans="1:2">
      <c r="A1910" s="1">
        <v>41580.325694444444</v>
      </c>
      <c r="B1910" s="3">
        <v>-14.666189575195313</v>
      </c>
    </row>
    <row r="1911" spans="1:2">
      <c r="A1911" s="1">
        <v>41580.326388888891</v>
      </c>
      <c r="B1911" s="3">
        <v>-12.433677546183269</v>
      </c>
    </row>
    <row r="1912" spans="1:2">
      <c r="A1912" s="1">
        <v>41580.32708333333</v>
      </c>
      <c r="B1912" s="3">
        <v>-14.050723902384441</v>
      </c>
    </row>
    <row r="1913" spans="1:2">
      <c r="A1913" s="1">
        <v>41580.327777777777</v>
      </c>
      <c r="B1913" s="3">
        <v>-12.566229756673177</v>
      </c>
    </row>
    <row r="1914" spans="1:2">
      <c r="A1914" s="1">
        <v>41580.328472222223</v>
      </c>
      <c r="B1914" s="3">
        <v>-5.2465676625569664</v>
      </c>
    </row>
    <row r="1915" spans="1:2">
      <c r="A1915" s="1">
        <v>41580.32916666667</v>
      </c>
      <c r="B1915" s="3">
        <v>-5.2643903096516924</v>
      </c>
    </row>
    <row r="1916" spans="1:2">
      <c r="A1916" s="1">
        <v>41580.329861111109</v>
      </c>
      <c r="B1916" s="3">
        <v>-8.3282491048177079</v>
      </c>
    </row>
    <row r="1917" spans="1:2">
      <c r="A1917" s="1">
        <v>41580.330555555556</v>
      </c>
      <c r="B1917" s="3">
        <v>-8.5892592112223305</v>
      </c>
    </row>
    <row r="1918" spans="1:2">
      <c r="A1918" s="1">
        <v>41580.331250000003</v>
      </c>
      <c r="B1918" s="3">
        <v>-10.215375518798828</v>
      </c>
    </row>
    <row r="1919" spans="1:2">
      <c r="A1919" s="1">
        <v>41580.331944444442</v>
      </c>
      <c r="B1919" s="3">
        <v>-8.9654760996500649</v>
      </c>
    </row>
    <row r="1920" spans="1:2">
      <c r="A1920" s="1">
        <v>41580.332638888889</v>
      </c>
      <c r="B1920" s="3">
        <v>-9.5144504547119144</v>
      </c>
    </row>
    <row r="1921" spans="1:2">
      <c r="A1921" s="1">
        <v>41580.333333333336</v>
      </c>
      <c r="B1921" s="3">
        <v>-8.7399625142415367</v>
      </c>
    </row>
    <row r="1922" spans="1:2">
      <c r="A1922" s="1">
        <v>41580.334027777775</v>
      </c>
      <c r="B1922" s="3">
        <v>-11.510294723510743</v>
      </c>
    </row>
    <row r="1923" spans="1:2">
      <c r="A1923" s="1">
        <v>41580.334722222222</v>
      </c>
      <c r="B1923" s="3">
        <v>-15.830325698852539</v>
      </c>
    </row>
    <row r="1924" spans="1:2">
      <c r="A1924" s="1">
        <v>41580.335416666669</v>
      </c>
      <c r="B1924" s="3">
        <v>-15.732338078816731</v>
      </c>
    </row>
    <row r="1925" spans="1:2">
      <c r="A1925" s="1">
        <v>41580.336111111108</v>
      </c>
      <c r="B1925" s="3">
        <v>13.900553894042968</v>
      </c>
    </row>
    <row r="1926" spans="1:2">
      <c r="A1926" s="1">
        <v>41580.336805555555</v>
      </c>
      <c r="B1926" s="3">
        <v>7.7444491068522137</v>
      </c>
    </row>
    <row r="1927" spans="1:2">
      <c r="A1927" s="1">
        <v>41580.337500000001</v>
      </c>
      <c r="B1927" s="3">
        <v>8.1961573282877609</v>
      </c>
    </row>
    <row r="1928" spans="1:2">
      <c r="A1928" s="1">
        <v>41580.338194444441</v>
      </c>
      <c r="B1928" s="3">
        <v>9.8650914510091141</v>
      </c>
    </row>
    <row r="1929" spans="1:2">
      <c r="A1929" s="1">
        <v>41580.338888888888</v>
      </c>
      <c r="B1929" s="3">
        <v>11.102468872070313</v>
      </c>
    </row>
    <row r="1930" spans="1:2">
      <c r="A1930" s="1">
        <v>41580.339583333334</v>
      </c>
      <c r="B1930" s="3">
        <v>9.6430700937906906</v>
      </c>
    </row>
    <row r="1931" spans="1:2">
      <c r="A1931" s="1">
        <v>41580.340277777781</v>
      </c>
      <c r="B1931" s="3">
        <v>9.6874265034993492</v>
      </c>
    </row>
    <row r="1932" spans="1:2">
      <c r="A1932" s="1">
        <v>41580.34097222222</v>
      </c>
      <c r="B1932" s="3">
        <v>13.700977071126301</v>
      </c>
    </row>
    <row r="1933" spans="1:2">
      <c r="A1933" s="1">
        <v>41580.341666666667</v>
      </c>
      <c r="B1933" s="3">
        <v>12.388058090209961</v>
      </c>
    </row>
    <row r="1934" spans="1:2">
      <c r="A1934" s="1">
        <v>41580.342361111114</v>
      </c>
      <c r="B1934" s="3">
        <v>8.1603555043538414</v>
      </c>
    </row>
    <row r="1935" spans="1:2">
      <c r="A1935" s="1">
        <v>41580.343055555553</v>
      </c>
      <c r="B1935" s="3">
        <v>9.4028165181477856</v>
      </c>
    </row>
    <row r="1936" spans="1:2">
      <c r="A1936" s="1">
        <v>41580.34375</v>
      </c>
      <c r="B1936" s="3">
        <v>9.7503850301106763</v>
      </c>
    </row>
    <row r="1937" spans="1:2">
      <c r="A1937" s="1">
        <v>41580.344444444447</v>
      </c>
      <c r="B1937" s="3">
        <v>9.3509064992268875</v>
      </c>
    </row>
    <row r="1938" spans="1:2">
      <c r="A1938" s="1">
        <v>41580.345138888886</v>
      </c>
      <c r="B1938" s="3">
        <v>10.84909528096517</v>
      </c>
    </row>
    <row r="1939" spans="1:2">
      <c r="A1939" s="1">
        <v>41580.345833333333</v>
      </c>
      <c r="B1939" s="3">
        <v>7.0051523844401045</v>
      </c>
    </row>
    <row r="1940" spans="1:2">
      <c r="A1940" s="1">
        <v>41580.34652777778</v>
      </c>
      <c r="B1940" s="3">
        <v>0.42972106933593751</v>
      </c>
    </row>
    <row r="1941" spans="1:2">
      <c r="A1941" s="1">
        <v>41580.347222222219</v>
      </c>
      <c r="B1941" s="3">
        <v>2.7522663116455077</v>
      </c>
    </row>
    <row r="1942" spans="1:2">
      <c r="A1942" s="1">
        <v>41580.347916666666</v>
      </c>
      <c r="B1942" s="3">
        <v>5.879872894287109</v>
      </c>
    </row>
    <row r="1943" spans="1:2">
      <c r="A1943" s="1">
        <v>41580.348611111112</v>
      </c>
      <c r="B1943" s="3">
        <v>9.9241458892822259</v>
      </c>
    </row>
    <row r="1944" spans="1:2">
      <c r="A1944" s="1">
        <v>41580.349305555559</v>
      </c>
      <c r="B1944" s="3">
        <v>6.4040023803710939</v>
      </c>
    </row>
    <row r="1945" spans="1:2">
      <c r="A1945" s="1">
        <v>41580.35</v>
      </c>
      <c r="B1945" s="3">
        <v>7.872905349731445</v>
      </c>
    </row>
    <row r="1946" spans="1:2">
      <c r="A1946" s="1">
        <v>41580.350694444445</v>
      </c>
      <c r="B1946" s="3">
        <v>5.4784715016682943</v>
      </c>
    </row>
    <row r="1947" spans="1:2">
      <c r="A1947" s="1">
        <v>41580.351388888892</v>
      </c>
      <c r="B1947" s="3">
        <v>1.8020214080810546</v>
      </c>
    </row>
    <row r="1948" spans="1:2">
      <c r="A1948" s="1">
        <v>41580.352083333331</v>
      </c>
      <c r="B1948" s="3">
        <v>4.8144638061523439</v>
      </c>
    </row>
    <row r="1949" spans="1:2">
      <c r="A1949" s="1">
        <v>41580.352777777778</v>
      </c>
      <c r="B1949" s="3">
        <v>7.4561532338460283</v>
      </c>
    </row>
    <row r="1950" spans="1:2">
      <c r="A1950" s="1">
        <v>41580.353472222225</v>
      </c>
      <c r="B1950" s="3">
        <v>6.0428615570068356</v>
      </c>
    </row>
    <row r="1951" spans="1:2">
      <c r="A1951" s="1">
        <v>41580.354166666664</v>
      </c>
      <c r="B1951" s="3">
        <v>4.7746650695800783</v>
      </c>
    </row>
    <row r="1952" spans="1:2">
      <c r="A1952" s="1">
        <v>41580.354861111111</v>
      </c>
      <c r="B1952" s="3">
        <v>6.5113508860270182</v>
      </c>
    </row>
    <row r="1953" spans="1:2">
      <c r="A1953" s="1">
        <v>41580.355555555558</v>
      </c>
      <c r="B1953" s="3">
        <v>10.616338602701823</v>
      </c>
    </row>
    <row r="1954" spans="1:2">
      <c r="A1954" s="1">
        <v>41580.356249999997</v>
      </c>
      <c r="B1954" s="3">
        <v>10.354592641194662</v>
      </c>
    </row>
    <row r="1955" spans="1:2">
      <c r="A1955" s="1">
        <v>41580.356944444444</v>
      </c>
      <c r="B1955" s="3">
        <v>9.07479871114095</v>
      </c>
    </row>
    <row r="1956" spans="1:2">
      <c r="A1956" s="1">
        <v>41580.357638888891</v>
      </c>
      <c r="B1956" s="3">
        <v>14.585929870605469</v>
      </c>
    </row>
    <row r="1957" spans="1:2">
      <c r="A1957" s="1">
        <v>41580.35833333333</v>
      </c>
      <c r="B1957" s="3">
        <v>16.680211893717448</v>
      </c>
    </row>
    <row r="1958" spans="1:2">
      <c r="A1958" s="1">
        <v>41580.359027777777</v>
      </c>
      <c r="B1958" s="3">
        <v>17.303040949503579</v>
      </c>
    </row>
    <row r="1959" spans="1:2">
      <c r="A1959" s="1">
        <v>41580.359722222223</v>
      </c>
      <c r="B1959" s="3">
        <v>12.661802291870117</v>
      </c>
    </row>
    <row r="1960" spans="1:2">
      <c r="A1960" s="1">
        <v>41580.36041666667</v>
      </c>
      <c r="B1960" s="3">
        <v>11.409877904256184</v>
      </c>
    </row>
    <row r="1961" spans="1:2">
      <c r="A1961" s="1">
        <v>41580.361111111109</v>
      </c>
      <c r="B1961" s="3">
        <v>3.5218875567118326</v>
      </c>
    </row>
    <row r="1962" spans="1:2">
      <c r="A1962" s="1">
        <v>41580.361805555556</v>
      </c>
      <c r="B1962" s="3">
        <v>1.2284459114074706</v>
      </c>
    </row>
    <row r="1963" spans="1:2">
      <c r="A1963" s="1">
        <v>41580.362500000003</v>
      </c>
      <c r="B1963" s="3">
        <v>6.2593046824137373</v>
      </c>
    </row>
    <row r="1964" spans="1:2">
      <c r="A1964" s="1">
        <v>41580.363194444442</v>
      </c>
      <c r="B1964" s="3">
        <v>5.7593635559082035</v>
      </c>
    </row>
    <row r="1965" spans="1:2">
      <c r="A1965" s="1">
        <v>41580.363888888889</v>
      </c>
      <c r="B1965" s="3">
        <v>3.6690616607666016</v>
      </c>
    </row>
    <row r="1966" spans="1:2">
      <c r="A1966" s="1">
        <v>41580.364583333336</v>
      </c>
      <c r="B1966" s="3">
        <v>3.3553761800130206</v>
      </c>
    </row>
    <row r="1967" spans="1:2">
      <c r="A1967" s="1">
        <v>41580.365277777775</v>
      </c>
      <c r="B1967" s="3">
        <v>3.7582650502522785</v>
      </c>
    </row>
    <row r="1968" spans="1:2">
      <c r="A1968" s="1">
        <v>41580.365972222222</v>
      </c>
      <c r="B1968" s="3">
        <v>4.8909014383951819</v>
      </c>
    </row>
    <row r="1969" spans="1:2">
      <c r="A1969" s="1">
        <v>41580.366666666669</v>
      </c>
      <c r="B1969" s="3">
        <v>7.933613967895508</v>
      </c>
    </row>
    <row r="1970" spans="1:2">
      <c r="A1970" s="1">
        <v>41580.367361111108</v>
      </c>
      <c r="B1970" s="3">
        <v>12.706574376424154</v>
      </c>
    </row>
    <row r="1971" spans="1:2">
      <c r="A1971" s="1">
        <v>41580.368055555555</v>
      </c>
      <c r="B1971" s="3">
        <v>10.451366678873699</v>
      </c>
    </row>
    <row r="1972" spans="1:2">
      <c r="A1972" s="1">
        <v>41580.368750000001</v>
      </c>
      <c r="B1972" s="3">
        <v>8.0867701212565102</v>
      </c>
    </row>
    <row r="1973" spans="1:2">
      <c r="A1973" s="1">
        <v>41580.369444444441</v>
      </c>
      <c r="B1973" s="3">
        <v>4.4894247690836586</v>
      </c>
    </row>
    <row r="1974" spans="1:2">
      <c r="A1974" s="1">
        <v>41580.370138888888</v>
      </c>
      <c r="B1974" s="3">
        <v>5.7039332071940105</v>
      </c>
    </row>
    <row r="1975" spans="1:2">
      <c r="A1975" s="1">
        <v>41580.370833333334</v>
      </c>
      <c r="B1975" s="3">
        <v>19.62623380025228</v>
      </c>
    </row>
    <row r="1976" spans="1:2">
      <c r="A1976" s="1">
        <v>41580.371527777781</v>
      </c>
      <c r="B1976" s="3">
        <v>32.208586502075192</v>
      </c>
    </row>
    <row r="1977" spans="1:2">
      <c r="A1977" s="1">
        <v>41580.37222222222</v>
      </c>
      <c r="B1977" s="3">
        <v>42.677734756469725</v>
      </c>
    </row>
    <row r="1978" spans="1:2">
      <c r="A1978" s="1">
        <v>41580.372916666667</v>
      </c>
      <c r="B1978" s="3">
        <v>31.943064244588218</v>
      </c>
    </row>
    <row r="1979" spans="1:2">
      <c r="A1979" s="1">
        <v>41580.373611111114</v>
      </c>
      <c r="B1979" s="3">
        <v>36.273598480224607</v>
      </c>
    </row>
    <row r="1980" spans="1:2">
      <c r="A1980" s="1">
        <v>41580.374305555553</v>
      </c>
      <c r="B1980" s="3">
        <v>28.625894546508789</v>
      </c>
    </row>
    <row r="1981" spans="1:2">
      <c r="A1981" s="1">
        <v>41580.375</v>
      </c>
      <c r="B1981" s="3">
        <v>19.531414286295572</v>
      </c>
    </row>
    <row r="1982" spans="1:2">
      <c r="A1982" s="1">
        <v>41580.375694444447</v>
      </c>
      <c r="B1982" s="3">
        <v>16.409325027465819</v>
      </c>
    </row>
    <row r="1983" spans="1:2">
      <c r="A1983" s="1">
        <v>41580.376388888886</v>
      </c>
      <c r="B1983" s="3">
        <v>12.327515157063802</v>
      </c>
    </row>
    <row r="1984" spans="1:2">
      <c r="A1984" s="1">
        <v>41580.377083333333</v>
      </c>
      <c r="B1984" s="3">
        <v>4.6880762736002604</v>
      </c>
    </row>
    <row r="1985" spans="1:2">
      <c r="A1985" s="1">
        <v>41580.37777777778</v>
      </c>
      <c r="B1985" s="3">
        <v>-2.2773159027099608</v>
      </c>
    </row>
    <row r="1986" spans="1:2">
      <c r="A1986" s="1">
        <v>41580.378472222219</v>
      </c>
      <c r="B1986" s="3">
        <v>-5.4804440816243494</v>
      </c>
    </row>
    <row r="1987" spans="1:2">
      <c r="A1987" s="1">
        <v>41580.379166666666</v>
      </c>
      <c r="B1987" s="3">
        <v>-0.59898554484049482</v>
      </c>
    </row>
    <row r="1988" spans="1:2">
      <c r="A1988" s="1">
        <v>41580.379861111112</v>
      </c>
      <c r="B1988" s="3">
        <v>-9.2532602945963535E-2</v>
      </c>
    </row>
    <row r="1989" spans="1:2">
      <c r="A1989" s="1">
        <v>41580.380555555559</v>
      </c>
      <c r="B1989" s="3">
        <v>-3.9542654673258464</v>
      </c>
    </row>
    <row r="1990" spans="1:2">
      <c r="A1990" s="1">
        <v>41580.381249999999</v>
      </c>
      <c r="B1990" s="3">
        <v>-10.940691757202149</v>
      </c>
    </row>
    <row r="1991" spans="1:2">
      <c r="A1991" s="1">
        <v>41580.381944444445</v>
      </c>
      <c r="B1991" s="3">
        <v>-16.704857889811198</v>
      </c>
    </row>
    <row r="1992" spans="1:2">
      <c r="A1992" s="1">
        <v>41580.382638888892</v>
      </c>
      <c r="B1992" s="3">
        <v>-17.947714360555015</v>
      </c>
    </row>
    <row r="1993" spans="1:2">
      <c r="A1993" s="1">
        <v>41580.383333333331</v>
      </c>
      <c r="B1993" s="3">
        <v>-14.367792892456055</v>
      </c>
    </row>
    <row r="1994" spans="1:2">
      <c r="A1994" s="1">
        <v>41580.384027777778</v>
      </c>
      <c r="B1994" s="3">
        <v>-8.9766632080078121</v>
      </c>
    </row>
    <row r="1995" spans="1:2">
      <c r="A1995" s="1">
        <v>41580.384722222225</v>
      </c>
      <c r="B1995" s="3">
        <v>-7.5245807647705076</v>
      </c>
    </row>
    <row r="1996" spans="1:2">
      <c r="A1996" s="1">
        <v>41580.385416666664</v>
      </c>
      <c r="B1996" s="3">
        <v>-10.260104878743489</v>
      </c>
    </row>
    <row r="1997" spans="1:2">
      <c r="A1997" s="1">
        <v>41580.386111111111</v>
      </c>
      <c r="B1997" s="3">
        <v>-11.433799362182617</v>
      </c>
    </row>
    <row r="1998" spans="1:2">
      <c r="A1998" s="1">
        <v>41580.386805555558</v>
      </c>
      <c r="B1998" s="3">
        <v>-16.04735476175944</v>
      </c>
    </row>
    <row r="1999" spans="1:2">
      <c r="A1999" s="1">
        <v>41580.387499999997</v>
      </c>
      <c r="B1999" s="3">
        <v>-15.536198043823243</v>
      </c>
    </row>
    <row r="2000" spans="1:2">
      <c r="A2000" s="1">
        <v>41580.388194444444</v>
      </c>
      <c r="B2000" s="3">
        <v>-24.078333028157552</v>
      </c>
    </row>
    <row r="2001" spans="1:2">
      <c r="A2001" s="1">
        <v>41580.388888888891</v>
      </c>
      <c r="B2001" s="3">
        <v>-21.188770421346028</v>
      </c>
    </row>
    <row r="2002" spans="1:2">
      <c r="A2002" s="1">
        <v>41580.38958333333</v>
      </c>
      <c r="B2002" s="3">
        <v>-18.695881525675457</v>
      </c>
    </row>
    <row r="2003" spans="1:2">
      <c r="A2003" s="1">
        <v>41580.390277777777</v>
      </c>
      <c r="B2003" s="3">
        <v>-16.460517120361327</v>
      </c>
    </row>
    <row r="2004" spans="1:2">
      <c r="A2004" s="1">
        <v>41580.390972222223</v>
      </c>
      <c r="B2004" s="3">
        <v>-16.578926467895506</v>
      </c>
    </row>
    <row r="2005" spans="1:2">
      <c r="A2005" s="1">
        <v>41580.39166666667</v>
      </c>
      <c r="B2005" s="3">
        <v>-22.431464258829752</v>
      </c>
    </row>
    <row r="2006" spans="1:2">
      <c r="A2006" s="1">
        <v>41580.392361111109</v>
      </c>
      <c r="B2006" s="3">
        <v>-24.647219340006512</v>
      </c>
    </row>
    <row r="2007" spans="1:2">
      <c r="A2007" s="1">
        <v>41580.393055555556</v>
      </c>
      <c r="B2007" s="3">
        <v>-22.680086517333983</v>
      </c>
    </row>
    <row r="2008" spans="1:2">
      <c r="A2008" s="1">
        <v>41580.393750000003</v>
      </c>
      <c r="B2008" s="3">
        <v>-23.811996205647787</v>
      </c>
    </row>
    <row r="2009" spans="1:2">
      <c r="A2009" s="1">
        <v>41580.394444444442</v>
      </c>
      <c r="B2009" s="3">
        <v>-25.558327865600585</v>
      </c>
    </row>
    <row r="2010" spans="1:2">
      <c r="A2010" s="1">
        <v>41580.395138888889</v>
      </c>
      <c r="B2010" s="3">
        <v>-14.11971575419108</v>
      </c>
    </row>
    <row r="2011" spans="1:2">
      <c r="A2011" s="1">
        <v>41580.395833333336</v>
      </c>
      <c r="B2011" s="3">
        <v>-8.2039862314860024</v>
      </c>
    </row>
    <row r="2012" spans="1:2">
      <c r="A2012" s="1">
        <v>41580.396527777775</v>
      </c>
      <c r="B2012" s="3">
        <v>-13.550703620910644</v>
      </c>
    </row>
    <row r="2013" spans="1:2">
      <c r="A2013" s="1">
        <v>41580.397222222222</v>
      </c>
      <c r="B2013" s="3">
        <v>-8.0100909868876133</v>
      </c>
    </row>
    <row r="2014" spans="1:2">
      <c r="A2014" s="1">
        <v>41580.397916666669</v>
      </c>
      <c r="B2014" s="3">
        <v>-4.9637961705525715</v>
      </c>
    </row>
    <row r="2015" spans="1:2">
      <c r="A2015" s="1">
        <v>41580.398611111108</v>
      </c>
      <c r="B2015" s="3">
        <v>-6.4823526382446293</v>
      </c>
    </row>
    <row r="2016" spans="1:2">
      <c r="A2016" s="1">
        <v>41580.399305555555</v>
      </c>
      <c r="B2016" s="3">
        <v>-9.9362827936808262</v>
      </c>
    </row>
    <row r="2017" spans="1:2">
      <c r="A2017" s="1">
        <v>41580.400000000001</v>
      </c>
      <c r="B2017" s="3">
        <v>-8.6552301406860348</v>
      </c>
    </row>
    <row r="2018" spans="1:2">
      <c r="A2018" s="1">
        <v>41580.400694444441</v>
      </c>
      <c r="B2018" s="3">
        <v>-14.33467206954956</v>
      </c>
    </row>
    <row r="2019" spans="1:2">
      <c r="A2019" s="1">
        <v>41580.401388888888</v>
      </c>
      <c r="B2019" s="3">
        <v>-19.290414778391519</v>
      </c>
    </row>
    <row r="2020" spans="1:2">
      <c r="A2020" s="1">
        <v>41580.402083333334</v>
      </c>
      <c r="B2020" s="3">
        <v>-5.0340674161911014</v>
      </c>
    </row>
    <row r="2021" spans="1:2">
      <c r="A2021" s="1">
        <v>41580.402777777781</v>
      </c>
      <c r="B2021" s="3">
        <v>-2.2569072286287946</v>
      </c>
    </row>
    <row r="2022" spans="1:2">
      <c r="A2022" s="1">
        <v>41580.40347222222</v>
      </c>
      <c r="B2022" s="3">
        <v>-6.1161050875981653</v>
      </c>
    </row>
    <row r="2023" spans="1:2">
      <c r="A2023" s="1">
        <v>41580.404166666667</v>
      </c>
      <c r="B2023" s="3">
        <v>-10.212120119730631</v>
      </c>
    </row>
    <row r="2024" spans="1:2">
      <c r="A2024" s="1">
        <v>41580.404861111114</v>
      </c>
      <c r="B2024" s="3">
        <v>-6.8725847244262699</v>
      </c>
    </row>
    <row r="2025" spans="1:2">
      <c r="A2025" s="1">
        <v>41580.405555555553</v>
      </c>
      <c r="B2025" s="3">
        <v>-6.1056200742721556</v>
      </c>
    </row>
    <row r="2026" spans="1:2">
      <c r="A2026" s="1">
        <v>41580.40625</v>
      </c>
      <c r="B2026" s="3">
        <v>-7.0382911046346033</v>
      </c>
    </row>
    <row r="2027" spans="1:2">
      <c r="A2027" s="1">
        <v>41580.406944444447</v>
      </c>
      <c r="B2027" s="3">
        <v>-7.6618254343668619</v>
      </c>
    </row>
    <row r="2028" spans="1:2">
      <c r="A2028" s="1">
        <v>41580.407638888886</v>
      </c>
      <c r="B2028" s="3">
        <v>-2.8737215360005695</v>
      </c>
    </row>
    <row r="2029" spans="1:2">
      <c r="A2029" s="1">
        <v>41580.408333333333</v>
      </c>
      <c r="B2029" s="3">
        <v>-10.6785901705424</v>
      </c>
    </row>
    <row r="2030" spans="1:2">
      <c r="A2030" s="1">
        <v>41580.40902777778</v>
      </c>
      <c r="B2030" s="3">
        <v>-12.062898286183675</v>
      </c>
    </row>
    <row r="2031" spans="1:2">
      <c r="A2031" s="1">
        <v>41580.409722222219</v>
      </c>
      <c r="B2031" s="3">
        <v>-10.407415326436361</v>
      </c>
    </row>
    <row r="2032" spans="1:2">
      <c r="A2032" s="1">
        <v>41580.410416666666</v>
      </c>
      <c r="B2032" s="3">
        <v>-9.2080774307250977</v>
      </c>
    </row>
    <row r="2033" spans="1:2">
      <c r="A2033" s="1">
        <v>41580.411111111112</v>
      </c>
      <c r="B2033" s="3">
        <v>-9.8655811945597325</v>
      </c>
    </row>
    <row r="2034" spans="1:2">
      <c r="A2034" s="1">
        <v>41580.411805555559</v>
      </c>
      <c r="B2034" s="3">
        <v>-6.9242900212605791</v>
      </c>
    </row>
    <row r="2035" spans="1:2">
      <c r="A2035" s="1">
        <v>41580.412499999999</v>
      </c>
      <c r="B2035" s="3">
        <v>-13.705903689066568</v>
      </c>
    </row>
    <row r="2036" spans="1:2">
      <c r="A2036" s="1">
        <v>41580.413194444445</v>
      </c>
      <c r="B2036" s="3">
        <v>-13.453324317932129</v>
      </c>
    </row>
    <row r="2037" spans="1:2">
      <c r="A2037" s="1">
        <v>41580.413888888892</v>
      </c>
      <c r="B2037" s="3">
        <v>-10.303315607706706</v>
      </c>
    </row>
    <row r="2038" spans="1:2">
      <c r="A2038" s="1">
        <v>41580.414583333331</v>
      </c>
      <c r="B2038" s="3">
        <v>-5.6476483345031738</v>
      </c>
    </row>
    <row r="2039" spans="1:2">
      <c r="A2039" s="1">
        <v>41580.415277777778</v>
      </c>
      <c r="B2039" s="3">
        <v>-1.7957559903462728</v>
      </c>
    </row>
    <row r="2040" spans="1:2">
      <c r="A2040" s="1">
        <v>41580.415972222225</v>
      </c>
      <c r="B2040" s="3">
        <v>8.4978532791137695</v>
      </c>
    </row>
    <row r="2041" spans="1:2">
      <c r="A2041" s="1">
        <v>41580.416666666664</v>
      </c>
      <c r="B2041" s="3">
        <v>8.4902149518330887</v>
      </c>
    </row>
    <row r="2042" spans="1:2">
      <c r="A2042" s="1">
        <v>41580.417361111111</v>
      </c>
      <c r="B2042" s="3">
        <v>14.098792171478271</v>
      </c>
    </row>
    <row r="2043" spans="1:2">
      <c r="A2043" s="1">
        <v>41580.418055555558</v>
      </c>
      <c r="B2043" s="3">
        <v>17.624236456553142</v>
      </c>
    </row>
    <row r="2044" spans="1:2">
      <c r="A2044" s="1">
        <v>41580.418749999997</v>
      </c>
      <c r="B2044" s="3">
        <v>23.162791506449381</v>
      </c>
    </row>
    <row r="2045" spans="1:2">
      <c r="A2045" s="1">
        <v>41580.419444444444</v>
      </c>
      <c r="B2045" s="3">
        <v>18.939754136403401</v>
      </c>
    </row>
    <row r="2046" spans="1:2">
      <c r="A2046" s="1">
        <v>41580.420138888891</v>
      </c>
      <c r="B2046" s="3">
        <v>27.660582383473713</v>
      </c>
    </row>
    <row r="2047" spans="1:2">
      <c r="A2047" s="1">
        <v>41580.42083333333</v>
      </c>
      <c r="B2047" s="3">
        <v>28.634331893920898</v>
      </c>
    </row>
    <row r="2048" spans="1:2">
      <c r="A2048" s="1">
        <v>41580.421527777777</v>
      </c>
      <c r="B2048" s="3">
        <v>29.371744791666668</v>
      </c>
    </row>
    <row r="2049" spans="1:2">
      <c r="A2049" s="1">
        <v>41580.422222222223</v>
      </c>
      <c r="B2049" s="3">
        <v>28.527674611409505</v>
      </c>
    </row>
    <row r="2050" spans="1:2">
      <c r="A2050" s="1">
        <v>41580.42291666667</v>
      </c>
      <c r="B2050" s="3">
        <v>18.461734104156495</v>
      </c>
    </row>
    <row r="2051" spans="1:2">
      <c r="A2051" s="1">
        <v>41580.423611111109</v>
      </c>
      <c r="B2051" s="3">
        <v>4.2230334599812824</v>
      </c>
    </row>
    <row r="2052" spans="1:2">
      <c r="A2052" s="1">
        <v>41580.424305555556</v>
      </c>
      <c r="B2052" s="3">
        <v>11.708326562245686</v>
      </c>
    </row>
    <row r="2053" spans="1:2">
      <c r="A2053" s="1">
        <v>41580.425000000003</v>
      </c>
      <c r="B2053" s="3">
        <v>9.784838263193766</v>
      </c>
    </row>
    <row r="2054" spans="1:2">
      <c r="A2054" s="1">
        <v>41580.425694444442</v>
      </c>
      <c r="B2054" s="3">
        <v>0.33032830158869425</v>
      </c>
    </row>
    <row r="2055" spans="1:2">
      <c r="A2055" s="1">
        <v>41580.426388888889</v>
      </c>
      <c r="B2055" s="3">
        <v>5.1724873224894203</v>
      </c>
    </row>
    <row r="2056" spans="1:2">
      <c r="A2056" s="1">
        <v>41580.427083333336</v>
      </c>
      <c r="B2056" s="3">
        <v>3.502039647102356</v>
      </c>
    </row>
    <row r="2057" spans="1:2">
      <c r="A2057" s="1">
        <v>41580.427777777775</v>
      </c>
      <c r="B2057" s="3">
        <v>17.191004975636801</v>
      </c>
    </row>
    <row r="2058" spans="1:2">
      <c r="A2058" s="1">
        <v>41580.428472222222</v>
      </c>
      <c r="B2058" s="3">
        <v>13.507025909423827</v>
      </c>
    </row>
    <row r="2059" spans="1:2">
      <c r="A2059" s="1">
        <v>41580.429166666669</v>
      </c>
      <c r="B2059" s="3">
        <v>18.336802991231284</v>
      </c>
    </row>
    <row r="2060" spans="1:2">
      <c r="A2060" s="1">
        <v>41580.429861111108</v>
      </c>
      <c r="B2060" s="3">
        <v>21.099140294392903</v>
      </c>
    </row>
    <row r="2061" spans="1:2">
      <c r="A2061" s="1">
        <v>41580.430555555555</v>
      </c>
      <c r="B2061" s="3">
        <v>20.660475349426271</v>
      </c>
    </row>
    <row r="2062" spans="1:2">
      <c r="A2062" s="1">
        <v>41580.431250000001</v>
      </c>
      <c r="B2062" s="3">
        <v>14.466499614715577</v>
      </c>
    </row>
    <row r="2063" spans="1:2">
      <c r="A2063" s="1">
        <v>41580.431944444441</v>
      </c>
      <c r="B2063" s="3">
        <v>3.446010136604309</v>
      </c>
    </row>
    <row r="2064" spans="1:2">
      <c r="A2064" s="1">
        <v>41580.432638888888</v>
      </c>
      <c r="B2064" s="3">
        <v>15.126765346527099</v>
      </c>
    </row>
    <row r="2065" spans="1:2">
      <c r="A2065" s="1">
        <v>41580.433333333334</v>
      </c>
      <c r="B2065" s="3">
        <v>10.77242046991984</v>
      </c>
    </row>
    <row r="2066" spans="1:2">
      <c r="A2066" s="1">
        <v>41580.434027777781</v>
      </c>
      <c r="B2066" s="3">
        <v>11.122054735819498</v>
      </c>
    </row>
    <row r="2067" spans="1:2">
      <c r="A2067" s="1">
        <v>41580.43472222222</v>
      </c>
      <c r="B2067" s="3">
        <v>16.380924065907795</v>
      </c>
    </row>
    <row r="2068" spans="1:2">
      <c r="A2068" s="1">
        <v>41580.435416666667</v>
      </c>
      <c r="B2068" s="3">
        <v>15.028752676645915</v>
      </c>
    </row>
    <row r="2069" spans="1:2">
      <c r="A2069" s="1">
        <v>41580.436111111114</v>
      </c>
      <c r="B2069" s="3">
        <v>12.205338382720948</v>
      </c>
    </row>
    <row r="2070" spans="1:2">
      <c r="A2070" s="1">
        <v>41580.436805555553</v>
      </c>
      <c r="B2070" s="3">
        <v>15.971243572235107</v>
      </c>
    </row>
    <row r="2071" spans="1:2">
      <c r="A2071" s="1">
        <v>41580.4375</v>
      </c>
      <c r="B2071" s="3">
        <v>17.110940392812093</v>
      </c>
    </row>
    <row r="2072" spans="1:2">
      <c r="A2072" s="1">
        <v>41580.438194444447</v>
      </c>
      <c r="B2072" s="3">
        <v>18.978491020202636</v>
      </c>
    </row>
    <row r="2073" spans="1:2">
      <c r="A2073" s="1">
        <v>41580.438888888886</v>
      </c>
      <c r="B2073" s="3">
        <v>16.808122825622558</v>
      </c>
    </row>
    <row r="2074" spans="1:2">
      <c r="A2074" s="1">
        <v>41580.439583333333</v>
      </c>
      <c r="B2074" s="3">
        <v>15.55314900080363</v>
      </c>
    </row>
    <row r="2075" spans="1:2">
      <c r="A2075" s="1">
        <v>41580.44027777778</v>
      </c>
      <c r="B2075" s="3">
        <v>1.5405766089757285</v>
      </c>
    </row>
    <row r="2076" spans="1:2">
      <c r="A2076" s="1">
        <v>41580.440972222219</v>
      </c>
      <c r="B2076" s="3">
        <v>-0.73605086008707687</v>
      </c>
    </row>
    <row r="2077" spans="1:2">
      <c r="A2077" s="1">
        <v>41580.441666666666</v>
      </c>
      <c r="B2077" s="3">
        <v>6.1788371404012041</v>
      </c>
    </row>
    <row r="2078" spans="1:2">
      <c r="A2078" s="1">
        <v>41580.442361111112</v>
      </c>
      <c r="B2078" s="3">
        <v>9.1331649144490559</v>
      </c>
    </row>
    <row r="2079" spans="1:2">
      <c r="A2079" s="1">
        <v>41580.443055555559</v>
      </c>
      <c r="B2079" s="3">
        <v>-4.8575761795043944</v>
      </c>
    </row>
    <row r="2080" spans="1:2">
      <c r="A2080" s="1">
        <v>41580.443749999999</v>
      </c>
      <c r="B2080" s="3">
        <v>-8.8230650583903003</v>
      </c>
    </row>
    <row r="2081" spans="1:2">
      <c r="A2081" s="1">
        <v>41580.444444444445</v>
      </c>
      <c r="B2081" s="3">
        <v>-0.39513301849365234</v>
      </c>
    </row>
    <row r="2082" spans="1:2">
      <c r="A2082" s="1">
        <v>41580.445138888892</v>
      </c>
      <c r="B2082" s="3">
        <v>0.94262039661407471</v>
      </c>
    </row>
    <row r="2083" spans="1:2">
      <c r="A2083" s="1">
        <v>41580.445833333331</v>
      </c>
      <c r="B2083" s="3">
        <v>5.6669172286987308</v>
      </c>
    </row>
    <row r="2084" spans="1:2">
      <c r="A2084" s="1">
        <v>41580.446527777778</v>
      </c>
      <c r="B2084" s="3">
        <v>-0.26242252985636394</v>
      </c>
    </row>
    <row r="2085" spans="1:2">
      <c r="A2085" s="1">
        <v>41580.447222222225</v>
      </c>
      <c r="B2085" s="3">
        <v>-1.8864525477091472</v>
      </c>
    </row>
    <row r="2086" spans="1:2">
      <c r="A2086" s="1">
        <v>41580.447916666664</v>
      </c>
      <c r="B2086" s="3">
        <v>-5.8904183705647783</v>
      </c>
    </row>
    <row r="2087" spans="1:2">
      <c r="A2087" s="1">
        <v>41580.448611111111</v>
      </c>
      <c r="B2087" s="3">
        <v>-2.1853593826293944</v>
      </c>
    </row>
    <row r="2088" spans="1:2">
      <c r="A2088" s="1">
        <v>41580.449305555558</v>
      </c>
      <c r="B2088" s="3">
        <v>-7.7206425348917644</v>
      </c>
    </row>
    <row r="2089" spans="1:2">
      <c r="A2089" s="1">
        <v>41580.449999999997</v>
      </c>
      <c r="B2089" s="3">
        <v>-5.1808359781901041</v>
      </c>
    </row>
    <row r="2090" spans="1:2">
      <c r="A2090" s="1">
        <v>41580.450694444444</v>
      </c>
      <c r="B2090" s="3">
        <v>-3.3179905573527018</v>
      </c>
    </row>
    <row r="2091" spans="1:2">
      <c r="A2091" s="1">
        <v>41580.451388888891</v>
      </c>
      <c r="B2091" s="3">
        <v>7.5641604741414392</v>
      </c>
    </row>
    <row r="2092" spans="1:2">
      <c r="A2092" s="1">
        <v>41580.45208333333</v>
      </c>
      <c r="B2092" s="3">
        <v>4.2825152556101482</v>
      </c>
    </row>
    <row r="2093" spans="1:2">
      <c r="A2093" s="1">
        <v>41580.452777777777</v>
      </c>
      <c r="B2093" s="3">
        <v>-4.583215649922689</v>
      </c>
    </row>
    <row r="2094" spans="1:2">
      <c r="A2094" s="1">
        <v>41580.453472222223</v>
      </c>
      <c r="B2094" s="3">
        <v>1.538439114888509</v>
      </c>
    </row>
    <row r="2095" spans="1:2">
      <c r="A2095" s="1">
        <v>41580.45416666667</v>
      </c>
      <c r="B2095" s="3">
        <v>-5.1692643801371254</v>
      </c>
    </row>
    <row r="2096" spans="1:2">
      <c r="A2096" s="1">
        <v>41580.454861111109</v>
      </c>
      <c r="B2096" s="3">
        <v>-7.4283902883529667</v>
      </c>
    </row>
    <row r="2097" spans="1:2">
      <c r="A2097" s="1">
        <v>41580.455555555556</v>
      </c>
      <c r="B2097" s="3">
        <v>-0.72733455499013266</v>
      </c>
    </row>
    <row r="2098" spans="1:2">
      <c r="A2098" s="1">
        <v>41580.456250000003</v>
      </c>
      <c r="B2098" s="3">
        <v>3.3951728185017904</v>
      </c>
    </row>
    <row r="2099" spans="1:2">
      <c r="A2099" s="1">
        <v>41580.456944444442</v>
      </c>
      <c r="B2099" s="3">
        <v>-5.8772596359252933</v>
      </c>
    </row>
    <row r="2100" spans="1:2">
      <c r="A2100" s="1">
        <v>41580.457638888889</v>
      </c>
      <c r="B2100" s="3">
        <v>-19.94859609603882</v>
      </c>
    </row>
    <row r="2101" spans="1:2">
      <c r="A2101" s="1">
        <v>41580.458333333336</v>
      </c>
      <c r="B2101" s="3">
        <v>-19.56035016377767</v>
      </c>
    </row>
    <row r="2102" spans="1:2">
      <c r="A2102" s="1">
        <v>41580.459027777775</v>
      </c>
      <c r="B2102" s="3">
        <v>-17.610389359792073</v>
      </c>
    </row>
    <row r="2103" spans="1:2">
      <c r="A2103" s="1">
        <v>41580.459722222222</v>
      </c>
      <c r="B2103" s="3">
        <v>-14.764624849955242</v>
      </c>
    </row>
    <row r="2104" spans="1:2">
      <c r="A2104" s="1">
        <v>41580.460416666669</v>
      </c>
      <c r="B2104" s="3">
        <v>-14.022189013163249</v>
      </c>
    </row>
    <row r="2105" spans="1:2">
      <c r="A2105" s="1">
        <v>41580.461111111108</v>
      </c>
      <c r="B2105" s="3">
        <v>-13.898411591847738</v>
      </c>
    </row>
    <row r="2106" spans="1:2">
      <c r="A2106" s="1">
        <v>41580.461805555555</v>
      </c>
      <c r="B2106" s="3">
        <v>-22.272497940063477</v>
      </c>
    </row>
    <row r="2107" spans="1:2">
      <c r="A2107" s="1">
        <v>41580.462500000001</v>
      </c>
      <c r="B2107" s="3">
        <v>-15.489323647816976</v>
      </c>
    </row>
    <row r="2108" spans="1:2">
      <c r="A2108" s="1">
        <v>41580.463194444441</v>
      </c>
      <c r="B2108" s="3">
        <v>-14.84544595082601</v>
      </c>
    </row>
    <row r="2109" spans="1:2">
      <c r="A2109" s="1">
        <v>41580.463888888888</v>
      </c>
      <c r="B2109" s="3">
        <v>-16.700366814931233</v>
      </c>
    </row>
    <row r="2110" spans="1:2">
      <c r="A2110" s="1">
        <v>41580.464583333334</v>
      </c>
      <c r="B2110" s="3">
        <v>-24.643560028076173</v>
      </c>
    </row>
    <row r="2111" spans="1:2">
      <c r="A2111" s="1">
        <v>41580.465277777781</v>
      </c>
      <c r="B2111" s="3">
        <v>-17.737212498982746</v>
      </c>
    </row>
    <row r="2112" spans="1:2">
      <c r="A2112" s="1">
        <v>41580.46597222222</v>
      </c>
      <c r="B2112" s="3">
        <v>-18.730535825093586</v>
      </c>
    </row>
    <row r="2113" spans="1:2">
      <c r="A2113" s="1">
        <v>41580.466666666667</v>
      </c>
      <c r="B2113" s="3">
        <v>-19.052583948771158</v>
      </c>
    </row>
    <row r="2114" spans="1:2">
      <c r="A2114" s="1">
        <v>41580.467361111114</v>
      </c>
      <c r="B2114" s="3">
        <v>-19.305111757914226</v>
      </c>
    </row>
    <row r="2115" spans="1:2">
      <c r="A2115" s="1">
        <v>41580.468055555553</v>
      </c>
      <c r="B2115" s="3">
        <v>-18.760040251413979</v>
      </c>
    </row>
    <row r="2116" spans="1:2">
      <c r="A2116" s="1">
        <v>41580.46875</v>
      </c>
      <c r="B2116" s="3">
        <v>-1.4105812708536785</v>
      </c>
    </row>
    <row r="2117" spans="1:2">
      <c r="A2117" s="1">
        <v>41580.469444444447</v>
      </c>
      <c r="B2117" s="3">
        <v>2.0432859381039936</v>
      </c>
    </row>
    <row r="2118" spans="1:2">
      <c r="A2118" s="1">
        <v>41580.470138888886</v>
      </c>
      <c r="B2118" s="3">
        <v>3.0138676325480143</v>
      </c>
    </row>
    <row r="2119" spans="1:2">
      <c r="A2119" s="1">
        <v>41580.470833333333</v>
      </c>
      <c r="B2119" s="3">
        <v>4.993006960550944</v>
      </c>
    </row>
    <row r="2120" spans="1:2">
      <c r="A2120" s="1">
        <v>41580.47152777778</v>
      </c>
      <c r="B2120" s="3">
        <v>5.2945233027140297</v>
      </c>
    </row>
    <row r="2121" spans="1:2">
      <c r="A2121" s="1">
        <v>41580.472222222219</v>
      </c>
      <c r="B2121" s="3">
        <v>5.7763708114624022</v>
      </c>
    </row>
    <row r="2122" spans="1:2">
      <c r="A2122" s="1">
        <v>41580.472916666666</v>
      </c>
      <c r="B2122" s="3">
        <v>5.8965356826782225</v>
      </c>
    </row>
    <row r="2123" spans="1:2">
      <c r="A2123" s="1">
        <v>41580.473611111112</v>
      </c>
      <c r="B2123" s="3">
        <v>-3.1759851455688475</v>
      </c>
    </row>
    <row r="2124" spans="1:2">
      <c r="A2124" s="1">
        <v>41580.474305555559</v>
      </c>
      <c r="B2124" s="3">
        <v>-6.114608955383301</v>
      </c>
    </row>
    <row r="2125" spans="1:2">
      <c r="A2125" s="1">
        <v>41580.474999999999</v>
      </c>
      <c r="B2125" s="3">
        <v>-5.3784858067830408</v>
      </c>
    </row>
    <row r="2126" spans="1:2">
      <c r="A2126" s="1">
        <v>41580.475694444445</v>
      </c>
      <c r="B2126" s="3">
        <v>-1.0013566970825196</v>
      </c>
    </row>
    <row r="2127" spans="1:2">
      <c r="A2127" s="1">
        <v>41580.476388888892</v>
      </c>
      <c r="B2127" s="3">
        <v>-1.6566869894663492</v>
      </c>
    </row>
    <row r="2128" spans="1:2">
      <c r="A2128" s="1">
        <v>41580.477083333331</v>
      </c>
      <c r="B2128" s="3">
        <v>-2.9617002487182615</v>
      </c>
    </row>
    <row r="2129" spans="1:2">
      <c r="A2129" s="1">
        <v>41580.477777777778</v>
      </c>
      <c r="B2129" s="3">
        <v>-4.1881945927937823</v>
      </c>
    </row>
    <row r="2130" spans="1:2">
      <c r="A2130" s="1">
        <v>41580.478472222225</v>
      </c>
      <c r="B2130" s="3">
        <v>-3.0333692550659181</v>
      </c>
    </row>
    <row r="2131" spans="1:2">
      <c r="A2131" s="1">
        <v>41580.479166666664</v>
      </c>
      <c r="B2131" s="3">
        <v>-8.4419983545939132</v>
      </c>
    </row>
    <row r="2132" spans="1:2">
      <c r="A2132" s="1">
        <v>41580.479861111111</v>
      </c>
      <c r="B2132" s="3">
        <v>-7.2644057591756184</v>
      </c>
    </row>
    <row r="2133" spans="1:2">
      <c r="A2133" s="1">
        <v>41580.480555555558</v>
      </c>
      <c r="B2133" s="3">
        <v>-13.271243476867676</v>
      </c>
    </row>
    <row r="2134" spans="1:2">
      <c r="A2134" s="1">
        <v>41580.481249999997</v>
      </c>
      <c r="B2134" s="3">
        <v>-15.224754206339519</v>
      </c>
    </row>
    <row r="2135" spans="1:2">
      <c r="A2135" s="1">
        <v>41580.481944444444</v>
      </c>
      <c r="B2135" s="3">
        <v>-7.1054063796997067</v>
      </c>
    </row>
    <row r="2136" spans="1:2">
      <c r="A2136" s="1">
        <v>41580.482638888891</v>
      </c>
      <c r="B2136" s="3">
        <v>-6.4216341733932492</v>
      </c>
    </row>
    <row r="2137" spans="1:2">
      <c r="A2137" s="1">
        <v>41580.48333333333</v>
      </c>
      <c r="B2137" s="3">
        <v>-10.024272855122884</v>
      </c>
    </row>
    <row r="2138" spans="1:2">
      <c r="A2138" s="1">
        <v>41580.484027777777</v>
      </c>
      <c r="B2138" s="3">
        <v>-10.895983823140462</v>
      </c>
    </row>
    <row r="2139" spans="1:2">
      <c r="A2139" s="1">
        <v>41580.484722222223</v>
      </c>
      <c r="B2139" s="3">
        <v>1.8615597407023112</v>
      </c>
    </row>
    <row r="2140" spans="1:2">
      <c r="A2140" s="1">
        <v>41580.48541666667</v>
      </c>
      <c r="B2140" s="3">
        <v>5.8112844387690226</v>
      </c>
    </row>
    <row r="2141" spans="1:2">
      <c r="A2141" s="1">
        <v>41580.486111111109</v>
      </c>
      <c r="B2141" s="3">
        <v>9.1129593531290691</v>
      </c>
    </row>
    <row r="2142" spans="1:2">
      <c r="A2142" s="1">
        <v>41580.486805555556</v>
      </c>
      <c r="B2142" s="3">
        <v>9.8551955540974934</v>
      </c>
    </row>
    <row r="2143" spans="1:2">
      <c r="A2143" s="1">
        <v>41580.487500000003</v>
      </c>
      <c r="B2143" s="3">
        <v>13.393425210316975</v>
      </c>
    </row>
    <row r="2144" spans="1:2">
      <c r="A2144" s="1">
        <v>41580.488194444442</v>
      </c>
      <c r="B2144" s="3">
        <v>21.903635406494139</v>
      </c>
    </row>
    <row r="2145" spans="1:2">
      <c r="A2145" s="1">
        <v>41580.488888888889</v>
      </c>
      <c r="B2145" s="3">
        <v>23.528067779541015</v>
      </c>
    </row>
    <row r="2146" spans="1:2">
      <c r="A2146" s="1">
        <v>41580.489583333336</v>
      </c>
      <c r="B2146" s="3">
        <v>18.728811359405519</v>
      </c>
    </row>
    <row r="2147" spans="1:2">
      <c r="A2147" s="1">
        <v>41580.490277777775</v>
      </c>
      <c r="B2147" s="3">
        <v>14.743344688415528</v>
      </c>
    </row>
    <row r="2148" spans="1:2">
      <c r="A2148" s="1">
        <v>41580.490972222222</v>
      </c>
      <c r="B2148" s="3">
        <v>10.398939704895019</v>
      </c>
    </row>
    <row r="2149" spans="1:2">
      <c r="A2149" s="1">
        <v>41580.491666666669</v>
      </c>
      <c r="B2149" s="3">
        <v>7.1925877253214514</v>
      </c>
    </row>
    <row r="2150" spans="1:2">
      <c r="A2150" s="1">
        <v>41580.492361111108</v>
      </c>
      <c r="B2150" s="3">
        <v>10.831752713521322</v>
      </c>
    </row>
    <row r="2151" spans="1:2">
      <c r="A2151" s="1">
        <v>41580.493055555555</v>
      </c>
      <c r="B2151" s="3">
        <v>15.479352315266928</v>
      </c>
    </row>
    <row r="2152" spans="1:2">
      <c r="A2152" s="1">
        <v>41580.493750000001</v>
      </c>
      <c r="B2152" s="3">
        <v>14.16121015548706</v>
      </c>
    </row>
    <row r="2153" spans="1:2">
      <c r="A2153" s="1">
        <v>41580.494444444441</v>
      </c>
      <c r="B2153" s="3">
        <v>15.666884613037109</v>
      </c>
    </row>
    <row r="2154" spans="1:2">
      <c r="A2154" s="1">
        <v>41580.495138888888</v>
      </c>
      <c r="B2154" s="3">
        <v>24.36306800842285</v>
      </c>
    </row>
    <row r="2155" spans="1:2">
      <c r="A2155" s="1">
        <v>41580.495833333334</v>
      </c>
      <c r="B2155" s="3">
        <v>28.896988169352213</v>
      </c>
    </row>
    <row r="2156" spans="1:2">
      <c r="A2156" s="1">
        <v>41580.496527777781</v>
      </c>
      <c r="B2156" s="3">
        <v>29.354733912150063</v>
      </c>
    </row>
    <row r="2157" spans="1:2">
      <c r="A2157" s="1">
        <v>41580.49722222222</v>
      </c>
      <c r="B2157" s="3">
        <v>32.276324462890628</v>
      </c>
    </row>
    <row r="2158" spans="1:2">
      <c r="A2158" s="1">
        <v>41580.497916666667</v>
      </c>
      <c r="B2158" s="3">
        <v>36.418546422322592</v>
      </c>
    </row>
    <row r="2159" spans="1:2">
      <c r="A2159" s="1">
        <v>41580.498611111114</v>
      </c>
      <c r="B2159" s="3">
        <v>38.758800888061522</v>
      </c>
    </row>
    <row r="2160" spans="1:2">
      <c r="A2160" s="1">
        <v>41580.499305555553</v>
      </c>
      <c r="B2160" s="3">
        <v>39.735454432169597</v>
      </c>
    </row>
    <row r="2161" spans="1:2">
      <c r="A2161" s="1">
        <v>41580.5</v>
      </c>
      <c r="B2161" s="3">
        <v>39.696806208292642</v>
      </c>
    </row>
    <row r="2162" spans="1:2">
      <c r="A2162" s="1">
        <v>41580.500694444447</v>
      </c>
      <c r="B2162" s="3">
        <v>40.347094345092771</v>
      </c>
    </row>
    <row r="2163" spans="1:2">
      <c r="A2163" s="1">
        <v>41580.501388888886</v>
      </c>
      <c r="B2163" s="3">
        <v>32.509560775756839</v>
      </c>
    </row>
    <row r="2164" spans="1:2">
      <c r="A2164" s="1">
        <v>41580.502083333333</v>
      </c>
      <c r="B2164" s="3">
        <v>-2.9119069735209147</v>
      </c>
    </row>
    <row r="2165" spans="1:2">
      <c r="A2165" s="1">
        <v>41580.50277777778</v>
      </c>
      <c r="B2165" s="3">
        <v>-10.309374364217122</v>
      </c>
    </row>
    <row r="2166" spans="1:2">
      <c r="A2166" s="1">
        <v>41580.503472222219</v>
      </c>
      <c r="B2166" s="3">
        <v>5.8505008061726889</v>
      </c>
    </row>
    <row r="2167" spans="1:2">
      <c r="A2167" s="1">
        <v>41580.504166666666</v>
      </c>
      <c r="B2167" s="3">
        <v>4.0645278294881182</v>
      </c>
    </row>
    <row r="2168" spans="1:2">
      <c r="A2168" s="1">
        <v>41580.504861111112</v>
      </c>
      <c r="B2168" s="3">
        <v>6.1546387354532879</v>
      </c>
    </row>
    <row r="2169" spans="1:2">
      <c r="A2169" s="1">
        <v>41580.505555555559</v>
      </c>
      <c r="B2169" s="3">
        <v>4.7083468755086262</v>
      </c>
    </row>
    <row r="2170" spans="1:2">
      <c r="A2170" s="1">
        <v>41580.506249999999</v>
      </c>
      <c r="B2170" s="3">
        <v>7.290268007914225</v>
      </c>
    </row>
    <row r="2171" spans="1:2">
      <c r="A2171" s="1">
        <v>41580.506944444445</v>
      </c>
      <c r="B2171" s="3">
        <v>9.2877576828002937</v>
      </c>
    </row>
    <row r="2172" spans="1:2">
      <c r="A2172" s="1">
        <v>41580.507638888892</v>
      </c>
      <c r="B2172" s="3">
        <v>9.0841440200805668</v>
      </c>
    </row>
    <row r="2173" spans="1:2">
      <c r="A2173" s="1">
        <v>41580.508333333331</v>
      </c>
      <c r="B2173" s="3">
        <v>11.808655484517415</v>
      </c>
    </row>
    <row r="2174" spans="1:2">
      <c r="A2174" s="1">
        <v>41580.509027777778</v>
      </c>
      <c r="B2174" s="3">
        <v>11.170101356506347</v>
      </c>
    </row>
    <row r="2175" spans="1:2">
      <c r="A2175" s="1">
        <v>41580.509722222225</v>
      </c>
      <c r="B2175" s="3">
        <v>14.065087699890137</v>
      </c>
    </row>
    <row r="2176" spans="1:2">
      <c r="A2176" s="1">
        <v>41580.510416666664</v>
      </c>
      <c r="B2176" s="3">
        <v>8.2349760691324878</v>
      </c>
    </row>
    <row r="2177" spans="1:2">
      <c r="A2177" s="1">
        <v>41580.511111111111</v>
      </c>
      <c r="B2177" s="3">
        <v>7.9602829615275068</v>
      </c>
    </row>
    <row r="2178" spans="1:2">
      <c r="A2178" s="1">
        <v>41580.511805555558</v>
      </c>
      <c r="B2178" s="3">
        <v>7.3168573379516602</v>
      </c>
    </row>
    <row r="2179" spans="1:2">
      <c r="A2179" s="1">
        <v>41580.512499999997</v>
      </c>
      <c r="B2179" s="3">
        <v>6.6647974014282223</v>
      </c>
    </row>
    <row r="2180" spans="1:2">
      <c r="A2180" s="1">
        <v>41580.513194444444</v>
      </c>
      <c r="B2180" s="3">
        <v>4.403221944967906</v>
      </c>
    </row>
    <row r="2181" spans="1:2">
      <c r="A2181" s="1">
        <v>41580.513888888891</v>
      </c>
      <c r="B2181" s="3">
        <v>5.0312377214431763</v>
      </c>
    </row>
    <row r="2182" spans="1:2">
      <c r="A2182" s="1">
        <v>41580.51458333333</v>
      </c>
      <c r="B2182" s="3">
        <v>5.5646558721860249</v>
      </c>
    </row>
    <row r="2183" spans="1:2">
      <c r="A2183" s="1">
        <v>41580.515277777777</v>
      </c>
      <c r="B2183" s="3">
        <v>8.2554352442423511</v>
      </c>
    </row>
    <row r="2184" spans="1:2">
      <c r="A2184" s="1">
        <v>41580.515972222223</v>
      </c>
      <c r="B2184" s="3">
        <v>2.1073556900024415</v>
      </c>
    </row>
    <row r="2185" spans="1:2">
      <c r="A2185" s="1">
        <v>41580.51666666667</v>
      </c>
      <c r="B2185" s="3">
        <v>-4.9974874575932819</v>
      </c>
    </row>
    <row r="2186" spans="1:2">
      <c r="A2186" s="1">
        <v>41580.517361111109</v>
      </c>
      <c r="B2186" s="3">
        <v>2.6191769282023114</v>
      </c>
    </row>
    <row r="2187" spans="1:2">
      <c r="A2187" s="1">
        <v>41580.518055555556</v>
      </c>
      <c r="B2187" s="3">
        <v>1.9661158879597982</v>
      </c>
    </row>
    <row r="2188" spans="1:2">
      <c r="A2188" s="1">
        <v>41580.518750000003</v>
      </c>
      <c r="B2188" s="3">
        <v>0.29348721504211428</v>
      </c>
    </row>
    <row r="2189" spans="1:2">
      <c r="A2189" s="1">
        <v>41580.519444444442</v>
      </c>
      <c r="B2189" s="3">
        <v>-1.1087532679239909</v>
      </c>
    </row>
    <row r="2190" spans="1:2">
      <c r="A2190" s="1">
        <v>41580.520138888889</v>
      </c>
      <c r="B2190" s="3">
        <v>-3.2912669857343038</v>
      </c>
    </row>
    <row r="2191" spans="1:2">
      <c r="A2191" s="1">
        <v>41580.520833333336</v>
      </c>
      <c r="B2191" s="3">
        <v>1.6701777497927348</v>
      </c>
    </row>
    <row r="2192" spans="1:2">
      <c r="A2192" s="1">
        <v>41580.521527777775</v>
      </c>
      <c r="B2192" s="3">
        <v>0.34835923512776695</v>
      </c>
    </row>
    <row r="2193" spans="1:2">
      <c r="A2193" s="1">
        <v>41580.522222222222</v>
      </c>
      <c r="B2193" s="3">
        <v>-6.7336369196573891</v>
      </c>
    </row>
    <row r="2194" spans="1:2">
      <c r="A2194" s="1">
        <v>41580.522916666669</v>
      </c>
      <c r="B2194" s="3">
        <v>-8.8547196070353191</v>
      </c>
    </row>
    <row r="2195" spans="1:2">
      <c r="A2195" s="1">
        <v>41580.523611111108</v>
      </c>
      <c r="B2195" s="3">
        <v>-11.703267860412598</v>
      </c>
    </row>
    <row r="2196" spans="1:2">
      <c r="A2196" s="1">
        <v>41580.524305555555</v>
      </c>
      <c r="B2196" s="3">
        <v>-6.8054026921590172</v>
      </c>
    </row>
    <row r="2197" spans="1:2">
      <c r="A2197" s="1">
        <v>41580.525000000001</v>
      </c>
      <c r="B2197" s="3">
        <v>-6.5988688786824543</v>
      </c>
    </row>
    <row r="2198" spans="1:2">
      <c r="A2198" s="1">
        <v>41580.525694444441</v>
      </c>
      <c r="B2198" s="3">
        <v>-11.058657137552897</v>
      </c>
    </row>
    <row r="2199" spans="1:2">
      <c r="A2199" s="1">
        <v>41580.526388888888</v>
      </c>
      <c r="B2199" s="3">
        <v>-11.48983548482259</v>
      </c>
    </row>
    <row r="2200" spans="1:2">
      <c r="A2200" s="1">
        <v>41580.527083333334</v>
      </c>
      <c r="B2200" s="3">
        <v>-17.52951898574829</v>
      </c>
    </row>
    <row r="2201" spans="1:2">
      <c r="A2201" s="1">
        <v>41580.527777777781</v>
      </c>
      <c r="B2201" s="3">
        <v>-14.408588759104411</v>
      </c>
    </row>
    <row r="2202" spans="1:2">
      <c r="A2202" s="1">
        <v>41580.52847222222</v>
      </c>
      <c r="B2202" s="3">
        <v>-13.868358866373699</v>
      </c>
    </row>
    <row r="2203" spans="1:2">
      <c r="A2203" s="1">
        <v>41580.529166666667</v>
      </c>
      <c r="B2203" s="3">
        <v>-12.286616007486979</v>
      </c>
    </row>
    <row r="2204" spans="1:2">
      <c r="A2204" s="1">
        <v>41580.529861111114</v>
      </c>
      <c r="B2204" s="3">
        <v>-13.200221347808839</v>
      </c>
    </row>
    <row r="2205" spans="1:2">
      <c r="A2205" s="1">
        <v>41580.530555555553</v>
      </c>
      <c r="B2205" s="3">
        <v>-14.309054470062256</v>
      </c>
    </row>
    <row r="2206" spans="1:2">
      <c r="A2206" s="1">
        <v>41580.53125</v>
      </c>
      <c r="B2206" s="3">
        <v>-17.085802618662516</v>
      </c>
    </row>
    <row r="2207" spans="1:2">
      <c r="A2207" s="1">
        <v>41580.531944444447</v>
      </c>
      <c r="B2207" s="3">
        <v>-19.800968742370607</v>
      </c>
    </row>
    <row r="2208" spans="1:2">
      <c r="A2208" s="1">
        <v>41580.532638888886</v>
      </c>
      <c r="B2208" s="3">
        <v>-21.431629498799641</v>
      </c>
    </row>
    <row r="2209" spans="1:2">
      <c r="A2209" s="1">
        <v>41580.533333333333</v>
      </c>
      <c r="B2209" s="3">
        <v>-26.75100237528483</v>
      </c>
    </row>
    <row r="2210" spans="1:2">
      <c r="A2210" s="1">
        <v>41580.53402777778</v>
      </c>
      <c r="B2210" s="3">
        <v>-27.991249084472656</v>
      </c>
    </row>
    <row r="2211" spans="1:2">
      <c r="A2211" s="1">
        <v>41580.534722222219</v>
      </c>
      <c r="B2211" s="3">
        <v>-25.698297182718914</v>
      </c>
    </row>
    <row r="2212" spans="1:2">
      <c r="A2212" s="1">
        <v>41580.535416666666</v>
      </c>
      <c r="B2212" s="3">
        <v>-23.441917546590169</v>
      </c>
    </row>
    <row r="2213" spans="1:2">
      <c r="A2213" s="1">
        <v>41580.536111111112</v>
      </c>
      <c r="B2213" s="3">
        <v>-26.351073837280275</v>
      </c>
    </row>
    <row r="2214" spans="1:2">
      <c r="A2214" s="1">
        <v>41580.536805555559</v>
      </c>
      <c r="B2214" s="3">
        <v>-34.330680592854819</v>
      </c>
    </row>
    <row r="2215" spans="1:2">
      <c r="A2215" s="1">
        <v>41580.537499999999</v>
      </c>
      <c r="B2215" s="3">
        <v>-32.435323715209961</v>
      </c>
    </row>
    <row r="2216" spans="1:2">
      <c r="A2216" s="1">
        <v>41580.538194444445</v>
      </c>
      <c r="B2216" s="3">
        <v>-31.486138661702473</v>
      </c>
    </row>
    <row r="2217" spans="1:2">
      <c r="A2217" s="1">
        <v>41580.538888888892</v>
      </c>
      <c r="B2217" s="3">
        <v>-12.751567427317301</v>
      </c>
    </row>
    <row r="2218" spans="1:2">
      <c r="A2218" s="1">
        <v>41580.539583333331</v>
      </c>
      <c r="B2218" s="3">
        <v>-10.356441688537597</v>
      </c>
    </row>
    <row r="2219" spans="1:2">
      <c r="A2219" s="1">
        <v>41580.540277777778</v>
      </c>
      <c r="B2219" s="3">
        <v>-22.471926403045654</v>
      </c>
    </row>
    <row r="2220" spans="1:2">
      <c r="A2220" s="1">
        <v>41580.540972222225</v>
      </c>
      <c r="B2220" s="3">
        <v>-27.823509470621744</v>
      </c>
    </row>
    <row r="2221" spans="1:2">
      <c r="A2221" s="1">
        <v>41580.541666666664</v>
      </c>
      <c r="B2221" s="3">
        <v>-10.101562213897704</v>
      </c>
    </row>
    <row r="2222" spans="1:2">
      <c r="A2222" s="1">
        <v>41580.542361111111</v>
      </c>
      <c r="B2222" s="3">
        <v>7.4170871098836262</v>
      </c>
    </row>
    <row r="2223" spans="1:2">
      <c r="A2223" s="1">
        <v>41580.543055555558</v>
      </c>
      <c r="B2223" s="3">
        <v>22.52402416865031</v>
      </c>
    </row>
    <row r="2224" spans="1:2">
      <c r="A2224" s="1">
        <v>41580.543749999997</v>
      </c>
      <c r="B2224" s="3">
        <v>9.8029285113016762</v>
      </c>
    </row>
    <row r="2225" spans="1:2">
      <c r="A2225" s="1">
        <v>41580.544444444444</v>
      </c>
      <c r="B2225" s="3">
        <v>-3.6609243392944335</v>
      </c>
    </row>
    <row r="2226" spans="1:2">
      <c r="A2226" s="1">
        <v>41580.545138888891</v>
      </c>
      <c r="B2226" s="3">
        <v>-9.2222375233968101</v>
      </c>
    </row>
    <row r="2227" spans="1:2">
      <c r="A2227" s="1">
        <v>41580.54583333333</v>
      </c>
      <c r="B2227" s="3">
        <v>-26.824679787953695</v>
      </c>
    </row>
    <row r="2228" spans="1:2">
      <c r="A2228" s="1">
        <v>41580.546527777777</v>
      </c>
      <c r="B2228" s="3">
        <v>-28.584641138712566</v>
      </c>
    </row>
    <row r="2229" spans="1:2">
      <c r="A2229" s="1">
        <v>41580.547222222223</v>
      </c>
      <c r="B2229" s="3">
        <v>-20.44623705546061</v>
      </c>
    </row>
    <row r="2230" spans="1:2">
      <c r="A2230" s="1">
        <v>41580.54791666667</v>
      </c>
      <c r="B2230" s="3">
        <v>-9.3143061002095546</v>
      </c>
    </row>
    <row r="2231" spans="1:2">
      <c r="A2231" s="1">
        <v>41580.548611111109</v>
      </c>
      <c r="B2231" s="3">
        <v>-5.1601451496283213</v>
      </c>
    </row>
    <row r="2232" spans="1:2">
      <c r="A2232" s="1">
        <v>41580.549305555556</v>
      </c>
      <c r="B2232" s="3">
        <v>8.3002416173617046</v>
      </c>
    </row>
    <row r="2233" spans="1:2">
      <c r="A2233" s="1">
        <v>41580.550000000003</v>
      </c>
      <c r="B2233" s="3">
        <v>25.23342081705729</v>
      </c>
    </row>
    <row r="2234" spans="1:2">
      <c r="A2234" s="1">
        <v>41580.550694444442</v>
      </c>
      <c r="B2234" s="3">
        <v>34.015905253092448</v>
      </c>
    </row>
    <row r="2235" spans="1:2">
      <c r="A2235" s="1">
        <v>41580.551388888889</v>
      </c>
      <c r="B2235" s="3">
        <v>44.13359235127767</v>
      </c>
    </row>
    <row r="2236" spans="1:2">
      <c r="A2236" s="1">
        <v>41580.552083333336</v>
      </c>
      <c r="B2236" s="3">
        <v>40.501779810587564</v>
      </c>
    </row>
    <row r="2237" spans="1:2">
      <c r="A2237" s="1">
        <v>41580.552777777775</v>
      </c>
      <c r="B2237" s="3">
        <v>25.109516143798828</v>
      </c>
    </row>
    <row r="2238" spans="1:2">
      <c r="A2238" s="1">
        <v>41580.553472222222</v>
      </c>
      <c r="B2238" s="3">
        <v>31.213979721069336</v>
      </c>
    </row>
    <row r="2239" spans="1:2">
      <c r="A2239" s="1">
        <v>41580.554166666669</v>
      </c>
      <c r="B2239" s="3">
        <v>19.895094871520996</v>
      </c>
    </row>
    <row r="2240" spans="1:2">
      <c r="A2240" s="1">
        <v>41580.554861111108</v>
      </c>
      <c r="B2240" s="3">
        <v>16.930486488342286</v>
      </c>
    </row>
    <row r="2241" spans="1:2">
      <c r="A2241" s="1">
        <v>41580.555555555555</v>
      </c>
      <c r="B2241" s="3">
        <v>21.859737873077393</v>
      </c>
    </row>
    <row r="2242" spans="1:2">
      <c r="A2242" s="1">
        <v>41580.556250000001</v>
      </c>
      <c r="B2242" s="3">
        <v>4.1202438990275061</v>
      </c>
    </row>
    <row r="2243" spans="1:2">
      <c r="A2243" s="1">
        <v>41580.556944444441</v>
      </c>
      <c r="B2243" s="3">
        <v>13.406339486440023</v>
      </c>
    </row>
    <row r="2244" spans="1:2">
      <c r="A2244" s="1">
        <v>41580.557638888888</v>
      </c>
      <c r="B2244" s="3">
        <v>13.254187901814779</v>
      </c>
    </row>
    <row r="2245" spans="1:2">
      <c r="A2245" s="1">
        <v>41580.558333333334</v>
      </c>
      <c r="B2245" s="3">
        <v>12.08158286412557</v>
      </c>
    </row>
    <row r="2246" spans="1:2">
      <c r="A2246" s="1">
        <v>41580.559027777781</v>
      </c>
      <c r="B2246" s="3">
        <v>14.536916796366373</v>
      </c>
    </row>
    <row r="2247" spans="1:2">
      <c r="A2247" s="1">
        <v>41580.55972222222</v>
      </c>
      <c r="B2247" s="3">
        <v>12.762117131551106</v>
      </c>
    </row>
    <row r="2248" spans="1:2">
      <c r="A2248" s="1">
        <v>41580.560416666667</v>
      </c>
      <c r="B2248" s="3">
        <v>13.413413365681967</v>
      </c>
    </row>
    <row r="2249" spans="1:2">
      <c r="A2249" s="1">
        <v>41580.561111111114</v>
      </c>
      <c r="B2249" s="3">
        <v>15.520149326324463</v>
      </c>
    </row>
    <row r="2250" spans="1:2">
      <c r="A2250" s="1">
        <v>41580.561805555553</v>
      </c>
      <c r="B2250" s="3">
        <v>13.621430969238281</v>
      </c>
    </row>
    <row r="2251" spans="1:2">
      <c r="A2251" s="1">
        <v>41580.5625</v>
      </c>
      <c r="B2251" s="3">
        <v>14.875776036580403</v>
      </c>
    </row>
    <row r="2252" spans="1:2">
      <c r="A2252" s="1">
        <v>41580.563194444447</v>
      </c>
      <c r="B2252" s="3">
        <v>23.487676747639973</v>
      </c>
    </row>
    <row r="2253" spans="1:2">
      <c r="A2253" s="1">
        <v>41580.563888888886</v>
      </c>
      <c r="B2253" s="3">
        <v>10.23364801009496</v>
      </c>
    </row>
    <row r="2254" spans="1:2">
      <c r="A2254" s="1">
        <v>41580.564583333333</v>
      </c>
      <c r="B2254" s="3">
        <v>5.1637638688087462</v>
      </c>
    </row>
    <row r="2255" spans="1:2">
      <c r="A2255" s="1">
        <v>41580.56527777778</v>
      </c>
      <c r="B2255" s="3">
        <v>4.1164228439331056</v>
      </c>
    </row>
    <row r="2256" spans="1:2">
      <c r="A2256" s="1">
        <v>41580.565972222219</v>
      </c>
      <c r="B2256" s="3">
        <v>8.5923049290974927</v>
      </c>
    </row>
    <row r="2257" spans="1:2">
      <c r="A2257" s="1">
        <v>41580.566666666666</v>
      </c>
      <c r="B2257" s="3">
        <v>14.41582768758138</v>
      </c>
    </row>
    <row r="2258" spans="1:2">
      <c r="A2258" s="1">
        <v>41580.567361111112</v>
      </c>
      <c r="B2258" s="3">
        <v>3.2818524042765298</v>
      </c>
    </row>
    <row r="2259" spans="1:2">
      <c r="A2259" s="1">
        <v>41580.568055555559</v>
      </c>
      <c r="B2259" s="3">
        <v>-5.0297547022501625</v>
      </c>
    </row>
    <row r="2260" spans="1:2">
      <c r="A2260" s="1">
        <v>41580.568749999999</v>
      </c>
      <c r="B2260" s="3">
        <v>-6.274805895487467</v>
      </c>
    </row>
    <row r="2261" spans="1:2">
      <c r="A2261" s="1">
        <v>41580.569444444445</v>
      </c>
      <c r="B2261" s="3">
        <v>-6.9477284193038944</v>
      </c>
    </row>
    <row r="2262" spans="1:2">
      <c r="A2262" s="1">
        <v>41580.570138888892</v>
      </c>
      <c r="B2262" s="3">
        <v>-9.8232907613118492</v>
      </c>
    </row>
    <row r="2263" spans="1:2">
      <c r="A2263" s="1">
        <v>41580.570833333331</v>
      </c>
      <c r="B2263" s="3">
        <v>-3.5625289281209311</v>
      </c>
    </row>
    <row r="2264" spans="1:2">
      <c r="A2264" s="1">
        <v>41580.571527777778</v>
      </c>
      <c r="B2264" s="3">
        <v>-2.4222670912742617</v>
      </c>
    </row>
    <row r="2265" spans="1:2">
      <c r="A2265" s="1">
        <v>41580.572222222225</v>
      </c>
      <c r="B2265" s="3">
        <v>-13.833539426326752</v>
      </c>
    </row>
    <row r="2266" spans="1:2">
      <c r="A2266" s="1">
        <v>41580.572916666664</v>
      </c>
      <c r="B2266" s="3">
        <v>-16.851303990681966</v>
      </c>
    </row>
    <row r="2267" spans="1:2">
      <c r="A2267" s="1">
        <v>41580.573611111111</v>
      </c>
      <c r="B2267" s="3">
        <v>-12.463332080841065</v>
      </c>
    </row>
    <row r="2268" spans="1:2">
      <c r="A2268" s="1">
        <v>41580.574305555558</v>
      </c>
      <c r="B2268" s="3">
        <v>-18.510276095072427</v>
      </c>
    </row>
    <row r="2269" spans="1:2">
      <c r="A2269" s="1">
        <v>41580.574999999997</v>
      </c>
      <c r="B2269" s="3">
        <v>-15.873893165588379</v>
      </c>
    </row>
    <row r="2270" spans="1:2">
      <c r="A2270" s="1">
        <v>41580.575694444444</v>
      </c>
      <c r="B2270" s="3">
        <v>-21.466044966379801</v>
      </c>
    </row>
    <row r="2271" spans="1:2">
      <c r="A2271" s="1">
        <v>41580.576388888891</v>
      </c>
      <c r="B2271" s="3">
        <v>-35.289455795288085</v>
      </c>
    </row>
    <row r="2272" spans="1:2">
      <c r="A2272" s="1">
        <v>41580.57708333333</v>
      </c>
      <c r="B2272" s="3">
        <v>-40.954568227132164</v>
      </c>
    </row>
    <row r="2273" spans="1:2">
      <c r="A2273" s="1">
        <v>41580.577777777777</v>
      </c>
      <c r="B2273" s="3">
        <v>-29.333355458577476</v>
      </c>
    </row>
    <row r="2274" spans="1:2">
      <c r="A2274" s="1">
        <v>41580.578472222223</v>
      </c>
      <c r="B2274" s="3">
        <v>-21.037600072224937</v>
      </c>
    </row>
    <row r="2275" spans="1:2">
      <c r="A2275" s="1">
        <v>41580.57916666667</v>
      </c>
      <c r="B2275" s="3">
        <v>-18.170866552988688</v>
      </c>
    </row>
    <row r="2276" spans="1:2">
      <c r="A2276" s="1">
        <v>41580.579861111109</v>
      </c>
      <c r="B2276" s="3">
        <v>-8.5002679824829102</v>
      </c>
    </row>
    <row r="2277" spans="1:2">
      <c r="A2277" s="1">
        <v>41580.580555555556</v>
      </c>
      <c r="B2277" s="3">
        <v>-10.003603426615397</v>
      </c>
    </row>
    <row r="2278" spans="1:2">
      <c r="A2278" s="1">
        <v>41580.581250000003</v>
      </c>
      <c r="B2278" s="3">
        <v>7.0686565717061365</v>
      </c>
    </row>
    <row r="2279" spans="1:2">
      <c r="A2279" s="1">
        <v>41580.581944444442</v>
      </c>
      <c r="B2279" s="3">
        <v>31.49434102376302</v>
      </c>
    </row>
    <row r="2280" spans="1:2">
      <c r="A2280" s="1">
        <v>41580.582638888889</v>
      </c>
      <c r="B2280" s="3">
        <v>43.679821650187172</v>
      </c>
    </row>
    <row r="2281" spans="1:2">
      <c r="A2281" s="1">
        <v>41580.583333333336</v>
      </c>
      <c r="B2281" s="3">
        <v>45.847935485839841</v>
      </c>
    </row>
    <row r="2282" spans="1:2">
      <c r="A2282" s="1">
        <v>41580.584027777775</v>
      </c>
      <c r="B2282" s="3">
        <v>26.375621859232584</v>
      </c>
    </row>
    <row r="2283" spans="1:2">
      <c r="A2283" s="1">
        <v>41580.584722222222</v>
      </c>
      <c r="B2283" s="3">
        <v>28.530732218424479</v>
      </c>
    </row>
    <row r="2284" spans="1:2">
      <c r="A2284" s="1">
        <v>41580.585416666669</v>
      </c>
      <c r="B2284" s="3">
        <v>29.140266418457031</v>
      </c>
    </row>
    <row r="2285" spans="1:2">
      <c r="A2285" s="1">
        <v>41580.586111111108</v>
      </c>
      <c r="B2285" s="3">
        <v>8.9666251182556156</v>
      </c>
    </row>
    <row r="2286" spans="1:2">
      <c r="A2286" s="1">
        <v>41580.586805555555</v>
      </c>
      <c r="B2286" s="3">
        <v>-8.355774434407552</v>
      </c>
    </row>
    <row r="2287" spans="1:2">
      <c r="A2287" s="1">
        <v>41580.587500000001</v>
      </c>
      <c r="B2287" s="3">
        <v>-26.493665917714438</v>
      </c>
    </row>
    <row r="2288" spans="1:2">
      <c r="A2288" s="1">
        <v>41580.588194444441</v>
      </c>
      <c r="B2288" s="3">
        <v>-36.084046427408857</v>
      </c>
    </row>
    <row r="2289" spans="1:2">
      <c r="A2289" s="1">
        <v>41580.588888888888</v>
      </c>
      <c r="B2289" s="3">
        <v>-23.578544298807781</v>
      </c>
    </row>
    <row r="2290" spans="1:2">
      <c r="A2290" s="1">
        <v>41580.589583333334</v>
      </c>
      <c r="B2290" s="3">
        <v>-14.772347482045491</v>
      </c>
    </row>
    <row r="2291" spans="1:2">
      <c r="A2291" s="1">
        <v>41580.590277777781</v>
      </c>
      <c r="B2291" s="3">
        <v>-6.6287822723388672</v>
      </c>
    </row>
    <row r="2292" spans="1:2">
      <c r="A2292" s="1">
        <v>41580.59097222222</v>
      </c>
      <c r="B2292" s="3">
        <v>-1.8267001708348591</v>
      </c>
    </row>
    <row r="2293" spans="1:2">
      <c r="A2293" s="1">
        <v>41580.591666666667</v>
      </c>
      <c r="B2293" s="3">
        <v>-7.4424839019775391</v>
      </c>
    </row>
    <row r="2294" spans="1:2">
      <c r="A2294" s="1">
        <v>41580.592361111114</v>
      </c>
      <c r="B2294" s="3">
        <v>-7.6717138926188149</v>
      </c>
    </row>
    <row r="2295" spans="1:2">
      <c r="A2295" s="1">
        <v>41580.593055555553</v>
      </c>
      <c r="B2295" s="3">
        <v>-13.802982298533122</v>
      </c>
    </row>
    <row r="2296" spans="1:2">
      <c r="A2296" s="1">
        <v>41580.59375</v>
      </c>
      <c r="B2296" s="3">
        <v>-20.763808123270671</v>
      </c>
    </row>
    <row r="2297" spans="1:2">
      <c r="A2297" s="1">
        <v>41580.594444444447</v>
      </c>
      <c r="B2297" s="3">
        <v>-32.596542739868163</v>
      </c>
    </row>
    <row r="2298" spans="1:2">
      <c r="A2298" s="1">
        <v>41580.595138888886</v>
      </c>
      <c r="B2298" s="3">
        <v>-34.278235499064131</v>
      </c>
    </row>
    <row r="2299" spans="1:2">
      <c r="A2299" s="1">
        <v>41580.595833333333</v>
      </c>
      <c r="B2299" s="3">
        <v>-9.9481441815694165</v>
      </c>
    </row>
    <row r="2300" spans="1:2">
      <c r="A2300" s="1">
        <v>41580.59652777778</v>
      </c>
      <c r="B2300" s="3">
        <v>0.42086898883183799</v>
      </c>
    </row>
    <row r="2301" spans="1:2">
      <c r="A2301" s="1">
        <v>41580.597222222219</v>
      </c>
      <c r="B2301" s="3">
        <v>5.1283188501993813</v>
      </c>
    </row>
    <row r="2302" spans="1:2">
      <c r="A2302" s="1">
        <v>41580.597916666666</v>
      </c>
      <c r="B2302" s="3">
        <v>5.476196090380351</v>
      </c>
    </row>
    <row r="2303" spans="1:2">
      <c r="A2303" s="1">
        <v>41580.598611111112</v>
      </c>
      <c r="B2303" s="3">
        <v>0.13575329979260761</v>
      </c>
    </row>
    <row r="2304" spans="1:2">
      <c r="A2304" s="1">
        <v>41580.599305555559</v>
      </c>
      <c r="B2304" s="3">
        <v>-10.435000612338383</v>
      </c>
    </row>
    <row r="2305" spans="1:2">
      <c r="A2305" s="1">
        <v>41580.6</v>
      </c>
      <c r="B2305" s="3">
        <v>-8.5394606908162434</v>
      </c>
    </row>
    <row r="2306" spans="1:2">
      <c r="A2306" s="1">
        <v>41580.600694444445</v>
      </c>
      <c r="B2306" s="3">
        <v>7.7077964782714847</v>
      </c>
    </row>
    <row r="2307" spans="1:2">
      <c r="A2307" s="1">
        <v>41580.601388888892</v>
      </c>
      <c r="B2307" s="3">
        <v>1.7711222966512044</v>
      </c>
    </row>
    <row r="2308" spans="1:2">
      <c r="A2308" s="1">
        <v>41580.602083333331</v>
      </c>
      <c r="B2308" s="3">
        <v>11.369187355041504</v>
      </c>
    </row>
    <row r="2309" spans="1:2">
      <c r="A2309" s="1">
        <v>41580.602777777778</v>
      </c>
      <c r="B2309" s="3">
        <v>10.857981046040853</v>
      </c>
    </row>
    <row r="2310" spans="1:2">
      <c r="A2310" s="1">
        <v>41580.603472222225</v>
      </c>
      <c r="B2310" s="3">
        <v>7.2901790539423628</v>
      </c>
    </row>
    <row r="2311" spans="1:2">
      <c r="A2311" s="1">
        <v>41580.604166666664</v>
      </c>
      <c r="B2311" s="3">
        <v>-1.9100114901860554</v>
      </c>
    </row>
    <row r="2312" spans="1:2">
      <c r="A2312" s="1">
        <v>41580.604861111111</v>
      </c>
      <c r="B2312" s="3">
        <v>2.7479616800944011E-2</v>
      </c>
    </row>
    <row r="2313" spans="1:2">
      <c r="A2313" s="1">
        <v>41580.605555555558</v>
      </c>
      <c r="B2313" s="3">
        <v>-37.225913333892819</v>
      </c>
    </row>
    <row r="2314" spans="1:2">
      <c r="A2314" s="1">
        <v>41580.606249999997</v>
      </c>
      <c r="B2314" s="3">
        <v>-24.61667366027832</v>
      </c>
    </row>
    <row r="2315" spans="1:2">
      <c r="A2315" s="1">
        <v>41580.606944444444</v>
      </c>
      <c r="B2315" s="3">
        <v>-25.829465357462563</v>
      </c>
    </row>
    <row r="2316" spans="1:2">
      <c r="A2316" s="1">
        <v>41580.607638888891</v>
      </c>
      <c r="B2316" s="3">
        <v>-31.552207946777344</v>
      </c>
    </row>
    <row r="2317" spans="1:2">
      <c r="A2317" s="1">
        <v>41580.60833333333</v>
      </c>
      <c r="B2317" s="3">
        <v>-32.871323903401695</v>
      </c>
    </row>
    <row r="2318" spans="1:2">
      <c r="A2318" s="1">
        <v>41580.609027777777</v>
      </c>
      <c r="B2318" s="3">
        <v>-19.655341688791911</v>
      </c>
    </row>
    <row r="2319" spans="1:2">
      <c r="A2319" s="1">
        <v>41580.609722222223</v>
      </c>
      <c r="B2319" s="3">
        <v>-15.738540236155192</v>
      </c>
    </row>
    <row r="2320" spans="1:2">
      <c r="A2320" s="1">
        <v>41580.61041666667</v>
      </c>
      <c r="B2320" s="3">
        <v>-19.542065556844076</v>
      </c>
    </row>
    <row r="2321" spans="1:2">
      <c r="A2321" s="1">
        <v>41580.611111111109</v>
      </c>
      <c r="B2321" s="3">
        <v>-20.245180829366049</v>
      </c>
    </row>
    <row r="2322" spans="1:2">
      <c r="A2322" s="1">
        <v>41580.611805555556</v>
      </c>
      <c r="B2322" s="3">
        <v>-22.064557456970213</v>
      </c>
    </row>
    <row r="2323" spans="1:2">
      <c r="A2323" s="1">
        <v>41580.612500000003</v>
      </c>
      <c r="B2323" s="3">
        <v>-16.620153141021728</v>
      </c>
    </row>
    <row r="2324" spans="1:2">
      <c r="A2324" s="1">
        <v>41580.613194444442</v>
      </c>
      <c r="B2324" s="3">
        <v>3.360851462682088</v>
      </c>
    </row>
    <row r="2325" spans="1:2">
      <c r="A2325" s="1">
        <v>41580.613888888889</v>
      </c>
      <c r="B2325" s="3">
        <v>2.8683101018269856</v>
      </c>
    </row>
    <row r="2326" spans="1:2">
      <c r="A2326" s="1">
        <v>41580.614583333336</v>
      </c>
      <c r="B2326" s="3">
        <v>9.2380448023478188</v>
      </c>
    </row>
    <row r="2327" spans="1:2">
      <c r="A2327" s="1">
        <v>41580.615277777775</v>
      </c>
      <c r="B2327" s="3">
        <v>14.603564516703289</v>
      </c>
    </row>
    <row r="2328" spans="1:2">
      <c r="A2328" s="1">
        <v>41580.615972222222</v>
      </c>
      <c r="B2328" s="3">
        <v>2.9248544692993166</v>
      </c>
    </row>
    <row r="2329" spans="1:2">
      <c r="A2329" s="1">
        <v>41580.616666666669</v>
      </c>
      <c r="B2329" s="3">
        <v>-7.5184747695922853</v>
      </c>
    </row>
    <row r="2330" spans="1:2">
      <c r="A2330" s="1">
        <v>41580.617361111108</v>
      </c>
      <c r="B2330" s="3">
        <v>-1.329279645284017</v>
      </c>
    </row>
    <row r="2331" spans="1:2">
      <c r="A2331" s="1">
        <v>41580.618055555555</v>
      </c>
      <c r="B2331" s="3">
        <v>2.120168113708496</v>
      </c>
    </row>
    <row r="2332" spans="1:2">
      <c r="A2332" s="1">
        <v>41580.618750000001</v>
      </c>
      <c r="B2332" s="3">
        <v>7.1089774449666345</v>
      </c>
    </row>
    <row r="2333" spans="1:2">
      <c r="A2333" s="1">
        <v>41580.619444444441</v>
      </c>
      <c r="B2333" s="3">
        <v>3.6557241439819337</v>
      </c>
    </row>
    <row r="2334" spans="1:2">
      <c r="A2334" s="1">
        <v>41580.620138888888</v>
      </c>
      <c r="B2334" s="3">
        <v>-1.4630186080932617</v>
      </c>
    </row>
    <row r="2335" spans="1:2">
      <c r="A2335" s="1">
        <v>41580.620833333334</v>
      </c>
      <c r="B2335" s="3">
        <v>8.0499968767166141</v>
      </c>
    </row>
    <row r="2336" spans="1:2">
      <c r="A2336" s="1">
        <v>41580.621527777781</v>
      </c>
      <c r="B2336" s="3">
        <v>20.468709850311278</v>
      </c>
    </row>
    <row r="2337" spans="1:2">
      <c r="A2337" s="1">
        <v>41580.62222222222</v>
      </c>
      <c r="B2337" s="3">
        <v>25.689551289876302</v>
      </c>
    </row>
    <row r="2338" spans="1:2">
      <c r="A2338" s="1">
        <v>41580.622916666667</v>
      </c>
      <c r="B2338" s="3">
        <v>26.383079210917156</v>
      </c>
    </row>
    <row r="2339" spans="1:2">
      <c r="A2339" s="1">
        <v>41580.623611111114</v>
      </c>
      <c r="B2339" s="3">
        <v>25.007207107543945</v>
      </c>
    </row>
    <row r="2340" spans="1:2">
      <c r="A2340" s="1">
        <v>41580.624305555553</v>
      </c>
      <c r="B2340" s="3">
        <v>30.545913823445638</v>
      </c>
    </row>
    <row r="2341" spans="1:2">
      <c r="A2341" s="1">
        <v>41580.625</v>
      </c>
      <c r="B2341" s="3">
        <v>25.663139851888022</v>
      </c>
    </row>
    <row r="2342" spans="1:2">
      <c r="A2342" s="1">
        <v>41580.625694444447</v>
      </c>
      <c r="B2342" s="3">
        <v>25.146877924601238</v>
      </c>
    </row>
    <row r="2343" spans="1:2">
      <c r="A2343" s="1">
        <v>41580.626388888886</v>
      </c>
      <c r="B2343" s="3">
        <v>19.903688176472983</v>
      </c>
    </row>
    <row r="2344" spans="1:2">
      <c r="A2344" s="1">
        <v>41580.627083333333</v>
      </c>
      <c r="B2344" s="3">
        <v>-1.1554590861002604E-2</v>
      </c>
    </row>
    <row r="2345" spans="1:2">
      <c r="A2345" s="1">
        <v>41580.62777777778</v>
      </c>
      <c r="B2345" s="3">
        <v>-8.2969238281249993</v>
      </c>
    </row>
    <row r="2346" spans="1:2">
      <c r="A2346" s="1">
        <v>41580.628472222219</v>
      </c>
      <c r="B2346" s="3">
        <v>-7.6967894236246748</v>
      </c>
    </row>
    <row r="2347" spans="1:2">
      <c r="A2347" s="1">
        <v>41580.629166666666</v>
      </c>
      <c r="B2347" s="3">
        <v>-5.3541193644205727</v>
      </c>
    </row>
    <row r="2348" spans="1:2">
      <c r="A2348" s="1">
        <v>41580.629861111112</v>
      </c>
      <c r="B2348" s="3">
        <v>0.60869560241699217</v>
      </c>
    </row>
    <row r="2349" spans="1:2">
      <c r="A2349" s="1">
        <v>41580.630555555559</v>
      </c>
      <c r="B2349" s="3">
        <v>-10.841149012247721</v>
      </c>
    </row>
    <row r="2350" spans="1:2">
      <c r="A2350" s="1">
        <v>41580.631249999999</v>
      </c>
      <c r="B2350" s="3">
        <v>-23.798516464233398</v>
      </c>
    </row>
    <row r="2351" spans="1:2">
      <c r="A2351" s="1">
        <v>41580.631944444445</v>
      </c>
      <c r="B2351" s="3">
        <v>-26.405074310302734</v>
      </c>
    </row>
    <row r="2352" spans="1:2">
      <c r="A2352" s="1">
        <v>41580.632638888892</v>
      </c>
      <c r="B2352" s="3">
        <v>-16.391237131754558</v>
      </c>
    </row>
    <row r="2353" spans="1:2">
      <c r="A2353" s="1">
        <v>41580.633333333331</v>
      </c>
      <c r="B2353" s="3">
        <v>-8.0654781341552741</v>
      </c>
    </row>
    <row r="2354" spans="1:2">
      <c r="A2354" s="1">
        <v>41580.634027777778</v>
      </c>
      <c r="B2354" s="3">
        <v>-2.4387686411539713</v>
      </c>
    </row>
    <row r="2355" spans="1:2">
      <c r="A2355" s="1">
        <v>41580.634722222225</v>
      </c>
      <c r="B2355" s="3">
        <v>-2.5995957692464193</v>
      </c>
    </row>
    <row r="2356" spans="1:2">
      <c r="A2356" s="1">
        <v>41580.635416666664</v>
      </c>
      <c r="B2356" s="3">
        <v>-1.1594554901123046</v>
      </c>
    </row>
    <row r="2357" spans="1:2">
      <c r="A2357" s="1">
        <v>41580.636111111111</v>
      </c>
      <c r="B2357" s="3">
        <v>6.3855771382649742</v>
      </c>
    </row>
    <row r="2358" spans="1:2">
      <c r="A2358" s="1">
        <v>41580.636805555558</v>
      </c>
      <c r="B2358" s="3">
        <v>8.6101559956868492</v>
      </c>
    </row>
    <row r="2359" spans="1:2">
      <c r="A2359" s="1">
        <v>41580.637499999997</v>
      </c>
      <c r="B2359" s="3">
        <v>6.595184580485026</v>
      </c>
    </row>
    <row r="2360" spans="1:2">
      <c r="A2360" s="1">
        <v>41580.638194444444</v>
      </c>
      <c r="B2360" s="3">
        <v>11.115859858194987</v>
      </c>
    </row>
    <row r="2361" spans="1:2">
      <c r="A2361" s="1">
        <v>41580.638888888891</v>
      </c>
      <c r="B2361" s="3">
        <v>15.105698394775391</v>
      </c>
    </row>
    <row r="2362" spans="1:2">
      <c r="A2362" s="1">
        <v>41580.63958333333</v>
      </c>
      <c r="B2362" s="3">
        <v>18.69633649190267</v>
      </c>
    </row>
    <row r="2363" spans="1:2">
      <c r="A2363" s="1">
        <v>41580.640277777777</v>
      </c>
      <c r="B2363" s="3">
        <v>24.386527252197265</v>
      </c>
    </row>
    <row r="2364" spans="1:2">
      <c r="A2364" s="1">
        <v>41580.640972222223</v>
      </c>
      <c r="B2364" s="3">
        <v>19.60694262186686</v>
      </c>
    </row>
    <row r="2365" spans="1:2">
      <c r="A2365" s="1">
        <v>41580.64166666667</v>
      </c>
      <c r="B2365" s="3">
        <v>9.7337394714355465</v>
      </c>
    </row>
    <row r="2366" spans="1:2">
      <c r="A2366" s="1">
        <v>41580.642361111109</v>
      </c>
      <c r="B2366" s="3">
        <v>-1.8636964162190754</v>
      </c>
    </row>
    <row r="2367" spans="1:2">
      <c r="A2367" s="1">
        <v>41580.643055555556</v>
      </c>
      <c r="B2367" s="3">
        <v>0.96330159505208335</v>
      </c>
    </row>
    <row r="2368" spans="1:2">
      <c r="A2368" s="1">
        <v>41580.643750000003</v>
      </c>
      <c r="B2368" s="3">
        <v>2.2915790557861326</v>
      </c>
    </row>
    <row r="2369" spans="1:2">
      <c r="A2369" s="1">
        <v>41580.644444444442</v>
      </c>
      <c r="B2369" s="3">
        <v>6.3802625020345056</v>
      </c>
    </row>
    <row r="2370" spans="1:2">
      <c r="A2370" s="1">
        <v>41580.645138888889</v>
      </c>
      <c r="B2370" s="3">
        <v>15.299154535929363</v>
      </c>
    </row>
    <row r="2371" spans="1:2">
      <c r="A2371" s="1">
        <v>41580.645833333336</v>
      </c>
      <c r="B2371" s="3">
        <v>15.739566040039062</v>
      </c>
    </row>
    <row r="2372" spans="1:2">
      <c r="A2372" s="1">
        <v>41580.646527777775</v>
      </c>
      <c r="B2372" s="3">
        <v>10.254302215576171</v>
      </c>
    </row>
    <row r="2373" spans="1:2">
      <c r="A2373" s="1">
        <v>41580.647222222222</v>
      </c>
      <c r="B2373" s="3">
        <v>5.9316349029541016</v>
      </c>
    </row>
    <row r="2374" spans="1:2">
      <c r="A2374" s="1">
        <v>41580.647916666669</v>
      </c>
      <c r="B2374" s="3">
        <v>5.5956885019938154</v>
      </c>
    </row>
    <row r="2375" spans="1:2">
      <c r="A2375" s="1">
        <v>41580.648611111108</v>
      </c>
      <c r="B2375" s="3">
        <v>9.9609078725179039</v>
      </c>
    </row>
    <row r="2376" spans="1:2">
      <c r="A2376" s="1">
        <v>41580.649305555555</v>
      </c>
      <c r="B2376" s="3">
        <v>14.814207077026367</v>
      </c>
    </row>
    <row r="2377" spans="1:2">
      <c r="A2377" s="1">
        <v>41580.65</v>
      </c>
      <c r="B2377" s="3">
        <v>12.596794128417969</v>
      </c>
    </row>
    <row r="2378" spans="1:2">
      <c r="A2378" s="1">
        <v>41580.650694444441</v>
      </c>
      <c r="B2378" s="3">
        <v>5.729328536987305</v>
      </c>
    </row>
    <row r="2379" spans="1:2">
      <c r="A2379" s="1">
        <v>41580.651388888888</v>
      </c>
      <c r="B2379" s="3">
        <v>13.743660227457683</v>
      </c>
    </row>
    <row r="2380" spans="1:2">
      <c r="A2380" s="1">
        <v>41580.652083333334</v>
      </c>
      <c r="B2380" s="3">
        <v>19.445978164672852</v>
      </c>
    </row>
    <row r="2381" spans="1:2">
      <c r="A2381" s="1">
        <v>41580.652777777781</v>
      </c>
      <c r="B2381" s="3">
        <v>15.466541163126628</v>
      </c>
    </row>
    <row r="2382" spans="1:2">
      <c r="A2382" s="1">
        <v>41580.65347222222</v>
      </c>
      <c r="B2382" s="3">
        <v>11.008658854166667</v>
      </c>
    </row>
    <row r="2383" spans="1:2">
      <c r="A2383" s="1">
        <v>41580.654166666667</v>
      </c>
      <c r="B2383" s="3">
        <v>19.355458450317382</v>
      </c>
    </row>
    <row r="2384" spans="1:2">
      <c r="A2384" s="1">
        <v>41580.654861111114</v>
      </c>
      <c r="B2384" s="3">
        <v>23.272215270996092</v>
      </c>
    </row>
    <row r="2385" spans="1:2">
      <c r="A2385" s="1">
        <v>41580.655555555553</v>
      </c>
      <c r="B2385" s="3">
        <v>20.421195983886719</v>
      </c>
    </row>
    <row r="2386" spans="1:2">
      <c r="A2386" s="1">
        <v>41580.65625</v>
      </c>
      <c r="B2386" s="3">
        <v>21.617951202392579</v>
      </c>
    </row>
    <row r="2387" spans="1:2">
      <c r="A2387" s="1">
        <v>41580.656944444447</v>
      </c>
      <c r="B2387" s="3">
        <v>19.837879435221353</v>
      </c>
    </row>
    <row r="2388" spans="1:2">
      <c r="A2388" s="1">
        <v>41580.657638888886</v>
      </c>
      <c r="B2388" s="3">
        <v>6.827362569173177</v>
      </c>
    </row>
    <row r="2389" spans="1:2">
      <c r="A2389" s="1">
        <v>41580.658333333333</v>
      </c>
      <c r="B2389" s="3">
        <v>14.347040430704753</v>
      </c>
    </row>
    <row r="2390" spans="1:2">
      <c r="A2390" s="1">
        <v>41580.65902777778</v>
      </c>
      <c r="B2390" s="3">
        <v>11.989979807535807</v>
      </c>
    </row>
    <row r="2391" spans="1:2">
      <c r="A2391" s="1">
        <v>41580.659722222219</v>
      </c>
      <c r="B2391" s="3">
        <v>13.498257319132486</v>
      </c>
    </row>
    <row r="2392" spans="1:2">
      <c r="A2392" s="1">
        <v>41580.660416666666</v>
      </c>
      <c r="B2392" s="3">
        <v>11.454516347249349</v>
      </c>
    </row>
    <row r="2393" spans="1:2">
      <c r="A2393" s="1">
        <v>41580.661111111112</v>
      </c>
      <c r="B2393" s="3">
        <v>8.8337136586507157</v>
      </c>
    </row>
    <row r="2394" spans="1:2">
      <c r="A2394" s="1">
        <v>41580.661805555559</v>
      </c>
      <c r="B2394" s="3">
        <v>10.701491673787435</v>
      </c>
    </row>
    <row r="2395" spans="1:2">
      <c r="A2395" s="1">
        <v>41580.662499999999</v>
      </c>
      <c r="B2395" s="3">
        <v>9.5743010203043628</v>
      </c>
    </row>
    <row r="2396" spans="1:2">
      <c r="A2396" s="1">
        <v>41580.663194444445</v>
      </c>
      <c r="B2396" s="3">
        <v>5.0804711659749353</v>
      </c>
    </row>
    <row r="2397" spans="1:2">
      <c r="A2397" s="1">
        <v>41580.663888888892</v>
      </c>
      <c r="B2397" s="3">
        <v>5.2929013570149737</v>
      </c>
    </row>
    <row r="2398" spans="1:2">
      <c r="A2398" s="1">
        <v>41580.664583333331</v>
      </c>
      <c r="B2398" s="3">
        <v>9.8400382995605469</v>
      </c>
    </row>
    <row r="2399" spans="1:2">
      <c r="A2399" s="1">
        <v>41580.665277777778</v>
      </c>
      <c r="B2399" s="3">
        <v>2.4721335093180339</v>
      </c>
    </row>
    <row r="2400" spans="1:2">
      <c r="A2400" s="1">
        <v>41580.665972222225</v>
      </c>
      <c r="B2400" s="3">
        <v>1.0335604349772136</v>
      </c>
    </row>
    <row r="2401" spans="1:2">
      <c r="A2401" s="1">
        <v>41580.666666666664</v>
      </c>
      <c r="B2401" s="3">
        <v>-4.4045700073242191</v>
      </c>
    </row>
    <row r="2402" spans="1:2">
      <c r="A2402" s="1">
        <v>41580.667361111111</v>
      </c>
      <c r="B2402" s="3">
        <v>0.86636708577473953</v>
      </c>
    </row>
    <row r="2403" spans="1:2">
      <c r="A2403" s="1">
        <v>41580.668055555558</v>
      </c>
      <c r="B2403" s="3">
        <v>-7.1471923828125004</v>
      </c>
    </row>
    <row r="2404" spans="1:2">
      <c r="A2404" s="1">
        <v>41580.668749999997</v>
      </c>
      <c r="B2404" s="3">
        <v>-6.11097297668457</v>
      </c>
    </row>
    <row r="2405" spans="1:2">
      <c r="A2405" s="1">
        <v>41580.669444444444</v>
      </c>
      <c r="B2405" s="3">
        <v>-5.9484405517578125</v>
      </c>
    </row>
    <row r="2406" spans="1:2">
      <c r="A2406" s="1">
        <v>41580.670138888891</v>
      </c>
      <c r="B2406" s="3">
        <v>-3.1361676534016927</v>
      </c>
    </row>
    <row r="2407" spans="1:2">
      <c r="A2407" s="1">
        <v>41580.67083333333</v>
      </c>
      <c r="B2407" s="3">
        <v>-7.8069451649983721</v>
      </c>
    </row>
    <row r="2408" spans="1:2">
      <c r="A2408" s="1">
        <v>41580.671527777777</v>
      </c>
      <c r="B2408" s="3">
        <v>-14.038595581054688</v>
      </c>
    </row>
    <row r="2409" spans="1:2">
      <c r="A2409" s="1">
        <v>41580.672222222223</v>
      </c>
      <c r="B2409" s="3">
        <v>-12.394133504231771</v>
      </c>
    </row>
    <row r="2410" spans="1:2">
      <c r="A2410" s="1">
        <v>41580.67291666667</v>
      </c>
      <c r="B2410" s="3">
        <v>-16.130962117513022</v>
      </c>
    </row>
    <row r="2411" spans="1:2">
      <c r="A2411" s="1">
        <v>41580.673611111109</v>
      </c>
      <c r="B2411" s="3">
        <v>-20.897064844767254</v>
      </c>
    </row>
    <row r="2412" spans="1:2">
      <c r="A2412" s="1">
        <v>41580.674305555556</v>
      </c>
      <c r="B2412" s="3">
        <v>-17.315340042114258</v>
      </c>
    </row>
    <row r="2413" spans="1:2">
      <c r="A2413" s="1">
        <v>41580.675000000003</v>
      </c>
      <c r="B2413" s="3">
        <v>-27.166265996297202</v>
      </c>
    </row>
    <row r="2414" spans="1:2">
      <c r="A2414" s="1">
        <v>41580.675694444442</v>
      </c>
      <c r="B2414" s="3">
        <v>-28.317781575520833</v>
      </c>
    </row>
    <row r="2415" spans="1:2">
      <c r="A2415" s="1">
        <v>41580.676388888889</v>
      </c>
      <c r="B2415" s="3">
        <v>-15.715604146321615</v>
      </c>
    </row>
    <row r="2416" spans="1:2">
      <c r="A2416" s="1">
        <v>41580.677083333336</v>
      </c>
      <c r="B2416" s="3">
        <v>-13.960321553548177</v>
      </c>
    </row>
    <row r="2417" spans="1:2">
      <c r="A2417" s="1">
        <v>41580.677777777775</v>
      </c>
      <c r="B2417" s="3">
        <v>-15.928357950846355</v>
      </c>
    </row>
    <row r="2418" spans="1:2">
      <c r="A2418" s="1">
        <v>41580.678472222222</v>
      </c>
      <c r="B2418" s="3">
        <v>-12.544919713338215</v>
      </c>
    </row>
    <row r="2419" spans="1:2">
      <c r="A2419" s="1">
        <v>41580.679166666669</v>
      </c>
      <c r="B2419" s="3">
        <v>-12.956065368652343</v>
      </c>
    </row>
    <row r="2420" spans="1:2">
      <c r="A2420" s="1">
        <v>41580.679861111108</v>
      </c>
      <c r="B2420" s="3">
        <v>-5.7262137095133463</v>
      </c>
    </row>
    <row r="2421" spans="1:2">
      <c r="A2421" s="1">
        <v>41580.680555555555</v>
      </c>
      <c r="B2421" s="3">
        <v>-1.2191697438557942</v>
      </c>
    </row>
    <row r="2422" spans="1:2">
      <c r="A2422" s="1">
        <v>41580.681250000001</v>
      </c>
      <c r="B2422" s="3">
        <v>-1.7108887990315755</v>
      </c>
    </row>
    <row r="2423" spans="1:2">
      <c r="A2423" s="1">
        <v>41580.681944444441</v>
      </c>
      <c r="B2423" s="3">
        <v>-3.9203038533528645</v>
      </c>
    </row>
    <row r="2424" spans="1:2">
      <c r="A2424" s="1">
        <v>41580.682638888888</v>
      </c>
      <c r="B2424" s="3">
        <v>-7.2649117787679041</v>
      </c>
    </row>
    <row r="2425" spans="1:2">
      <c r="A2425" s="1">
        <v>41580.683333333334</v>
      </c>
      <c r="B2425" s="3">
        <v>-3.1463422139485675</v>
      </c>
    </row>
    <row r="2426" spans="1:2">
      <c r="A2426" s="1">
        <v>41580.684027777781</v>
      </c>
      <c r="B2426" s="3">
        <v>-1.3945289611816407</v>
      </c>
    </row>
    <row r="2427" spans="1:2">
      <c r="A2427" s="1">
        <v>41580.68472222222</v>
      </c>
      <c r="B2427" s="3">
        <v>-7.1212512969970705</v>
      </c>
    </row>
    <row r="2428" spans="1:2">
      <c r="A2428" s="1">
        <v>41580.685416666667</v>
      </c>
      <c r="B2428" s="3">
        <v>-3.8942521413167319</v>
      </c>
    </row>
    <row r="2429" spans="1:2">
      <c r="A2429" s="1">
        <v>41580.686111111114</v>
      </c>
      <c r="B2429" s="3">
        <v>-6.3481591542561846</v>
      </c>
    </row>
    <row r="2430" spans="1:2">
      <c r="A2430" s="1">
        <v>41580.686805555553</v>
      </c>
      <c r="B2430" s="3">
        <v>-6.4628513336181639</v>
      </c>
    </row>
    <row r="2431" spans="1:2">
      <c r="A2431" s="1">
        <v>41580.6875</v>
      </c>
      <c r="B2431" s="3">
        <v>3.8243448893229166</v>
      </c>
    </row>
    <row r="2432" spans="1:2">
      <c r="A2432" s="1">
        <v>41580.688194444447</v>
      </c>
      <c r="B2432" s="3">
        <v>5.8871903737386067</v>
      </c>
    </row>
    <row r="2433" spans="1:2">
      <c r="A2433" s="1">
        <v>41580.688888888886</v>
      </c>
      <c r="B2433" s="3">
        <v>4.8066780090332033</v>
      </c>
    </row>
    <row r="2434" spans="1:2">
      <c r="A2434" s="1">
        <v>41580.689583333333</v>
      </c>
      <c r="B2434" s="3">
        <v>4.9218340555826821</v>
      </c>
    </row>
    <row r="2435" spans="1:2">
      <c r="A2435" s="1">
        <v>41580.69027777778</v>
      </c>
      <c r="B2435" s="3">
        <v>-0.22104593912760417</v>
      </c>
    </row>
    <row r="2436" spans="1:2">
      <c r="A2436" s="1">
        <v>41580.690972222219</v>
      </c>
      <c r="B2436" s="3">
        <v>1.1483083089192709</v>
      </c>
    </row>
    <row r="2437" spans="1:2">
      <c r="A2437" s="1">
        <v>41580.691666666666</v>
      </c>
      <c r="B2437" s="3">
        <v>-1.4241109212239584</v>
      </c>
    </row>
    <row r="2438" spans="1:2">
      <c r="A2438" s="1">
        <v>41580.692361111112</v>
      </c>
      <c r="B2438" s="3">
        <v>-4.9073120117187496</v>
      </c>
    </row>
    <row r="2439" spans="1:2">
      <c r="A2439" s="1">
        <v>41580.693055555559</v>
      </c>
      <c r="B2439" s="3">
        <v>0.73540013631184897</v>
      </c>
    </row>
    <row r="2440" spans="1:2">
      <c r="A2440" s="1">
        <v>41580.693749999999</v>
      </c>
      <c r="B2440" s="3">
        <v>-2.9378236134847007</v>
      </c>
    </row>
    <row r="2441" spans="1:2">
      <c r="A2441" s="1">
        <v>41580.694444444445</v>
      </c>
      <c r="B2441" s="3">
        <v>1.0315347035725912</v>
      </c>
    </row>
    <row r="2442" spans="1:2">
      <c r="A2442" s="1">
        <v>41580.695138888892</v>
      </c>
      <c r="B2442" s="3">
        <v>1.9659220377604167</v>
      </c>
    </row>
    <row r="2443" spans="1:2">
      <c r="A2443" s="1">
        <v>41580.695833333331</v>
      </c>
      <c r="B2443" s="3">
        <v>-5.6445248921712237</v>
      </c>
    </row>
    <row r="2444" spans="1:2">
      <c r="A2444" s="1">
        <v>41580.696527777778</v>
      </c>
      <c r="B2444" s="3">
        <v>-6.7913588205973303</v>
      </c>
    </row>
    <row r="2445" spans="1:2">
      <c r="A2445" s="1">
        <v>41580.697222222225</v>
      </c>
      <c r="B2445" s="3">
        <v>-7.025542958577474</v>
      </c>
    </row>
    <row r="2446" spans="1:2">
      <c r="A2446" s="1">
        <v>41580.697916666664</v>
      </c>
      <c r="B2446" s="3">
        <v>-2.9194849650065104</v>
      </c>
    </row>
    <row r="2447" spans="1:2">
      <c r="A2447" s="1">
        <v>41580.698611111111</v>
      </c>
      <c r="B2447" s="3">
        <v>-9.1793139139811206</v>
      </c>
    </row>
    <row r="2448" spans="1:2">
      <c r="A2448" s="1">
        <v>41580.699305555558</v>
      </c>
      <c r="B2448" s="3">
        <v>-16.343622970581055</v>
      </c>
    </row>
    <row r="2449" spans="1:2">
      <c r="A2449" s="1">
        <v>41580.699999999997</v>
      </c>
      <c r="B2449" s="3">
        <v>-17.061129887898762</v>
      </c>
    </row>
    <row r="2450" spans="1:2">
      <c r="A2450" s="1">
        <v>41580.700694444444</v>
      </c>
      <c r="B2450" s="3">
        <v>-21.618484497070313</v>
      </c>
    </row>
    <row r="2451" spans="1:2">
      <c r="A2451" s="1">
        <v>41580.701388888891</v>
      </c>
      <c r="B2451" s="3">
        <v>-17.672283045450847</v>
      </c>
    </row>
    <row r="2452" spans="1:2">
      <c r="A2452" s="1">
        <v>41580.70208333333</v>
      </c>
      <c r="B2452" s="3">
        <v>-10.862905375162761</v>
      </c>
    </row>
    <row r="2453" spans="1:2">
      <c r="A2453" s="1">
        <v>41580.702777777777</v>
      </c>
      <c r="B2453" s="3">
        <v>-19.056917444864908</v>
      </c>
    </row>
    <row r="2454" spans="1:2">
      <c r="A2454" s="1">
        <v>41580.703472222223</v>
      </c>
      <c r="B2454" s="3">
        <v>-18.912387212117512</v>
      </c>
    </row>
    <row r="2455" spans="1:2">
      <c r="A2455" s="1">
        <v>41580.70416666667</v>
      </c>
      <c r="B2455" s="3">
        <v>-19.719237263997396</v>
      </c>
    </row>
    <row r="2456" spans="1:2">
      <c r="A2456" s="1">
        <v>41580.704861111109</v>
      </c>
      <c r="B2456" s="3">
        <v>-13.551548258463542</v>
      </c>
    </row>
    <row r="2457" spans="1:2">
      <c r="A2457" s="1">
        <v>41580.705555555556</v>
      </c>
      <c r="B2457" s="3">
        <v>-8.4393884023030594</v>
      </c>
    </row>
    <row r="2458" spans="1:2">
      <c r="A2458" s="1">
        <v>41580.706250000003</v>
      </c>
      <c r="B2458" s="3">
        <v>-4.8146991729736328</v>
      </c>
    </row>
    <row r="2459" spans="1:2">
      <c r="A2459" s="1">
        <v>41580.706944444442</v>
      </c>
      <c r="B2459" s="3">
        <v>-13.558923594156902</v>
      </c>
    </row>
    <row r="2460" spans="1:2">
      <c r="A2460" s="1">
        <v>41580.707638888889</v>
      </c>
      <c r="B2460" s="3">
        <v>-16.366090901692708</v>
      </c>
    </row>
    <row r="2461" spans="1:2">
      <c r="A2461" s="1">
        <v>41580.708333333336</v>
      </c>
      <c r="B2461" s="3">
        <v>-15.608338419596354</v>
      </c>
    </row>
    <row r="2462" spans="1:2">
      <c r="A2462" s="1">
        <v>41580.709027777775</v>
      </c>
      <c r="B2462" s="3">
        <v>4.1320220947265627</v>
      </c>
    </row>
    <row r="2463" spans="1:2">
      <c r="A2463" s="1">
        <v>41580.709722222222</v>
      </c>
      <c r="B2463" s="3">
        <v>11.151487223307292</v>
      </c>
    </row>
    <row r="2464" spans="1:2">
      <c r="A2464" s="1">
        <v>41580.710416666669</v>
      </c>
      <c r="B2464" s="3">
        <v>9.7970591227213539</v>
      </c>
    </row>
    <row r="2465" spans="1:2">
      <c r="A2465" s="1">
        <v>41580.711111111108</v>
      </c>
      <c r="B2465" s="3">
        <v>11.475404230753581</v>
      </c>
    </row>
    <row r="2466" spans="1:2">
      <c r="A2466" s="1">
        <v>41580.711805555555</v>
      </c>
      <c r="B2466" s="3">
        <v>16.22396812438965</v>
      </c>
    </row>
    <row r="2467" spans="1:2">
      <c r="A2467" s="1">
        <v>41580.712500000001</v>
      </c>
      <c r="B2467" s="3">
        <v>19.989376703898113</v>
      </c>
    </row>
    <row r="2468" spans="1:2">
      <c r="A2468" s="1">
        <v>41580.713194444441</v>
      </c>
      <c r="B2468" s="3">
        <v>20.837557093302408</v>
      </c>
    </row>
    <row r="2469" spans="1:2">
      <c r="A2469" s="1">
        <v>41580.713888888888</v>
      </c>
      <c r="B2469" s="3">
        <v>25.691300710042317</v>
      </c>
    </row>
    <row r="2470" spans="1:2">
      <c r="A2470" s="1">
        <v>41580.714583333334</v>
      </c>
      <c r="B2470" s="3">
        <v>25.699387486775716</v>
      </c>
    </row>
    <row r="2471" spans="1:2">
      <c r="A2471" s="1">
        <v>41580.715277777781</v>
      </c>
      <c r="B2471" s="3">
        <v>25.628406143188478</v>
      </c>
    </row>
    <row r="2472" spans="1:2">
      <c r="A2472" s="1">
        <v>41580.71597222222</v>
      </c>
      <c r="B2472" s="3">
        <v>26.260973612467449</v>
      </c>
    </row>
    <row r="2473" spans="1:2">
      <c r="A2473" s="1">
        <v>41580.716666666667</v>
      </c>
      <c r="B2473" s="3">
        <v>21.995779673258465</v>
      </c>
    </row>
    <row r="2474" spans="1:2">
      <c r="A2474" s="1">
        <v>41580.717361111114</v>
      </c>
      <c r="B2474" s="3">
        <v>19.898998769124351</v>
      </c>
    </row>
    <row r="2475" spans="1:2">
      <c r="A2475" s="1">
        <v>41580.718055555553</v>
      </c>
      <c r="B2475" s="3">
        <v>19.211790593465171</v>
      </c>
    </row>
    <row r="2476" spans="1:2">
      <c r="A2476" s="1">
        <v>41580.71875</v>
      </c>
      <c r="B2476" s="3">
        <v>19.090325673421223</v>
      </c>
    </row>
    <row r="2477" spans="1:2">
      <c r="A2477" s="1">
        <v>41580.719444444447</v>
      </c>
      <c r="B2477" s="3">
        <v>19.122302754720053</v>
      </c>
    </row>
    <row r="2478" spans="1:2">
      <c r="A2478" s="1">
        <v>41580.720138888886</v>
      </c>
      <c r="B2478" s="3">
        <v>21.394693756103514</v>
      </c>
    </row>
    <row r="2479" spans="1:2">
      <c r="A2479" s="1">
        <v>41580.720833333333</v>
      </c>
      <c r="B2479" s="3">
        <v>21.553941345214845</v>
      </c>
    </row>
    <row r="2480" spans="1:2">
      <c r="A2480" s="1">
        <v>41580.72152777778</v>
      </c>
      <c r="B2480" s="3">
        <v>15.92558962504069</v>
      </c>
    </row>
    <row r="2481" spans="1:2">
      <c r="A2481" s="1">
        <v>41580.722222222219</v>
      </c>
      <c r="B2481" s="3">
        <v>11.56807975769043</v>
      </c>
    </row>
    <row r="2482" spans="1:2">
      <c r="A2482" s="1">
        <v>41580.722916666666</v>
      </c>
      <c r="B2482" s="3">
        <v>2.9850919087727865</v>
      </c>
    </row>
    <row r="2483" spans="1:2">
      <c r="A2483" s="1">
        <v>41580.723611111112</v>
      </c>
      <c r="B2483" s="3">
        <v>2.4336926778157553</v>
      </c>
    </row>
    <row r="2484" spans="1:2">
      <c r="A2484" s="1">
        <v>41580.724305555559</v>
      </c>
      <c r="B2484" s="3">
        <v>0.96911557515462243</v>
      </c>
    </row>
    <row r="2485" spans="1:2">
      <c r="A2485" s="1">
        <v>41580.724999999999</v>
      </c>
      <c r="B2485" s="3">
        <v>0.24774119059244792</v>
      </c>
    </row>
    <row r="2486" spans="1:2">
      <c r="A2486" s="1">
        <v>41580.725694444445</v>
      </c>
      <c r="B2486" s="3">
        <v>-1.1122154235839843</v>
      </c>
    </row>
    <row r="2487" spans="1:2">
      <c r="A2487" s="1">
        <v>41580.726388888892</v>
      </c>
      <c r="B2487" s="3">
        <v>-7.1458454132080078</v>
      </c>
    </row>
    <row r="2488" spans="1:2">
      <c r="A2488" s="1">
        <v>41580.727083333331</v>
      </c>
      <c r="B2488" s="3">
        <v>-6.7331766764322918</v>
      </c>
    </row>
    <row r="2489" spans="1:2">
      <c r="A2489" s="1">
        <v>41580.727777777778</v>
      </c>
      <c r="B2489" s="3">
        <v>-6.3740369160970056</v>
      </c>
    </row>
    <row r="2490" spans="1:2">
      <c r="A2490" s="1">
        <v>41580.728472222225</v>
      </c>
      <c r="B2490" s="3">
        <v>-9.3558163960774738</v>
      </c>
    </row>
    <row r="2491" spans="1:2">
      <c r="A2491" s="1">
        <v>41580.729166666664</v>
      </c>
      <c r="B2491" s="3">
        <v>-12.485304514567057</v>
      </c>
    </row>
    <row r="2492" spans="1:2">
      <c r="A2492" s="1">
        <v>41580.729861111111</v>
      </c>
      <c r="B2492" s="3">
        <v>-11.361095809936524</v>
      </c>
    </row>
    <row r="2493" spans="1:2">
      <c r="A2493" s="1">
        <v>41580.730555555558</v>
      </c>
      <c r="B2493" s="3">
        <v>-14.625814183553059</v>
      </c>
    </row>
    <row r="2494" spans="1:2">
      <c r="A2494" s="1">
        <v>41580.731249999997</v>
      </c>
      <c r="B2494" s="3">
        <v>-13.123708216349284</v>
      </c>
    </row>
    <row r="2495" spans="1:2">
      <c r="A2495" s="1">
        <v>41580.731944444444</v>
      </c>
      <c r="B2495" s="3">
        <v>-16.256689834594727</v>
      </c>
    </row>
    <row r="2496" spans="1:2">
      <c r="A2496" s="1">
        <v>41580.732638888891</v>
      </c>
      <c r="B2496" s="3">
        <v>-13.908664957682292</v>
      </c>
    </row>
    <row r="2497" spans="1:2">
      <c r="A2497" s="1">
        <v>41580.73333333333</v>
      </c>
      <c r="B2497" s="3">
        <v>-16.330456542968751</v>
      </c>
    </row>
    <row r="2498" spans="1:2">
      <c r="A2498" s="1">
        <v>41580.734027777777</v>
      </c>
      <c r="B2498" s="3">
        <v>-16.443548711140952</v>
      </c>
    </row>
    <row r="2499" spans="1:2">
      <c r="A2499" s="1">
        <v>41580.734722222223</v>
      </c>
      <c r="B2499" s="3">
        <v>-19.629365158081054</v>
      </c>
    </row>
    <row r="2500" spans="1:2">
      <c r="A2500" s="1">
        <v>41580.73541666667</v>
      </c>
      <c r="B2500" s="3">
        <v>-24.554502868652342</v>
      </c>
    </row>
    <row r="2501" spans="1:2">
      <c r="A2501" s="1">
        <v>41580.736111111109</v>
      </c>
      <c r="B2501" s="3">
        <v>-27.338752365112306</v>
      </c>
    </row>
    <row r="2502" spans="1:2">
      <c r="A2502" s="1">
        <v>41580.736805555556</v>
      </c>
      <c r="B2502" s="3">
        <v>-23.763038762410481</v>
      </c>
    </row>
    <row r="2503" spans="1:2">
      <c r="A2503" s="1">
        <v>41580.737500000003</v>
      </c>
      <c r="B2503" s="3">
        <v>-21.532456588745116</v>
      </c>
    </row>
    <row r="2504" spans="1:2">
      <c r="A2504" s="1">
        <v>41580.738194444442</v>
      </c>
      <c r="B2504" s="3">
        <v>-18.855371475219727</v>
      </c>
    </row>
    <row r="2505" spans="1:2">
      <c r="A2505" s="1">
        <v>41580.738888888889</v>
      </c>
      <c r="B2505" s="3">
        <v>-15.348031870524089</v>
      </c>
    </row>
    <row r="2506" spans="1:2">
      <c r="A2506" s="1">
        <v>41580.739583333336</v>
      </c>
      <c r="B2506" s="3">
        <v>-12.534173838297527</v>
      </c>
    </row>
    <row r="2507" spans="1:2">
      <c r="A2507" s="1">
        <v>41580.740277777775</v>
      </c>
      <c r="B2507" s="3">
        <v>-20.192937088012695</v>
      </c>
    </row>
    <row r="2508" spans="1:2">
      <c r="A2508" s="1">
        <v>41580.740972222222</v>
      </c>
      <c r="B2508" s="3">
        <v>-20.177989323933918</v>
      </c>
    </row>
    <row r="2509" spans="1:2">
      <c r="A2509" s="1">
        <v>41580.741666666669</v>
      </c>
      <c r="B2509" s="3">
        <v>-11.414470926920574</v>
      </c>
    </row>
    <row r="2510" spans="1:2">
      <c r="A2510" s="1">
        <v>41580.742361111108</v>
      </c>
      <c r="B2510" s="3">
        <v>-14.951501719156902</v>
      </c>
    </row>
    <row r="2511" spans="1:2">
      <c r="A2511" s="1">
        <v>41580.743055555555</v>
      </c>
      <c r="B2511" s="3">
        <v>-14.559594599405925</v>
      </c>
    </row>
    <row r="2512" spans="1:2">
      <c r="A2512" s="1">
        <v>41580.743750000001</v>
      </c>
      <c r="B2512" s="3">
        <v>-20.612039947509764</v>
      </c>
    </row>
    <row r="2513" spans="1:2">
      <c r="A2513" s="1">
        <v>41580.744444444441</v>
      </c>
      <c r="B2513" s="3">
        <v>-15.654821650187175</v>
      </c>
    </row>
    <row r="2514" spans="1:2">
      <c r="A2514" s="1">
        <v>41580.745138888888</v>
      </c>
      <c r="B2514" s="3">
        <v>-15.127683766682942</v>
      </c>
    </row>
    <row r="2515" spans="1:2">
      <c r="A2515" s="1">
        <v>41580.745833333334</v>
      </c>
      <c r="B2515" s="3">
        <v>-15.39660046895345</v>
      </c>
    </row>
    <row r="2516" spans="1:2">
      <c r="A2516" s="1">
        <v>41580.746527777781</v>
      </c>
      <c r="B2516" s="3">
        <v>-13.37675412495931</v>
      </c>
    </row>
    <row r="2517" spans="1:2">
      <c r="A2517" s="1">
        <v>41580.74722222222</v>
      </c>
      <c r="B2517" s="3">
        <v>-10.603936258951823</v>
      </c>
    </row>
    <row r="2518" spans="1:2">
      <c r="A2518" s="1">
        <v>41580.747916666667</v>
      </c>
      <c r="B2518" s="3">
        <v>-9.7487879435221352</v>
      </c>
    </row>
    <row r="2519" spans="1:2">
      <c r="A2519" s="1">
        <v>41580.748611111114</v>
      </c>
      <c r="B2519" s="3">
        <v>1.4574843088785807</v>
      </c>
    </row>
    <row r="2520" spans="1:2">
      <c r="A2520" s="1">
        <v>41580.749305555553</v>
      </c>
      <c r="B2520" s="3">
        <v>7.2999093373616537</v>
      </c>
    </row>
    <row r="2521" spans="1:2">
      <c r="A2521" s="1">
        <v>41580.75</v>
      </c>
      <c r="B2521" s="3">
        <v>12.98460807800293</v>
      </c>
    </row>
    <row r="2522" spans="1:2">
      <c r="A2522" s="1">
        <v>41580.750694444447</v>
      </c>
      <c r="B2522" s="3">
        <v>13.6534730275472</v>
      </c>
    </row>
    <row r="2523" spans="1:2">
      <c r="A2523" s="1">
        <v>41580.751388888886</v>
      </c>
      <c r="B2523" s="3">
        <v>21.076694234212241</v>
      </c>
    </row>
    <row r="2524" spans="1:2">
      <c r="A2524" s="1">
        <v>41580.752083333333</v>
      </c>
      <c r="B2524" s="3">
        <v>24.576884841918947</v>
      </c>
    </row>
    <row r="2525" spans="1:2">
      <c r="A2525" s="1">
        <v>41580.75277777778</v>
      </c>
      <c r="B2525" s="3">
        <v>34.227411651611327</v>
      </c>
    </row>
    <row r="2526" spans="1:2">
      <c r="A2526" s="1">
        <v>41580.753472222219</v>
      </c>
      <c r="B2526" s="3">
        <v>38.5470895131429</v>
      </c>
    </row>
    <row r="2527" spans="1:2">
      <c r="A2527" s="1">
        <v>41580.754166666666</v>
      </c>
      <c r="B2527" s="3">
        <v>44.116087977091475</v>
      </c>
    </row>
    <row r="2528" spans="1:2">
      <c r="A2528" s="1">
        <v>41580.754861111112</v>
      </c>
      <c r="B2528" s="3">
        <v>46.320782343546547</v>
      </c>
    </row>
    <row r="2529" spans="1:2">
      <c r="A2529" s="1">
        <v>41580.755555555559</v>
      </c>
      <c r="B2529" s="3">
        <v>46.596642684936526</v>
      </c>
    </row>
    <row r="2530" spans="1:2">
      <c r="A2530" s="1">
        <v>41580.756249999999</v>
      </c>
      <c r="B2530" s="3">
        <v>38.335131963094078</v>
      </c>
    </row>
    <row r="2531" spans="1:2">
      <c r="A2531" s="1">
        <v>41580.756944444445</v>
      </c>
      <c r="B2531" s="3">
        <v>34.977769978841145</v>
      </c>
    </row>
    <row r="2532" spans="1:2">
      <c r="A2532" s="1">
        <v>41580.757638888892</v>
      </c>
      <c r="B2532" s="3">
        <v>35.919995752970379</v>
      </c>
    </row>
    <row r="2533" spans="1:2">
      <c r="A2533" s="1">
        <v>41580.758333333331</v>
      </c>
      <c r="B2533" s="3">
        <v>34.584674962361653</v>
      </c>
    </row>
    <row r="2534" spans="1:2">
      <c r="A2534" s="1">
        <v>41580.759027777778</v>
      </c>
      <c r="B2534" s="3">
        <v>34.144921493530276</v>
      </c>
    </row>
    <row r="2535" spans="1:2">
      <c r="A2535" s="1">
        <v>41580.759722222225</v>
      </c>
      <c r="B2535" s="3">
        <v>37.904439544677736</v>
      </c>
    </row>
    <row r="2536" spans="1:2">
      <c r="A2536" s="1">
        <v>41580.760416666664</v>
      </c>
      <c r="B2536" s="3">
        <v>35.727263895670575</v>
      </c>
    </row>
    <row r="2537" spans="1:2">
      <c r="A2537" s="1">
        <v>41580.761111111111</v>
      </c>
      <c r="B2537" s="3">
        <v>27.748592122395834</v>
      </c>
    </row>
    <row r="2538" spans="1:2">
      <c r="A2538" s="1">
        <v>41580.761805555558</v>
      </c>
      <c r="B2538" s="3">
        <v>24.142105611165366</v>
      </c>
    </row>
    <row r="2539" spans="1:2">
      <c r="A2539" s="1">
        <v>41580.762499999997</v>
      </c>
      <c r="B2539" s="3">
        <v>29.66861432393392</v>
      </c>
    </row>
    <row r="2540" spans="1:2">
      <c r="A2540" s="1">
        <v>41580.763194444444</v>
      </c>
      <c r="B2540" s="3">
        <v>25.52384796142578</v>
      </c>
    </row>
    <row r="2541" spans="1:2">
      <c r="A2541" s="1">
        <v>41580.763888888891</v>
      </c>
      <c r="B2541" s="3">
        <v>26.412343724568686</v>
      </c>
    </row>
    <row r="2542" spans="1:2">
      <c r="A2542" s="1">
        <v>41580.76458333333</v>
      </c>
      <c r="B2542" s="3">
        <v>30.062369028727215</v>
      </c>
    </row>
    <row r="2543" spans="1:2">
      <c r="A2543" s="1">
        <v>41580.765277777777</v>
      </c>
      <c r="B2543" s="3">
        <v>38.663213094075523</v>
      </c>
    </row>
    <row r="2544" spans="1:2">
      <c r="A2544" s="1">
        <v>41580.765972222223</v>
      </c>
      <c r="B2544" s="3">
        <v>29.375226465861001</v>
      </c>
    </row>
    <row r="2545" spans="1:2">
      <c r="A2545" s="1">
        <v>41580.76666666667</v>
      </c>
      <c r="B2545" s="3">
        <v>24.733596038818359</v>
      </c>
    </row>
    <row r="2546" spans="1:2">
      <c r="A2546" s="1">
        <v>41580.767361111109</v>
      </c>
      <c r="B2546" s="3">
        <v>26.105130767822267</v>
      </c>
    </row>
    <row r="2547" spans="1:2">
      <c r="A2547" s="1">
        <v>41580.768055555556</v>
      </c>
      <c r="B2547" s="3">
        <v>28.602212397257485</v>
      </c>
    </row>
    <row r="2548" spans="1:2">
      <c r="A2548" s="1">
        <v>41580.768750000003</v>
      </c>
      <c r="B2548" s="3">
        <v>15.51686757405599</v>
      </c>
    </row>
    <row r="2549" spans="1:2">
      <c r="A2549" s="1">
        <v>41580.769444444442</v>
      </c>
      <c r="B2549" s="3">
        <v>9.9174176534016922</v>
      </c>
    </row>
    <row r="2550" spans="1:2">
      <c r="A2550" s="1">
        <v>41580.770138888889</v>
      </c>
      <c r="B2550" s="3">
        <v>15.251626459757487</v>
      </c>
    </row>
    <row r="2551" spans="1:2">
      <c r="A2551" s="1">
        <v>41580.770833333336</v>
      </c>
      <c r="B2551" s="3">
        <v>12.792240269978841</v>
      </c>
    </row>
    <row r="2552" spans="1:2">
      <c r="A2552" s="1">
        <v>41580.771527777775</v>
      </c>
      <c r="B2552" s="3">
        <v>11.204303741455078</v>
      </c>
    </row>
    <row r="2553" spans="1:2">
      <c r="A2553" s="1">
        <v>41580.772222222222</v>
      </c>
      <c r="B2553" s="3">
        <v>13.790866088867187</v>
      </c>
    </row>
    <row r="2554" spans="1:2">
      <c r="A2554" s="1">
        <v>41580.772916666669</v>
      </c>
      <c r="B2554" s="3">
        <v>9.2625134785970058</v>
      </c>
    </row>
    <row r="2555" spans="1:2">
      <c r="A2555" s="1">
        <v>41580.773611111108</v>
      </c>
      <c r="B2555" s="3">
        <v>6.041524251302083</v>
      </c>
    </row>
    <row r="2556" spans="1:2">
      <c r="A2556" s="1">
        <v>41580.774305555555</v>
      </c>
      <c r="B2556" s="3">
        <v>11.637428792317708</v>
      </c>
    </row>
    <row r="2557" spans="1:2">
      <c r="A2557" s="1">
        <v>41580.775000000001</v>
      </c>
      <c r="B2557" s="3">
        <v>9.008138147989909</v>
      </c>
    </row>
    <row r="2558" spans="1:2">
      <c r="A2558" s="1">
        <v>41580.775694444441</v>
      </c>
      <c r="B2558" s="3">
        <v>12.997976557413738</v>
      </c>
    </row>
    <row r="2559" spans="1:2">
      <c r="A2559" s="1">
        <v>41580.776388888888</v>
      </c>
      <c r="B2559" s="3">
        <v>18.820066452026367</v>
      </c>
    </row>
    <row r="2560" spans="1:2">
      <c r="A2560" s="1">
        <v>41580.777083333334</v>
      </c>
      <c r="B2560" s="3">
        <v>20.210476811726888</v>
      </c>
    </row>
    <row r="2561" spans="1:2">
      <c r="A2561" s="1">
        <v>41580.777777777781</v>
      </c>
      <c r="B2561" s="3">
        <v>18.580958557128906</v>
      </c>
    </row>
    <row r="2562" spans="1:2">
      <c r="A2562" s="1">
        <v>41580.77847222222</v>
      </c>
      <c r="B2562" s="3">
        <v>19.448203404744465</v>
      </c>
    </row>
    <row r="2563" spans="1:2">
      <c r="A2563" s="1">
        <v>41580.779166666667</v>
      </c>
      <c r="B2563" s="3">
        <v>21.45030886332194</v>
      </c>
    </row>
    <row r="2564" spans="1:2">
      <c r="A2564" s="1">
        <v>41580.779861111114</v>
      </c>
      <c r="B2564" s="3">
        <v>23.098950958251955</v>
      </c>
    </row>
    <row r="2565" spans="1:2">
      <c r="A2565" s="1">
        <v>41580.780555555553</v>
      </c>
      <c r="B2565" s="3">
        <v>24.459804407755534</v>
      </c>
    </row>
    <row r="2566" spans="1:2">
      <c r="A2566" s="1">
        <v>41580.78125</v>
      </c>
      <c r="B2566" s="3">
        <v>27.962883377075194</v>
      </c>
    </row>
    <row r="2567" spans="1:2">
      <c r="A2567" s="1">
        <v>41580.781944444447</v>
      </c>
      <c r="B2567" s="3">
        <v>27.473475138346355</v>
      </c>
    </row>
    <row r="2568" spans="1:2">
      <c r="A2568" s="1">
        <v>41580.782638888886</v>
      </c>
      <c r="B2568" s="3">
        <v>25.442752329508462</v>
      </c>
    </row>
    <row r="2569" spans="1:2">
      <c r="A2569" s="1">
        <v>41580.783333333333</v>
      </c>
      <c r="B2569" s="3">
        <v>26.441146087646484</v>
      </c>
    </row>
    <row r="2570" spans="1:2">
      <c r="A2570" s="1">
        <v>41580.78402777778</v>
      </c>
      <c r="B2570" s="3">
        <v>26.57023811340332</v>
      </c>
    </row>
    <row r="2571" spans="1:2">
      <c r="A2571" s="1">
        <v>41580.784722222219</v>
      </c>
      <c r="B2571" s="3">
        <v>36.579974365234378</v>
      </c>
    </row>
    <row r="2572" spans="1:2">
      <c r="A2572" s="1">
        <v>41580.785416666666</v>
      </c>
      <c r="B2572" s="3">
        <v>46.772610982259117</v>
      </c>
    </row>
    <row r="2573" spans="1:2">
      <c r="A2573" s="1">
        <v>41580.786111111112</v>
      </c>
      <c r="B2573" s="3">
        <v>43.792933781941734</v>
      </c>
    </row>
    <row r="2574" spans="1:2">
      <c r="A2574" s="1">
        <v>41580.786805555559</v>
      </c>
      <c r="B2574" s="3">
        <v>36.126117451985678</v>
      </c>
    </row>
    <row r="2575" spans="1:2">
      <c r="A2575" s="1">
        <v>41580.787499999999</v>
      </c>
      <c r="B2575" s="3">
        <v>31.179400634765624</v>
      </c>
    </row>
    <row r="2576" spans="1:2">
      <c r="A2576" s="1">
        <v>41580.788194444445</v>
      </c>
      <c r="B2576" s="3">
        <v>29.394759623209634</v>
      </c>
    </row>
    <row r="2577" spans="1:2">
      <c r="A2577" s="1">
        <v>41580.788888888892</v>
      </c>
      <c r="B2577" s="3">
        <v>25.479099146525066</v>
      </c>
    </row>
    <row r="2578" spans="1:2">
      <c r="A2578" s="1">
        <v>41580.789583333331</v>
      </c>
      <c r="B2578" s="3">
        <v>13.560892868041993</v>
      </c>
    </row>
    <row r="2579" spans="1:2">
      <c r="A2579" s="1">
        <v>41580.790277777778</v>
      </c>
      <c r="B2579" s="3">
        <v>4.7943350474039717</v>
      </c>
    </row>
    <row r="2580" spans="1:2">
      <c r="A2580" s="1">
        <v>41580.790972222225</v>
      </c>
      <c r="B2580" s="3">
        <v>5.3108291625976563</v>
      </c>
    </row>
    <row r="2581" spans="1:2">
      <c r="A2581" s="1">
        <v>41580.791666666664</v>
      </c>
      <c r="B2581" s="3">
        <v>7.971659723917643</v>
      </c>
    </row>
    <row r="2582" spans="1:2">
      <c r="A2582" s="1">
        <v>41580.792361111111</v>
      </c>
      <c r="B2582" s="3">
        <v>7.0535158793131512</v>
      </c>
    </row>
    <row r="2583" spans="1:2">
      <c r="A2583" s="1">
        <v>41580.793055555558</v>
      </c>
      <c r="B2583" s="3">
        <v>6.9843078613281246</v>
      </c>
    </row>
    <row r="2584" spans="1:2">
      <c r="A2584" s="1">
        <v>41580.793749999997</v>
      </c>
      <c r="B2584" s="3">
        <v>1.9039699554443359</v>
      </c>
    </row>
    <row r="2585" spans="1:2">
      <c r="A2585" s="1">
        <v>41580.794444444444</v>
      </c>
      <c r="B2585" s="3">
        <v>1.7502399444580079</v>
      </c>
    </row>
    <row r="2586" spans="1:2">
      <c r="A2586" s="1">
        <v>41580.795138888891</v>
      </c>
      <c r="B2586" s="3">
        <v>3.0169569651285806</v>
      </c>
    </row>
    <row r="2587" spans="1:2">
      <c r="A2587" s="1">
        <v>41580.79583333333</v>
      </c>
      <c r="B2587" s="3">
        <v>-1.7754894256591798</v>
      </c>
    </row>
    <row r="2588" spans="1:2">
      <c r="A2588" s="1">
        <v>41580.796527777777</v>
      </c>
      <c r="B2588" s="3">
        <v>-4.1479811350504558</v>
      </c>
    </row>
    <row r="2589" spans="1:2">
      <c r="A2589" s="1">
        <v>41580.797222222223</v>
      </c>
      <c r="B2589" s="3">
        <v>-4.0436021169026697</v>
      </c>
    </row>
    <row r="2590" spans="1:2">
      <c r="A2590" s="1">
        <v>41580.79791666667</v>
      </c>
      <c r="B2590" s="3">
        <v>-11.76469841003418</v>
      </c>
    </row>
    <row r="2591" spans="1:2">
      <c r="A2591" s="1">
        <v>41580.798611111109</v>
      </c>
      <c r="B2591" s="3">
        <v>-20.955832799275715</v>
      </c>
    </row>
    <row r="2592" spans="1:2">
      <c r="A2592" s="1">
        <v>41580.799305555556</v>
      </c>
      <c r="B2592" s="3">
        <v>-21.330433019002278</v>
      </c>
    </row>
    <row r="2593" spans="1:2">
      <c r="A2593" s="1">
        <v>41580.800000000003</v>
      </c>
      <c r="B2593" s="3">
        <v>2.8909292856852216</v>
      </c>
    </row>
    <row r="2594" spans="1:2">
      <c r="A2594" s="1">
        <v>41580.800694444442</v>
      </c>
      <c r="B2594" s="3">
        <v>6.5216396331787108</v>
      </c>
    </row>
    <row r="2595" spans="1:2">
      <c r="A2595" s="1">
        <v>41580.801388888889</v>
      </c>
      <c r="B2595" s="3">
        <v>9.8684946695963546E-2</v>
      </c>
    </row>
    <row r="2596" spans="1:2">
      <c r="A2596" s="1">
        <v>41580.802083333336</v>
      </c>
      <c r="B2596" s="3">
        <v>1.2095568339029947</v>
      </c>
    </row>
    <row r="2597" spans="1:2">
      <c r="A2597" s="1">
        <v>41580.802777777775</v>
      </c>
      <c r="B2597" s="3">
        <v>0.64906476338704422</v>
      </c>
    </row>
    <row r="2598" spans="1:2">
      <c r="A2598" s="1">
        <v>41580.803472222222</v>
      </c>
      <c r="B2598" s="3">
        <v>7.2612244923909506</v>
      </c>
    </row>
    <row r="2599" spans="1:2">
      <c r="A2599" s="1">
        <v>41580.804166666669</v>
      </c>
      <c r="B2599" s="3">
        <v>2.4866385142008465</v>
      </c>
    </row>
    <row r="2600" spans="1:2">
      <c r="A2600" s="1">
        <v>41580.804861111108</v>
      </c>
      <c r="B2600" s="3">
        <v>1.8185834248860677</v>
      </c>
    </row>
    <row r="2601" spans="1:2">
      <c r="A2601" s="1">
        <v>41580.805555555555</v>
      </c>
      <c r="B2601" s="3">
        <v>4.8538112640380859</v>
      </c>
    </row>
    <row r="2602" spans="1:2">
      <c r="A2602" s="1">
        <v>41580.806250000001</v>
      </c>
      <c r="B2602" s="3">
        <v>3.1185225168863933</v>
      </c>
    </row>
    <row r="2603" spans="1:2">
      <c r="A2603" s="1">
        <v>41580.806944444441</v>
      </c>
      <c r="B2603" s="3">
        <v>6.9362190246582029</v>
      </c>
    </row>
    <row r="2604" spans="1:2">
      <c r="A2604" s="1">
        <v>41580.807638888888</v>
      </c>
      <c r="B2604" s="3">
        <v>10.382852172851562</v>
      </c>
    </row>
    <row r="2605" spans="1:2">
      <c r="A2605" s="1">
        <v>41580.808333333334</v>
      </c>
      <c r="B2605" s="3">
        <v>6.6862054189046223</v>
      </c>
    </row>
    <row r="2606" spans="1:2">
      <c r="A2606" s="1">
        <v>41580.809027777781</v>
      </c>
      <c r="B2606" s="3">
        <v>11.14658432006836</v>
      </c>
    </row>
    <row r="2607" spans="1:2">
      <c r="A2607" s="1">
        <v>41580.80972222222</v>
      </c>
      <c r="B2607" s="3">
        <v>18.084588877360027</v>
      </c>
    </row>
    <row r="2608" spans="1:2">
      <c r="A2608" s="1">
        <v>41580.810416666667</v>
      </c>
      <c r="B2608" s="3">
        <v>17.128439203898111</v>
      </c>
    </row>
    <row r="2609" spans="1:2">
      <c r="A2609" s="1">
        <v>41580.811111111114</v>
      </c>
      <c r="B2609" s="3">
        <v>10.269828796386719</v>
      </c>
    </row>
    <row r="2610" spans="1:2">
      <c r="A2610" s="1">
        <v>41580.811805555553</v>
      </c>
      <c r="B2610" s="3">
        <v>14.69824816385905</v>
      </c>
    </row>
    <row r="2611" spans="1:2">
      <c r="A2611" s="1">
        <v>41580.8125</v>
      </c>
      <c r="B2611" s="3">
        <v>15.13699124654134</v>
      </c>
    </row>
    <row r="2612" spans="1:2">
      <c r="A2612" s="1">
        <v>41580.813194444447</v>
      </c>
      <c r="B2612" s="3">
        <v>22.29459457397461</v>
      </c>
    </row>
    <row r="2613" spans="1:2">
      <c r="A2613" s="1">
        <v>41580.813888888886</v>
      </c>
      <c r="B2613" s="3">
        <v>17.514683787027995</v>
      </c>
    </row>
    <row r="2614" spans="1:2">
      <c r="A2614" s="1">
        <v>41580.814583333333</v>
      </c>
      <c r="B2614" s="3">
        <v>27.212666575113932</v>
      </c>
    </row>
    <row r="2615" spans="1:2">
      <c r="A2615" s="1">
        <v>41580.81527777778</v>
      </c>
      <c r="B2615" s="3">
        <v>12.262360254923502</v>
      </c>
    </row>
    <row r="2616" spans="1:2">
      <c r="A2616" s="1">
        <v>41580.815972222219</v>
      </c>
      <c r="B2616" s="3">
        <v>18.539757792154948</v>
      </c>
    </row>
    <row r="2617" spans="1:2">
      <c r="A2617" s="1">
        <v>41580.816666666666</v>
      </c>
      <c r="B2617" s="3">
        <v>26.008687464396157</v>
      </c>
    </row>
    <row r="2618" spans="1:2">
      <c r="A2618" s="1">
        <v>41580.817361111112</v>
      </c>
      <c r="B2618" s="3">
        <v>32.333987045288083</v>
      </c>
    </row>
    <row r="2619" spans="1:2">
      <c r="A2619" s="1">
        <v>41580.818055555559</v>
      </c>
      <c r="B2619" s="3">
        <v>37.007055791219074</v>
      </c>
    </row>
    <row r="2620" spans="1:2">
      <c r="A2620" s="1">
        <v>41580.818749999999</v>
      </c>
      <c r="B2620" s="3">
        <v>38.278846613566081</v>
      </c>
    </row>
    <row r="2621" spans="1:2">
      <c r="A2621" s="1">
        <v>41580.819444444445</v>
      </c>
      <c r="B2621" s="3">
        <v>42.185761515299482</v>
      </c>
    </row>
    <row r="2622" spans="1:2">
      <c r="A2622" s="1">
        <v>41580.820138888892</v>
      </c>
      <c r="B2622" s="3">
        <v>47.653217442830403</v>
      </c>
    </row>
    <row r="2623" spans="1:2">
      <c r="A2623" s="1">
        <v>41580.820833333331</v>
      </c>
      <c r="B2623" s="3">
        <v>48.308223342895509</v>
      </c>
    </row>
    <row r="2624" spans="1:2">
      <c r="A2624" s="1">
        <v>41580.821527777778</v>
      </c>
      <c r="B2624" s="3">
        <v>44.982061767578124</v>
      </c>
    </row>
    <row r="2625" spans="1:2">
      <c r="A2625" s="1">
        <v>41580.822222222225</v>
      </c>
      <c r="B2625" s="3">
        <v>32.977694829305015</v>
      </c>
    </row>
    <row r="2626" spans="1:2">
      <c r="A2626" s="1">
        <v>41580.822916666664</v>
      </c>
      <c r="B2626" s="3">
        <v>27.651668675740559</v>
      </c>
    </row>
    <row r="2627" spans="1:2">
      <c r="A2627" s="1">
        <v>41580.823611111111</v>
      </c>
      <c r="B2627" s="3">
        <v>31.138560740152993</v>
      </c>
    </row>
    <row r="2628" spans="1:2">
      <c r="A2628" s="1">
        <v>41580.824305555558</v>
      </c>
      <c r="B2628" s="3">
        <v>30.042575963338216</v>
      </c>
    </row>
    <row r="2629" spans="1:2">
      <c r="A2629" s="1">
        <v>41580.824999999997</v>
      </c>
      <c r="B2629" s="3">
        <v>38.328644307454425</v>
      </c>
    </row>
    <row r="2630" spans="1:2">
      <c r="A2630" s="1">
        <v>41580.825694444444</v>
      </c>
      <c r="B2630" s="3">
        <v>45.944265111287436</v>
      </c>
    </row>
    <row r="2631" spans="1:2">
      <c r="A2631" s="1">
        <v>41580.826388888891</v>
      </c>
      <c r="B2631" s="3">
        <v>52.819717788696288</v>
      </c>
    </row>
    <row r="2632" spans="1:2">
      <c r="A2632" s="1">
        <v>41580.82708333333</v>
      </c>
      <c r="B2632" s="3">
        <v>37.143894449869791</v>
      </c>
    </row>
    <row r="2633" spans="1:2">
      <c r="A2633" s="1">
        <v>41580.827777777777</v>
      </c>
      <c r="B2633" s="3">
        <v>18.427169036865234</v>
      </c>
    </row>
    <row r="2634" spans="1:2">
      <c r="A2634" s="1">
        <v>41580.828472222223</v>
      </c>
      <c r="B2634" s="3">
        <v>12.194073613484701</v>
      </c>
    </row>
    <row r="2635" spans="1:2">
      <c r="A2635" s="1">
        <v>41580.82916666667</v>
      </c>
      <c r="B2635" s="3">
        <v>4.0292162577311199</v>
      </c>
    </row>
    <row r="2636" spans="1:2">
      <c r="A2636" s="1">
        <v>41580.829861111109</v>
      </c>
      <c r="B2636" s="3">
        <v>-11.08023910522461</v>
      </c>
    </row>
    <row r="2637" spans="1:2">
      <c r="A2637" s="1">
        <v>41580.830555555556</v>
      </c>
      <c r="B2637" s="3">
        <v>-12.960312398274739</v>
      </c>
    </row>
    <row r="2638" spans="1:2">
      <c r="A2638" s="1">
        <v>41580.831250000003</v>
      </c>
      <c r="B2638" s="3">
        <v>-10.8591615041097</v>
      </c>
    </row>
    <row r="2639" spans="1:2">
      <c r="A2639" s="1">
        <v>41580.831944444442</v>
      </c>
      <c r="B2639" s="3">
        <v>-4.6995917002360024</v>
      </c>
    </row>
    <row r="2640" spans="1:2">
      <c r="A2640" s="1">
        <v>41580.832638888889</v>
      </c>
      <c r="B2640" s="3">
        <v>-2.3287984212239583</v>
      </c>
    </row>
    <row r="2641" spans="1:2">
      <c r="A2641" s="1">
        <v>41580.833333333336</v>
      </c>
      <c r="B2641" s="3">
        <v>-14.908987935384115</v>
      </c>
    </row>
    <row r="2642" spans="1:2">
      <c r="A2642" s="1">
        <v>41580.834027777775</v>
      </c>
      <c r="B2642" s="3">
        <v>-5.2503344217936201</v>
      </c>
    </row>
    <row r="2643" spans="1:2">
      <c r="A2643" s="1">
        <v>41580.834722222222</v>
      </c>
      <c r="B2643" s="3">
        <v>-4.6718105316162113</v>
      </c>
    </row>
    <row r="2644" spans="1:2">
      <c r="A2644" s="1">
        <v>41580.835416666669</v>
      </c>
      <c r="B2644" s="3">
        <v>-10.284601974487305</v>
      </c>
    </row>
    <row r="2645" spans="1:2">
      <c r="A2645" s="1">
        <v>41580.836111111108</v>
      </c>
      <c r="B2645" s="3">
        <v>-19.547240320841471</v>
      </c>
    </row>
    <row r="2646" spans="1:2">
      <c r="A2646" s="1">
        <v>41580.836805555555</v>
      </c>
      <c r="B2646" s="3">
        <v>-12.05635757446289</v>
      </c>
    </row>
    <row r="2647" spans="1:2">
      <c r="A2647" s="1">
        <v>41580.837500000001</v>
      </c>
      <c r="B2647" s="3">
        <v>-7.4955586751302086</v>
      </c>
    </row>
    <row r="2648" spans="1:2">
      <c r="A2648" s="1">
        <v>41580.838194444441</v>
      </c>
      <c r="B2648" s="3">
        <v>-11.368614451090496</v>
      </c>
    </row>
    <row r="2649" spans="1:2">
      <c r="A2649" s="1">
        <v>41580.838888888888</v>
      </c>
      <c r="B2649" s="3">
        <v>-11.394306945800782</v>
      </c>
    </row>
    <row r="2650" spans="1:2">
      <c r="A2650" s="1">
        <v>41580.839583333334</v>
      </c>
      <c r="B2650" s="3">
        <v>-19.343266423543295</v>
      </c>
    </row>
    <row r="2651" spans="1:2">
      <c r="A2651" s="1">
        <v>41580.840277777781</v>
      </c>
      <c r="B2651" s="3">
        <v>-25.314450709025063</v>
      </c>
    </row>
    <row r="2652" spans="1:2">
      <c r="A2652" s="1">
        <v>41580.84097222222</v>
      </c>
      <c r="B2652" s="3">
        <v>-28.905027516682942</v>
      </c>
    </row>
    <row r="2653" spans="1:2">
      <c r="A2653" s="1">
        <v>41580.841666666667</v>
      </c>
      <c r="B2653" s="3">
        <v>-27.835140736897788</v>
      </c>
    </row>
    <row r="2654" spans="1:2">
      <c r="A2654" s="1">
        <v>41580.842361111114</v>
      </c>
      <c r="B2654" s="3">
        <v>-21.78447176615397</v>
      </c>
    </row>
    <row r="2655" spans="1:2">
      <c r="A2655" s="1">
        <v>41580.843055555553</v>
      </c>
      <c r="B2655" s="3">
        <v>-12.316846720377605</v>
      </c>
    </row>
    <row r="2656" spans="1:2">
      <c r="A2656" s="1">
        <v>41580.84375</v>
      </c>
      <c r="B2656" s="3">
        <v>-21.606221898396811</v>
      </c>
    </row>
    <row r="2657" spans="1:2">
      <c r="A2657" s="1">
        <v>41580.844444444447</v>
      </c>
      <c r="B2657" s="3">
        <v>-18.855166498819987</v>
      </c>
    </row>
    <row r="2658" spans="1:2">
      <c r="A2658" s="1">
        <v>41580.845138888886</v>
      </c>
      <c r="B2658" s="3">
        <v>-17.571211751302084</v>
      </c>
    </row>
    <row r="2659" spans="1:2">
      <c r="A2659" s="1">
        <v>41580.845833333333</v>
      </c>
      <c r="B2659" s="3">
        <v>-15.888190333048502</v>
      </c>
    </row>
    <row r="2660" spans="1:2">
      <c r="A2660" s="1">
        <v>41580.84652777778</v>
      </c>
      <c r="B2660" s="3">
        <v>-22.181345748901368</v>
      </c>
    </row>
    <row r="2661" spans="1:2">
      <c r="A2661" s="1">
        <v>41580.847222222219</v>
      </c>
      <c r="B2661" s="3">
        <v>-19.550983301798503</v>
      </c>
    </row>
    <row r="2662" spans="1:2">
      <c r="A2662" s="1">
        <v>41580.847916666666</v>
      </c>
      <c r="B2662" s="3">
        <v>-19.391584142049155</v>
      </c>
    </row>
    <row r="2663" spans="1:2">
      <c r="A2663" s="1">
        <v>41580.848611111112</v>
      </c>
      <c r="B2663" s="3">
        <v>-10.415362421671549</v>
      </c>
    </row>
    <row r="2664" spans="1:2">
      <c r="A2664" s="1">
        <v>41580.849305555559</v>
      </c>
      <c r="B2664" s="3">
        <v>-13.335584386189778</v>
      </c>
    </row>
    <row r="2665" spans="1:2">
      <c r="A2665" s="1">
        <v>41580.85</v>
      </c>
      <c r="B2665" s="3">
        <v>-14.97421023050944</v>
      </c>
    </row>
    <row r="2666" spans="1:2">
      <c r="A2666" s="1">
        <v>41580.850694444445</v>
      </c>
      <c r="B2666" s="3">
        <v>-6.1779861450195313</v>
      </c>
    </row>
    <row r="2667" spans="1:2">
      <c r="A2667" s="1">
        <v>41580.851388888892</v>
      </c>
      <c r="B2667" s="3">
        <v>-12.131576029459636</v>
      </c>
    </row>
    <row r="2668" spans="1:2">
      <c r="A2668" s="1">
        <v>41580.852083333331</v>
      </c>
      <c r="B2668" s="3">
        <v>-8.2729376475016281</v>
      </c>
    </row>
    <row r="2669" spans="1:2">
      <c r="A2669" s="1">
        <v>41580.852777777778</v>
      </c>
      <c r="B2669" s="3">
        <v>-9.3153799692789718</v>
      </c>
    </row>
    <row r="2670" spans="1:2">
      <c r="A2670" s="1">
        <v>41580.853472222225</v>
      </c>
      <c r="B2670" s="3">
        <v>-3.380681355794271</v>
      </c>
    </row>
    <row r="2671" spans="1:2">
      <c r="A2671" s="1">
        <v>41580.854166666664</v>
      </c>
      <c r="B2671" s="3">
        <v>-5.9199602762858072</v>
      </c>
    </row>
    <row r="2672" spans="1:2">
      <c r="A2672" s="1">
        <v>41580.854861111111</v>
      </c>
      <c r="B2672" s="3">
        <v>-5.3866040547688803</v>
      </c>
    </row>
    <row r="2673" spans="1:2">
      <c r="A2673" s="1">
        <v>41580.855555555558</v>
      </c>
      <c r="B2673" s="3">
        <v>0.78866055806477864</v>
      </c>
    </row>
    <row r="2674" spans="1:2">
      <c r="A2674" s="1">
        <v>41580.856249999997</v>
      </c>
      <c r="B2674" s="3">
        <v>0.76919225056966145</v>
      </c>
    </row>
    <row r="2675" spans="1:2">
      <c r="A2675" s="1">
        <v>41580.856944444444</v>
      </c>
      <c r="B2675" s="3">
        <v>-1.1949212392171225</v>
      </c>
    </row>
    <row r="2676" spans="1:2">
      <c r="A2676" s="1">
        <v>41580.857638888891</v>
      </c>
      <c r="B2676" s="3">
        <v>5.0293462117513021</v>
      </c>
    </row>
    <row r="2677" spans="1:2">
      <c r="A2677" s="1">
        <v>41580.85833333333</v>
      </c>
      <c r="B2677" s="3">
        <v>-6.0113197326660153</v>
      </c>
    </row>
    <row r="2678" spans="1:2">
      <c r="A2678" s="1">
        <v>41580.859027777777</v>
      </c>
      <c r="B2678" s="3">
        <v>-7.2647122701009117</v>
      </c>
    </row>
    <row r="2679" spans="1:2">
      <c r="A2679" s="1">
        <v>41580.859722222223</v>
      </c>
      <c r="B2679" s="3">
        <v>-12.852957661946615</v>
      </c>
    </row>
    <row r="2680" spans="1:2">
      <c r="A2680" s="1">
        <v>41580.86041666667</v>
      </c>
      <c r="B2680" s="3">
        <v>-9.1273412068684898</v>
      </c>
    </row>
    <row r="2681" spans="1:2">
      <c r="A2681" s="1">
        <v>41580.861111111109</v>
      </c>
      <c r="B2681" s="3">
        <v>-7.6990139007568361</v>
      </c>
    </row>
    <row r="2682" spans="1:2">
      <c r="A2682" s="1">
        <v>41580.861805555556</v>
      </c>
      <c r="B2682" s="3">
        <v>-7.7299565633138023</v>
      </c>
    </row>
    <row r="2683" spans="1:2">
      <c r="A2683" s="1">
        <v>41580.862500000003</v>
      </c>
      <c r="B2683" s="3">
        <v>2.0105751037597654</v>
      </c>
    </row>
    <row r="2684" spans="1:2">
      <c r="A2684" s="1">
        <v>41580.863194444442</v>
      </c>
      <c r="B2684" s="3">
        <v>8.3704776763916016</v>
      </c>
    </row>
    <row r="2685" spans="1:2">
      <c r="A2685" s="1">
        <v>41580.863888888889</v>
      </c>
      <c r="B2685" s="3">
        <v>8.4023579915364586</v>
      </c>
    </row>
    <row r="2686" spans="1:2">
      <c r="A2686" s="1">
        <v>41580.864583333336</v>
      </c>
      <c r="B2686" s="3">
        <v>7.821491877237956</v>
      </c>
    </row>
    <row r="2687" spans="1:2">
      <c r="A2687" s="1">
        <v>41580.865277777775</v>
      </c>
      <c r="B2687" s="3">
        <v>6.6049629211425778</v>
      </c>
    </row>
    <row r="2688" spans="1:2">
      <c r="A2688" s="1">
        <v>41580.865972222222</v>
      </c>
      <c r="B2688" s="3">
        <v>7.6051541646321619</v>
      </c>
    </row>
    <row r="2689" spans="1:2">
      <c r="A2689" s="1">
        <v>41580.866666666669</v>
      </c>
      <c r="B2689" s="3">
        <v>8.5980129241943359</v>
      </c>
    </row>
    <row r="2690" spans="1:2">
      <c r="A2690" s="1">
        <v>41580.867361111108</v>
      </c>
      <c r="B2690" s="3">
        <v>1.0623564402262369</v>
      </c>
    </row>
    <row r="2691" spans="1:2">
      <c r="A2691" s="1">
        <v>41580.868055555555</v>
      </c>
      <c r="B2691" s="3">
        <v>1.356069310506185</v>
      </c>
    </row>
    <row r="2692" spans="1:2">
      <c r="A2692" s="1">
        <v>41580.868750000001</v>
      </c>
      <c r="B2692" s="3">
        <v>11.809344991048176</v>
      </c>
    </row>
    <row r="2693" spans="1:2">
      <c r="A2693" s="1">
        <v>41580.869444444441</v>
      </c>
      <c r="B2693" s="3">
        <v>10.388004811604818</v>
      </c>
    </row>
    <row r="2694" spans="1:2">
      <c r="A2694" s="1">
        <v>41580.870138888888</v>
      </c>
      <c r="B2694" s="3">
        <v>10.299452336629232</v>
      </c>
    </row>
    <row r="2695" spans="1:2">
      <c r="A2695" s="1">
        <v>41580.870833333334</v>
      </c>
      <c r="B2695" s="3">
        <v>4.435649490356445</v>
      </c>
    </row>
    <row r="2696" spans="1:2">
      <c r="A2696" s="1">
        <v>41580.871527777781</v>
      </c>
      <c r="B2696" s="3">
        <v>3.899805959065755</v>
      </c>
    </row>
    <row r="2697" spans="1:2">
      <c r="A2697" s="1">
        <v>41580.87222222222</v>
      </c>
      <c r="B2697" s="3">
        <v>15.303326924641928</v>
      </c>
    </row>
    <row r="2698" spans="1:2">
      <c r="A2698" s="1">
        <v>41580.872916666667</v>
      </c>
      <c r="B2698" s="3">
        <v>14.298922602335612</v>
      </c>
    </row>
    <row r="2699" spans="1:2">
      <c r="A2699" s="1">
        <v>41580.873611111114</v>
      </c>
      <c r="B2699" s="3">
        <v>2.6686827341715493</v>
      </c>
    </row>
    <row r="2700" spans="1:2">
      <c r="A2700" s="1">
        <v>41580.874305555553</v>
      </c>
      <c r="B2700" s="3">
        <v>4.8588929494222004</v>
      </c>
    </row>
    <row r="2701" spans="1:2">
      <c r="A2701" s="1">
        <v>41580.875</v>
      </c>
      <c r="B2701" s="3">
        <v>10.948579406738281</v>
      </c>
    </row>
    <row r="2702" spans="1:2">
      <c r="A2702" s="1">
        <v>41580.875694444447</v>
      </c>
      <c r="B2702" s="3">
        <v>17.595578002929688</v>
      </c>
    </row>
    <row r="2703" spans="1:2">
      <c r="A2703" s="1">
        <v>41580.876388888886</v>
      </c>
      <c r="B2703" s="3">
        <v>8.8701554616292313</v>
      </c>
    </row>
    <row r="2704" spans="1:2">
      <c r="A2704" s="1">
        <v>41580.877083333333</v>
      </c>
      <c r="B2704" s="3">
        <v>-0.69180717468261721</v>
      </c>
    </row>
    <row r="2705" spans="1:2">
      <c r="A2705" s="1">
        <v>41580.87777777778</v>
      </c>
      <c r="B2705" s="3">
        <v>3.959990946451823</v>
      </c>
    </row>
    <row r="2706" spans="1:2">
      <c r="A2706" s="1">
        <v>41580.878472222219</v>
      </c>
      <c r="B2706" s="3">
        <v>6.3358078002929687</v>
      </c>
    </row>
    <row r="2707" spans="1:2">
      <c r="A2707" s="1">
        <v>41580.879166666666</v>
      </c>
      <c r="B2707" s="3">
        <v>10.54136454264323</v>
      </c>
    </row>
    <row r="2708" spans="1:2">
      <c r="A2708" s="1">
        <v>41580.879861111112</v>
      </c>
      <c r="B2708" s="3">
        <v>12.984133275349935</v>
      </c>
    </row>
    <row r="2709" spans="1:2">
      <c r="A2709" s="1">
        <v>41580.880555555559</v>
      </c>
      <c r="B2709" s="3">
        <v>8.9431013743082683</v>
      </c>
    </row>
    <row r="2710" spans="1:2">
      <c r="A2710" s="1">
        <v>41580.881249999999</v>
      </c>
      <c r="B2710" s="3">
        <v>14.357660802205404</v>
      </c>
    </row>
    <row r="2711" spans="1:2">
      <c r="A2711" s="1">
        <v>41580.881944444445</v>
      </c>
      <c r="B2711" s="3">
        <v>15.531626510620118</v>
      </c>
    </row>
    <row r="2712" spans="1:2">
      <c r="A2712" s="1">
        <v>41580.882638888892</v>
      </c>
      <c r="B2712" s="3">
        <v>22.62331263224284</v>
      </c>
    </row>
    <row r="2713" spans="1:2">
      <c r="A2713" s="1">
        <v>41580.883333333331</v>
      </c>
      <c r="B2713" s="3">
        <v>15.690753555297851</v>
      </c>
    </row>
    <row r="2714" spans="1:2">
      <c r="A2714" s="1">
        <v>41580.884027777778</v>
      </c>
      <c r="B2714" s="3">
        <v>10.568510945638021</v>
      </c>
    </row>
    <row r="2715" spans="1:2">
      <c r="A2715" s="1">
        <v>41580.884722222225</v>
      </c>
      <c r="B2715" s="3">
        <v>-2.7931728363037109</v>
      </c>
    </row>
    <row r="2716" spans="1:2">
      <c r="A2716" s="1">
        <v>41580.885416666664</v>
      </c>
      <c r="B2716" s="3">
        <v>-16.278493626912436</v>
      </c>
    </row>
    <row r="2717" spans="1:2">
      <c r="A2717" s="1">
        <v>41580.886111111111</v>
      </c>
      <c r="B2717" s="3">
        <v>-20.199258677164714</v>
      </c>
    </row>
    <row r="2718" spans="1:2">
      <c r="A2718" s="1">
        <v>41580.886805555558</v>
      </c>
      <c r="B2718" s="3">
        <v>-31.952066040039064</v>
      </c>
    </row>
    <row r="2719" spans="1:2">
      <c r="A2719" s="1">
        <v>41580.887499999997</v>
      </c>
      <c r="B2719" s="3">
        <v>-45.234275817871094</v>
      </c>
    </row>
    <row r="2720" spans="1:2">
      <c r="A2720" s="1">
        <v>41580.888194444444</v>
      </c>
      <c r="B2720" s="3">
        <v>-24.747778956095377</v>
      </c>
    </row>
    <row r="2721" spans="1:2">
      <c r="A2721" s="1">
        <v>41580.888888888891</v>
      </c>
      <c r="B2721" s="3">
        <v>-15.415522003173828</v>
      </c>
    </row>
    <row r="2722" spans="1:2">
      <c r="A2722" s="1">
        <v>41580.88958333333</v>
      </c>
      <c r="B2722" s="3">
        <v>-7.1411613464355472</v>
      </c>
    </row>
    <row r="2723" spans="1:2">
      <c r="A2723" s="1">
        <v>41580.890277777777</v>
      </c>
      <c r="B2723" s="3">
        <v>1.8472471872965495</v>
      </c>
    </row>
    <row r="2724" spans="1:2">
      <c r="A2724" s="1">
        <v>41580.890972222223</v>
      </c>
      <c r="B2724" s="3">
        <v>-5.0201793670654293</v>
      </c>
    </row>
    <row r="2725" spans="1:2">
      <c r="A2725" s="1">
        <v>41580.89166666667</v>
      </c>
      <c r="B2725" s="3">
        <v>-10.549078114827473</v>
      </c>
    </row>
    <row r="2726" spans="1:2">
      <c r="A2726" s="1">
        <v>41580.892361111109</v>
      </c>
      <c r="B2726" s="3">
        <v>-5.3337525685628258</v>
      </c>
    </row>
    <row r="2727" spans="1:2">
      <c r="A2727" s="1">
        <v>41580.893055555556</v>
      </c>
      <c r="B2727" s="3">
        <v>-1.9835123697916666</v>
      </c>
    </row>
    <row r="2728" spans="1:2">
      <c r="A2728" s="1">
        <v>41580.893750000003</v>
      </c>
      <c r="B2728" s="3">
        <v>1.256039555867513</v>
      </c>
    </row>
    <row r="2729" spans="1:2">
      <c r="A2729" s="1">
        <v>41580.894444444442</v>
      </c>
      <c r="B2729" s="3">
        <v>2.4383580525716146</v>
      </c>
    </row>
    <row r="2730" spans="1:2">
      <c r="A2730" s="1">
        <v>41580.895138888889</v>
      </c>
      <c r="B2730" s="3">
        <v>3.6261311848958333</v>
      </c>
    </row>
    <row r="2731" spans="1:2">
      <c r="A2731" s="1">
        <v>41580.895833333336</v>
      </c>
      <c r="B2731" s="3">
        <v>10.923740768432618</v>
      </c>
    </row>
    <row r="2732" spans="1:2">
      <c r="A2732" s="1">
        <v>41580.896527777775</v>
      </c>
      <c r="B2732" s="3">
        <v>13.512308375040691</v>
      </c>
    </row>
    <row r="2733" spans="1:2">
      <c r="A2733" s="1">
        <v>41580.897222222222</v>
      </c>
      <c r="B2733" s="3">
        <v>22.176753743489584</v>
      </c>
    </row>
    <row r="2734" spans="1:2">
      <c r="A2734" s="1">
        <v>41580.897916666669</v>
      </c>
      <c r="B2734" s="3">
        <v>22.050979868570963</v>
      </c>
    </row>
    <row r="2735" spans="1:2">
      <c r="A2735" s="1">
        <v>41580.898611111108</v>
      </c>
      <c r="B2735" s="3">
        <v>24.358224614461264</v>
      </c>
    </row>
    <row r="2736" spans="1:2">
      <c r="A2736" s="1">
        <v>41580.899305555555</v>
      </c>
      <c r="B2736" s="3">
        <v>38.13453534444173</v>
      </c>
    </row>
    <row r="2737" spans="1:2">
      <c r="A2737" s="1">
        <v>41580.9</v>
      </c>
      <c r="B2737" s="3">
        <v>40.164146041870119</v>
      </c>
    </row>
    <row r="2738" spans="1:2">
      <c r="A2738" s="1">
        <v>41580.900694444441</v>
      </c>
      <c r="B2738" s="3">
        <v>34.600220616658525</v>
      </c>
    </row>
    <row r="2739" spans="1:2">
      <c r="A2739" s="1">
        <v>41580.901388888888</v>
      </c>
      <c r="B2739" s="3">
        <v>32.365790685017906</v>
      </c>
    </row>
    <row r="2740" spans="1:2">
      <c r="A2740" s="1">
        <v>41580.902083333334</v>
      </c>
      <c r="B2740" s="3">
        <v>36.301943333943683</v>
      </c>
    </row>
    <row r="2741" spans="1:2">
      <c r="A2741" s="1">
        <v>41580.902777777781</v>
      </c>
      <c r="B2741" s="3">
        <v>42.642980957031249</v>
      </c>
    </row>
    <row r="2742" spans="1:2">
      <c r="A2742" s="1">
        <v>41580.90347222222</v>
      </c>
      <c r="B2742" s="3">
        <v>35.533316040039061</v>
      </c>
    </row>
    <row r="2743" spans="1:2">
      <c r="A2743" s="1">
        <v>41580.904166666667</v>
      </c>
      <c r="B2743" s="3">
        <v>27.594494501749676</v>
      </c>
    </row>
    <row r="2744" spans="1:2">
      <c r="A2744" s="1">
        <v>41580.904861111114</v>
      </c>
      <c r="B2744" s="3">
        <v>26.22584762573242</v>
      </c>
    </row>
    <row r="2745" spans="1:2">
      <c r="A2745" s="1">
        <v>41580.905555555553</v>
      </c>
      <c r="B2745" s="3">
        <v>24.717370223999023</v>
      </c>
    </row>
    <row r="2746" spans="1:2">
      <c r="A2746" s="1">
        <v>41580.90625</v>
      </c>
      <c r="B2746" s="3">
        <v>30.955057652791343</v>
      </c>
    </row>
    <row r="2747" spans="1:2">
      <c r="A2747" s="1">
        <v>41580.906944444447</v>
      </c>
      <c r="B2747" s="3">
        <v>25.080179341634114</v>
      </c>
    </row>
    <row r="2748" spans="1:2">
      <c r="A2748" s="1">
        <v>41580.907638888886</v>
      </c>
      <c r="B2748" s="3">
        <v>21.670682144165038</v>
      </c>
    </row>
    <row r="2749" spans="1:2">
      <c r="A2749" s="1">
        <v>41580.908333333333</v>
      </c>
      <c r="B2749" s="3">
        <v>31.544263076782226</v>
      </c>
    </row>
    <row r="2750" spans="1:2">
      <c r="A2750" s="1">
        <v>41580.90902777778</v>
      </c>
      <c r="B2750" s="3">
        <v>24.408436457316082</v>
      </c>
    </row>
    <row r="2751" spans="1:2">
      <c r="A2751" s="1">
        <v>41580.909722222219</v>
      </c>
      <c r="B2751" s="3">
        <v>11.66380246480306</v>
      </c>
    </row>
    <row r="2752" spans="1:2">
      <c r="A2752" s="1">
        <v>41580.910416666666</v>
      </c>
      <c r="B2752" s="3">
        <v>4.9023703257242834</v>
      </c>
    </row>
    <row r="2753" spans="1:2">
      <c r="A2753" s="1">
        <v>41580.911111111112</v>
      </c>
      <c r="B2753" s="3">
        <v>-7.8110884348551428</v>
      </c>
    </row>
    <row r="2754" spans="1:2">
      <c r="A2754" s="1">
        <v>41580.911805555559</v>
      </c>
      <c r="B2754" s="3">
        <v>-25.24168561299642</v>
      </c>
    </row>
    <row r="2755" spans="1:2">
      <c r="A2755" s="1">
        <v>41580.912499999999</v>
      </c>
      <c r="B2755" s="3">
        <v>-31.834451421101889</v>
      </c>
    </row>
    <row r="2756" spans="1:2">
      <c r="A2756" s="1">
        <v>41580.913194444445</v>
      </c>
      <c r="B2756" s="3">
        <v>-33.633668645222983</v>
      </c>
    </row>
    <row r="2757" spans="1:2">
      <c r="A2757" s="1">
        <v>41580.913888888892</v>
      </c>
      <c r="B2757" s="3">
        <v>-18.950766118367515</v>
      </c>
    </row>
    <row r="2758" spans="1:2">
      <c r="A2758" s="1">
        <v>41580.914583333331</v>
      </c>
      <c r="B2758" s="3">
        <v>-14.790079371134441</v>
      </c>
    </row>
    <row r="2759" spans="1:2">
      <c r="A2759" s="1">
        <v>41580.915277777778</v>
      </c>
      <c r="B2759" s="3">
        <v>-6.6165312449137366</v>
      </c>
    </row>
    <row r="2760" spans="1:2">
      <c r="A2760" s="1">
        <v>41580.915972222225</v>
      </c>
      <c r="B2760" s="3">
        <v>-9.38821398417155</v>
      </c>
    </row>
    <row r="2761" spans="1:2">
      <c r="A2761" s="1">
        <v>41580.916666666664</v>
      </c>
      <c r="B2761" s="3">
        <v>-7.274515533447266</v>
      </c>
    </row>
    <row r="2762" spans="1:2">
      <c r="A2762" s="1">
        <v>41580.917361111111</v>
      </c>
      <c r="B2762" s="3">
        <v>-2.1128342946370444</v>
      </c>
    </row>
    <row r="2763" spans="1:2">
      <c r="A2763" s="1">
        <v>41580.918055555558</v>
      </c>
      <c r="B2763" s="3">
        <v>-16.791248575846353</v>
      </c>
    </row>
    <row r="2764" spans="1:2">
      <c r="A2764" s="1">
        <v>41580.918749999997</v>
      </c>
      <c r="B2764" s="3">
        <v>-15.140638478597005</v>
      </c>
    </row>
    <row r="2765" spans="1:2">
      <c r="A2765" s="1">
        <v>41580.919444444444</v>
      </c>
      <c r="B2765" s="3">
        <v>-6.6793857574462887</v>
      </c>
    </row>
    <row r="2766" spans="1:2">
      <c r="A2766" s="1">
        <v>41580.920138888891</v>
      </c>
      <c r="B2766" s="3">
        <v>-6.0353249867757164</v>
      </c>
    </row>
    <row r="2767" spans="1:2">
      <c r="A2767" s="1">
        <v>41580.92083333333</v>
      </c>
      <c r="B2767" s="3">
        <v>-4.4111769358317057</v>
      </c>
    </row>
    <row r="2768" spans="1:2">
      <c r="A2768" s="1">
        <v>41580.921527777777</v>
      </c>
      <c r="B2768" s="3">
        <v>-2.3547136942545572</v>
      </c>
    </row>
    <row r="2769" spans="1:2">
      <c r="A2769" s="1">
        <v>41580.922222222223</v>
      </c>
      <c r="B2769" s="3">
        <v>0.43257942199707033</v>
      </c>
    </row>
    <row r="2770" spans="1:2">
      <c r="A2770" s="1">
        <v>41580.92291666667</v>
      </c>
      <c r="B2770" s="3">
        <v>5.12418581644694</v>
      </c>
    </row>
    <row r="2771" spans="1:2">
      <c r="A2771" s="1">
        <v>41580.923611111109</v>
      </c>
      <c r="B2771" s="3">
        <v>8.3321936289469409</v>
      </c>
    </row>
    <row r="2772" spans="1:2">
      <c r="A2772" s="1">
        <v>41580.924305555556</v>
      </c>
      <c r="B2772" s="3">
        <v>12.440569941202799</v>
      </c>
    </row>
    <row r="2773" spans="1:2">
      <c r="A2773" s="1">
        <v>41580.925000000003</v>
      </c>
      <c r="B2773" s="3">
        <v>14.870282745361328</v>
      </c>
    </row>
    <row r="2774" spans="1:2">
      <c r="A2774" s="1">
        <v>41580.925694444442</v>
      </c>
      <c r="B2774" s="3">
        <v>2.0840066274007163</v>
      </c>
    </row>
    <row r="2775" spans="1:2">
      <c r="A2775" s="1">
        <v>41580.926388888889</v>
      </c>
      <c r="B2775" s="3">
        <v>-10.542535909016927</v>
      </c>
    </row>
    <row r="2776" spans="1:2">
      <c r="A2776" s="1">
        <v>41580.927083333336</v>
      </c>
      <c r="B2776" s="3">
        <v>-15.79643071492513</v>
      </c>
    </row>
    <row r="2777" spans="1:2">
      <c r="A2777" s="1">
        <v>41580.927777777775</v>
      </c>
      <c r="B2777" s="3">
        <v>-25.243056488037109</v>
      </c>
    </row>
    <row r="2778" spans="1:2">
      <c r="A2778" s="1">
        <v>41580.928472222222</v>
      </c>
      <c r="B2778" s="3">
        <v>-31.866932678222657</v>
      </c>
    </row>
    <row r="2779" spans="1:2">
      <c r="A2779" s="1">
        <v>41580.929166666669</v>
      </c>
      <c r="B2779" s="3">
        <v>-22.965271504720054</v>
      </c>
    </row>
    <row r="2780" spans="1:2">
      <c r="A2780" s="1">
        <v>41580.929861111108</v>
      </c>
      <c r="B2780" s="3">
        <v>-27.175112915039062</v>
      </c>
    </row>
    <row r="2781" spans="1:2">
      <c r="A2781" s="1">
        <v>41580.930555555555</v>
      </c>
      <c r="B2781" s="3">
        <v>-27.432875569661459</v>
      </c>
    </row>
    <row r="2782" spans="1:2">
      <c r="A2782" s="1">
        <v>41580.931250000001</v>
      </c>
      <c r="B2782" s="3">
        <v>-21.949374516805012</v>
      </c>
    </row>
    <row r="2783" spans="1:2">
      <c r="A2783" s="1">
        <v>41580.931944444441</v>
      </c>
      <c r="B2783" s="3">
        <v>-23.525811004638673</v>
      </c>
    </row>
    <row r="2784" spans="1:2">
      <c r="A2784" s="1">
        <v>41580.932638888888</v>
      </c>
      <c r="B2784" s="3">
        <v>-27.017858886718749</v>
      </c>
    </row>
    <row r="2785" spans="1:2">
      <c r="A2785" s="1">
        <v>41580.933333333334</v>
      </c>
      <c r="B2785" s="3">
        <v>-30.041447067260741</v>
      </c>
    </row>
    <row r="2786" spans="1:2">
      <c r="A2786" s="1">
        <v>41580.934027777781</v>
      </c>
      <c r="B2786" s="3">
        <v>-26.099671427408854</v>
      </c>
    </row>
    <row r="2787" spans="1:2">
      <c r="A2787" s="1">
        <v>41580.93472222222</v>
      </c>
      <c r="B2787" s="3">
        <v>-23.028159840901694</v>
      </c>
    </row>
    <row r="2788" spans="1:2">
      <c r="A2788" s="1">
        <v>41580.935416666667</v>
      </c>
      <c r="B2788" s="3">
        <v>-33.217351913452148</v>
      </c>
    </row>
    <row r="2789" spans="1:2">
      <c r="A2789" s="1">
        <v>41580.936111111114</v>
      </c>
      <c r="B2789" s="3">
        <v>-37.313570404052733</v>
      </c>
    </row>
    <row r="2790" spans="1:2">
      <c r="A2790" s="1">
        <v>41580.936805555553</v>
      </c>
      <c r="B2790" s="3">
        <v>-13.475029754638673</v>
      </c>
    </row>
    <row r="2791" spans="1:2">
      <c r="A2791" s="1">
        <v>41580.9375</v>
      </c>
      <c r="B2791" s="3">
        <v>3.0867739359537762</v>
      </c>
    </row>
    <row r="2792" spans="1:2">
      <c r="A2792" s="1">
        <v>41580.938194444447</v>
      </c>
      <c r="B2792" s="3">
        <v>-6.4440868377685545</v>
      </c>
    </row>
    <row r="2793" spans="1:2">
      <c r="A2793" s="1">
        <v>41580.938888888886</v>
      </c>
      <c r="B2793" s="3">
        <v>-15.852146275838216</v>
      </c>
    </row>
    <row r="2794" spans="1:2">
      <c r="A2794" s="1">
        <v>41580.939583333333</v>
      </c>
      <c r="B2794" s="3">
        <v>-20.568949890136718</v>
      </c>
    </row>
    <row r="2795" spans="1:2">
      <c r="A2795" s="1">
        <v>41580.94027777778</v>
      </c>
      <c r="B2795" s="3">
        <v>-12.473467254638672</v>
      </c>
    </row>
    <row r="2796" spans="1:2">
      <c r="A2796" s="1">
        <v>41580.940972222219</v>
      </c>
      <c r="B2796" s="3">
        <v>-12.49745381673177</v>
      </c>
    </row>
    <row r="2797" spans="1:2">
      <c r="A2797" s="1">
        <v>41580.941666666666</v>
      </c>
      <c r="B2797" s="3">
        <v>-14.255869038899739</v>
      </c>
    </row>
    <row r="2798" spans="1:2">
      <c r="A2798" s="1">
        <v>41580.942361111112</v>
      </c>
      <c r="B2798" s="3">
        <v>-11.21126708984375</v>
      </c>
    </row>
    <row r="2799" spans="1:2">
      <c r="A2799" s="1">
        <v>41580.943055555559</v>
      </c>
      <c r="B2799" s="3">
        <v>-11.567777633666992</v>
      </c>
    </row>
    <row r="2800" spans="1:2">
      <c r="A2800" s="1">
        <v>41580.943749999999</v>
      </c>
      <c r="B2800" s="3">
        <v>-7.8459290822347008</v>
      </c>
    </row>
    <row r="2801" spans="1:2">
      <c r="A2801" s="1">
        <v>41580.944444444445</v>
      </c>
      <c r="B2801" s="3">
        <v>-0.24998219807942709</v>
      </c>
    </row>
    <row r="2802" spans="1:2">
      <c r="A2802" s="1">
        <v>41580.945138888892</v>
      </c>
      <c r="B2802" s="3">
        <v>5.0666830698649088</v>
      </c>
    </row>
    <row r="2803" spans="1:2">
      <c r="A2803" s="1">
        <v>41580.945833333331</v>
      </c>
      <c r="B2803" s="3">
        <v>4.6705813090006512</v>
      </c>
    </row>
    <row r="2804" spans="1:2">
      <c r="A2804" s="1">
        <v>41580.946527777778</v>
      </c>
      <c r="B2804" s="3">
        <v>8.8820139567057296E-2</v>
      </c>
    </row>
    <row r="2805" spans="1:2">
      <c r="A2805" s="1">
        <v>41580.947222222225</v>
      </c>
      <c r="B2805" s="3">
        <v>2.9106297810872395</v>
      </c>
    </row>
    <row r="2806" spans="1:2">
      <c r="A2806" s="1">
        <v>41580.947916666664</v>
      </c>
      <c r="B2806" s="3">
        <v>6.8530000050862627</v>
      </c>
    </row>
    <row r="2807" spans="1:2">
      <c r="A2807" s="1">
        <v>41580.948611111111</v>
      </c>
      <c r="B2807" s="3">
        <v>16.352737808227538</v>
      </c>
    </row>
    <row r="2808" spans="1:2">
      <c r="A2808" s="1">
        <v>41580.949305555558</v>
      </c>
      <c r="B2808" s="3">
        <v>20.938575108846027</v>
      </c>
    </row>
    <row r="2809" spans="1:2">
      <c r="A2809" s="1">
        <v>41580.949999999997</v>
      </c>
      <c r="B2809" s="3">
        <v>29.809012603759765</v>
      </c>
    </row>
    <row r="2810" spans="1:2">
      <c r="A2810" s="1">
        <v>41580.950694444444</v>
      </c>
      <c r="B2810" s="3">
        <v>28.888347244262697</v>
      </c>
    </row>
    <row r="2811" spans="1:2">
      <c r="A2811" s="1">
        <v>41580.951388888891</v>
      </c>
      <c r="B2811" s="3">
        <v>23.600253168741862</v>
      </c>
    </row>
    <row r="2812" spans="1:2">
      <c r="A2812" s="1">
        <v>41580.95208333333</v>
      </c>
      <c r="B2812" s="3">
        <v>31.491324996948244</v>
      </c>
    </row>
    <row r="2813" spans="1:2">
      <c r="A2813" s="1">
        <v>41580.952777777777</v>
      </c>
      <c r="B2813" s="3">
        <v>40.939994303385419</v>
      </c>
    </row>
    <row r="2814" spans="1:2">
      <c r="A2814" s="1">
        <v>41580.953472222223</v>
      </c>
      <c r="B2814" s="3">
        <v>32.772769927978516</v>
      </c>
    </row>
    <row r="2815" spans="1:2">
      <c r="A2815" s="1">
        <v>41580.95416666667</v>
      </c>
      <c r="B2815" s="3">
        <v>33.073218790690106</v>
      </c>
    </row>
    <row r="2816" spans="1:2">
      <c r="A2816" s="1">
        <v>41580.954861111109</v>
      </c>
      <c r="B2816" s="3">
        <v>27.033285013834636</v>
      </c>
    </row>
    <row r="2817" spans="1:2">
      <c r="A2817" s="1">
        <v>41580.955555555556</v>
      </c>
      <c r="B2817" s="3">
        <v>23.697238159179687</v>
      </c>
    </row>
    <row r="2818" spans="1:2">
      <c r="A2818" s="1">
        <v>41580.956250000003</v>
      </c>
      <c r="B2818" s="3">
        <v>21.113379542032877</v>
      </c>
    </row>
    <row r="2819" spans="1:2">
      <c r="A2819" s="1">
        <v>41580.956944444442</v>
      </c>
      <c r="B2819" s="3">
        <v>15.293700917561848</v>
      </c>
    </row>
    <row r="2820" spans="1:2">
      <c r="A2820" s="1">
        <v>41580.957638888889</v>
      </c>
      <c r="B2820" s="3">
        <v>6.8543412526448568</v>
      </c>
    </row>
    <row r="2821" spans="1:2">
      <c r="A2821" s="1">
        <v>41580.958333333336</v>
      </c>
      <c r="B2821" s="3">
        <v>12.59834721883138</v>
      </c>
    </row>
    <row r="2822" spans="1:2">
      <c r="A2822" s="1">
        <v>41580.959027777775</v>
      </c>
      <c r="B2822" s="3">
        <v>17.234815979003905</v>
      </c>
    </row>
    <row r="2823" spans="1:2">
      <c r="A2823" s="1">
        <v>41580.959722222222</v>
      </c>
      <c r="B2823" s="3">
        <v>22.100530751546223</v>
      </c>
    </row>
    <row r="2824" spans="1:2">
      <c r="A2824" s="1">
        <v>41580.960416666669</v>
      </c>
      <c r="B2824" s="3">
        <v>14.839484786987304</v>
      </c>
    </row>
    <row r="2825" spans="1:2">
      <c r="A2825" s="1">
        <v>41580.961111111108</v>
      </c>
      <c r="B2825" s="3">
        <v>14.851729583740234</v>
      </c>
    </row>
    <row r="2826" spans="1:2">
      <c r="A2826" s="1">
        <v>41580.961805555555</v>
      </c>
      <c r="B2826" s="3">
        <v>16.74166831970215</v>
      </c>
    </row>
    <row r="2827" spans="1:2">
      <c r="A2827" s="1">
        <v>41580.962500000001</v>
      </c>
      <c r="B2827" s="3">
        <v>3.2336587270100909</v>
      </c>
    </row>
    <row r="2828" spans="1:2">
      <c r="A2828" s="1">
        <v>41580.963194444441</v>
      </c>
      <c r="B2828" s="3">
        <v>0.13168919881184896</v>
      </c>
    </row>
    <row r="2829" spans="1:2">
      <c r="A2829" s="1">
        <v>41580.963888888888</v>
      </c>
      <c r="B2829" s="3">
        <v>11.377549489339193</v>
      </c>
    </row>
    <row r="2830" spans="1:2">
      <c r="A2830" s="1">
        <v>41580.964583333334</v>
      </c>
      <c r="B2830" s="3">
        <v>8.5575974782307949</v>
      </c>
    </row>
    <row r="2831" spans="1:2">
      <c r="A2831" s="1">
        <v>41580.965277777781</v>
      </c>
      <c r="B2831" s="3">
        <v>12.021403249104818</v>
      </c>
    </row>
    <row r="2832" spans="1:2">
      <c r="A2832" s="1">
        <v>41580.96597222222</v>
      </c>
      <c r="B2832" s="3">
        <v>14.626823806762696</v>
      </c>
    </row>
    <row r="2833" spans="1:2">
      <c r="A2833" s="1">
        <v>41580.966666666667</v>
      </c>
      <c r="B2833" s="3">
        <v>15.812734603881836</v>
      </c>
    </row>
    <row r="2834" spans="1:2">
      <c r="A2834" s="1">
        <v>41580.967361111114</v>
      </c>
      <c r="B2834" s="3">
        <v>10.108592987060547</v>
      </c>
    </row>
    <row r="2835" spans="1:2">
      <c r="A2835" s="1">
        <v>41580.968055555553</v>
      </c>
      <c r="B2835" s="3">
        <v>-3.0108451843261719</v>
      </c>
    </row>
    <row r="2836" spans="1:2">
      <c r="A2836" s="1">
        <v>41580.96875</v>
      </c>
      <c r="B2836" s="3">
        <v>1.4025784810384114</v>
      </c>
    </row>
    <row r="2837" spans="1:2">
      <c r="A2837" s="1">
        <v>41580.969444444447</v>
      </c>
      <c r="B2837" s="3">
        <v>-2.8373833974202474</v>
      </c>
    </row>
    <row r="2838" spans="1:2">
      <c r="A2838" s="1">
        <v>41580.970138888886</v>
      </c>
      <c r="B2838" s="3">
        <v>-6.6369163513183596</v>
      </c>
    </row>
    <row r="2839" spans="1:2">
      <c r="A2839" s="1">
        <v>41580.970833333333</v>
      </c>
      <c r="B2839" s="3">
        <v>-9.7651550292968743</v>
      </c>
    </row>
    <row r="2840" spans="1:2">
      <c r="A2840" s="1">
        <v>41580.97152777778</v>
      </c>
      <c r="B2840" s="3">
        <v>-19.363150533040365</v>
      </c>
    </row>
    <row r="2841" spans="1:2">
      <c r="A2841" s="1">
        <v>41580.972222222219</v>
      </c>
      <c r="B2841" s="3">
        <v>-22.639705149332681</v>
      </c>
    </row>
    <row r="2842" spans="1:2">
      <c r="A2842" s="1">
        <v>41580.972916666666</v>
      </c>
      <c r="B2842" s="3">
        <v>-19.717224502563475</v>
      </c>
    </row>
    <row r="2843" spans="1:2">
      <c r="A2843" s="1">
        <v>41580.973611111112</v>
      </c>
      <c r="B2843" s="3">
        <v>-21.43656234741211</v>
      </c>
    </row>
    <row r="2844" spans="1:2">
      <c r="A2844" s="1">
        <v>41580.974305555559</v>
      </c>
      <c r="B2844" s="3">
        <v>-29.375518798828125</v>
      </c>
    </row>
    <row r="2845" spans="1:2">
      <c r="A2845" s="1">
        <v>41580.974999999999</v>
      </c>
      <c r="B2845" s="3">
        <v>-29.189965438842773</v>
      </c>
    </row>
    <row r="2846" spans="1:2">
      <c r="A2846" s="1">
        <v>41580.975694444445</v>
      </c>
      <c r="B2846" s="3">
        <v>-31.128842035929363</v>
      </c>
    </row>
    <row r="2847" spans="1:2">
      <c r="A2847" s="1">
        <v>41580.976388888892</v>
      </c>
      <c r="B2847" s="3">
        <v>-27.174405034383138</v>
      </c>
    </row>
    <row r="2848" spans="1:2">
      <c r="A2848" s="1">
        <v>41580.977083333331</v>
      </c>
      <c r="B2848" s="3">
        <v>-30.935570144653319</v>
      </c>
    </row>
    <row r="2849" spans="1:2">
      <c r="A2849" s="1">
        <v>41580.977777777778</v>
      </c>
      <c r="B2849" s="3">
        <v>-40.476965459187824</v>
      </c>
    </row>
    <row r="2850" spans="1:2">
      <c r="A2850" s="1">
        <v>41580.978472222225</v>
      </c>
      <c r="B2850" s="3">
        <v>-19.305528259277345</v>
      </c>
    </row>
    <row r="2851" spans="1:2">
      <c r="A2851" s="1">
        <v>41580.979166666664</v>
      </c>
      <c r="B2851" s="3">
        <v>-10.715370686848958</v>
      </c>
    </row>
    <row r="2852" spans="1:2">
      <c r="A2852" s="1">
        <v>41580.979861111111</v>
      </c>
      <c r="B2852" s="3">
        <v>-5.8406921386718746</v>
      </c>
    </row>
    <row r="2853" spans="1:2">
      <c r="A2853" s="1">
        <v>41580.980555555558</v>
      </c>
      <c r="B2853" s="3">
        <v>-10.628165817260742</v>
      </c>
    </row>
    <row r="2854" spans="1:2">
      <c r="A2854" s="1">
        <v>41580.981249999997</v>
      </c>
      <c r="B2854" s="3">
        <v>-17.792062377929689</v>
      </c>
    </row>
    <row r="2855" spans="1:2">
      <c r="A2855" s="1">
        <v>41580.981944444444</v>
      </c>
      <c r="B2855" s="3">
        <v>-18.989459355672199</v>
      </c>
    </row>
    <row r="2856" spans="1:2">
      <c r="A2856" s="1">
        <v>41580.982638888891</v>
      </c>
      <c r="B2856" s="3">
        <v>-13.084590403238932</v>
      </c>
    </row>
    <row r="2857" spans="1:2">
      <c r="A2857" s="1">
        <v>41580.98333333333</v>
      </c>
      <c r="B2857" s="3">
        <v>-14.563347625732423</v>
      </c>
    </row>
    <row r="2858" spans="1:2">
      <c r="A2858" s="1">
        <v>41580.984027777777</v>
      </c>
      <c r="B2858" s="3">
        <v>-6.611806488037109</v>
      </c>
    </row>
    <row r="2859" spans="1:2">
      <c r="A2859" s="1">
        <v>41580.984722222223</v>
      </c>
      <c r="B2859" s="3">
        <v>-11.966217549641927</v>
      </c>
    </row>
    <row r="2860" spans="1:2">
      <c r="A2860" s="1">
        <v>41580.98541666667</v>
      </c>
      <c r="B2860" s="3">
        <v>-19.528715006510417</v>
      </c>
    </row>
    <row r="2861" spans="1:2">
      <c r="A2861" s="1">
        <v>41580.986111111109</v>
      </c>
      <c r="B2861" s="3">
        <v>-7.4381735483805338</v>
      </c>
    </row>
    <row r="2862" spans="1:2">
      <c r="A2862" s="1">
        <v>41580.986805555556</v>
      </c>
      <c r="B2862" s="3">
        <v>18.68175786336263</v>
      </c>
    </row>
    <row r="2863" spans="1:2">
      <c r="A2863" s="1">
        <v>41580.987500000003</v>
      </c>
      <c r="B2863" s="3">
        <v>22.484009297688804</v>
      </c>
    </row>
    <row r="2864" spans="1:2">
      <c r="A2864" s="1">
        <v>41580.988194444442</v>
      </c>
      <c r="B2864" s="3">
        <v>27.4137877146403</v>
      </c>
    </row>
    <row r="2865" spans="1:2">
      <c r="A2865" s="1">
        <v>41580.988888888889</v>
      </c>
      <c r="B2865" s="3">
        <v>25.303737894694009</v>
      </c>
    </row>
    <row r="2866" spans="1:2">
      <c r="A2866" s="1">
        <v>41580.989583333336</v>
      </c>
      <c r="B2866" s="3">
        <v>21.911380513509116</v>
      </c>
    </row>
    <row r="2867" spans="1:2">
      <c r="A2867" s="1">
        <v>41580.990277777775</v>
      </c>
      <c r="B2867" s="3">
        <v>25.02430559794108</v>
      </c>
    </row>
    <row r="2868" spans="1:2">
      <c r="A2868" s="1">
        <v>41580.990972222222</v>
      </c>
      <c r="B2868" s="3">
        <v>28.223384984334309</v>
      </c>
    </row>
    <row r="2869" spans="1:2">
      <c r="A2869" s="1">
        <v>41580.991666666669</v>
      </c>
      <c r="B2869" s="3">
        <v>29.930660247802734</v>
      </c>
    </row>
    <row r="2870" spans="1:2">
      <c r="A2870" s="1">
        <v>41580.992361111108</v>
      </c>
      <c r="B2870" s="3">
        <v>15.215590794881185</v>
      </c>
    </row>
    <row r="2871" spans="1:2">
      <c r="A2871" s="1">
        <v>41580.993055555555</v>
      </c>
      <c r="B2871" s="3">
        <v>19.677099355061848</v>
      </c>
    </row>
    <row r="2872" spans="1:2">
      <c r="A2872" s="1">
        <v>41580.993750000001</v>
      </c>
      <c r="B2872" s="3">
        <v>21.527611923217773</v>
      </c>
    </row>
    <row r="2873" spans="1:2">
      <c r="A2873" s="1">
        <v>41580.994444444441</v>
      </c>
      <c r="B2873" s="3">
        <v>26.923086166381836</v>
      </c>
    </row>
    <row r="2874" spans="1:2">
      <c r="A2874" s="1">
        <v>41580.995138888888</v>
      </c>
      <c r="B2874" s="3">
        <v>28.330542755126952</v>
      </c>
    </row>
    <row r="2875" spans="1:2">
      <c r="A2875" s="1">
        <v>41580.995833333334</v>
      </c>
      <c r="B2875" s="3">
        <v>21.02544657389323</v>
      </c>
    </row>
    <row r="2876" spans="1:2">
      <c r="A2876" s="1">
        <v>41580.996527777781</v>
      </c>
      <c r="B2876" s="3">
        <v>15.261279805501301</v>
      </c>
    </row>
    <row r="2877" spans="1:2">
      <c r="A2877" s="1">
        <v>41580.99722222222</v>
      </c>
      <c r="B2877" s="3">
        <v>16.451918919881184</v>
      </c>
    </row>
    <row r="2878" spans="1:2">
      <c r="A2878" s="1">
        <v>41580.997916666667</v>
      </c>
      <c r="B2878" s="3">
        <v>15.349762852986654</v>
      </c>
    </row>
    <row r="2879" spans="1:2">
      <c r="A2879" s="1">
        <v>41580.998611111114</v>
      </c>
      <c r="B2879" s="3">
        <v>4.1561846415201824</v>
      </c>
    </row>
    <row r="2880" spans="1:2">
      <c r="A2880" s="1">
        <v>41580.999305555553</v>
      </c>
      <c r="B2880" s="3">
        <v>1.3269866943359374</v>
      </c>
    </row>
    <row r="2881" spans="1:2">
      <c r="A2881" s="1">
        <v>41581</v>
      </c>
      <c r="B2881" s="3">
        <v>-8.4295940399169922</v>
      </c>
    </row>
    <row r="2882" spans="1:2">
      <c r="A2882" s="1">
        <v>41581.000694444447</v>
      </c>
      <c r="B2882" s="3">
        <v>-19.680707168579101</v>
      </c>
    </row>
    <row r="2883" spans="1:2">
      <c r="A2883" s="1">
        <v>41581.001388888886</v>
      </c>
      <c r="B2883" s="3">
        <v>-13.976380284627279</v>
      </c>
    </row>
    <row r="2884" spans="1:2">
      <c r="A2884" s="1">
        <v>41581.002083333333</v>
      </c>
      <c r="B2884" s="3">
        <v>-13.096273549397786</v>
      </c>
    </row>
    <row r="2885" spans="1:2">
      <c r="A2885" s="1">
        <v>41581.00277777778</v>
      </c>
      <c r="B2885" s="3">
        <v>-15.114701334635416</v>
      </c>
    </row>
    <row r="2886" spans="1:2">
      <c r="A2886" s="1">
        <v>41581.003472222219</v>
      </c>
      <c r="B2886" s="3">
        <v>-14.906805674235025</v>
      </c>
    </row>
    <row r="2887" spans="1:2">
      <c r="A2887" s="1">
        <v>41581.004166666666</v>
      </c>
      <c r="B2887" s="3">
        <v>-21.120485051472983</v>
      </c>
    </row>
    <row r="2888" spans="1:2">
      <c r="A2888" s="1">
        <v>41581.004861111112</v>
      </c>
      <c r="B2888" s="3">
        <v>-17.251947530110677</v>
      </c>
    </row>
    <row r="2889" spans="1:2">
      <c r="A2889" s="1">
        <v>41581.005555555559</v>
      </c>
      <c r="B2889" s="3">
        <v>-15.388547643025715</v>
      </c>
    </row>
    <row r="2890" spans="1:2">
      <c r="A2890" s="1">
        <v>41581.006249999999</v>
      </c>
      <c r="B2890" s="3">
        <v>-21.696046956380208</v>
      </c>
    </row>
    <row r="2891" spans="1:2">
      <c r="A2891" s="1">
        <v>41581.006944444445</v>
      </c>
      <c r="B2891" s="3">
        <v>-27.735868962605796</v>
      </c>
    </row>
    <row r="2892" spans="1:2">
      <c r="A2892" s="1">
        <v>41581.007638888892</v>
      </c>
      <c r="B2892" s="3">
        <v>-23.887247212727864</v>
      </c>
    </row>
    <row r="2893" spans="1:2">
      <c r="A2893" s="1">
        <v>41581.008333333331</v>
      </c>
      <c r="B2893" s="3">
        <v>-15.847675959269205</v>
      </c>
    </row>
    <row r="2894" spans="1:2">
      <c r="A2894" s="1">
        <v>41581.009027777778</v>
      </c>
      <c r="B2894" s="3">
        <v>-12.479550170898438</v>
      </c>
    </row>
    <row r="2895" spans="1:2">
      <c r="A2895" s="1">
        <v>41581.009722222225</v>
      </c>
      <c r="B2895" s="3">
        <v>-8.3342128753662106</v>
      </c>
    </row>
    <row r="2896" spans="1:2">
      <c r="A2896" s="1">
        <v>41581.010416666664</v>
      </c>
      <c r="B2896" s="3">
        <v>-4.0412569681803383</v>
      </c>
    </row>
    <row r="2897" spans="1:2">
      <c r="A2897" s="1">
        <v>41581.011111111111</v>
      </c>
      <c r="B2897" s="3">
        <v>-4.2485944112141931</v>
      </c>
    </row>
    <row r="2898" spans="1:2">
      <c r="A2898" s="1">
        <v>41581.011805555558</v>
      </c>
      <c r="B2898" s="3">
        <v>-2.2638558705647784</v>
      </c>
    </row>
    <row r="2899" spans="1:2">
      <c r="A2899" s="1">
        <v>41581.012499999997</v>
      </c>
      <c r="B2899" s="3">
        <v>2.7677790323893229E-2</v>
      </c>
    </row>
    <row r="2900" spans="1:2">
      <c r="A2900" s="1">
        <v>41581.013194444444</v>
      </c>
      <c r="B2900" s="3">
        <v>-0.7984466552734375</v>
      </c>
    </row>
    <row r="2901" spans="1:2">
      <c r="A2901" s="1">
        <v>41581.013888888891</v>
      </c>
      <c r="B2901" s="3">
        <v>-1.0422828674316407</v>
      </c>
    </row>
    <row r="2902" spans="1:2">
      <c r="A2902" s="1">
        <v>41581.01458333333</v>
      </c>
      <c r="B2902" s="3">
        <v>0.86399383544921871</v>
      </c>
    </row>
    <row r="2903" spans="1:2">
      <c r="A2903" s="1">
        <v>41581.015277777777</v>
      </c>
      <c r="B2903" s="3">
        <v>5.3373265584309895</v>
      </c>
    </row>
    <row r="2904" spans="1:2">
      <c r="A2904" s="1">
        <v>41581.015972222223</v>
      </c>
      <c r="B2904" s="3">
        <v>-1.2373563130696614</v>
      </c>
    </row>
    <row r="2905" spans="1:2">
      <c r="A2905" s="1">
        <v>41581.01666666667</v>
      </c>
      <c r="B2905" s="3">
        <v>0.71508712768554683</v>
      </c>
    </row>
    <row r="2906" spans="1:2">
      <c r="A2906" s="1">
        <v>41581.017361111109</v>
      </c>
      <c r="B2906" s="3">
        <v>4.7476636250813806</v>
      </c>
    </row>
    <row r="2907" spans="1:2">
      <c r="A2907" s="1">
        <v>41581.018055555556</v>
      </c>
      <c r="B2907" s="3">
        <v>6.2074029286702475</v>
      </c>
    </row>
    <row r="2908" spans="1:2">
      <c r="A2908" s="1">
        <v>41581.018750000003</v>
      </c>
      <c r="B2908" s="3">
        <v>4.3491967519124346</v>
      </c>
    </row>
    <row r="2909" spans="1:2">
      <c r="A2909" s="1">
        <v>41581.019444444442</v>
      </c>
      <c r="B2909" s="3">
        <v>5.9486343383789064</v>
      </c>
    </row>
    <row r="2910" spans="1:2">
      <c r="A2910" s="1">
        <v>41581.020138888889</v>
      </c>
      <c r="B2910" s="3">
        <v>8.5956345876057938</v>
      </c>
    </row>
    <row r="2911" spans="1:2">
      <c r="A2911" s="1">
        <v>41581.020833333336</v>
      </c>
      <c r="B2911" s="3">
        <v>2.6280160268147785</v>
      </c>
    </row>
    <row r="2912" spans="1:2">
      <c r="A2912" s="1">
        <v>41581.021527777775</v>
      </c>
      <c r="B2912" s="3">
        <v>4.9893274943033852</v>
      </c>
    </row>
    <row r="2913" spans="1:2">
      <c r="A2913" s="1">
        <v>41581.022222222222</v>
      </c>
      <c r="B2913" s="3">
        <v>5.5320521036783852</v>
      </c>
    </row>
    <row r="2914" spans="1:2">
      <c r="A2914" s="1">
        <v>41581.022916666669</v>
      </c>
      <c r="B2914" s="3">
        <v>2.4540709177652995</v>
      </c>
    </row>
    <row r="2915" spans="1:2">
      <c r="A2915" s="1">
        <v>41581.023611111108</v>
      </c>
      <c r="B2915" s="3">
        <v>11.474752934773763</v>
      </c>
    </row>
    <row r="2916" spans="1:2">
      <c r="A2916" s="1">
        <v>41581.024305555555</v>
      </c>
      <c r="B2916" s="3">
        <v>13.555178197224935</v>
      </c>
    </row>
    <row r="2917" spans="1:2">
      <c r="A2917" s="1">
        <v>41581.025000000001</v>
      </c>
      <c r="B2917" s="3">
        <v>9.0279443105061841</v>
      </c>
    </row>
    <row r="2918" spans="1:2">
      <c r="A2918" s="1">
        <v>41581.025694444441</v>
      </c>
      <c r="B2918" s="3">
        <v>1.5882924397786458</v>
      </c>
    </row>
    <row r="2919" spans="1:2">
      <c r="A2919" s="1">
        <v>41581.026388888888</v>
      </c>
      <c r="B2919" s="3">
        <v>7.0650782267252605</v>
      </c>
    </row>
    <row r="2920" spans="1:2">
      <c r="A2920" s="1">
        <v>41581.027083333334</v>
      </c>
      <c r="B2920" s="3">
        <v>8.4268763224283862</v>
      </c>
    </row>
    <row r="2921" spans="1:2">
      <c r="A2921" s="1">
        <v>41581.027777777781</v>
      </c>
      <c r="B2921" s="3">
        <v>6.3038541158040369</v>
      </c>
    </row>
    <row r="2922" spans="1:2">
      <c r="A2922" s="1">
        <v>41581.02847222222</v>
      </c>
      <c r="B2922" s="3">
        <v>3.2553106943766275</v>
      </c>
    </row>
    <row r="2923" spans="1:2">
      <c r="A2923" s="1">
        <v>41581.029166666667</v>
      </c>
      <c r="B2923" s="3">
        <v>5.7276315053304039</v>
      </c>
    </row>
    <row r="2924" spans="1:2">
      <c r="A2924" s="1">
        <v>41581.029861111114</v>
      </c>
      <c r="B2924" s="3">
        <v>6.9767593383789066</v>
      </c>
    </row>
    <row r="2925" spans="1:2">
      <c r="A2925" s="1">
        <v>41581.030555555553</v>
      </c>
      <c r="B2925" s="3">
        <v>12.77261594136556</v>
      </c>
    </row>
    <row r="2926" spans="1:2">
      <c r="A2926" s="1">
        <v>41581.03125</v>
      </c>
      <c r="B2926" s="3">
        <v>11.911756134033203</v>
      </c>
    </row>
    <row r="2927" spans="1:2">
      <c r="A2927" s="1">
        <v>41581.031944444447</v>
      </c>
      <c r="B2927" s="3">
        <v>10.18810806274414</v>
      </c>
    </row>
    <row r="2928" spans="1:2">
      <c r="A2928" s="1">
        <v>41581.032638888886</v>
      </c>
      <c r="B2928" s="3">
        <v>10.664592997233074</v>
      </c>
    </row>
    <row r="2929" spans="1:2">
      <c r="A2929" s="1">
        <v>41581.033333333333</v>
      </c>
      <c r="B2929" s="3">
        <v>7.0926690419514973</v>
      </c>
    </row>
    <row r="2930" spans="1:2">
      <c r="A2930" s="1">
        <v>41581.03402777778</v>
      </c>
      <c r="B2930" s="3">
        <v>3.9344942728678385</v>
      </c>
    </row>
    <row r="2931" spans="1:2">
      <c r="A2931" s="1">
        <v>41581.034722222219</v>
      </c>
      <c r="B2931" s="3">
        <v>9.844786453247071</v>
      </c>
    </row>
    <row r="2932" spans="1:2">
      <c r="A2932" s="1">
        <v>41581.035416666666</v>
      </c>
      <c r="B2932" s="3">
        <v>9.3364428202311203</v>
      </c>
    </row>
    <row r="2933" spans="1:2">
      <c r="A2933" s="1">
        <v>41581.036111111112</v>
      </c>
      <c r="B2933" s="3">
        <v>10.678324890136718</v>
      </c>
    </row>
    <row r="2934" spans="1:2">
      <c r="A2934" s="1">
        <v>41581.036805555559</v>
      </c>
      <c r="B2934" s="3">
        <v>13.035170110066732</v>
      </c>
    </row>
    <row r="2935" spans="1:2">
      <c r="A2935" s="1">
        <v>41581.037499999999</v>
      </c>
      <c r="B2935" s="3">
        <v>15.491263707478842</v>
      </c>
    </row>
    <row r="2936" spans="1:2">
      <c r="A2936" s="1">
        <v>41581.038194444445</v>
      </c>
      <c r="B2936" s="3">
        <v>13.374478276570638</v>
      </c>
    </row>
    <row r="2937" spans="1:2">
      <c r="A2937" s="1">
        <v>41581.038888888892</v>
      </c>
      <c r="B2937" s="3">
        <v>13.632924524943034</v>
      </c>
    </row>
    <row r="2938" spans="1:2">
      <c r="A2938" s="1">
        <v>41581.039583333331</v>
      </c>
      <c r="B2938" s="3">
        <v>15.60402946472168</v>
      </c>
    </row>
    <row r="2939" spans="1:2">
      <c r="A2939" s="1">
        <v>41581.040277777778</v>
      </c>
      <c r="B2939" s="3">
        <v>21.031571833292642</v>
      </c>
    </row>
    <row r="2940" spans="1:2">
      <c r="A2940" s="1">
        <v>41581.040972222225</v>
      </c>
      <c r="B2940" s="3">
        <v>26.816965738932293</v>
      </c>
    </row>
    <row r="2941" spans="1:2">
      <c r="A2941" s="1">
        <v>41581.041666666664</v>
      </c>
      <c r="B2941" s="3">
        <v>22.839755884806316</v>
      </c>
    </row>
    <row r="2942" spans="1:2">
      <c r="A2942" s="1">
        <v>41581.042361111111</v>
      </c>
      <c r="B2942" s="3">
        <v>18.270198822021484</v>
      </c>
    </row>
    <row r="2943" spans="1:2">
      <c r="A2943" s="1">
        <v>41581.043055555558</v>
      </c>
      <c r="B2943" s="3">
        <v>19.650235748291017</v>
      </c>
    </row>
    <row r="2944" spans="1:2">
      <c r="A2944" s="1">
        <v>41581.043749999997</v>
      </c>
      <c r="B2944" s="3">
        <v>19.846608479817707</v>
      </c>
    </row>
    <row r="2945" spans="1:2">
      <c r="A2945" s="1">
        <v>41581.044444444444</v>
      </c>
      <c r="B2945" s="3">
        <v>15.628512318929037</v>
      </c>
    </row>
    <row r="2946" spans="1:2">
      <c r="A2946" s="1">
        <v>41581.045138888891</v>
      </c>
      <c r="B2946" s="3">
        <v>4.0924358367919922</v>
      </c>
    </row>
    <row r="2947" spans="1:2">
      <c r="A2947" s="1">
        <v>41581.04583333333</v>
      </c>
      <c r="B2947" s="3">
        <v>0.35564982096354164</v>
      </c>
    </row>
    <row r="2948" spans="1:2">
      <c r="A2948" s="1">
        <v>41581.046527777777</v>
      </c>
      <c r="B2948" s="3">
        <v>-2.327942148844401</v>
      </c>
    </row>
    <row r="2949" spans="1:2">
      <c r="A2949" s="1">
        <v>41581.047222222223</v>
      </c>
      <c r="B2949" s="3">
        <v>-4.502878570556641</v>
      </c>
    </row>
    <row r="2950" spans="1:2">
      <c r="A2950" s="1">
        <v>41581.04791666667</v>
      </c>
      <c r="B2950" s="3">
        <v>-10.56396255493164</v>
      </c>
    </row>
    <row r="2951" spans="1:2">
      <c r="A2951" s="1">
        <v>41581.048611111109</v>
      </c>
      <c r="B2951" s="3">
        <v>-11.868602498372395</v>
      </c>
    </row>
    <row r="2952" spans="1:2">
      <c r="A2952" s="1">
        <v>41581.049305555556</v>
      </c>
      <c r="B2952" s="3">
        <v>-11.770611063639324</v>
      </c>
    </row>
    <row r="2953" spans="1:2">
      <c r="A2953" s="1">
        <v>41581.050000000003</v>
      </c>
      <c r="B2953" s="3">
        <v>-12.887893422444661</v>
      </c>
    </row>
    <row r="2954" spans="1:2">
      <c r="A2954" s="1">
        <v>41581.050694444442</v>
      </c>
      <c r="B2954" s="3">
        <v>-5.7564464569091793</v>
      </c>
    </row>
    <row r="2955" spans="1:2">
      <c r="A2955" s="1">
        <v>41581.051388888889</v>
      </c>
      <c r="B2955" s="3">
        <v>-4.677795155843099</v>
      </c>
    </row>
    <row r="2956" spans="1:2">
      <c r="A2956" s="1">
        <v>41581.052083333336</v>
      </c>
      <c r="B2956" s="3">
        <v>-4.6903324127197266</v>
      </c>
    </row>
    <row r="2957" spans="1:2">
      <c r="A2957" s="1">
        <v>41581.052777777775</v>
      </c>
      <c r="B2957" s="3">
        <v>-8.7320044199625659</v>
      </c>
    </row>
    <row r="2958" spans="1:2">
      <c r="A2958" s="1">
        <v>41581.053472222222</v>
      </c>
      <c r="B2958" s="3">
        <v>-7.1332230885823567</v>
      </c>
    </row>
    <row r="2959" spans="1:2">
      <c r="A2959" s="1">
        <v>41581.054166666669</v>
      </c>
      <c r="B2959" s="3">
        <v>-8.9504478454589851</v>
      </c>
    </row>
    <row r="2960" spans="1:2">
      <c r="A2960" s="1">
        <v>41581.054861111108</v>
      </c>
      <c r="B2960" s="3">
        <v>-14.031410344441731</v>
      </c>
    </row>
    <row r="2961" spans="1:2">
      <c r="A2961" s="1">
        <v>41581.055555555555</v>
      </c>
      <c r="B2961" s="3">
        <v>-11.975341542561848</v>
      </c>
    </row>
    <row r="2962" spans="1:2">
      <c r="A2962" s="1">
        <v>41581.056250000001</v>
      </c>
      <c r="B2962" s="3">
        <v>-8.1995560963948559</v>
      </c>
    </row>
    <row r="2963" spans="1:2">
      <c r="A2963" s="1">
        <v>41581.056944444441</v>
      </c>
      <c r="B2963" s="3">
        <v>-7.3948184967041017</v>
      </c>
    </row>
    <row r="2964" spans="1:2">
      <c r="A2964" s="1">
        <v>41581.057638888888</v>
      </c>
      <c r="B2964" s="3">
        <v>-8.2405843098958336</v>
      </c>
    </row>
    <row r="2965" spans="1:2">
      <c r="A2965" s="1">
        <v>41581.058333333334</v>
      </c>
      <c r="B2965" s="3">
        <v>-8.4656525929768875</v>
      </c>
    </row>
    <row r="2966" spans="1:2">
      <c r="A2966" s="1">
        <v>41581.059027777781</v>
      </c>
      <c r="B2966" s="3">
        <v>-5.5347757975260414</v>
      </c>
    </row>
    <row r="2967" spans="1:2">
      <c r="A2967" s="1">
        <v>41581.05972222222</v>
      </c>
      <c r="B2967" s="3">
        <v>-4.9139176686604822</v>
      </c>
    </row>
    <row r="2968" spans="1:2">
      <c r="A2968" s="1">
        <v>41581.060416666667</v>
      </c>
      <c r="B2968" s="3">
        <v>-4.818521881103516</v>
      </c>
    </row>
    <row r="2969" spans="1:2">
      <c r="A2969" s="1">
        <v>41581.061111111114</v>
      </c>
      <c r="B2969" s="3">
        <v>-4.477671178181966</v>
      </c>
    </row>
    <row r="2970" spans="1:2">
      <c r="A2970" s="1">
        <v>41581.061805555553</v>
      </c>
      <c r="B2970" s="3">
        <v>-3.7518634796142578</v>
      </c>
    </row>
    <row r="2971" spans="1:2">
      <c r="A2971" s="1">
        <v>41581.0625</v>
      </c>
      <c r="B2971" s="3">
        <v>8.2156833648681644</v>
      </c>
    </row>
    <row r="2972" spans="1:2">
      <c r="A2972" s="1">
        <v>41581.063194444447</v>
      </c>
      <c r="B2972" s="3">
        <v>7.8857357025146486</v>
      </c>
    </row>
    <row r="2973" spans="1:2">
      <c r="A2973" s="1">
        <v>41581.063888888886</v>
      </c>
      <c r="B2973" s="3">
        <v>9.5282613118489579</v>
      </c>
    </row>
    <row r="2974" spans="1:2">
      <c r="A2974" s="1">
        <v>41581.064583333333</v>
      </c>
      <c r="B2974" s="3">
        <v>6.3551326751708981</v>
      </c>
    </row>
    <row r="2975" spans="1:2">
      <c r="A2975" s="1">
        <v>41581.06527777778</v>
      </c>
      <c r="B2975" s="3">
        <v>10.669265747070313</v>
      </c>
    </row>
    <row r="2976" spans="1:2">
      <c r="A2976" s="1">
        <v>41581.065972222219</v>
      </c>
      <c r="B2976" s="3">
        <v>6.1298122406005859</v>
      </c>
    </row>
    <row r="2977" spans="1:2">
      <c r="A2977" s="1">
        <v>41581.066666666666</v>
      </c>
      <c r="B2977" s="3">
        <v>6.2063320159912108</v>
      </c>
    </row>
    <row r="2978" spans="1:2">
      <c r="A2978" s="1">
        <v>41581.067361111112</v>
      </c>
      <c r="B2978" s="3">
        <v>8.806437683105468</v>
      </c>
    </row>
    <row r="2979" spans="1:2">
      <c r="A2979" s="1">
        <v>41581.068055555559</v>
      </c>
      <c r="B2979" s="3">
        <v>8.5400358835856114</v>
      </c>
    </row>
    <row r="2980" spans="1:2">
      <c r="A2980" s="1">
        <v>41581.068749999999</v>
      </c>
      <c r="B2980" s="3">
        <v>10.937409718831381</v>
      </c>
    </row>
    <row r="2981" spans="1:2">
      <c r="A2981" s="1">
        <v>41581.069444444445</v>
      </c>
      <c r="B2981" s="3">
        <v>7.7894916534423828</v>
      </c>
    </row>
    <row r="2982" spans="1:2">
      <c r="A2982" s="1">
        <v>41581.070138888892</v>
      </c>
      <c r="B2982" s="3">
        <v>3.9555178324381512</v>
      </c>
    </row>
    <row r="2983" spans="1:2">
      <c r="A2983" s="1">
        <v>41581.070833333331</v>
      </c>
      <c r="B2983" s="3">
        <v>2.6936576843261717</v>
      </c>
    </row>
    <row r="2984" spans="1:2">
      <c r="A2984" s="1">
        <v>41581.071527777778</v>
      </c>
      <c r="B2984" s="3">
        <v>4.0914840698242187</v>
      </c>
    </row>
    <row r="2985" spans="1:2">
      <c r="A2985" s="1">
        <v>41581.072222222225</v>
      </c>
      <c r="B2985" s="3">
        <v>5.8684159596761072</v>
      </c>
    </row>
    <row r="2986" spans="1:2">
      <c r="A2986" s="1">
        <v>41581.072916666664</v>
      </c>
      <c r="B2986" s="3">
        <v>6.5634321848551433</v>
      </c>
    </row>
    <row r="2987" spans="1:2">
      <c r="A2987" s="1">
        <v>41581.073611111111</v>
      </c>
      <c r="B2987" s="3">
        <v>10.439616012573243</v>
      </c>
    </row>
    <row r="2988" spans="1:2">
      <c r="A2988" s="1">
        <v>41581.074305555558</v>
      </c>
      <c r="B2988" s="3">
        <v>10.455541865030925</v>
      </c>
    </row>
    <row r="2989" spans="1:2">
      <c r="A2989" s="1">
        <v>41581.074999999997</v>
      </c>
      <c r="B2989" s="3">
        <v>13.793450927734375</v>
      </c>
    </row>
    <row r="2990" spans="1:2">
      <c r="A2990" s="1">
        <v>41581.075694444444</v>
      </c>
      <c r="B2990" s="3">
        <v>15.363280359903971</v>
      </c>
    </row>
    <row r="2991" spans="1:2">
      <c r="A2991" s="1">
        <v>41581.076388888891</v>
      </c>
      <c r="B2991" s="3">
        <v>19.852759679158527</v>
      </c>
    </row>
    <row r="2992" spans="1:2">
      <c r="A2992" s="1">
        <v>41581.07708333333</v>
      </c>
      <c r="B2992" s="3">
        <v>20.582951736450195</v>
      </c>
    </row>
    <row r="2993" spans="1:2">
      <c r="A2993" s="1">
        <v>41581.077777777777</v>
      </c>
      <c r="B2993" s="3">
        <v>18.384099706013998</v>
      </c>
    </row>
    <row r="2994" spans="1:2">
      <c r="A2994" s="1">
        <v>41581.078472222223</v>
      </c>
      <c r="B2994" s="3">
        <v>14.292842483520507</v>
      </c>
    </row>
    <row r="2995" spans="1:2">
      <c r="A2995" s="1">
        <v>41581.07916666667</v>
      </c>
      <c r="B2995" s="3">
        <v>14.022886403401692</v>
      </c>
    </row>
    <row r="2996" spans="1:2">
      <c r="A2996" s="1">
        <v>41581.079861111109</v>
      </c>
      <c r="B2996" s="3">
        <v>9.3809080759684242</v>
      </c>
    </row>
    <row r="2997" spans="1:2">
      <c r="A2997" s="1">
        <v>41581.080555555556</v>
      </c>
      <c r="B2997" s="3">
        <v>7.195078277587891</v>
      </c>
    </row>
    <row r="2998" spans="1:2">
      <c r="A2998" s="1">
        <v>41581.081250000003</v>
      </c>
      <c r="B2998" s="3">
        <v>6.5598663330078129</v>
      </c>
    </row>
    <row r="2999" spans="1:2">
      <c r="A2999" s="1">
        <v>41581.081944444442</v>
      </c>
      <c r="B2999" s="3">
        <v>2.1773409525553387</v>
      </c>
    </row>
    <row r="3000" spans="1:2">
      <c r="A3000" s="1">
        <v>41581.082638888889</v>
      </c>
      <c r="B3000" s="3">
        <v>6.9601187388102215</v>
      </c>
    </row>
    <row r="3001" spans="1:2">
      <c r="A3001" s="1">
        <v>41581.041666666664</v>
      </c>
      <c r="B3001" s="3">
        <v>8.3368386586507164</v>
      </c>
    </row>
    <row r="3002" spans="1:2">
      <c r="A3002" s="1">
        <v>41581.042361111111</v>
      </c>
      <c r="B3002" s="3">
        <v>14.870759201049804</v>
      </c>
    </row>
    <row r="3003" spans="1:2">
      <c r="A3003" s="1">
        <v>41581.043055555558</v>
      </c>
      <c r="B3003" s="3">
        <v>16.318236414591471</v>
      </c>
    </row>
    <row r="3004" spans="1:2">
      <c r="A3004" s="1">
        <v>41581.043749999997</v>
      </c>
      <c r="B3004" s="3">
        <v>16.215134811401366</v>
      </c>
    </row>
    <row r="3005" spans="1:2">
      <c r="A3005" s="1">
        <v>41581.044444444444</v>
      </c>
      <c r="B3005" s="3">
        <v>16.071211496988933</v>
      </c>
    </row>
    <row r="3006" spans="1:2">
      <c r="A3006" s="1">
        <v>41581.045138888891</v>
      </c>
      <c r="B3006" s="3">
        <v>14.155330022176107</v>
      </c>
    </row>
    <row r="3007" spans="1:2">
      <c r="A3007" s="1">
        <v>41581.04583333333</v>
      </c>
      <c r="B3007" s="3">
        <v>11.927306493123373</v>
      </c>
    </row>
    <row r="3008" spans="1:2">
      <c r="A3008" s="1">
        <v>41581.046527777777</v>
      </c>
      <c r="B3008" s="3">
        <v>11.3991392771403</v>
      </c>
    </row>
    <row r="3009" spans="1:2">
      <c r="A3009" s="1">
        <v>41581.047222222223</v>
      </c>
      <c r="B3009" s="3">
        <v>10.974278895060221</v>
      </c>
    </row>
    <row r="3010" spans="1:2">
      <c r="A3010" s="1">
        <v>41581.04791666667</v>
      </c>
      <c r="B3010" s="3">
        <v>9.448892974853516</v>
      </c>
    </row>
    <row r="3011" spans="1:2">
      <c r="A3011" s="1">
        <v>41581.048611111109</v>
      </c>
      <c r="B3011" s="3">
        <v>9.5640499114990227</v>
      </c>
    </row>
    <row r="3012" spans="1:2">
      <c r="A3012" s="1">
        <v>41581.049305555556</v>
      </c>
      <c r="B3012" s="3">
        <v>18.00223299662272</v>
      </c>
    </row>
    <row r="3013" spans="1:2">
      <c r="A3013" s="1">
        <v>41581.050000000003</v>
      </c>
      <c r="B3013" s="3">
        <v>21.517866388956705</v>
      </c>
    </row>
    <row r="3014" spans="1:2">
      <c r="A3014" s="1">
        <v>41581.050694444442</v>
      </c>
      <c r="B3014" s="3">
        <v>25.912578455607097</v>
      </c>
    </row>
    <row r="3015" spans="1:2">
      <c r="A3015" s="1">
        <v>41581.051388888889</v>
      </c>
      <c r="B3015" s="3">
        <v>22.634253692626952</v>
      </c>
    </row>
    <row r="3016" spans="1:2">
      <c r="A3016" s="1">
        <v>41581.052083333336</v>
      </c>
      <c r="B3016" s="3">
        <v>24.834295272827148</v>
      </c>
    </row>
    <row r="3017" spans="1:2">
      <c r="A3017" s="1">
        <v>41581.052777777775</v>
      </c>
      <c r="B3017" s="3">
        <v>26.9840389251709</v>
      </c>
    </row>
    <row r="3018" spans="1:2">
      <c r="A3018" s="1">
        <v>41581.053472222222</v>
      </c>
      <c r="B3018" s="3">
        <v>28.992186355590821</v>
      </c>
    </row>
    <row r="3019" spans="1:2">
      <c r="A3019" s="1">
        <v>41581.054166666669</v>
      </c>
      <c r="B3019" s="3">
        <v>24.918196233113608</v>
      </c>
    </row>
    <row r="3020" spans="1:2">
      <c r="A3020" s="1">
        <v>41581.054861111108</v>
      </c>
      <c r="B3020" s="3">
        <v>24.958228937784831</v>
      </c>
    </row>
    <row r="3021" spans="1:2">
      <c r="A3021" s="1">
        <v>41581.055555555555</v>
      </c>
      <c r="B3021" s="3">
        <v>22.450873184204102</v>
      </c>
    </row>
    <row r="3022" spans="1:2">
      <c r="A3022" s="1">
        <v>41581.056250000001</v>
      </c>
      <c r="B3022" s="3">
        <v>16.306158828735352</v>
      </c>
    </row>
    <row r="3023" spans="1:2">
      <c r="A3023" s="1">
        <v>41581.056944444441</v>
      </c>
      <c r="B3023" s="3">
        <v>14.866202545166015</v>
      </c>
    </row>
    <row r="3024" spans="1:2">
      <c r="A3024" s="1">
        <v>41581.057638888888</v>
      </c>
      <c r="B3024" s="3">
        <v>19.37892354329427</v>
      </c>
    </row>
    <row r="3025" spans="1:2">
      <c r="A3025" s="1">
        <v>41581.058333333334</v>
      </c>
      <c r="B3025" s="3">
        <v>20.913978576660156</v>
      </c>
    </row>
    <row r="3026" spans="1:2">
      <c r="A3026" s="1">
        <v>41581.059027777781</v>
      </c>
      <c r="B3026" s="3">
        <v>19.831944274902344</v>
      </c>
    </row>
    <row r="3027" spans="1:2">
      <c r="A3027" s="1">
        <v>41581.05972222222</v>
      </c>
      <c r="B3027" s="3">
        <v>20.563514709472656</v>
      </c>
    </row>
    <row r="3028" spans="1:2">
      <c r="A3028" s="1">
        <v>41581.060416666667</v>
      </c>
      <c r="B3028" s="3">
        <v>21.258629353841147</v>
      </c>
    </row>
    <row r="3029" spans="1:2">
      <c r="A3029" s="1">
        <v>41581.061111111114</v>
      </c>
      <c r="B3029" s="3">
        <v>24.768608601888022</v>
      </c>
    </row>
    <row r="3030" spans="1:2">
      <c r="A3030" s="1">
        <v>41581.061805555553</v>
      </c>
      <c r="B3030" s="3">
        <v>27.836141967773436</v>
      </c>
    </row>
    <row r="3031" spans="1:2">
      <c r="A3031" s="1">
        <v>41581.0625</v>
      </c>
      <c r="B3031" s="3">
        <v>21.494392395019531</v>
      </c>
    </row>
    <row r="3032" spans="1:2">
      <c r="A3032" s="1">
        <v>41581.063194444447</v>
      </c>
      <c r="B3032" s="3">
        <v>23.331367874145506</v>
      </c>
    </row>
    <row r="3033" spans="1:2">
      <c r="A3033" s="1">
        <v>41581.063888888886</v>
      </c>
      <c r="B3033" s="3">
        <v>24.592422739664713</v>
      </c>
    </row>
    <row r="3034" spans="1:2">
      <c r="A3034" s="1">
        <v>41581.064583333333</v>
      </c>
      <c r="B3034" s="3">
        <v>25.094148890177408</v>
      </c>
    </row>
    <row r="3035" spans="1:2">
      <c r="A3035" s="1">
        <v>41581.06527777778</v>
      </c>
      <c r="B3035" s="3">
        <v>31.172260920206707</v>
      </c>
    </row>
    <row r="3036" spans="1:2">
      <c r="A3036" s="1">
        <v>41581.065972222219</v>
      </c>
      <c r="B3036" s="3">
        <v>34.826174545288083</v>
      </c>
    </row>
    <row r="3037" spans="1:2">
      <c r="A3037" s="1">
        <v>41581.066666666666</v>
      </c>
      <c r="B3037" s="3">
        <v>36.708554331461592</v>
      </c>
    </row>
    <row r="3038" spans="1:2">
      <c r="A3038" s="1">
        <v>41581.067361111112</v>
      </c>
      <c r="B3038" s="3">
        <v>38.993241246541338</v>
      </c>
    </row>
    <row r="3039" spans="1:2">
      <c r="A3039" s="1">
        <v>41581.068055555559</v>
      </c>
      <c r="B3039" s="3">
        <v>40.050905863444008</v>
      </c>
    </row>
    <row r="3040" spans="1:2">
      <c r="A3040" s="1">
        <v>41581.068749999999</v>
      </c>
      <c r="B3040" s="3">
        <v>43.478423309326175</v>
      </c>
    </row>
    <row r="3041" spans="1:2">
      <c r="A3041" s="1">
        <v>41581.069444444445</v>
      </c>
      <c r="B3041" s="3">
        <v>35.358917999267575</v>
      </c>
    </row>
    <row r="3042" spans="1:2">
      <c r="A3042" s="1">
        <v>41581.070138888892</v>
      </c>
      <c r="B3042" s="3">
        <v>21.821889241536457</v>
      </c>
    </row>
    <row r="3043" spans="1:2">
      <c r="A3043" s="1">
        <v>41581.070833333331</v>
      </c>
      <c r="B3043" s="3">
        <v>8.9742673238118496</v>
      </c>
    </row>
    <row r="3044" spans="1:2">
      <c r="A3044" s="1">
        <v>41581.071527777778</v>
      </c>
      <c r="B3044" s="3">
        <v>6.7424738566080729</v>
      </c>
    </row>
    <row r="3045" spans="1:2">
      <c r="A3045" s="1">
        <v>41581.072222222225</v>
      </c>
      <c r="B3045" s="3">
        <v>6.0720189412434893</v>
      </c>
    </row>
    <row r="3046" spans="1:2">
      <c r="A3046" s="1">
        <v>41581.072916666664</v>
      </c>
      <c r="B3046" s="3">
        <v>-0.11961720784505209</v>
      </c>
    </row>
    <row r="3047" spans="1:2">
      <c r="A3047" s="1">
        <v>41581.073611111111</v>
      </c>
      <c r="B3047" s="3">
        <v>-13.261467107137044</v>
      </c>
    </row>
    <row r="3048" spans="1:2">
      <c r="A3048" s="1">
        <v>41581.074305555558</v>
      </c>
      <c r="B3048" s="3">
        <v>-20.846191024780275</v>
      </c>
    </row>
    <row r="3049" spans="1:2">
      <c r="A3049" s="1">
        <v>41581.074999999997</v>
      </c>
      <c r="B3049" s="3">
        <v>-24.722239303588868</v>
      </c>
    </row>
    <row r="3050" spans="1:2">
      <c r="A3050" s="1">
        <v>41581.075694444444</v>
      </c>
      <c r="B3050" s="3">
        <v>-24.579951985677084</v>
      </c>
    </row>
    <row r="3051" spans="1:2">
      <c r="A3051" s="1">
        <v>41581.076388888891</v>
      </c>
      <c r="B3051" s="3">
        <v>-25.405950546264648</v>
      </c>
    </row>
    <row r="3052" spans="1:2">
      <c r="A3052" s="1">
        <v>41581.07708333333</v>
      </c>
      <c r="B3052" s="3">
        <v>-28.302097956339519</v>
      </c>
    </row>
    <row r="3053" spans="1:2">
      <c r="A3053" s="1">
        <v>41581.077777777777</v>
      </c>
      <c r="B3053" s="3">
        <v>-29.240132013956707</v>
      </c>
    </row>
    <row r="3054" spans="1:2">
      <c r="A3054" s="1">
        <v>41581.078472222223</v>
      </c>
      <c r="B3054" s="3">
        <v>-32.161431121826169</v>
      </c>
    </row>
    <row r="3055" spans="1:2">
      <c r="A3055" s="1">
        <v>41581.07916666667</v>
      </c>
      <c r="B3055" s="3">
        <v>-37.746593475341797</v>
      </c>
    </row>
    <row r="3056" spans="1:2">
      <c r="A3056" s="1">
        <v>41581.079861111109</v>
      </c>
      <c r="B3056" s="3">
        <v>-43.090926996866862</v>
      </c>
    </row>
    <row r="3057" spans="1:2">
      <c r="A3057" s="1">
        <v>41581.080555555556</v>
      </c>
      <c r="B3057" s="3">
        <v>-27.34469617207845</v>
      </c>
    </row>
    <row r="3058" spans="1:2">
      <c r="A3058" s="1">
        <v>41581.081250000003</v>
      </c>
      <c r="B3058" s="3">
        <v>-15.49941520690918</v>
      </c>
    </row>
    <row r="3059" spans="1:2">
      <c r="A3059" s="1">
        <v>41581.081944444442</v>
      </c>
      <c r="B3059" s="3">
        <v>-16.998214721679688</v>
      </c>
    </row>
    <row r="3060" spans="1:2">
      <c r="A3060" s="1">
        <v>41581.082638888889</v>
      </c>
      <c r="B3060" s="3">
        <v>-20.57248446146647</v>
      </c>
    </row>
    <row r="3061" spans="1:2">
      <c r="A3061" s="1">
        <v>41581.083333333336</v>
      </c>
      <c r="B3061" s="3">
        <v>-16.728581237792969</v>
      </c>
    </row>
    <row r="3062" spans="1:2">
      <c r="A3062" s="1">
        <v>41581.084027777775</v>
      </c>
      <c r="B3062" s="3">
        <v>-21.223535283406576</v>
      </c>
    </row>
    <row r="3063" spans="1:2">
      <c r="A3063" s="1">
        <v>41581.084722222222</v>
      </c>
      <c r="B3063" s="3">
        <v>-17.350297673543295</v>
      </c>
    </row>
    <row r="3064" spans="1:2">
      <c r="A3064" s="1">
        <v>41581.085416666669</v>
      </c>
      <c r="B3064" s="3">
        <v>-10.647317759195964</v>
      </c>
    </row>
    <row r="3065" spans="1:2">
      <c r="A3065" s="1">
        <v>41581.086111111108</v>
      </c>
      <c r="B3065" s="3">
        <v>-9.2666730244954429</v>
      </c>
    </row>
    <row r="3066" spans="1:2">
      <c r="A3066" s="1">
        <v>41581.086805555555</v>
      </c>
      <c r="B3066" s="3">
        <v>-5.7217690785725912</v>
      </c>
    </row>
    <row r="3067" spans="1:2">
      <c r="A3067" s="1">
        <v>41581.087500000001</v>
      </c>
      <c r="B3067" s="3">
        <v>-2.4672046661376954</v>
      </c>
    </row>
    <row r="3068" spans="1:2">
      <c r="A3068" s="1">
        <v>41581.088194444441</v>
      </c>
      <c r="B3068" s="3">
        <v>-3.5057179768880209</v>
      </c>
    </row>
    <row r="3069" spans="1:2">
      <c r="A3069" s="1">
        <v>41581.088888888888</v>
      </c>
      <c r="B3069" s="3">
        <v>-4.1190603892008459</v>
      </c>
    </row>
    <row r="3070" spans="1:2">
      <c r="A3070" s="1">
        <v>41581.089583333334</v>
      </c>
      <c r="B3070" s="3">
        <v>-8.789306767781575</v>
      </c>
    </row>
    <row r="3071" spans="1:2">
      <c r="A3071" s="1">
        <v>41581.090277777781</v>
      </c>
      <c r="B3071" s="3">
        <v>-4.6109996795654293</v>
      </c>
    </row>
    <row r="3072" spans="1:2">
      <c r="A3072" s="1">
        <v>41581.09097222222</v>
      </c>
      <c r="B3072" s="3">
        <v>-3.7072091420491535</v>
      </c>
    </row>
    <row r="3073" spans="1:2">
      <c r="A3073" s="1">
        <v>41581.091666666667</v>
      </c>
      <c r="B3073" s="3">
        <v>-4.1235594431559246</v>
      </c>
    </row>
    <row r="3074" spans="1:2">
      <c r="A3074" s="1">
        <v>41581.092361111114</v>
      </c>
      <c r="B3074" s="3">
        <v>-7.8038653055826819</v>
      </c>
    </row>
    <row r="3075" spans="1:2">
      <c r="A3075" s="1">
        <v>41581.093055555553</v>
      </c>
      <c r="B3075" s="3">
        <v>-7.3722557067871097</v>
      </c>
    </row>
    <row r="3076" spans="1:2">
      <c r="A3076" s="1">
        <v>41581.09375</v>
      </c>
      <c r="B3076" s="3">
        <v>-1.4045471191406249</v>
      </c>
    </row>
    <row r="3077" spans="1:2">
      <c r="A3077" s="1">
        <v>41581.094444444447</v>
      </c>
      <c r="B3077" s="3">
        <v>7.6579284667968747E-2</v>
      </c>
    </row>
    <row r="3078" spans="1:2">
      <c r="A3078" s="1">
        <v>41581.095138888886</v>
      </c>
      <c r="B3078" s="3">
        <v>-1.7298227945963542</v>
      </c>
    </row>
    <row r="3079" spans="1:2">
      <c r="A3079" s="1">
        <v>41581.095833333333</v>
      </c>
      <c r="B3079" s="3">
        <v>0.97965482076009114</v>
      </c>
    </row>
    <row r="3080" spans="1:2">
      <c r="A3080" s="1">
        <v>41581.09652777778</v>
      </c>
      <c r="B3080" s="3">
        <v>2.0127316792805989</v>
      </c>
    </row>
    <row r="3081" spans="1:2">
      <c r="A3081" s="1">
        <v>41581.097222222219</v>
      </c>
      <c r="B3081" s="3">
        <v>-4.7477938334147138</v>
      </c>
    </row>
    <row r="3082" spans="1:2">
      <c r="A3082" s="1">
        <v>41581.097916666666</v>
      </c>
      <c r="B3082" s="3">
        <v>-6.258931096394857</v>
      </c>
    </row>
    <row r="3083" spans="1:2">
      <c r="A3083" s="1">
        <v>41581.098611111112</v>
      </c>
      <c r="B3083" s="3">
        <v>-10.302257283528645</v>
      </c>
    </row>
    <row r="3084" spans="1:2">
      <c r="A3084" s="1">
        <v>41581.099305555559</v>
      </c>
      <c r="B3084" s="3">
        <v>-10.739669672648112</v>
      </c>
    </row>
    <row r="3085" spans="1:2">
      <c r="A3085" s="1">
        <v>41581.1</v>
      </c>
      <c r="B3085" s="3">
        <v>-8.8815814971923821</v>
      </c>
    </row>
    <row r="3086" spans="1:2">
      <c r="A3086" s="1">
        <v>41581.100694444445</v>
      </c>
      <c r="B3086" s="3">
        <v>-12.134941101074219</v>
      </c>
    </row>
    <row r="3087" spans="1:2">
      <c r="A3087" s="1">
        <v>41581.101388888892</v>
      </c>
      <c r="B3087" s="3">
        <v>-7.2677824656168619</v>
      </c>
    </row>
    <row r="3088" spans="1:2">
      <c r="A3088" s="1">
        <v>41581.102083333331</v>
      </c>
      <c r="B3088" s="3">
        <v>-7.174245325724284</v>
      </c>
    </row>
    <row r="3089" spans="1:2">
      <c r="A3089" s="1">
        <v>41581.102777777778</v>
      </c>
      <c r="B3089" s="3">
        <v>-14.635810852050781</v>
      </c>
    </row>
    <row r="3090" spans="1:2">
      <c r="A3090" s="1">
        <v>41581.103472222225</v>
      </c>
      <c r="B3090" s="3">
        <v>-5.4463536580403646</v>
      </c>
    </row>
    <row r="3091" spans="1:2">
      <c r="A3091" s="1">
        <v>41581.104166666664</v>
      </c>
      <c r="B3091" s="3">
        <v>5.9550221761067705</v>
      </c>
    </row>
    <row r="3092" spans="1:2">
      <c r="A3092" s="1">
        <v>41581.104861111111</v>
      </c>
      <c r="B3092" s="3">
        <v>10.944350814819336</v>
      </c>
    </row>
    <row r="3093" spans="1:2">
      <c r="A3093" s="1">
        <v>41581.105555555558</v>
      </c>
      <c r="B3093" s="3">
        <v>11.215207926432292</v>
      </c>
    </row>
    <row r="3094" spans="1:2">
      <c r="A3094" s="1">
        <v>41581.106249999997</v>
      </c>
      <c r="B3094" s="3">
        <v>17.375264358520507</v>
      </c>
    </row>
    <row r="3095" spans="1:2">
      <c r="A3095" s="1">
        <v>41581.106944444444</v>
      </c>
      <c r="B3095" s="3">
        <v>14.340799840291341</v>
      </c>
    </row>
    <row r="3096" spans="1:2">
      <c r="A3096" s="1">
        <v>41581.107638888891</v>
      </c>
      <c r="B3096" s="3">
        <v>15.952921930948893</v>
      </c>
    </row>
    <row r="3097" spans="1:2">
      <c r="A3097" s="1">
        <v>41581.10833333333</v>
      </c>
      <c r="B3097" s="3">
        <v>19.597606023152668</v>
      </c>
    </row>
    <row r="3098" spans="1:2">
      <c r="A3098" s="1">
        <v>41581.109027777777</v>
      </c>
      <c r="B3098" s="3">
        <v>14.996361796061198</v>
      </c>
    </row>
    <row r="3099" spans="1:2">
      <c r="A3099" s="1">
        <v>41581.109722222223</v>
      </c>
      <c r="B3099" s="3">
        <v>11.36834093729655</v>
      </c>
    </row>
    <row r="3100" spans="1:2">
      <c r="A3100" s="1">
        <v>41581.11041666667</v>
      </c>
      <c r="B3100" s="3">
        <v>14.627069091796875</v>
      </c>
    </row>
    <row r="3101" spans="1:2">
      <c r="A3101" s="1">
        <v>41581.111111111109</v>
      </c>
      <c r="B3101" s="3">
        <v>11.529096603393555</v>
      </c>
    </row>
    <row r="3102" spans="1:2">
      <c r="A3102" s="1">
        <v>41581.111805555556</v>
      </c>
      <c r="B3102" s="3">
        <v>11.366291809082032</v>
      </c>
    </row>
    <row r="3103" spans="1:2">
      <c r="A3103" s="1">
        <v>41581.112500000003</v>
      </c>
      <c r="B3103" s="3">
        <v>15.733322016398112</v>
      </c>
    </row>
    <row r="3104" spans="1:2">
      <c r="A3104" s="1">
        <v>41581.113194444442</v>
      </c>
      <c r="B3104" s="3">
        <v>15.932843399047851</v>
      </c>
    </row>
    <row r="3105" spans="1:2">
      <c r="A3105" s="1">
        <v>41581.113888888889</v>
      </c>
      <c r="B3105" s="3">
        <v>12.978862635294597</v>
      </c>
    </row>
    <row r="3106" spans="1:2">
      <c r="A3106" s="1">
        <v>41581.114583333336</v>
      </c>
      <c r="B3106" s="3">
        <v>9.5280141194661461</v>
      </c>
    </row>
    <row r="3107" spans="1:2">
      <c r="A3107" s="1">
        <v>41581.115277777775</v>
      </c>
      <c r="B3107" s="3">
        <v>10.028265762329102</v>
      </c>
    </row>
    <row r="3108" spans="1:2">
      <c r="A3108" s="1">
        <v>41581.115972222222</v>
      </c>
      <c r="B3108" s="3">
        <v>1.6937486012776692</v>
      </c>
    </row>
    <row r="3109" spans="1:2">
      <c r="A3109" s="1">
        <v>41581.116666666669</v>
      </c>
      <c r="B3109" s="3">
        <v>-6.7150896708170569</v>
      </c>
    </row>
    <row r="3110" spans="1:2">
      <c r="A3110" s="1">
        <v>41581.117361111108</v>
      </c>
      <c r="B3110" s="3">
        <v>-7.3283772786458332</v>
      </c>
    </row>
    <row r="3111" spans="1:2">
      <c r="A3111" s="1">
        <v>41581.118055555555</v>
      </c>
      <c r="B3111" s="3">
        <v>-6.1027784983317055</v>
      </c>
    </row>
    <row r="3112" spans="1:2">
      <c r="A3112" s="1">
        <v>41581.118750000001</v>
      </c>
      <c r="B3112" s="3">
        <v>-2.3074495951334635</v>
      </c>
    </row>
    <row r="3113" spans="1:2">
      <c r="A3113" s="1">
        <v>41581.119444444441</v>
      </c>
      <c r="B3113" s="3">
        <v>-2.2340311686197918</v>
      </c>
    </row>
    <row r="3114" spans="1:2">
      <c r="A3114" s="1">
        <v>41581.120138888888</v>
      </c>
      <c r="B3114" s="3">
        <v>0.57252222696940103</v>
      </c>
    </row>
    <row r="3115" spans="1:2">
      <c r="A3115" s="1">
        <v>41581.120833333334</v>
      </c>
      <c r="B3115" s="3">
        <v>2.3577383677164714</v>
      </c>
    </row>
    <row r="3116" spans="1:2">
      <c r="A3116" s="1">
        <v>41581.121527777781</v>
      </c>
      <c r="B3116" s="3">
        <v>2.6156931559244794</v>
      </c>
    </row>
    <row r="3117" spans="1:2">
      <c r="A3117" s="1">
        <v>41581.12222222222</v>
      </c>
      <c r="B3117" s="3">
        <v>-1.8304489135742188</v>
      </c>
    </row>
    <row r="3118" spans="1:2">
      <c r="A3118" s="1">
        <v>41581.122916666667</v>
      </c>
      <c r="B3118" s="3">
        <v>-4.9900145212809246</v>
      </c>
    </row>
    <row r="3119" spans="1:2">
      <c r="A3119" s="1">
        <v>41581.123611111114</v>
      </c>
      <c r="B3119" s="3">
        <v>6.5907147725423174</v>
      </c>
    </row>
    <row r="3120" spans="1:2">
      <c r="A3120" s="1">
        <v>41581.124305555553</v>
      </c>
      <c r="B3120" s="3">
        <v>-9.6668315887451168</v>
      </c>
    </row>
    <row r="3121" spans="1:2">
      <c r="A3121" s="1">
        <v>41581.125</v>
      </c>
      <c r="B3121" s="3">
        <v>-27.311363347371419</v>
      </c>
    </row>
    <row r="3122" spans="1:2">
      <c r="A3122" s="1">
        <v>41581.125694444447</v>
      </c>
      <c r="B3122" s="3">
        <v>-41.103339767456056</v>
      </c>
    </row>
    <row r="3123" spans="1:2">
      <c r="A3123" s="1">
        <v>41581.126388888886</v>
      </c>
      <c r="B3123" s="3">
        <v>-47.534936777750652</v>
      </c>
    </row>
    <row r="3124" spans="1:2">
      <c r="A3124" s="1">
        <v>41581.127083333333</v>
      </c>
      <c r="B3124" s="3">
        <v>-43.602541605631508</v>
      </c>
    </row>
    <row r="3125" spans="1:2">
      <c r="A3125" s="1">
        <v>41581.12777777778</v>
      </c>
      <c r="B3125" s="3">
        <v>-42.617243448893227</v>
      </c>
    </row>
    <row r="3126" spans="1:2">
      <c r="A3126" s="1">
        <v>41581.128472222219</v>
      </c>
      <c r="B3126" s="3">
        <v>-30.350711059570312</v>
      </c>
    </row>
    <row r="3127" spans="1:2">
      <c r="A3127" s="1">
        <v>41581.129166666666</v>
      </c>
      <c r="B3127" s="3">
        <v>-14.394904963175456</v>
      </c>
    </row>
    <row r="3128" spans="1:2">
      <c r="A3128" s="1">
        <v>41581.129861111112</v>
      </c>
      <c r="B3128" s="3">
        <v>-14.213452657063803</v>
      </c>
    </row>
    <row r="3129" spans="1:2">
      <c r="A3129" s="1">
        <v>41581.130555555559</v>
      </c>
      <c r="B3129" s="3">
        <v>-15.115135955810548</v>
      </c>
    </row>
    <row r="3130" spans="1:2">
      <c r="A3130" s="1">
        <v>41581.131249999999</v>
      </c>
      <c r="B3130" s="3">
        <v>-10.601902389526368</v>
      </c>
    </row>
    <row r="3131" spans="1:2">
      <c r="A3131" s="1">
        <v>41581.131944444445</v>
      </c>
      <c r="B3131" s="3">
        <v>1.0189440409342447</v>
      </c>
    </row>
    <row r="3132" spans="1:2">
      <c r="A3132" s="1">
        <v>41581.132638888892</v>
      </c>
      <c r="B3132" s="3">
        <v>4.4259891510009766</v>
      </c>
    </row>
    <row r="3133" spans="1:2">
      <c r="A3133" s="1">
        <v>41581.133333333331</v>
      </c>
      <c r="B3133" s="3">
        <v>3.8257074991861981</v>
      </c>
    </row>
    <row r="3134" spans="1:2">
      <c r="A3134" s="1">
        <v>41581.134027777778</v>
      </c>
      <c r="B3134" s="3">
        <v>4.9921120961507164</v>
      </c>
    </row>
    <row r="3135" spans="1:2">
      <c r="A3135" s="1">
        <v>41581.134722222225</v>
      </c>
      <c r="B3135" s="3">
        <v>0.56006774902343748</v>
      </c>
    </row>
    <row r="3136" spans="1:2">
      <c r="A3136" s="1">
        <v>41581.135416666664</v>
      </c>
      <c r="B3136" s="3">
        <v>-1.0017248789469402</v>
      </c>
    </row>
    <row r="3137" spans="1:2">
      <c r="A3137" s="1">
        <v>41581.136111111111</v>
      </c>
      <c r="B3137" s="3">
        <v>1.5665888468424478</v>
      </c>
    </row>
    <row r="3138" spans="1:2">
      <c r="A3138" s="1">
        <v>41581.136805555558</v>
      </c>
      <c r="B3138" s="3">
        <v>9.5028806050618488</v>
      </c>
    </row>
    <row r="3139" spans="1:2">
      <c r="A3139" s="1">
        <v>41581.137499999997</v>
      </c>
      <c r="B3139" s="3">
        <v>8.5358208974202476</v>
      </c>
    </row>
    <row r="3140" spans="1:2">
      <c r="A3140" s="1">
        <v>41581.138194444444</v>
      </c>
      <c r="B3140" s="3">
        <v>7.8305835723876953</v>
      </c>
    </row>
    <row r="3141" spans="1:2">
      <c r="A3141" s="1">
        <v>41581.138888888891</v>
      </c>
      <c r="B3141" s="3">
        <v>6.3983955383300781</v>
      </c>
    </row>
    <row r="3142" spans="1:2">
      <c r="A3142" s="1">
        <v>41581.13958333333</v>
      </c>
      <c r="B3142" s="3">
        <v>6.2479705810546875</v>
      </c>
    </row>
    <row r="3143" spans="1:2">
      <c r="A3143" s="1">
        <v>41581.140277777777</v>
      </c>
      <c r="B3143" s="3">
        <v>10.214438247680665</v>
      </c>
    </row>
    <row r="3144" spans="1:2">
      <c r="A3144" s="1">
        <v>41581.140972222223</v>
      </c>
      <c r="B3144" s="3">
        <v>7.6799541473388668</v>
      </c>
    </row>
    <row r="3145" spans="1:2">
      <c r="A3145" s="1">
        <v>41581.14166666667</v>
      </c>
      <c r="B3145" s="3">
        <v>11.699844741821289</v>
      </c>
    </row>
    <row r="3146" spans="1:2">
      <c r="A3146" s="1">
        <v>41581.142361111109</v>
      </c>
      <c r="B3146" s="3">
        <v>15.173092905680338</v>
      </c>
    </row>
    <row r="3147" spans="1:2">
      <c r="A3147" s="1">
        <v>41581.143055555556</v>
      </c>
      <c r="B3147" s="3">
        <v>14.385710398356119</v>
      </c>
    </row>
    <row r="3148" spans="1:2">
      <c r="A3148" s="1">
        <v>41581.143750000003</v>
      </c>
      <c r="B3148" s="3">
        <v>15.231482823689779</v>
      </c>
    </row>
    <row r="3149" spans="1:2">
      <c r="A3149" s="1">
        <v>41581.144444444442</v>
      </c>
      <c r="B3149" s="3">
        <v>12.720786158243815</v>
      </c>
    </row>
    <row r="3150" spans="1:2">
      <c r="A3150" s="1">
        <v>41581.145138888889</v>
      </c>
      <c r="B3150" s="3">
        <v>14.260941441853841</v>
      </c>
    </row>
    <row r="3151" spans="1:2">
      <c r="A3151" s="1">
        <v>41581.145833333336</v>
      </c>
      <c r="B3151" s="3">
        <v>14.937143580118816</v>
      </c>
    </row>
    <row r="3152" spans="1:2">
      <c r="A3152" s="1">
        <v>41581.146527777775</v>
      </c>
      <c r="B3152" s="3">
        <v>9.8451189676920574</v>
      </c>
    </row>
    <row r="3153" spans="1:2">
      <c r="A3153" s="1">
        <v>41581.147222222222</v>
      </c>
      <c r="B3153" s="3">
        <v>15.25526237487793</v>
      </c>
    </row>
    <row r="3154" spans="1:2">
      <c r="A3154" s="1">
        <v>41581.147916666669</v>
      </c>
      <c r="B3154" s="3">
        <v>8.5816897074381515</v>
      </c>
    </row>
    <row r="3155" spans="1:2">
      <c r="A3155" s="1">
        <v>41581.148611111108</v>
      </c>
      <c r="B3155" s="3">
        <v>-4.2616022745768225</v>
      </c>
    </row>
    <row r="3156" spans="1:2">
      <c r="A3156" s="1">
        <v>41581.149305555555</v>
      </c>
      <c r="B3156" s="3">
        <v>-11.491675567626952</v>
      </c>
    </row>
    <row r="3157" spans="1:2">
      <c r="A3157" s="1">
        <v>41581.15</v>
      </c>
      <c r="B3157" s="3">
        <v>-11.175995890299479</v>
      </c>
    </row>
    <row r="3158" spans="1:2">
      <c r="A3158" s="1">
        <v>41581.150694444441</v>
      </c>
      <c r="B3158" s="3">
        <v>-6.1051649729410808</v>
      </c>
    </row>
    <row r="3159" spans="1:2">
      <c r="A3159" s="1">
        <v>41581.151388888888</v>
      </c>
      <c r="B3159" s="3">
        <v>-5.9518877665201826</v>
      </c>
    </row>
    <row r="3160" spans="1:2">
      <c r="A3160" s="1">
        <v>41581.152083333334</v>
      </c>
      <c r="B3160" s="3">
        <v>-9.6609472910563152</v>
      </c>
    </row>
    <row r="3161" spans="1:2">
      <c r="A3161" s="1">
        <v>41581.152777777781</v>
      </c>
      <c r="B3161" s="3">
        <v>-9.7514364878336597</v>
      </c>
    </row>
    <row r="3162" spans="1:2">
      <c r="A3162" s="1">
        <v>41581.15347222222</v>
      </c>
      <c r="B3162" s="3">
        <v>-9.9147370656331386</v>
      </c>
    </row>
    <row r="3163" spans="1:2">
      <c r="A3163" s="1">
        <v>41581.154166666667</v>
      </c>
      <c r="B3163" s="3">
        <v>-10.202496973673503</v>
      </c>
    </row>
    <row r="3164" spans="1:2">
      <c r="A3164" s="1">
        <v>41581.154861111114</v>
      </c>
      <c r="B3164" s="3">
        <v>-7.0116116841634115</v>
      </c>
    </row>
    <row r="3165" spans="1:2">
      <c r="A3165" s="1">
        <v>41581.155555555553</v>
      </c>
      <c r="B3165" s="3">
        <v>-15.259510294596355</v>
      </c>
    </row>
    <row r="3166" spans="1:2">
      <c r="A3166" s="1">
        <v>41581.15625</v>
      </c>
      <c r="B3166" s="3">
        <v>-16.159778594970703</v>
      </c>
    </row>
    <row r="3167" spans="1:2">
      <c r="A3167" s="1">
        <v>41581.156944444447</v>
      </c>
      <c r="B3167" s="3">
        <v>-13.056741460164387</v>
      </c>
    </row>
    <row r="3168" spans="1:2">
      <c r="A3168" s="1">
        <v>41581.157638888886</v>
      </c>
      <c r="B3168" s="3">
        <v>-10.869927724202475</v>
      </c>
    </row>
    <row r="3169" spans="1:2">
      <c r="A3169" s="1">
        <v>41581.158333333333</v>
      </c>
      <c r="B3169" s="3">
        <v>-10.882228978474934</v>
      </c>
    </row>
    <row r="3170" spans="1:2">
      <c r="A3170" s="1">
        <v>41581.15902777778</v>
      </c>
      <c r="B3170" s="3">
        <v>-11.558573913574218</v>
      </c>
    </row>
    <row r="3171" spans="1:2">
      <c r="A3171" s="1">
        <v>41581.159722222219</v>
      </c>
      <c r="B3171" s="3">
        <v>-11.1875914255778</v>
      </c>
    </row>
    <row r="3172" spans="1:2">
      <c r="A3172" s="1">
        <v>41581.160416666666</v>
      </c>
      <c r="B3172" s="3">
        <v>-13.368830362955729</v>
      </c>
    </row>
    <row r="3173" spans="1:2">
      <c r="A3173" s="1">
        <v>41581.161111111112</v>
      </c>
      <c r="B3173" s="3">
        <v>-13.824904123942057</v>
      </c>
    </row>
    <row r="3174" spans="1:2">
      <c r="A3174" s="1">
        <v>41581.161805555559</v>
      </c>
      <c r="B3174" s="3">
        <v>-8.5987195332845054</v>
      </c>
    </row>
    <row r="3175" spans="1:2">
      <c r="A3175" s="1">
        <v>41581.162499999999</v>
      </c>
      <c r="B3175" s="3">
        <v>-14.124638112386068</v>
      </c>
    </row>
    <row r="3176" spans="1:2">
      <c r="A3176" s="1">
        <v>41581.163194444445</v>
      </c>
      <c r="B3176" s="3">
        <v>-15.543822097778321</v>
      </c>
    </row>
    <row r="3177" spans="1:2">
      <c r="A3177" s="1">
        <v>41581.163888888892</v>
      </c>
      <c r="B3177" s="3">
        <v>-16.750156402587891</v>
      </c>
    </row>
    <row r="3178" spans="1:2">
      <c r="A3178" s="1">
        <v>41581.164583333331</v>
      </c>
      <c r="B3178" s="3">
        <v>-13.200866063435873</v>
      </c>
    </row>
    <row r="3179" spans="1:2">
      <c r="A3179" s="1">
        <v>41581.165277777778</v>
      </c>
      <c r="B3179" s="3">
        <v>-15.32990582784017</v>
      </c>
    </row>
    <row r="3180" spans="1:2">
      <c r="A3180" s="1">
        <v>41581.165972222225</v>
      </c>
      <c r="B3180" s="3">
        <v>-14.565137608846028</v>
      </c>
    </row>
    <row r="3181" spans="1:2">
      <c r="A3181" s="1">
        <v>41581.166666666664</v>
      </c>
      <c r="B3181" s="3">
        <v>-14.311823145548503</v>
      </c>
    </row>
    <row r="3182" spans="1:2">
      <c r="A3182" s="1">
        <v>41581.167361111111</v>
      </c>
      <c r="B3182" s="3">
        <v>-10.861624399820963</v>
      </c>
    </row>
    <row r="3183" spans="1:2">
      <c r="A3183" s="1">
        <v>41581.168055555558</v>
      </c>
      <c r="B3183" s="3">
        <v>-12.344643147786458</v>
      </c>
    </row>
    <row r="3184" spans="1:2">
      <c r="A3184" s="1">
        <v>41581.168749999997</v>
      </c>
      <c r="B3184" s="3">
        <v>-16.998003514607749</v>
      </c>
    </row>
    <row r="3185" spans="1:2">
      <c r="A3185" s="1">
        <v>41581.169444444444</v>
      </c>
      <c r="B3185" s="3">
        <v>-23.474893315633139</v>
      </c>
    </row>
    <row r="3186" spans="1:2">
      <c r="A3186" s="1">
        <v>41581.170138888891</v>
      </c>
      <c r="B3186" s="3">
        <v>-22.341236877441407</v>
      </c>
    </row>
    <row r="3187" spans="1:2">
      <c r="A3187" s="1">
        <v>41581.17083333333</v>
      </c>
      <c r="B3187" s="3">
        <v>-31.080401357014974</v>
      </c>
    </row>
    <row r="3188" spans="1:2">
      <c r="A3188" s="1">
        <v>41581.171527777777</v>
      </c>
      <c r="B3188" s="3">
        <v>-44.265688705444333</v>
      </c>
    </row>
    <row r="3189" spans="1:2">
      <c r="A3189" s="1">
        <v>41581.172222222223</v>
      </c>
      <c r="B3189" s="3">
        <v>-46.580152384440105</v>
      </c>
    </row>
    <row r="3190" spans="1:2">
      <c r="A3190" s="1">
        <v>41581.17291666667</v>
      </c>
      <c r="B3190" s="3">
        <v>-45.209344609578451</v>
      </c>
    </row>
    <row r="3191" spans="1:2">
      <c r="A3191" s="1">
        <v>41581.173611111109</v>
      </c>
      <c r="B3191" s="3">
        <v>-41.073890304565431</v>
      </c>
    </row>
    <row r="3192" spans="1:2">
      <c r="A3192" s="1">
        <v>41581.174305555556</v>
      </c>
      <c r="B3192" s="3">
        <v>-44.142625427246095</v>
      </c>
    </row>
    <row r="3193" spans="1:2">
      <c r="A3193" s="1">
        <v>41581.175000000003</v>
      </c>
      <c r="B3193" s="3">
        <v>-8.1738600413004558</v>
      </c>
    </row>
    <row r="3194" spans="1:2">
      <c r="A3194" s="1">
        <v>41581.175694444442</v>
      </c>
      <c r="B3194" s="3">
        <v>12.029928461710613</v>
      </c>
    </row>
    <row r="3195" spans="1:2">
      <c r="A3195" s="1">
        <v>41581.176388888889</v>
      </c>
      <c r="B3195" s="3">
        <v>17.546650314331053</v>
      </c>
    </row>
    <row r="3196" spans="1:2">
      <c r="A3196" s="1">
        <v>41581.177083333336</v>
      </c>
      <c r="B3196" s="3">
        <v>13.137629318237305</v>
      </c>
    </row>
    <row r="3197" spans="1:2">
      <c r="A3197" s="1">
        <v>41581.177777777775</v>
      </c>
      <c r="B3197" s="3">
        <v>11.149561818440755</v>
      </c>
    </row>
    <row r="3198" spans="1:2">
      <c r="A3198" s="1">
        <v>41581.178472222222</v>
      </c>
      <c r="B3198" s="3">
        <v>11.890513865152995</v>
      </c>
    </row>
    <row r="3199" spans="1:2">
      <c r="A3199" s="1">
        <v>41581.179166666669</v>
      </c>
      <c r="B3199" s="3">
        <v>8.412862269083659</v>
      </c>
    </row>
    <row r="3200" spans="1:2">
      <c r="A3200" s="1">
        <v>41581.179861111108</v>
      </c>
      <c r="B3200" s="3">
        <v>6.4245190938313801</v>
      </c>
    </row>
    <row r="3201" spans="1:2">
      <c r="A3201" s="1">
        <v>41581.180555555555</v>
      </c>
      <c r="B3201" s="3">
        <v>10.076228332519531</v>
      </c>
    </row>
    <row r="3202" spans="1:2">
      <c r="A3202" s="1">
        <v>41581.181250000001</v>
      </c>
      <c r="B3202" s="3">
        <v>6.4961293538411455</v>
      </c>
    </row>
    <row r="3203" spans="1:2">
      <c r="A3203" s="1">
        <v>41581.181944444441</v>
      </c>
      <c r="B3203" s="3">
        <v>18.555453618367512</v>
      </c>
    </row>
    <row r="3204" spans="1:2">
      <c r="A3204" s="1">
        <v>41581.182638888888</v>
      </c>
      <c r="B3204" s="3">
        <v>14.02200558980306</v>
      </c>
    </row>
    <row r="3205" spans="1:2">
      <c r="A3205" s="1">
        <v>41581.183333333334</v>
      </c>
      <c r="B3205" s="3">
        <v>-1.4323705037434895</v>
      </c>
    </row>
    <row r="3206" spans="1:2">
      <c r="A3206" s="1">
        <v>41581.184027777781</v>
      </c>
      <c r="B3206" s="3">
        <v>3.5040177663167316</v>
      </c>
    </row>
    <row r="3207" spans="1:2">
      <c r="A3207" s="1">
        <v>41581.18472222222</v>
      </c>
      <c r="B3207" s="3">
        <v>5.4076992034912106</v>
      </c>
    </row>
    <row r="3208" spans="1:2">
      <c r="A3208" s="1">
        <v>41581.185416666667</v>
      </c>
      <c r="B3208" s="3">
        <v>-3.6740716298421225</v>
      </c>
    </row>
    <row r="3209" spans="1:2">
      <c r="A3209" s="1">
        <v>41581.186111111114</v>
      </c>
      <c r="B3209" s="3">
        <v>-6.4736186981201174</v>
      </c>
    </row>
    <row r="3210" spans="1:2">
      <c r="A3210" s="1">
        <v>41581.186805555553</v>
      </c>
      <c r="B3210" s="3">
        <v>-6.33286501566569</v>
      </c>
    </row>
    <row r="3211" spans="1:2">
      <c r="A3211" s="1">
        <v>41581.1875</v>
      </c>
      <c r="B3211" s="3">
        <v>-5.3176895141601559</v>
      </c>
    </row>
    <row r="3212" spans="1:2">
      <c r="A3212" s="1">
        <v>41581.188194444447</v>
      </c>
      <c r="B3212" s="3">
        <v>-6.3134956359863281</v>
      </c>
    </row>
    <row r="3213" spans="1:2">
      <c r="A3213" s="1">
        <v>41581.188888888886</v>
      </c>
      <c r="B3213" s="3">
        <v>-6.6524908701578775</v>
      </c>
    </row>
    <row r="3214" spans="1:2">
      <c r="A3214" s="1">
        <v>41581.189583333333</v>
      </c>
      <c r="B3214" s="3">
        <v>-1.1362197875976563</v>
      </c>
    </row>
    <row r="3215" spans="1:2">
      <c r="A3215" s="1">
        <v>41581.19027777778</v>
      </c>
      <c r="B3215" s="3">
        <v>-1.6539881388346354</v>
      </c>
    </row>
    <row r="3216" spans="1:2">
      <c r="A3216" s="1">
        <v>41581.190972222219</v>
      </c>
      <c r="B3216" s="3">
        <v>-3.580556615193685</v>
      </c>
    </row>
    <row r="3217" spans="1:2">
      <c r="A3217" s="1">
        <v>41581.191666666666</v>
      </c>
      <c r="B3217" s="3">
        <v>-11.013164520263672</v>
      </c>
    </row>
    <row r="3218" spans="1:2">
      <c r="A3218" s="1">
        <v>41581.192361111112</v>
      </c>
      <c r="B3218" s="3">
        <v>-10.043390909830729</v>
      </c>
    </row>
    <row r="3219" spans="1:2">
      <c r="A3219" s="1">
        <v>41581.193055555559</v>
      </c>
      <c r="B3219" s="3">
        <v>-10.31320203145345</v>
      </c>
    </row>
    <row r="3220" spans="1:2">
      <c r="A3220" s="1">
        <v>41581.193749999999</v>
      </c>
      <c r="B3220" s="3">
        <v>-8.327657826741536</v>
      </c>
    </row>
    <row r="3221" spans="1:2">
      <c r="A3221" s="1">
        <v>41581.194444444445</v>
      </c>
      <c r="B3221" s="3">
        <v>-6.5303958892822269</v>
      </c>
    </row>
    <row r="3222" spans="1:2">
      <c r="A3222" s="1">
        <v>41581.195138888892</v>
      </c>
      <c r="B3222" s="3">
        <v>-6.3358221689860024</v>
      </c>
    </row>
    <row r="3223" spans="1:2">
      <c r="A3223" s="1">
        <v>41581.195833333331</v>
      </c>
      <c r="B3223" s="3">
        <v>-11.804278818766276</v>
      </c>
    </row>
    <row r="3224" spans="1:2">
      <c r="A3224" s="1">
        <v>41581.196527777778</v>
      </c>
      <c r="B3224" s="3">
        <v>-13.95477523803711</v>
      </c>
    </row>
    <row r="3225" spans="1:2">
      <c r="A3225" s="1">
        <v>41581.197222222225</v>
      </c>
      <c r="B3225" s="3">
        <v>-13.386671193440755</v>
      </c>
    </row>
    <row r="3226" spans="1:2">
      <c r="A3226" s="1">
        <v>41581.197916666664</v>
      </c>
      <c r="B3226" s="3">
        <v>-12.426959482828776</v>
      </c>
    </row>
    <row r="3227" spans="1:2">
      <c r="A3227" s="1">
        <v>41581.198611111111</v>
      </c>
      <c r="B3227" s="3">
        <v>-11.673790105183919</v>
      </c>
    </row>
    <row r="3228" spans="1:2">
      <c r="A3228" s="1">
        <v>41581.199305555558</v>
      </c>
      <c r="B3228" s="3">
        <v>-16.467255910237629</v>
      </c>
    </row>
    <row r="3229" spans="1:2">
      <c r="A3229" s="1">
        <v>41581.199999999997</v>
      </c>
      <c r="B3229" s="3">
        <v>-19.813604482014973</v>
      </c>
    </row>
    <row r="3230" spans="1:2">
      <c r="A3230" s="1">
        <v>41581.200694444444</v>
      </c>
      <c r="B3230" s="3">
        <v>-19.307541402180991</v>
      </c>
    </row>
    <row r="3231" spans="1:2">
      <c r="A3231" s="1">
        <v>41581.201388888891</v>
      </c>
      <c r="B3231" s="3">
        <v>-20.647329203287761</v>
      </c>
    </row>
    <row r="3232" spans="1:2">
      <c r="A3232" s="1">
        <v>41581.20208333333</v>
      </c>
      <c r="B3232" s="3">
        <v>-20.634127680460612</v>
      </c>
    </row>
    <row r="3233" spans="1:2">
      <c r="A3233" s="1">
        <v>41581.202777777777</v>
      </c>
      <c r="B3233" s="3">
        <v>-19.23837292989095</v>
      </c>
    </row>
    <row r="3234" spans="1:2">
      <c r="A3234" s="1">
        <v>41581.203472222223</v>
      </c>
      <c r="B3234" s="3">
        <v>-17.856802113850911</v>
      </c>
    </row>
    <row r="3235" spans="1:2">
      <c r="A3235" s="1">
        <v>41581.20416666667</v>
      </c>
      <c r="B3235" s="3">
        <v>-14.723126602172851</v>
      </c>
    </row>
    <row r="3236" spans="1:2">
      <c r="A3236" s="1">
        <v>41581.204861111109</v>
      </c>
      <c r="B3236" s="3">
        <v>-10.458152770996094</v>
      </c>
    </row>
    <row r="3237" spans="1:2">
      <c r="A3237" s="1">
        <v>41581.205555555556</v>
      </c>
      <c r="B3237" s="3">
        <v>-9.4093512217203781</v>
      </c>
    </row>
    <row r="3238" spans="1:2">
      <c r="A3238" s="1">
        <v>41581.206250000003</v>
      </c>
      <c r="B3238" s="3">
        <v>-8.0078365325927727</v>
      </c>
    </row>
    <row r="3239" spans="1:2">
      <c r="A3239" s="1">
        <v>41581.206944444442</v>
      </c>
      <c r="B3239" s="3">
        <v>2.7338207244873045</v>
      </c>
    </row>
    <row r="3240" spans="1:2">
      <c r="A3240" s="1">
        <v>41581.207638888889</v>
      </c>
      <c r="B3240" s="3">
        <v>14.856089528401693</v>
      </c>
    </row>
    <row r="3241" spans="1:2">
      <c r="A3241" s="1">
        <v>41581.208333333336</v>
      </c>
      <c r="B3241" s="3">
        <v>29.689991251627603</v>
      </c>
    </row>
    <row r="3242" spans="1:2">
      <c r="A3242" s="1">
        <v>41581.209027777775</v>
      </c>
      <c r="B3242" s="3">
        <v>7.0496405283610022</v>
      </c>
    </row>
    <row r="3243" spans="1:2">
      <c r="A3243" s="1">
        <v>41581.209722222222</v>
      </c>
      <c r="B3243" s="3">
        <v>-17.644349034627279</v>
      </c>
    </row>
    <row r="3244" spans="1:2">
      <c r="A3244" s="1">
        <v>41581.210416666669</v>
      </c>
      <c r="B3244" s="3">
        <v>-16.94086519877116</v>
      </c>
    </row>
    <row r="3245" spans="1:2">
      <c r="A3245" s="1">
        <v>41581.211111111108</v>
      </c>
      <c r="B3245" s="3">
        <v>-11.917030970255533</v>
      </c>
    </row>
    <row r="3246" spans="1:2">
      <c r="A3246" s="1">
        <v>41581.211805555555</v>
      </c>
      <c r="B3246" s="3">
        <v>-10.168443171183268</v>
      </c>
    </row>
    <row r="3247" spans="1:2">
      <c r="A3247" s="1">
        <v>41581.212500000001</v>
      </c>
      <c r="B3247" s="3">
        <v>-4.8622100830078123</v>
      </c>
    </row>
    <row r="3248" spans="1:2">
      <c r="A3248" s="1">
        <v>41581.213194444441</v>
      </c>
      <c r="B3248" s="3">
        <v>-9.2402648925781247E-2</v>
      </c>
    </row>
    <row r="3249" spans="1:2">
      <c r="A3249" s="1">
        <v>41581.213888888888</v>
      </c>
      <c r="B3249" s="3">
        <v>1.413083267211914</v>
      </c>
    </row>
    <row r="3250" spans="1:2">
      <c r="A3250" s="1">
        <v>41581.214583333334</v>
      </c>
      <c r="B3250" s="3">
        <v>5.1032389322916663</v>
      </c>
    </row>
    <row r="3251" spans="1:2">
      <c r="A3251" s="1">
        <v>41581.215277777781</v>
      </c>
      <c r="B3251" s="3">
        <v>-4.0673065185546878E-2</v>
      </c>
    </row>
    <row r="3252" spans="1:2">
      <c r="A3252" s="1">
        <v>41581.21597222222</v>
      </c>
      <c r="B3252" s="3">
        <v>-4.9490172068277998</v>
      </c>
    </row>
    <row r="3253" spans="1:2">
      <c r="A3253" s="1">
        <v>41581.216666666667</v>
      </c>
      <c r="B3253" s="3">
        <v>-11.854327138264974</v>
      </c>
    </row>
    <row r="3254" spans="1:2">
      <c r="A3254" s="1">
        <v>41581.217361111114</v>
      </c>
      <c r="B3254" s="3">
        <v>-21.475265248616537</v>
      </c>
    </row>
    <row r="3255" spans="1:2">
      <c r="A3255" s="1">
        <v>41581.218055555553</v>
      </c>
      <c r="B3255" s="3">
        <v>-31.50605951944987</v>
      </c>
    </row>
    <row r="3256" spans="1:2">
      <c r="A3256" s="1">
        <v>41581.21875</v>
      </c>
      <c r="B3256" s="3">
        <v>-34.333282216389975</v>
      </c>
    </row>
    <row r="3257" spans="1:2">
      <c r="A3257" s="1">
        <v>41581.219444444447</v>
      </c>
      <c r="B3257" s="3">
        <v>-42.854705174764</v>
      </c>
    </row>
    <row r="3258" spans="1:2">
      <c r="A3258" s="1">
        <v>41581.220138888886</v>
      </c>
      <c r="B3258" s="3">
        <v>-42.412272008260089</v>
      </c>
    </row>
    <row r="3259" spans="1:2">
      <c r="A3259" s="1">
        <v>41581.220833333333</v>
      </c>
      <c r="B3259" s="3">
        <v>-41.797806676228838</v>
      </c>
    </row>
    <row r="3260" spans="1:2">
      <c r="A3260" s="1">
        <v>41581.22152777778</v>
      </c>
      <c r="B3260" s="3">
        <v>-47.342061614990236</v>
      </c>
    </row>
    <row r="3261" spans="1:2">
      <c r="A3261" s="1">
        <v>41581.222222222219</v>
      </c>
      <c r="B3261" s="3">
        <v>-33.680641174316406</v>
      </c>
    </row>
    <row r="3262" spans="1:2">
      <c r="A3262" s="1">
        <v>41581.222916666666</v>
      </c>
      <c r="B3262" s="3">
        <v>-24.238348388671874</v>
      </c>
    </row>
    <row r="3263" spans="1:2">
      <c r="A3263" s="1">
        <v>41581.223611111112</v>
      </c>
      <c r="B3263" s="3">
        <v>-17.976766331990561</v>
      </c>
    </row>
    <row r="3264" spans="1:2">
      <c r="A3264" s="1">
        <v>41581.224305555559</v>
      </c>
      <c r="B3264" s="3">
        <v>-16.949795913696288</v>
      </c>
    </row>
    <row r="3265" spans="1:2">
      <c r="A3265" s="1">
        <v>41581.224999999999</v>
      </c>
      <c r="B3265" s="3">
        <v>-13.977842966715494</v>
      </c>
    </row>
    <row r="3266" spans="1:2">
      <c r="A3266" s="1">
        <v>41581.225694444445</v>
      </c>
      <c r="B3266" s="3">
        <v>-11.621493784586589</v>
      </c>
    </row>
    <row r="3267" spans="1:2">
      <c r="A3267" s="1">
        <v>41581.226388888892</v>
      </c>
      <c r="B3267" s="3">
        <v>-8.8245147705078129</v>
      </c>
    </row>
    <row r="3268" spans="1:2">
      <c r="A3268" s="1">
        <v>41581.227083333331</v>
      </c>
      <c r="B3268" s="3">
        <v>-4.1974442799886065</v>
      </c>
    </row>
    <row r="3269" spans="1:2">
      <c r="A3269" s="1">
        <v>41581.227777777778</v>
      </c>
      <c r="B3269" s="3">
        <v>-13.915295918782553</v>
      </c>
    </row>
    <row r="3270" spans="1:2">
      <c r="A3270" s="1">
        <v>41581.228472222225</v>
      </c>
      <c r="B3270" s="3">
        <v>-15.46450335184733</v>
      </c>
    </row>
    <row r="3271" spans="1:2">
      <c r="A3271" s="1">
        <v>41581.229166666664</v>
      </c>
      <c r="B3271" s="3">
        <v>-15.530016454060872</v>
      </c>
    </row>
    <row r="3272" spans="1:2">
      <c r="A3272" s="1">
        <v>41581.229861111111</v>
      </c>
      <c r="B3272" s="3">
        <v>-17.651070022583006</v>
      </c>
    </row>
    <row r="3273" spans="1:2">
      <c r="A3273" s="1">
        <v>41581.230555555558</v>
      </c>
      <c r="B3273" s="3">
        <v>-23.645847829182944</v>
      </c>
    </row>
    <row r="3274" spans="1:2">
      <c r="A3274" s="1">
        <v>41581.231249999997</v>
      </c>
      <c r="B3274" s="3">
        <v>-22.39870745340983</v>
      </c>
    </row>
    <row r="3275" spans="1:2">
      <c r="A3275" s="1">
        <v>41581.231944444444</v>
      </c>
      <c r="B3275" s="3">
        <v>-28.23625030517578</v>
      </c>
    </row>
    <row r="3276" spans="1:2">
      <c r="A3276" s="1">
        <v>41581.232638888891</v>
      </c>
      <c r="B3276" s="3">
        <v>-34.898138300577799</v>
      </c>
    </row>
    <row r="3277" spans="1:2">
      <c r="A3277" s="1">
        <v>41581.23333333333</v>
      </c>
      <c r="B3277" s="3">
        <v>-33.249735768636064</v>
      </c>
    </row>
    <row r="3278" spans="1:2">
      <c r="A3278" s="1">
        <v>41581.234027777777</v>
      </c>
      <c r="B3278" s="3">
        <v>-20.300011444091798</v>
      </c>
    </row>
    <row r="3279" spans="1:2">
      <c r="A3279" s="1">
        <v>41581.234722222223</v>
      </c>
      <c r="B3279" s="3">
        <v>-16.521199417114257</v>
      </c>
    </row>
    <row r="3280" spans="1:2">
      <c r="A3280" s="1">
        <v>41581.23541666667</v>
      </c>
      <c r="B3280" s="3">
        <v>-20.661188252766927</v>
      </c>
    </row>
    <row r="3281" spans="1:2">
      <c r="A3281" s="1">
        <v>41581.236111111109</v>
      </c>
      <c r="B3281" s="3">
        <v>-22.00177853902181</v>
      </c>
    </row>
    <row r="3282" spans="1:2">
      <c r="A3282" s="1">
        <v>41581.236805555556</v>
      </c>
      <c r="B3282" s="3">
        <v>-17.578113683064778</v>
      </c>
    </row>
    <row r="3283" spans="1:2">
      <c r="A3283" s="1">
        <v>41581.237500000003</v>
      </c>
      <c r="B3283" s="3">
        <v>-17.017694218953451</v>
      </c>
    </row>
    <row r="3284" spans="1:2">
      <c r="A3284" s="1">
        <v>41581.238194444442</v>
      </c>
      <c r="B3284" s="3">
        <v>-20.082398096720379</v>
      </c>
    </row>
    <row r="3285" spans="1:2">
      <c r="A3285" s="1">
        <v>41581.238888888889</v>
      </c>
      <c r="B3285" s="3">
        <v>-22.859811655680339</v>
      </c>
    </row>
    <row r="3286" spans="1:2">
      <c r="A3286" s="1">
        <v>41581.239583333336</v>
      </c>
      <c r="B3286" s="3">
        <v>-20.975726445515949</v>
      </c>
    </row>
    <row r="3287" spans="1:2">
      <c r="A3287" s="1">
        <v>41581.240277777775</v>
      </c>
      <c r="B3287" s="3">
        <v>-19.340168762207032</v>
      </c>
    </row>
    <row r="3288" spans="1:2">
      <c r="A3288" s="1">
        <v>41581.240972222222</v>
      </c>
      <c r="B3288" s="3">
        <v>-17.124924977620442</v>
      </c>
    </row>
    <row r="3289" spans="1:2">
      <c r="A3289" s="1">
        <v>41581.241666666669</v>
      </c>
      <c r="B3289" s="3">
        <v>-16.863902537027993</v>
      </c>
    </row>
    <row r="3290" spans="1:2">
      <c r="A3290" s="1">
        <v>41581.242361111108</v>
      </c>
      <c r="B3290" s="3">
        <v>-16.964091364542643</v>
      </c>
    </row>
    <row r="3291" spans="1:2">
      <c r="A3291" s="1">
        <v>41581.243055555555</v>
      </c>
      <c r="B3291" s="3">
        <v>-13.803082784016928</v>
      </c>
    </row>
    <row r="3292" spans="1:2">
      <c r="A3292" s="1">
        <v>41581.243750000001</v>
      </c>
      <c r="B3292" s="3">
        <v>-6.2277755737304687</v>
      </c>
    </row>
    <row r="3293" spans="1:2">
      <c r="A3293" s="1">
        <v>41581.244444444441</v>
      </c>
      <c r="B3293" s="3">
        <v>-7.1086292266845703</v>
      </c>
    </row>
    <row r="3294" spans="1:2">
      <c r="A3294" s="1">
        <v>41581.245138888888</v>
      </c>
      <c r="B3294" s="3">
        <v>-4.8639868418375647</v>
      </c>
    </row>
    <row r="3295" spans="1:2">
      <c r="A3295" s="1">
        <v>41581.245833333334</v>
      </c>
      <c r="B3295" s="3">
        <v>-8.0802926381429039</v>
      </c>
    </row>
    <row r="3296" spans="1:2">
      <c r="A3296" s="1">
        <v>41581.246527777781</v>
      </c>
      <c r="B3296" s="3">
        <v>-9.5253688812255852</v>
      </c>
    </row>
    <row r="3297" spans="1:2">
      <c r="A3297" s="1">
        <v>41581.24722222222</v>
      </c>
      <c r="B3297" s="3">
        <v>-6.215229415893555</v>
      </c>
    </row>
    <row r="3298" spans="1:2">
      <c r="A3298" s="1">
        <v>41581.247916666667</v>
      </c>
      <c r="B3298" s="3">
        <v>-9.1380916595458981</v>
      </c>
    </row>
    <row r="3299" spans="1:2">
      <c r="A3299" s="1">
        <v>41581.248611111114</v>
      </c>
      <c r="B3299" s="3">
        <v>-3.5095993041992188</v>
      </c>
    </row>
    <row r="3300" spans="1:2">
      <c r="A3300" s="1">
        <v>41581.249305555553</v>
      </c>
      <c r="B3300" s="3">
        <v>-3.4709158579508466</v>
      </c>
    </row>
    <row r="3301" spans="1:2">
      <c r="A3301" s="1">
        <v>41581.25</v>
      </c>
      <c r="B3301" s="3">
        <v>-0.56867637634277346</v>
      </c>
    </row>
    <row r="3302" spans="1:2">
      <c r="A3302" s="1">
        <v>41581.250694444447</v>
      </c>
      <c r="B3302" s="3">
        <v>-1.7960734049479166</v>
      </c>
    </row>
    <row r="3303" spans="1:2">
      <c r="A3303" s="1">
        <v>41581.251388888886</v>
      </c>
      <c r="B3303" s="3">
        <v>-5.5318269093831383</v>
      </c>
    </row>
    <row r="3304" spans="1:2">
      <c r="A3304" s="1">
        <v>41581.252083333333</v>
      </c>
      <c r="B3304" s="3">
        <v>-12.469169489542644</v>
      </c>
    </row>
    <row r="3305" spans="1:2">
      <c r="A3305" s="1">
        <v>41581.25277777778</v>
      </c>
      <c r="B3305" s="3">
        <v>-12.673623402913412</v>
      </c>
    </row>
    <row r="3306" spans="1:2">
      <c r="A3306" s="1">
        <v>41581.253472222219</v>
      </c>
      <c r="B3306" s="3">
        <v>-13.545853042602539</v>
      </c>
    </row>
    <row r="3307" spans="1:2">
      <c r="A3307" s="1">
        <v>41581.254166666666</v>
      </c>
      <c r="B3307" s="3">
        <v>-12.62149543762207</v>
      </c>
    </row>
    <row r="3308" spans="1:2">
      <c r="A3308" s="1">
        <v>41581.254861111112</v>
      </c>
      <c r="B3308" s="3">
        <v>-9.2810587565104168</v>
      </c>
    </row>
    <row r="3309" spans="1:2">
      <c r="A3309" s="1">
        <v>41581.255555555559</v>
      </c>
      <c r="B3309" s="3">
        <v>-5.4900190989176432</v>
      </c>
    </row>
    <row r="3310" spans="1:2">
      <c r="A3310" s="1">
        <v>41581.256249999999</v>
      </c>
      <c r="B3310" s="3">
        <v>-8.6881594340006512</v>
      </c>
    </row>
    <row r="3311" spans="1:2">
      <c r="A3311" s="1">
        <v>41581.256944444445</v>
      </c>
      <c r="B3311" s="3">
        <v>-10.935779062906901</v>
      </c>
    </row>
    <row r="3312" spans="1:2">
      <c r="A3312" s="1">
        <v>41581.257638888892</v>
      </c>
      <c r="B3312" s="3">
        <v>-11.204221598307292</v>
      </c>
    </row>
    <row r="3313" spans="1:2">
      <c r="A3313" s="1">
        <v>41581.258333333331</v>
      </c>
      <c r="B3313" s="3">
        <v>-6.4872520446777342</v>
      </c>
    </row>
    <row r="3314" spans="1:2">
      <c r="A3314" s="1">
        <v>41581.259027777778</v>
      </c>
      <c r="B3314" s="3">
        <v>-12.352306111653645</v>
      </c>
    </row>
    <row r="3315" spans="1:2">
      <c r="A3315" s="1">
        <v>41581.259722222225</v>
      </c>
      <c r="B3315" s="3">
        <v>-16.608478164672853</v>
      </c>
    </row>
    <row r="3316" spans="1:2">
      <c r="A3316" s="1">
        <v>41581.260416666664</v>
      </c>
      <c r="B3316" s="3">
        <v>-15.139736302693684</v>
      </c>
    </row>
    <row r="3317" spans="1:2">
      <c r="A3317" s="1">
        <v>41581.261111111111</v>
      </c>
      <c r="B3317" s="3">
        <v>-20.491550827026366</v>
      </c>
    </row>
    <row r="3318" spans="1:2">
      <c r="A3318" s="1">
        <v>41581.261805555558</v>
      </c>
      <c r="B3318" s="3">
        <v>-21.680622355143228</v>
      </c>
    </row>
    <row r="3319" spans="1:2">
      <c r="A3319" s="1">
        <v>41581.262499999997</v>
      </c>
      <c r="B3319" s="3">
        <v>-23.007696278889973</v>
      </c>
    </row>
    <row r="3320" spans="1:2">
      <c r="A3320" s="1">
        <v>41581.263194444444</v>
      </c>
      <c r="B3320" s="3">
        <v>-21.904729080200195</v>
      </c>
    </row>
    <row r="3321" spans="1:2">
      <c r="A3321" s="1">
        <v>41581.263888888891</v>
      </c>
      <c r="B3321" s="3">
        <v>-19.689710998535155</v>
      </c>
    </row>
    <row r="3322" spans="1:2">
      <c r="A3322" s="1">
        <v>41581.26458333333</v>
      </c>
      <c r="B3322" s="3">
        <v>-23.9570618947347</v>
      </c>
    </row>
    <row r="3323" spans="1:2">
      <c r="A3323" s="1">
        <v>41581.265277777777</v>
      </c>
      <c r="B3323" s="3">
        <v>-20.494351069132488</v>
      </c>
    </row>
    <row r="3324" spans="1:2">
      <c r="A3324" s="1">
        <v>41581.265972222223</v>
      </c>
      <c r="B3324" s="3">
        <v>-19.380826314290363</v>
      </c>
    </row>
    <row r="3325" spans="1:2">
      <c r="A3325" s="1">
        <v>41581.26666666667</v>
      </c>
      <c r="B3325" s="3">
        <v>-23.795479075113931</v>
      </c>
    </row>
    <row r="3326" spans="1:2">
      <c r="A3326" s="1">
        <v>41581.267361111109</v>
      </c>
      <c r="B3326" s="3">
        <v>-30.521725209554038</v>
      </c>
    </row>
    <row r="3327" spans="1:2">
      <c r="A3327" s="1">
        <v>41581.268055555556</v>
      </c>
      <c r="B3327" s="3">
        <v>-32.803436024983725</v>
      </c>
    </row>
    <row r="3328" spans="1:2">
      <c r="A3328" s="1">
        <v>41581.268750000003</v>
      </c>
      <c r="B3328" s="3">
        <v>-34.949164199829099</v>
      </c>
    </row>
    <row r="3329" spans="1:2">
      <c r="A3329" s="1">
        <v>41581.269444444442</v>
      </c>
      <c r="B3329" s="3">
        <v>-38.709453709920247</v>
      </c>
    </row>
    <row r="3330" spans="1:2">
      <c r="A3330" s="1">
        <v>41581.270138888889</v>
      </c>
      <c r="B3330" s="3">
        <v>-27.909965133666994</v>
      </c>
    </row>
    <row r="3331" spans="1:2">
      <c r="A3331" s="1">
        <v>41581.270833333336</v>
      </c>
      <c r="B3331" s="3">
        <v>-6.8926948547363285</v>
      </c>
    </row>
    <row r="3332" spans="1:2">
      <c r="A3332" s="1">
        <v>41581.271527777775</v>
      </c>
      <c r="B3332" s="3">
        <v>7.2498652140299482</v>
      </c>
    </row>
    <row r="3333" spans="1:2">
      <c r="A3333" s="1">
        <v>41581.272222222222</v>
      </c>
      <c r="B3333" s="3">
        <v>10.743504587809245</v>
      </c>
    </row>
    <row r="3334" spans="1:2">
      <c r="A3334" s="1">
        <v>41581.272916666669</v>
      </c>
      <c r="B3334" s="3">
        <v>11.501963424682618</v>
      </c>
    </row>
    <row r="3335" spans="1:2">
      <c r="A3335" s="1">
        <v>41581.273611111108</v>
      </c>
      <c r="B3335" s="3">
        <v>9.6371777852376308</v>
      </c>
    </row>
    <row r="3336" spans="1:2">
      <c r="A3336" s="1">
        <v>41581.274305555555</v>
      </c>
      <c r="B3336" s="3">
        <v>10.772724151611328</v>
      </c>
    </row>
    <row r="3337" spans="1:2">
      <c r="A3337" s="1">
        <v>41581.275000000001</v>
      </c>
      <c r="B3337" s="3">
        <v>17.310086186726888</v>
      </c>
    </row>
    <row r="3338" spans="1:2">
      <c r="A3338" s="1">
        <v>41581.275694444441</v>
      </c>
      <c r="B3338" s="3">
        <v>22.615243784586589</v>
      </c>
    </row>
    <row r="3339" spans="1:2">
      <c r="A3339" s="1">
        <v>41581.276388888888</v>
      </c>
      <c r="B3339" s="3">
        <v>20.048732121785481</v>
      </c>
    </row>
    <row r="3340" spans="1:2">
      <c r="A3340" s="1">
        <v>41581.277083333334</v>
      </c>
      <c r="B3340" s="3">
        <v>23.775382741292319</v>
      </c>
    </row>
    <row r="3341" spans="1:2">
      <c r="A3341" s="1">
        <v>41581.277777777781</v>
      </c>
      <c r="B3341" s="3">
        <v>20.869969050089519</v>
      </c>
    </row>
    <row r="3342" spans="1:2">
      <c r="A3342" s="1">
        <v>41581.27847222222</v>
      </c>
      <c r="B3342" s="3">
        <v>16.927596028645834</v>
      </c>
    </row>
    <row r="3343" spans="1:2">
      <c r="A3343" s="1">
        <v>41581.279166666667</v>
      </c>
      <c r="B3343" s="3">
        <v>17.410310618082683</v>
      </c>
    </row>
    <row r="3344" spans="1:2">
      <c r="A3344" s="1">
        <v>41581.279861111114</v>
      </c>
      <c r="B3344" s="3">
        <v>16.5433048248291</v>
      </c>
    </row>
    <row r="3345" spans="1:2">
      <c r="A3345" s="1">
        <v>41581.280555555553</v>
      </c>
      <c r="B3345" s="3">
        <v>12.591522852579752</v>
      </c>
    </row>
    <row r="3346" spans="1:2">
      <c r="A3346" s="1">
        <v>41581.28125</v>
      </c>
      <c r="B3346" s="3">
        <v>9.3714477539062493</v>
      </c>
    </row>
    <row r="3347" spans="1:2">
      <c r="A3347" s="1">
        <v>41581.281944444447</v>
      </c>
      <c r="B3347" s="3">
        <v>9.9031232198079433</v>
      </c>
    </row>
    <row r="3348" spans="1:2">
      <c r="A3348" s="1">
        <v>41581.282638888886</v>
      </c>
      <c r="B3348" s="3">
        <v>9.1385976155598954</v>
      </c>
    </row>
    <row r="3349" spans="1:2">
      <c r="A3349" s="1">
        <v>41581.283333333333</v>
      </c>
      <c r="B3349" s="3">
        <v>11.451207605997721</v>
      </c>
    </row>
    <row r="3350" spans="1:2">
      <c r="A3350" s="1">
        <v>41581.28402777778</v>
      </c>
      <c r="B3350" s="3">
        <v>13.638125864664714</v>
      </c>
    </row>
    <row r="3351" spans="1:2">
      <c r="A3351" s="1">
        <v>41581.284722222219</v>
      </c>
      <c r="B3351" s="3">
        <v>16.949520111083984</v>
      </c>
    </row>
    <row r="3352" spans="1:2">
      <c r="A3352" s="1">
        <v>41581.285416666666</v>
      </c>
      <c r="B3352" s="3">
        <v>17.601175308227539</v>
      </c>
    </row>
    <row r="3353" spans="1:2">
      <c r="A3353" s="1">
        <v>41581.286111111112</v>
      </c>
      <c r="B3353" s="3">
        <v>23.252848943074543</v>
      </c>
    </row>
    <row r="3354" spans="1:2">
      <c r="A3354" s="1">
        <v>41581.286805555559</v>
      </c>
      <c r="B3354" s="3">
        <v>22.016219965616862</v>
      </c>
    </row>
    <row r="3355" spans="1:2">
      <c r="A3355" s="1">
        <v>41581.287499999999</v>
      </c>
      <c r="B3355" s="3">
        <v>13.766191228230793</v>
      </c>
    </row>
    <row r="3356" spans="1:2">
      <c r="A3356" s="1">
        <v>41581.288194444445</v>
      </c>
      <c r="B3356" s="3">
        <v>12.971212132771809</v>
      </c>
    </row>
    <row r="3357" spans="1:2">
      <c r="A3357" s="1">
        <v>41581.288888888892</v>
      </c>
      <c r="B3357" s="3">
        <v>11.236461639404297</v>
      </c>
    </row>
    <row r="3358" spans="1:2">
      <c r="A3358" s="1">
        <v>41581.289583333331</v>
      </c>
      <c r="B3358" s="3">
        <v>3.4812113444010415</v>
      </c>
    </row>
    <row r="3359" spans="1:2">
      <c r="A3359" s="1">
        <v>41581.290277777778</v>
      </c>
      <c r="B3359" s="3">
        <v>6.4370007832845051</v>
      </c>
    </row>
    <row r="3360" spans="1:2">
      <c r="A3360" s="1">
        <v>41581.290972222225</v>
      </c>
      <c r="B3360" s="3">
        <v>9.1856006622314457</v>
      </c>
    </row>
    <row r="3361" spans="1:2">
      <c r="A3361" s="1">
        <v>41581.291666666664</v>
      </c>
      <c r="B3361" s="3">
        <v>15.493953959147136</v>
      </c>
    </row>
    <row r="3362" spans="1:2">
      <c r="A3362" s="1">
        <v>41581.292361111111</v>
      </c>
      <c r="B3362" s="3">
        <v>24.865995915730796</v>
      </c>
    </row>
    <row r="3363" spans="1:2">
      <c r="A3363" s="1">
        <v>41581.293055555558</v>
      </c>
      <c r="B3363" s="3">
        <v>22.551742426554362</v>
      </c>
    </row>
    <row r="3364" spans="1:2">
      <c r="A3364" s="1">
        <v>41581.293749999997</v>
      </c>
      <c r="B3364" s="3">
        <v>24.634239451090494</v>
      </c>
    </row>
    <row r="3365" spans="1:2">
      <c r="A3365" s="1">
        <v>41581.294444444444</v>
      </c>
      <c r="B3365" s="3">
        <v>15.668667729695638</v>
      </c>
    </row>
    <row r="3366" spans="1:2">
      <c r="A3366" s="1">
        <v>41581.295138888891</v>
      </c>
      <c r="B3366" s="3">
        <v>2.9725589752197266</v>
      </c>
    </row>
    <row r="3367" spans="1:2">
      <c r="A3367" s="1">
        <v>41581.29583333333</v>
      </c>
      <c r="B3367" s="3">
        <v>-3.787445068359375</v>
      </c>
    </row>
    <row r="3368" spans="1:2">
      <c r="A3368" s="1">
        <v>41581.296527777777</v>
      </c>
      <c r="B3368" s="3">
        <v>-11.631318918863933</v>
      </c>
    </row>
    <row r="3369" spans="1:2">
      <c r="A3369" s="1">
        <v>41581.297222222223</v>
      </c>
      <c r="B3369" s="3">
        <v>-22.656933593750001</v>
      </c>
    </row>
    <row r="3370" spans="1:2">
      <c r="A3370" s="1">
        <v>41581.29791666667</v>
      </c>
      <c r="B3370" s="3">
        <v>-26.755747222900389</v>
      </c>
    </row>
    <row r="3371" spans="1:2">
      <c r="A3371" s="1">
        <v>41581.298611111109</v>
      </c>
      <c r="B3371" s="3">
        <v>-34.900639343261716</v>
      </c>
    </row>
    <row r="3372" spans="1:2">
      <c r="A3372" s="1">
        <v>41581.299305555556</v>
      </c>
      <c r="B3372" s="3">
        <v>-43.511931101481117</v>
      </c>
    </row>
    <row r="3373" spans="1:2">
      <c r="A3373" s="1">
        <v>41581.300000000003</v>
      </c>
      <c r="B3373" s="3">
        <v>-42.838006718953451</v>
      </c>
    </row>
    <row r="3374" spans="1:2">
      <c r="A3374" s="1">
        <v>41581.300694444442</v>
      </c>
      <c r="B3374" s="3">
        <v>-44.282949956258136</v>
      </c>
    </row>
    <row r="3375" spans="1:2">
      <c r="A3375" s="1">
        <v>41581.301388888889</v>
      </c>
      <c r="B3375" s="3">
        <v>-39.67378463745117</v>
      </c>
    </row>
    <row r="3376" spans="1:2">
      <c r="A3376" s="1">
        <v>41581.302083333336</v>
      </c>
      <c r="B3376" s="3">
        <v>-19.130015691121418</v>
      </c>
    </row>
    <row r="3377" spans="1:2">
      <c r="A3377" s="1">
        <v>41581.302777777775</v>
      </c>
      <c r="B3377" s="3">
        <v>-9.5016629536946606</v>
      </c>
    </row>
    <row r="3378" spans="1:2">
      <c r="A3378" s="1">
        <v>41581.303472222222</v>
      </c>
      <c r="B3378" s="3">
        <v>-2.4924532572428384</v>
      </c>
    </row>
    <row r="3379" spans="1:2">
      <c r="A3379" s="1">
        <v>41581.304166666669</v>
      </c>
      <c r="B3379" s="3">
        <v>4.8505226135253903</v>
      </c>
    </row>
    <row r="3380" spans="1:2">
      <c r="A3380" s="1">
        <v>41581.304861111108</v>
      </c>
      <c r="B3380" s="3">
        <v>9.9687538146972656</v>
      </c>
    </row>
    <row r="3381" spans="1:2">
      <c r="A3381" s="1">
        <v>41581.305555555555</v>
      </c>
      <c r="B3381" s="3">
        <v>18.478703308105469</v>
      </c>
    </row>
    <row r="3382" spans="1:2">
      <c r="A3382" s="1">
        <v>41581.306250000001</v>
      </c>
      <c r="B3382" s="3">
        <v>8.4761175791422527</v>
      </c>
    </row>
    <row r="3383" spans="1:2">
      <c r="A3383" s="1">
        <v>41581.306944444441</v>
      </c>
      <c r="B3383" s="3">
        <v>7.7048216501871742</v>
      </c>
    </row>
    <row r="3384" spans="1:2">
      <c r="A3384" s="1">
        <v>41581.307638888888</v>
      </c>
      <c r="B3384" s="3">
        <v>1.3269177754720052</v>
      </c>
    </row>
    <row r="3385" spans="1:2">
      <c r="A3385" s="1">
        <v>41581.308333333334</v>
      </c>
      <c r="B3385" s="3">
        <v>-4.8163330078125002</v>
      </c>
    </row>
    <row r="3386" spans="1:2">
      <c r="A3386" s="1">
        <v>41581.309027777781</v>
      </c>
      <c r="B3386" s="3">
        <v>-11.452415466308594</v>
      </c>
    </row>
    <row r="3387" spans="1:2">
      <c r="A3387" s="1">
        <v>41581.30972222222</v>
      </c>
      <c r="B3387" s="3">
        <v>-12.003570175170898</v>
      </c>
    </row>
    <row r="3388" spans="1:2">
      <c r="A3388" s="1">
        <v>41581.310416666667</v>
      </c>
      <c r="B3388" s="3">
        <v>-12.880602518717447</v>
      </c>
    </row>
    <row r="3389" spans="1:2">
      <c r="A3389" s="1">
        <v>41581.311111111114</v>
      </c>
      <c r="B3389" s="3">
        <v>-19.103699747721354</v>
      </c>
    </row>
    <row r="3390" spans="1:2">
      <c r="A3390" s="1">
        <v>41581.311805555553</v>
      </c>
      <c r="B3390" s="3">
        <v>-20.340950775146485</v>
      </c>
    </row>
    <row r="3391" spans="1:2">
      <c r="A3391" s="1">
        <v>41581.3125</v>
      </c>
      <c r="B3391" s="3">
        <v>-29.491020075480144</v>
      </c>
    </row>
    <row r="3392" spans="1:2">
      <c r="A3392" s="1">
        <v>41581.313194444447</v>
      </c>
      <c r="B3392" s="3">
        <v>-33.452404657999672</v>
      </c>
    </row>
    <row r="3393" spans="1:2">
      <c r="A3393" s="1">
        <v>41581.313888888886</v>
      </c>
      <c r="B3393" s="3">
        <v>-25.74056485493978</v>
      </c>
    </row>
    <row r="3394" spans="1:2">
      <c r="A3394" s="1">
        <v>41581.314583333333</v>
      </c>
      <c r="B3394" s="3">
        <v>-14.644836171468098</v>
      </c>
    </row>
    <row r="3395" spans="1:2">
      <c r="A3395" s="1">
        <v>41581.31527777778</v>
      </c>
      <c r="B3395" s="3">
        <v>2.8332351684570312</v>
      </c>
    </row>
    <row r="3396" spans="1:2">
      <c r="A3396" s="1">
        <v>41581.315972222219</v>
      </c>
      <c r="B3396" s="3">
        <v>17.69698575337728</v>
      </c>
    </row>
    <row r="3397" spans="1:2">
      <c r="A3397" s="1">
        <v>41581.316666666666</v>
      </c>
      <c r="B3397" s="3">
        <v>25.522503407796226</v>
      </c>
    </row>
    <row r="3398" spans="1:2">
      <c r="A3398" s="1">
        <v>41581.317361111112</v>
      </c>
      <c r="B3398" s="3">
        <v>59.239477793375649</v>
      </c>
    </row>
    <row r="3399" spans="1:2">
      <c r="A3399" s="1">
        <v>41581.318055555559</v>
      </c>
      <c r="B3399" s="3">
        <v>39.693262100219727</v>
      </c>
    </row>
    <row r="3400" spans="1:2">
      <c r="A3400" s="1">
        <v>41581.318749999999</v>
      </c>
      <c r="B3400" s="3">
        <v>27.838525772094727</v>
      </c>
    </row>
    <row r="3401" spans="1:2">
      <c r="A3401" s="1">
        <v>41581.319444444445</v>
      </c>
      <c r="B3401" s="3">
        <v>-12.053534825642904</v>
      </c>
    </row>
    <row r="3402" spans="1:2">
      <c r="A3402" s="1">
        <v>41581.320138888892</v>
      </c>
      <c r="B3402" s="3">
        <v>-43.665211359659828</v>
      </c>
    </row>
    <row r="3403" spans="1:2">
      <c r="A3403" s="1">
        <v>41581.320833333331</v>
      </c>
      <c r="B3403" s="3">
        <v>-44.188960901896159</v>
      </c>
    </row>
    <row r="3404" spans="1:2">
      <c r="A3404" s="1">
        <v>41581.321527777778</v>
      </c>
      <c r="B3404" s="3">
        <v>-41.643119430541994</v>
      </c>
    </row>
    <row r="3405" spans="1:2">
      <c r="A3405" s="1">
        <v>41581.322222222225</v>
      </c>
      <c r="B3405" s="3">
        <v>-40.203447596232095</v>
      </c>
    </row>
    <row r="3406" spans="1:2">
      <c r="A3406" s="1">
        <v>41581.322916666664</v>
      </c>
      <c r="B3406" s="3">
        <v>-12.064751815795898</v>
      </c>
    </row>
    <row r="3407" spans="1:2">
      <c r="A3407" s="1">
        <v>41581.323611111111</v>
      </c>
      <c r="B3407" s="3">
        <v>-12.38767573038737</v>
      </c>
    </row>
    <row r="3408" spans="1:2">
      <c r="A3408" s="1">
        <v>41581.324305555558</v>
      </c>
      <c r="B3408" s="3">
        <v>-17.648127110799155</v>
      </c>
    </row>
    <row r="3409" spans="1:2">
      <c r="A3409" s="1">
        <v>41581.324999999997</v>
      </c>
      <c r="B3409" s="3">
        <v>-26.180338033040364</v>
      </c>
    </row>
    <row r="3410" spans="1:2">
      <c r="A3410" s="1">
        <v>41581.325694444444</v>
      </c>
      <c r="B3410" s="3">
        <v>-44.437994257609049</v>
      </c>
    </row>
    <row r="3411" spans="1:2">
      <c r="A3411" s="1">
        <v>41581.326388888891</v>
      </c>
      <c r="B3411" s="3">
        <v>-48.556242370605467</v>
      </c>
    </row>
    <row r="3412" spans="1:2">
      <c r="A3412" s="1">
        <v>41581.32708333333</v>
      </c>
      <c r="B3412" s="3">
        <v>-35.646106084187828</v>
      </c>
    </row>
    <row r="3413" spans="1:2">
      <c r="A3413" s="1">
        <v>41581.327777777777</v>
      </c>
      <c r="B3413" s="3">
        <v>-13.568735758463541</v>
      </c>
    </row>
    <row r="3414" spans="1:2">
      <c r="A3414" s="1">
        <v>41581.328472222223</v>
      </c>
      <c r="B3414" s="3">
        <v>-13.782139841715495</v>
      </c>
    </row>
    <row r="3415" spans="1:2">
      <c r="A3415" s="1">
        <v>41581.32916666667</v>
      </c>
      <c r="B3415" s="3">
        <v>-14.973781077067057</v>
      </c>
    </row>
    <row r="3416" spans="1:2">
      <c r="A3416" s="1">
        <v>41581.329861111109</v>
      </c>
      <c r="B3416" s="3">
        <v>-15.288901138305665</v>
      </c>
    </row>
    <row r="3417" spans="1:2">
      <c r="A3417" s="1">
        <v>41581.330555555556</v>
      </c>
      <c r="B3417" s="3">
        <v>-12.481362915039062</v>
      </c>
    </row>
    <row r="3418" spans="1:2">
      <c r="A3418" s="1">
        <v>41581.331250000003</v>
      </c>
      <c r="B3418" s="3">
        <v>-12.040562947591146</v>
      </c>
    </row>
    <row r="3419" spans="1:2">
      <c r="A3419" s="1">
        <v>41581.331944444442</v>
      </c>
      <c r="B3419" s="3">
        <v>-5.7048403422037763</v>
      </c>
    </row>
    <row r="3420" spans="1:2">
      <c r="A3420" s="1">
        <v>41581.332638888889</v>
      </c>
      <c r="B3420" s="3">
        <v>-0.64856262207031246</v>
      </c>
    </row>
    <row r="3421" spans="1:2">
      <c r="A3421" s="1">
        <v>41581.333333333336</v>
      </c>
      <c r="B3421" s="3">
        <v>-1.617354965209961</v>
      </c>
    </row>
    <row r="3422" spans="1:2">
      <c r="A3422" s="1">
        <v>41581.334027777775</v>
      </c>
      <c r="B3422" s="3">
        <v>2.4524524688720701</v>
      </c>
    </row>
    <row r="3423" spans="1:2">
      <c r="A3423" s="1">
        <v>41581.334722222222</v>
      </c>
      <c r="B3423" s="3">
        <v>17.639498138427733</v>
      </c>
    </row>
    <row r="3424" spans="1:2">
      <c r="A3424" s="1">
        <v>41581.335416666669</v>
      </c>
      <c r="B3424" s="3">
        <v>21.367275619506835</v>
      </c>
    </row>
    <row r="3425" spans="1:2">
      <c r="A3425" s="1">
        <v>41581.336111111108</v>
      </c>
      <c r="B3425" s="3">
        <v>14.70130271911621</v>
      </c>
    </row>
    <row r="3426" spans="1:2">
      <c r="A3426" s="1">
        <v>41581.336805555555</v>
      </c>
      <c r="B3426" s="3">
        <v>13.441700490315755</v>
      </c>
    </row>
    <row r="3427" spans="1:2">
      <c r="A3427" s="1">
        <v>41581.337500000001</v>
      </c>
      <c r="B3427" s="3">
        <v>12.20404307047526</v>
      </c>
    </row>
    <row r="3428" spans="1:2">
      <c r="A3428" s="1">
        <v>41581.338194444441</v>
      </c>
      <c r="B3428" s="3">
        <v>10.877341079711915</v>
      </c>
    </row>
    <row r="3429" spans="1:2">
      <c r="A3429" s="1">
        <v>41581.338888888888</v>
      </c>
      <c r="B3429" s="3">
        <v>12.315590031941731</v>
      </c>
    </row>
    <row r="3430" spans="1:2">
      <c r="A3430" s="1">
        <v>41581.339583333334</v>
      </c>
      <c r="B3430" s="3">
        <v>7.5064924875895178</v>
      </c>
    </row>
    <row r="3431" spans="1:2">
      <c r="A3431" s="1">
        <v>41581.340277777781</v>
      </c>
      <c r="B3431" s="3">
        <v>4.0880095163981123</v>
      </c>
    </row>
    <row r="3432" spans="1:2">
      <c r="A3432" s="1">
        <v>41581.34097222222</v>
      </c>
      <c r="B3432" s="3">
        <v>10.283891932169597</v>
      </c>
    </row>
    <row r="3433" spans="1:2">
      <c r="A3433" s="1">
        <v>41581.341666666667</v>
      </c>
      <c r="B3433" s="3">
        <v>-3.4869101206461588</v>
      </c>
    </row>
    <row r="3434" spans="1:2">
      <c r="A3434" s="1">
        <v>41581.342361111114</v>
      </c>
      <c r="B3434" s="3">
        <v>-12.906933975219726</v>
      </c>
    </row>
    <row r="3435" spans="1:2">
      <c r="A3435" s="1">
        <v>41581.343055555553</v>
      </c>
      <c r="B3435" s="3">
        <v>-15.927019627888997</v>
      </c>
    </row>
    <row r="3436" spans="1:2">
      <c r="A3436" s="1">
        <v>41581.34375</v>
      </c>
      <c r="B3436" s="3">
        <v>-10.217544428507487</v>
      </c>
    </row>
    <row r="3437" spans="1:2">
      <c r="A3437" s="1">
        <v>41581.344444444447</v>
      </c>
      <c r="B3437" s="3">
        <v>-7.7334849039713545</v>
      </c>
    </row>
    <row r="3438" spans="1:2">
      <c r="A3438" s="1">
        <v>41581.345138888886</v>
      </c>
      <c r="B3438" s="3">
        <v>-11.141594696044923</v>
      </c>
    </row>
    <row r="3439" spans="1:2">
      <c r="A3439" s="1">
        <v>41581.345833333333</v>
      </c>
      <c r="B3439" s="3">
        <v>-17.915817387898763</v>
      </c>
    </row>
    <row r="3440" spans="1:2">
      <c r="A3440" s="1">
        <v>41581.34652777778</v>
      </c>
      <c r="B3440" s="3">
        <v>-17.165088780721028</v>
      </c>
    </row>
    <row r="3441" spans="1:2">
      <c r="A3441" s="1">
        <v>41581.347222222219</v>
      </c>
      <c r="B3441" s="3">
        <v>-19.070732371012369</v>
      </c>
    </row>
    <row r="3442" spans="1:2">
      <c r="A3442" s="1">
        <v>41581.347916666666</v>
      </c>
      <c r="B3442" s="3">
        <v>-14.09290631612142</v>
      </c>
    </row>
    <row r="3443" spans="1:2">
      <c r="A3443" s="1">
        <v>41581.348611111112</v>
      </c>
      <c r="B3443" s="3">
        <v>-19.329176076253255</v>
      </c>
    </row>
    <row r="3444" spans="1:2">
      <c r="A3444" s="1">
        <v>41581.349305555559</v>
      </c>
      <c r="B3444" s="3">
        <v>-21.763339742024741</v>
      </c>
    </row>
    <row r="3445" spans="1:2">
      <c r="A3445" s="1">
        <v>41581.35</v>
      </c>
      <c r="B3445" s="3">
        <v>-20.140373484293619</v>
      </c>
    </row>
    <row r="3446" spans="1:2">
      <c r="A3446" s="1">
        <v>41581.350694444445</v>
      </c>
      <c r="B3446" s="3">
        <v>-23.616541798909505</v>
      </c>
    </row>
    <row r="3447" spans="1:2">
      <c r="A3447" s="1">
        <v>41581.351388888892</v>
      </c>
      <c r="B3447" s="3">
        <v>-17.363079198201497</v>
      </c>
    </row>
    <row r="3448" spans="1:2">
      <c r="A3448" s="1">
        <v>41581.352083333331</v>
      </c>
      <c r="B3448" s="3">
        <v>-10.705203247070312</v>
      </c>
    </row>
    <row r="3449" spans="1:2">
      <c r="A3449" s="1">
        <v>41581.352777777778</v>
      </c>
      <c r="B3449" s="3">
        <v>-5.4321238199869795</v>
      </c>
    </row>
    <row r="3450" spans="1:2">
      <c r="A3450" s="1">
        <v>41581.353472222225</v>
      </c>
      <c r="B3450" s="3">
        <v>-2.5000954945882161</v>
      </c>
    </row>
    <row r="3451" spans="1:2">
      <c r="A3451" s="1">
        <v>41581.354166666664</v>
      </c>
      <c r="B3451" s="3">
        <v>-7.0886805216471354</v>
      </c>
    </row>
    <row r="3452" spans="1:2">
      <c r="A3452" s="1">
        <v>41581.354861111111</v>
      </c>
      <c r="B3452" s="3">
        <v>-7.6558319091796871</v>
      </c>
    </row>
    <row r="3453" spans="1:2">
      <c r="A3453" s="1">
        <v>41581.355555555558</v>
      </c>
      <c r="B3453" s="3">
        <v>-9.9018678029378258</v>
      </c>
    </row>
    <row r="3454" spans="1:2">
      <c r="A3454" s="1">
        <v>41581.356249999997</v>
      </c>
      <c r="B3454" s="3">
        <v>-8.5646769205729161</v>
      </c>
    </row>
    <row r="3455" spans="1:2">
      <c r="A3455" s="1">
        <v>41581.356944444444</v>
      </c>
      <c r="B3455" s="3">
        <v>-8.9721162160237622</v>
      </c>
    </row>
    <row r="3456" spans="1:2">
      <c r="A3456" s="1">
        <v>41581.357638888891</v>
      </c>
      <c r="B3456" s="3">
        <v>-11.295707956949871</v>
      </c>
    </row>
    <row r="3457" spans="1:2">
      <c r="A3457" s="1">
        <v>41581.35833333333</v>
      </c>
      <c r="B3457" s="3">
        <v>-13.557504908243816</v>
      </c>
    </row>
    <row r="3458" spans="1:2">
      <c r="A3458" s="1">
        <v>41581.359027777777</v>
      </c>
      <c r="B3458" s="3">
        <v>-12.065582021077473</v>
      </c>
    </row>
    <row r="3459" spans="1:2">
      <c r="A3459" s="1">
        <v>41581.359722222223</v>
      </c>
      <c r="B3459" s="3">
        <v>-19.071683247884113</v>
      </c>
    </row>
    <row r="3460" spans="1:2">
      <c r="A3460" s="1">
        <v>41581.36041666667</v>
      </c>
      <c r="B3460" s="3">
        <v>-17.948557917277018</v>
      </c>
    </row>
    <row r="3461" spans="1:2">
      <c r="A3461" s="1">
        <v>41581.361111111109</v>
      </c>
      <c r="B3461" s="3">
        <v>-19.946468989054363</v>
      </c>
    </row>
    <row r="3462" spans="1:2">
      <c r="A3462" s="1">
        <v>41581.361805555556</v>
      </c>
      <c r="B3462" s="3">
        <v>-17.254842503865561</v>
      </c>
    </row>
    <row r="3463" spans="1:2">
      <c r="A3463" s="1">
        <v>41581.362500000003</v>
      </c>
      <c r="B3463" s="3">
        <v>-15.439065806070964</v>
      </c>
    </row>
    <row r="3464" spans="1:2">
      <c r="A3464" s="1">
        <v>41581.363194444442</v>
      </c>
      <c r="B3464" s="3">
        <v>-15.394628524780273</v>
      </c>
    </row>
    <row r="3465" spans="1:2">
      <c r="A3465" s="1">
        <v>41581.363888888889</v>
      </c>
      <c r="B3465" s="3">
        <v>-6.7186417897542317</v>
      </c>
    </row>
    <row r="3466" spans="1:2">
      <c r="A3466" s="1">
        <v>41581.364583333336</v>
      </c>
      <c r="B3466" s="3">
        <v>-9.6732927958170567</v>
      </c>
    </row>
    <row r="3467" spans="1:2">
      <c r="A3467" s="1">
        <v>41581.365277777775</v>
      </c>
      <c r="B3467" s="3">
        <v>-7.3814332326253256</v>
      </c>
    </row>
    <row r="3468" spans="1:2">
      <c r="A3468" s="1">
        <v>41581.365972222222</v>
      </c>
      <c r="B3468" s="3">
        <v>-10.604843012491862</v>
      </c>
    </row>
    <row r="3469" spans="1:2">
      <c r="A3469" s="1">
        <v>41581.366666666669</v>
      </c>
      <c r="B3469" s="3">
        <v>-6.3571104685465496</v>
      </c>
    </row>
    <row r="3470" spans="1:2">
      <c r="A3470" s="1">
        <v>41581.367361111108</v>
      </c>
      <c r="B3470" s="3">
        <v>-4.9416379292805992</v>
      </c>
    </row>
    <row r="3471" spans="1:2">
      <c r="A3471" s="1">
        <v>41581.368055555555</v>
      </c>
      <c r="B3471" s="3">
        <v>-2.8635139465332031</v>
      </c>
    </row>
    <row r="3472" spans="1:2">
      <c r="A3472" s="1">
        <v>41581.368750000001</v>
      </c>
      <c r="B3472" s="3">
        <v>6.724894205729167</v>
      </c>
    </row>
    <row r="3473" spans="1:2">
      <c r="A3473" s="1">
        <v>41581.369444444441</v>
      </c>
      <c r="B3473" s="3">
        <v>2.5060774485270181</v>
      </c>
    </row>
    <row r="3474" spans="1:2">
      <c r="A3474" s="1">
        <v>41581.370138888888</v>
      </c>
      <c r="B3474" s="3">
        <v>7.3166034698486326</v>
      </c>
    </row>
    <row r="3475" spans="1:2">
      <c r="A3475" s="1">
        <v>41581.370833333334</v>
      </c>
      <c r="B3475" s="3">
        <v>5.5644744873046879</v>
      </c>
    </row>
    <row r="3476" spans="1:2">
      <c r="A3476" s="1">
        <v>41581.371527777781</v>
      </c>
      <c r="B3476" s="3">
        <v>0.8711786905924479</v>
      </c>
    </row>
    <row r="3477" spans="1:2">
      <c r="A3477" s="1">
        <v>41581.37222222222</v>
      </c>
      <c r="B3477" s="3">
        <v>3.6079943339029947</v>
      </c>
    </row>
    <row r="3478" spans="1:2">
      <c r="A3478" s="1">
        <v>41581.372916666667</v>
      </c>
      <c r="B3478" s="3">
        <v>7.2511409759521488</v>
      </c>
    </row>
    <row r="3479" spans="1:2">
      <c r="A3479" s="1">
        <v>41581.373611111114</v>
      </c>
      <c r="B3479" s="3">
        <v>10.938486989339193</v>
      </c>
    </row>
    <row r="3480" spans="1:2">
      <c r="A3480" s="1">
        <v>41581.374305555553</v>
      </c>
      <c r="B3480" s="3">
        <v>16.807160059611004</v>
      </c>
    </row>
    <row r="3481" spans="1:2">
      <c r="A3481" s="1">
        <v>41581.375</v>
      </c>
      <c r="B3481" s="3">
        <v>21.175472895304363</v>
      </c>
    </row>
    <row r="3482" spans="1:2">
      <c r="A3482" s="1">
        <v>41581.375694444447</v>
      </c>
      <c r="B3482" s="3">
        <v>18.859467569986979</v>
      </c>
    </row>
    <row r="3483" spans="1:2">
      <c r="A3483" s="1">
        <v>41581.376388888886</v>
      </c>
      <c r="B3483" s="3">
        <v>11.694175593058269</v>
      </c>
    </row>
    <row r="3484" spans="1:2">
      <c r="A3484" s="1">
        <v>41581.377083333333</v>
      </c>
      <c r="B3484" s="3">
        <v>3.4783223470052085</v>
      </c>
    </row>
    <row r="3485" spans="1:2">
      <c r="A3485" s="1">
        <v>41581.37777777778</v>
      </c>
      <c r="B3485" s="3">
        <v>-6.8226022084554039</v>
      </c>
    </row>
    <row r="3486" spans="1:2">
      <c r="A3486" s="1">
        <v>41581.378472222219</v>
      </c>
      <c r="B3486" s="3">
        <v>-11.881976826985676</v>
      </c>
    </row>
    <row r="3487" spans="1:2">
      <c r="A3487" s="1">
        <v>41581.379166666666</v>
      </c>
      <c r="B3487" s="3">
        <v>-18.294557952880858</v>
      </c>
    </row>
    <row r="3488" spans="1:2">
      <c r="A3488" s="1">
        <v>41581.379861111112</v>
      </c>
      <c r="B3488" s="3">
        <v>-28.774699783325197</v>
      </c>
    </row>
    <row r="3489" spans="1:2">
      <c r="A3489" s="1">
        <v>41581.380555555559</v>
      </c>
      <c r="B3489" s="3">
        <v>-37.865929539998369</v>
      </c>
    </row>
    <row r="3490" spans="1:2">
      <c r="A3490" s="1">
        <v>41581.381249999999</v>
      </c>
      <c r="B3490" s="3">
        <v>-39.29659703572591</v>
      </c>
    </row>
    <row r="3491" spans="1:2">
      <c r="A3491" s="1">
        <v>41581.381944444445</v>
      </c>
      <c r="B3491" s="3">
        <v>-27.848245239257814</v>
      </c>
    </row>
    <row r="3492" spans="1:2">
      <c r="A3492" s="1">
        <v>41581.382638888892</v>
      </c>
      <c r="B3492" s="3">
        <v>-20.859141794840493</v>
      </c>
    </row>
    <row r="3493" spans="1:2">
      <c r="A3493" s="1">
        <v>41581.383333333331</v>
      </c>
      <c r="B3493" s="3">
        <v>-22.851759084065755</v>
      </c>
    </row>
    <row r="3494" spans="1:2">
      <c r="A3494" s="1">
        <v>41581.384027777778</v>
      </c>
      <c r="B3494" s="3">
        <v>-24.869790267944335</v>
      </c>
    </row>
    <row r="3495" spans="1:2">
      <c r="A3495" s="1">
        <v>41581.384722222225</v>
      </c>
      <c r="B3495" s="3">
        <v>-28.236072921752928</v>
      </c>
    </row>
    <row r="3496" spans="1:2">
      <c r="A3496" s="1">
        <v>41581.385416666664</v>
      </c>
      <c r="B3496" s="3">
        <v>-20.886625671386717</v>
      </c>
    </row>
    <row r="3497" spans="1:2">
      <c r="A3497" s="1">
        <v>41581.386111111111</v>
      </c>
      <c r="B3497" s="3">
        <v>-10.406576156616211</v>
      </c>
    </row>
    <row r="3498" spans="1:2">
      <c r="A3498" s="1">
        <v>41581.386805555558</v>
      </c>
      <c r="B3498" s="3">
        <v>-2.4774136861165363</v>
      </c>
    </row>
    <row r="3499" spans="1:2">
      <c r="A3499" s="1">
        <v>41581.387499999997</v>
      </c>
      <c r="B3499" s="3">
        <v>-1.8071371714274089</v>
      </c>
    </row>
    <row r="3500" spans="1:2">
      <c r="A3500" s="1">
        <v>41581.388194444444</v>
      </c>
      <c r="B3500" s="3">
        <v>-4.6611607869466143</v>
      </c>
    </row>
    <row r="3501" spans="1:2">
      <c r="A3501" s="1">
        <v>41581.388888888891</v>
      </c>
      <c r="B3501" s="3">
        <v>-5.1413122812906904</v>
      </c>
    </row>
    <row r="3502" spans="1:2">
      <c r="A3502" s="1">
        <v>41581.38958333333</v>
      </c>
      <c r="B3502" s="3">
        <v>-5.6836307525634764</v>
      </c>
    </row>
    <row r="3503" spans="1:2">
      <c r="A3503" s="1">
        <v>41581.390277777777</v>
      </c>
      <c r="B3503" s="3">
        <v>-1.7774665832519532</v>
      </c>
    </row>
    <row r="3504" spans="1:2">
      <c r="A3504" s="1">
        <v>41581.390972222223</v>
      </c>
      <c r="B3504" s="3">
        <v>-0.79676132202148442</v>
      </c>
    </row>
    <row r="3505" spans="1:2">
      <c r="A3505" s="1">
        <v>41581.39166666667</v>
      </c>
      <c r="B3505" s="3">
        <v>-1.8540083567301433</v>
      </c>
    </row>
    <row r="3506" spans="1:2">
      <c r="A3506" s="1">
        <v>41581.392361111109</v>
      </c>
      <c r="B3506" s="3">
        <v>-1.9380575815836589</v>
      </c>
    </row>
    <row r="3507" spans="1:2">
      <c r="A3507" s="1">
        <v>41581.393055555556</v>
      </c>
      <c r="B3507" s="3">
        <v>-2.4516576131184897</v>
      </c>
    </row>
    <row r="3508" spans="1:2">
      <c r="A3508" s="1">
        <v>41581.393750000003</v>
      </c>
      <c r="B3508" s="3">
        <v>-0.43759765625000002</v>
      </c>
    </row>
    <row r="3509" spans="1:2">
      <c r="A3509" s="1">
        <v>41581.394444444442</v>
      </c>
      <c r="B3509" s="3">
        <v>2.4239822387695313</v>
      </c>
    </row>
    <row r="3510" spans="1:2">
      <c r="A3510" s="1">
        <v>41581.395138888889</v>
      </c>
      <c r="B3510" s="3">
        <v>-3.8743307749430338</v>
      </c>
    </row>
    <row r="3511" spans="1:2">
      <c r="A3511" s="1">
        <v>41581.395833333336</v>
      </c>
      <c r="B3511" s="3">
        <v>-3.1393366495768231</v>
      </c>
    </row>
    <row r="3512" spans="1:2">
      <c r="A3512" s="1">
        <v>41581.396527777775</v>
      </c>
      <c r="B3512" s="3">
        <v>-0.15019480387369791</v>
      </c>
    </row>
    <row r="3513" spans="1:2">
      <c r="A3513" s="1">
        <v>41581.397222222222</v>
      </c>
      <c r="B3513" s="3">
        <v>-2.4413302103678385</v>
      </c>
    </row>
    <row r="3514" spans="1:2">
      <c r="A3514" s="1">
        <v>41581.397916666669</v>
      </c>
      <c r="B3514" s="3">
        <v>-4.8003735860188801</v>
      </c>
    </row>
    <row r="3515" spans="1:2">
      <c r="A3515" s="1">
        <v>41581.398611111108</v>
      </c>
      <c r="B3515" s="3">
        <v>-2.9899336496988931</v>
      </c>
    </row>
    <row r="3516" spans="1:2">
      <c r="A3516" s="1">
        <v>41581.399305555555</v>
      </c>
      <c r="B3516" s="3">
        <v>-4.4356330871582035</v>
      </c>
    </row>
    <row r="3517" spans="1:2">
      <c r="A3517" s="1">
        <v>41581.4</v>
      </c>
      <c r="B3517" s="3">
        <v>-0.15513687133789061</v>
      </c>
    </row>
    <row r="3518" spans="1:2">
      <c r="A3518" s="1">
        <v>41581.400694444441</v>
      </c>
      <c r="B3518" s="3">
        <v>-0.60694185892740882</v>
      </c>
    </row>
    <row r="3519" spans="1:2">
      <c r="A3519" s="1">
        <v>41581.401388888888</v>
      </c>
      <c r="B3519" s="3">
        <v>-0.92675043741861984</v>
      </c>
    </row>
    <row r="3520" spans="1:2">
      <c r="A3520" s="1">
        <v>41581.402083333334</v>
      </c>
      <c r="B3520" s="3">
        <v>-2.1640022277832029</v>
      </c>
    </row>
    <row r="3521" spans="1:2">
      <c r="A3521" s="1">
        <v>41581.402777777781</v>
      </c>
      <c r="B3521" s="3">
        <v>-0.77456410725911462</v>
      </c>
    </row>
    <row r="3522" spans="1:2">
      <c r="A3522" s="1">
        <v>41581.40347222222</v>
      </c>
      <c r="B3522" s="3">
        <v>-2.073573048909505</v>
      </c>
    </row>
    <row r="3523" spans="1:2">
      <c r="A3523" s="1">
        <v>41581.404166666667</v>
      </c>
      <c r="B3523" s="3">
        <v>-4.4690015157063803</v>
      </c>
    </row>
    <row r="3524" spans="1:2">
      <c r="A3524" s="1">
        <v>41581.404861111114</v>
      </c>
      <c r="B3524" s="3">
        <v>-2.9987529754638671</v>
      </c>
    </row>
    <row r="3525" spans="1:2">
      <c r="A3525" s="1">
        <v>41581.405555555553</v>
      </c>
      <c r="B3525" s="3">
        <v>-5.2130388895670574</v>
      </c>
    </row>
    <row r="3526" spans="1:2">
      <c r="A3526" s="1">
        <v>41581.40625</v>
      </c>
      <c r="B3526" s="3">
        <v>-2.8726301829020184</v>
      </c>
    </row>
    <row r="3527" spans="1:2">
      <c r="A3527" s="1">
        <v>41581.406944444447</v>
      </c>
      <c r="B3527" s="3">
        <v>-0.12594439188639323</v>
      </c>
    </row>
    <row r="3528" spans="1:2">
      <c r="A3528" s="1">
        <v>41581.407638888886</v>
      </c>
      <c r="B3528" s="3">
        <v>-0.72598571777343746</v>
      </c>
    </row>
    <row r="3529" spans="1:2">
      <c r="A3529" s="1">
        <v>41581.408333333333</v>
      </c>
      <c r="B3529" s="3">
        <v>0.15684967041015624</v>
      </c>
    </row>
    <row r="3530" spans="1:2">
      <c r="A3530" s="1">
        <v>41581.40902777778</v>
      </c>
      <c r="B3530" s="3">
        <v>0.2353711446126302</v>
      </c>
    </row>
    <row r="3531" spans="1:2">
      <c r="A3531" s="1">
        <v>41581.409722222219</v>
      </c>
      <c r="B3531" s="3">
        <v>3.9364014943440755</v>
      </c>
    </row>
    <row r="3532" spans="1:2">
      <c r="A3532" s="1">
        <v>41581.410416666666</v>
      </c>
      <c r="B3532" s="3">
        <v>-0.5498308817545573</v>
      </c>
    </row>
    <row r="3533" spans="1:2">
      <c r="A3533" s="1">
        <v>41581.411111111112</v>
      </c>
      <c r="B3533" s="3">
        <v>3.5387488047281903</v>
      </c>
    </row>
    <row r="3534" spans="1:2">
      <c r="A3534" s="1">
        <v>41581.411805555559</v>
      </c>
      <c r="B3534" s="3">
        <v>6.1222559611002607</v>
      </c>
    </row>
    <row r="3535" spans="1:2">
      <c r="A3535" s="1">
        <v>41581.412499999999</v>
      </c>
      <c r="B3535" s="3">
        <v>3.6868474324544271</v>
      </c>
    </row>
    <row r="3536" spans="1:2">
      <c r="A3536" s="1">
        <v>41581.413194444445</v>
      </c>
      <c r="B3536" s="3">
        <v>6.232920074462891</v>
      </c>
    </row>
    <row r="3537" spans="1:2">
      <c r="A3537" s="1">
        <v>41581.413888888892</v>
      </c>
      <c r="B3537" s="3">
        <v>9.5706291198730469</v>
      </c>
    </row>
    <row r="3538" spans="1:2">
      <c r="A3538" s="1">
        <v>41581.414583333331</v>
      </c>
      <c r="B3538" s="3">
        <v>8.9260523478190112</v>
      </c>
    </row>
    <row r="3539" spans="1:2">
      <c r="A3539" s="1">
        <v>41581.415277777778</v>
      </c>
      <c r="B3539" s="3">
        <v>7.8188468933105471</v>
      </c>
    </row>
    <row r="3540" spans="1:2">
      <c r="A3540" s="1">
        <v>41581.415972222225</v>
      </c>
      <c r="B3540" s="3">
        <v>13.310711415608724</v>
      </c>
    </row>
    <row r="3541" spans="1:2">
      <c r="A3541" s="1">
        <v>41581.416666666664</v>
      </c>
      <c r="B3541" s="3">
        <v>7.8985225677490236</v>
      </c>
    </row>
    <row r="3542" spans="1:2">
      <c r="A3542" s="1">
        <v>41581.417361111111</v>
      </c>
      <c r="B3542" s="3">
        <v>8.9361956278483081</v>
      </c>
    </row>
    <row r="3543" spans="1:2">
      <c r="A3543" s="1">
        <v>41581.418055555558</v>
      </c>
      <c r="B3543" s="3">
        <v>9.3093620300292965</v>
      </c>
    </row>
    <row r="3544" spans="1:2">
      <c r="A3544" s="1">
        <v>41581.418749999997</v>
      </c>
      <c r="B3544" s="3">
        <v>16.175758361816406</v>
      </c>
    </row>
    <row r="3545" spans="1:2">
      <c r="A3545" s="1">
        <v>41581.419444444444</v>
      </c>
      <c r="B3545" s="3">
        <v>12.725656890869141</v>
      </c>
    </row>
    <row r="3546" spans="1:2">
      <c r="A3546" s="1">
        <v>41581.420138888891</v>
      </c>
      <c r="B3546" s="3">
        <v>11.052811686197916</v>
      </c>
    </row>
    <row r="3547" spans="1:2">
      <c r="A3547" s="1">
        <v>41581.42083333333</v>
      </c>
      <c r="B3547" s="3">
        <v>2.374302927652995</v>
      </c>
    </row>
    <row r="3548" spans="1:2">
      <c r="A3548" s="1">
        <v>41581.421527777777</v>
      </c>
      <c r="B3548" s="3">
        <v>3.6767027537027994</v>
      </c>
    </row>
    <row r="3549" spans="1:2">
      <c r="A3549" s="1">
        <v>41581.422222222223</v>
      </c>
      <c r="B3549" s="3">
        <v>7.641265360514323</v>
      </c>
    </row>
    <row r="3550" spans="1:2">
      <c r="A3550" s="1">
        <v>41581.42291666667</v>
      </c>
      <c r="B3550" s="3">
        <v>16.478211339314779</v>
      </c>
    </row>
    <row r="3551" spans="1:2">
      <c r="A3551" s="1">
        <v>41581.423611111109</v>
      </c>
      <c r="B3551" s="3">
        <v>17.212821197509765</v>
      </c>
    </row>
    <row r="3552" spans="1:2">
      <c r="A3552" s="1">
        <v>41581.424305555556</v>
      </c>
      <c r="B3552" s="3">
        <v>21.743001683553061</v>
      </c>
    </row>
    <row r="3553" spans="1:2">
      <c r="A3553" s="1">
        <v>41581.425000000003</v>
      </c>
      <c r="B3553" s="3">
        <v>19.188253911336265</v>
      </c>
    </row>
    <row r="3554" spans="1:2">
      <c r="A3554" s="1">
        <v>41581.425694444442</v>
      </c>
      <c r="B3554" s="3">
        <v>19.839501190185548</v>
      </c>
    </row>
    <row r="3555" spans="1:2">
      <c r="A3555" s="1">
        <v>41581.426388888889</v>
      </c>
      <c r="B3555" s="3">
        <v>19.58149528503418</v>
      </c>
    </row>
    <row r="3556" spans="1:2">
      <c r="A3556" s="1">
        <v>41581.427083333336</v>
      </c>
      <c r="B3556" s="3">
        <v>16.577223332722983</v>
      </c>
    </row>
    <row r="3557" spans="1:2">
      <c r="A3557" s="1">
        <v>41581.427777777775</v>
      </c>
      <c r="B3557" s="3">
        <v>13.925755055745443</v>
      </c>
    </row>
    <row r="3558" spans="1:2">
      <c r="A3558" s="1">
        <v>41581.428472222222</v>
      </c>
      <c r="B3558" s="3">
        <v>9.6026471455891933</v>
      </c>
    </row>
    <row r="3559" spans="1:2">
      <c r="A3559" s="1">
        <v>41581.429166666669</v>
      </c>
      <c r="B3559" s="3">
        <v>16.528894678751627</v>
      </c>
    </row>
    <row r="3560" spans="1:2">
      <c r="A3560" s="1">
        <v>41581.429861111108</v>
      </c>
      <c r="B3560" s="3">
        <v>17.645485051472981</v>
      </c>
    </row>
    <row r="3561" spans="1:2">
      <c r="A3561" s="1">
        <v>41581.430555555555</v>
      </c>
      <c r="B3561" s="3">
        <v>16.116342926025389</v>
      </c>
    </row>
    <row r="3562" spans="1:2">
      <c r="A3562" s="1">
        <v>41581.431250000001</v>
      </c>
      <c r="B3562" s="3">
        <v>18.327398808797202</v>
      </c>
    </row>
    <row r="3563" spans="1:2">
      <c r="A3563" s="1">
        <v>41581.431944444441</v>
      </c>
      <c r="B3563" s="3">
        <v>20.28566182454427</v>
      </c>
    </row>
    <row r="3564" spans="1:2">
      <c r="A3564" s="1">
        <v>41581.432638888888</v>
      </c>
      <c r="B3564" s="3">
        <v>19.845379511515301</v>
      </c>
    </row>
    <row r="3565" spans="1:2">
      <c r="A3565" s="1">
        <v>41581.433333333334</v>
      </c>
      <c r="B3565" s="3">
        <v>17.037903213500975</v>
      </c>
    </row>
    <row r="3566" spans="1:2">
      <c r="A3566" s="1">
        <v>41581.434027777781</v>
      </c>
      <c r="B3566" s="3">
        <v>7.3366174062093101</v>
      </c>
    </row>
    <row r="3567" spans="1:2">
      <c r="A3567" s="1">
        <v>41581.43472222222</v>
      </c>
      <c r="B3567" s="3">
        <v>4.1098414103190102</v>
      </c>
    </row>
    <row r="3568" spans="1:2">
      <c r="A3568" s="1">
        <v>41581.435416666667</v>
      </c>
      <c r="B3568" s="3">
        <v>4.2792438507080082</v>
      </c>
    </row>
    <row r="3569" spans="1:2">
      <c r="A3569" s="1">
        <v>41581.436111111114</v>
      </c>
      <c r="B3569" s="3">
        <v>10.520986048380534</v>
      </c>
    </row>
    <row r="3570" spans="1:2">
      <c r="A3570" s="1">
        <v>41581.436805555553</v>
      </c>
      <c r="B3570" s="3">
        <v>7.8886693318684893</v>
      </c>
    </row>
    <row r="3571" spans="1:2">
      <c r="A3571" s="1">
        <v>41581.4375</v>
      </c>
      <c r="B3571" s="3">
        <v>3.6987472534179688</v>
      </c>
    </row>
    <row r="3572" spans="1:2">
      <c r="A3572" s="1">
        <v>41581.438194444447</v>
      </c>
      <c r="B3572" s="3">
        <v>3.168228022257487</v>
      </c>
    </row>
    <row r="3573" spans="1:2">
      <c r="A3573" s="1">
        <v>41581.438888888886</v>
      </c>
      <c r="B3573" s="3">
        <v>0.52007331848144533</v>
      </c>
    </row>
    <row r="3574" spans="1:2">
      <c r="A3574" s="1">
        <v>41581.439583333333</v>
      </c>
      <c r="B3574" s="3">
        <v>0.99489313761393228</v>
      </c>
    </row>
    <row r="3575" spans="1:2">
      <c r="A3575" s="1">
        <v>41581.44027777778</v>
      </c>
      <c r="B3575" s="3">
        <v>6.2732535044352211</v>
      </c>
    </row>
    <row r="3576" spans="1:2">
      <c r="A3576" s="1">
        <v>41581.440972222219</v>
      </c>
      <c r="B3576" s="3">
        <v>8.6750853220621753</v>
      </c>
    </row>
    <row r="3577" spans="1:2">
      <c r="A3577" s="1">
        <v>41581.441666666666</v>
      </c>
      <c r="B3577" s="3">
        <v>12.97695910135905</v>
      </c>
    </row>
    <row r="3578" spans="1:2">
      <c r="A3578" s="1">
        <v>41581.442361111112</v>
      </c>
      <c r="B3578" s="3">
        <v>1.4895703633626303</v>
      </c>
    </row>
    <row r="3579" spans="1:2">
      <c r="A3579" s="1">
        <v>41581.443055555559</v>
      </c>
      <c r="B3579" s="3">
        <v>-1.6687204996744791</v>
      </c>
    </row>
    <row r="3580" spans="1:2">
      <c r="A3580" s="1">
        <v>41581.443749999999</v>
      </c>
      <c r="B3580" s="3">
        <v>5.9310443878173826</v>
      </c>
    </row>
    <row r="3581" spans="1:2">
      <c r="A3581" s="1">
        <v>41581.444444444445</v>
      </c>
      <c r="B3581" s="3">
        <v>1.6964461008707683</v>
      </c>
    </row>
    <row r="3582" spans="1:2">
      <c r="A3582" s="1">
        <v>41581.445138888892</v>
      </c>
      <c r="B3582" s="3">
        <v>-3.5711555480957031</v>
      </c>
    </row>
    <row r="3583" spans="1:2">
      <c r="A3583" s="1">
        <v>41581.445833333331</v>
      </c>
      <c r="B3583" s="3">
        <v>-4.964192835489909</v>
      </c>
    </row>
    <row r="3584" spans="1:2">
      <c r="A3584" s="1">
        <v>41581.446527777778</v>
      </c>
      <c r="B3584" s="3">
        <v>-9.985636774698893</v>
      </c>
    </row>
    <row r="3585" spans="1:2">
      <c r="A3585" s="1">
        <v>41581.447222222225</v>
      </c>
      <c r="B3585" s="3">
        <v>-12.213573328653972</v>
      </c>
    </row>
    <row r="3586" spans="1:2">
      <c r="A3586" s="1">
        <v>41581.447916666664</v>
      </c>
      <c r="B3586" s="3">
        <v>-8.1782577514648445</v>
      </c>
    </row>
    <row r="3587" spans="1:2">
      <c r="A3587" s="1">
        <v>41581.448611111111</v>
      </c>
      <c r="B3587" s="3">
        <v>-13.653615951538086</v>
      </c>
    </row>
    <row r="3588" spans="1:2">
      <c r="A3588" s="1">
        <v>41581.449305555558</v>
      </c>
      <c r="B3588" s="3">
        <v>-13.758887227376302</v>
      </c>
    </row>
    <row r="3589" spans="1:2">
      <c r="A3589" s="1">
        <v>41581.449999999997</v>
      </c>
      <c r="B3589" s="3">
        <v>-19.793276850382487</v>
      </c>
    </row>
    <row r="3590" spans="1:2">
      <c r="A3590" s="1">
        <v>41581.450694444444</v>
      </c>
      <c r="B3590" s="3">
        <v>-17.651115417480469</v>
      </c>
    </row>
    <row r="3591" spans="1:2">
      <c r="A3591" s="1">
        <v>41581.451388888891</v>
      </c>
      <c r="B3591" s="3">
        <v>-23.180749257405598</v>
      </c>
    </row>
    <row r="3592" spans="1:2">
      <c r="A3592" s="1">
        <v>41581.45208333333</v>
      </c>
      <c r="B3592" s="3">
        <v>-24.115305328369139</v>
      </c>
    </row>
    <row r="3593" spans="1:2">
      <c r="A3593" s="1">
        <v>41581.452777777777</v>
      </c>
      <c r="B3593" s="3">
        <v>-22.386975860595705</v>
      </c>
    </row>
    <row r="3594" spans="1:2">
      <c r="A3594" s="1">
        <v>41581.453472222223</v>
      </c>
      <c r="B3594" s="3">
        <v>-23.952057774861654</v>
      </c>
    </row>
    <row r="3595" spans="1:2">
      <c r="A3595" s="1">
        <v>41581.45416666667</v>
      </c>
      <c r="B3595" s="3">
        <v>-14.038013712565105</v>
      </c>
    </row>
    <row r="3596" spans="1:2">
      <c r="A3596" s="1">
        <v>41581.454861111109</v>
      </c>
      <c r="B3596" s="3">
        <v>-17.617242304484048</v>
      </c>
    </row>
    <row r="3597" spans="1:2">
      <c r="A3597" s="1">
        <v>41581.455555555556</v>
      </c>
      <c r="B3597" s="3">
        <v>-25.801067606608072</v>
      </c>
    </row>
    <row r="3598" spans="1:2">
      <c r="A3598" s="1">
        <v>41581.456250000003</v>
      </c>
      <c r="B3598" s="3">
        <v>-12.495070012410482</v>
      </c>
    </row>
    <row r="3599" spans="1:2">
      <c r="A3599" s="1">
        <v>41581.456944444442</v>
      </c>
      <c r="B3599" s="3">
        <v>-9.5435293833414718</v>
      </c>
    </row>
    <row r="3600" spans="1:2">
      <c r="A3600" s="1">
        <v>41581.457638888889</v>
      </c>
      <c r="B3600" s="3">
        <v>-10.369666163126627</v>
      </c>
    </row>
    <row r="3601" spans="1:2">
      <c r="A3601" s="1">
        <v>41581.458333333336</v>
      </c>
      <c r="B3601" s="3">
        <v>-9.3208951314290367</v>
      </c>
    </row>
    <row r="3602" spans="1:2">
      <c r="A3602" s="1">
        <v>41581.459027777775</v>
      </c>
      <c r="B3602" s="3">
        <v>-14.922275670369466</v>
      </c>
    </row>
    <row r="3603" spans="1:2">
      <c r="A3603" s="1">
        <v>41581.459722222222</v>
      </c>
      <c r="B3603" s="3">
        <v>-15.977536265055338</v>
      </c>
    </row>
    <row r="3604" spans="1:2">
      <c r="A3604" s="1">
        <v>41581.460416666669</v>
      </c>
      <c r="B3604" s="3">
        <v>-7.8499383290608726</v>
      </c>
    </row>
    <row r="3605" spans="1:2">
      <c r="A3605" s="1">
        <v>41581.461111111108</v>
      </c>
      <c r="B3605" s="3">
        <v>-5.997843297322591</v>
      </c>
    </row>
    <row r="3606" spans="1:2">
      <c r="A3606" s="1">
        <v>41581.461805555555</v>
      </c>
      <c r="B3606" s="3">
        <v>-3.294454065958659</v>
      </c>
    </row>
    <row r="3607" spans="1:2">
      <c r="A3607" s="1">
        <v>41581.462500000001</v>
      </c>
      <c r="B3607" s="3">
        <v>-14.131981404622396</v>
      </c>
    </row>
    <row r="3608" spans="1:2">
      <c r="A3608" s="1">
        <v>41581.463194444441</v>
      </c>
      <c r="B3608" s="3">
        <v>-10.65486348470052</v>
      </c>
    </row>
    <row r="3609" spans="1:2">
      <c r="A3609" s="1">
        <v>41581.463888888888</v>
      </c>
      <c r="B3609" s="3">
        <v>-0.15769933064778646</v>
      </c>
    </row>
    <row r="3610" spans="1:2">
      <c r="A3610" s="1">
        <v>41581.464583333334</v>
      </c>
      <c r="B3610" s="3">
        <v>11.560198211669922</v>
      </c>
    </row>
    <row r="3611" spans="1:2">
      <c r="A3611" s="1">
        <v>41581.465277777781</v>
      </c>
      <c r="B3611" s="3">
        <v>15.040108235677083</v>
      </c>
    </row>
    <row r="3612" spans="1:2">
      <c r="A3612" s="1">
        <v>41581.46597222222</v>
      </c>
      <c r="B3612" s="3">
        <v>9.3237932840983078</v>
      </c>
    </row>
    <row r="3613" spans="1:2">
      <c r="A3613" s="1">
        <v>41581.466666666667</v>
      </c>
      <c r="B3613" s="3">
        <v>12.329627736409504</v>
      </c>
    </row>
    <row r="3614" spans="1:2">
      <c r="A3614" s="1">
        <v>41581.467361111114</v>
      </c>
      <c r="B3614" s="3">
        <v>7.8585844675699867</v>
      </c>
    </row>
    <row r="3615" spans="1:2">
      <c r="A3615" s="1">
        <v>41581.468055555553</v>
      </c>
      <c r="B3615" s="3">
        <v>12.009630584716797</v>
      </c>
    </row>
    <row r="3616" spans="1:2">
      <c r="A3616" s="1">
        <v>41581.46875</v>
      </c>
      <c r="B3616" s="3">
        <v>36.003343200683595</v>
      </c>
    </row>
    <row r="3617" spans="1:2">
      <c r="A3617" s="1">
        <v>41581.469444444447</v>
      </c>
      <c r="B3617" s="3">
        <v>28.925895563761394</v>
      </c>
    </row>
    <row r="3618" spans="1:2">
      <c r="A3618" s="1">
        <v>41581.470138888886</v>
      </c>
      <c r="B3618" s="3">
        <v>24.593051020304362</v>
      </c>
    </row>
    <row r="3619" spans="1:2">
      <c r="A3619" s="1">
        <v>41581.470833333333</v>
      </c>
      <c r="B3619" s="3">
        <v>25.294631576538087</v>
      </c>
    </row>
    <row r="3620" spans="1:2">
      <c r="A3620" s="1">
        <v>41581.47152777778</v>
      </c>
      <c r="B3620" s="3">
        <v>22.140304819742838</v>
      </c>
    </row>
    <row r="3621" spans="1:2">
      <c r="A3621" s="1">
        <v>41581.472222222219</v>
      </c>
      <c r="B3621" s="3">
        <v>24.552305984497071</v>
      </c>
    </row>
    <row r="3622" spans="1:2">
      <c r="A3622" s="1">
        <v>41581.472916666666</v>
      </c>
      <c r="B3622" s="3">
        <v>25.110202662150066</v>
      </c>
    </row>
    <row r="3623" spans="1:2">
      <c r="A3623" s="1">
        <v>41581.473611111112</v>
      </c>
      <c r="B3623" s="3">
        <v>21.624271519978841</v>
      </c>
    </row>
    <row r="3624" spans="1:2">
      <c r="A3624" s="1">
        <v>41581.474305555559</v>
      </c>
      <c r="B3624" s="3">
        <v>25.829809824625652</v>
      </c>
    </row>
    <row r="3625" spans="1:2">
      <c r="A3625" s="1">
        <v>41581.474999999999</v>
      </c>
      <c r="B3625" s="3">
        <v>-0.11149444580078124</v>
      </c>
    </row>
    <row r="3626" spans="1:2">
      <c r="A3626" s="1">
        <v>41581.475694444445</v>
      </c>
      <c r="B3626" s="3">
        <v>-5.9873700459798176</v>
      </c>
    </row>
    <row r="3627" spans="1:2">
      <c r="A3627" s="1">
        <v>41581.476388888892</v>
      </c>
      <c r="B3627" s="3">
        <v>-9.2934931437174484</v>
      </c>
    </row>
    <row r="3628" spans="1:2">
      <c r="A3628" s="1">
        <v>41581.477083333331</v>
      </c>
      <c r="B3628" s="3">
        <v>-11.69960085550944</v>
      </c>
    </row>
    <row r="3629" spans="1:2">
      <c r="A3629" s="1">
        <v>41581.477777777778</v>
      </c>
      <c r="B3629" s="3">
        <v>-10.056228256225586</v>
      </c>
    </row>
    <row r="3630" spans="1:2">
      <c r="A3630" s="1">
        <v>41581.478472222225</v>
      </c>
      <c r="B3630" s="3">
        <v>-10.289129384358723</v>
      </c>
    </row>
    <row r="3631" spans="1:2">
      <c r="A3631" s="1">
        <v>41581.479166666664</v>
      </c>
      <c r="B3631" s="3">
        <v>-10.448805872599284</v>
      </c>
    </row>
    <row r="3632" spans="1:2">
      <c r="A3632" s="1">
        <v>41581.479861111111</v>
      </c>
      <c r="B3632" s="3">
        <v>-13.9365296681722</v>
      </c>
    </row>
    <row r="3633" spans="1:2">
      <c r="A3633" s="1">
        <v>41581.480555555558</v>
      </c>
      <c r="B3633" s="3">
        <v>-18.623139953613283</v>
      </c>
    </row>
    <row r="3634" spans="1:2">
      <c r="A3634" s="1">
        <v>41581.481249999997</v>
      </c>
      <c r="B3634" s="3">
        <v>-13.557878112792968</v>
      </c>
    </row>
    <row r="3635" spans="1:2">
      <c r="A3635" s="1">
        <v>41581.481944444444</v>
      </c>
      <c r="B3635" s="3">
        <v>-12.382971827189127</v>
      </c>
    </row>
    <row r="3636" spans="1:2">
      <c r="A3636" s="1">
        <v>41581.482638888891</v>
      </c>
      <c r="B3636" s="3">
        <v>-14.224954605102539</v>
      </c>
    </row>
    <row r="3637" spans="1:2">
      <c r="A3637" s="1">
        <v>41581.48333333333</v>
      </c>
      <c r="B3637" s="3">
        <v>-8.9545171101888013</v>
      </c>
    </row>
    <row r="3638" spans="1:2">
      <c r="A3638" s="1">
        <v>41581.484027777777</v>
      </c>
      <c r="B3638" s="3">
        <v>-9.1046316782633472</v>
      </c>
    </row>
    <row r="3639" spans="1:2">
      <c r="A3639" s="1">
        <v>41581.484722222223</v>
      </c>
      <c r="B3639" s="3">
        <v>-14.045325724283854</v>
      </c>
    </row>
    <row r="3640" spans="1:2">
      <c r="A3640" s="1">
        <v>41581.48541666667</v>
      </c>
      <c r="B3640" s="3">
        <v>-14.100019836425782</v>
      </c>
    </row>
    <row r="3641" spans="1:2">
      <c r="A3641" s="1">
        <v>41581.486111111109</v>
      </c>
      <c r="B3641" s="3">
        <v>-10.024724197387695</v>
      </c>
    </row>
    <row r="3642" spans="1:2">
      <c r="A3642" s="1">
        <v>41581.486805555556</v>
      </c>
      <c r="B3642" s="3">
        <v>-5.7853757222493494</v>
      </c>
    </row>
    <row r="3643" spans="1:2">
      <c r="A3643" s="1">
        <v>41581.487500000003</v>
      </c>
      <c r="B3643" s="3">
        <v>-4.530262883504232</v>
      </c>
    </row>
    <row r="3644" spans="1:2">
      <c r="A3644" s="1">
        <v>41581.488194444442</v>
      </c>
      <c r="B3644" s="3">
        <v>-10.498600260416667</v>
      </c>
    </row>
    <row r="3645" spans="1:2">
      <c r="A3645" s="1">
        <v>41581.488888888889</v>
      </c>
      <c r="B3645" s="3">
        <v>-15.529886118570964</v>
      </c>
    </row>
    <row r="3646" spans="1:2">
      <c r="A3646" s="1">
        <v>41581.489583333336</v>
      </c>
      <c r="B3646" s="3">
        <v>-16.59924341837565</v>
      </c>
    </row>
    <row r="3647" spans="1:2">
      <c r="A3647" s="1">
        <v>41581.490277777775</v>
      </c>
      <c r="B3647" s="3">
        <v>-17.572515614827473</v>
      </c>
    </row>
    <row r="3648" spans="1:2">
      <c r="A3648" s="1">
        <v>41581.490972222222</v>
      </c>
      <c r="B3648" s="3">
        <v>-13.685797882080077</v>
      </c>
    </row>
    <row r="3649" spans="1:2">
      <c r="A3649" s="1">
        <v>41581.491666666669</v>
      </c>
      <c r="B3649" s="3">
        <v>-9.7655181884765625</v>
      </c>
    </row>
    <row r="3650" spans="1:2">
      <c r="A3650" s="1">
        <v>41581.492361111108</v>
      </c>
      <c r="B3650" s="3">
        <v>-11.075150044759114</v>
      </c>
    </row>
    <row r="3651" spans="1:2">
      <c r="A3651" s="1">
        <v>41581.493055555555</v>
      </c>
      <c r="B3651" s="3">
        <v>-3.3393040974934896</v>
      </c>
    </row>
    <row r="3652" spans="1:2">
      <c r="A3652" s="1">
        <v>41581.493750000001</v>
      </c>
      <c r="B3652" s="3">
        <v>-1.3718944549560548</v>
      </c>
    </row>
    <row r="3653" spans="1:2">
      <c r="A3653" s="1">
        <v>41581.494444444441</v>
      </c>
      <c r="B3653" s="3">
        <v>5.5642579396565752</v>
      </c>
    </row>
    <row r="3654" spans="1:2">
      <c r="A3654" s="1">
        <v>41581.495138888888</v>
      </c>
      <c r="B3654" s="3">
        <v>7.7311641693115236</v>
      </c>
    </row>
    <row r="3655" spans="1:2">
      <c r="A3655" s="1">
        <v>41581.495833333334</v>
      </c>
      <c r="B3655" s="3">
        <v>8.3558216094970703</v>
      </c>
    </row>
    <row r="3656" spans="1:2">
      <c r="A3656" s="1">
        <v>41581.496527777781</v>
      </c>
      <c r="B3656" s="3">
        <v>16.508056259155275</v>
      </c>
    </row>
    <row r="3657" spans="1:2">
      <c r="A3657" s="1">
        <v>41581.49722222222</v>
      </c>
      <c r="B3657" s="3">
        <v>16.445774205525716</v>
      </c>
    </row>
    <row r="3658" spans="1:2">
      <c r="A3658" s="1">
        <v>41581.497916666667</v>
      </c>
      <c r="B3658" s="3">
        <v>-6.6688802083333334</v>
      </c>
    </row>
    <row r="3659" spans="1:2">
      <c r="A3659" s="1">
        <v>41581.498611111114</v>
      </c>
      <c r="B3659" s="3">
        <v>-6.8092230478922522</v>
      </c>
    </row>
    <row r="3660" spans="1:2">
      <c r="A3660" s="1">
        <v>41581.499305555553</v>
      </c>
      <c r="B3660" s="3">
        <v>-14.424160003662109</v>
      </c>
    </row>
    <row r="3661" spans="1:2">
      <c r="A3661" s="1">
        <v>41581.5</v>
      </c>
      <c r="B3661" s="3">
        <v>-19.542047373453777</v>
      </c>
    </row>
    <row r="3662" spans="1:2">
      <c r="A3662" s="1">
        <v>41581.500694444447</v>
      </c>
      <c r="B3662" s="3">
        <v>-30.952162297566733</v>
      </c>
    </row>
    <row r="3663" spans="1:2">
      <c r="A3663" s="1">
        <v>41581.501388888886</v>
      </c>
      <c r="B3663" s="3">
        <v>-31.878354390462238</v>
      </c>
    </row>
    <row r="3664" spans="1:2">
      <c r="A3664" s="1">
        <v>41581.502083333333</v>
      </c>
      <c r="B3664" s="3">
        <v>-39.999380874633786</v>
      </c>
    </row>
    <row r="3665" spans="1:2">
      <c r="A3665" s="1">
        <v>41581.50277777778</v>
      </c>
      <c r="B3665" s="3">
        <v>-42.907031758626303</v>
      </c>
    </row>
    <row r="3666" spans="1:2">
      <c r="A3666" s="1">
        <v>41581.503472222219</v>
      </c>
      <c r="B3666" s="3">
        <v>-18.275829315185547</v>
      </c>
    </row>
    <row r="3667" spans="1:2">
      <c r="A3667" s="1">
        <v>41581.504166666666</v>
      </c>
      <c r="B3667" s="3">
        <v>-9.3562797546386722</v>
      </c>
    </row>
    <row r="3668" spans="1:2">
      <c r="A3668" s="1">
        <v>41581.504861111112</v>
      </c>
      <c r="B3668" s="3">
        <v>1.6437403361002605</v>
      </c>
    </row>
    <row r="3669" spans="1:2">
      <c r="A3669" s="1">
        <v>41581.505555555559</v>
      </c>
      <c r="B3669" s="3">
        <v>6.6854269663492838</v>
      </c>
    </row>
    <row r="3670" spans="1:2">
      <c r="A3670" s="1">
        <v>41581.506249999999</v>
      </c>
      <c r="B3670" s="3">
        <v>7.5151762644449871</v>
      </c>
    </row>
    <row r="3671" spans="1:2">
      <c r="A3671" s="1">
        <v>41581.506944444445</v>
      </c>
      <c r="B3671" s="3">
        <v>7.4504233042399086</v>
      </c>
    </row>
    <row r="3672" spans="1:2">
      <c r="A3672" s="1">
        <v>41581.507638888892</v>
      </c>
      <c r="B3672" s="3">
        <v>10.332783126831055</v>
      </c>
    </row>
    <row r="3673" spans="1:2">
      <c r="A3673" s="1">
        <v>41581.508333333331</v>
      </c>
      <c r="B3673" s="3">
        <v>3.6319811503092447</v>
      </c>
    </row>
    <row r="3674" spans="1:2">
      <c r="A3674" s="1">
        <v>41581.509027777778</v>
      </c>
      <c r="B3674" s="3">
        <v>5.8685646057128906</v>
      </c>
    </row>
    <row r="3675" spans="1:2">
      <c r="A3675" s="1">
        <v>41581.509722222225</v>
      </c>
      <c r="B3675" s="3">
        <v>-4.1009075164794924</v>
      </c>
    </row>
    <row r="3676" spans="1:2">
      <c r="A3676" s="1">
        <v>41581.510416666664</v>
      </c>
      <c r="B3676" s="3">
        <v>-14.558276112874349</v>
      </c>
    </row>
    <row r="3677" spans="1:2">
      <c r="A3677" s="1">
        <v>41581.511111111111</v>
      </c>
      <c r="B3677" s="3">
        <v>-17.392991511027017</v>
      </c>
    </row>
    <row r="3678" spans="1:2">
      <c r="A3678" s="1">
        <v>41581.511805555558</v>
      </c>
      <c r="B3678" s="3">
        <v>-13.4668337504069</v>
      </c>
    </row>
    <row r="3679" spans="1:2">
      <c r="A3679" s="1">
        <v>41581.512499999997</v>
      </c>
      <c r="B3679" s="3">
        <v>-12.626189931233723</v>
      </c>
    </row>
    <row r="3680" spans="1:2">
      <c r="A3680" s="1">
        <v>41581.513194444444</v>
      </c>
      <c r="B3680" s="3">
        <v>-17.09413375854492</v>
      </c>
    </row>
    <row r="3681" spans="1:2">
      <c r="A3681" s="1">
        <v>41581.513888888891</v>
      </c>
      <c r="B3681" s="3">
        <v>-17.677631251017253</v>
      </c>
    </row>
    <row r="3682" spans="1:2">
      <c r="A3682" s="1">
        <v>41581.51458333333</v>
      </c>
      <c r="B3682" s="3">
        <v>-17.882198460896809</v>
      </c>
    </row>
    <row r="3683" spans="1:2">
      <c r="A3683" s="1">
        <v>41581.515277777777</v>
      </c>
      <c r="B3683" s="3">
        <v>-19.504928588867188</v>
      </c>
    </row>
    <row r="3684" spans="1:2">
      <c r="A3684" s="1">
        <v>41581.515972222223</v>
      </c>
      <c r="B3684" s="3">
        <v>-18.028317387898763</v>
      </c>
    </row>
    <row r="3685" spans="1:2">
      <c r="A3685" s="1">
        <v>41581.51666666667</v>
      </c>
      <c r="B3685" s="3">
        <v>-13.663536707560221</v>
      </c>
    </row>
    <row r="3686" spans="1:2">
      <c r="A3686" s="1">
        <v>41581.517361111109</v>
      </c>
      <c r="B3686" s="3">
        <v>-10.169004948933919</v>
      </c>
    </row>
    <row r="3687" spans="1:2">
      <c r="A3687" s="1">
        <v>41581.518055555556</v>
      </c>
      <c r="B3687" s="3">
        <v>-4.9264984130859375</v>
      </c>
    </row>
    <row r="3688" spans="1:2">
      <c r="A3688" s="1">
        <v>41581.518750000003</v>
      </c>
      <c r="B3688" s="3">
        <v>-0.30939254760742185</v>
      </c>
    </row>
    <row r="3689" spans="1:2">
      <c r="A3689" s="1">
        <v>41581.519444444442</v>
      </c>
      <c r="B3689" s="3">
        <v>2.6639352162679035</v>
      </c>
    </row>
    <row r="3690" spans="1:2">
      <c r="A3690" s="1">
        <v>41581.520138888889</v>
      </c>
      <c r="B3690" s="3">
        <v>-0.59174270629882808</v>
      </c>
    </row>
    <row r="3691" spans="1:2">
      <c r="A3691" s="1">
        <v>41581.520833333336</v>
      </c>
      <c r="B3691" s="3">
        <v>-1.9522247314453125</v>
      </c>
    </row>
    <row r="3692" spans="1:2">
      <c r="A3692" s="1">
        <v>41581.521527777775</v>
      </c>
      <c r="B3692" s="3">
        <v>0.68710467020670574</v>
      </c>
    </row>
    <row r="3693" spans="1:2">
      <c r="A3693" s="1">
        <v>41581.522222222222</v>
      </c>
      <c r="B3693" s="3">
        <v>3.6213759104410808</v>
      </c>
    </row>
    <row r="3694" spans="1:2">
      <c r="A3694" s="1">
        <v>41581.522916666669</v>
      </c>
      <c r="B3694" s="3">
        <v>7.0232056935628258</v>
      </c>
    </row>
    <row r="3695" spans="1:2">
      <c r="A3695" s="1">
        <v>41581.523611111108</v>
      </c>
      <c r="B3695" s="3">
        <v>6.8731212615966797</v>
      </c>
    </row>
    <row r="3696" spans="1:2">
      <c r="A3696" s="1">
        <v>41581.524305555555</v>
      </c>
      <c r="B3696" s="3">
        <v>3.4645080566406252E-3</v>
      </c>
    </row>
    <row r="3697" spans="1:2">
      <c r="A3697" s="1">
        <v>41581.525000000001</v>
      </c>
      <c r="B3697" s="3">
        <v>2.7838563283284503</v>
      </c>
    </row>
    <row r="3698" spans="1:2">
      <c r="A3698" s="1">
        <v>41581.525694444441</v>
      </c>
      <c r="B3698" s="3">
        <v>9.2095181783040356</v>
      </c>
    </row>
    <row r="3699" spans="1:2">
      <c r="A3699" s="1">
        <v>41581.526388888888</v>
      </c>
      <c r="B3699" s="3">
        <v>10.546919631958009</v>
      </c>
    </row>
    <row r="3700" spans="1:2">
      <c r="A3700" s="1">
        <v>41581.527083333334</v>
      </c>
      <c r="B3700" s="3">
        <v>18.545751825968424</v>
      </c>
    </row>
    <row r="3701" spans="1:2">
      <c r="A3701" s="1">
        <v>41581.527777777781</v>
      </c>
      <c r="B3701" s="3">
        <v>20.432160441080729</v>
      </c>
    </row>
    <row r="3702" spans="1:2">
      <c r="A3702" s="1">
        <v>41581.52847222222</v>
      </c>
      <c r="B3702" s="3">
        <v>14.92321294148763</v>
      </c>
    </row>
    <row r="3703" spans="1:2">
      <c r="A3703" s="1">
        <v>41581.529166666667</v>
      </c>
      <c r="B3703" s="3">
        <v>11.547057723999023</v>
      </c>
    </row>
    <row r="3704" spans="1:2">
      <c r="A3704" s="1">
        <v>41581.529861111114</v>
      </c>
      <c r="B3704" s="3">
        <v>16.603122456868491</v>
      </c>
    </row>
    <row r="3705" spans="1:2">
      <c r="A3705" s="1">
        <v>41581.530555555553</v>
      </c>
      <c r="B3705" s="3">
        <v>22.023680114746092</v>
      </c>
    </row>
    <row r="3706" spans="1:2">
      <c r="A3706" s="1">
        <v>41581.53125</v>
      </c>
      <c r="B3706" s="3">
        <v>19.434277979532876</v>
      </c>
    </row>
    <row r="3707" spans="1:2">
      <c r="A3707" s="1">
        <v>41581.531944444447</v>
      </c>
      <c r="B3707" s="3">
        <v>18.514781951904297</v>
      </c>
    </row>
    <row r="3708" spans="1:2">
      <c r="A3708" s="1">
        <v>41581.532638888886</v>
      </c>
      <c r="B3708" s="3">
        <v>24.185003789265952</v>
      </c>
    </row>
    <row r="3709" spans="1:2">
      <c r="A3709" s="1">
        <v>41581.533333333333</v>
      </c>
      <c r="B3709" s="3">
        <v>19.649784978230795</v>
      </c>
    </row>
    <row r="3710" spans="1:2">
      <c r="A3710" s="1">
        <v>41581.53402777778</v>
      </c>
      <c r="B3710" s="3">
        <v>7.3638245900472006</v>
      </c>
    </row>
    <row r="3711" spans="1:2">
      <c r="A3711" s="1">
        <v>41581.534722222219</v>
      </c>
      <c r="B3711" s="3">
        <v>12.578919092814127</v>
      </c>
    </row>
    <row r="3712" spans="1:2">
      <c r="A3712" s="1">
        <v>41581.535416666666</v>
      </c>
      <c r="B3712" s="3">
        <v>2.0609373728434246</v>
      </c>
    </row>
    <row r="3713" spans="1:2">
      <c r="A3713" s="1">
        <v>41581.536111111112</v>
      </c>
      <c r="B3713" s="3">
        <v>-0.50717887878417967</v>
      </c>
    </row>
    <row r="3714" spans="1:2">
      <c r="A3714" s="1">
        <v>41581.536805555559</v>
      </c>
      <c r="B3714" s="3">
        <v>2.5469815572102865</v>
      </c>
    </row>
    <row r="3715" spans="1:2">
      <c r="A3715" s="1">
        <v>41581.537499999999</v>
      </c>
      <c r="B3715" s="3">
        <v>6.5341425577799477</v>
      </c>
    </row>
    <row r="3716" spans="1:2">
      <c r="A3716" s="1">
        <v>41581.538194444445</v>
      </c>
      <c r="B3716" s="3">
        <v>10.191235860188803</v>
      </c>
    </row>
    <row r="3717" spans="1:2">
      <c r="A3717" s="1">
        <v>41581.538888888892</v>
      </c>
      <c r="B3717" s="3">
        <v>9.7367488861083977</v>
      </c>
    </row>
    <row r="3718" spans="1:2">
      <c r="A3718" s="1">
        <v>41581.539583333331</v>
      </c>
      <c r="B3718" s="3">
        <v>5.9651721954345707</v>
      </c>
    </row>
    <row r="3719" spans="1:2">
      <c r="A3719" s="1">
        <v>41581.540277777778</v>
      </c>
      <c r="B3719" s="3">
        <v>11.185583241780598</v>
      </c>
    </row>
    <row r="3720" spans="1:2">
      <c r="A3720" s="1">
        <v>41581.540972222225</v>
      </c>
      <c r="B3720" s="3">
        <v>-0.52605921427408853</v>
      </c>
    </row>
    <row r="3721" spans="1:2">
      <c r="A3721" s="1">
        <v>41581.541666666664</v>
      </c>
      <c r="B3721" s="3">
        <v>-12.560205968221029</v>
      </c>
    </row>
    <row r="3722" spans="1:2">
      <c r="A3722" s="1">
        <v>41581.542361111111</v>
      </c>
      <c r="B3722" s="3">
        <v>-16.804727172851564</v>
      </c>
    </row>
    <row r="3723" spans="1:2">
      <c r="A3723" s="1">
        <v>41581.543055555558</v>
      </c>
      <c r="B3723" s="3">
        <v>-25.315314992268881</v>
      </c>
    </row>
    <row r="3724" spans="1:2">
      <c r="A3724" s="1">
        <v>41581.543749999997</v>
      </c>
      <c r="B3724" s="3">
        <v>-32.151897430419922</v>
      </c>
    </row>
    <row r="3725" spans="1:2">
      <c r="A3725" s="1">
        <v>41581.544444444444</v>
      </c>
      <c r="B3725" s="3">
        <v>-36.313851547241214</v>
      </c>
    </row>
    <row r="3726" spans="1:2">
      <c r="A3726" s="1">
        <v>41581.545138888891</v>
      </c>
      <c r="B3726" s="3">
        <v>-22.179522196451824</v>
      </c>
    </row>
    <row r="3727" spans="1:2">
      <c r="A3727" s="1">
        <v>41581.54583333333</v>
      </c>
      <c r="B3727" s="3">
        <v>-19.082142003377278</v>
      </c>
    </row>
    <row r="3728" spans="1:2">
      <c r="A3728" s="1">
        <v>41581.546527777777</v>
      </c>
      <c r="B3728" s="3">
        <v>-10.220446650187174</v>
      </c>
    </row>
    <row r="3729" spans="1:2">
      <c r="A3729" s="1">
        <v>41581.547222222223</v>
      </c>
      <c r="B3729" s="3">
        <v>-11.691330464680989</v>
      </c>
    </row>
    <row r="3730" spans="1:2">
      <c r="A3730" s="1">
        <v>41581.54791666667</v>
      </c>
      <c r="B3730" s="3">
        <v>-11.939018630981446</v>
      </c>
    </row>
    <row r="3731" spans="1:2">
      <c r="A3731" s="1">
        <v>41581.548611111109</v>
      </c>
      <c r="B3731" s="3">
        <v>-0.54044367472330734</v>
      </c>
    </row>
    <row r="3732" spans="1:2">
      <c r="A3732" s="1">
        <v>41581.549305555556</v>
      </c>
      <c r="B3732" s="3">
        <v>0.65608469645182288</v>
      </c>
    </row>
    <row r="3733" spans="1:2">
      <c r="A3733" s="1">
        <v>41581.550000000003</v>
      </c>
      <c r="B3733" s="3">
        <v>-4.5705849965413412</v>
      </c>
    </row>
    <row r="3734" spans="1:2">
      <c r="A3734" s="1">
        <v>41581.550694444442</v>
      </c>
      <c r="B3734" s="3">
        <v>6.0182329813639326</v>
      </c>
    </row>
    <row r="3735" spans="1:2">
      <c r="A3735" s="1">
        <v>41581.551388888889</v>
      </c>
      <c r="B3735" s="3">
        <v>8.0960962931315112</v>
      </c>
    </row>
    <row r="3736" spans="1:2">
      <c r="A3736" s="1">
        <v>41581.552083333336</v>
      </c>
      <c r="B3736" s="3">
        <v>8.1985285441080737</v>
      </c>
    </row>
    <row r="3737" spans="1:2">
      <c r="A3737" s="1">
        <v>41581.552777777775</v>
      </c>
      <c r="B3737" s="3">
        <v>9.2389087677001953</v>
      </c>
    </row>
    <row r="3738" spans="1:2">
      <c r="A3738" s="1">
        <v>41581.553472222222</v>
      </c>
      <c r="B3738" s="3">
        <v>3.2631626129150391</v>
      </c>
    </row>
    <row r="3739" spans="1:2">
      <c r="A3739" s="1">
        <v>41581.554166666669</v>
      </c>
      <c r="B3739" s="3">
        <v>-1.7937417348225912</v>
      </c>
    </row>
    <row r="3740" spans="1:2">
      <c r="A3740" s="1">
        <v>41581.554861111108</v>
      </c>
      <c r="B3740" s="3">
        <v>1.8120833079020182</v>
      </c>
    </row>
    <row r="3741" spans="1:2">
      <c r="A3741" s="1">
        <v>41581.555555555555</v>
      </c>
      <c r="B3741" s="3">
        <v>5.1793284098307293</v>
      </c>
    </row>
    <row r="3742" spans="1:2">
      <c r="A3742" s="1">
        <v>41581.556250000001</v>
      </c>
      <c r="B3742" s="3">
        <v>12.074753570556641</v>
      </c>
    </row>
    <row r="3743" spans="1:2">
      <c r="A3743" s="1">
        <v>41581.556944444441</v>
      </c>
      <c r="B3743" s="3">
        <v>9.3816505432128903</v>
      </c>
    </row>
    <row r="3744" spans="1:2">
      <c r="A3744" s="1">
        <v>41581.557638888888</v>
      </c>
      <c r="B3744" s="3">
        <v>11.246604919433594</v>
      </c>
    </row>
    <row r="3745" spans="1:2">
      <c r="A3745" s="1">
        <v>41581.558333333334</v>
      </c>
      <c r="B3745" s="3">
        <v>7.8448415120442707</v>
      </c>
    </row>
    <row r="3746" spans="1:2">
      <c r="A3746" s="1">
        <v>41581.559027777781</v>
      </c>
      <c r="B3746" s="3">
        <v>10.625909042358398</v>
      </c>
    </row>
    <row r="3747" spans="1:2">
      <c r="A3747" s="1">
        <v>41581.55972222222</v>
      </c>
      <c r="B3747" s="3">
        <v>10.17993392944336</v>
      </c>
    </row>
    <row r="3748" spans="1:2">
      <c r="A3748" s="1">
        <v>41581.560416666667</v>
      </c>
      <c r="B3748" s="3">
        <v>8.1683589935302727</v>
      </c>
    </row>
    <row r="3749" spans="1:2">
      <c r="A3749" s="1">
        <v>41581.561111111114</v>
      </c>
      <c r="B3749" s="3">
        <v>10.608833312988281</v>
      </c>
    </row>
    <row r="3750" spans="1:2">
      <c r="A3750" s="1">
        <v>41581.561805555553</v>
      </c>
      <c r="B3750" s="3">
        <v>8.8509698232014973</v>
      </c>
    </row>
    <row r="3751" spans="1:2">
      <c r="A3751" s="1">
        <v>41581.5625</v>
      </c>
      <c r="B3751" s="3">
        <v>1.3036098480224609</v>
      </c>
    </row>
    <row r="3752" spans="1:2">
      <c r="A3752" s="1">
        <v>41581.563194444447</v>
      </c>
      <c r="B3752" s="3">
        <v>5.401825205485026</v>
      </c>
    </row>
    <row r="3753" spans="1:2">
      <c r="A3753" s="1">
        <v>41581.563888888886</v>
      </c>
      <c r="B3753" s="3">
        <v>11.459211349487305</v>
      </c>
    </row>
    <row r="3754" spans="1:2">
      <c r="A3754" s="1">
        <v>41581.564583333333</v>
      </c>
      <c r="B3754" s="3">
        <v>9.5276644388834644</v>
      </c>
    </row>
    <row r="3755" spans="1:2">
      <c r="A3755" s="1">
        <v>41581.56527777778</v>
      </c>
      <c r="B3755" s="3">
        <v>7.8262755076090498</v>
      </c>
    </row>
    <row r="3756" spans="1:2">
      <c r="A3756" s="1">
        <v>41581.565972222219</v>
      </c>
      <c r="B3756" s="3">
        <v>6.9940958658854164</v>
      </c>
    </row>
    <row r="3757" spans="1:2">
      <c r="A3757" s="1">
        <v>41581.566666666666</v>
      </c>
      <c r="B3757" s="3">
        <v>-0.3493053436279297</v>
      </c>
    </row>
    <row r="3758" spans="1:2">
      <c r="A3758" s="1">
        <v>41581.567361111112</v>
      </c>
      <c r="B3758" s="3">
        <v>-0.87438837687174475</v>
      </c>
    </row>
    <row r="3759" spans="1:2">
      <c r="A3759" s="1">
        <v>41581.568055555559</v>
      </c>
      <c r="B3759" s="3">
        <v>-0.5670972188313802</v>
      </c>
    </row>
    <row r="3760" spans="1:2">
      <c r="A3760" s="1">
        <v>41581.568749999999</v>
      </c>
      <c r="B3760" s="3">
        <v>6.0389528910319008</v>
      </c>
    </row>
    <row r="3761" spans="1:2">
      <c r="A3761" s="1">
        <v>41581.569444444445</v>
      </c>
      <c r="B3761" s="3">
        <v>6.1931063334147138</v>
      </c>
    </row>
    <row r="3762" spans="1:2">
      <c r="A3762" s="1">
        <v>41581.570138888892</v>
      </c>
      <c r="B3762" s="3">
        <v>3.1229920705159504</v>
      </c>
    </row>
    <row r="3763" spans="1:2">
      <c r="A3763" s="1">
        <v>41581.570833333331</v>
      </c>
      <c r="B3763" s="3">
        <v>1.2794232686360678</v>
      </c>
    </row>
    <row r="3764" spans="1:2">
      <c r="A3764" s="1">
        <v>41581.571527777778</v>
      </c>
      <c r="B3764" s="3">
        <v>-1.2249015808105468</v>
      </c>
    </row>
    <row r="3765" spans="1:2">
      <c r="A3765" s="1">
        <v>41581.572222222225</v>
      </c>
      <c r="B3765" s="3">
        <v>-1.8820571899414063</v>
      </c>
    </row>
    <row r="3766" spans="1:2">
      <c r="A3766" s="1">
        <v>41581.572916666664</v>
      </c>
      <c r="B3766" s="3">
        <v>-3.6635719299316407</v>
      </c>
    </row>
    <row r="3767" spans="1:2">
      <c r="A3767" s="1">
        <v>41581.573611111111</v>
      </c>
      <c r="B3767" s="3">
        <v>-3.3766078948974609</v>
      </c>
    </row>
    <row r="3768" spans="1:2">
      <c r="A3768" s="1">
        <v>41581.574305555558</v>
      </c>
      <c r="B3768" s="3">
        <v>4.6923021952311199</v>
      </c>
    </row>
    <row r="3769" spans="1:2">
      <c r="A3769" s="1">
        <v>41581.574999999997</v>
      </c>
      <c r="B3769" s="3">
        <v>-0.42394676208496096</v>
      </c>
    </row>
    <row r="3770" spans="1:2">
      <c r="A3770" s="1">
        <v>41581.575694444444</v>
      </c>
      <c r="B3770" s="3">
        <v>-3.3104752858479816</v>
      </c>
    </row>
    <row r="3771" spans="1:2">
      <c r="A3771" s="1">
        <v>41581.576388888891</v>
      </c>
      <c r="B3771" s="3">
        <v>-0.51327959696451819</v>
      </c>
    </row>
    <row r="3772" spans="1:2">
      <c r="A3772" s="1">
        <v>41581.57708333333</v>
      </c>
      <c r="B3772" s="3">
        <v>-5.2758347829182943</v>
      </c>
    </row>
    <row r="3773" spans="1:2">
      <c r="A3773" s="1">
        <v>41581.577777777777</v>
      </c>
      <c r="B3773" s="3">
        <v>3.0039025624593099</v>
      </c>
    </row>
    <row r="3774" spans="1:2">
      <c r="A3774" s="1">
        <v>41581.578472222223</v>
      </c>
      <c r="B3774" s="3">
        <v>-3.6754328409830728</v>
      </c>
    </row>
    <row r="3775" spans="1:2">
      <c r="A3775" s="1">
        <v>41581.57916666667</v>
      </c>
      <c r="B3775" s="3">
        <v>-6.8843905131022138</v>
      </c>
    </row>
    <row r="3776" spans="1:2">
      <c r="A3776" s="1">
        <v>41581.579861111109</v>
      </c>
      <c r="B3776" s="3">
        <v>-8.5203268686930347</v>
      </c>
    </row>
    <row r="3777" spans="1:2">
      <c r="A3777" s="1">
        <v>41581.580555555556</v>
      </c>
      <c r="B3777" s="3">
        <v>-1.9580156962076822</v>
      </c>
    </row>
    <row r="3778" spans="1:2">
      <c r="A3778" s="1">
        <v>41581.581250000003</v>
      </c>
      <c r="B3778" s="3">
        <v>0.9012908935546875</v>
      </c>
    </row>
    <row r="3779" spans="1:2">
      <c r="A3779" s="1">
        <v>41581.581944444442</v>
      </c>
      <c r="B3779" s="3">
        <v>-4.0257722218831384</v>
      </c>
    </row>
    <row r="3780" spans="1:2">
      <c r="A3780" s="1">
        <v>41581.582638888889</v>
      </c>
      <c r="B3780" s="3">
        <v>-1.2323252360026042E-2</v>
      </c>
    </row>
    <row r="3781" spans="1:2">
      <c r="A3781" s="1">
        <v>41581.583333333336</v>
      </c>
      <c r="B3781" s="3">
        <v>-4.7702467600504557</v>
      </c>
    </row>
    <row r="3782" spans="1:2">
      <c r="A3782" s="1">
        <v>41581.584027777775</v>
      </c>
      <c r="B3782" s="3">
        <v>-7.1597634633382166</v>
      </c>
    </row>
    <row r="3783" spans="1:2">
      <c r="A3783" s="1">
        <v>41581.584722222222</v>
      </c>
      <c r="B3783" s="3">
        <v>-14.606082153320312</v>
      </c>
    </row>
    <row r="3784" spans="1:2">
      <c r="A3784" s="1">
        <v>41581.585416666669</v>
      </c>
      <c r="B3784" s="3">
        <v>-19.969075266520182</v>
      </c>
    </row>
    <row r="3785" spans="1:2">
      <c r="A3785" s="1">
        <v>41581.586111111108</v>
      </c>
      <c r="B3785" s="3">
        <v>-18.681417846679686</v>
      </c>
    </row>
    <row r="3786" spans="1:2">
      <c r="A3786" s="1">
        <v>41581.586805555555</v>
      </c>
      <c r="B3786" s="3">
        <v>-15.596349461873372</v>
      </c>
    </row>
    <row r="3787" spans="1:2">
      <c r="A3787" s="1">
        <v>41581.587500000001</v>
      </c>
      <c r="B3787" s="3">
        <v>-16.422796376546223</v>
      </c>
    </row>
    <row r="3788" spans="1:2">
      <c r="A3788" s="1">
        <v>41581.588194444441</v>
      </c>
      <c r="B3788" s="3">
        <v>-11.300244649251303</v>
      </c>
    </row>
    <row r="3789" spans="1:2">
      <c r="A3789" s="1">
        <v>41581.588888888888</v>
      </c>
      <c r="B3789" s="3">
        <v>-13.765159225463867</v>
      </c>
    </row>
    <row r="3790" spans="1:2">
      <c r="A3790" s="1">
        <v>41581.589583333334</v>
      </c>
      <c r="B3790" s="3">
        <v>-21.019840749104819</v>
      </c>
    </row>
    <row r="3791" spans="1:2">
      <c r="A3791" s="1">
        <v>41581.590277777781</v>
      </c>
      <c r="B3791" s="3">
        <v>-28.155652618408205</v>
      </c>
    </row>
    <row r="3792" spans="1:2">
      <c r="A3792" s="1">
        <v>41581.59097222222</v>
      </c>
      <c r="B3792" s="3">
        <v>-32.555728403727215</v>
      </c>
    </row>
    <row r="3793" spans="1:2">
      <c r="A3793" s="1">
        <v>41581.591666666667</v>
      </c>
      <c r="B3793" s="3">
        <v>-18.255604553222657</v>
      </c>
    </row>
    <row r="3794" spans="1:2">
      <c r="A3794" s="1">
        <v>41581.592361111114</v>
      </c>
      <c r="B3794" s="3">
        <v>-9.7201140085856128</v>
      </c>
    </row>
    <row r="3795" spans="1:2">
      <c r="A3795" s="1">
        <v>41581.593055555553</v>
      </c>
      <c r="B3795" s="3">
        <v>-7.28719113667806</v>
      </c>
    </row>
    <row r="3796" spans="1:2">
      <c r="A3796" s="1">
        <v>41581.59375</v>
      </c>
      <c r="B3796" s="3">
        <v>-15.398941930135091</v>
      </c>
    </row>
    <row r="3797" spans="1:2">
      <c r="A3797" s="1">
        <v>41581.594444444447</v>
      </c>
      <c r="B3797" s="3">
        <v>-12.800563939412434</v>
      </c>
    </row>
    <row r="3798" spans="1:2">
      <c r="A3798" s="1">
        <v>41581.595138888886</v>
      </c>
      <c r="B3798" s="3">
        <v>-0.85881779988606766</v>
      </c>
    </row>
    <row r="3799" spans="1:2">
      <c r="A3799" s="1">
        <v>41581.595833333333</v>
      </c>
      <c r="B3799" s="3">
        <v>-1.3090803782145182</v>
      </c>
    </row>
    <row r="3800" spans="1:2">
      <c r="A3800" s="1">
        <v>41581.59652777778</v>
      </c>
      <c r="B3800" s="3">
        <v>-2.0024079640706378</v>
      </c>
    </row>
    <row r="3801" spans="1:2">
      <c r="A3801" s="1">
        <v>41581.597222222219</v>
      </c>
      <c r="B3801" s="3">
        <v>-3.4004133860270183</v>
      </c>
    </row>
    <row r="3802" spans="1:2">
      <c r="A3802" s="1">
        <v>41581.597916666666</v>
      </c>
      <c r="B3802" s="3">
        <v>-1.2455928802490235</v>
      </c>
    </row>
    <row r="3803" spans="1:2">
      <c r="A3803" s="1">
        <v>41581.598611111112</v>
      </c>
      <c r="B3803" s="3">
        <v>3.110046641031901</v>
      </c>
    </row>
    <row r="3804" spans="1:2">
      <c r="A3804" s="1">
        <v>41581.599305555559</v>
      </c>
      <c r="B3804" s="3">
        <v>-6.294107564290365</v>
      </c>
    </row>
    <row r="3805" spans="1:2">
      <c r="A3805" s="1">
        <v>41581.599999999999</v>
      </c>
      <c r="B3805" s="3">
        <v>-5.2131066640218098</v>
      </c>
    </row>
    <row r="3806" spans="1:2">
      <c r="A3806" s="1">
        <v>41581.600694444445</v>
      </c>
      <c r="B3806" s="3">
        <v>-2.5649225870768229</v>
      </c>
    </row>
    <row r="3807" spans="1:2">
      <c r="A3807" s="1">
        <v>41581.601388888892</v>
      </c>
      <c r="B3807" s="3">
        <v>-1.7618693033854167</v>
      </c>
    </row>
    <row r="3808" spans="1:2">
      <c r="A3808" s="1">
        <v>41581.602083333331</v>
      </c>
      <c r="B3808" s="3">
        <v>-1.2921669006347656</v>
      </c>
    </row>
    <row r="3809" spans="1:2">
      <c r="A3809" s="1">
        <v>41581.602777777778</v>
      </c>
      <c r="B3809" s="3">
        <v>-1.0752297719319661</v>
      </c>
    </row>
    <row r="3810" spans="1:2">
      <c r="A3810" s="1">
        <v>41581.603472222225</v>
      </c>
      <c r="B3810" s="3">
        <v>-3.7246927897135418</v>
      </c>
    </row>
    <row r="3811" spans="1:2">
      <c r="A3811" s="1">
        <v>41581.604166666664</v>
      </c>
      <c r="B3811" s="3">
        <v>-6.0016696929931639</v>
      </c>
    </row>
    <row r="3812" spans="1:2">
      <c r="A3812" s="1">
        <v>41581.604861111111</v>
      </c>
      <c r="B3812" s="3">
        <v>-6.8549307505289709</v>
      </c>
    </row>
    <row r="3813" spans="1:2">
      <c r="A3813" s="1">
        <v>41581.605555555558</v>
      </c>
      <c r="B3813" s="3">
        <v>-6.1425824483235676</v>
      </c>
    </row>
    <row r="3814" spans="1:2">
      <c r="A3814" s="1">
        <v>41581.606249999997</v>
      </c>
      <c r="B3814" s="3">
        <v>-4.1148946126302084</v>
      </c>
    </row>
    <row r="3815" spans="1:2">
      <c r="A3815" s="1">
        <v>41581.606944444444</v>
      </c>
      <c r="B3815" s="3">
        <v>-1.4988081614176432</v>
      </c>
    </row>
    <row r="3816" spans="1:2">
      <c r="A3816" s="1">
        <v>41581.607638888891</v>
      </c>
      <c r="B3816" s="3">
        <v>-6.2031116485595703</v>
      </c>
    </row>
    <row r="3817" spans="1:2">
      <c r="A3817" s="1">
        <v>41581.60833333333</v>
      </c>
      <c r="B3817" s="3">
        <v>-5.854013951619466</v>
      </c>
    </row>
    <row r="3818" spans="1:2">
      <c r="A3818" s="1">
        <v>41581.609027777777</v>
      </c>
      <c r="B3818" s="3">
        <v>-1.72658322652181</v>
      </c>
    </row>
    <row r="3819" spans="1:2">
      <c r="A3819" s="1">
        <v>41581.609722222223</v>
      </c>
      <c r="B3819" s="3">
        <v>-4.7286675771077471</v>
      </c>
    </row>
    <row r="3820" spans="1:2">
      <c r="A3820" s="1">
        <v>41581.61041666667</v>
      </c>
      <c r="B3820" s="3">
        <v>3.5704139709472655</v>
      </c>
    </row>
    <row r="3821" spans="1:2">
      <c r="A3821" s="1">
        <v>41581.611111111109</v>
      </c>
      <c r="B3821" s="3">
        <v>2.9054238637288412</v>
      </c>
    </row>
    <row r="3822" spans="1:2">
      <c r="A3822" s="1">
        <v>41581.611805555556</v>
      </c>
      <c r="B3822" s="3">
        <v>-4.4410752614339195</v>
      </c>
    </row>
    <row r="3823" spans="1:2">
      <c r="A3823" s="1">
        <v>41581.612500000003</v>
      </c>
      <c r="B3823" s="3">
        <v>0.52420781453450516</v>
      </c>
    </row>
    <row r="3824" spans="1:2">
      <c r="A3824" s="1">
        <v>41581.613194444442</v>
      </c>
      <c r="B3824" s="3">
        <v>8.280925369262695</v>
      </c>
    </row>
    <row r="3825" spans="1:2">
      <c r="A3825" s="1">
        <v>41581.613888888889</v>
      </c>
      <c r="B3825" s="3">
        <v>6.3563709259033203</v>
      </c>
    </row>
    <row r="3826" spans="1:2">
      <c r="A3826" s="1">
        <v>41581.614583333336</v>
      </c>
      <c r="B3826" s="3">
        <v>0.89195899963378911</v>
      </c>
    </row>
    <row r="3827" spans="1:2">
      <c r="A3827" s="1">
        <v>41581.615277777775</v>
      </c>
      <c r="B3827" s="3">
        <v>-0.74043324788411458</v>
      </c>
    </row>
    <row r="3828" spans="1:2">
      <c r="A3828" s="1">
        <v>41581.615972222222</v>
      </c>
      <c r="B3828" s="3">
        <v>-0.10375162760416666</v>
      </c>
    </row>
    <row r="3829" spans="1:2">
      <c r="A3829" s="1">
        <v>41581.616666666669</v>
      </c>
      <c r="B3829" s="3">
        <v>-10.521554311116537</v>
      </c>
    </row>
    <row r="3830" spans="1:2">
      <c r="A3830" s="1">
        <v>41581.617361111108</v>
      </c>
      <c r="B3830" s="3">
        <v>-6.3120307922363281</v>
      </c>
    </row>
    <row r="3831" spans="1:2">
      <c r="A3831" s="1">
        <v>41581.618055555555</v>
      </c>
      <c r="B3831" s="3">
        <v>5.5806050618489582</v>
      </c>
    </row>
    <row r="3832" spans="1:2">
      <c r="A3832" s="1">
        <v>41581.618750000001</v>
      </c>
      <c r="B3832" s="3">
        <v>4.2239919026692707</v>
      </c>
    </row>
    <row r="3833" spans="1:2">
      <c r="A3833" s="1">
        <v>41581.619444444441</v>
      </c>
      <c r="B3833" s="3">
        <v>1.9625612894694011</v>
      </c>
    </row>
    <row r="3834" spans="1:2">
      <c r="A3834" s="1">
        <v>41581.620138888888</v>
      </c>
      <c r="B3834" s="3">
        <v>-1.6855472564697265</v>
      </c>
    </row>
    <row r="3835" spans="1:2">
      <c r="A3835" s="1">
        <v>41581.620833333334</v>
      </c>
      <c r="B3835" s="3">
        <v>1.0474180857340494</v>
      </c>
    </row>
    <row r="3836" spans="1:2">
      <c r="A3836" s="1">
        <v>41581.621527777781</v>
      </c>
      <c r="B3836" s="3">
        <v>-6.7178367614746097</v>
      </c>
    </row>
    <row r="3837" spans="1:2">
      <c r="A3837" s="1">
        <v>41581.62222222222</v>
      </c>
      <c r="B3837" s="3">
        <v>-11.11971181233724</v>
      </c>
    </row>
    <row r="3838" spans="1:2">
      <c r="A3838" s="1">
        <v>41581.622916666667</v>
      </c>
      <c r="B3838" s="3">
        <v>6.5603533426920571</v>
      </c>
    </row>
    <row r="3839" spans="1:2">
      <c r="A3839" s="1">
        <v>41581.623611111114</v>
      </c>
      <c r="B3839" s="3">
        <v>20.557096608479817</v>
      </c>
    </row>
    <row r="3840" spans="1:2">
      <c r="A3840" s="1">
        <v>41581.624305555553</v>
      </c>
      <c r="B3840" s="3">
        <v>24.70196876525879</v>
      </c>
    </row>
    <row r="3841" spans="1:2">
      <c r="A3841" s="1">
        <v>41581.625</v>
      </c>
      <c r="B3841" s="3">
        <v>30.833157857259113</v>
      </c>
    </row>
    <row r="3842" spans="1:2">
      <c r="A3842" s="1">
        <v>41581.625694444447</v>
      </c>
      <c r="B3842" s="3">
        <v>38.262810389200844</v>
      </c>
    </row>
    <row r="3843" spans="1:2">
      <c r="A3843" s="1">
        <v>41581.626388888886</v>
      </c>
      <c r="B3843" s="3">
        <v>33.374959818522136</v>
      </c>
    </row>
    <row r="3844" spans="1:2">
      <c r="A3844" s="1">
        <v>41581.627083333333</v>
      </c>
      <c r="B3844" s="3">
        <v>3.8773761749267579</v>
      </c>
    </row>
    <row r="3845" spans="1:2">
      <c r="A3845" s="1">
        <v>41581.62777777778</v>
      </c>
      <c r="B3845" s="3">
        <v>8.8502367655436203</v>
      </c>
    </row>
    <row r="3846" spans="1:2">
      <c r="A3846" s="1">
        <v>41581.628472222219</v>
      </c>
      <c r="B3846" s="3">
        <v>4.8043872833251955</v>
      </c>
    </row>
    <row r="3847" spans="1:2">
      <c r="A3847" s="1">
        <v>41581.629166666666</v>
      </c>
      <c r="B3847" s="3">
        <v>-1.7224821726481119</v>
      </c>
    </row>
    <row r="3848" spans="1:2">
      <c r="A3848" s="1">
        <v>41581.629861111112</v>
      </c>
      <c r="B3848" s="3">
        <v>-1.6518187204996744</v>
      </c>
    </row>
    <row r="3849" spans="1:2">
      <c r="A3849" s="1">
        <v>41581.630555555559</v>
      </c>
      <c r="B3849" s="3">
        <v>-10.181818008422852</v>
      </c>
    </row>
    <row r="3850" spans="1:2">
      <c r="A3850" s="1">
        <v>41581.631249999999</v>
      </c>
      <c r="B3850" s="3">
        <v>-22.357655970255532</v>
      </c>
    </row>
    <row r="3851" spans="1:2">
      <c r="A3851" s="1">
        <v>41581.631944444445</v>
      </c>
      <c r="B3851" s="3">
        <v>-25.96300366719564</v>
      </c>
    </row>
    <row r="3852" spans="1:2">
      <c r="A3852" s="1">
        <v>41581.632638888892</v>
      </c>
      <c r="B3852" s="3">
        <v>-21.710437647501628</v>
      </c>
    </row>
    <row r="3853" spans="1:2">
      <c r="A3853" s="1">
        <v>41581.633333333331</v>
      </c>
      <c r="B3853" s="3">
        <v>-28.329061635335286</v>
      </c>
    </row>
    <row r="3854" spans="1:2">
      <c r="A3854" s="1">
        <v>41581.634027777778</v>
      </c>
      <c r="B3854" s="3">
        <v>-22.482447560628255</v>
      </c>
    </row>
    <row r="3855" spans="1:2">
      <c r="A3855" s="1">
        <v>41581.634722222225</v>
      </c>
      <c r="B3855" s="3">
        <v>-23.857034301757814</v>
      </c>
    </row>
    <row r="3856" spans="1:2">
      <c r="A3856" s="1">
        <v>41581.635416666664</v>
      </c>
      <c r="B3856" s="3">
        <v>-0.23902117411295573</v>
      </c>
    </row>
    <row r="3857" spans="1:2">
      <c r="A3857" s="1">
        <v>41581.636111111111</v>
      </c>
      <c r="B3857" s="3">
        <v>-4.1366959889729822</v>
      </c>
    </row>
    <row r="3858" spans="1:2">
      <c r="A3858" s="1">
        <v>41581.636805555558</v>
      </c>
      <c r="B3858" s="3">
        <v>-0.98321838378906246</v>
      </c>
    </row>
    <row r="3859" spans="1:2">
      <c r="A3859" s="1">
        <v>41581.637499999997</v>
      </c>
      <c r="B3859" s="3">
        <v>-0.31082763671875002</v>
      </c>
    </row>
    <row r="3860" spans="1:2">
      <c r="A3860" s="1">
        <v>41581.638194444444</v>
      </c>
      <c r="B3860" s="3">
        <v>-8.2067893981933597</v>
      </c>
    </row>
    <row r="3861" spans="1:2">
      <c r="A3861" s="1">
        <v>41581.638888888891</v>
      </c>
      <c r="B3861" s="3">
        <v>-2.7242933909098306</v>
      </c>
    </row>
    <row r="3862" spans="1:2">
      <c r="A3862" s="1">
        <v>41581.63958333333</v>
      </c>
      <c r="B3862" s="3">
        <v>-9.2677298227945961</v>
      </c>
    </row>
    <row r="3863" spans="1:2">
      <c r="A3863" s="1">
        <v>41581.640277777777</v>
      </c>
      <c r="B3863" s="3">
        <v>-3.8469570159912108</v>
      </c>
    </row>
    <row r="3864" spans="1:2">
      <c r="A3864" s="1">
        <v>41581.640972222223</v>
      </c>
      <c r="B3864" s="3">
        <v>-2.4170397440592448</v>
      </c>
    </row>
    <row r="3865" spans="1:2">
      <c r="A3865" s="1">
        <v>41581.64166666667</v>
      </c>
      <c r="B3865" s="3">
        <v>-0.20330073038736979</v>
      </c>
    </row>
    <row r="3866" spans="1:2">
      <c r="A3866" s="1">
        <v>41581.642361111109</v>
      </c>
      <c r="B3866" s="3">
        <v>-4.9781748453776045</v>
      </c>
    </row>
    <row r="3867" spans="1:2">
      <c r="A3867" s="1">
        <v>41581.643055555556</v>
      </c>
      <c r="B3867" s="3">
        <v>-3.8502488454182942</v>
      </c>
    </row>
    <row r="3868" spans="1:2">
      <c r="A3868" s="1">
        <v>41581.643750000003</v>
      </c>
      <c r="B3868" s="3">
        <v>-8.3462828318278</v>
      </c>
    </row>
    <row r="3869" spans="1:2">
      <c r="A3869" s="1">
        <v>41581.644444444442</v>
      </c>
      <c r="B3869" s="3">
        <v>-5.3097723642985022</v>
      </c>
    </row>
    <row r="3870" spans="1:2">
      <c r="A3870" s="1">
        <v>41581.645138888889</v>
      </c>
      <c r="B3870" s="3">
        <v>-5.7665799458821612</v>
      </c>
    </row>
    <row r="3871" spans="1:2">
      <c r="A3871" s="1">
        <v>41581.645833333336</v>
      </c>
      <c r="B3871" s="3">
        <v>-2.3662761688232421</v>
      </c>
    </row>
    <row r="3872" spans="1:2">
      <c r="A3872" s="1">
        <v>41581.646527777775</v>
      </c>
      <c r="B3872" s="3">
        <v>6.229633712768555</v>
      </c>
    </row>
    <row r="3873" spans="1:2">
      <c r="A3873" s="1">
        <v>41581.647222222222</v>
      </c>
      <c r="B3873" s="3">
        <v>1.4019315083821615</v>
      </c>
    </row>
    <row r="3874" spans="1:2">
      <c r="A3874" s="1">
        <v>41581.647916666669</v>
      </c>
      <c r="B3874" s="3">
        <v>-3.5203015645345053</v>
      </c>
    </row>
    <row r="3875" spans="1:2">
      <c r="A3875" s="1">
        <v>41581.648611111108</v>
      </c>
      <c r="B3875" s="3">
        <v>-2.5310694376627603</v>
      </c>
    </row>
    <row r="3876" spans="1:2">
      <c r="A3876" s="1">
        <v>41581.649305555555</v>
      </c>
      <c r="B3876" s="3">
        <v>-0.89772567749023435</v>
      </c>
    </row>
    <row r="3877" spans="1:2">
      <c r="A3877" s="1">
        <v>41581.65</v>
      </c>
      <c r="B3877" s="3">
        <v>-3.1370732625325521</v>
      </c>
    </row>
    <row r="3878" spans="1:2">
      <c r="A3878" s="1">
        <v>41581.650694444441</v>
      </c>
      <c r="B3878" s="3">
        <v>-1.6479365030924478E-2</v>
      </c>
    </row>
    <row r="3879" spans="1:2">
      <c r="A3879" s="1">
        <v>41581.651388888888</v>
      </c>
      <c r="B3879" s="3">
        <v>0.61117897033691404</v>
      </c>
    </row>
    <row r="3880" spans="1:2">
      <c r="A3880" s="1">
        <v>41581.652083333334</v>
      </c>
      <c r="B3880" s="3">
        <v>0.60222867329915364</v>
      </c>
    </row>
    <row r="3881" spans="1:2">
      <c r="A3881" s="1">
        <v>41581.652777777781</v>
      </c>
      <c r="B3881" s="3">
        <v>5.0701877593994142</v>
      </c>
    </row>
    <row r="3882" spans="1:2">
      <c r="A3882" s="1">
        <v>41581.65347222222</v>
      </c>
      <c r="B3882" s="3">
        <v>2.8059818267822267</v>
      </c>
    </row>
    <row r="3883" spans="1:2">
      <c r="A3883" s="1">
        <v>41581.654166666667</v>
      </c>
      <c r="B3883" s="3">
        <v>-0.7608360290527344</v>
      </c>
    </row>
    <row r="3884" spans="1:2">
      <c r="A3884" s="1">
        <v>41581.654861111114</v>
      </c>
      <c r="B3884" s="3">
        <v>10.679353205362956</v>
      </c>
    </row>
    <row r="3885" spans="1:2">
      <c r="A3885" s="1">
        <v>41581.655555555553</v>
      </c>
      <c r="B3885" s="3">
        <v>21.091913731892905</v>
      </c>
    </row>
    <row r="3886" spans="1:2">
      <c r="A3886" s="1">
        <v>41581.65625</v>
      </c>
      <c r="B3886" s="3">
        <v>29.599399185180665</v>
      </c>
    </row>
    <row r="3887" spans="1:2">
      <c r="A3887" s="1">
        <v>41581.656944444447</v>
      </c>
      <c r="B3887" s="3">
        <v>36.51152229309082</v>
      </c>
    </row>
    <row r="3888" spans="1:2">
      <c r="A3888" s="1">
        <v>41581.657638888886</v>
      </c>
      <c r="B3888" s="3">
        <v>43.234440867106123</v>
      </c>
    </row>
    <row r="3889" spans="1:2">
      <c r="A3889" s="1">
        <v>41581.658333333333</v>
      </c>
      <c r="B3889" s="3">
        <v>40.896461486816406</v>
      </c>
    </row>
    <row r="3890" spans="1:2">
      <c r="A3890" s="1">
        <v>41581.65902777778</v>
      </c>
      <c r="B3890" s="3">
        <v>28.51921755472819</v>
      </c>
    </row>
    <row r="3891" spans="1:2">
      <c r="A3891" s="1">
        <v>41581.659722222219</v>
      </c>
      <c r="B3891" s="3">
        <v>22.721550750732423</v>
      </c>
    </row>
    <row r="3892" spans="1:2">
      <c r="A3892" s="1">
        <v>41581.660416666666</v>
      </c>
      <c r="B3892" s="3">
        <v>23.234134419759116</v>
      </c>
    </row>
    <row r="3893" spans="1:2">
      <c r="A3893" s="1">
        <v>41581.661111111112</v>
      </c>
      <c r="B3893" s="3">
        <v>29.308097457885744</v>
      </c>
    </row>
    <row r="3894" spans="1:2">
      <c r="A3894" s="1">
        <v>41581.661805555559</v>
      </c>
      <c r="B3894" s="3">
        <v>23.047682698567709</v>
      </c>
    </row>
    <row r="3895" spans="1:2">
      <c r="A3895" s="1">
        <v>41581.662499999999</v>
      </c>
      <c r="B3895" s="3">
        <v>18.79332618713379</v>
      </c>
    </row>
    <row r="3896" spans="1:2">
      <c r="A3896" s="1">
        <v>41581.663194444445</v>
      </c>
      <c r="B3896" s="3">
        <v>8.5571852366129555</v>
      </c>
    </row>
    <row r="3897" spans="1:2">
      <c r="A3897" s="1">
        <v>41581.663888888892</v>
      </c>
      <c r="B3897" s="3">
        <v>6.7610464731852211</v>
      </c>
    </row>
    <row r="3898" spans="1:2">
      <c r="A3898" s="1">
        <v>41581.664583333331</v>
      </c>
      <c r="B3898" s="3">
        <v>-3.5415924072265623</v>
      </c>
    </row>
    <row r="3899" spans="1:2">
      <c r="A3899" s="1">
        <v>41581.665277777778</v>
      </c>
      <c r="B3899" s="3">
        <v>-10.216642761230469</v>
      </c>
    </row>
    <row r="3900" spans="1:2">
      <c r="A3900" s="1">
        <v>41581.665972222225</v>
      </c>
      <c r="B3900" s="3">
        <v>-13.533891932169597</v>
      </c>
    </row>
    <row r="3901" spans="1:2">
      <c r="A3901" s="1">
        <v>41581.666666666664</v>
      </c>
      <c r="B3901" s="3">
        <v>-11.665581512451173</v>
      </c>
    </row>
    <row r="3902" spans="1:2">
      <c r="A3902" s="1">
        <v>41581.667361111111</v>
      </c>
      <c r="B3902" s="3">
        <v>-19.16849568684896</v>
      </c>
    </row>
    <row r="3903" spans="1:2">
      <c r="A3903" s="1">
        <v>41581.668055555558</v>
      </c>
      <c r="B3903" s="3">
        <v>-22.078828048706054</v>
      </c>
    </row>
    <row r="3904" spans="1:2">
      <c r="A3904" s="1">
        <v>41581.668749999997</v>
      </c>
      <c r="B3904" s="3">
        <v>-23.673934936523438</v>
      </c>
    </row>
    <row r="3905" spans="1:2">
      <c r="A3905" s="1">
        <v>41581.669444444444</v>
      </c>
      <c r="B3905" s="3">
        <v>-29.93436139424642</v>
      </c>
    </row>
    <row r="3906" spans="1:2">
      <c r="A3906" s="1">
        <v>41581.670138888891</v>
      </c>
      <c r="B3906" s="3">
        <v>-34.244062932332355</v>
      </c>
    </row>
    <row r="3907" spans="1:2">
      <c r="A3907" s="1">
        <v>41581.67083333333</v>
      </c>
      <c r="B3907" s="3">
        <v>-36.578567377726237</v>
      </c>
    </row>
    <row r="3908" spans="1:2">
      <c r="A3908" s="1">
        <v>41581.671527777777</v>
      </c>
      <c r="B3908" s="3">
        <v>-21.815715026855468</v>
      </c>
    </row>
    <row r="3909" spans="1:2">
      <c r="A3909" s="1">
        <v>41581.672222222223</v>
      </c>
      <c r="B3909" s="3">
        <v>-20.603248723347981</v>
      </c>
    </row>
    <row r="3910" spans="1:2">
      <c r="A3910" s="1">
        <v>41581.67291666667</v>
      </c>
      <c r="B3910" s="3">
        <v>-16.230870310465495</v>
      </c>
    </row>
    <row r="3911" spans="1:2">
      <c r="A3911" s="1">
        <v>41581.673611111109</v>
      </c>
      <c r="B3911" s="3">
        <v>-12.751199595133464</v>
      </c>
    </row>
    <row r="3912" spans="1:2">
      <c r="A3912" s="1">
        <v>41581.674305555556</v>
      </c>
      <c r="B3912" s="3">
        <v>-6.4304045359293616</v>
      </c>
    </row>
    <row r="3913" spans="1:2">
      <c r="A3913" s="1">
        <v>41581.675000000003</v>
      </c>
      <c r="B3913" s="3">
        <v>8.6870040893554687</v>
      </c>
    </row>
    <row r="3914" spans="1:2">
      <c r="A3914" s="1">
        <v>41581.675694444442</v>
      </c>
      <c r="B3914" s="3">
        <v>17.929833984375001</v>
      </c>
    </row>
    <row r="3915" spans="1:2">
      <c r="A3915" s="1">
        <v>41581.676388888889</v>
      </c>
      <c r="B3915" s="3">
        <v>20.040604019165038</v>
      </c>
    </row>
    <row r="3916" spans="1:2">
      <c r="A3916" s="1">
        <v>41581.677083333336</v>
      </c>
      <c r="B3916" s="3">
        <v>20.994985961914061</v>
      </c>
    </row>
    <row r="3917" spans="1:2">
      <c r="A3917" s="1">
        <v>41581.677777777775</v>
      </c>
      <c r="B3917" s="3">
        <v>12.74081916809082</v>
      </c>
    </row>
    <row r="3918" spans="1:2">
      <c r="A3918" s="1">
        <v>41581.678472222222</v>
      </c>
      <c r="B3918" s="3">
        <v>13.720221837361654</v>
      </c>
    </row>
    <row r="3919" spans="1:2">
      <c r="A3919" s="1">
        <v>41581.679166666669</v>
      </c>
      <c r="B3919" s="3">
        <v>15.923282241821289</v>
      </c>
    </row>
    <row r="3920" spans="1:2">
      <c r="A3920" s="1">
        <v>41581.679861111108</v>
      </c>
      <c r="B3920" s="3">
        <v>15.457579294840494</v>
      </c>
    </row>
    <row r="3921" spans="1:2">
      <c r="A3921" s="1">
        <v>41581.680555555555</v>
      </c>
      <c r="B3921" s="3">
        <v>12.772183227539063</v>
      </c>
    </row>
    <row r="3922" spans="1:2">
      <c r="A3922" s="1">
        <v>41581.681250000001</v>
      </c>
      <c r="B3922" s="3">
        <v>10.62162717183431</v>
      </c>
    </row>
    <row r="3923" spans="1:2">
      <c r="A3923" s="1">
        <v>41581.681944444441</v>
      </c>
      <c r="B3923" s="3">
        <v>27.464648437499999</v>
      </c>
    </row>
    <row r="3924" spans="1:2">
      <c r="A3924" s="1">
        <v>41581.682638888888</v>
      </c>
      <c r="B3924" s="3">
        <v>52.689384841918944</v>
      </c>
    </row>
    <row r="3925" spans="1:2">
      <c r="A3925" s="1">
        <v>41581.683333333334</v>
      </c>
      <c r="B3925" s="3">
        <v>56.823141098022461</v>
      </c>
    </row>
    <row r="3926" spans="1:2">
      <c r="A3926" s="1">
        <v>41581.684027777781</v>
      </c>
      <c r="B3926" s="3">
        <v>36.518519337972002</v>
      </c>
    </row>
    <row r="3927" spans="1:2">
      <c r="A3927" s="1">
        <v>41581.68472222222</v>
      </c>
      <c r="B3927" s="3">
        <v>17.508215713500977</v>
      </c>
    </row>
    <row r="3928" spans="1:2">
      <c r="A3928" s="1">
        <v>41581.685416666667</v>
      </c>
      <c r="B3928" s="3">
        <v>2.2178846995035806</v>
      </c>
    </row>
    <row r="3929" spans="1:2">
      <c r="A3929" s="1">
        <v>41581.686111111114</v>
      </c>
      <c r="B3929" s="3">
        <v>-1.7837504069010417</v>
      </c>
    </row>
    <row r="3930" spans="1:2">
      <c r="A3930" s="1">
        <v>41581.686805555553</v>
      </c>
      <c r="B3930" s="3">
        <v>-2.1801708221435545</v>
      </c>
    </row>
    <row r="3931" spans="1:2">
      <c r="A3931" s="1">
        <v>41581.6875</v>
      </c>
      <c r="B3931" s="3">
        <v>-2.6805973052978516</v>
      </c>
    </row>
    <row r="3932" spans="1:2">
      <c r="A3932" s="1">
        <v>41581.688194444447</v>
      </c>
      <c r="B3932" s="3">
        <v>-15.458325703938803</v>
      </c>
    </row>
    <row r="3933" spans="1:2">
      <c r="A3933" s="1">
        <v>41581.688888888886</v>
      </c>
      <c r="B3933" s="3">
        <v>-16.866923332214355</v>
      </c>
    </row>
    <row r="3934" spans="1:2">
      <c r="A3934" s="1">
        <v>41581.689583333333</v>
      </c>
      <c r="B3934" s="3">
        <v>-18.684940338134766</v>
      </c>
    </row>
    <row r="3935" spans="1:2">
      <c r="A3935" s="1">
        <v>41581.69027777778</v>
      </c>
      <c r="B3935" s="3">
        <v>-20.959445921579995</v>
      </c>
    </row>
    <row r="3936" spans="1:2">
      <c r="A3936" s="1">
        <v>41581.690972222219</v>
      </c>
      <c r="B3936" s="3">
        <v>-26.466601085662841</v>
      </c>
    </row>
    <row r="3937" spans="1:2">
      <c r="A3937" s="1">
        <v>41581.691666666666</v>
      </c>
      <c r="B3937" s="3">
        <v>-26.109864552815754</v>
      </c>
    </row>
    <row r="3938" spans="1:2">
      <c r="A3938" s="1">
        <v>41581.692361111112</v>
      </c>
      <c r="B3938" s="3">
        <v>-28.670182291666666</v>
      </c>
    </row>
    <row r="3939" spans="1:2">
      <c r="A3939" s="1">
        <v>41581.693055555559</v>
      </c>
      <c r="B3939" s="3">
        <v>-26.187780125935873</v>
      </c>
    </row>
    <row r="3940" spans="1:2">
      <c r="A3940" s="1">
        <v>41581.693749999999</v>
      </c>
      <c r="B3940" s="3">
        <v>-31.562365214029949</v>
      </c>
    </row>
    <row r="3941" spans="1:2">
      <c r="A3941" s="1">
        <v>41581.694444444445</v>
      </c>
      <c r="B3941" s="3">
        <v>-33.940497080485024</v>
      </c>
    </row>
    <row r="3942" spans="1:2">
      <c r="A3942" s="1">
        <v>41581.695138888892</v>
      </c>
      <c r="B3942" s="3">
        <v>-19.577140522003173</v>
      </c>
    </row>
    <row r="3943" spans="1:2">
      <c r="A3943" s="1">
        <v>41581.695833333331</v>
      </c>
      <c r="B3943" s="3">
        <v>2.0262754440307615</v>
      </c>
    </row>
    <row r="3944" spans="1:2">
      <c r="A3944" s="1">
        <v>41581.696527777778</v>
      </c>
      <c r="B3944" s="3">
        <v>11.169756507873535</v>
      </c>
    </row>
    <row r="3945" spans="1:2">
      <c r="A3945" s="1">
        <v>41581.697222222225</v>
      </c>
      <c r="B3945" s="3">
        <v>7.5280702590942381</v>
      </c>
    </row>
    <row r="3946" spans="1:2">
      <c r="A3946" s="1">
        <v>41581.697916666664</v>
      </c>
      <c r="B3946" s="3">
        <v>9.5740672429402665</v>
      </c>
    </row>
    <row r="3947" spans="1:2">
      <c r="A3947" s="1">
        <v>41581.698611111111</v>
      </c>
      <c r="B3947" s="3">
        <v>2.1968992233276365</v>
      </c>
    </row>
    <row r="3948" spans="1:2">
      <c r="A3948" s="1">
        <v>41581.699305555558</v>
      </c>
      <c r="B3948" s="3">
        <v>-5.3372483015060421</v>
      </c>
    </row>
    <row r="3949" spans="1:2">
      <c r="A3949" s="1">
        <v>41581.699999999997</v>
      </c>
      <c r="B3949" s="3">
        <v>-13.396317132314046</v>
      </c>
    </row>
    <row r="3950" spans="1:2">
      <c r="A3950" s="1">
        <v>41581.700694444444</v>
      </c>
      <c r="B3950" s="3">
        <v>1.8090561827023823</v>
      </c>
    </row>
    <row r="3951" spans="1:2">
      <c r="A3951" s="1">
        <v>41581.701388888891</v>
      </c>
      <c r="B3951" s="3">
        <v>-2.8409415562947591</v>
      </c>
    </row>
    <row r="3952" spans="1:2">
      <c r="A3952" s="1">
        <v>41581.70208333333</v>
      </c>
      <c r="B3952" s="3">
        <v>-9.40060011545817</v>
      </c>
    </row>
    <row r="3953" spans="1:2">
      <c r="A3953" s="1">
        <v>41581.702777777777</v>
      </c>
      <c r="B3953" s="3">
        <v>2.5680316925048827</v>
      </c>
    </row>
    <row r="3954" spans="1:2">
      <c r="A3954" s="1">
        <v>41581.703472222223</v>
      </c>
      <c r="B3954" s="3">
        <v>17.430905850728355</v>
      </c>
    </row>
    <row r="3955" spans="1:2">
      <c r="A3955" s="1">
        <v>41581.70416666667</v>
      </c>
      <c r="B3955" s="3">
        <v>22.925486087799072</v>
      </c>
    </row>
    <row r="3956" spans="1:2">
      <c r="A3956" s="1">
        <v>41581.704861111109</v>
      </c>
      <c r="B3956" s="3">
        <v>21.569599024454753</v>
      </c>
    </row>
    <row r="3957" spans="1:2">
      <c r="A3957" s="1">
        <v>41581.705555555556</v>
      </c>
      <c r="B3957" s="3">
        <v>23.556883621215821</v>
      </c>
    </row>
    <row r="3958" spans="1:2">
      <c r="A3958" s="1">
        <v>41581.706250000003</v>
      </c>
      <c r="B3958" s="3">
        <v>20.031149037679036</v>
      </c>
    </row>
    <row r="3959" spans="1:2">
      <c r="A3959" s="1">
        <v>41581.706944444442</v>
      </c>
      <c r="B3959" s="3">
        <v>16.309921391805013</v>
      </c>
    </row>
    <row r="3960" spans="1:2">
      <c r="A3960" s="1">
        <v>41581.707638888889</v>
      </c>
      <c r="B3960" s="3">
        <v>22.190175882975261</v>
      </c>
    </row>
    <row r="3961" spans="1:2">
      <c r="A3961" s="1">
        <v>41581.708333333336</v>
      </c>
      <c r="B3961" s="3">
        <v>33.417440795898436</v>
      </c>
    </row>
    <row r="3962" spans="1:2">
      <c r="A3962" s="1">
        <v>41581.709027777775</v>
      </c>
      <c r="B3962" s="3">
        <v>35.5039368947347</v>
      </c>
    </row>
    <row r="3963" spans="1:2">
      <c r="A3963" s="1">
        <v>41581.709722222222</v>
      </c>
      <c r="B3963" s="3">
        <v>17.667488606770835</v>
      </c>
    </row>
    <row r="3964" spans="1:2">
      <c r="A3964" s="1">
        <v>41581.710416666669</v>
      </c>
      <c r="B3964" s="3">
        <v>23.883282597859701</v>
      </c>
    </row>
    <row r="3965" spans="1:2">
      <c r="A3965" s="1">
        <v>41581.711111111108</v>
      </c>
      <c r="B3965" s="3">
        <v>17.653736877441407</v>
      </c>
    </row>
    <row r="3966" spans="1:2">
      <c r="A3966" s="1">
        <v>41581.711805555555</v>
      </c>
      <c r="B3966" s="3">
        <v>6.7856513579686482</v>
      </c>
    </row>
    <row r="3967" spans="1:2">
      <c r="A3967" s="1">
        <v>41581.712500000001</v>
      </c>
      <c r="B3967" s="3">
        <v>-17.027006757259368</v>
      </c>
    </row>
    <row r="3968" spans="1:2">
      <c r="A3968" s="1">
        <v>41581.713194444441</v>
      </c>
      <c r="B3968" s="3">
        <v>-21.092452462514242</v>
      </c>
    </row>
    <row r="3969" spans="1:2">
      <c r="A3969" s="1">
        <v>41581.713888888888</v>
      </c>
      <c r="B3969" s="3">
        <v>-20.615683301289877</v>
      </c>
    </row>
    <row r="3970" spans="1:2">
      <c r="A3970" s="1">
        <v>41581.714583333334</v>
      </c>
      <c r="B3970" s="3">
        <v>-21.53522736231486</v>
      </c>
    </row>
    <row r="3971" spans="1:2">
      <c r="A3971" s="1">
        <v>41581.715277777781</v>
      </c>
      <c r="B3971" s="3">
        <v>-29.573176383972168</v>
      </c>
    </row>
    <row r="3972" spans="1:2">
      <c r="A3972" s="1">
        <v>41581.71597222222</v>
      </c>
      <c r="B3972" s="3">
        <v>-14.755297819773356</v>
      </c>
    </row>
    <row r="3973" spans="1:2">
      <c r="A3973" s="1">
        <v>41581.716666666667</v>
      </c>
      <c r="B3973" s="3">
        <v>11.453807512919107</v>
      </c>
    </row>
    <row r="3974" spans="1:2">
      <c r="A3974" s="1">
        <v>41581.717361111114</v>
      </c>
      <c r="B3974" s="3">
        <v>16.707024161020914</v>
      </c>
    </row>
    <row r="3975" spans="1:2">
      <c r="A3975" s="1">
        <v>41581.718055555553</v>
      </c>
      <c r="B3975" s="3">
        <v>38.295191828409834</v>
      </c>
    </row>
    <row r="3976" spans="1:2">
      <c r="A3976" s="1">
        <v>41581.71875</v>
      </c>
      <c r="B3976" s="3">
        <v>24.869807974497476</v>
      </c>
    </row>
    <row r="3977" spans="1:2">
      <c r="A3977" s="1">
        <v>41581.719444444447</v>
      </c>
      <c r="B3977" s="3">
        <v>12.252253278096516</v>
      </c>
    </row>
    <row r="3978" spans="1:2">
      <c r="A3978" s="1">
        <v>41581.720138888886</v>
      </c>
      <c r="B3978" s="3">
        <v>8.3411773045857753</v>
      </c>
    </row>
    <row r="3979" spans="1:2">
      <c r="A3979" s="1">
        <v>41581.720833333333</v>
      </c>
      <c r="B3979" s="3">
        <v>1.8190493901570639</v>
      </c>
    </row>
    <row r="3980" spans="1:2">
      <c r="A3980" s="1">
        <v>41581.72152777778</v>
      </c>
      <c r="B3980" s="3">
        <v>3.6709992090861001</v>
      </c>
    </row>
    <row r="3981" spans="1:2">
      <c r="A3981" s="1">
        <v>41581.722222222219</v>
      </c>
      <c r="B3981" s="3">
        <v>12.230989551544189</v>
      </c>
    </row>
    <row r="3982" spans="1:2">
      <c r="A3982" s="1">
        <v>41581.722916666666</v>
      </c>
      <c r="B3982" s="3">
        <v>16.550978056589763</v>
      </c>
    </row>
    <row r="3983" spans="1:2">
      <c r="A3983" s="1">
        <v>41581.723611111112</v>
      </c>
      <c r="B3983" s="3">
        <v>7.5085055669148764</v>
      </c>
    </row>
    <row r="3984" spans="1:2">
      <c r="A3984" s="1">
        <v>41581.724305555559</v>
      </c>
      <c r="B3984" s="3">
        <v>17.053530534108479</v>
      </c>
    </row>
    <row r="3985" spans="1:2">
      <c r="A3985" s="1">
        <v>41581.724999999999</v>
      </c>
      <c r="B3985" s="3">
        <v>11.872850577036539</v>
      </c>
    </row>
    <row r="3986" spans="1:2">
      <c r="A3986" s="1">
        <v>41581.725694444445</v>
      </c>
      <c r="B3986" s="3">
        <v>17.514010588328045</v>
      </c>
    </row>
    <row r="3987" spans="1:2">
      <c r="A3987" s="1">
        <v>41581.726388888892</v>
      </c>
      <c r="B3987" s="3">
        <v>19.114566802978516</v>
      </c>
    </row>
    <row r="3988" spans="1:2">
      <c r="A3988" s="1">
        <v>41581.727083333331</v>
      </c>
      <c r="B3988" s="3">
        <v>12.731871318817138</v>
      </c>
    </row>
    <row r="3989" spans="1:2">
      <c r="A3989" s="1">
        <v>41581.727777777778</v>
      </c>
      <c r="B3989" s="3">
        <v>13.774645773569743</v>
      </c>
    </row>
    <row r="3990" spans="1:2">
      <c r="A3990" s="1">
        <v>41581.728472222225</v>
      </c>
      <c r="B3990" s="3">
        <v>15.484601974487305</v>
      </c>
    </row>
    <row r="3991" spans="1:2">
      <c r="A3991" s="1">
        <v>41581.729166666664</v>
      </c>
      <c r="B3991" s="3">
        <v>17.565896256764731</v>
      </c>
    </row>
    <row r="3992" spans="1:2">
      <c r="A3992" s="1">
        <v>41581.729861111111</v>
      </c>
      <c r="B3992" s="3">
        <v>13.231994819641113</v>
      </c>
    </row>
    <row r="3993" spans="1:2">
      <c r="A3993" s="1">
        <v>41581.730555555558</v>
      </c>
      <c r="B3993" s="3">
        <v>18.879388459523518</v>
      </c>
    </row>
    <row r="3994" spans="1:2">
      <c r="A3994" s="1">
        <v>41581.731249999997</v>
      </c>
      <c r="B3994" s="3">
        <v>21.965756162007651</v>
      </c>
    </row>
    <row r="3995" spans="1:2">
      <c r="A3995" s="1">
        <v>41581.731944444444</v>
      </c>
      <c r="B3995" s="3">
        <v>18.438030052185059</v>
      </c>
    </row>
    <row r="3996" spans="1:2">
      <c r="A3996" s="1">
        <v>41581.732638888891</v>
      </c>
      <c r="B3996" s="3">
        <v>22.991538429260252</v>
      </c>
    </row>
    <row r="3997" spans="1:2">
      <c r="A3997" s="1">
        <v>41581.73333333333</v>
      </c>
      <c r="B3997" s="3">
        <v>19.882325871785483</v>
      </c>
    </row>
    <row r="3998" spans="1:2">
      <c r="A3998" s="1">
        <v>41581.734027777777</v>
      </c>
      <c r="B3998" s="3">
        <v>15.981743907928466</v>
      </c>
    </row>
    <row r="3999" spans="1:2">
      <c r="A3999" s="1">
        <v>41581.734722222223</v>
      </c>
      <c r="B3999" s="3">
        <v>6.9201471328735353</v>
      </c>
    </row>
    <row r="4000" spans="1:2">
      <c r="A4000" s="1">
        <v>41581.73541666667</v>
      </c>
      <c r="B4000" s="3">
        <v>8.786178652445475</v>
      </c>
    </row>
    <row r="4001" spans="1:2">
      <c r="A4001" s="1">
        <v>41581.736111111109</v>
      </c>
      <c r="B4001" s="3">
        <v>12.235285186767578</v>
      </c>
    </row>
    <row r="4002" spans="1:2">
      <c r="A4002" s="1">
        <v>41581.736805555556</v>
      </c>
      <c r="B4002" s="3">
        <v>6.2497692743937172</v>
      </c>
    </row>
    <row r="4003" spans="1:2">
      <c r="A4003" s="1">
        <v>41581.737500000003</v>
      </c>
      <c r="B4003" s="3">
        <v>2.7255615790685019</v>
      </c>
    </row>
    <row r="4004" spans="1:2">
      <c r="A4004" s="1">
        <v>41581.738194444442</v>
      </c>
      <c r="B4004" s="3">
        <v>2.902643895149231</v>
      </c>
    </row>
    <row r="4005" spans="1:2">
      <c r="A4005" s="1">
        <v>41581.738888888889</v>
      </c>
      <c r="B4005" s="3">
        <v>6.5160796483357748</v>
      </c>
    </row>
    <row r="4006" spans="1:2">
      <c r="A4006" s="1">
        <v>41581.739583333336</v>
      </c>
      <c r="B4006" s="3">
        <v>14.626011276245118</v>
      </c>
    </row>
    <row r="4007" spans="1:2">
      <c r="A4007" s="1">
        <v>41581.740277777775</v>
      </c>
      <c r="B4007" s="3">
        <v>6.1429361343383793</v>
      </c>
    </row>
    <row r="4008" spans="1:2">
      <c r="A4008" s="1">
        <v>41581.740972222222</v>
      </c>
      <c r="B4008" s="3">
        <v>-7.8861253738403319</v>
      </c>
    </row>
    <row r="4009" spans="1:2">
      <c r="A4009" s="1">
        <v>41581.741666666669</v>
      </c>
      <c r="B4009" s="3">
        <v>-1.722401491800944</v>
      </c>
    </row>
    <row r="4010" spans="1:2">
      <c r="A4010" s="1">
        <v>41581.742361111108</v>
      </c>
      <c r="B4010" s="3">
        <v>-1.5648551384607952</v>
      </c>
    </row>
    <row r="4011" spans="1:2">
      <c r="A4011" s="1">
        <v>41581.743055555555</v>
      </c>
      <c r="B4011" s="3">
        <v>1.4435630083084106</v>
      </c>
    </row>
    <row r="4012" spans="1:2">
      <c r="A4012" s="1">
        <v>41581.743750000001</v>
      </c>
      <c r="B4012" s="3">
        <v>-1.8207644780476888</v>
      </c>
    </row>
    <row r="4013" spans="1:2">
      <c r="A4013" s="1">
        <v>41581.744444444441</v>
      </c>
      <c r="B4013" s="3">
        <v>-6.6337933222452801</v>
      </c>
    </row>
    <row r="4014" spans="1:2">
      <c r="A4014" s="1">
        <v>41581.745138888888</v>
      </c>
      <c r="B4014" s="3">
        <v>-1.8477197647094727</v>
      </c>
    </row>
    <row r="4015" spans="1:2">
      <c r="A4015" s="1">
        <v>41581.745833333334</v>
      </c>
      <c r="B4015" s="3">
        <v>-2.4073471705118816</v>
      </c>
    </row>
    <row r="4016" spans="1:2">
      <c r="A4016" s="1">
        <v>41581.746527777781</v>
      </c>
      <c r="B4016" s="3">
        <v>-5.2472542444864905</v>
      </c>
    </row>
    <row r="4017" spans="1:2">
      <c r="A4017" s="1">
        <v>41581.74722222222</v>
      </c>
      <c r="B4017" s="3">
        <v>-10.052741559346517</v>
      </c>
    </row>
    <row r="4018" spans="1:2">
      <c r="A4018" s="1">
        <v>41581.747916666667</v>
      </c>
      <c r="B4018" s="3">
        <v>-8.5141612370808915</v>
      </c>
    </row>
    <row r="4019" spans="1:2">
      <c r="A4019" s="1">
        <v>41581.748611111114</v>
      </c>
      <c r="B4019" s="3">
        <v>-14.770103931427002</v>
      </c>
    </row>
    <row r="4020" spans="1:2">
      <c r="A4020" s="1">
        <v>41581.749305555553</v>
      </c>
      <c r="B4020" s="3">
        <v>-16.088073698679604</v>
      </c>
    </row>
    <row r="4021" spans="1:2">
      <c r="A4021" s="1">
        <v>41581.75</v>
      </c>
      <c r="B4021" s="3">
        <v>-13.293658510843914</v>
      </c>
    </row>
    <row r="4022" spans="1:2">
      <c r="A4022" s="1">
        <v>41581.750694444447</v>
      </c>
      <c r="B4022" s="3">
        <v>-17.453579680124918</v>
      </c>
    </row>
    <row r="4023" spans="1:2">
      <c r="A4023" s="1">
        <v>41581.751388888886</v>
      </c>
      <c r="B4023" s="3">
        <v>-25.837732060750326</v>
      </c>
    </row>
    <row r="4024" spans="1:2">
      <c r="A4024" s="1">
        <v>41581.752083333333</v>
      </c>
      <c r="B4024" s="3">
        <v>-38.194861475626631</v>
      </c>
    </row>
    <row r="4025" spans="1:2">
      <c r="A4025" s="1">
        <v>41581.75277777778</v>
      </c>
      <c r="B4025" s="3">
        <v>-22.223712730407716</v>
      </c>
    </row>
    <row r="4026" spans="1:2">
      <c r="A4026" s="1">
        <v>41581.753472222219</v>
      </c>
      <c r="B4026" s="3">
        <v>-15.279164918263753</v>
      </c>
    </row>
    <row r="4027" spans="1:2">
      <c r="A4027" s="1">
        <v>41581.754166666666</v>
      </c>
      <c r="B4027" s="3">
        <v>-5.325980854034424</v>
      </c>
    </row>
    <row r="4028" spans="1:2">
      <c r="A4028" s="1">
        <v>41581.754861111112</v>
      </c>
      <c r="B4028" s="3">
        <v>-15.425322182973225</v>
      </c>
    </row>
    <row r="4029" spans="1:2">
      <c r="A4029" s="1">
        <v>41581.755555555559</v>
      </c>
      <c r="B4029" s="3">
        <v>-20.956209786732991</v>
      </c>
    </row>
    <row r="4030" spans="1:2">
      <c r="A4030" s="1">
        <v>41581.756249999999</v>
      </c>
      <c r="B4030" s="3">
        <v>-11.21228806177775</v>
      </c>
    </row>
    <row r="4031" spans="1:2">
      <c r="A4031" s="1">
        <v>41581.756944444445</v>
      </c>
      <c r="B4031" s="3">
        <v>-5.090361475944519</v>
      </c>
    </row>
    <row r="4032" spans="1:2">
      <c r="A4032" s="1">
        <v>41581.757638888892</v>
      </c>
      <c r="B4032" s="3">
        <v>-3.3137519359588623</v>
      </c>
    </row>
    <row r="4033" spans="1:2">
      <c r="A4033" s="1">
        <v>41581.758333333331</v>
      </c>
      <c r="B4033" s="3">
        <v>-10.887983067830403</v>
      </c>
    </row>
    <row r="4034" spans="1:2">
      <c r="A4034" s="1">
        <v>41581.759027777778</v>
      </c>
      <c r="B4034" s="3">
        <v>-15.933459250132243</v>
      </c>
    </row>
    <row r="4035" spans="1:2">
      <c r="A4035" s="1">
        <v>41581.759722222225</v>
      </c>
      <c r="B4035" s="3">
        <v>0.59326423009236651</v>
      </c>
    </row>
    <row r="4036" spans="1:2">
      <c r="A4036" s="1">
        <v>41581.760416666664</v>
      </c>
      <c r="B4036" s="3">
        <v>12.185004488627117</v>
      </c>
    </row>
    <row r="4037" spans="1:2">
      <c r="A4037" s="1">
        <v>41581.761111111111</v>
      </c>
      <c r="B4037" s="3">
        <v>8.8587437311808266</v>
      </c>
    </row>
    <row r="4038" spans="1:2">
      <c r="A4038" s="1">
        <v>41581.761805555558</v>
      </c>
      <c r="B4038" s="3">
        <v>4.4110349496205652</v>
      </c>
    </row>
    <row r="4039" spans="1:2">
      <c r="A4039" s="1">
        <v>41581.762499999997</v>
      </c>
      <c r="B4039" s="3">
        <v>9.5469587326049812</v>
      </c>
    </row>
    <row r="4040" spans="1:2">
      <c r="A4040" s="1">
        <v>41581.763194444444</v>
      </c>
      <c r="B4040" s="3">
        <v>12.132536506652832</v>
      </c>
    </row>
    <row r="4041" spans="1:2">
      <c r="A4041" s="1">
        <v>41581.763888888891</v>
      </c>
      <c r="B4041" s="3">
        <v>12.760359827677409</v>
      </c>
    </row>
    <row r="4042" spans="1:2">
      <c r="A4042" s="1">
        <v>41581.76458333333</v>
      </c>
      <c r="B4042" s="3">
        <v>10.554536247253418</v>
      </c>
    </row>
    <row r="4043" spans="1:2">
      <c r="A4043" s="1">
        <v>41581.765277777777</v>
      </c>
      <c r="B4043" s="3">
        <v>13.513885561625163</v>
      </c>
    </row>
    <row r="4044" spans="1:2">
      <c r="A4044" s="1">
        <v>41581.765972222223</v>
      </c>
      <c r="B4044" s="3">
        <v>6.5455629348754885</v>
      </c>
    </row>
    <row r="4045" spans="1:2">
      <c r="A4045" s="1">
        <v>41581.76666666667</v>
      </c>
      <c r="B4045" s="3">
        <v>-1.3752477804819743</v>
      </c>
    </row>
    <row r="4046" spans="1:2">
      <c r="A4046" s="1">
        <v>41581.767361111109</v>
      </c>
      <c r="B4046" s="3">
        <v>-6.5367598851521809</v>
      </c>
    </row>
    <row r="4047" spans="1:2">
      <c r="A4047" s="1">
        <v>41581.768055555556</v>
      </c>
      <c r="B4047" s="3">
        <v>-8.0921031316121415</v>
      </c>
    </row>
    <row r="4048" spans="1:2">
      <c r="A4048" s="1">
        <v>41581.768750000003</v>
      </c>
      <c r="B4048" s="3">
        <v>-1.834205691019694</v>
      </c>
    </row>
    <row r="4049" spans="1:2">
      <c r="A4049" s="1">
        <v>41581.769444444442</v>
      </c>
      <c r="B4049" s="3">
        <v>-7.9759169896443689</v>
      </c>
    </row>
    <row r="4050" spans="1:2">
      <c r="A4050" s="1">
        <v>41581.770138888889</v>
      </c>
      <c r="B4050" s="3">
        <v>-7.2818680445353188</v>
      </c>
    </row>
    <row r="4051" spans="1:2">
      <c r="A4051" s="1">
        <v>41581.770833333336</v>
      </c>
      <c r="B4051" s="3">
        <v>-10.679825655619304</v>
      </c>
    </row>
    <row r="4052" spans="1:2">
      <c r="A4052" s="1">
        <v>41581.771527777775</v>
      </c>
      <c r="B4052" s="3">
        <v>-10.411548550923666</v>
      </c>
    </row>
    <row r="4053" spans="1:2">
      <c r="A4053" s="1">
        <v>41581.772222222222</v>
      </c>
      <c r="B4053" s="3">
        <v>-9.8100623448689781</v>
      </c>
    </row>
    <row r="4054" spans="1:2">
      <c r="A4054" s="1">
        <v>41581.772916666669</v>
      </c>
      <c r="B4054" s="3">
        <v>-8.0477461496988933</v>
      </c>
    </row>
    <row r="4055" spans="1:2">
      <c r="A4055" s="1">
        <v>41581.773611111108</v>
      </c>
      <c r="B4055" s="3">
        <v>-10.990496857961018</v>
      </c>
    </row>
    <row r="4056" spans="1:2">
      <c r="A4056" s="1">
        <v>41581.774305555555</v>
      </c>
      <c r="B4056" s="3">
        <v>-16.440371481577554</v>
      </c>
    </row>
    <row r="4057" spans="1:2">
      <c r="A4057" s="1">
        <v>41581.775000000001</v>
      </c>
      <c r="B4057" s="3">
        <v>-10.535575103759765</v>
      </c>
    </row>
    <row r="4058" spans="1:2">
      <c r="A4058" s="1">
        <v>41581.775694444441</v>
      </c>
      <c r="B4058" s="3">
        <v>-11.953824996948242</v>
      </c>
    </row>
    <row r="4059" spans="1:2">
      <c r="A4059" s="1">
        <v>41581.776388888888</v>
      </c>
      <c r="B4059" s="3">
        <v>-6.9690677007039392</v>
      </c>
    </row>
    <row r="4060" spans="1:2">
      <c r="A4060" s="1">
        <v>41581.777083333334</v>
      </c>
      <c r="B4060" s="3">
        <v>-3.9929531733194987</v>
      </c>
    </row>
    <row r="4061" spans="1:2">
      <c r="A4061" s="1">
        <v>41581.777777777781</v>
      </c>
      <c r="B4061" s="3">
        <v>-9.1083827336629231</v>
      </c>
    </row>
    <row r="4062" spans="1:2">
      <c r="A4062" s="1">
        <v>41581.77847222222</v>
      </c>
      <c r="B4062" s="3">
        <v>-8.6652205785115566</v>
      </c>
    </row>
    <row r="4063" spans="1:2">
      <c r="A4063" s="1">
        <v>41581.779166666667</v>
      </c>
      <c r="B4063" s="3">
        <v>-8.0575910568237301</v>
      </c>
    </row>
    <row r="4064" spans="1:2">
      <c r="A4064" s="1">
        <v>41581.779861111114</v>
      </c>
      <c r="B4064" s="3">
        <v>-8.5705377578735344</v>
      </c>
    </row>
    <row r="4065" spans="1:2">
      <c r="A4065" s="1">
        <v>41581.780555555553</v>
      </c>
      <c r="B4065" s="3">
        <v>-20.165631516774496</v>
      </c>
    </row>
    <row r="4066" spans="1:2">
      <c r="A4066" s="1">
        <v>41581.78125</v>
      </c>
      <c r="B4066" s="3">
        <v>-27.201213073730468</v>
      </c>
    </row>
    <row r="4067" spans="1:2">
      <c r="A4067" s="1">
        <v>41581.781944444447</v>
      </c>
      <c r="B4067" s="3">
        <v>-25.089986546834311</v>
      </c>
    </row>
    <row r="4068" spans="1:2">
      <c r="A4068" s="1">
        <v>41581.782638888886</v>
      </c>
      <c r="B4068" s="3">
        <v>-18.187681261698405</v>
      </c>
    </row>
    <row r="4069" spans="1:2">
      <c r="A4069" s="1">
        <v>41581.783333333333</v>
      </c>
      <c r="B4069" s="3">
        <v>-12.518953418731689</v>
      </c>
    </row>
    <row r="4070" spans="1:2">
      <c r="A4070" s="1">
        <v>41581.78402777778</v>
      </c>
      <c r="B4070" s="3">
        <v>-9.4978251775105793</v>
      </c>
    </row>
    <row r="4071" spans="1:2">
      <c r="A4071" s="1">
        <v>41581.784722222219</v>
      </c>
      <c r="B4071" s="3">
        <v>-6.7948055267333984</v>
      </c>
    </row>
    <row r="4072" spans="1:2">
      <c r="A4072" s="1">
        <v>41581.785416666666</v>
      </c>
      <c r="B4072" s="3">
        <v>-7.4206553777058923</v>
      </c>
    </row>
    <row r="4073" spans="1:2">
      <c r="A4073" s="1">
        <v>41581.786111111112</v>
      </c>
      <c r="B4073" s="3">
        <v>-11.457178560892741</v>
      </c>
    </row>
    <row r="4074" spans="1:2">
      <c r="A4074" s="1">
        <v>41581.786805555559</v>
      </c>
      <c r="B4074" s="3">
        <v>-5.5549283981323239</v>
      </c>
    </row>
    <row r="4075" spans="1:2">
      <c r="A4075" s="1">
        <v>41581.787499999999</v>
      </c>
      <c r="B4075" s="3">
        <v>0.53126570383707683</v>
      </c>
    </row>
    <row r="4076" spans="1:2">
      <c r="A4076" s="1">
        <v>41581.788194444445</v>
      </c>
      <c r="B4076" s="3">
        <v>-4.2822842280069988</v>
      </c>
    </row>
    <row r="4077" spans="1:2">
      <c r="A4077" s="1">
        <v>41581.788888888892</v>
      </c>
      <c r="B4077" s="3">
        <v>-5.2838109970092777</v>
      </c>
    </row>
    <row r="4078" spans="1:2">
      <c r="A4078" s="1">
        <v>41581.789583333331</v>
      </c>
      <c r="B4078" s="3">
        <v>-2.6775551478068036</v>
      </c>
    </row>
    <row r="4079" spans="1:2">
      <c r="A4079" s="1">
        <v>41581.790277777778</v>
      </c>
      <c r="B4079" s="3">
        <v>4.8711227734883629</v>
      </c>
    </row>
    <row r="4080" spans="1:2">
      <c r="A4080" s="1">
        <v>41581.790972222225</v>
      </c>
      <c r="B4080" s="3">
        <v>7.8659605979919434</v>
      </c>
    </row>
    <row r="4081" spans="1:2">
      <c r="A4081" s="1">
        <v>41581.791666666664</v>
      </c>
      <c r="B4081" s="3">
        <v>8.9640270868937169</v>
      </c>
    </row>
    <row r="4082" spans="1:2">
      <c r="A4082" s="1">
        <v>41581.792361111111</v>
      </c>
      <c r="B4082" s="3">
        <v>6.3333529790242515</v>
      </c>
    </row>
    <row r="4083" spans="1:2">
      <c r="A4083" s="1">
        <v>41581.793055555558</v>
      </c>
      <c r="B4083" s="3">
        <v>15.441152381896973</v>
      </c>
    </row>
    <row r="4084" spans="1:2">
      <c r="A4084" s="1">
        <v>41581.793749999997</v>
      </c>
      <c r="B4084" s="3">
        <v>12.686548805236816</v>
      </c>
    </row>
    <row r="4085" spans="1:2">
      <c r="A4085" s="1">
        <v>41581.794444444444</v>
      </c>
      <c r="B4085" s="3">
        <v>15.052745469411214</v>
      </c>
    </row>
    <row r="4086" spans="1:2">
      <c r="A4086" s="1">
        <v>41581.795138888891</v>
      </c>
      <c r="B4086" s="3">
        <v>16.787311903635661</v>
      </c>
    </row>
    <row r="4087" spans="1:2">
      <c r="A4087" s="1">
        <v>41581.79583333333</v>
      </c>
      <c r="B4087" s="3">
        <v>22.496433798472086</v>
      </c>
    </row>
    <row r="4088" spans="1:2">
      <c r="A4088" s="1">
        <v>41581.796527777777</v>
      </c>
      <c r="B4088" s="3">
        <v>27.460158538818359</v>
      </c>
    </row>
    <row r="4089" spans="1:2">
      <c r="A4089" s="1">
        <v>41581.797222222223</v>
      </c>
      <c r="B4089" s="3">
        <v>30.073154703776041</v>
      </c>
    </row>
    <row r="4090" spans="1:2">
      <c r="A4090" s="1">
        <v>41581.79791666667</v>
      </c>
      <c r="B4090" s="3">
        <v>24.963937377929689</v>
      </c>
    </row>
    <row r="4091" spans="1:2">
      <c r="A4091" s="1">
        <v>41581.798611111109</v>
      </c>
      <c r="B4091" s="3">
        <v>20.012400023142497</v>
      </c>
    </row>
    <row r="4092" spans="1:2">
      <c r="A4092" s="1">
        <v>41581.799305555556</v>
      </c>
      <c r="B4092" s="3">
        <v>9.7295417149861656</v>
      </c>
    </row>
    <row r="4093" spans="1:2">
      <c r="A4093" s="1">
        <v>41581.800000000003</v>
      </c>
      <c r="B4093" s="3">
        <v>4.9745163599650066</v>
      </c>
    </row>
    <row r="4094" spans="1:2">
      <c r="A4094" s="1">
        <v>41581.800694444442</v>
      </c>
      <c r="B4094" s="3">
        <v>-6.6125343322753904</v>
      </c>
    </row>
    <row r="4095" spans="1:2">
      <c r="A4095" s="1">
        <v>41581.801388888889</v>
      </c>
      <c r="B4095" s="3">
        <v>-18.569930998484292</v>
      </c>
    </row>
    <row r="4096" spans="1:2">
      <c r="A4096" s="1">
        <v>41581.802083333336</v>
      </c>
      <c r="B4096" s="3">
        <v>-14.745409170786539</v>
      </c>
    </row>
    <row r="4097" spans="1:2">
      <c r="A4097" s="1">
        <v>41581.802777777775</v>
      </c>
      <c r="B4097" s="3">
        <v>-12.177841472625733</v>
      </c>
    </row>
    <row r="4098" spans="1:2">
      <c r="A4098" s="1">
        <v>41581.803472222222</v>
      </c>
      <c r="B4098" s="3">
        <v>-10.680743471781414</v>
      </c>
    </row>
    <row r="4099" spans="1:2">
      <c r="A4099" s="1">
        <v>41581.804166666669</v>
      </c>
      <c r="B4099" s="3">
        <v>-9.9965295155843101</v>
      </c>
    </row>
    <row r="4100" spans="1:2">
      <c r="A4100" s="1">
        <v>41581.804861111108</v>
      </c>
      <c r="B4100" s="3">
        <v>-6.7001832962036136</v>
      </c>
    </row>
    <row r="4101" spans="1:2">
      <c r="A4101" s="1">
        <v>41581.805555555555</v>
      </c>
      <c r="B4101" s="3">
        <v>-5.8936496178309126</v>
      </c>
    </row>
    <row r="4102" spans="1:2">
      <c r="A4102" s="1">
        <v>41581.806250000001</v>
      </c>
      <c r="B4102" s="3">
        <v>-8.2953226089477532</v>
      </c>
    </row>
    <row r="4103" spans="1:2">
      <c r="A4103" s="1">
        <v>41581.806944444441</v>
      </c>
      <c r="B4103" s="3">
        <v>-7.3088380177815759</v>
      </c>
    </row>
    <row r="4104" spans="1:2">
      <c r="A4104" s="1">
        <v>41581.807638888888</v>
      </c>
      <c r="B4104" s="3">
        <v>-6.8981508255004886</v>
      </c>
    </row>
    <row r="4105" spans="1:2">
      <c r="A4105" s="1">
        <v>41581.808333333334</v>
      </c>
      <c r="B4105" s="3">
        <v>-8.8979951858520501</v>
      </c>
    </row>
    <row r="4106" spans="1:2">
      <c r="A4106" s="1">
        <v>41581.809027777781</v>
      </c>
      <c r="B4106" s="3">
        <v>-11.711177062988281</v>
      </c>
    </row>
    <row r="4107" spans="1:2">
      <c r="A4107" s="1">
        <v>41581.80972222222</v>
      </c>
      <c r="B4107" s="3">
        <v>-10.875533866882325</v>
      </c>
    </row>
    <row r="4108" spans="1:2">
      <c r="A4108" s="1">
        <v>41581.810416666667</v>
      </c>
      <c r="B4108" s="3">
        <v>-9.1715553919474289</v>
      </c>
    </row>
    <row r="4109" spans="1:2">
      <c r="A4109" s="1">
        <v>41581.811111111114</v>
      </c>
      <c r="B4109" s="3">
        <v>-7.9863351821899418</v>
      </c>
    </row>
    <row r="4110" spans="1:2">
      <c r="A4110" s="1">
        <v>41581.811805555553</v>
      </c>
      <c r="B4110" s="3">
        <v>-5.3807807445526121</v>
      </c>
    </row>
    <row r="4111" spans="1:2">
      <c r="A4111" s="1">
        <v>41581.8125</v>
      </c>
      <c r="B4111" s="3">
        <v>-5.2145246505737308</v>
      </c>
    </row>
    <row r="4112" spans="1:2">
      <c r="A4112" s="1">
        <v>41581.813194444447</v>
      </c>
      <c r="B4112" s="3">
        <v>-10.423459847768148</v>
      </c>
    </row>
    <row r="4113" spans="1:2">
      <c r="A4113" s="1">
        <v>41581.813888888886</v>
      </c>
      <c r="B4113" s="3">
        <v>-25.003592427571615</v>
      </c>
    </row>
    <row r="4114" spans="1:2">
      <c r="A4114" s="1">
        <v>41581.814583333333</v>
      </c>
      <c r="B4114" s="3">
        <v>-38.264436086018883</v>
      </c>
    </row>
    <row r="4115" spans="1:2">
      <c r="A4115" s="1">
        <v>41581.81527777778</v>
      </c>
      <c r="B4115" s="3">
        <v>-37.251574707031253</v>
      </c>
    </row>
    <row r="4116" spans="1:2">
      <c r="A4116" s="1">
        <v>41581.815972222219</v>
      </c>
      <c r="B4116" s="3">
        <v>-30.470100784301756</v>
      </c>
    </row>
    <row r="4117" spans="1:2">
      <c r="A4117" s="1">
        <v>41581.816666666666</v>
      </c>
      <c r="B4117" s="3">
        <v>-9.164405727386475</v>
      </c>
    </row>
    <row r="4118" spans="1:2">
      <c r="A4118" s="1">
        <v>41581.817361111112</v>
      </c>
      <c r="B4118" s="3">
        <v>-3.3094513654708861</v>
      </c>
    </row>
    <row r="4119" spans="1:2">
      <c r="A4119" s="1">
        <v>41581.818055555559</v>
      </c>
      <c r="B4119" s="3">
        <v>-6.4241137822469074</v>
      </c>
    </row>
    <row r="4120" spans="1:2">
      <c r="A4120" s="1">
        <v>41581.818749999999</v>
      </c>
      <c r="B4120" s="3">
        <v>-8.2952296574910473</v>
      </c>
    </row>
    <row r="4121" spans="1:2">
      <c r="A4121" s="1">
        <v>41581.819444444445</v>
      </c>
      <c r="B4121" s="3">
        <v>-9.9577139536539718</v>
      </c>
    </row>
    <row r="4122" spans="1:2">
      <c r="A4122" s="1">
        <v>41581.820138888892</v>
      </c>
      <c r="B4122" s="3">
        <v>-6.8177562077840168</v>
      </c>
    </row>
    <row r="4123" spans="1:2">
      <c r="A4123" s="1">
        <v>41581.820833333331</v>
      </c>
      <c r="B4123" s="3">
        <v>-5.6734890619913738</v>
      </c>
    </row>
    <row r="4124" spans="1:2">
      <c r="A4124" s="1">
        <v>41581.821527777778</v>
      </c>
      <c r="B4124" s="3">
        <v>-5.0344426155090334</v>
      </c>
    </row>
    <row r="4125" spans="1:2">
      <c r="A4125" s="1">
        <v>41581.822222222225</v>
      </c>
      <c r="B4125" s="3">
        <v>-8.8070941289265949</v>
      </c>
    </row>
    <row r="4126" spans="1:2">
      <c r="A4126" s="1">
        <v>41581.822916666664</v>
      </c>
      <c r="B4126" s="3">
        <v>-3.6605665206909181</v>
      </c>
    </row>
    <row r="4127" spans="1:2">
      <c r="A4127" s="1">
        <v>41581.823611111111</v>
      </c>
      <c r="B4127" s="3">
        <v>-1.6385907173156737</v>
      </c>
    </row>
    <row r="4128" spans="1:2">
      <c r="A4128" s="1">
        <v>41581.824305555558</v>
      </c>
      <c r="B4128" s="3">
        <v>1.427903167406718</v>
      </c>
    </row>
    <row r="4129" spans="1:2">
      <c r="A4129" s="1">
        <v>41581.824999999997</v>
      </c>
      <c r="B4129" s="3">
        <v>3.59257017771403</v>
      </c>
    </row>
    <row r="4130" spans="1:2">
      <c r="A4130" s="1">
        <v>41581.825694444444</v>
      </c>
      <c r="B4130" s="3">
        <v>6.9949368158976233</v>
      </c>
    </row>
    <row r="4131" spans="1:2">
      <c r="A4131" s="1">
        <v>41581.826388888891</v>
      </c>
      <c r="B4131" s="3">
        <v>9.2288838386535641</v>
      </c>
    </row>
    <row r="4132" spans="1:2">
      <c r="A4132" s="1">
        <v>41581.82708333333</v>
      </c>
      <c r="B4132" s="3">
        <v>20.235996246337891</v>
      </c>
    </row>
    <row r="4133" spans="1:2">
      <c r="A4133" s="1">
        <v>41581.827777777777</v>
      </c>
      <c r="B4133" s="3">
        <v>23.866856257120769</v>
      </c>
    </row>
    <row r="4134" spans="1:2">
      <c r="A4134" s="1">
        <v>41581.828472222223</v>
      </c>
      <c r="B4134" s="3">
        <v>31.638812891642253</v>
      </c>
    </row>
    <row r="4135" spans="1:2">
      <c r="A4135" s="1">
        <v>41581.82916666667</v>
      </c>
      <c r="B4135" s="3">
        <v>34.169373830159508</v>
      </c>
    </row>
    <row r="4136" spans="1:2">
      <c r="A4136" s="1">
        <v>41581.829861111109</v>
      </c>
      <c r="B4136" s="3">
        <v>10.675374174118042</v>
      </c>
    </row>
    <row r="4137" spans="1:2">
      <c r="A4137" s="1">
        <v>41581.830555555556</v>
      </c>
      <c r="B4137" s="3">
        <v>-9.3653685887654614</v>
      </c>
    </row>
    <row r="4138" spans="1:2">
      <c r="A4138" s="1">
        <v>41581.831250000003</v>
      </c>
      <c r="B4138" s="3">
        <v>-17.693799177805584</v>
      </c>
    </row>
    <row r="4139" spans="1:2">
      <c r="A4139" s="1">
        <v>41581.831944444442</v>
      </c>
      <c r="B4139" s="3">
        <v>-12.235904916127522</v>
      </c>
    </row>
    <row r="4140" spans="1:2">
      <c r="A4140" s="1">
        <v>41581.832638888889</v>
      </c>
      <c r="B4140" s="3">
        <v>-16.069368330637612</v>
      </c>
    </row>
    <row r="4141" spans="1:2">
      <c r="A4141" s="1">
        <v>41581.833333333336</v>
      </c>
      <c r="B4141" s="3">
        <v>-23.820996729532876</v>
      </c>
    </row>
    <row r="4142" spans="1:2">
      <c r="A4142" s="1">
        <v>41581.834027777775</v>
      </c>
      <c r="B4142" s="3">
        <v>-28.867742029825845</v>
      </c>
    </row>
    <row r="4143" spans="1:2">
      <c r="A4143" s="1">
        <v>41581.834722222222</v>
      </c>
      <c r="B4143" s="3">
        <v>-29.547960408528645</v>
      </c>
    </row>
    <row r="4144" spans="1:2">
      <c r="A4144" s="1">
        <v>41581.835416666669</v>
      </c>
      <c r="B4144" s="3">
        <v>-28.314003880818685</v>
      </c>
    </row>
    <row r="4145" spans="1:2">
      <c r="A4145" s="1">
        <v>41581.836111111108</v>
      </c>
      <c r="B4145" s="3">
        <v>-23.68929583231608</v>
      </c>
    </row>
    <row r="4146" spans="1:2">
      <c r="A4146" s="1">
        <v>41581.836805555555</v>
      </c>
      <c r="B4146" s="3">
        <v>-21.311718050638834</v>
      </c>
    </row>
    <row r="4147" spans="1:2">
      <c r="A4147" s="1">
        <v>41581.837500000001</v>
      </c>
      <c r="B4147" s="3">
        <v>-17.392197132110596</v>
      </c>
    </row>
    <row r="4148" spans="1:2">
      <c r="A4148" s="1">
        <v>41581.838194444441</v>
      </c>
      <c r="B4148" s="3">
        <v>-8.3681948979695644</v>
      </c>
    </row>
    <row r="4149" spans="1:2">
      <c r="A4149" s="1">
        <v>41581.838888888888</v>
      </c>
      <c r="B4149" s="3">
        <v>-0.89550291697184248</v>
      </c>
    </row>
    <row r="4150" spans="1:2">
      <c r="A4150" s="1">
        <v>41581.839583333334</v>
      </c>
      <c r="B4150" s="3">
        <v>6.180933443705241</v>
      </c>
    </row>
    <row r="4151" spans="1:2">
      <c r="A4151" s="1">
        <v>41581.840277777781</v>
      </c>
      <c r="B4151" s="3">
        <v>12.844735240936279</v>
      </c>
    </row>
    <row r="4152" spans="1:2">
      <c r="A4152" s="1">
        <v>41581.84097222222</v>
      </c>
      <c r="B4152" s="3">
        <v>24.332172139485678</v>
      </c>
    </row>
    <row r="4153" spans="1:2">
      <c r="A4153" s="1">
        <v>41581.841666666667</v>
      </c>
      <c r="B4153" s="3">
        <v>25.782302602132162</v>
      </c>
    </row>
    <row r="4154" spans="1:2">
      <c r="A4154" s="1">
        <v>41581.842361111114</v>
      </c>
      <c r="B4154" s="3">
        <v>25.971089935302736</v>
      </c>
    </row>
    <row r="4155" spans="1:2">
      <c r="A4155" s="1">
        <v>41581.843055555553</v>
      </c>
      <c r="B4155" s="3">
        <v>19.239896138509113</v>
      </c>
    </row>
    <row r="4156" spans="1:2">
      <c r="A4156" s="1">
        <v>41581.84375</v>
      </c>
      <c r="B4156" s="3">
        <v>18.871305084228517</v>
      </c>
    </row>
    <row r="4157" spans="1:2">
      <c r="A4157" s="1">
        <v>41581.844444444447</v>
      </c>
      <c r="B4157" s="3">
        <v>10.92565590540568</v>
      </c>
    </row>
    <row r="4158" spans="1:2">
      <c r="A4158" s="1">
        <v>41581.845138888886</v>
      </c>
      <c r="B4158" s="3">
        <v>10.975882148742675</v>
      </c>
    </row>
    <row r="4159" spans="1:2">
      <c r="A4159" s="1">
        <v>41581.845833333333</v>
      </c>
      <c r="B4159" s="3">
        <v>7.3731601079305014</v>
      </c>
    </row>
    <row r="4160" spans="1:2">
      <c r="A4160" s="1">
        <v>41581.84652777778</v>
      </c>
      <c r="B4160" s="3">
        <v>14.318138313293456</v>
      </c>
    </row>
    <row r="4161" spans="1:2">
      <c r="A4161" s="1">
        <v>41581.847222222219</v>
      </c>
      <c r="B4161" s="3">
        <v>16.003195826212565</v>
      </c>
    </row>
    <row r="4162" spans="1:2">
      <c r="A4162" s="1">
        <v>41581.847916666666</v>
      </c>
      <c r="B4162" s="3">
        <v>16.738661162058513</v>
      </c>
    </row>
    <row r="4163" spans="1:2">
      <c r="A4163" s="1">
        <v>41581.848611111112</v>
      </c>
      <c r="B4163" s="3">
        <v>14.499267037709554</v>
      </c>
    </row>
    <row r="4164" spans="1:2">
      <c r="A4164" s="1">
        <v>41581.849305555559</v>
      </c>
      <c r="B4164" s="3">
        <v>12.846184476216633</v>
      </c>
    </row>
    <row r="4165" spans="1:2">
      <c r="A4165" s="1">
        <v>41581.85</v>
      </c>
      <c r="B4165" s="3">
        <v>12.896140257517496</v>
      </c>
    </row>
    <row r="4166" spans="1:2">
      <c r="A4166" s="1">
        <v>41581.850694444445</v>
      </c>
      <c r="B4166" s="3">
        <v>17.6835324605306</v>
      </c>
    </row>
    <row r="4167" spans="1:2">
      <c r="A4167" s="1">
        <v>41581.851388888892</v>
      </c>
      <c r="B4167" s="3">
        <v>17.330486106872559</v>
      </c>
    </row>
    <row r="4168" spans="1:2">
      <c r="A4168" s="1">
        <v>41581.852083333331</v>
      </c>
      <c r="B4168" s="3">
        <v>18.067696317036948</v>
      </c>
    </row>
    <row r="4169" spans="1:2">
      <c r="A4169" s="1">
        <v>41581.852777777778</v>
      </c>
      <c r="B4169" s="3">
        <v>19.004070727030435</v>
      </c>
    </row>
    <row r="4170" spans="1:2">
      <c r="A4170" s="1">
        <v>41581.853472222225</v>
      </c>
      <c r="B4170" s="3">
        <v>21.222754351298015</v>
      </c>
    </row>
    <row r="4171" spans="1:2">
      <c r="A4171" s="1">
        <v>41581.854166666664</v>
      </c>
      <c r="B4171" s="3">
        <v>10.148702716827392</v>
      </c>
    </row>
    <row r="4172" spans="1:2">
      <c r="A4172" s="1">
        <v>41581.854861111111</v>
      </c>
      <c r="B4172" s="3">
        <v>-2.3355850855509441</v>
      </c>
    </row>
    <row r="4173" spans="1:2">
      <c r="A4173" s="1">
        <v>41581.855555555558</v>
      </c>
      <c r="B4173" s="3">
        <v>-19.196574942270914</v>
      </c>
    </row>
    <row r="4174" spans="1:2">
      <c r="A4174" s="1">
        <v>41581.856249999997</v>
      </c>
      <c r="B4174" s="3">
        <v>-26.874251302083334</v>
      </c>
    </row>
    <row r="4175" spans="1:2">
      <c r="A4175" s="1">
        <v>41581.856944444444</v>
      </c>
      <c r="B4175" s="3">
        <v>-32.490724182128908</v>
      </c>
    </row>
    <row r="4176" spans="1:2">
      <c r="A4176" s="1">
        <v>41581.857638888891</v>
      </c>
      <c r="B4176" s="3">
        <v>-28.623718134562175</v>
      </c>
    </row>
    <row r="4177" spans="1:2">
      <c r="A4177" s="1">
        <v>41581.85833333333</v>
      </c>
      <c r="B4177" s="3">
        <v>-31.174263381958006</v>
      </c>
    </row>
    <row r="4178" spans="1:2">
      <c r="A4178" s="1">
        <v>41581.859027777777</v>
      </c>
      <c r="B4178" s="3">
        <v>-25.704972139994304</v>
      </c>
    </row>
    <row r="4179" spans="1:2">
      <c r="A4179" s="1">
        <v>41581.859722222223</v>
      </c>
      <c r="B4179" s="3">
        <v>-20.32178440093994</v>
      </c>
    </row>
    <row r="4180" spans="1:2">
      <c r="A4180" s="1">
        <v>41581.86041666667</v>
      </c>
      <c r="B4180" s="3">
        <v>-14.689057127634685</v>
      </c>
    </row>
    <row r="4181" spans="1:2">
      <c r="A4181" s="1">
        <v>41581.861111111109</v>
      </c>
      <c r="B4181" s="3">
        <v>-16.652303981781007</v>
      </c>
    </row>
    <row r="4182" spans="1:2">
      <c r="A4182" s="1">
        <v>41581.861805555556</v>
      </c>
      <c r="B4182" s="3">
        <v>-16.400914955139161</v>
      </c>
    </row>
    <row r="4183" spans="1:2">
      <c r="A4183" s="1">
        <v>41581.862500000003</v>
      </c>
      <c r="B4183" s="3">
        <v>-18.616838200887045</v>
      </c>
    </row>
    <row r="4184" spans="1:2">
      <c r="A4184" s="1">
        <v>41581.863194444442</v>
      </c>
      <c r="B4184" s="3">
        <v>-14.688219960530599</v>
      </c>
    </row>
    <row r="4185" spans="1:2">
      <c r="A4185" s="1">
        <v>41581.863888888889</v>
      </c>
      <c r="B4185" s="3">
        <v>-15.397576681772868</v>
      </c>
    </row>
    <row r="4186" spans="1:2">
      <c r="A4186" s="1">
        <v>41581.864583333336</v>
      </c>
      <c r="B4186" s="3">
        <v>-7.3906417210896809</v>
      </c>
    </row>
    <row r="4187" spans="1:2">
      <c r="A4187" s="1">
        <v>41581.865277777775</v>
      </c>
      <c r="B4187" s="3">
        <v>-7.4871432622273764</v>
      </c>
    </row>
    <row r="4188" spans="1:2">
      <c r="A4188" s="1">
        <v>41581.865972222222</v>
      </c>
      <c r="B4188" s="3">
        <v>-13.283853085835775</v>
      </c>
    </row>
    <row r="4189" spans="1:2">
      <c r="A4189" s="1">
        <v>41581.866666666669</v>
      </c>
      <c r="B4189" s="3">
        <v>-3.2956153233846028</v>
      </c>
    </row>
    <row r="4190" spans="1:2">
      <c r="A4190" s="1">
        <v>41581.867361111108</v>
      </c>
      <c r="B4190" s="3">
        <v>-9.4503560066223145</v>
      </c>
    </row>
    <row r="4191" spans="1:2">
      <c r="A4191" s="1">
        <v>41581.868055555555</v>
      </c>
      <c r="B4191" s="3">
        <v>-29.485733922322591</v>
      </c>
    </row>
    <row r="4192" spans="1:2">
      <c r="A4192" s="1">
        <v>41581.868750000001</v>
      </c>
      <c r="B4192" s="3">
        <v>-30.170743560791017</v>
      </c>
    </row>
    <row r="4193" spans="1:2">
      <c r="A4193" s="1">
        <v>41581.869444444441</v>
      </c>
      <c r="B4193" s="3">
        <v>-21.217565250396728</v>
      </c>
    </row>
    <row r="4194" spans="1:2">
      <c r="A4194" s="1">
        <v>41581.870138888888</v>
      </c>
      <c r="B4194" s="3">
        <v>-19.449129835764566</v>
      </c>
    </row>
    <row r="4195" spans="1:2">
      <c r="A4195" s="1">
        <v>41581.870833333334</v>
      </c>
      <c r="B4195" s="3">
        <v>-31.405882008870442</v>
      </c>
    </row>
    <row r="4196" spans="1:2">
      <c r="A4196" s="1">
        <v>41581.871527777781</v>
      </c>
      <c r="B4196" s="3">
        <v>-42.384531021118164</v>
      </c>
    </row>
    <row r="4197" spans="1:2">
      <c r="A4197" s="1">
        <v>41581.87222222222</v>
      </c>
      <c r="B4197" s="3">
        <v>-45.857623036702471</v>
      </c>
    </row>
    <row r="4198" spans="1:2">
      <c r="A4198" s="1">
        <v>41581.872916666667</v>
      </c>
      <c r="B4198" s="3">
        <v>-45.294052886962888</v>
      </c>
    </row>
    <row r="4199" spans="1:2">
      <c r="A4199" s="1">
        <v>41581.873611111114</v>
      </c>
      <c r="B4199" s="3">
        <v>-39.603990173339845</v>
      </c>
    </row>
    <row r="4200" spans="1:2">
      <c r="A4200" s="1">
        <v>41581.874305555553</v>
      </c>
      <c r="B4200" s="3">
        <v>-38.832279968261716</v>
      </c>
    </row>
    <row r="4201" spans="1:2">
      <c r="A4201" s="1">
        <v>41581.875</v>
      </c>
      <c r="B4201" s="3">
        <v>-44.483250045776366</v>
      </c>
    </row>
    <row r="4202" spans="1:2">
      <c r="A4202" s="1">
        <v>41581.875694444447</v>
      </c>
      <c r="B4202" s="3">
        <v>-41.242755762736003</v>
      </c>
    </row>
    <row r="4203" spans="1:2">
      <c r="A4203" s="1">
        <v>41581.876388888886</v>
      </c>
      <c r="B4203" s="3">
        <v>-38.796506754557292</v>
      </c>
    </row>
    <row r="4204" spans="1:2">
      <c r="A4204" s="1">
        <v>41581.877083333333</v>
      </c>
      <c r="B4204" s="3">
        <v>-37.278516133626304</v>
      </c>
    </row>
    <row r="4205" spans="1:2">
      <c r="A4205" s="1">
        <v>41581.87777777778</v>
      </c>
      <c r="B4205" s="3">
        <v>-36.897952524820965</v>
      </c>
    </row>
    <row r="4206" spans="1:2">
      <c r="A4206" s="1">
        <v>41581.878472222219</v>
      </c>
      <c r="B4206" s="3">
        <v>-26.808355712890624</v>
      </c>
    </row>
    <row r="4207" spans="1:2">
      <c r="A4207" s="1">
        <v>41581.879166666666</v>
      </c>
      <c r="B4207" s="3">
        <v>-23.217366663614907</v>
      </c>
    </row>
    <row r="4208" spans="1:2">
      <c r="A4208" s="1">
        <v>41581.879861111112</v>
      </c>
      <c r="B4208" s="3">
        <v>-22.022495778401694</v>
      </c>
    </row>
    <row r="4209" spans="1:2">
      <c r="A4209" s="1">
        <v>41581.880555555559</v>
      </c>
      <c r="B4209" s="3">
        <v>-21.328488922119142</v>
      </c>
    </row>
    <row r="4210" spans="1:2">
      <c r="A4210" s="1">
        <v>41581.881249999999</v>
      </c>
      <c r="B4210" s="3">
        <v>-22.466477076212566</v>
      </c>
    </row>
    <row r="4211" spans="1:2">
      <c r="A4211" s="1">
        <v>41581.881944444445</v>
      </c>
      <c r="B4211" s="3">
        <v>-19.82464796702067</v>
      </c>
    </row>
    <row r="4212" spans="1:2">
      <c r="A4212" s="1">
        <v>41581.882638888892</v>
      </c>
      <c r="B4212" s="3">
        <v>-14.951307010650634</v>
      </c>
    </row>
    <row r="4213" spans="1:2">
      <c r="A4213" s="1">
        <v>41581.883333333331</v>
      </c>
      <c r="B4213" s="3">
        <v>-16.57631778717041</v>
      </c>
    </row>
    <row r="4214" spans="1:2">
      <c r="A4214" s="1">
        <v>41581.884027777778</v>
      </c>
      <c r="B4214" s="3">
        <v>-12.641845639546712</v>
      </c>
    </row>
    <row r="4215" spans="1:2">
      <c r="A4215" s="1">
        <v>41581.884722222225</v>
      </c>
      <c r="B4215" s="3">
        <v>-6.9279101689656573</v>
      </c>
    </row>
    <row r="4216" spans="1:2">
      <c r="A4216" s="1">
        <v>41581.885416666664</v>
      </c>
      <c r="B4216" s="3">
        <v>-5.1554001490275061</v>
      </c>
    </row>
    <row r="4217" spans="1:2">
      <c r="A4217" s="1">
        <v>41581.886111111111</v>
      </c>
      <c r="B4217" s="3">
        <v>-5.7395855585734052</v>
      </c>
    </row>
    <row r="4218" spans="1:2">
      <c r="A4218" s="1">
        <v>41581.886805555558</v>
      </c>
      <c r="B4218" s="3">
        <v>-3.9275832494099934</v>
      </c>
    </row>
    <row r="4219" spans="1:2">
      <c r="A4219" s="1">
        <v>41581.887499999997</v>
      </c>
      <c r="B4219" s="3">
        <v>-0.22063762346903484</v>
      </c>
    </row>
    <row r="4220" spans="1:2">
      <c r="A4220" s="1">
        <v>41581.888194444444</v>
      </c>
      <c r="B4220" s="3">
        <v>0.47103937665621437</v>
      </c>
    </row>
    <row r="4221" spans="1:2">
      <c r="A4221" s="1">
        <v>41581.888888888891</v>
      </c>
      <c r="B4221" s="3">
        <v>1.1425574183464051</v>
      </c>
    </row>
    <row r="4222" spans="1:2">
      <c r="A4222" s="1">
        <v>41581.88958333333</v>
      </c>
      <c r="B4222" s="3">
        <v>5.513446485996246</v>
      </c>
    </row>
    <row r="4223" spans="1:2">
      <c r="A4223" s="1">
        <v>41581.890277777777</v>
      </c>
      <c r="B4223" s="3">
        <v>9.6112040837605797</v>
      </c>
    </row>
    <row r="4224" spans="1:2">
      <c r="A4224" s="1">
        <v>41581.890972222223</v>
      </c>
      <c r="B4224" s="3">
        <v>15.014762560526529</v>
      </c>
    </row>
    <row r="4225" spans="1:2">
      <c r="A4225" s="1">
        <v>41581.89166666667</v>
      </c>
      <c r="B4225" s="3">
        <v>12.477653757731121</v>
      </c>
    </row>
    <row r="4226" spans="1:2">
      <c r="A4226" s="1">
        <v>41581.892361111109</v>
      </c>
      <c r="B4226" s="3">
        <v>13.218588256835938</v>
      </c>
    </row>
    <row r="4227" spans="1:2">
      <c r="A4227" s="1">
        <v>41581.893055555556</v>
      </c>
      <c r="B4227" s="3">
        <v>16.21880407333374</v>
      </c>
    </row>
    <row r="4228" spans="1:2">
      <c r="A4228" s="1">
        <v>41581.893750000003</v>
      </c>
      <c r="B4228" s="3">
        <v>19.860888099670412</v>
      </c>
    </row>
    <row r="4229" spans="1:2">
      <c r="A4229" s="1">
        <v>41581.894444444442</v>
      </c>
      <c r="B4229" s="3">
        <v>16.365927441914877</v>
      </c>
    </row>
    <row r="4230" spans="1:2">
      <c r="A4230" s="1">
        <v>41581.895138888889</v>
      </c>
      <c r="B4230" s="3">
        <v>14.416546789805095</v>
      </c>
    </row>
    <row r="4231" spans="1:2">
      <c r="A4231" s="1">
        <v>41581.895833333336</v>
      </c>
      <c r="B4231" s="3">
        <v>13.663295396169026</v>
      </c>
    </row>
    <row r="4232" spans="1:2">
      <c r="A4232" s="1">
        <v>41581.896527777775</v>
      </c>
      <c r="B4232" s="3">
        <v>17.215375963846842</v>
      </c>
    </row>
    <row r="4233" spans="1:2">
      <c r="A4233" s="1">
        <v>41581.897222222222</v>
      </c>
      <c r="B4233" s="3">
        <v>21.056756083170573</v>
      </c>
    </row>
    <row r="4234" spans="1:2">
      <c r="A4234" s="1">
        <v>41581.897916666669</v>
      </c>
      <c r="B4234" s="3">
        <v>23.220450401306152</v>
      </c>
    </row>
    <row r="4235" spans="1:2">
      <c r="A4235" s="1">
        <v>41581.898611111108</v>
      </c>
      <c r="B4235" s="3">
        <v>24.051706949869793</v>
      </c>
    </row>
    <row r="4236" spans="1:2">
      <c r="A4236" s="1">
        <v>41581.899305555555</v>
      </c>
      <c r="B4236" s="3">
        <v>31.902617518107096</v>
      </c>
    </row>
    <row r="4237" spans="1:2">
      <c r="A4237" s="1">
        <v>41581.9</v>
      </c>
      <c r="B4237" s="3">
        <v>31.325614802042644</v>
      </c>
    </row>
    <row r="4238" spans="1:2">
      <c r="A4238" s="1">
        <v>41581.900694444441</v>
      </c>
      <c r="B4238" s="3">
        <v>25.676476033528647</v>
      </c>
    </row>
    <row r="4239" spans="1:2">
      <c r="A4239" s="1">
        <v>41581.901388888888</v>
      </c>
      <c r="B4239" s="3">
        <v>28.51143519083659</v>
      </c>
    </row>
    <row r="4240" spans="1:2">
      <c r="A4240" s="1">
        <v>41581.902083333334</v>
      </c>
      <c r="B4240" s="3">
        <v>27.867771911621094</v>
      </c>
    </row>
    <row r="4241" spans="1:2">
      <c r="A4241" s="1">
        <v>41581.902777777781</v>
      </c>
      <c r="B4241" s="3">
        <v>30.427753702799478</v>
      </c>
    </row>
    <row r="4242" spans="1:2">
      <c r="A4242" s="1">
        <v>41581.90347222222</v>
      </c>
      <c r="B4242" s="3">
        <v>34.934860483805338</v>
      </c>
    </row>
    <row r="4243" spans="1:2">
      <c r="A4243" s="1">
        <v>41581.904166666667</v>
      </c>
      <c r="B4243" s="3">
        <v>36.177620188395181</v>
      </c>
    </row>
    <row r="4244" spans="1:2">
      <c r="A4244" s="1">
        <v>41581.904861111114</v>
      </c>
      <c r="B4244" s="3">
        <v>41.304920196533203</v>
      </c>
    </row>
    <row r="4245" spans="1:2">
      <c r="A4245" s="1">
        <v>41581.905555555553</v>
      </c>
      <c r="B4245" s="3">
        <v>34.360311635335286</v>
      </c>
    </row>
    <row r="4246" spans="1:2">
      <c r="A4246" s="1">
        <v>41581.90625</v>
      </c>
      <c r="B4246" s="3">
        <v>25.436499055226644</v>
      </c>
    </row>
    <row r="4247" spans="1:2">
      <c r="A4247" s="1">
        <v>41581.906944444447</v>
      </c>
      <c r="B4247" s="3">
        <v>0.38091967900594076</v>
      </c>
    </row>
    <row r="4248" spans="1:2">
      <c r="A4248" s="1">
        <v>41581.907638888886</v>
      </c>
      <c r="B4248" s="3">
        <v>-14.359894720713298</v>
      </c>
    </row>
    <row r="4249" spans="1:2">
      <c r="A4249" s="1">
        <v>41581.908333333333</v>
      </c>
      <c r="B4249" s="3">
        <v>-22.135628509521485</v>
      </c>
    </row>
    <row r="4250" spans="1:2">
      <c r="A4250" s="1">
        <v>41581.90902777778</v>
      </c>
      <c r="B4250" s="3">
        <v>-36.876090749104819</v>
      </c>
    </row>
    <row r="4251" spans="1:2">
      <c r="A4251" s="1">
        <v>41581.909722222219</v>
      </c>
      <c r="B4251" s="3">
        <v>-35.899544525146482</v>
      </c>
    </row>
    <row r="4252" spans="1:2">
      <c r="A4252" s="1">
        <v>41581.910416666666</v>
      </c>
      <c r="B4252" s="3">
        <v>-35.27144012451172</v>
      </c>
    </row>
    <row r="4253" spans="1:2">
      <c r="A4253" s="1">
        <v>41581.911111111112</v>
      </c>
      <c r="B4253" s="3">
        <v>-37.294884236653644</v>
      </c>
    </row>
    <row r="4254" spans="1:2">
      <c r="A4254" s="1">
        <v>41581.911805555559</v>
      </c>
      <c r="B4254" s="3">
        <v>-28.728821182250975</v>
      </c>
    </row>
    <row r="4255" spans="1:2">
      <c r="A4255" s="1">
        <v>41581.912499999999</v>
      </c>
      <c r="B4255" s="3">
        <v>-27.831869633992515</v>
      </c>
    </row>
    <row r="4256" spans="1:2">
      <c r="A4256" s="1">
        <v>41581.913194444445</v>
      </c>
      <c r="B4256" s="3">
        <v>-24.537441889444988</v>
      </c>
    </row>
    <row r="4257" spans="1:2">
      <c r="A4257" s="1">
        <v>41581.913888888892</v>
      </c>
      <c r="B4257" s="3">
        <v>-18.47306842803955</v>
      </c>
    </row>
    <row r="4258" spans="1:2">
      <c r="A4258" s="1">
        <v>41581.914583333331</v>
      </c>
      <c r="B4258" s="3">
        <v>-16.30293763478597</v>
      </c>
    </row>
    <row r="4259" spans="1:2">
      <c r="A4259" s="1">
        <v>41581.915277777778</v>
      </c>
      <c r="B4259" s="3">
        <v>-16.060911719004313</v>
      </c>
    </row>
    <row r="4260" spans="1:2">
      <c r="A4260" s="1">
        <v>41581.915972222225</v>
      </c>
      <c r="B4260" s="3">
        <v>-13.989325332641602</v>
      </c>
    </row>
    <row r="4261" spans="1:2">
      <c r="A4261" s="1">
        <v>41581.916666666664</v>
      </c>
      <c r="B4261" s="3">
        <v>-9.7144479751586914</v>
      </c>
    </row>
    <row r="4262" spans="1:2">
      <c r="A4262" s="1">
        <v>41581.917361111111</v>
      </c>
      <c r="B4262" s="3">
        <v>-1.9131296475728352</v>
      </c>
    </row>
    <row r="4263" spans="1:2">
      <c r="A4263" s="1">
        <v>41581.918055555558</v>
      </c>
      <c r="B4263" s="3">
        <v>-6.42737922668457</v>
      </c>
    </row>
    <row r="4264" spans="1:2">
      <c r="A4264" s="1">
        <v>41581.918749999997</v>
      </c>
      <c r="B4264" s="3">
        <v>-2.7252794901529946</v>
      </c>
    </row>
    <row r="4265" spans="1:2">
      <c r="A4265" s="1">
        <v>41581.919444444444</v>
      </c>
      <c r="B4265" s="3">
        <v>-3.8739206949869791</v>
      </c>
    </row>
    <row r="4266" spans="1:2">
      <c r="A4266" s="1">
        <v>41581.920138888891</v>
      </c>
      <c r="B4266" s="3">
        <v>-1.050976816813151</v>
      </c>
    </row>
    <row r="4267" spans="1:2">
      <c r="A4267" s="1">
        <v>41581.92083333333</v>
      </c>
      <c r="B4267" s="3">
        <v>8.5627128601074212</v>
      </c>
    </row>
    <row r="4268" spans="1:2">
      <c r="A4268" s="1">
        <v>41581.921527777777</v>
      </c>
      <c r="B4268" s="3">
        <v>18.627006530761719</v>
      </c>
    </row>
    <row r="4269" spans="1:2">
      <c r="A4269" s="1">
        <v>41581.922222222223</v>
      </c>
      <c r="B4269" s="3">
        <v>20.855756759643555</v>
      </c>
    </row>
    <row r="4270" spans="1:2">
      <c r="A4270" s="1">
        <v>41581.92291666667</v>
      </c>
      <c r="B4270" s="3">
        <v>19.249134190877278</v>
      </c>
    </row>
    <row r="4271" spans="1:2">
      <c r="A4271" s="1">
        <v>41581.923611111109</v>
      </c>
      <c r="B4271" s="3">
        <v>20.199726994832357</v>
      </c>
    </row>
    <row r="4272" spans="1:2">
      <c r="A4272" s="1">
        <v>41581.924305555556</v>
      </c>
      <c r="B4272" s="3">
        <v>26.055985514322916</v>
      </c>
    </row>
    <row r="4273" spans="1:2">
      <c r="A4273" s="1">
        <v>41581.925000000003</v>
      </c>
      <c r="B4273" s="3">
        <v>21.978517405192058</v>
      </c>
    </row>
    <row r="4274" spans="1:2">
      <c r="A4274" s="1">
        <v>41581.925694444442</v>
      </c>
      <c r="B4274" s="3">
        <v>19.966829299926758</v>
      </c>
    </row>
    <row r="4275" spans="1:2">
      <c r="A4275" s="1">
        <v>41581.926388888889</v>
      </c>
      <c r="B4275" s="3">
        <v>17.217315928141275</v>
      </c>
    </row>
    <row r="4276" spans="1:2">
      <c r="A4276" s="1">
        <v>41581.927083333336</v>
      </c>
      <c r="B4276" s="3">
        <v>14.591711552937825</v>
      </c>
    </row>
    <row r="4277" spans="1:2">
      <c r="A4277" s="1">
        <v>41581.927777777775</v>
      </c>
      <c r="B4277" s="3">
        <v>20.021660614013673</v>
      </c>
    </row>
    <row r="4278" spans="1:2">
      <c r="A4278" s="1">
        <v>41581.928472222222</v>
      </c>
      <c r="B4278" s="3">
        <v>24.739129130045573</v>
      </c>
    </row>
    <row r="4279" spans="1:2">
      <c r="A4279" s="1">
        <v>41581.929166666669</v>
      </c>
      <c r="B4279" s="3">
        <v>27.316724268595376</v>
      </c>
    </row>
    <row r="4280" spans="1:2">
      <c r="A4280" s="1">
        <v>41581.929861111108</v>
      </c>
      <c r="B4280" s="3">
        <v>28.034001032511394</v>
      </c>
    </row>
    <row r="4281" spans="1:2">
      <c r="A4281" s="1">
        <v>41581.930555555555</v>
      </c>
      <c r="B4281" s="3">
        <v>27.660608418782552</v>
      </c>
    </row>
    <row r="4282" spans="1:2">
      <c r="A4282" s="1">
        <v>41581.931250000001</v>
      </c>
      <c r="B4282" s="3">
        <v>13.083474477132162</v>
      </c>
    </row>
    <row r="4283" spans="1:2">
      <c r="A4283" s="1">
        <v>41581.931944444441</v>
      </c>
      <c r="B4283" s="3">
        <v>12.336325454711915</v>
      </c>
    </row>
    <row r="4284" spans="1:2">
      <c r="A4284" s="1">
        <v>41581.932638888888</v>
      </c>
      <c r="B4284" s="3">
        <v>20.504768625895181</v>
      </c>
    </row>
    <row r="4285" spans="1:2">
      <c r="A4285" s="1">
        <v>41581.933333333334</v>
      </c>
      <c r="B4285" s="3">
        <v>21.410423151652019</v>
      </c>
    </row>
    <row r="4286" spans="1:2">
      <c r="A4286" s="1">
        <v>41581.934027777781</v>
      </c>
      <c r="B4286" s="3">
        <v>11.714360427856445</v>
      </c>
    </row>
    <row r="4287" spans="1:2">
      <c r="A4287" s="1">
        <v>41581.93472222222</v>
      </c>
      <c r="B4287" s="3">
        <v>10.780732091267904</v>
      </c>
    </row>
    <row r="4288" spans="1:2">
      <c r="A4288" s="1">
        <v>41581.935416666667</v>
      </c>
      <c r="B4288" s="3">
        <v>12.14993069966634</v>
      </c>
    </row>
    <row r="4289" spans="1:2">
      <c r="A4289" s="1">
        <v>41581.936111111114</v>
      </c>
      <c r="B4289" s="3">
        <v>8.5569006601969395</v>
      </c>
    </row>
    <row r="4290" spans="1:2">
      <c r="A4290" s="1">
        <v>41581.936805555553</v>
      </c>
      <c r="B4290" s="3">
        <v>12.935757573445638</v>
      </c>
    </row>
    <row r="4291" spans="1:2">
      <c r="A4291" s="1">
        <v>41581.9375</v>
      </c>
      <c r="B4291" s="3">
        <v>36.464740626017253</v>
      </c>
    </row>
    <row r="4292" spans="1:2">
      <c r="A4292" s="1">
        <v>41581.938194444447</v>
      </c>
      <c r="B4292" s="3">
        <v>17.195480982462566</v>
      </c>
    </row>
    <row r="4293" spans="1:2">
      <c r="A4293" s="1">
        <v>41581.938888888886</v>
      </c>
      <c r="B4293" s="3">
        <v>-6.2585492451985676</v>
      </c>
    </row>
    <row r="4294" spans="1:2">
      <c r="A4294" s="1">
        <v>41581.939583333333</v>
      </c>
      <c r="B4294" s="3">
        <v>-13.902195994059245</v>
      </c>
    </row>
    <row r="4295" spans="1:2">
      <c r="A4295" s="1">
        <v>41581.94027777778</v>
      </c>
      <c r="B4295" s="3">
        <v>-16.665493265787759</v>
      </c>
    </row>
    <row r="4296" spans="1:2">
      <c r="A4296" s="1">
        <v>41581.940972222219</v>
      </c>
      <c r="B4296" s="3">
        <v>-27.152296193440755</v>
      </c>
    </row>
    <row r="4297" spans="1:2">
      <c r="A4297" s="1">
        <v>41581.941666666666</v>
      </c>
      <c r="B4297" s="3">
        <v>-27.786811574300131</v>
      </c>
    </row>
    <row r="4298" spans="1:2">
      <c r="A4298" s="1">
        <v>41581.942361111112</v>
      </c>
      <c r="B4298" s="3">
        <v>-26.526918538411458</v>
      </c>
    </row>
    <row r="4299" spans="1:2">
      <c r="A4299" s="1">
        <v>41581.943055555559</v>
      </c>
      <c r="B4299" s="3">
        <v>-29.23280995686849</v>
      </c>
    </row>
    <row r="4300" spans="1:2">
      <c r="A4300" s="1">
        <v>41581.943749999999</v>
      </c>
      <c r="B4300" s="3">
        <v>-26.938199869791667</v>
      </c>
    </row>
    <row r="4301" spans="1:2">
      <c r="A4301" s="1">
        <v>41581.944444444445</v>
      </c>
      <c r="B4301" s="3">
        <v>-29.860014597574871</v>
      </c>
    </row>
    <row r="4302" spans="1:2">
      <c r="A4302" s="1">
        <v>41581.945138888892</v>
      </c>
      <c r="B4302" s="3">
        <v>-25.66199633280436</v>
      </c>
    </row>
    <row r="4303" spans="1:2">
      <c r="A4303" s="1">
        <v>41581.945833333331</v>
      </c>
      <c r="B4303" s="3">
        <v>-23.841367467244467</v>
      </c>
    </row>
    <row r="4304" spans="1:2">
      <c r="A4304" s="1">
        <v>41581.946527777778</v>
      </c>
      <c r="B4304" s="3">
        <v>-25.045614496866861</v>
      </c>
    </row>
    <row r="4305" spans="1:2">
      <c r="A4305" s="1">
        <v>41581.947222222225</v>
      </c>
      <c r="B4305" s="3">
        <v>-22.904925282796224</v>
      </c>
    </row>
    <row r="4306" spans="1:2">
      <c r="A4306" s="1">
        <v>41581.947916666664</v>
      </c>
      <c r="B4306" s="3">
        <v>-15.236855189005533</v>
      </c>
    </row>
    <row r="4307" spans="1:2">
      <c r="A4307" s="1">
        <v>41581.948611111111</v>
      </c>
      <c r="B4307" s="3">
        <v>-10.508090591430664</v>
      </c>
    </row>
    <row r="4308" spans="1:2">
      <c r="A4308" s="1">
        <v>41581.949305555558</v>
      </c>
      <c r="B4308" s="3">
        <v>-13.315501403808593</v>
      </c>
    </row>
    <row r="4309" spans="1:2">
      <c r="A4309" s="1">
        <v>41581.949999999997</v>
      </c>
      <c r="B4309" s="3">
        <v>-15.497289148966471</v>
      </c>
    </row>
    <row r="4310" spans="1:2">
      <c r="A4310" s="1">
        <v>41581.950694444444</v>
      </c>
      <c r="B4310" s="3">
        <v>-21.372117233276366</v>
      </c>
    </row>
    <row r="4311" spans="1:2">
      <c r="A4311" s="1">
        <v>41581.951388888891</v>
      </c>
      <c r="B4311" s="3">
        <v>-13.828569920857747</v>
      </c>
    </row>
    <row r="4312" spans="1:2">
      <c r="A4312" s="1">
        <v>41581.95208333333</v>
      </c>
      <c r="B4312" s="3">
        <v>-8.9059715270996094</v>
      </c>
    </row>
    <row r="4313" spans="1:2">
      <c r="A4313" s="1">
        <v>41581.952777777777</v>
      </c>
      <c r="B4313" s="3">
        <v>-10.799400075276692</v>
      </c>
    </row>
    <row r="4314" spans="1:2">
      <c r="A4314" s="1">
        <v>41581.953472222223</v>
      </c>
      <c r="B4314" s="3">
        <v>-11.507345326741536</v>
      </c>
    </row>
    <row r="4315" spans="1:2">
      <c r="A4315" s="1">
        <v>41581.95416666667</v>
      </c>
      <c r="B4315" s="3">
        <v>-10.120854314168295</v>
      </c>
    </row>
    <row r="4316" spans="1:2">
      <c r="A4316" s="1">
        <v>41581.954861111109</v>
      </c>
      <c r="B4316" s="3">
        <v>-9.6371428171793614</v>
      </c>
    </row>
    <row r="4317" spans="1:2">
      <c r="A4317" s="1">
        <v>41581.955555555556</v>
      </c>
      <c r="B4317" s="3">
        <v>-2.8314380645751953</v>
      </c>
    </row>
    <row r="4318" spans="1:2">
      <c r="A4318" s="1">
        <v>41581.956250000003</v>
      </c>
      <c r="B4318" s="3">
        <v>-3.4292301177978515</v>
      </c>
    </row>
    <row r="4319" spans="1:2">
      <c r="A4319" s="1">
        <v>41581.956944444442</v>
      </c>
      <c r="B4319" s="3">
        <v>0.79104118347167973</v>
      </c>
    </row>
    <row r="4320" spans="1:2">
      <c r="A4320" s="1">
        <v>41581.957638888889</v>
      </c>
      <c r="B4320" s="3">
        <v>0.39880180358886719</v>
      </c>
    </row>
    <row r="4321" spans="1:2">
      <c r="A4321" s="1">
        <v>41581.958333333336</v>
      </c>
      <c r="B4321" s="3">
        <v>2.6111872355143229</v>
      </c>
    </row>
    <row r="4322" spans="1:2">
      <c r="A4322" s="1">
        <v>41581.959027777775</v>
      </c>
      <c r="B4322" s="3">
        <v>4.8821430206298828</v>
      </c>
    </row>
    <row r="4323" spans="1:2">
      <c r="A4323" s="1">
        <v>41581.959722222222</v>
      </c>
      <c r="B4323" s="3">
        <v>4.7627104441324866</v>
      </c>
    </row>
    <row r="4324" spans="1:2">
      <c r="A4324" s="1">
        <v>41581.960416666669</v>
      </c>
      <c r="B4324" s="3">
        <v>6.323140970865885</v>
      </c>
    </row>
    <row r="4325" spans="1:2">
      <c r="A4325" s="1">
        <v>41581.961111111108</v>
      </c>
      <c r="B4325" s="3">
        <v>10.746001052856446</v>
      </c>
    </row>
    <row r="4326" spans="1:2">
      <c r="A4326" s="1">
        <v>41581.961805555555</v>
      </c>
      <c r="B4326" s="3">
        <v>12.768113199869791</v>
      </c>
    </row>
    <row r="4327" spans="1:2">
      <c r="A4327" s="1">
        <v>41581.962500000001</v>
      </c>
      <c r="B4327" s="3">
        <v>13.774076080322265</v>
      </c>
    </row>
    <row r="4328" spans="1:2">
      <c r="A4328" s="1">
        <v>41581.963194444441</v>
      </c>
      <c r="B4328" s="3">
        <v>18.432651392618816</v>
      </c>
    </row>
    <row r="4329" spans="1:2">
      <c r="A4329" s="1">
        <v>41581.963888888888</v>
      </c>
      <c r="B4329" s="3">
        <v>19.885375849405925</v>
      </c>
    </row>
    <row r="4330" spans="1:2">
      <c r="A4330" s="1">
        <v>41581.964583333334</v>
      </c>
      <c r="B4330" s="3">
        <v>22.385631561279297</v>
      </c>
    </row>
    <row r="4331" spans="1:2">
      <c r="A4331" s="1">
        <v>41581.965277777781</v>
      </c>
      <c r="B4331" s="3">
        <v>19.828576532999673</v>
      </c>
    </row>
    <row r="4332" spans="1:2">
      <c r="A4332" s="1">
        <v>41581.96597222222</v>
      </c>
      <c r="B4332" s="3">
        <v>17.965994008382161</v>
      </c>
    </row>
    <row r="4333" spans="1:2">
      <c r="A4333" s="1">
        <v>41581.966666666667</v>
      </c>
      <c r="B4333" s="3">
        <v>12.088172531127929</v>
      </c>
    </row>
    <row r="4334" spans="1:2">
      <c r="A4334" s="1">
        <v>41581.967361111114</v>
      </c>
      <c r="B4334" s="3">
        <v>15.130981572469075</v>
      </c>
    </row>
    <row r="4335" spans="1:2">
      <c r="A4335" s="1">
        <v>41581.968055555553</v>
      </c>
      <c r="B4335" s="3">
        <v>9.8795253753662102</v>
      </c>
    </row>
    <row r="4336" spans="1:2">
      <c r="A4336" s="1">
        <v>41581.96875</v>
      </c>
      <c r="B4336" s="3">
        <v>8.2831258138020836</v>
      </c>
    </row>
    <row r="4337" spans="1:2">
      <c r="A4337" s="1">
        <v>41581.969444444447</v>
      </c>
      <c r="B4337" s="3">
        <v>-2.0957519531250002</v>
      </c>
    </row>
    <row r="4338" spans="1:2">
      <c r="A4338" s="1">
        <v>41581.970138888886</v>
      </c>
      <c r="B4338" s="3">
        <v>2.2731667836507161</v>
      </c>
    </row>
    <row r="4339" spans="1:2">
      <c r="A4339" s="1">
        <v>41581.970833333333</v>
      </c>
      <c r="B4339" s="3">
        <v>0.43106295267740885</v>
      </c>
    </row>
    <row r="4340" spans="1:2">
      <c r="A4340" s="1">
        <v>41581.97152777778</v>
      </c>
      <c r="B4340" s="3">
        <v>-4.0139194488525387</v>
      </c>
    </row>
    <row r="4341" spans="1:2">
      <c r="A4341" s="1">
        <v>41581.972222222219</v>
      </c>
      <c r="B4341" s="3">
        <v>3.9510292053222655</v>
      </c>
    </row>
    <row r="4342" spans="1:2">
      <c r="A4342" s="1">
        <v>41581.972916666666</v>
      </c>
      <c r="B4342" s="3">
        <v>10.074127197265625</v>
      </c>
    </row>
    <row r="4343" spans="1:2">
      <c r="A4343" s="1">
        <v>41581.973611111112</v>
      </c>
      <c r="B4343" s="3">
        <v>4.9107612609863285</v>
      </c>
    </row>
    <row r="4344" spans="1:2">
      <c r="A4344" s="1">
        <v>41581.974305555559</v>
      </c>
      <c r="B4344" s="3">
        <v>5.4588703155517582</v>
      </c>
    </row>
    <row r="4345" spans="1:2">
      <c r="A4345" s="1">
        <v>41581.974999999999</v>
      </c>
      <c r="B4345" s="3">
        <v>6.6019241333007814</v>
      </c>
    </row>
    <row r="4346" spans="1:2">
      <c r="A4346" s="1">
        <v>41581.975694444445</v>
      </c>
      <c r="B4346" s="3">
        <v>7.9966495513916014</v>
      </c>
    </row>
    <row r="4347" spans="1:2">
      <c r="A4347" s="1">
        <v>41581.976388888892</v>
      </c>
      <c r="B4347" s="3">
        <v>10.865433502197266</v>
      </c>
    </row>
    <row r="4348" spans="1:2">
      <c r="A4348" s="1">
        <v>41581.977083333331</v>
      </c>
      <c r="B4348" s="3">
        <v>14.000481160481771</v>
      </c>
    </row>
    <row r="4349" spans="1:2">
      <c r="A4349" s="1">
        <v>41581.977777777778</v>
      </c>
      <c r="B4349" s="3">
        <v>13.798603185017903</v>
      </c>
    </row>
    <row r="4350" spans="1:2">
      <c r="A4350" s="1">
        <v>41581.978472222225</v>
      </c>
      <c r="B4350" s="3">
        <v>12.995536422729492</v>
      </c>
    </row>
    <row r="4351" spans="1:2">
      <c r="A4351" s="1">
        <v>41581.979166666664</v>
      </c>
      <c r="B4351" s="3">
        <v>11.721011225382487</v>
      </c>
    </row>
    <row r="4352" spans="1:2">
      <c r="A4352" s="1">
        <v>41581.979861111111</v>
      </c>
      <c r="B4352" s="3">
        <v>5.8602123260498047</v>
      </c>
    </row>
    <row r="4353" spans="1:2">
      <c r="A4353" s="1">
        <v>41581.980555555558</v>
      </c>
      <c r="B4353" s="3">
        <v>5.2193904876708981</v>
      </c>
    </row>
    <row r="4354" spans="1:2">
      <c r="A4354" s="1">
        <v>41581.981249999997</v>
      </c>
      <c r="B4354" s="3">
        <v>5.7075565338134764</v>
      </c>
    </row>
    <row r="4355" spans="1:2">
      <c r="A4355" s="1">
        <v>41581.981944444444</v>
      </c>
      <c r="B4355" s="3">
        <v>9.126200739542643</v>
      </c>
    </row>
    <row r="4356" spans="1:2">
      <c r="A4356" s="1">
        <v>41581.982638888891</v>
      </c>
      <c r="B4356" s="3">
        <v>10.591340891520183</v>
      </c>
    </row>
    <row r="4357" spans="1:2">
      <c r="A4357" s="1">
        <v>41581.98333333333</v>
      </c>
      <c r="B4357" s="3">
        <v>8.9431803385416675</v>
      </c>
    </row>
    <row r="4358" spans="1:2">
      <c r="A4358" s="1">
        <v>41581.984027777777</v>
      </c>
      <c r="B4358" s="3">
        <v>3.2157831827799481</v>
      </c>
    </row>
    <row r="4359" spans="1:2">
      <c r="A4359" s="1">
        <v>41581.984722222223</v>
      </c>
      <c r="B4359" s="3">
        <v>7.2674969991048179</v>
      </c>
    </row>
    <row r="4360" spans="1:2">
      <c r="A4360" s="1">
        <v>41581.98541666667</v>
      </c>
      <c r="B4360" s="3">
        <v>9.9108055114746101</v>
      </c>
    </row>
    <row r="4361" spans="1:2">
      <c r="A4361" s="1">
        <v>41581.986111111109</v>
      </c>
      <c r="B4361" s="3">
        <v>9.0950775146484375</v>
      </c>
    </row>
    <row r="4362" spans="1:2">
      <c r="A4362" s="1">
        <v>41581.986805555556</v>
      </c>
      <c r="B4362" s="3">
        <v>12.091824722290038</v>
      </c>
    </row>
    <row r="4363" spans="1:2">
      <c r="A4363" s="1">
        <v>41581.987500000003</v>
      </c>
      <c r="B4363" s="3">
        <v>9.2338105519612625</v>
      </c>
    </row>
    <row r="4364" spans="1:2">
      <c r="A4364" s="1">
        <v>41581.988194444442</v>
      </c>
      <c r="B4364" s="3">
        <v>10.494581604003907</v>
      </c>
    </row>
    <row r="4365" spans="1:2">
      <c r="A4365" s="1">
        <v>41581.988888888889</v>
      </c>
      <c r="B4365" s="3">
        <v>13.200863647460938</v>
      </c>
    </row>
    <row r="4366" spans="1:2">
      <c r="A4366" s="1">
        <v>41581.989583333336</v>
      </c>
      <c r="B4366" s="3">
        <v>9.738444900512695</v>
      </c>
    </row>
    <row r="4367" spans="1:2">
      <c r="A4367" s="1">
        <v>41581.990277777775</v>
      </c>
      <c r="B4367" s="3">
        <v>5.6186267852783205</v>
      </c>
    </row>
    <row r="4368" spans="1:2">
      <c r="A4368" s="1">
        <v>41581.990972222222</v>
      </c>
      <c r="B4368" s="3">
        <v>9.6131623586018886</v>
      </c>
    </row>
    <row r="4369" spans="1:2">
      <c r="A4369" s="1">
        <v>41581.991666666669</v>
      </c>
      <c r="B4369" s="3">
        <v>12.412838109334309</v>
      </c>
    </row>
    <row r="4370" spans="1:2">
      <c r="A4370" s="1">
        <v>41581.992361111108</v>
      </c>
      <c r="B4370" s="3">
        <v>7.4703310648600256</v>
      </c>
    </row>
    <row r="4371" spans="1:2">
      <c r="A4371" s="1">
        <v>41581.993055555555</v>
      </c>
      <c r="B4371" s="3">
        <v>-9.6104880015055336</v>
      </c>
    </row>
    <row r="4372" spans="1:2">
      <c r="A4372" s="1">
        <v>41581.993750000001</v>
      </c>
      <c r="B4372" s="3">
        <v>-12.275929641723632</v>
      </c>
    </row>
    <row r="4373" spans="1:2">
      <c r="A4373" s="1">
        <v>41581.994444444441</v>
      </c>
      <c r="B4373" s="3">
        <v>8.6870226542154949</v>
      </c>
    </row>
    <row r="4374" spans="1:2">
      <c r="A4374" s="1">
        <v>41581.995138888888</v>
      </c>
      <c r="B4374" s="3">
        <v>-3.6723824818929036</v>
      </c>
    </row>
    <row r="4375" spans="1:2">
      <c r="A4375" s="1">
        <v>41581.995833333334</v>
      </c>
      <c r="B4375" s="3">
        <v>-9.7419603983561203</v>
      </c>
    </row>
    <row r="4376" spans="1:2">
      <c r="A4376" s="1">
        <v>41581.996527777781</v>
      </c>
      <c r="B4376" s="3">
        <v>-14.404625956217448</v>
      </c>
    </row>
    <row r="4377" spans="1:2">
      <c r="A4377" s="1">
        <v>41581.99722222222</v>
      </c>
      <c r="B4377" s="3">
        <v>-17.638873291015624</v>
      </c>
    </row>
    <row r="4378" spans="1:2">
      <c r="A4378" s="1">
        <v>41581.997916666667</v>
      </c>
      <c r="B4378" s="3">
        <v>-12.843614832560222</v>
      </c>
    </row>
    <row r="4379" spans="1:2">
      <c r="A4379" s="1">
        <v>41581.998611111114</v>
      </c>
      <c r="B4379" s="3">
        <v>-12.055190531412761</v>
      </c>
    </row>
    <row r="4380" spans="1:2">
      <c r="A4380" s="1">
        <v>41581.999305555553</v>
      </c>
      <c r="B4380" s="3">
        <v>-5.6482415517171223</v>
      </c>
    </row>
    <row r="4381" spans="1:2">
      <c r="A4381" s="1">
        <v>41582</v>
      </c>
      <c r="B4381" s="3">
        <v>-7.4180355072021484</v>
      </c>
    </row>
    <row r="4382" spans="1:2">
      <c r="A4382" s="1">
        <v>41582.000694444447</v>
      </c>
      <c r="B4382" s="3">
        <v>1.1104951222737631</v>
      </c>
    </row>
    <row r="4383" spans="1:2">
      <c r="A4383" s="1">
        <v>41582.001388888886</v>
      </c>
      <c r="B4383" s="3">
        <v>-3.9489878336588542</v>
      </c>
    </row>
    <row r="4384" spans="1:2">
      <c r="A4384" s="1">
        <v>41582.002083333333</v>
      </c>
      <c r="B4384" s="3">
        <v>-7.3886334737141928</v>
      </c>
    </row>
    <row r="4385" spans="1:2">
      <c r="A4385" s="1">
        <v>41582.00277777778</v>
      </c>
      <c r="B4385" s="3">
        <v>-6.5036951700846357</v>
      </c>
    </row>
    <row r="4386" spans="1:2">
      <c r="A4386" s="1">
        <v>41582.003472222219</v>
      </c>
      <c r="B4386" s="3">
        <v>3.2610856374104817</v>
      </c>
    </row>
    <row r="4387" spans="1:2">
      <c r="A4387" s="1">
        <v>41582.004166666666</v>
      </c>
      <c r="B4387" s="3">
        <v>-1.4224538167317708</v>
      </c>
    </row>
    <row r="4388" spans="1:2">
      <c r="A4388" s="1">
        <v>41582.004861111112</v>
      </c>
      <c r="B4388" s="3">
        <v>-16.148315556844075</v>
      </c>
    </row>
    <row r="4389" spans="1:2">
      <c r="A4389" s="1">
        <v>41582.005555555559</v>
      </c>
      <c r="B4389" s="3">
        <v>-23.167086537679037</v>
      </c>
    </row>
    <row r="4390" spans="1:2">
      <c r="A4390" s="1">
        <v>41582.006249999999</v>
      </c>
      <c r="B4390" s="3">
        <v>-26.345718129475912</v>
      </c>
    </row>
    <row r="4391" spans="1:2">
      <c r="A4391" s="1">
        <v>41582.006944444445</v>
      </c>
      <c r="B4391" s="3">
        <v>-21.529445012410481</v>
      </c>
    </row>
    <row r="4392" spans="1:2">
      <c r="A4392" s="1">
        <v>41582.007638888892</v>
      </c>
      <c r="B4392" s="3">
        <v>-18.946918106079103</v>
      </c>
    </row>
    <row r="4393" spans="1:2">
      <c r="A4393" s="1">
        <v>41582.008333333331</v>
      </c>
      <c r="B4393" s="3">
        <v>-17.752530161539713</v>
      </c>
    </row>
    <row r="4394" spans="1:2">
      <c r="A4394" s="1">
        <v>41582.009027777778</v>
      </c>
      <c r="B4394" s="3">
        <v>-16.172111892700194</v>
      </c>
    </row>
    <row r="4395" spans="1:2">
      <c r="A4395" s="1">
        <v>41582.009722222225</v>
      </c>
      <c r="B4395" s="3">
        <v>-20.315939203898111</v>
      </c>
    </row>
    <row r="4396" spans="1:2">
      <c r="A4396" s="1">
        <v>41582.010416666664</v>
      </c>
      <c r="B4396" s="3">
        <v>-22.592854436238607</v>
      </c>
    </row>
    <row r="4397" spans="1:2">
      <c r="A4397" s="1">
        <v>41582.011111111111</v>
      </c>
      <c r="B4397" s="3">
        <v>-18.340766143798827</v>
      </c>
    </row>
    <row r="4398" spans="1:2">
      <c r="A4398" s="1">
        <v>41582.011805555558</v>
      </c>
      <c r="B4398" s="3">
        <v>-15.147885513305663</v>
      </c>
    </row>
    <row r="4399" spans="1:2">
      <c r="A4399" s="1">
        <v>41582.012499999997</v>
      </c>
      <c r="B4399" s="3">
        <v>-9.3476819356282554</v>
      </c>
    </row>
    <row r="4400" spans="1:2">
      <c r="A4400" s="1">
        <v>41582.013194444444</v>
      </c>
      <c r="B4400" s="3">
        <v>-7.6444358825683594</v>
      </c>
    </row>
    <row r="4401" spans="1:2">
      <c r="A4401" s="1">
        <v>41582.013888888891</v>
      </c>
      <c r="B4401" s="3">
        <v>-3.1012968699137371</v>
      </c>
    </row>
    <row r="4402" spans="1:2">
      <c r="A4402" s="1">
        <v>41582.01458333333</v>
      </c>
      <c r="B4402" s="3">
        <v>2.2670176188151041</v>
      </c>
    </row>
    <row r="4403" spans="1:2">
      <c r="A4403" s="1">
        <v>41582.015277777777</v>
      </c>
      <c r="B4403" s="3">
        <v>3.6679683685302735</v>
      </c>
    </row>
    <row r="4404" spans="1:2">
      <c r="A4404" s="1">
        <v>41582.015972222223</v>
      </c>
      <c r="B4404" s="3">
        <v>3.4484287261962892</v>
      </c>
    </row>
    <row r="4405" spans="1:2">
      <c r="A4405" s="1">
        <v>41582.01666666667</v>
      </c>
      <c r="B4405" s="3">
        <v>12.548484420776367</v>
      </c>
    </row>
    <row r="4406" spans="1:2">
      <c r="A4406" s="1">
        <v>41582.017361111109</v>
      </c>
      <c r="B4406" s="3">
        <v>10.801917902628581</v>
      </c>
    </row>
    <row r="4407" spans="1:2">
      <c r="A4407" s="1">
        <v>41582.018055555556</v>
      </c>
      <c r="B4407" s="3">
        <v>18.970419057210286</v>
      </c>
    </row>
    <row r="4408" spans="1:2">
      <c r="A4408" s="1">
        <v>41582.018750000003</v>
      </c>
      <c r="B4408" s="3">
        <v>20.634994633992513</v>
      </c>
    </row>
    <row r="4409" spans="1:2">
      <c r="A4409" s="1">
        <v>41582.019444444442</v>
      </c>
      <c r="B4409" s="3">
        <v>22.10062535603841</v>
      </c>
    </row>
    <row r="4410" spans="1:2">
      <c r="A4410" s="1">
        <v>41582.020138888889</v>
      </c>
      <c r="B4410" s="3">
        <v>12.639376576741537</v>
      </c>
    </row>
    <row r="4411" spans="1:2">
      <c r="A4411" s="1">
        <v>41582.020833333336</v>
      </c>
      <c r="B4411" s="3">
        <v>9.7433504740397137</v>
      </c>
    </row>
    <row r="4412" spans="1:2">
      <c r="A4412" s="1">
        <v>41582.021527777775</v>
      </c>
      <c r="B4412" s="3">
        <v>7.5657422383626303</v>
      </c>
    </row>
    <row r="4413" spans="1:2">
      <c r="A4413" s="1">
        <v>41582.022222222222</v>
      </c>
      <c r="B4413" s="3">
        <v>9.6668294270833339</v>
      </c>
    </row>
    <row r="4414" spans="1:2">
      <c r="A4414" s="1">
        <v>41582.022916666669</v>
      </c>
      <c r="B4414" s="3">
        <v>8.3339864095052079</v>
      </c>
    </row>
    <row r="4415" spans="1:2">
      <c r="A4415" s="1">
        <v>41582.023611111108</v>
      </c>
      <c r="B4415" s="3">
        <v>9.7868382771809888</v>
      </c>
    </row>
    <row r="4416" spans="1:2">
      <c r="A4416" s="1">
        <v>41582.024305555555</v>
      </c>
      <c r="B4416" s="3">
        <v>10.305942789713542</v>
      </c>
    </row>
    <row r="4417" spans="1:2">
      <c r="A4417" s="1">
        <v>41582.025000000001</v>
      </c>
      <c r="B4417" s="3">
        <v>12.288572692871094</v>
      </c>
    </row>
    <row r="4418" spans="1:2">
      <c r="A4418" s="1">
        <v>41582.025694444441</v>
      </c>
      <c r="B4418" s="3">
        <v>13.060917409261068</v>
      </c>
    </row>
    <row r="4419" spans="1:2">
      <c r="A4419" s="1">
        <v>41582.026388888888</v>
      </c>
      <c r="B4419" s="3">
        <v>13.775746409098307</v>
      </c>
    </row>
    <row r="4420" spans="1:2">
      <c r="A4420" s="1">
        <v>41582.027083333334</v>
      </c>
      <c r="B4420" s="3">
        <v>20.221664047241212</v>
      </c>
    </row>
    <row r="4421" spans="1:2">
      <c r="A4421" s="1">
        <v>41582.027777777781</v>
      </c>
      <c r="B4421" s="3">
        <v>17.354142888387045</v>
      </c>
    </row>
    <row r="4422" spans="1:2">
      <c r="A4422" s="1">
        <v>41582.02847222222</v>
      </c>
      <c r="B4422" s="3">
        <v>-1.8331548055013021</v>
      </c>
    </row>
    <row r="4423" spans="1:2">
      <c r="A4423" s="1">
        <v>41582.029166666667</v>
      </c>
      <c r="B4423" s="3">
        <v>-11.319287363688151</v>
      </c>
    </row>
    <row r="4424" spans="1:2">
      <c r="A4424" s="1">
        <v>41582.029861111114</v>
      </c>
      <c r="B4424" s="3">
        <v>-21.606906127929687</v>
      </c>
    </row>
    <row r="4425" spans="1:2">
      <c r="A4425" s="1">
        <v>41582.030555555553</v>
      </c>
      <c r="B4425" s="3">
        <v>-20.690030288696288</v>
      </c>
    </row>
    <row r="4426" spans="1:2">
      <c r="A4426" s="1">
        <v>41582.03125</v>
      </c>
      <c r="B4426" s="3">
        <v>-15.932638422648113</v>
      </c>
    </row>
    <row r="4427" spans="1:2">
      <c r="A4427" s="1">
        <v>41582.031944444447</v>
      </c>
      <c r="B4427" s="3">
        <v>-17.54067179361979</v>
      </c>
    </row>
    <row r="4428" spans="1:2">
      <c r="A4428" s="1">
        <v>41582.032638888886</v>
      </c>
      <c r="B4428" s="3">
        <v>-12.554801305135092</v>
      </c>
    </row>
    <row r="4429" spans="1:2">
      <c r="A4429" s="1">
        <v>41582.033333333333</v>
      </c>
      <c r="B4429" s="3">
        <v>-10.523963801066081</v>
      </c>
    </row>
    <row r="4430" spans="1:2">
      <c r="A4430" s="1">
        <v>41582.03402777778</v>
      </c>
      <c r="B4430" s="3">
        <v>-16.488200378417968</v>
      </c>
    </row>
    <row r="4431" spans="1:2">
      <c r="A4431" s="1">
        <v>41582.034722222219</v>
      </c>
      <c r="B4431" s="3">
        <v>-21.840769195556639</v>
      </c>
    </row>
    <row r="4432" spans="1:2">
      <c r="A4432" s="1">
        <v>41582.035416666666</v>
      </c>
      <c r="B4432" s="3">
        <v>-22.352472813924155</v>
      </c>
    </row>
    <row r="4433" spans="1:2">
      <c r="A4433" s="1">
        <v>41582.036111111112</v>
      </c>
      <c r="B4433" s="3">
        <v>-16.143612416585288</v>
      </c>
    </row>
    <row r="4434" spans="1:2">
      <c r="A4434" s="1">
        <v>41582.036805555559</v>
      </c>
      <c r="B4434" s="3">
        <v>-11.45630111694336</v>
      </c>
    </row>
    <row r="4435" spans="1:2">
      <c r="A4435" s="1">
        <v>41582.037499999999</v>
      </c>
      <c r="B4435" s="3">
        <v>-10.233005269368489</v>
      </c>
    </row>
    <row r="4436" spans="1:2">
      <c r="A4436" s="1">
        <v>41582.038194444445</v>
      </c>
      <c r="B4436" s="3">
        <v>-9.6250872294108074</v>
      </c>
    </row>
    <row r="4437" spans="1:2">
      <c r="A4437" s="1">
        <v>41582.038888888892</v>
      </c>
      <c r="B4437" s="3">
        <v>-11.095986048380533</v>
      </c>
    </row>
    <row r="4438" spans="1:2">
      <c r="A4438" s="1">
        <v>41582.039583333331</v>
      </c>
      <c r="B4438" s="3">
        <v>-12.311033757527669</v>
      </c>
    </row>
    <row r="4439" spans="1:2">
      <c r="A4439" s="1">
        <v>41582.040277777778</v>
      </c>
      <c r="B4439" s="3">
        <v>-17.336834589640301</v>
      </c>
    </row>
    <row r="4440" spans="1:2">
      <c r="A4440" s="1">
        <v>41582.040972222225</v>
      </c>
      <c r="B4440" s="3">
        <v>-11.76176389058431</v>
      </c>
    </row>
    <row r="4441" spans="1:2">
      <c r="A4441" s="1">
        <v>41582.041666666664</v>
      </c>
      <c r="B4441" s="3">
        <v>-14.788467661539714</v>
      </c>
    </row>
    <row r="4442" spans="1:2">
      <c r="A4442" s="1">
        <v>41582.042361111111</v>
      </c>
      <c r="B4442" s="3">
        <v>-19.652292505900064</v>
      </c>
    </row>
    <row r="4443" spans="1:2">
      <c r="A4443" s="1">
        <v>41582.043055555558</v>
      </c>
      <c r="B4443" s="3">
        <v>-24.50568962097168</v>
      </c>
    </row>
    <row r="4444" spans="1:2">
      <c r="A4444" s="1">
        <v>41582.043749999997</v>
      </c>
      <c r="B4444" s="3">
        <v>-16.476254908243813</v>
      </c>
    </row>
    <row r="4445" spans="1:2">
      <c r="A4445" s="1">
        <v>41582.044444444444</v>
      </c>
      <c r="B4445" s="3">
        <v>-19.383225123087566</v>
      </c>
    </row>
    <row r="4446" spans="1:2">
      <c r="A4446" s="1">
        <v>41582.045138888891</v>
      </c>
      <c r="B4446" s="3">
        <v>-18.377710723876952</v>
      </c>
    </row>
    <row r="4447" spans="1:2">
      <c r="A4447" s="1">
        <v>41582.04583333333</v>
      </c>
      <c r="B4447" s="3">
        <v>-14.72629877726237</v>
      </c>
    </row>
    <row r="4448" spans="1:2">
      <c r="A4448" s="1">
        <v>41582.046527777777</v>
      </c>
      <c r="B4448" s="3">
        <v>-16.241554005940756</v>
      </c>
    </row>
    <row r="4449" spans="1:2">
      <c r="A4449" s="1">
        <v>41582.047222222223</v>
      </c>
      <c r="B4449" s="3">
        <v>-20.496045049031576</v>
      </c>
    </row>
    <row r="4450" spans="1:2">
      <c r="A4450" s="1">
        <v>41582.04791666667</v>
      </c>
      <c r="B4450" s="3">
        <v>-24.01764742533366</v>
      </c>
    </row>
    <row r="4451" spans="1:2">
      <c r="A4451" s="1">
        <v>41582.048611111109</v>
      </c>
      <c r="B4451" s="3">
        <v>-29.627566019694012</v>
      </c>
    </row>
    <row r="4452" spans="1:2">
      <c r="A4452" s="1">
        <v>41582.049305555556</v>
      </c>
      <c r="B4452" s="3">
        <v>-26.991831334431968</v>
      </c>
    </row>
    <row r="4453" spans="1:2">
      <c r="A4453" s="1">
        <v>41582.050000000003</v>
      </c>
      <c r="B4453" s="3">
        <v>-21.161906178792318</v>
      </c>
    </row>
    <row r="4454" spans="1:2">
      <c r="A4454" s="1">
        <v>41582.050694444442</v>
      </c>
      <c r="B4454" s="3">
        <v>-21.872279612223306</v>
      </c>
    </row>
    <row r="4455" spans="1:2">
      <c r="A4455" s="1">
        <v>41582.051388888889</v>
      </c>
      <c r="B4455" s="3">
        <v>-18.10421257019043</v>
      </c>
    </row>
    <row r="4456" spans="1:2">
      <c r="A4456" s="1">
        <v>41582.052083333336</v>
      </c>
      <c r="B4456" s="3">
        <v>-17.891380182902019</v>
      </c>
    </row>
    <row r="4457" spans="1:2">
      <c r="A4457" s="1">
        <v>41582.052777777775</v>
      </c>
      <c r="B4457" s="3">
        <v>-19.173065694173179</v>
      </c>
    </row>
    <row r="4458" spans="1:2">
      <c r="A4458" s="1">
        <v>41582.053472222222</v>
      </c>
      <c r="B4458" s="3">
        <v>-25.281013361612956</v>
      </c>
    </row>
    <row r="4459" spans="1:2">
      <c r="A4459" s="1">
        <v>41582.054166666669</v>
      </c>
      <c r="B4459" s="3">
        <v>-24.41092758178711</v>
      </c>
    </row>
    <row r="4460" spans="1:2">
      <c r="A4460" s="1">
        <v>41582.054861111108</v>
      </c>
      <c r="B4460" s="3">
        <v>-26.144484456380209</v>
      </c>
    </row>
    <row r="4461" spans="1:2">
      <c r="A4461" s="1">
        <v>41582.055555555555</v>
      </c>
      <c r="B4461" s="3">
        <v>-27.019729614257813</v>
      </c>
    </row>
    <row r="4462" spans="1:2">
      <c r="A4462" s="1">
        <v>41582.056250000001</v>
      </c>
      <c r="B4462" s="3">
        <v>-25.881245168050132</v>
      </c>
    </row>
    <row r="4463" spans="1:2">
      <c r="A4463" s="1">
        <v>41582.056944444441</v>
      </c>
      <c r="B4463" s="3">
        <v>-27.312442525227866</v>
      </c>
    </row>
    <row r="4464" spans="1:2">
      <c r="A4464" s="1">
        <v>41582.057638888888</v>
      </c>
      <c r="B4464" s="3">
        <v>-25.509852981567384</v>
      </c>
    </row>
    <row r="4465" spans="1:2">
      <c r="A4465" s="1">
        <v>41582.058333333334</v>
      </c>
      <c r="B4465" s="3">
        <v>-18.505066808064779</v>
      </c>
    </row>
    <row r="4466" spans="1:2">
      <c r="A4466" s="1">
        <v>41582.059027777781</v>
      </c>
      <c r="B4466" s="3">
        <v>-23.722439829508463</v>
      </c>
    </row>
    <row r="4467" spans="1:2">
      <c r="A4467" s="1">
        <v>41582.05972222222</v>
      </c>
      <c r="B4467" s="3">
        <v>-27.729885864257813</v>
      </c>
    </row>
    <row r="4468" spans="1:2">
      <c r="A4468" s="1">
        <v>41582.060416666667</v>
      </c>
      <c r="B4468" s="3">
        <v>-32.433945210774738</v>
      </c>
    </row>
    <row r="4469" spans="1:2">
      <c r="A4469" s="1">
        <v>41582.061111111114</v>
      </c>
      <c r="B4469" s="3">
        <v>-25.85337626139323</v>
      </c>
    </row>
    <row r="4470" spans="1:2">
      <c r="A4470" s="1">
        <v>41582.061805555553</v>
      </c>
      <c r="B4470" s="3">
        <v>-27.449763615926106</v>
      </c>
    </row>
    <row r="4471" spans="1:2">
      <c r="A4471" s="1">
        <v>41582.0625</v>
      </c>
      <c r="B4471" s="3">
        <v>-26.385742568969725</v>
      </c>
    </row>
    <row r="4472" spans="1:2">
      <c r="A4472" s="1">
        <v>41582.063194444447</v>
      </c>
      <c r="B4472" s="3">
        <v>-22.124605687459312</v>
      </c>
    </row>
    <row r="4473" spans="1:2">
      <c r="A4473" s="1">
        <v>41582.063888888886</v>
      </c>
      <c r="B4473" s="3">
        <v>-20.35211524963379</v>
      </c>
    </row>
    <row r="4474" spans="1:2">
      <c r="A4474" s="1">
        <v>41582.064583333333</v>
      </c>
      <c r="B4474" s="3">
        <v>-20.44373041788737</v>
      </c>
    </row>
    <row r="4475" spans="1:2">
      <c r="A4475" s="1">
        <v>41582.06527777778</v>
      </c>
      <c r="B4475" s="3">
        <v>-17.221554565429688</v>
      </c>
    </row>
    <row r="4476" spans="1:2">
      <c r="A4476" s="1">
        <v>41582.065972222219</v>
      </c>
      <c r="B4476" s="3">
        <v>-19.319986597696939</v>
      </c>
    </row>
    <row r="4477" spans="1:2">
      <c r="A4477" s="1">
        <v>41582.066666666666</v>
      </c>
      <c r="B4477" s="3">
        <v>-18.091095860799154</v>
      </c>
    </row>
    <row r="4478" spans="1:2">
      <c r="A4478" s="1">
        <v>41582.067361111112</v>
      </c>
      <c r="B4478" s="3">
        <v>-18.330004119873045</v>
      </c>
    </row>
    <row r="4479" spans="1:2">
      <c r="A4479" s="1">
        <v>41582.068055555559</v>
      </c>
      <c r="B4479" s="3">
        <v>-24.394408798217775</v>
      </c>
    </row>
    <row r="4480" spans="1:2">
      <c r="A4480" s="1">
        <v>41582.068749999999</v>
      </c>
      <c r="B4480" s="3">
        <v>-19.704683685302733</v>
      </c>
    </row>
    <row r="4481" spans="1:2">
      <c r="A4481" s="1">
        <v>41582.069444444445</v>
      </c>
      <c r="B4481" s="3">
        <v>-16.624957529703774</v>
      </c>
    </row>
    <row r="4482" spans="1:2">
      <c r="A4482" s="1">
        <v>41582.070138888892</v>
      </c>
      <c r="B4482" s="3">
        <v>-9.2957805633544925</v>
      </c>
    </row>
    <row r="4483" spans="1:2">
      <c r="A4483" s="1">
        <v>41582.070833333331</v>
      </c>
      <c r="B4483" s="3">
        <v>-8.8784820556640618</v>
      </c>
    </row>
    <row r="4484" spans="1:2">
      <c r="A4484" s="1">
        <v>41582.071527777778</v>
      </c>
      <c r="B4484" s="3">
        <v>-6.7986234029134112</v>
      </c>
    </row>
    <row r="4485" spans="1:2">
      <c r="A4485" s="1">
        <v>41582.072222222225</v>
      </c>
      <c r="B4485" s="3">
        <v>-2.8693402608235679</v>
      </c>
    </row>
    <row r="4486" spans="1:2">
      <c r="A4486" s="1">
        <v>41582.072916666664</v>
      </c>
      <c r="B4486" s="3">
        <v>2.9770278930664064E-2</v>
      </c>
    </row>
    <row r="4487" spans="1:2">
      <c r="A4487" s="1">
        <v>41582.073611111111</v>
      </c>
      <c r="B4487" s="3">
        <v>-0.44434903462727865</v>
      </c>
    </row>
    <row r="4488" spans="1:2">
      <c r="A4488" s="1">
        <v>41582.074305555558</v>
      </c>
      <c r="B4488" s="3">
        <v>-0.23318176269531249</v>
      </c>
    </row>
    <row r="4489" spans="1:2">
      <c r="A4489" s="1">
        <v>41582.074999999997</v>
      </c>
      <c r="B4489" s="3">
        <v>-12.915689086914062</v>
      </c>
    </row>
    <row r="4490" spans="1:2">
      <c r="A4490" s="1">
        <v>41582.075694444444</v>
      </c>
      <c r="B4490" s="3">
        <v>-20.267664082845052</v>
      </c>
    </row>
    <row r="4491" spans="1:2">
      <c r="A4491" s="1">
        <v>41582.076388888891</v>
      </c>
      <c r="B4491" s="3">
        <v>-25.862155024210612</v>
      </c>
    </row>
    <row r="4492" spans="1:2">
      <c r="A4492" s="1">
        <v>41582.07708333333</v>
      </c>
      <c r="B4492" s="3">
        <v>-20.301141866048177</v>
      </c>
    </row>
    <row r="4493" spans="1:2">
      <c r="A4493" s="1">
        <v>41582.077777777777</v>
      </c>
      <c r="B4493" s="3">
        <v>-9.0658505757649746</v>
      </c>
    </row>
    <row r="4494" spans="1:2">
      <c r="A4494" s="1">
        <v>41582.078472222223</v>
      </c>
      <c r="B4494" s="3">
        <v>-8.5899228413899742</v>
      </c>
    </row>
    <row r="4495" spans="1:2">
      <c r="A4495" s="1">
        <v>41582.07916666667</v>
      </c>
      <c r="B4495" s="3">
        <v>-8.5014910380045574</v>
      </c>
    </row>
    <row r="4496" spans="1:2">
      <c r="A4496" s="1">
        <v>41582.079861111109</v>
      </c>
      <c r="B4496" s="3">
        <v>-6.0485389709472654</v>
      </c>
    </row>
    <row r="4497" spans="1:2">
      <c r="A4497" s="1">
        <v>41582.080555555556</v>
      </c>
      <c r="B4497" s="3">
        <v>-12.092741775512696</v>
      </c>
    </row>
    <row r="4498" spans="1:2">
      <c r="A4498" s="1">
        <v>41582.081250000003</v>
      </c>
      <c r="B4498" s="3">
        <v>-11.013764190673829</v>
      </c>
    </row>
    <row r="4499" spans="1:2">
      <c r="A4499" s="1">
        <v>41582.081944444442</v>
      </c>
      <c r="B4499" s="3">
        <v>-10.775843302408854</v>
      </c>
    </row>
    <row r="4500" spans="1:2">
      <c r="A4500" s="1">
        <v>41582.082638888889</v>
      </c>
      <c r="B4500" s="3">
        <v>-15.895576349894206</v>
      </c>
    </row>
    <row r="4501" spans="1:2">
      <c r="A4501" s="1">
        <v>41582.083333333336</v>
      </c>
      <c r="B4501" s="3">
        <v>-9.7854553222656246</v>
      </c>
    </row>
    <row r="4502" spans="1:2">
      <c r="A4502" s="1">
        <v>41582.084027777775</v>
      </c>
      <c r="B4502" s="3">
        <v>-16.932128143310546</v>
      </c>
    </row>
    <row r="4503" spans="1:2">
      <c r="A4503" s="1">
        <v>41582.084722222222</v>
      </c>
      <c r="B4503" s="3">
        <v>-25.412773132324219</v>
      </c>
    </row>
    <row r="4504" spans="1:2">
      <c r="A4504" s="1">
        <v>41582.085416666669</v>
      </c>
      <c r="B4504" s="3">
        <v>-30.228604761759438</v>
      </c>
    </row>
    <row r="4505" spans="1:2">
      <c r="A4505" s="1">
        <v>41582.086111111108</v>
      </c>
      <c r="B4505" s="3">
        <v>-26.083541615804037</v>
      </c>
    </row>
    <row r="4506" spans="1:2">
      <c r="A4506" s="1">
        <v>41582.086805555555</v>
      </c>
      <c r="B4506" s="3">
        <v>-21.32629737854004</v>
      </c>
    </row>
    <row r="4507" spans="1:2">
      <c r="A4507" s="1">
        <v>41582.087500000001</v>
      </c>
      <c r="B4507" s="3">
        <v>-26.762116622924804</v>
      </c>
    </row>
    <row r="4508" spans="1:2">
      <c r="A4508" s="1">
        <v>41582.088194444441</v>
      </c>
      <c r="B4508" s="3">
        <v>-26.15961176554362</v>
      </c>
    </row>
    <row r="4509" spans="1:2">
      <c r="A4509" s="1">
        <v>41582.088888888888</v>
      </c>
      <c r="B4509" s="3">
        <v>-23.717455418904624</v>
      </c>
    </row>
    <row r="4510" spans="1:2">
      <c r="A4510" s="1">
        <v>41582.089583333334</v>
      </c>
      <c r="B4510" s="3">
        <v>-21.519255320231121</v>
      </c>
    </row>
    <row r="4511" spans="1:2">
      <c r="A4511" s="1">
        <v>41582.090277777781</v>
      </c>
      <c r="B4511" s="3">
        <v>-23.231144205729166</v>
      </c>
    </row>
    <row r="4512" spans="1:2">
      <c r="A4512" s="1">
        <v>41582.09097222222</v>
      </c>
      <c r="B4512" s="3">
        <v>-16.197685114542644</v>
      </c>
    </row>
    <row r="4513" spans="1:2">
      <c r="A4513" s="1">
        <v>41582.091666666667</v>
      </c>
      <c r="B4513" s="3">
        <v>-13.352708562215168</v>
      </c>
    </row>
    <row r="4514" spans="1:2">
      <c r="A4514" s="1">
        <v>41582.092361111114</v>
      </c>
      <c r="B4514" s="3">
        <v>-11.275952529907226</v>
      </c>
    </row>
    <row r="4515" spans="1:2">
      <c r="A4515" s="1">
        <v>41582.093055555553</v>
      </c>
      <c r="B4515" s="3">
        <v>-13.058605957031251</v>
      </c>
    </row>
    <row r="4516" spans="1:2">
      <c r="A4516" s="1">
        <v>41582.09375</v>
      </c>
      <c r="B4516" s="3">
        <v>-14.800084940592448</v>
      </c>
    </row>
    <row r="4517" spans="1:2">
      <c r="A4517" s="1">
        <v>41582.094444444447</v>
      </c>
      <c r="B4517" s="3">
        <v>-19.554013061523438</v>
      </c>
    </row>
    <row r="4518" spans="1:2">
      <c r="A4518" s="1">
        <v>41582.095138888886</v>
      </c>
      <c r="B4518" s="3">
        <v>-22.459135691324871</v>
      </c>
    </row>
    <row r="4519" spans="1:2">
      <c r="A4519" s="1">
        <v>41582.095833333333</v>
      </c>
      <c r="B4519" s="3">
        <v>-20.568208440144858</v>
      </c>
    </row>
    <row r="4520" spans="1:2">
      <c r="A4520" s="1">
        <v>41582.09652777778</v>
      </c>
      <c r="B4520" s="3">
        <v>-15.347031911214193</v>
      </c>
    </row>
    <row r="4521" spans="1:2">
      <c r="A4521" s="1">
        <v>41582.097222222219</v>
      </c>
      <c r="B4521" s="3">
        <v>-13.920932769775391</v>
      </c>
    </row>
    <row r="4522" spans="1:2">
      <c r="A4522" s="1">
        <v>41582.097916666666</v>
      </c>
      <c r="B4522" s="3">
        <v>-19.401094945271812</v>
      </c>
    </row>
    <row r="4523" spans="1:2">
      <c r="A4523" s="1">
        <v>41582.098611111112</v>
      </c>
      <c r="B4523" s="3">
        <v>-20.910264333089192</v>
      </c>
    </row>
    <row r="4524" spans="1:2">
      <c r="A4524" s="1">
        <v>41582.099305555559</v>
      </c>
      <c r="B4524" s="3">
        <v>-32.637587229410805</v>
      </c>
    </row>
    <row r="4525" spans="1:2">
      <c r="A4525" s="1">
        <v>41582.1</v>
      </c>
      <c r="B4525" s="3">
        <v>-38.348847198486325</v>
      </c>
    </row>
    <row r="4526" spans="1:2">
      <c r="A4526" s="1">
        <v>41582.100694444445</v>
      </c>
      <c r="B4526" s="3">
        <v>-36.467266972859697</v>
      </c>
    </row>
    <row r="4527" spans="1:2">
      <c r="A4527" s="1">
        <v>41582.101388888892</v>
      </c>
      <c r="B4527" s="3">
        <v>-5.8574567159016926</v>
      </c>
    </row>
    <row r="4528" spans="1:2">
      <c r="A4528" s="1">
        <v>41582.102083333331</v>
      </c>
      <c r="B4528" s="3">
        <v>0.50759112040201826</v>
      </c>
    </row>
    <row r="4529" spans="1:2">
      <c r="A4529" s="1">
        <v>41582.102777777778</v>
      </c>
      <c r="B4529" s="3">
        <v>6.5408093770345053</v>
      </c>
    </row>
    <row r="4530" spans="1:2">
      <c r="A4530" s="1">
        <v>41582.103472222225</v>
      </c>
      <c r="B4530" s="3">
        <v>10.49442647298177</v>
      </c>
    </row>
    <row r="4531" spans="1:2">
      <c r="A4531" s="1">
        <v>41582.104166666664</v>
      </c>
      <c r="B4531" s="3">
        <v>15.088442357381185</v>
      </c>
    </row>
    <row r="4532" spans="1:2">
      <c r="A4532" s="1">
        <v>41582.104861111111</v>
      </c>
      <c r="B4532" s="3">
        <v>22.353928375244141</v>
      </c>
    </row>
    <row r="4533" spans="1:2">
      <c r="A4533" s="1">
        <v>41582.105555555558</v>
      </c>
      <c r="B4533" s="3">
        <v>22.023228454589844</v>
      </c>
    </row>
    <row r="4534" spans="1:2">
      <c r="A4534" s="1">
        <v>41582.106249999997</v>
      </c>
      <c r="B4534" s="3">
        <v>21.571556218465169</v>
      </c>
    </row>
    <row r="4535" spans="1:2">
      <c r="A4535" s="1">
        <v>41582.106944444444</v>
      </c>
      <c r="B4535" s="3">
        <v>30.307282384236654</v>
      </c>
    </row>
    <row r="4536" spans="1:2">
      <c r="A4536" s="1">
        <v>41582.107638888891</v>
      </c>
      <c r="B4536" s="3">
        <v>8.1200578053792309</v>
      </c>
    </row>
    <row r="4537" spans="1:2">
      <c r="A4537" s="1">
        <v>41582.10833333333</v>
      </c>
      <c r="B4537" s="3">
        <v>10.654233932495117</v>
      </c>
    </row>
    <row r="4538" spans="1:2">
      <c r="A4538" s="1">
        <v>41582.109027777777</v>
      </c>
      <c r="B4538" s="3">
        <v>4.9978871663411457</v>
      </c>
    </row>
    <row r="4539" spans="1:2">
      <c r="A4539" s="1">
        <v>41582.109722222223</v>
      </c>
      <c r="B4539" s="3">
        <v>0.69494082132975266</v>
      </c>
    </row>
    <row r="4540" spans="1:2">
      <c r="A4540" s="1">
        <v>41582.11041666667</v>
      </c>
      <c r="B4540" s="3">
        <v>-1.0774265289306642</v>
      </c>
    </row>
    <row r="4541" spans="1:2">
      <c r="A4541" s="1">
        <v>41582.111111111109</v>
      </c>
      <c r="B4541" s="3">
        <v>-7.1753658294677738</v>
      </c>
    </row>
    <row r="4542" spans="1:2">
      <c r="A4542" s="1">
        <v>41582.111805555556</v>
      </c>
      <c r="B4542" s="3">
        <v>-5.1341560363769529</v>
      </c>
    </row>
    <row r="4543" spans="1:2">
      <c r="A4543" s="1">
        <v>41582.112500000003</v>
      </c>
      <c r="B4543" s="3">
        <v>-12.203256479899089</v>
      </c>
    </row>
    <row r="4544" spans="1:2">
      <c r="A4544" s="1">
        <v>41582.113194444442</v>
      </c>
      <c r="B4544" s="3">
        <v>-13.179434076944988</v>
      </c>
    </row>
    <row r="4545" spans="1:2">
      <c r="A4545" s="1">
        <v>41582.113888888889</v>
      </c>
      <c r="B4545" s="3">
        <v>-23.224991353352866</v>
      </c>
    </row>
    <row r="4546" spans="1:2">
      <c r="A4546" s="1">
        <v>41582.114583333336</v>
      </c>
      <c r="B4546" s="3">
        <v>-19.618388621012368</v>
      </c>
    </row>
    <row r="4547" spans="1:2">
      <c r="A4547" s="1">
        <v>41582.115277777775</v>
      </c>
      <c r="B4547" s="3">
        <v>-14.771525319417318</v>
      </c>
    </row>
    <row r="4548" spans="1:2">
      <c r="A4548" s="1">
        <v>41582.115972222222</v>
      </c>
      <c r="B4548" s="3">
        <v>-13.937835439046223</v>
      </c>
    </row>
    <row r="4549" spans="1:2">
      <c r="A4549" s="1">
        <v>41582.116666666669</v>
      </c>
      <c r="B4549" s="3">
        <v>-16.032342910766602</v>
      </c>
    </row>
    <row r="4550" spans="1:2">
      <c r="A4550" s="1">
        <v>41582.117361111108</v>
      </c>
      <c r="B4550" s="3">
        <v>-21.287537892659504</v>
      </c>
    </row>
    <row r="4551" spans="1:2">
      <c r="A4551" s="1">
        <v>41582.118055555555</v>
      </c>
      <c r="B4551" s="3">
        <v>-26.192397944132487</v>
      </c>
    </row>
    <row r="4552" spans="1:2">
      <c r="A4552" s="1">
        <v>41582.118750000001</v>
      </c>
      <c r="B4552" s="3">
        <v>-19.670169321695962</v>
      </c>
    </row>
    <row r="4553" spans="1:2">
      <c r="A4553" s="1">
        <v>41582.119444444441</v>
      </c>
      <c r="B4553" s="3">
        <v>-16.79453035990397</v>
      </c>
    </row>
    <row r="4554" spans="1:2">
      <c r="A4554" s="1">
        <v>41582.120138888888</v>
      </c>
      <c r="B4554" s="3">
        <v>-4.8764355977376299</v>
      </c>
    </row>
    <row r="4555" spans="1:2">
      <c r="A4555" s="1">
        <v>41582.120833333334</v>
      </c>
      <c r="B4555" s="3">
        <v>1.0481311798095703</v>
      </c>
    </row>
    <row r="4556" spans="1:2">
      <c r="A4556" s="1">
        <v>41582.121527777781</v>
      </c>
      <c r="B4556" s="3">
        <v>3.0969230651855471</v>
      </c>
    </row>
    <row r="4557" spans="1:2">
      <c r="A4557" s="1">
        <v>41582.12222222222</v>
      </c>
      <c r="B4557" s="3">
        <v>10.910818990071615</v>
      </c>
    </row>
    <row r="4558" spans="1:2">
      <c r="A4558" s="1">
        <v>41582.122916666667</v>
      </c>
      <c r="B4558" s="3">
        <v>12.138297526041667</v>
      </c>
    </row>
    <row r="4559" spans="1:2">
      <c r="A4559" s="1">
        <v>41582.123611111114</v>
      </c>
      <c r="B4559" s="3">
        <v>-2.780196762084961</v>
      </c>
    </row>
    <row r="4560" spans="1:2">
      <c r="A4560" s="1">
        <v>41582.124305555553</v>
      </c>
      <c r="B4560" s="3">
        <v>-3.1257130940755209</v>
      </c>
    </row>
    <row r="4561" spans="1:2">
      <c r="A4561" s="1">
        <v>41582.125</v>
      </c>
      <c r="B4561" s="3">
        <v>2.6390096028645833</v>
      </c>
    </row>
    <row r="4562" spans="1:2">
      <c r="A4562" s="1">
        <v>41582.125694444447</v>
      </c>
      <c r="B4562" s="3">
        <v>5.4618111928304041</v>
      </c>
    </row>
    <row r="4563" spans="1:2">
      <c r="A4563" s="1">
        <v>41582.126388888886</v>
      </c>
      <c r="B4563" s="3">
        <v>2.8448763529459637</v>
      </c>
    </row>
    <row r="4564" spans="1:2">
      <c r="A4564" s="1">
        <v>41582.127083333333</v>
      </c>
      <c r="B4564" s="3">
        <v>0.26090660095214846</v>
      </c>
    </row>
    <row r="4565" spans="1:2">
      <c r="A4565" s="1">
        <v>41582.12777777778</v>
      </c>
      <c r="B4565" s="3">
        <v>-5.1506879170735678</v>
      </c>
    </row>
    <row r="4566" spans="1:2">
      <c r="A4566" s="1">
        <v>41582.128472222219</v>
      </c>
      <c r="B4566" s="3">
        <v>-9.0999794006347656</v>
      </c>
    </row>
    <row r="4567" spans="1:2">
      <c r="A4567" s="1">
        <v>41582.129166666666</v>
      </c>
      <c r="B4567" s="3">
        <v>-4.5941349029541012</v>
      </c>
    </row>
    <row r="4568" spans="1:2">
      <c r="A4568" s="1">
        <v>41582.129861111112</v>
      </c>
      <c r="B4568" s="3">
        <v>-3.9390195210774741</v>
      </c>
    </row>
    <row r="4569" spans="1:2">
      <c r="A4569" s="1">
        <v>41582.130555555559</v>
      </c>
      <c r="B4569" s="3">
        <v>-5.1215503692626951</v>
      </c>
    </row>
    <row r="4570" spans="1:2">
      <c r="A4570" s="1">
        <v>41582.131249999999</v>
      </c>
      <c r="B4570" s="3">
        <v>-3.727721659342448</v>
      </c>
    </row>
    <row r="4571" spans="1:2">
      <c r="A4571" s="1">
        <v>41582.131944444445</v>
      </c>
      <c r="B4571" s="3">
        <v>5.9755987803141277</v>
      </c>
    </row>
    <row r="4572" spans="1:2">
      <c r="A4572" s="1">
        <v>41582.132638888892</v>
      </c>
      <c r="B4572" s="3">
        <v>18.522492345174154</v>
      </c>
    </row>
    <row r="4573" spans="1:2">
      <c r="A4573" s="1">
        <v>41582.133333333331</v>
      </c>
      <c r="B4573" s="3">
        <v>8.693715540568034</v>
      </c>
    </row>
    <row r="4574" spans="1:2">
      <c r="A4574" s="1">
        <v>41582.134027777778</v>
      </c>
      <c r="B4574" s="3">
        <v>1.7493754069010417</v>
      </c>
    </row>
    <row r="4575" spans="1:2">
      <c r="A4575" s="1">
        <v>41582.134722222225</v>
      </c>
      <c r="B4575" s="3">
        <v>-1.3816411336263021</v>
      </c>
    </row>
    <row r="4576" spans="1:2">
      <c r="A4576" s="1">
        <v>41582.135416666664</v>
      </c>
      <c r="B4576" s="3">
        <v>-10.838197835286458</v>
      </c>
    </row>
    <row r="4577" spans="1:2">
      <c r="A4577" s="1">
        <v>41582.136111111111</v>
      </c>
      <c r="B4577" s="3">
        <v>-12.5867369333903</v>
      </c>
    </row>
    <row r="4578" spans="1:2">
      <c r="A4578" s="1">
        <v>41582.136805555558</v>
      </c>
      <c r="B4578" s="3">
        <v>-18.976363372802734</v>
      </c>
    </row>
    <row r="4579" spans="1:2">
      <c r="A4579" s="1">
        <v>41582.137499999997</v>
      </c>
      <c r="B4579" s="3">
        <v>-25.323697280883788</v>
      </c>
    </row>
    <row r="4580" spans="1:2">
      <c r="A4580" s="1">
        <v>41582.138194444444</v>
      </c>
      <c r="B4580" s="3">
        <v>-26.762216822306314</v>
      </c>
    </row>
    <row r="4581" spans="1:2">
      <c r="A4581" s="1">
        <v>41582.138888888891</v>
      </c>
      <c r="B4581" s="3">
        <v>-30.213096745808919</v>
      </c>
    </row>
    <row r="4582" spans="1:2">
      <c r="A4582" s="1">
        <v>41582.13958333333</v>
      </c>
      <c r="B4582" s="3">
        <v>-37.622880172729495</v>
      </c>
    </row>
    <row r="4583" spans="1:2">
      <c r="A4583" s="1">
        <v>41582.140277777777</v>
      </c>
      <c r="B4583" s="3">
        <v>-43.256508000691731</v>
      </c>
    </row>
    <row r="4584" spans="1:2">
      <c r="A4584" s="1">
        <v>41582.140972222223</v>
      </c>
      <c r="B4584" s="3">
        <v>-45.571828079223636</v>
      </c>
    </row>
    <row r="4585" spans="1:2">
      <c r="A4585" s="1">
        <v>41582.14166666667</v>
      </c>
      <c r="B4585" s="3">
        <v>-44.568187332153322</v>
      </c>
    </row>
    <row r="4586" spans="1:2">
      <c r="A4586" s="1">
        <v>41582.142361111109</v>
      </c>
      <c r="B4586" s="3">
        <v>-48.774899037679035</v>
      </c>
    </row>
    <row r="4587" spans="1:2">
      <c r="A4587" s="1">
        <v>41582.143055555556</v>
      </c>
      <c r="B4587" s="3">
        <v>-48.019938659667972</v>
      </c>
    </row>
    <row r="4588" spans="1:2">
      <c r="A4588" s="1">
        <v>41582.143750000003</v>
      </c>
      <c r="B4588" s="3">
        <v>-49.315090560913085</v>
      </c>
    </row>
    <row r="4589" spans="1:2">
      <c r="A4589" s="1">
        <v>41582.144444444442</v>
      </c>
      <c r="B4589" s="3">
        <v>-47.862787882486977</v>
      </c>
    </row>
    <row r="4590" spans="1:2">
      <c r="A4590" s="1">
        <v>41582.145138888889</v>
      </c>
      <c r="B4590" s="3">
        <v>-40.543132400512697</v>
      </c>
    </row>
    <row r="4591" spans="1:2">
      <c r="A4591" s="1">
        <v>41582.145833333336</v>
      </c>
      <c r="B4591" s="3">
        <v>-36.501253255208333</v>
      </c>
    </row>
    <row r="4592" spans="1:2">
      <c r="A4592" s="1">
        <v>41582.146527777775</v>
      </c>
      <c r="B4592" s="3">
        <v>-40.579961903889973</v>
      </c>
    </row>
    <row r="4593" spans="1:2">
      <c r="A4593" s="1">
        <v>41582.147222222222</v>
      </c>
      <c r="B4593" s="3">
        <v>-42.523811340332031</v>
      </c>
    </row>
    <row r="4594" spans="1:2">
      <c r="A4594" s="1">
        <v>41582.147916666669</v>
      </c>
      <c r="B4594" s="3">
        <v>-35.297370656331381</v>
      </c>
    </row>
    <row r="4595" spans="1:2">
      <c r="A4595" s="1">
        <v>41582.148611111108</v>
      </c>
      <c r="B4595" s="3">
        <v>-23.587150192260744</v>
      </c>
    </row>
    <row r="4596" spans="1:2">
      <c r="A4596" s="1">
        <v>41582.149305555555</v>
      </c>
      <c r="B4596" s="3">
        <v>-24.423532867431639</v>
      </c>
    </row>
    <row r="4597" spans="1:2">
      <c r="A4597" s="1">
        <v>41582.15</v>
      </c>
      <c r="B4597" s="3">
        <v>-21.592377980550129</v>
      </c>
    </row>
    <row r="4598" spans="1:2">
      <c r="A4598" s="1">
        <v>41582.150694444441</v>
      </c>
      <c r="B4598" s="3">
        <v>-23.885412979125977</v>
      </c>
    </row>
    <row r="4599" spans="1:2">
      <c r="A4599" s="1">
        <v>41582.151388888888</v>
      </c>
      <c r="B4599" s="3">
        <v>-28.384539922078449</v>
      </c>
    </row>
    <row r="4600" spans="1:2">
      <c r="A4600" s="1">
        <v>41582.152083333334</v>
      </c>
      <c r="B4600" s="3">
        <v>-26.492087936401369</v>
      </c>
    </row>
    <row r="4601" spans="1:2">
      <c r="A4601" s="1">
        <v>41582.152777777781</v>
      </c>
      <c r="B4601" s="3">
        <v>-26.218931706746421</v>
      </c>
    </row>
    <row r="4602" spans="1:2">
      <c r="A4602" s="1">
        <v>41582.15347222222</v>
      </c>
      <c r="B4602" s="3">
        <v>-12.631246821085613</v>
      </c>
    </row>
    <row r="4603" spans="1:2">
      <c r="A4603" s="1">
        <v>41582.154166666667</v>
      </c>
      <c r="B4603" s="3">
        <v>-12.312368647257488</v>
      </c>
    </row>
    <row r="4604" spans="1:2">
      <c r="A4604" s="1">
        <v>41582.154861111114</v>
      </c>
      <c r="B4604" s="3">
        <v>-10.867980066935221</v>
      </c>
    </row>
    <row r="4605" spans="1:2">
      <c r="A4605" s="1">
        <v>41582.155555555553</v>
      </c>
      <c r="B4605" s="3">
        <v>-17.353435897827147</v>
      </c>
    </row>
    <row r="4606" spans="1:2">
      <c r="A4606" s="1">
        <v>41582.15625</v>
      </c>
      <c r="B4606" s="3">
        <v>-15.720853678385417</v>
      </c>
    </row>
    <row r="4607" spans="1:2">
      <c r="A4607" s="1">
        <v>41582.156944444447</v>
      </c>
      <c r="B4607" s="3">
        <v>-15.753136444091798</v>
      </c>
    </row>
    <row r="4608" spans="1:2">
      <c r="A4608" s="1">
        <v>41582.157638888886</v>
      </c>
      <c r="B4608" s="3">
        <v>-16.872786712646484</v>
      </c>
    </row>
    <row r="4609" spans="1:2">
      <c r="A4609" s="1">
        <v>41582.158333333333</v>
      </c>
      <c r="B4609" s="3">
        <v>-14.029860432942709</v>
      </c>
    </row>
    <row r="4610" spans="1:2">
      <c r="A4610" s="1">
        <v>41582.15902777778</v>
      </c>
      <c r="B4610" s="3">
        <v>-14.657970682779949</v>
      </c>
    </row>
    <row r="4611" spans="1:2">
      <c r="A4611" s="1">
        <v>41582.159722222219</v>
      </c>
      <c r="B4611" s="3">
        <v>-19.733367284138996</v>
      </c>
    </row>
    <row r="4612" spans="1:2">
      <c r="A4612" s="1">
        <v>41582.160416666666</v>
      </c>
      <c r="B4612" s="3">
        <v>-17.229195658365885</v>
      </c>
    </row>
    <row r="4613" spans="1:2">
      <c r="A4613" s="1">
        <v>41582.161111111112</v>
      </c>
      <c r="B4613" s="3">
        <v>-6.5085090637207035</v>
      </c>
    </row>
    <row r="4614" spans="1:2">
      <c r="A4614" s="1">
        <v>41582.161805555559</v>
      </c>
      <c r="B4614" s="3">
        <v>-7.3703950246175127</v>
      </c>
    </row>
    <row r="4615" spans="1:2">
      <c r="A4615" s="1">
        <v>41582.162499999999</v>
      </c>
      <c r="B4615" s="3">
        <v>-7.2924750010172525</v>
      </c>
    </row>
    <row r="4616" spans="1:2">
      <c r="A4616" s="1">
        <v>41582.163194444445</v>
      </c>
      <c r="B4616" s="3">
        <v>-10.844652048746745</v>
      </c>
    </row>
    <row r="4617" spans="1:2">
      <c r="A4617" s="1">
        <v>41582.163888888892</v>
      </c>
      <c r="B4617" s="3">
        <v>-5.9937634785970051</v>
      </c>
    </row>
    <row r="4618" spans="1:2">
      <c r="A4618" s="1">
        <v>41582.164583333331</v>
      </c>
      <c r="B4618" s="3">
        <v>-0.59691238403320313</v>
      </c>
    </row>
    <row r="4619" spans="1:2">
      <c r="A4619" s="1">
        <v>41582.165277777778</v>
      </c>
      <c r="B4619" s="3">
        <v>11.124182256062825</v>
      </c>
    </row>
    <row r="4620" spans="1:2">
      <c r="A4620" s="1">
        <v>41582.165972222225</v>
      </c>
      <c r="B4620" s="3">
        <v>6.8857096354166663</v>
      </c>
    </row>
    <row r="4621" spans="1:2">
      <c r="A4621" s="1">
        <v>41582.166666666664</v>
      </c>
      <c r="B4621" s="3">
        <v>12.093935521443685</v>
      </c>
    </row>
    <row r="4622" spans="1:2">
      <c r="A4622" s="1">
        <v>41582.167361111111</v>
      </c>
      <c r="B4622" s="3">
        <v>15.438201395670573</v>
      </c>
    </row>
    <row r="4623" spans="1:2">
      <c r="A4623" s="1">
        <v>41582.168055555558</v>
      </c>
      <c r="B4623" s="3">
        <v>12.48134028116862</v>
      </c>
    </row>
    <row r="4624" spans="1:2">
      <c r="A4624" s="1">
        <v>41582.168749999997</v>
      </c>
      <c r="B4624" s="3">
        <v>7.4046796162923174</v>
      </c>
    </row>
    <row r="4625" spans="1:2">
      <c r="A4625" s="1">
        <v>41582.169444444444</v>
      </c>
      <c r="B4625" s="3">
        <v>7.5713624318440758</v>
      </c>
    </row>
    <row r="4626" spans="1:2">
      <c r="A4626" s="1">
        <v>41582.170138888891</v>
      </c>
      <c r="B4626" s="3">
        <v>7.8879034678141275</v>
      </c>
    </row>
    <row r="4627" spans="1:2">
      <c r="A4627" s="1">
        <v>41582.17083333333</v>
      </c>
      <c r="B4627" s="3">
        <v>5.8481155395507809</v>
      </c>
    </row>
    <row r="4628" spans="1:2">
      <c r="A4628" s="1">
        <v>41582.171527777777</v>
      </c>
      <c r="B4628" s="3">
        <v>-0.44093411763509116</v>
      </c>
    </row>
    <row r="4629" spans="1:2">
      <c r="A4629" s="1">
        <v>41582.172222222223</v>
      </c>
      <c r="B4629" s="3">
        <v>-6.4332538604736325</v>
      </c>
    </row>
    <row r="4630" spans="1:2">
      <c r="A4630" s="1">
        <v>41582.17291666667</v>
      </c>
      <c r="B4630" s="3">
        <v>-7.0950997670491533</v>
      </c>
    </row>
    <row r="4631" spans="1:2">
      <c r="A4631" s="1">
        <v>41582.173611111109</v>
      </c>
      <c r="B4631" s="3">
        <v>-10.190863800048827</v>
      </c>
    </row>
    <row r="4632" spans="1:2">
      <c r="A4632" s="1">
        <v>41582.174305555556</v>
      </c>
      <c r="B4632" s="3">
        <v>-7.9837398529052734</v>
      </c>
    </row>
    <row r="4633" spans="1:2">
      <c r="A4633" s="1">
        <v>41582.175000000003</v>
      </c>
      <c r="B4633" s="3">
        <v>-8.8448259989420581</v>
      </c>
    </row>
    <row r="4634" spans="1:2">
      <c r="A4634" s="1">
        <v>41582.175694444442</v>
      </c>
      <c r="B4634" s="3">
        <v>-7.9343788146972658</v>
      </c>
    </row>
    <row r="4635" spans="1:2">
      <c r="A4635" s="1">
        <v>41582.176388888889</v>
      </c>
      <c r="B4635" s="3">
        <v>-9.5544607798258472</v>
      </c>
    </row>
    <row r="4636" spans="1:2">
      <c r="A4636" s="1">
        <v>41582.177083333336</v>
      </c>
      <c r="B4636" s="3">
        <v>-2.6542676289876304</v>
      </c>
    </row>
    <row r="4637" spans="1:2">
      <c r="A4637" s="1">
        <v>41582.177777777775</v>
      </c>
      <c r="B4637" s="3">
        <v>-11.668930435180664</v>
      </c>
    </row>
    <row r="4638" spans="1:2">
      <c r="A4638" s="1">
        <v>41582.178472222222</v>
      </c>
      <c r="B4638" s="3">
        <v>-16.145060729980468</v>
      </c>
    </row>
    <row r="4639" spans="1:2">
      <c r="A4639" s="1">
        <v>41582.179166666669</v>
      </c>
      <c r="B4639" s="3">
        <v>-1.9396437327067058</v>
      </c>
    </row>
    <row r="4640" spans="1:2">
      <c r="A4640" s="1">
        <v>41582.179861111108</v>
      </c>
      <c r="B4640" s="3">
        <v>-0.32580324808756511</v>
      </c>
    </row>
    <row r="4641" spans="1:2">
      <c r="A4641" s="1">
        <v>41582.180555555555</v>
      </c>
      <c r="B4641" s="3">
        <v>-10.350364939371746</v>
      </c>
    </row>
    <row r="4642" spans="1:2">
      <c r="A4642" s="1">
        <v>41582.181250000001</v>
      </c>
      <c r="B4642" s="3">
        <v>-18.882800674438478</v>
      </c>
    </row>
    <row r="4643" spans="1:2">
      <c r="A4643" s="1">
        <v>41582.181944444441</v>
      </c>
      <c r="B4643" s="3">
        <v>-11.559706242879232</v>
      </c>
    </row>
    <row r="4644" spans="1:2">
      <c r="A4644" s="1">
        <v>41582.182638888888</v>
      </c>
      <c r="B4644" s="3">
        <v>7.687377421061198</v>
      </c>
    </row>
    <row r="4645" spans="1:2">
      <c r="A4645" s="1">
        <v>41582.183333333334</v>
      </c>
      <c r="B4645" s="3">
        <v>18.432139078776043</v>
      </c>
    </row>
    <row r="4646" spans="1:2">
      <c r="A4646" s="1">
        <v>41582.184027777781</v>
      </c>
      <c r="B4646" s="3">
        <v>12.576690165201823</v>
      </c>
    </row>
    <row r="4647" spans="1:2">
      <c r="A4647" s="1">
        <v>41582.18472222222</v>
      </c>
      <c r="B4647" s="3">
        <v>21.168952941894531</v>
      </c>
    </row>
    <row r="4648" spans="1:2">
      <c r="A4648" s="1">
        <v>41582.185416666667</v>
      </c>
      <c r="B4648" s="3">
        <v>18.180415980021159</v>
      </c>
    </row>
    <row r="4649" spans="1:2">
      <c r="A4649" s="1">
        <v>41582.186111111114</v>
      </c>
      <c r="B4649" s="3">
        <v>4.1726121266682945</v>
      </c>
    </row>
    <row r="4650" spans="1:2">
      <c r="A4650" s="1">
        <v>41582.186805555553</v>
      </c>
      <c r="B4650" s="3">
        <v>-8.6491031646728516</v>
      </c>
    </row>
    <row r="4651" spans="1:2">
      <c r="A4651" s="1">
        <v>41582.1875</v>
      </c>
      <c r="B4651" s="3">
        <v>-17.33580207824707</v>
      </c>
    </row>
    <row r="4652" spans="1:2">
      <c r="A4652" s="1">
        <v>41582.188194444447</v>
      </c>
      <c r="B4652" s="3">
        <v>-24.985670979817709</v>
      </c>
    </row>
    <row r="4653" spans="1:2">
      <c r="A4653" s="1">
        <v>41582.188888888886</v>
      </c>
      <c r="B4653" s="3">
        <v>-30.710517756144206</v>
      </c>
    </row>
    <row r="4654" spans="1:2">
      <c r="A4654" s="1">
        <v>41582.189583333333</v>
      </c>
      <c r="B4654" s="3">
        <v>-37.134806187947589</v>
      </c>
    </row>
    <row r="4655" spans="1:2">
      <c r="A4655" s="1">
        <v>41582.19027777778</v>
      </c>
      <c r="B4655" s="3">
        <v>-38.275766754150389</v>
      </c>
    </row>
    <row r="4656" spans="1:2">
      <c r="A4656" s="1">
        <v>41582.190972222219</v>
      </c>
      <c r="B4656" s="3">
        <v>-50.968952051798503</v>
      </c>
    </row>
    <row r="4657" spans="1:2">
      <c r="A4657" s="1">
        <v>41582.191666666666</v>
      </c>
      <c r="B4657" s="3">
        <v>-50.910781097412112</v>
      </c>
    </row>
    <row r="4658" spans="1:2">
      <c r="A4658" s="1">
        <v>41582.192361111112</v>
      </c>
      <c r="B4658" s="3">
        <v>-35.209094365437828</v>
      </c>
    </row>
    <row r="4659" spans="1:2">
      <c r="A4659" s="1">
        <v>41582.193055555559</v>
      </c>
      <c r="B4659" s="3">
        <v>-16.827002334594727</v>
      </c>
    </row>
    <row r="4660" spans="1:2">
      <c r="A4660" s="1">
        <v>41582.193749999999</v>
      </c>
      <c r="B4660" s="3">
        <v>-5.6919662475585939</v>
      </c>
    </row>
    <row r="4661" spans="1:2">
      <c r="A4661" s="1">
        <v>41582.194444444445</v>
      </c>
      <c r="B4661" s="3">
        <v>1.3223251342773437</v>
      </c>
    </row>
    <row r="4662" spans="1:2">
      <c r="A4662" s="1">
        <v>41582.195138888892</v>
      </c>
      <c r="B4662" s="3">
        <v>4.8867607116699219</v>
      </c>
    </row>
    <row r="4663" spans="1:2">
      <c r="A4663" s="1">
        <v>41582.195833333331</v>
      </c>
      <c r="B4663" s="3">
        <v>4.2314420064290363</v>
      </c>
    </row>
    <row r="4664" spans="1:2">
      <c r="A4664" s="1">
        <v>41582.196527777778</v>
      </c>
      <c r="B4664" s="3">
        <v>3.6699209849039716</v>
      </c>
    </row>
    <row r="4665" spans="1:2">
      <c r="A4665" s="1">
        <v>41582.197222222225</v>
      </c>
      <c r="B4665" s="3">
        <v>-5.9362311045328777</v>
      </c>
    </row>
    <row r="4666" spans="1:2">
      <c r="A4666" s="1">
        <v>41582.197916666664</v>
      </c>
      <c r="B4666" s="3">
        <v>-9.2725440979003899</v>
      </c>
    </row>
    <row r="4667" spans="1:2">
      <c r="A4667" s="1">
        <v>41582.198611111111</v>
      </c>
      <c r="B4667" s="3">
        <v>-11.481484603881835</v>
      </c>
    </row>
    <row r="4668" spans="1:2">
      <c r="A4668" s="1">
        <v>41582.199305555558</v>
      </c>
      <c r="B4668" s="3">
        <v>-14.729055404663086</v>
      </c>
    </row>
    <row r="4669" spans="1:2">
      <c r="A4669" s="1">
        <v>41582.199999999997</v>
      </c>
      <c r="B4669" s="3">
        <v>-4.7161982218424479</v>
      </c>
    </row>
    <row r="4670" spans="1:2">
      <c r="A4670" s="1">
        <v>41582.200694444444</v>
      </c>
      <c r="B4670" s="3">
        <v>-4.5241793314615881</v>
      </c>
    </row>
    <row r="4671" spans="1:2">
      <c r="A4671" s="1">
        <v>41582.201388888891</v>
      </c>
      <c r="B4671" s="3">
        <v>-10.632844543457031</v>
      </c>
    </row>
    <row r="4672" spans="1:2">
      <c r="A4672" s="1">
        <v>41582.20208333333</v>
      </c>
      <c r="B4672" s="3">
        <v>-22.368732833862303</v>
      </c>
    </row>
    <row r="4673" spans="1:2">
      <c r="A4673" s="1">
        <v>41582.202777777777</v>
      </c>
      <c r="B4673" s="3">
        <v>-26.201231892903646</v>
      </c>
    </row>
    <row r="4674" spans="1:2">
      <c r="A4674" s="1">
        <v>41582.203472222223</v>
      </c>
      <c r="B4674" s="3">
        <v>-33.560870615641278</v>
      </c>
    </row>
    <row r="4675" spans="1:2">
      <c r="A4675" s="1">
        <v>41582.20416666667</v>
      </c>
      <c r="B4675" s="3">
        <v>-36.665408960978191</v>
      </c>
    </row>
    <row r="4676" spans="1:2">
      <c r="A4676" s="1">
        <v>41582.204861111109</v>
      </c>
      <c r="B4676" s="3">
        <v>-36.935925674438479</v>
      </c>
    </row>
    <row r="4677" spans="1:2">
      <c r="A4677" s="1">
        <v>41582.205555555556</v>
      </c>
      <c r="B4677" s="3">
        <v>-32.373414738972983</v>
      </c>
    </row>
    <row r="4678" spans="1:2">
      <c r="A4678" s="1">
        <v>41582.206250000003</v>
      </c>
      <c r="B4678" s="3">
        <v>-27.350557963053387</v>
      </c>
    </row>
    <row r="4679" spans="1:2">
      <c r="A4679" s="1">
        <v>41582.206944444442</v>
      </c>
      <c r="B4679" s="3">
        <v>-12.782044092814127</v>
      </c>
    </row>
    <row r="4680" spans="1:2">
      <c r="A4680" s="1">
        <v>41582.207638888889</v>
      </c>
      <c r="B4680" s="3">
        <v>-4.509796651204427</v>
      </c>
    </row>
    <row r="4681" spans="1:2">
      <c r="A4681" s="1">
        <v>41582.208333333336</v>
      </c>
      <c r="B4681" s="3">
        <v>9.2530358632405605</v>
      </c>
    </row>
    <row r="4682" spans="1:2">
      <c r="A4682" s="1">
        <v>41582.209027777775</v>
      </c>
      <c r="B4682" s="3">
        <v>9.2553508758544929</v>
      </c>
    </row>
    <row r="4683" spans="1:2">
      <c r="A4683" s="1">
        <v>41582.209722222222</v>
      </c>
      <c r="B4683" s="3">
        <v>10.701766713460286</v>
      </c>
    </row>
    <row r="4684" spans="1:2">
      <c r="A4684" s="1">
        <v>41582.210416666669</v>
      </c>
      <c r="B4684" s="3">
        <v>0.75388654073079431</v>
      </c>
    </row>
    <row r="4685" spans="1:2">
      <c r="A4685" s="1">
        <v>41582.211111111108</v>
      </c>
      <c r="B4685" s="3">
        <v>-6.3411413828531904</v>
      </c>
    </row>
    <row r="4686" spans="1:2">
      <c r="A4686" s="1">
        <v>41582.211805555555</v>
      </c>
      <c r="B4686" s="3">
        <v>-7.3904847462972008</v>
      </c>
    </row>
    <row r="4687" spans="1:2">
      <c r="A4687" s="1">
        <v>41582.212500000001</v>
      </c>
      <c r="B4687" s="3">
        <v>-16.532739639282227</v>
      </c>
    </row>
    <row r="4688" spans="1:2">
      <c r="A4688" s="1">
        <v>41582.213194444441</v>
      </c>
      <c r="B4688" s="3">
        <v>-30.284364954630533</v>
      </c>
    </row>
    <row r="4689" spans="1:2">
      <c r="A4689" s="1">
        <v>41582.213888888888</v>
      </c>
      <c r="B4689" s="3">
        <v>-45.004189936319989</v>
      </c>
    </row>
    <row r="4690" spans="1:2">
      <c r="A4690" s="1">
        <v>41582.214583333334</v>
      </c>
      <c r="B4690" s="3">
        <v>-49.902993265787764</v>
      </c>
    </row>
    <row r="4691" spans="1:2">
      <c r="A4691" s="1">
        <v>41582.215277777781</v>
      </c>
      <c r="B4691" s="3">
        <v>-45.24450709025065</v>
      </c>
    </row>
    <row r="4692" spans="1:2">
      <c r="A4692" s="1">
        <v>41582.21597222222</v>
      </c>
      <c r="B4692" s="3">
        <v>-49.691095352172852</v>
      </c>
    </row>
    <row r="4693" spans="1:2">
      <c r="A4693" s="1">
        <v>41582.216666666667</v>
      </c>
      <c r="B4693" s="3">
        <v>-51.432376607259116</v>
      </c>
    </row>
    <row r="4694" spans="1:2">
      <c r="A4694" s="1">
        <v>41582.217361111114</v>
      </c>
      <c r="B4694" s="3">
        <v>-53.13435567220052</v>
      </c>
    </row>
    <row r="4695" spans="1:2">
      <c r="A4695" s="1">
        <v>41582.218055555553</v>
      </c>
      <c r="B4695" s="3">
        <v>-56.001890182495117</v>
      </c>
    </row>
    <row r="4696" spans="1:2">
      <c r="A4696" s="1">
        <v>41582.21875</v>
      </c>
      <c r="B4696" s="3">
        <v>-43.191415659586589</v>
      </c>
    </row>
    <row r="4697" spans="1:2">
      <c r="A4697" s="1">
        <v>41582.219444444447</v>
      </c>
      <c r="B4697" s="3">
        <v>-28.374630864461263</v>
      </c>
    </row>
    <row r="4698" spans="1:2">
      <c r="A4698" s="1">
        <v>41582.220138888886</v>
      </c>
      <c r="B4698" s="3">
        <v>-2.9211001078287762</v>
      </c>
    </row>
    <row r="4699" spans="1:2">
      <c r="A4699" s="1">
        <v>41582.220833333333</v>
      </c>
      <c r="B4699" s="3">
        <v>20.042774073282878</v>
      </c>
    </row>
    <row r="4700" spans="1:2">
      <c r="A4700" s="1">
        <v>41582.22152777778</v>
      </c>
      <c r="B4700" s="3">
        <v>33.157264582316081</v>
      </c>
    </row>
    <row r="4701" spans="1:2">
      <c r="A4701" s="1">
        <v>41582.222222222219</v>
      </c>
      <c r="B4701" s="3">
        <v>22.661665598551433</v>
      </c>
    </row>
    <row r="4702" spans="1:2">
      <c r="A4702" s="1">
        <v>41582.222916666666</v>
      </c>
      <c r="B4702" s="3">
        <v>6.8235642751057943</v>
      </c>
    </row>
    <row r="4703" spans="1:2">
      <c r="A4703" s="1">
        <v>41582.223611111112</v>
      </c>
      <c r="B4703" s="3">
        <v>7.0880494435628254</v>
      </c>
    </row>
    <row r="4704" spans="1:2">
      <c r="A4704" s="1">
        <v>41582.224305555559</v>
      </c>
      <c r="B4704" s="3">
        <v>7.2603045145670571</v>
      </c>
    </row>
    <row r="4705" spans="1:2">
      <c r="A4705" s="1">
        <v>41582.224999999999</v>
      </c>
      <c r="B4705" s="3">
        <v>9.1180290222167972</v>
      </c>
    </row>
    <row r="4706" spans="1:2">
      <c r="A4706" s="1">
        <v>41582.225694444445</v>
      </c>
      <c r="B4706" s="3">
        <v>11.305555470784505</v>
      </c>
    </row>
    <row r="4707" spans="1:2">
      <c r="A4707" s="1">
        <v>41582.226388888892</v>
      </c>
      <c r="B4707" s="3">
        <v>13.712856165568034</v>
      </c>
    </row>
    <row r="4708" spans="1:2">
      <c r="A4708" s="1">
        <v>41582.227083333331</v>
      </c>
      <c r="B4708" s="3">
        <v>14.979947408040365</v>
      </c>
    </row>
    <row r="4709" spans="1:2">
      <c r="A4709" s="1">
        <v>41582.227777777778</v>
      </c>
      <c r="B4709" s="3">
        <v>19.05394198099772</v>
      </c>
    </row>
    <row r="4710" spans="1:2">
      <c r="A4710" s="1">
        <v>41582.228472222225</v>
      </c>
      <c r="B4710" s="3">
        <v>9.7801998138427741</v>
      </c>
    </row>
    <row r="4711" spans="1:2">
      <c r="A4711" s="1">
        <v>41582.229166666664</v>
      </c>
      <c r="B4711" s="3">
        <v>-17.083001581827798</v>
      </c>
    </row>
    <row r="4712" spans="1:2">
      <c r="A4712" s="1">
        <v>41582.229861111111</v>
      </c>
      <c r="B4712" s="3">
        <v>-23.683072535196938</v>
      </c>
    </row>
    <row r="4713" spans="1:2">
      <c r="A4713" s="1">
        <v>41582.230555555558</v>
      </c>
      <c r="B4713" s="3">
        <v>-33.906332397460936</v>
      </c>
    </row>
    <row r="4714" spans="1:2">
      <c r="A4714" s="1">
        <v>41582.231249999997</v>
      </c>
      <c r="B4714" s="3">
        <v>-46.204203923543297</v>
      </c>
    </row>
    <row r="4715" spans="1:2">
      <c r="A4715" s="1">
        <v>41582.231944444444</v>
      </c>
      <c r="B4715" s="3">
        <v>-48.44447428385417</v>
      </c>
    </row>
    <row r="4716" spans="1:2">
      <c r="A4716" s="1">
        <v>41582.232638888891</v>
      </c>
      <c r="B4716" s="3">
        <v>-41.464792505900064</v>
      </c>
    </row>
    <row r="4717" spans="1:2">
      <c r="A4717" s="1">
        <v>41582.23333333333</v>
      </c>
      <c r="B4717" s="3">
        <v>-36.24939308166504</v>
      </c>
    </row>
    <row r="4718" spans="1:2">
      <c r="A4718" s="1">
        <v>41582.234027777777</v>
      </c>
      <c r="B4718" s="3">
        <v>-35.567330678304039</v>
      </c>
    </row>
    <row r="4719" spans="1:2">
      <c r="A4719" s="1">
        <v>41582.234722222223</v>
      </c>
      <c r="B4719" s="3">
        <v>-15.687713877360027</v>
      </c>
    </row>
    <row r="4720" spans="1:2">
      <c r="A4720" s="1">
        <v>41582.23541666667</v>
      </c>
      <c r="B4720" s="3">
        <v>-11.192161432902019</v>
      </c>
    </row>
    <row r="4721" spans="1:2">
      <c r="A4721" s="1">
        <v>41582.236111111109</v>
      </c>
      <c r="B4721" s="3">
        <v>-14.763216908772787</v>
      </c>
    </row>
    <row r="4722" spans="1:2">
      <c r="A4722" s="1">
        <v>41582.236805555556</v>
      </c>
      <c r="B4722" s="3">
        <v>-14.73454958597819</v>
      </c>
    </row>
    <row r="4723" spans="1:2">
      <c r="A4723" s="1">
        <v>41582.237500000003</v>
      </c>
      <c r="B4723" s="3">
        <v>-13.793319447835286</v>
      </c>
    </row>
    <row r="4724" spans="1:2">
      <c r="A4724" s="1">
        <v>41582.238194444442</v>
      </c>
      <c r="B4724" s="3">
        <v>-15.896758651733398</v>
      </c>
    </row>
    <row r="4725" spans="1:2">
      <c r="A4725" s="1">
        <v>41582.238888888889</v>
      </c>
      <c r="B4725" s="3">
        <v>-11.695957183837891</v>
      </c>
    </row>
    <row r="4726" spans="1:2">
      <c r="A4726" s="1">
        <v>41582.239583333336</v>
      </c>
      <c r="B4726" s="3">
        <v>-15.666571299235025</v>
      </c>
    </row>
    <row r="4727" spans="1:2">
      <c r="A4727" s="1">
        <v>41582.240277777775</v>
      </c>
      <c r="B4727" s="3">
        <v>-16.937581761678061</v>
      </c>
    </row>
    <row r="4728" spans="1:2">
      <c r="A4728" s="1">
        <v>41582.240972222222</v>
      </c>
      <c r="B4728" s="3">
        <v>-14.719747797648113</v>
      </c>
    </row>
    <row r="4729" spans="1:2">
      <c r="A4729" s="1">
        <v>41582.241666666669</v>
      </c>
      <c r="B4729" s="3">
        <v>-13.015637715657553</v>
      </c>
    </row>
    <row r="4730" spans="1:2">
      <c r="A4730" s="1">
        <v>41582.242361111108</v>
      </c>
      <c r="B4730" s="3">
        <v>-25.886976877848308</v>
      </c>
    </row>
    <row r="4731" spans="1:2">
      <c r="A4731" s="1">
        <v>41582.243055555555</v>
      </c>
      <c r="B4731" s="3">
        <v>-26.288894017537434</v>
      </c>
    </row>
    <row r="4732" spans="1:2">
      <c r="A4732" s="1">
        <v>41582.243750000001</v>
      </c>
      <c r="B4732" s="3">
        <v>-28.951078160603842</v>
      </c>
    </row>
    <row r="4733" spans="1:2">
      <c r="A4733" s="1">
        <v>41582.244444444441</v>
      </c>
      <c r="B4733" s="3">
        <v>-18.686164474487306</v>
      </c>
    </row>
    <row r="4734" spans="1:2">
      <c r="A4734" s="1">
        <v>41582.245138888888</v>
      </c>
      <c r="B4734" s="3">
        <v>-16.748345057169598</v>
      </c>
    </row>
    <row r="4735" spans="1:2">
      <c r="A4735" s="1">
        <v>41582.245833333334</v>
      </c>
      <c r="B4735" s="3">
        <v>-12.879010772705078</v>
      </c>
    </row>
    <row r="4736" spans="1:2">
      <c r="A4736" s="1">
        <v>41582.246527777781</v>
      </c>
      <c r="B4736" s="3">
        <v>-2.6259040832519531</v>
      </c>
    </row>
    <row r="4737" spans="1:2">
      <c r="A4737" s="1">
        <v>41582.24722222222</v>
      </c>
      <c r="B4737" s="3">
        <v>7.4921222686767575</v>
      </c>
    </row>
    <row r="4738" spans="1:2">
      <c r="A4738" s="1">
        <v>41582.247916666667</v>
      </c>
      <c r="B4738" s="3">
        <v>3.9109780629475912</v>
      </c>
    </row>
    <row r="4739" spans="1:2">
      <c r="A4739" s="1">
        <v>41582.248611111114</v>
      </c>
      <c r="B4739" s="3">
        <v>-10.040829340616861</v>
      </c>
    </row>
    <row r="4740" spans="1:2">
      <c r="A4740" s="1">
        <v>41582.249305555553</v>
      </c>
      <c r="B4740" s="3">
        <v>-12.97778574625651</v>
      </c>
    </row>
    <row r="4741" spans="1:2">
      <c r="A4741" s="1">
        <v>41582.25</v>
      </c>
      <c r="B4741" s="3">
        <v>-9.4476097106933601</v>
      </c>
    </row>
    <row r="4742" spans="1:2">
      <c r="A4742" s="1">
        <v>41582.250694444447</v>
      </c>
      <c r="B4742" s="3">
        <v>-11.163091532389323</v>
      </c>
    </row>
    <row r="4743" spans="1:2">
      <c r="A4743" s="1">
        <v>41582.251388888886</v>
      </c>
      <c r="B4743" s="3">
        <v>-26.540110015869139</v>
      </c>
    </row>
    <row r="4744" spans="1:2">
      <c r="A4744" s="1">
        <v>41582.252083333333</v>
      </c>
      <c r="B4744" s="3">
        <v>-20.175592422485352</v>
      </c>
    </row>
    <row r="4745" spans="1:2">
      <c r="A4745" s="1">
        <v>41582.25277777778</v>
      </c>
      <c r="B4745" s="3">
        <v>-22.476903661092123</v>
      </c>
    </row>
    <row r="4746" spans="1:2">
      <c r="A4746" s="1">
        <v>41582.253472222219</v>
      </c>
      <c r="B4746" s="3">
        <v>-23.308408991495767</v>
      </c>
    </row>
    <row r="4747" spans="1:2">
      <c r="A4747" s="1">
        <v>41582.254166666666</v>
      </c>
      <c r="B4747" s="3">
        <v>-20.925731023152668</v>
      </c>
    </row>
    <row r="4748" spans="1:2">
      <c r="A4748" s="1">
        <v>41582.254861111112</v>
      </c>
      <c r="B4748" s="3">
        <v>-18.678494389851888</v>
      </c>
    </row>
    <row r="4749" spans="1:2">
      <c r="A4749" s="1">
        <v>41582.255555555559</v>
      </c>
      <c r="B4749" s="3">
        <v>-14.510818990071614</v>
      </c>
    </row>
    <row r="4750" spans="1:2">
      <c r="A4750" s="1">
        <v>41582.256249999999</v>
      </c>
      <c r="B4750" s="3">
        <v>-11.421555964152018</v>
      </c>
    </row>
    <row r="4751" spans="1:2">
      <c r="A4751" s="1">
        <v>41582.256944444445</v>
      </c>
      <c r="B4751" s="3">
        <v>-6.8827334086100258</v>
      </c>
    </row>
    <row r="4752" spans="1:2">
      <c r="A4752" s="1">
        <v>41582.257638888892</v>
      </c>
      <c r="B4752" s="3">
        <v>-2.5289087931315106</v>
      </c>
    </row>
    <row r="4753" spans="1:2">
      <c r="A4753" s="1">
        <v>41582.258333333331</v>
      </c>
      <c r="B4753" s="3">
        <v>-6.4158323923746741</v>
      </c>
    </row>
    <row r="4754" spans="1:2">
      <c r="A4754" s="1">
        <v>41582.259027777778</v>
      </c>
      <c r="B4754" s="3">
        <v>-11.538210678100587</v>
      </c>
    </row>
    <row r="4755" spans="1:2">
      <c r="A4755" s="1">
        <v>41582.259722222225</v>
      </c>
      <c r="B4755" s="3">
        <v>-11.178034210205078</v>
      </c>
    </row>
    <row r="4756" spans="1:2">
      <c r="A4756" s="1">
        <v>41582.260416666664</v>
      </c>
      <c r="B4756" s="3">
        <v>-12.087405268351237</v>
      </c>
    </row>
    <row r="4757" spans="1:2">
      <c r="A4757" s="1">
        <v>41582.261111111111</v>
      </c>
      <c r="B4757" s="3">
        <v>-16.056219100952148</v>
      </c>
    </row>
    <row r="4758" spans="1:2">
      <c r="A4758" s="1">
        <v>41582.261805555558</v>
      </c>
      <c r="B4758" s="3">
        <v>-27.274199676513671</v>
      </c>
    </row>
    <row r="4759" spans="1:2">
      <c r="A4759" s="1">
        <v>41582.262499999997</v>
      </c>
      <c r="B4759" s="3">
        <v>-11.188130569458007</v>
      </c>
    </row>
    <row r="4760" spans="1:2">
      <c r="A4760" s="1">
        <v>41582.263194444444</v>
      </c>
      <c r="B4760" s="3">
        <v>1.84739138285319</v>
      </c>
    </row>
    <row r="4761" spans="1:2">
      <c r="A4761" s="1">
        <v>41582.263888888891</v>
      </c>
      <c r="B4761" s="3">
        <v>-0.95502192179361978</v>
      </c>
    </row>
    <row r="4762" spans="1:2">
      <c r="A4762" s="1">
        <v>41582.26458333333</v>
      </c>
      <c r="B4762" s="3">
        <v>1.7437934875488281</v>
      </c>
    </row>
    <row r="4763" spans="1:2">
      <c r="A4763" s="1">
        <v>41582.265277777777</v>
      </c>
      <c r="B4763" s="3">
        <v>3.8487664540608724</v>
      </c>
    </row>
    <row r="4764" spans="1:2">
      <c r="A4764" s="1">
        <v>41582.265972222223</v>
      </c>
      <c r="B4764" s="3">
        <v>4.4555194854736326</v>
      </c>
    </row>
    <row r="4765" spans="1:2">
      <c r="A4765" s="1">
        <v>41582.26666666667</v>
      </c>
      <c r="B4765" s="3">
        <v>-3.902786636352539</v>
      </c>
    </row>
    <row r="4766" spans="1:2">
      <c r="A4766" s="1">
        <v>41582.267361111109</v>
      </c>
      <c r="B4766" s="3">
        <v>-6.9086854298909506</v>
      </c>
    </row>
    <row r="4767" spans="1:2">
      <c r="A4767" s="1">
        <v>41582.268055555556</v>
      </c>
      <c r="B4767" s="3">
        <v>-10.182393264770507</v>
      </c>
    </row>
    <row r="4768" spans="1:2">
      <c r="A4768" s="1">
        <v>41582.268750000003</v>
      </c>
      <c r="B4768" s="3">
        <v>-8.1421257019042965</v>
      </c>
    </row>
    <row r="4769" spans="1:2">
      <c r="A4769" s="1">
        <v>41582.269444444442</v>
      </c>
      <c r="B4769" s="3">
        <v>-8.1900376637776695</v>
      </c>
    </row>
    <row r="4770" spans="1:2">
      <c r="A4770" s="1">
        <v>41582.270138888889</v>
      </c>
      <c r="B4770" s="3">
        <v>-6.9697863260904951</v>
      </c>
    </row>
    <row r="4771" spans="1:2">
      <c r="A4771" s="1">
        <v>41582.270833333336</v>
      </c>
      <c r="B4771" s="3">
        <v>-16.860155741373699</v>
      </c>
    </row>
    <row r="4772" spans="1:2">
      <c r="A4772" s="1">
        <v>41582.271527777775</v>
      </c>
      <c r="B4772" s="3">
        <v>-22.342525609334309</v>
      </c>
    </row>
    <row r="4773" spans="1:2">
      <c r="A4773" s="1">
        <v>41582.272222222222</v>
      </c>
      <c r="B4773" s="3">
        <v>-29.394480514526368</v>
      </c>
    </row>
    <row r="4774" spans="1:2">
      <c r="A4774" s="1">
        <v>41582.272916666669</v>
      </c>
      <c r="B4774" s="3">
        <v>-28.720971679687501</v>
      </c>
    </row>
    <row r="4775" spans="1:2">
      <c r="A4775" s="1">
        <v>41582.273611111108</v>
      </c>
      <c r="B4775" s="3">
        <v>-33.086811955769853</v>
      </c>
    </row>
    <row r="4776" spans="1:2">
      <c r="A4776" s="1">
        <v>41582.274305555555</v>
      </c>
      <c r="B4776" s="3">
        <v>-40.689491017659506</v>
      </c>
    </row>
    <row r="4777" spans="1:2">
      <c r="A4777" s="1">
        <v>41582.275000000001</v>
      </c>
      <c r="B4777" s="3">
        <v>-43.226979573567711</v>
      </c>
    </row>
    <row r="4778" spans="1:2">
      <c r="A4778" s="1">
        <v>41582.275694444441</v>
      </c>
      <c r="B4778" s="3">
        <v>-45.30932935078939</v>
      </c>
    </row>
    <row r="4779" spans="1:2">
      <c r="A4779" s="1">
        <v>41582.276388888888</v>
      </c>
      <c r="B4779" s="3">
        <v>-42.760385131835939</v>
      </c>
    </row>
    <row r="4780" spans="1:2">
      <c r="A4780" s="1">
        <v>41582.277083333334</v>
      </c>
      <c r="B4780" s="3">
        <v>-41.99855194091797</v>
      </c>
    </row>
    <row r="4781" spans="1:2">
      <c r="A4781" s="1">
        <v>41582.277777777781</v>
      </c>
      <c r="B4781" s="3">
        <v>-43.353056716918942</v>
      </c>
    </row>
    <row r="4782" spans="1:2">
      <c r="A4782" s="1">
        <v>41582.27847222222</v>
      </c>
      <c r="B4782" s="3">
        <v>-38.471787516276045</v>
      </c>
    </row>
    <row r="4783" spans="1:2">
      <c r="A4783" s="1">
        <v>41582.279166666667</v>
      </c>
      <c r="B4783" s="3">
        <v>-28.331620661417642</v>
      </c>
    </row>
    <row r="4784" spans="1:2">
      <c r="A4784" s="1">
        <v>41582.279861111114</v>
      </c>
      <c r="B4784" s="3">
        <v>-16.030715052286784</v>
      </c>
    </row>
    <row r="4785" spans="1:2">
      <c r="A4785" s="1">
        <v>41582.280555555553</v>
      </c>
      <c r="B4785" s="3">
        <v>-0.32572021484375002</v>
      </c>
    </row>
    <row r="4786" spans="1:2">
      <c r="A4786" s="1">
        <v>41582.28125</v>
      </c>
      <c r="B4786" s="3">
        <v>12.684611384073893</v>
      </c>
    </row>
    <row r="4787" spans="1:2">
      <c r="A4787" s="1">
        <v>41582.281944444447</v>
      </c>
      <c r="B4787" s="3">
        <v>21.301753107706705</v>
      </c>
    </row>
    <row r="4788" spans="1:2">
      <c r="A4788" s="1">
        <v>41582.282638888886</v>
      </c>
      <c r="B4788" s="3">
        <v>28.159996541341147</v>
      </c>
    </row>
    <row r="4789" spans="1:2">
      <c r="A4789" s="1">
        <v>41582.283333333333</v>
      </c>
      <c r="B4789" s="3">
        <v>36.178002421061201</v>
      </c>
    </row>
    <row r="4790" spans="1:2">
      <c r="A4790" s="1">
        <v>41582.28402777778</v>
      </c>
      <c r="B4790" s="3">
        <v>43.068085225423175</v>
      </c>
    </row>
    <row r="4791" spans="1:2">
      <c r="A4791" s="1">
        <v>41582.284722222219</v>
      </c>
      <c r="B4791" s="3">
        <v>40.194632212320961</v>
      </c>
    </row>
    <row r="4792" spans="1:2">
      <c r="A4792" s="1">
        <v>41582.285416666666</v>
      </c>
      <c r="B4792" s="3">
        <v>17.609791437784832</v>
      </c>
    </row>
    <row r="4793" spans="1:2">
      <c r="A4793" s="1">
        <v>41582.286111111112</v>
      </c>
      <c r="B4793" s="3">
        <v>21.534965006510415</v>
      </c>
    </row>
    <row r="4794" spans="1:2">
      <c r="A4794" s="1">
        <v>41582.286805555559</v>
      </c>
      <c r="B4794" s="3">
        <v>19.917026011149087</v>
      </c>
    </row>
    <row r="4795" spans="1:2">
      <c r="A4795" s="1">
        <v>41582.287499999999</v>
      </c>
      <c r="B4795" s="3">
        <v>14.487549463907877</v>
      </c>
    </row>
    <row r="4796" spans="1:2">
      <c r="A4796" s="1">
        <v>41582.288194444445</v>
      </c>
      <c r="B4796" s="3">
        <v>12.762469736735026</v>
      </c>
    </row>
    <row r="4797" spans="1:2">
      <c r="A4797" s="1">
        <v>41582.288888888892</v>
      </c>
      <c r="B4797" s="3">
        <v>9.694457372029623</v>
      </c>
    </row>
    <row r="4798" spans="1:2">
      <c r="A4798" s="1">
        <v>41582.289583333331</v>
      </c>
      <c r="B4798" s="3">
        <v>8.6207118988037106</v>
      </c>
    </row>
    <row r="4799" spans="1:2">
      <c r="A4799" s="1">
        <v>41582.290277777778</v>
      </c>
      <c r="B4799" s="3">
        <v>5.177072779337565</v>
      </c>
    </row>
    <row r="4800" spans="1:2">
      <c r="A4800" s="1">
        <v>41582.290972222225</v>
      </c>
      <c r="B4800" s="3">
        <v>1.6268182118733725</v>
      </c>
    </row>
    <row r="4801" spans="1:2">
      <c r="A4801" s="1">
        <v>41582.291666666664</v>
      </c>
      <c r="B4801" s="3">
        <v>-1.1185212453206381</v>
      </c>
    </row>
    <row r="4802" spans="1:2">
      <c r="A4802" s="1">
        <v>41582.292361111111</v>
      </c>
      <c r="B4802" s="3">
        <v>-6.8176450093587242</v>
      </c>
    </row>
    <row r="4803" spans="1:2">
      <c r="A4803" s="1">
        <v>41582.293055555558</v>
      </c>
      <c r="B4803" s="3">
        <v>-11.333613077799479</v>
      </c>
    </row>
    <row r="4804" spans="1:2">
      <c r="A4804" s="1">
        <v>41582.293749999997</v>
      </c>
      <c r="B4804" s="3">
        <v>-17.077865473429362</v>
      </c>
    </row>
    <row r="4805" spans="1:2">
      <c r="A4805" s="1">
        <v>41582.294444444444</v>
      </c>
      <c r="B4805" s="3">
        <v>-20.121577326456705</v>
      </c>
    </row>
    <row r="4806" spans="1:2">
      <c r="A4806" s="1">
        <v>41582.295138888891</v>
      </c>
      <c r="B4806" s="3">
        <v>-22.049608357747395</v>
      </c>
    </row>
    <row r="4807" spans="1:2">
      <c r="A4807" s="1">
        <v>41582.29583333333</v>
      </c>
      <c r="B4807" s="3">
        <v>-30.55394655863444</v>
      </c>
    </row>
    <row r="4808" spans="1:2">
      <c r="A4808" s="1">
        <v>41582.296527777777</v>
      </c>
      <c r="B4808" s="3">
        <v>-28.743209966023763</v>
      </c>
    </row>
    <row r="4809" spans="1:2">
      <c r="A4809" s="1">
        <v>41582.297222222223</v>
      </c>
      <c r="B4809" s="3">
        <v>-21.522505315144858</v>
      </c>
    </row>
    <row r="4810" spans="1:2">
      <c r="A4810" s="1">
        <v>41582.29791666667</v>
      </c>
      <c r="B4810" s="3">
        <v>-21.082466125488281</v>
      </c>
    </row>
    <row r="4811" spans="1:2">
      <c r="A4811" s="1">
        <v>41582.298611111109</v>
      </c>
      <c r="B4811" s="3">
        <v>-15.126120122273763</v>
      </c>
    </row>
    <row r="4812" spans="1:2">
      <c r="A4812" s="1">
        <v>41582.299305555556</v>
      </c>
      <c r="B4812" s="3">
        <v>-22.121635945638022</v>
      </c>
    </row>
    <row r="4813" spans="1:2">
      <c r="A4813" s="1">
        <v>41582.300000000003</v>
      </c>
      <c r="B4813" s="3">
        <v>-27.353720219930015</v>
      </c>
    </row>
    <row r="4814" spans="1:2">
      <c r="A4814" s="1">
        <v>41582.300694444442</v>
      </c>
      <c r="B4814" s="3">
        <v>-31.011931228637696</v>
      </c>
    </row>
    <row r="4815" spans="1:2">
      <c r="A4815" s="1">
        <v>41582.301388888889</v>
      </c>
      <c r="B4815" s="3">
        <v>-26.686382039388022</v>
      </c>
    </row>
    <row r="4816" spans="1:2">
      <c r="A4816" s="1">
        <v>41582.302083333336</v>
      </c>
      <c r="B4816" s="3">
        <v>-19.822255325317382</v>
      </c>
    </row>
    <row r="4817" spans="1:2">
      <c r="A4817" s="1">
        <v>41582.302777777775</v>
      </c>
      <c r="B4817" s="3">
        <v>-22.026195526123047</v>
      </c>
    </row>
    <row r="4818" spans="1:2">
      <c r="A4818" s="1">
        <v>41582.303472222222</v>
      </c>
      <c r="B4818" s="3">
        <v>-22.519829432169598</v>
      </c>
    </row>
    <row r="4819" spans="1:2">
      <c r="A4819" s="1">
        <v>41582.304166666669</v>
      </c>
      <c r="B4819" s="3">
        <v>-20.544292195638022</v>
      </c>
    </row>
    <row r="4820" spans="1:2">
      <c r="A4820" s="1">
        <v>41582.304861111108</v>
      </c>
      <c r="B4820" s="3">
        <v>-21.69817606608073</v>
      </c>
    </row>
    <row r="4821" spans="1:2">
      <c r="A4821" s="1">
        <v>41582.305555555555</v>
      </c>
      <c r="B4821" s="3">
        <v>-22.842992782592773</v>
      </c>
    </row>
    <row r="4822" spans="1:2">
      <c r="A4822" s="1">
        <v>41582.306250000001</v>
      </c>
      <c r="B4822" s="3">
        <v>-16.59435526529948</v>
      </c>
    </row>
    <row r="4823" spans="1:2">
      <c r="A4823" s="1">
        <v>41582.306944444441</v>
      </c>
      <c r="B4823" s="3">
        <v>-17.474956003824868</v>
      </c>
    </row>
    <row r="4824" spans="1:2">
      <c r="A4824" s="1">
        <v>41582.307638888888</v>
      </c>
      <c r="B4824" s="3">
        <v>-17.160952504475912</v>
      </c>
    </row>
    <row r="4825" spans="1:2">
      <c r="A4825" s="1">
        <v>41582.308333333334</v>
      </c>
      <c r="B4825" s="3">
        <v>-14.479186375935873</v>
      </c>
    </row>
    <row r="4826" spans="1:2">
      <c r="A4826" s="1">
        <v>41582.309027777781</v>
      </c>
      <c r="B4826" s="3">
        <v>-12.641469955444336</v>
      </c>
    </row>
    <row r="4827" spans="1:2">
      <c r="A4827" s="1">
        <v>41582.30972222222</v>
      </c>
      <c r="B4827" s="3">
        <v>-8.428548431396484</v>
      </c>
    </row>
    <row r="4828" spans="1:2">
      <c r="A4828" s="1">
        <v>41582.310416666667</v>
      </c>
      <c r="B4828" s="3">
        <v>-11.87204195658366</v>
      </c>
    </row>
    <row r="4829" spans="1:2">
      <c r="A4829" s="1">
        <v>41582.311111111114</v>
      </c>
      <c r="B4829" s="3">
        <v>-11.818457794189452</v>
      </c>
    </row>
    <row r="4830" spans="1:2">
      <c r="A4830" s="1">
        <v>41582.311805555553</v>
      </c>
      <c r="B4830" s="3">
        <v>-11.241264597574871</v>
      </c>
    </row>
    <row r="4831" spans="1:2">
      <c r="A4831" s="1">
        <v>41582.3125</v>
      </c>
      <c r="B4831" s="3">
        <v>-3.3472502390543619</v>
      </c>
    </row>
    <row r="4832" spans="1:2">
      <c r="A4832" s="1">
        <v>41582.313194444447</v>
      </c>
      <c r="B4832" s="3">
        <v>-2.1100003560384115</v>
      </c>
    </row>
    <row r="4833" spans="1:2">
      <c r="A4833" s="1">
        <v>41582.313888888886</v>
      </c>
      <c r="B4833" s="3">
        <v>-6.7689275105794273</v>
      </c>
    </row>
    <row r="4834" spans="1:2">
      <c r="A4834" s="1">
        <v>41582.314583333333</v>
      </c>
      <c r="B4834" s="3">
        <v>-4.97749875386556</v>
      </c>
    </row>
    <row r="4835" spans="1:2">
      <c r="A4835" s="1">
        <v>41582.31527777778</v>
      </c>
      <c r="B4835" s="3">
        <v>-4.2093129475911457</v>
      </c>
    </row>
    <row r="4836" spans="1:2">
      <c r="A4836" s="1">
        <v>41582.315972222219</v>
      </c>
      <c r="B4836" s="3">
        <v>-1.5876667022705078</v>
      </c>
    </row>
    <row r="4837" spans="1:2">
      <c r="A4837" s="1">
        <v>41582.316666666666</v>
      </c>
      <c r="B4837" s="3">
        <v>4.9501800537109376E-2</v>
      </c>
    </row>
    <row r="4838" spans="1:2">
      <c r="A4838" s="1">
        <v>41582.317361111112</v>
      </c>
      <c r="B4838" s="3">
        <v>-1.1882249196370442</v>
      </c>
    </row>
    <row r="4839" spans="1:2">
      <c r="A4839" s="1">
        <v>41582.318055555559</v>
      </c>
      <c r="B4839" s="3">
        <v>-1.0131505330403645</v>
      </c>
    </row>
    <row r="4840" spans="1:2">
      <c r="A4840" s="1">
        <v>41582.318749999999</v>
      </c>
      <c r="B4840" s="3">
        <v>-0.61552797953287763</v>
      </c>
    </row>
    <row r="4841" spans="1:2">
      <c r="A4841" s="1">
        <v>41582.319444444445</v>
      </c>
      <c r="B4841" s="3">
        <v>-5.641051737467448</v>
      </c>
    </row>
    <row r="4842" spans="1:2">
      <c r="A4842" s="1">
        <v>41582.320138888892</v>
      </c>
      <c r="B4842" s="3">
        <v>-4.024769465128581</v>
      </c>
    </row>
    <row r="4843" spans="1:2">
      <c r="A4843" s="1">
        <v>41582.320833333331</v>
      </c>
      <c r="B4843" s="3">
        <v>-1.7707767486572266</v>
      </c>
    </row>
    <row r="4844" spans="1:2">
      <c r="A4844" s="1">
        <v>41582.321527777778</v>
      </c>
      <c r="B4844" s="3">
        <v>-3.7662357330322265</v>
      </c>
    </row>
    <row r="4845" spans="1:2">
      <c r="A4845" s="1">
        <v>41582.322222222225</v>
      </c>
      <c r="B4845" s="3">
        <v>-10.668582407633464</v>
      </c>
    </row>
    <row r="4846" spans="1:2">
      <c r="A4846" s="1">
        <v>41582.322916666664</v>
      </c>
      <c r="B4846" s="3">
        <v>-15.326071421305338</v>
      </c>
    </row>
    <row r="4847" spans="1:2">
      <c r="A4847" s="1">
        <v>41582.323611111111</v>
      </c>
      <c r="B4847" s="3">
        <v>-10.523031997680665</v>
      </c>
    </row>
    <row r="4848" spans="1:2">
      <c r="A4848" s="1">
        <v>41582.324305555558</v>
      </c>
      <c r="B4848" s="3">
        <v>-8.6606941223144531</v>
      </c>
    </row>
    <row r="4849" spans="1:2">
      <c r="A4849" s="1">
        <v>41582.324999999997</v>
      </c>
      <c r="B4849" s="3">
        <v>-7.8653839111328123</v>
      </c>
    </row>
    <row r="4850" spans="1:2">
      <c r="A4850" s="1">
        <v>41582.325694444444</v>
      </c>
      <c r="B4850" s="3">
        <v>-9.6231740315755214</v>
      </c>
    </row>
    <row r="4851" spans="1:2">
      <c r="A4851" s="1">
        <v>41582.326388888891</v>
      </c>
      <c r="B4851" s="3">
        <v>-11.093299484252929</v>
      </c>
    </row>
    <row r="4852" spans="1:2">
      <c r="A4852" s="1">
        <v>41582.32708333333</v>
      </c>
      <c r="B4852" s="3">
        <v>-9.5857851664225269</v>
      </c>
    </row>
    <row r="4853" spans="1:2">
      <c r="A4853" s="1">
        <v>41582.327777777777</v>
      </c>
      <c r="B4853" s="3">
        <v>-12.621834055582683</v>
      </c>
    </row>
    <row r="4854" spans="1:2">
      <c r="A4854" s="1">
        <v>41582.328472222223</v>
      </c>
      <c r="B4854" s="3">
        <v>-15.754179000854492</v>
      </c>
    </row>
    <row r="4855" spans="1:2">
      <c r="A4855" s="1">
        <v>41582.32916666667</v>
      </c>
      <c r="B4855" s="3">
        <v>-16.418180974324546</v>
      </c>
    </row>
    <row r="4856" spans="1:2">
      <c r="A4856" s="1">
        <v>41582.329861111109</v>
      </c>
      <c r="B4856" s="3">
        <v>-11.916653951009115</v>
      </c>
    </row>
    <row r="4857" spans="1:2">
      <c r="A4857" s="1">
        <v>41582.330555555556</v>
      </c>
      <c r="B4857" s="3">
        <v>-12.374428939819335</v>
      </c>
    </row>
    <row r="4858" spans="1:2">
      <c r="A4858" s="1">
        <v>41582.331250000003</v>
      </c>
      <c r="B4858" s="3">
        <v>-2.5351999918619792</v>
      </c>
    </row>
    <row r="4859" spans="1:2">
      <c r="A4859" s="1">
        <v>41582.331944444442</v>
      </c>
      <c r="B4859" s="3">
        <v>-3.4559140523274738</v>
      </c>
    </row>
    <row r="4860" spans="1:2">
      <c r="A4860" s="1">
        <v>41582.332638888889</v>
      </c>
      <c r="B4860" s="3">
        <v>-1.2856754302978515</v>
      </c>
    </row>
    <row r="4861" spans="1:2">
      <c r="A4861" s="1">
        <v>41582.333333333336</v>
      </c>
      <c r="B4861" s="3">
        <v>-2.6934300740559896</v>
      </c>
    </row>
    <row r="4862" spans="1:2">
      <c r="A4862" s="1">
        <v>41582.334027777775</v>
      </c>
      <c r="B4862" s="3">
        <v>-1.6466776529947916E-4</v>
      </c>
    </row>
    <row r="4863" spans="1:2">
      <c r="A4863" s="1">
        <v>41582.334722222222</v>
      </c>
      <c r="B4863" s="3">
        <v>4.8480384826660154</v>
      </c>
    </row>
    <row r="4864" spans="1:2">
      <c r="A4864" s="1">
        <v>41582.335416666669</v>
      </c>
      <c r="B4864" s="3">
        <v>6.7250275929768879</v>
      </c>
    </row>
    <row r="4865" spans="1:2">
      <c r="A4865" s="1">
        <v>41582.336111111108</v>
      </c>
      <c r="B4865" s="3">
        <v>2.1079273223876953</v>
      </c>
    </row>
    <row r="4866" spans="1:2">
      <c r="A4866" s="1">
        <v>41582.336805555555</v>
      </c>
      <c r="B4866" s="3">
        <v>5.5555470784505206E-2</v>
      </c>
    </row>
    <row r="4867" spans="1:2">
      <c r="A4867" s="1">
        <v>41582.337500000001</v>
      </c>
      <c r="B4867" s="3">
        <v>5.4491081237792969</v>
      </c>
    </row>
    <row r="4868" spans="1:2">
      <c r="A4868" s="1">
        <v>41582.338194444441</v>
      </c>
      <c r="B4868" s="3">
        <v>4.3115669250488278</v>
      </c>
    </row>
    <row r="4869" spans="1:2">
      <c r="A4869" s="1">
        <v>41582.338888888888</v>
      </c>
      <c r="B4869" s="3">
        <v>7.5395521799723308</v>
      </c>
    </row>
    <row r="4870" spans="1:2">
      <c r="A4870" s="1">
        <v>41582.339583333334</v>
      </c>
      <c r="B4870" s="3">
        <v>4.6103486378987633</v>
      </c>
    </row>
    <row r="4871" spans="1:2">
      <c r="A4871" s="1">
        <v>41582.340277777781</v>
      </c>
      <c r="B4871" s="3">
        <v>8.3202386220296223</v>
      </c>
    </row>
    <row r="4872" spans="1:2">
      <c r="A4872" s="1">
        <v>41582.34097222222</v>
      </c>
      <c r="B4872" s="3">
        <v>8.696299107869466</v>
      </c>
    </row>
    <row r="4873" spans="1:2">
      <c r="A4873" s="1">
        <v>41582.341666666667</v>
      </c>
      <c r="B4873" s="3">
        <v>9.9982947031656906</v>
      </c>
    </row>
    <row r="4874" spans="1:2">
      <c r="A4874" s="1">
        <v>41582.342361111114</v>
      </c>
      <c r="B4874" s="3">
        <v>8.4655492146809888</v>
      </c>
    </row>
    <row r="4875" spans="1:2">
      <c r="A4875" s="1">
        <v>41582.343055555553</v>
      </c>
      <c r="B4875" s="3">
        <v>8.5908325195312507</v>
      </c>
    </row>
    <row r="4876" spans="1:2">
      <c r="A4876" s="1">
        <v>41582.34375</v>
      </c>
      <c r="B4876" s="3">
        <v>6.7195559183756508</v>
      </c>
    </row>
    <row r="4877" spans="1:2">
      <c r="A4877" s="1">
        <v>41582.344444444447</v>
      </c>
      <c r="B4877" s="3">
        <v>6.3074764251708988</v>
      </c>
    </row>
    <row r="4878" spans="1:2">
      <c r="A4878" s="1">
        <v>41582.345138888886</v>
      </c>
      <c r="B4878" s="3">
        <v>7.6545626322428388</v>
      </c>
    </row>
    <row r="4879" spans="1:2">
      <c r="A4879" s="1">
        <v>41582.345833333333</v>
      </c>
      <c r="B4879" s="3">
        <v>2.3232719421386721</v>
      </c>
    </row>
    <row r="4880" spans="1:2">
      <c r="A4880" s="1">
        <v>41582.34652777778</v>
      </c>
      <c r="B4880" s="3">
        <v>-0.33136405944824221</v>
      </c>
    </row>
    <row r="4881" spans="1:2">
      <c r="A4881" s="1">
        <v>41582.347222222219</v>
      </c>
      <c r="B4881" s="3">
        <v>0.94839693705240891</v>
      </c>
    </row>
    <row r="4882" spans="1:2">
      <c r="A4882" s="1">
        <v>41582.347916666666</v>
      </c>
      <c r="B4882" s="3">
        <v>4.6001093546549479</v>
      </c>
    </row>
    <row r="4883" spans="1:2">
      <c r="A4883" s="1">
        <v>41582.348611111112</v>
      </c>
      <c r="B4883" s="3">
        <v>3.6922833760579428</v>
      </c>
    </row>
    <row r="4884" spans="1:2">
      <c r="A4884" s="1">
        <v>41582.349305555559</v>
      </c>
      <c r="B4884" s="3">
        <v>6.2628157297770182</v>
      </c>
    </row>
    <row r="4885" spans="1:2">
      <c r="A4885" s="1">
        <v>41582.35</v>
      </c>
      <c r="B4885" s="3">
        <v>7.8846968332926428</v>
      </c>
    </row>
    <row r="4886" spans="1:2">
      <c r="A4886" s="1">
        <v>41582.350694444445</v>
      </c>
      <c r="B4886" s="3">
        <v>8.557361857096355</v>
      </c>
    </row>
    <row r="4887" spans="1:2">
      <c r="A4887" s="1">
        <v>41582.351388888892</v>
      </c>
      <c r="B4887" s="3">
        <v>6.2019062042236328</v>
      </c>
    </row>
    <row r="4888" spans="1:2">
      <c r="A4888" s="1">
        <v>41582.352083333331</v>
      </c>
      <c r="B4888" s="3">
        <v>9.7949891408284504</v>
      </c>
    </row>
    <row r="4889" spans="1:2">
      <c r="A4889" s="1">
        <v>41582.352777777778</v>
      </c>
      <c r="B4889" s="3">
        <v>13.147394307454427</v>
      </c>
    </row>
    <row r="4890" spans="1:2">
      <c r="A4890" s="1">
        <v>41582.353472222225</v>
      </c>
      <c r="B4890" s="3">
        <v>11.188243611653645</v>
      </c>
    </row>
    <row r="4891" spans="1:2">
      <c r="A4891" s="1">
        <v>41582.354166666664</v>
      </c>
      <c r="B4891" s="3">
        <v>11.474072265625001</v>
      </c>
    </row>
    <row r="4892" spans="1:2">
      <c r="A4892" s="1">
        <v>41582.354861111111</v>
      </c>
      <c r="B4892" s="3">
        <v>8.3906636555989582</v>
      </c>
    </row>
    <row r="4893" spans="1:2">
      <c r="A4893" s="1">
        <v>41582.355555555558</v>
      </c>
      <c r="B4893" s="3">
        <v>8.7994361877441403</v>
      </c>
    </row>
    <row r="4894" spans="1:2">
      <c r="A4894" s="1">
        <v>41582.356249999997</v>
      </c>
      <c r="B4894" s="3">
        <v>9.8071057637532544</v>
      </c>
    </row>
    <row r="4895" spans="1:2">
      <c r="A4895" s="1">
        <v>41582.356944444444</v>
      </c>
      <c r="B4895" s="3">
        <v>11.838313802083333</v>
      </c>
    </row>
    <row r="4896" spans="1:2">
      <c r="A4896" s="1">
        <v>41582.357638888891</v>
      </c>
      <c r="B4896" s="3">
        <v>13.210103734334309</v>
      </c>
    </row>
    <row r="4897" spans="1:2">
      <c r="A4897" s="1">
        <v>41582.35833333333</v>
      </c>
      <c r="B4897" s="3">
        <v>16.16680005391439</v>
      </c>
    </row>
    <row r="4898" spans="1:2">
      <c r="A4898" s="1">
        <v>41582.359027777777</v>
      </c>
      <c r="B4898" s="3">
        <v>20.152990468343098</v>
      </c>
    </row>
    <row r="4899" spans="1:2">
      <c r="A4899" s="1">
        <v>41582.359722222223</v>
      </c>
      <c r="B4899" s="3">
        <v>20.997176361083984</v>
      </c>
    </row>
    <row r="4900" spans="1:2">
      <c r="A4900" s="1">
        <v>41582.36041666667</v>
      </c>
      <c r="B4900" s="3">
        <v>24.616680526733397</v>
      </c>
    </row>
    <row r="4901" spans="1:2">
      <c r="A4901" s="1">
        <v>41582.361111111109</v>
      </c>
      <c r="B4901" s="3">
        <v>21.897008768717448</v>
      </c>
    </row>
    <row r="4902" spans="1:2">
      <c r="A4902" s="1">
        <v>41582.361805555556</v>
      </c>
      <c r="B4902" s="3">
        <v>22.784404373168947</v>
      </c>
    </row>
    <row r="4903" spans="1:2">
      <c r="A4903" s="1">
        <v>41582.362500000003</v>
      </c>
      <c r="B4903" s="3">
        <v>17.919845708211263</v>
      </c>
    </row>
    <row r="4904" spans="1:2">
      <c r="A4904" s="1">
        <v>41582.363194444442</v>
      </c>
      <c r="B4904" s="3">
        <v>23.992527516682944</v>
      </c>
    </row>
    <row r="4905" spans="1:2">
      <c r="A4905" s="1">
        <v>41582.363888888889</v>
      </c>
      <c r="B4905" s="3">
        <v>25.117957687377931</v>
      </c>
    </row>
    <row r="4906" spans="1:2">
      <c r="A4906" s="1">
        <v>41582.364583333336</v>
      </c>
      <c r="B4906" s="3">
        <v>25.188926951090494</v>
      </c>
    </row>
    <row r="4907" spans="1:2">
      <c r="A4907" s="1">
        <v>41582.365277777775</v>
      </c>
      <c r="B4907" s="3">
        <v>27.611229324340819</v>
      </c>
    </row>
    <row r="4908" spans="1:2">
      <c r="A4908" s="1">
        <v>41582.365972222222</v>
      </c>
      <c r="B4908" s="3">
        <v>31.857432810465493</v>
      </c>
    </row>
    <row r="4909" spans="1:2">
      <c r="A4909" s="1">
        <v>41582.366666666669</v>
      </c>
      <c r="B4909" s="3">
        <v>37.905465443929039</v>
      </c>
    </row>
    <row r="4910" spans="1:2">
      <c r="A4910" s="1">
        <v>41582.367361111108</v>
      </c>
      <c r="B4910" s="3">
        <v>13.16060562133789</v>
      </c>
    </row>
    <row r="4911" spans="1:2">
      <c r="A4911" s="1">
        <v>41582.368055555555</v>
      </c>
      <c r="B4911" s="3">
        <v>-9.4076944986979161</v>
      </c>
    </row>
    <row r="4912" spans="1:2">
      <c r="A4912" s="1">
        <v>41582.368750000001</v>
      </c>
      <c r="B4912" s="3">
        <v>-12.626347859700521</v>
      </c>
    </row>
    <row r="4913" spans="1:2">
      <c r="A4913" s="1">
        <v>41582.369444444441</v>
      </c>
      <c r="B4913" s="3">
        <v>-12.588715489705404</v>
      </c>
    </row>
    <row r="4914" spans="1:2">
      <c r="A4914" s="1">
        <v>41582.370138888888</v>
      </c>
      <c r="B4914" s="3">
        <v>-10.151983896891275</v>
      </c>
    </row>
    <row r="4915" spans="1:2">
      <c r="A4915" s="1">
        <v>41582.370833333334</v>
      </c>
      <c r="B4915" s="3">
        <v>-6.7825347900390627</v>
      </c>
    </row>
    <row r="4916" spans="1:2">
      <c r="A4916" s="1">
        <v>41582.371527777781</v>
      </c>
      <c r="B4916" s="3">
        <v>-6.2109395345052087</v>
      </c>
    </row>
    <row r="4917" spans="1:2">
      <c r="A4917" s="1">
        <v>41582.37222222222</v>
      </c>
      <c r="B4917" s="3">
        <v>-11.142660776774088</v>
      </c>
    </row>
    <row r="4918" spans="1:2">
      <c r="A4918" s="1">
        <v>41582.372916666667</v>
      </c>
      <c r="B4918" s="3">
        <v>-5.0926525115966799</v>
      </c>
    </row>
    <row r="4919" spans="1:2">
      <c r="A4919" s="1">
        <v>41582.373611111114</v>
      </c>
      <c r="B4919" s="3">
        <v>1.4339616139729818</v>
      </c>
    </row>
    <row r="4920" spans="1:2">
      <c r="A4920" s="1">
        <v>41582.374305555553</v>
      </c>
      <c r="B4920" s="3">
        <v>11.23021380106608</v>
      </c>
    </row>
    <row r="4921" spans="1:2">
      <c r="A4921" s="1">
        <v>41582.375</v>
      </c>
      <c r="B4921" s="3">
        <v>9.302245457967123</v>
      </c>
    </row>
    <row r="4922" spans="1:2">
      <c r="A4922" s="1">
        <v>41582.375694444447</v>
      </c>
      <c r="B4922" s="3">
        <v>5.4655844370524092</v>
      </c>
    </row>
    <row r="4923" spans="1:2">
      <c r="A4923" s="1">
        <v>41582.376388888886</v>
      </c>
      <c r="B4923" s="3">
        <v>10.87760721842448</v>
      </c>
    </row>
    <row r="4924" spans="1:2">
      <c r="A4924" s="1">
        <v>41582.377083333333</v>
      </c>
      <c r="B4924" s="3">
        <v>12.775052007039388</v>
      </c>
    </row>
    <row r="4925" spans="1:2">
      <c r="A4925" s="1">
        <v>41582.37777777778</v>
      </c>
      <c r="B4925" s="3">
        <v>17.917910385131837</v>
      </c>
    </row>
    <row r="4926" spans="1:2">
      <c r="A4926" s="1">
        <v>41582.378472222219</v>
      </c>
      <c r="B4926" s="3">
        <v>17.774211502075197</v>
      </c>
    </row>
    <row r="4927" spans="1:2">
      <c r="A4927" s="1">
        <v>41582.379166666666</v>
      </c>
      <c r="B4927" s="3">
        <v>19.765281295776369</v>
      </c>
    </row>
    <row r="4928" spans="1:2">
      <c r="A4928" s="1">
        <v>41582.379861111112</v>
      </c>
      <c r="B4928" s="3">
        <v>24.256160227457681</v>
      </c>
    </row>
    <row r="4929" spans="1:2">
      <c r="A4929" s="1">
        <v>41582.380555555559</v>
      </c>
      <c r="B4929" s="3">
        <v>25.233019765218099</v>
      </c>
    </row>
    <row r="4930" spans="1:2">
      <c r="A4930" s="1">
        <v>41582.381249999999</v>
      </c>
      <c r="B4930" s="3">
        <v>9.5967745463053387</v>
      </c>
    </row>
    <row r="4931" spans="1:2">
      <c r="A4931" s="1">
        <v>41582.381944444445</v>
      </c>
      <c r="B4931" s="3">
        <v>-1.5604202270507812</v>
      </c>
    </row>
    <row r="4932" spans="1:2">
      <c r="A4932" s="1">
        <v>41582.382638888892</v>
      </c>
      <c r="B4932" s="3">
        <v>-6.7971782684326172</v>
      </c>
    </row>
    <row r="4933" spans="1:2">
      <c r="A4933" s="1">
        <v>41582.383333333331</v>
      </c>
      <c r="B4933" s="3">
        <v>-6.414845911661784</v>
      </c>
    </row>
    <row r="4934" spans="1:2">
      <c r="A4934" s="1">
        <v>41582.384027777778</v>
      </c>
      <c r="B4934" s="3">
        <v>-14.158050537109375</v>
      </c>
    </row>
    <row r="4935" spans="1:2">
      <c r="A4935" s="1">
        <v>41582.384722222225</v>
      </c>
      <c r="B4935" s="3">
        <v>-12.101421864827474</v>
      </c>
    </row>
    <row r="4936" spans="1:2">
      <c r="A4936" s="1">
        <v>41582.385416666664</v>
      </c>
      <c r="B4936" s="3">
        <v>-16.283327738444012</v>
      </c>
    </row>
    <row r="4937" spans="1:2">
      <c r="A4937" s="1">
        <v>41582.386111111111</v>
      </c>
      <c r="B4937" s="3">
        <v>-13.895645523071289</v>
      </c>
    </row>
    <row r="4938" spans="1:2">
      <c r="A4938" s="1">
        <v>41582.386805555558</v>
      </c>
      <c r="B4938" s="3">
        <v>-13.568136088053386</v>
      </c>
    </row>
    <row r="4939" spans="1:2">
      <c r="A4939" s="1">
        <v>41582.387499999997</v>
      </c>
      <c r="B4939" s="3">
        <v>-14.688150914510091</v>
      </c>
    </row>
    <row r="4940" spans="1:2">
      <c r="A4940" s="1">
        <v>41582.388194444444</v>
      </c>
      <c r="B4940" s="3">
        <v>-11.924381383260091</v>
      </c>
    </row>
    <row r="4941" spans="1:2">
      <c r="A4941" s="1">
        <v>41582.388888888891</v>
      </c>
      <c r="B4941" s="3">
        <v>-8.2218364715576175</v>
      </c>
    </row>
    <row r="4942" spans="1:2">
      <c r="A4942" s="1">
        <v>41582.38958333333</v>
      </c>
      <c r="B4942" s="3">
        <v>-10.088771057128906</v>
      </c>
    </row>
    <row r="4943" spans="1:2">
      <c r="A4943" s="1">
        <v>41582.390277777777</v>
      </c>
      <c r="B4943" s="3">
        <v>-14.251727167765299</v>
      </c>
    </row>
    <row r="4944" spans="1:2">
      <c r="A4944" s="1">
        <v>41582.390972222223</v>
      </c>
      <c r="B4944" s="3">
        <v>-12.215879313151042</v>
      </c>
    </row>
    <row r="4945" spans="1:2">
      <c r="A4945" s="1">
        <v>41582.39166666667</v>
      </c>
      <c r="B4945" s="3">
        <v>-15.389525604248046</v>
      </c>
    </row>
    <row r="4946" spans="1:2">
      <c r="A4946" s="1">
        <v>41582.392361111109</v>
      </c>
      <c r="B4946" s="3">
        <v>-17.806730016072592</v>
      </c>
    </row>
    <row r="4947" spans="1:2">
      <c r="A4947" s="1">
        <v>41582.393055555556</v>
      </c>
      <c r="B4947" s="3">
        <v>-18.000371551513673</v>
      </c>
    </row>
    <row r="4948" spans="1:2">
      <c r="A4948" s="1">
        <v>41582.393750000003</v>
      </c>
      <c r="B4948" s="3">
        <v>-15.144582494099934</v>
      </c>
    </row>
    <row r="4949" spans="1:2">
      <c r="A4949" s="1">
        <v>41582.394444444442</v>
      </c>
      <c r="B4949" s="3">
        <v>-14.283773803710938</v>
      </c>
    </row>
    <row r="4950" spans="1:2">
      <c r="A4950" s="1">
        <v>41582.395138888889</v>
      </c>
      <c r="B4950" s="3">
        <v>-18.911905288696289</v>
      </c>
    </row>
    <row r="4951" spans="1:2">
      <c r="A4951" s="1">
        <v>41582.395833333336</v>
      </c>
      <c r="B4951" s="3">
        <v>-21.704347229003908</v>
      </c>
    </row>
    <row r="4952" spans="1:2">
      <c r="A4952" s="1">
        <v>41582.396527777775</v>
      </c>
      <c r="B4952" s="3">
        <v>-15.263760757446288</v>
      </c>
    </row>
    <row r="4953" spans="1:2">
      <c r="A4953" s="1">
        <v>41582.397222222222</v>
      </c>
      <c r="B4953" s="3">
        <v>-14.605336888631184</v>
      </c>
    </row>
    <row r="4954" spans="1:2">
      <c r="A4954" s="1">
        <v>41582.397916666669</v>
      </c>
      <c r="B4954" s="3">
        <v>-17.550238927205402</v>
      </c>
    </row>
    <row r="4955" spans="1:2">
      <c r="A4955" s="1">
        <v>41582.398611111108</v>
      </c>
      <c r="B4955" s="3">
        <v>-12.80855852762858</v>
      </c>
    </row>
    <row r="4956" spans="1:2">
      <c r="A4956" s="1">
        <v>41582.399305555555</v>
      </c>
      <c r="B4956" s="3">
        <v>-12.247024790445964</v>
      </c>
    </row>
    <row r="4957" spans="1:2">
      <c r="A4957" s="1">
        <v>41582.400000000001</v>
      </c>
      <c r="B4957" s="3">
        <v>-6.458516438802083</v>
      </c>
    </row>
    <row r="4958" spans="1:2">
      <c r="A4958" s="1">
        <v>41582.400694444441</v>
      </c>
      <c r="B4958" s="3">
        <v>-8.5594612121582028</v>
      </c>
    </row>
    <row r="4959" spans="1:2">
      <c r="A4959" s="1">
        <v>41582.401388888888</v>
      </c>
      <c r="B4959" s="3">
        <v>-8.1705169677734375</v>
      </c>
    </row>
    <row r="4960" spans="1:2">
      <c r="A4960" s="1">
        <v>41582.402083333334</v>
      </c>
      <c r="B4960" s="3">
        <v>-12.024805704752604</v>
      </c>
    </row>
    <row r="4961" spans="1:2">
      <c r="A4961" s="1">
        <v>41582.402777777781</v>
      </c>
      <c r="B4961" s="3">
        <v>-11.551699574788412</v>
      </c>
    </row>
    <row r="4962" spans="1:2">
      <c r="A4962" s="1">
        <v>41582.40347222222</v>
      </c>
      <c r="B4962" s="3">
        <v>-6.5460014343261719</v>
      </c>
    </row>
    <row r="4963" spans="1:2">
      <c r="A4963" s="1">
        <v>41582.404166666667</v>
      </c>
      <c r="B4963" s="3">
        <v>-5.1688358306884767</v>
      </c>
    </row>
    <row r="4964" spans="1:2">
      <c r="A4964" s="1">
        <v>41582.404861111114</v>
      </c>
      <c r="B4964" s="3">
        <v>-8.7942376454671223</v>
      </c>
    </row>
    <row r="4965" spans="1:2">
      <c r="A4965" s="1">
        <v>41582.405555555553</v>
      </c>
      <c r="B4965" s="3">
        <v>-5.9677767435709637</v>
      </c>
    </row>
    <row r="4966" spans="1:2">
      <c r="A4966" s="1">
        <v>41582.40625</v>
      </c>
      <c r="B4966" s="3">
        <v>-5.895121002197266</v>
      </c>
    </row>
    <row r="4967" spans="1:2">
      <c r="A4967" s="1">
        <v>41582.406944444447</v>
      </c>
      <c r="B4967" s="3">
        <v>-8.7703450520833337E-2</v>
      </c>
    </row>
    <row r="4968" spans="1:2">
      <c r="A4968" s="1">
        <v>41582.407638888886</v>
      </c>
      <c r="B4968" s="3">
        <v>-0.58524169921875002</v>
      </c>
    </row>
    <row r="4969" spans="1:2">
      <c r="A4969" s="1">
        <v>41582.408333333333</v>
      </c>
      <c r="B4969" s="3">
        <v>-1.0528258005777995</v>
      </c>
    </row>
    <row r="4970" spans="1:2">
      <c r="A4970" s="1">
        <v>41582.40902777778</v>
      </c>
      <c r="B4970" s="3">
        <v>4.1442070007324219</v>
      </c>
    </row>
    <row r="4971" spans="1:2">
      <c r="A4971" s="1">
        <v>41582.409722222219</v>
      </c>
      <c r="B4971" s="3">
        <v>6.2780481974283857</v>
      </c>
    </row>
    <row r="4972" spans="1:2">
      <c r="A4972" s="1">
        <v>41582.410416666666</v>
      </c>
      <c r="B4972" s="3">
        <v>6.7921183268229166</v>
      </c>
    </row>
    <row r="4973" spans="1:2">
      <c r="A4973" s="1">
        <v>41582.411111111112</v>
      </c>
      <c r="B4973" s="3">
        <v>0.13516159057617189</v>
      </c>
    </row>
    <row r="4974" spans="1:2">
      <c r="A4974" s="1">
        <v>41582.411805555559</v>
      </c>
      <c r="B4974" s="3">
        <v>-3.1462252298990885</v>
      </c>
    </row>
    <row r="4975" spans="1:2">
      <c r="A4975" s="1">
        <v>41582.412499999999</v>
      </c>
      <c r="B4975" s="3">
        <v>-7.6868457794189453</v>
      </c>
    </row>
    <row r="4976" spans="1:2">
      <c r="A4976" s="1">
        <v>41582.413194444445</v>
      </c>
      <c r="B4976" s="3">
        <v>-14.086092885335287</v>
      </c>
    </row>
    <row r="4977" spans="1:2">
      <c r="A4977" s="1">
        <v>41582.413888888892</v>
      </c>
      <c r="B4977" s="3">
        <v>-5.3015815734863283</v>
      </c>
    </row>
    <row r="4978" spans="1:2">
      <c r="A4978" s="1">
        <v>41582.414583333331</v>
      </c>
      <c r="B4978" s="3">
        <v>7.659351984659831</v>
      </c>
    </row>
    <row r="4979" spans="1:2">
      <c r="A4979" s="1">
        <v>41582.415277777778</v>
      </c>
      <c r="B4979" s="3">
        <v>6.1365539550781252</v>
      </c>
    </row>
    <row r="4980" spans="1:2">
      <c r="A4980" s="1">
        <v>41582.415972222225</v>
      </c>
      <c r="B4980" s="3">
        <v>5.6772347768147791</v>
      </c>
    </row>
    <row r="4981" spans="1:2">
      <c r="A4981" s="1">
        <v>41582.416666666664</v>
      </c>
      <c r="B4981" s="3">
        <v>4.3268657684326168</v>
      </c>
    </row>
    <row r="4982" spans="1:2">
      <c r="A4982" s="1">
        <v>41582.417361111111</v>
      </c>
      <c r="B4982" s="3">
        <v>4.0852376302083337</v>
      </c>
    </row>
    <row r="4983" spans="1:2">
      <c r="A4983" s="1">
        <v>41582.418055555558</v>
      </c>
      <c r="B4983" s="3">
        <v>1.3852244059244792</v>
      </c>
    </row>
    <row r="4984" spans="1:2">
      <c r="A4984" s="1">
        <v>41582.418749999997</v>
      </c>
      <c r="B4984" s="3">
        <v>-0.64375826517740886</v>
      </c>
    </row>
    <row r="4985" spans="1:2">
      <c r="A4985" s="1">
        <v>41582.419444444444</v>
      </c>
      <c r="B4985" s="3">
        <v>-5.0405919392903646</v>
      </c>
    </row>
    <row r="4986" spans="1:2">
      <c r="A4986" s="1">
        <v>41582.420138888891</v>
      </c>
      <c r="B4986" s="3">
        <v>-9.9508663177490231</v>
      </c>
    </row>
    <row r="4987" spans="1:2">
      <c r="A4987" s="1">
        <v>41582.42083333333</v>
      </c>
      <c r="B4987" s="3">
        <v>-17.502835210164388</v>
      </c>
    </row>
    <row r="4988" spans="1:2">
      <c r="A4988" s="1">
        <v>41582.421527777777</v>
      </c>
      <c r="B4988" s="3">
        <v>-8.6863466898600254</v>
      </c>
    </row>
    <row r="4989" spans="1:2">
      <c r="A4989" s="1">
        <v>41582.422222222223</v>
      </c>
      <c r="B4989" s="3">
        <v>10.353994496663411</v>
      </c>
    </row>
    <row r="4990" spans="1:2">
      <c r="A4990" s="1">
        <v>41582.42291666667</v>
      </c>
      <c r="B4990" s="3">
        <v>10.471631368001303</v>
      </c>
    </row>
    <row r="4991" spans="1:2">
      <c r="A4991" s="1">
        <v>41582.423611111109</v>
      </c>
      <c r="B4991" s="3">
        <v>5.6037782033284502</v>
      </c>
    </row>
    <row r="4992" spans="1:2">
      <c r="A4992" s="1">
        <v>41582.424305555556</v>
      </c>
      <c r="B4992" s="3">
        <v>2.5140346527099608</v>
      </c>
    </row>
    <row r="4993" spans="1:2">
      <c r="A4993" s="1">
        <v>41582.425000000003</v>
      </c>
      <c r="B4993" s="3">
        <v>-7.4857838948567706E-2</v>
      </c>
    </row>
    <row r="4994" spans="1:2">
      <c r="A4994" s="1">
        <v>41582.425694444442</v>
      </c>
      <c r="B4994" s="3">
        <v>4.4749570210774738</v>
      </c>
    </row>
    <row r="4995" spans="1:2">
      <c r="A4995" s="1">
        <v>41582.426388888889</v>
      </c>
      <c r="B4995" s="3">
        <v>1.3776433308919271</v>
      </c>
    </row>
    <row r="4996" spans="1:2">
      <c r="A4996" s="1">
        <v>41582.427083333336</v>
      </c>
      <c r="B4996" s="3">
        <v>1.9765110015869141</v>
      </c>
    </row>
    <row r="4997" spans="1:2">
      <c r="A4997" s="1">
        <v>41582.427777777775</v>
      </c>
      <c r="B4997" s="3">
        <v>5.4466051737467449</v>
      </c>
    </row>
    <row r="4998" spans="1:2">
      <c r="A4998" s="1">
        <v>41582.428472222222</v>
      </c>
      <c r="B4998" s="3">
        <v>10.973858388264974</v>
      </c>
    </row>
    <row r="4999" spans="1:2">
      <c r="A4999" s="1">
        <v>41582.429166666669</v>
      </c>
      <c r="B4999" s="3">
        <v>12.441629028320312</v>
      </c>
    </row>
    <row r="5000" spans="1:2">
      <c r="A5000" s="1">
        <v>41582.429861111108</v>
      </c>
      <c r="B5000" s="3">
        <v>13.704133605957031</v>
      </c>
    </row>
    <row r="5001" spans="1:2">
      <c r="A5001" s="1">
        <v>41582.430555555555</v>
      </c>
      <c r="B5001" s="3">
        <v>19.05596415201823</v>
      </c>
    </row>
    <row r="5002" spans="1:2">
      <c r="A5002" s="1">
        <v>41582.431250000001</v>
      </c>
      <c r="B5002" s="3">
        <v>22.16078389485677</v>
      </c>
    </row>
    <row r="5003" spans="1:2">
      <c r="A5003" s="1">
        <v>41582.431944444441</v>
      </c>
      <c r="B5003" s="3">
        <v>20.154751078287759</v>
      </c>
    </row>
    <row r="5004" spans="1:2">
      <c r="A5004" s="1">
        <v>41582.432638888888</v>
      </c>
      <c r="B5004" s="3">
        <v>19.869343058268228</v>
      </c>
    </row>
    <row r="5005" spans="1:2">
      <c r="A5005" s="1">
        <v>41582.433333333334</v>
      </c>
      <c r="B5005" s="3">
        <v>21.385674031575522</v>
      </c>
    </row>
    <row r="5006" spans="1:2">
      <c r="A5006" s="1">
        <v>41582.434027777781</v>
      </c>
      <c r="B5006" s="3">
        <v>16.309550094604493</v>
      </c>
    </row>
    <row r="5007" spans="1:2">
      <c r="A5007" s="1">
        <v>41582.43472222222</v>
      </c>
      <c r="B5007" s="3">
        <v>15.9804749806722</v>
      </c>
    </row>
    <row r="5008" spans="1:2">
      <c r="A5008" s="1">
        <v>41582.435416666667</v>
      </c>
      <c r="B5008" s="3">
        <v>16.984212493896486</v>
      </c>
    </row>
    <row r="5009" spans="1:2">
      <c r="A5009" s="1">
        <v>41582.436111111114</v>
      </c>
      <c r="B5009" s="3">
        <v>23.460654958089194</v>
      </c>
    </row>
    <row r="5010" spans="1:2">
      <c r="A5010" s="1">
        <v>41582.436805555553</v>
      </c>
      <c r="B5010" s="3">
        <v>20.368724441528322</v>
      </c>
    </row>
    <row r="5011" spans="1:2">
      <c r="A5011" s="1">
        <v>41582.4375</v>
      </c>
      <c r="B5011" s="3">
        <v>22.460075378417969</v>
      </c>
    </row>
    <row r="5012" spans="1:2">
      <c r="A5012" s="1">
        <v>41582.438194444447</v>
      </c>
      <c r="B5012" s="3">
        <v>20.3727720896403</v>
      </c>
    </row>
    <row r="5013" spans="1:2">
      <c r="A5013" s="1">
        <v>41582.438888888886</v>
      </c>
      <c r="B5013" s="3">
        <v>23.505777104695639</v>
      </c>
    </row>
    <row r="5014" spans="1:2">
      <c r="A5014" s="1">
        <v>41582.439583333333</v>
      </c>
      <c r="B5014" s="3">
        <v>26.91075350443522</v>
      </c>
    </row>
    <row r="5015" spans="1:2">
      <c r="A5015" s="1">
        <v>41582.44027777778</v>
      </c>
      <c r="B5015" s="3">
        <v>25.825754674275718</v>
      </c>
    </row>
    <row r="5016" spans="1:2">
      <c r="A5016" s="1">
        <v>41582.440972222219</v>
      </c>
      <c r="B5016" s="3">
        <v>7.2075883229573572</v>
      </c>
    </row>
    <row r="5017" spans="1:2">
      <c r="A5017" s="1">
        <v>41582.441666666666</v>
      </c>
      <c r="B5017" s="3">
        <v>6.8061105092366541</v>
      </c>
    </row>
    <row r="5018" spans="1:2">
      <c r="A5018" s="1">
        <v>41582.442361111112</v>
      </c>
      <c r="B5018" s="3">
        <v>2.6297618865966799</v>
      </c>
    </row>
    <row r="5019" spans="1:2">
      <c r="A5019" s="1">
        <v>41582.443055555559</v>
      </c>
      <c r="B5019" s="3">
        <v>7.4617162068684895</v>
      </c>
    </row>
    <row r="5020" spans="1:2">
      <c r="A5020" s="1">
        <v>41582.443749999999</v>
      </c>
      <c r="B5020" s="3">
        <v>12.84067866007487</v>
      </c>
    </row>
    <row r="5021" spans="1:2">
      <c r="A5021" s="1">
        <v>41582.444444444445</v>
      </c>
      <c r="B5021" s="3">
        <v>13.836280949910481</v>
      </c>
    </row>
    <row r="5022" spans="1:2">
      <c r="A5022" s="1">
        <v>41582.445138888892</v>
      </c>
      <c r="B5022" s="3">
        <v>7.9785811106363935</v>
      </c>
    </row>
    <row r="5023" spans="1:2">
      <c r="A5023" s="1">
        <v>41582.445833333331</v>
      </c>
      <c r="B5023" s="3">
        <v>17.197139994303384</v>
      </c>
    </row>
    <row r="5024" spans="1:2">
      <c r="A5024" s="1">
        <v>41582.446527777778</v>
      </c>
      <c r="B5024" s="3">
        <v>15.919566218058268</v>
      </c>
    </row>
    <row r="5025" spans="1:2">
      <c r="A5025" s="1">
        <v>41582.447222222225</v>
      </c>
      <c r="B5025" s="3">
        <v>6.4980414072672525</v>
      </c>
    </row>
    <row r="5026" spans="1:2">
      <c r="A5026" s="1">
        <v>41582.447916666664</v>
      </c>
      <c r="B5026" s="3">
        <v>7.0870946248372393</v>
      </c>
    </row>
    <row r="5027" spans="1:2">
      <c r="A5027" s="1">
        <v>41582.448611111111</v>
      </c>
      <c r="B5027" s="3">
        <v>6.7024420420328772</v>
      </c>
    </row>
    <row r="5028" spans="1:2">
      <c r="A5028" s="1">
        <v>41582.449305555558</v>
      </c>
      <c r="B5028" s="3">
        <v>11.345259730021159</v>
      </c>
    </row>
    <row r="5029" spans="1:2">
      <c r="A5029" s="1">
        <v>41582.449999999997</v>
      </c>
      <c r="B5029" s="3">
        <v>9.7122820536295578</v>
      </c>
    </row>
    <row r="5030" spans="1:2">
      <c r="A5030" s="1">
        <v>41582.450694444444</v>
      </c>
      <c r="B5030" s="3">
        <v>10.78134651184082</v>
      </c>
    </row>
    <row r="5031" spans="1:2">
      <c r="A5031" s="1">
        <v>41582.451388888891</v>
      </c>
      <c r="B5031" s="3">
        <v>8.5554706573486321</v>
      </c>
    </row>
    <row r="5032" spans="1:2">
      <c r="A5032" s="1">
        <v>41582.45208333333</v>
      </c>
      <c r="B5032" s="3">
        <v>6.5430553436279295</v>
      </c>
    </row>
    <row r="5033" spans="1:2">
      <c r="A5033" s="1">
        <v>41582.452777777777</v>
      </c>
      <c r="B5033" s="3">
        <v>3.4808631896972657</v>
      </c>
    </row>
    <row r="5034" spans="1:2">
      <c r="A5034" s="1">
        <v>41582.453472222223</v>
      </c>
      <c r="B5034" s="3">
        <v>1.4327435811360678</v>
      </c>
    </row>
    <row r="5035" spans="1:2">
      <c r="A5035" s="1">
        <v>41582.45416666667</v>
      </c>
      <c r="B5035" s="3">
        <v>0.83764940897623696</v>
      </c>
    </row>
    <row r="5036" spans="1:2">
      <c r="A5036" s="1">
        <v>41582.454861111109</v>
      </c>
      <c r="B5036" s="3">
        <v>1.2706535339355469</v>
      </c>
    </row>
    <row r="5037" spans="1:2">
      <c r="A5037" s="1">
        <v>41582.455555555556</v>
      </c>
      <c r="B5037" s="3">
        <v>-3.7829012552897137</v>
      </c>
    </row>
    <row r="5038" spans="1:2">
      <c r="A5038" s="1">
        <v>41582.456250000003</v>
      </c>
      <c r="B5038" s="3">
        <v>-1.7079761505126954</v>
      </c>
    </row>
    <row r="5039" spans="1:2">
      <c r="A5039" s="1">
        <v>41582.456944444442</v>
      </c>
      <c r="B5039" s="3">
        <v>4.0850087483723962</v>
      </c>
    </row>
    <row r="5040" spans="1:2">
      <c r="A5040" s="1">
        <v>41582.457638888889</v>
      </c>
      <c r="B5040" s="3">
        <v>10.246564356486003</v>
      </c>
    </row>
    <row r="5041" spans="1:2">
      <c r="A5041" s="1">
        <v>41582.458333333336</v>
      </c>
      <c r="B5041" s="3">
        <v>9.2349877675374348</v>
      </c>
    </row>
    <row r="5042" spans="1:2">
      <c r="A5042" s="1">
        <v>41582.459027777775</v>
      </c>
      <c r="B5042" s="3">
        <v>11.966589482625325</v>
      </c>
    </row>
    <row r="5043" spans="1:2">
      <c r="A5043" s="1">
        <v>41582.459722222222</v>
      </c>
      <c r="B5043" s="3">
        <v>5.1620059967041012</v>
      </c>
    </row>
    <row r="5044" spans="1:2">
      <c r="A5044" s="1">
        <v>41582.460416666669</v>
      </c>
      <c r="B5044" s="3">
        <v>4.7866456349690756</v>
      </c>
    </row>
    <row r="5045" spans="1:2">
      <c r="A5045" s="1">
        <v>41582.461111111108</v>
      </c>
      <c r="B5045" s="3">
        <v>2.3658888498942057</v>
      </c>
    </row>
    <row r="5046" spans="1:2">
      <c r="A5046" s="1">
        <v>41582.461805555555</v>
      </c>
      <c r="B5046" s="3">
        <v>3.3542346954345703</v>
      </c>
    </row>
    <row r="5047" spans="1:2">
      <c r="A5047" s="1">
        <v>41582.462500000001</v>
      </c>
      <c r="B5047" s="3">
        <v>7.403401311238607</v>
      </c>
    </row>
    <row r="5048" spans="1:2">
      <c r="A5048" s="1">
        <v>41582.463194444441</v>
      </c>
      <c r="B5048" s="3">
        <v>1.774395751953125</v>
      </c>
    </row>
    <row r="5049" spans="1:2">
      <c r="A5049" s="1">
        <v>41582.463888888888</v>
      </c>
      <c r="B5049" s="3">
        <v>-4.3860024770100914</v>
      </c>
    </row>
    <row r="5050" spans="1:2">
      <c r="A5050" s="1">
        <v>41582.464583333334</v>
      </c>
      <c r="B5050" s="3">
        <v>-17.360384496053062</v>
      </c>
    </row>
    <row r="5051" spans="1:2">
      <c r="A5051" s="1">
        <v>41582.465277777781</v>
      </c>
      <c r="B5051" s="3">
        <v>-22.768562189737956</v>
      </c>
    </row>
    <row r="5052" spans="1:2">
      <c r="A5052" s="1">
        <v>41582.46597222222</v>
      </c>
      <c r="B5052" s="3">
        <v>-20.518553034464517</v>
      </c>
    </row>
    <row r="5053" spans="1:2">
      <c r="A5053" s="1">
        <v>41582.466666666667</v>
      </c>
      <c r="B5053" s="3">
        <v>-24.067544174194335</v>
      </c>
    </row>
    <row r="5054" spans="1:2">
      <c r="A5054" s="1">
        <v>41582.467361111114</v>
      </c>
      <c r="B5054" s="3">
        <v>-26.969919967651368</v>
      </c>
    </row>
    <row r="5055" spans="1:2">
      <c r="A5055" s="1">
        <v>41582.468055555553</v>
      </c>
      <c r="B5055" s="3">
        <v>-29.934836705525715</v>
      </c>
    </row>
    <row r="5056" spans="1:2">
      <c r="A5056" s="1">
        <v>41582.46875</v>
      </c>
      <c r="B5056" s="3">
        <v>-27.631736119588215</v>
      </c>
    </row>
    <row r="5057" spans="1:2">
      <c r="A5057" s="1">
        <v>41582.469444444447</v>
      </c>
      <c r="B5057" s="3">
        <v>-24.688857014973959</v>
      </c>
    </row>
    <row r="5058" spans="1:2">
      <c r="A5058" s="1">
        <v>41582.470138888886</v>
      </c>
      <c r="B5058" s="3">
        <v>-28.932682164510091</v>
      </c>
    </row>
    <row r="5059" spans="1:2">
      <c r="A5059" s="1">
        <v>41582.470833333333</v>
      </c>
      <c r="B5059" s="3">
        <v>-25.905502192179362</v>
      </c>
    </row>
    <row r="5060" spans="1:2">
      <c r="A5060" s="1">
        <v>41582.47152777778</v>
      </c>
      <c r="B5060" s="3">
        <v>-16.21962178548177</v>
      </c>
    </row>
    <row r="5061" spans="1:2">
      <c r="A5061" s="1">
        <v>41582.472222222219</v>
      </c>
      <c r="B5061" s="3">
        <v>-9.696391169230143</v>
      </c>
    </row>
    <row r="5062" spans="1:2">
      <c r="A5062" s="1">
        <v>41582.472916666666</v>
      </c>
      <c r="B5062" s="3">
        <v>-10.620197677612305</v>
      </c>
    </row>
    <row r="5063" spans="1:2">
      <c r="A5063" s="1">
        <v>41582.473611111112</v>
      </c>
      <c r="B5063" s="3">
        <v>-5.3605159759521488</v>
      </c>
    </row>
    <row r="5064" spans="1:2">
      <c r="A5064" s="1">
        <v>41582.474305555559</v>
      </c>
      <c r="B5064" s="3">
        <v>-7.7587154388427733</v>
      </c>
    </row>
    <row r="5065" spans="1:2">
      <c r="A5065" s="1">
        <v>41582.474999999999</v>
      </c>
      <c r="B5065" s="3">
        <v>-3.8451026916503905</v>
      </c>
    </row>
    <row r="5066" spans="1:2">
      <c r="A5066" s="1">
        <v>41582.475694444445</v>
      </c>
      <c r="B5066" s="3">
        <v>-10.381731796264649</v>
      </c>
    </row>
    <row r="5067" spans="1:2">
      <c r="A5067" s="1">
        <v>41582.476388888892</v>
      </c>
      <c r="B5067" s="3">
        <v>-5.5879589080810543</v>
      </c>
    </row>
    <row r="5068" spans="1:2">
      <c r="A5068" s="1">
        <v>41582.477083333331</v>
      </c>
      <c r="B5068" s="3">
        <v>-2.4389671325683593</v>
      </c>
    </row>
    <row r="5069" spans="1:2">
      <c r="A5069" s="1">
        <v>41582.477777777778</v>
      </c>
      <c r="B5069" s="3">
        <v>-9.978535970052084E-2</v>
      </c>
    </row>
    <row r="5070" spans="1:2">
      <c r="A5070" s="1">
        <v>41582.478472222225</v>
      </c>
      <c r="B5070" s="3">
        <v>3.940963872273763</v>
      </c>
    </row>
    <row r="5071" spans="1:2">
      <c r="A5071" s="1">
        <v>41582.479166666664</v>
      </c>
      <c r="B5071" s="3">
        <v>1.2470272064208985</v>
      </c>
    </row>
    <row r="5072" spans="1:2">
      <c r="A5072" s="1">
        <v>41582.479861111111</v>
      </c>
      <c r="B5072" s="3">
        <v>-11.832324345906576</v>
      </c>
    </row>
    <row r="5073" spans="1:2">
      <c r="A5073" s="1">
        <v>41582.480555555558</v>
      </c>
      <c r="B5073" s="3">
        <v>-22.451604970296223</v>
      </c>
    </row>
    <row r="5074" spans="1:2">
      <c r="A5074" s="1">
        <v>41582.481249999997</v>
      </c>
      <c r="B5074" s="3">
        <v>-27.477250162760416</v>
      </c>
    </row>
    <row r="5075" spans="1:2">
      <c r="A5075" s="1">
        <v>41582.481944444444</v>
      </c>
      <c r="B5075" s="3">
        <v>-20.517503611246745</v>
      </c>
    </row>
    <row r="5076" spans="1:2">
      <c r="A5076" s="1">
        <v>41582.482638888891</v>
      </c>
      <c r="B5076" s="3">
        <v>-3.2147557576497396</v>
      </c>
    </row>
    <row r="5077" spans="1:2">
      <c r="A5077" s="1">
        <v>41582.48333333333</v>
      </c>
      <c r="B5077" s="3">
        <v>16.33061383565267</v>
      </c>
    </row>
    <row r="5078" spans="1:2">
      <c r="A5078" s="1">
        <v>41582.484027777777</v>
      </c>
      <c r="B5078" s="3">
        <v>15.477756754557292</v>
      </c>
    </row>
    <row r="5079" spans="1:2">
      <c r="A5079" s="1">
        <v>41582.484722222223</v>
      </c>
      <c r="B5079" s="3">
        <v>15.102748235066732</v>
      </c>
    </row>
    <row r="5080" spans="1:2">
      <c r="A5080" s="1">
        <v>41582.48541666667</v>
      </c>
      <c r="B5080" s="3">
        <v>17.167413330078126</v>
      </c>
    </row>
    <row r="5081" spans="1:2">
      <c r="A5081" s="1">
        <v>41582.486111111109</v>
      </c>
      <c r="B5081" s="3">
        <v>18.461124674479166</v>
      </c>
    </row>
    <row r="5082" spans="1:2">
      <c r="A5082" s="1">
        <v>41582.486805555556</v>
      </c>
      <c r="B5082" s="3">
        <v>20.038526153564455</v>
      </c>
    </row>
    <row r="5083" spans="1:2">
      <c r="A5083" s="1">
        <v>41582.487500000003</v>
      </c>
      <c r="B5083" s="3">
        <v>18.638202921549478</v>
      </c>
    </row>
    <row r="5084" spans="1:2">
      <c r="A5084" s="1">
        <v>41582.488194444442</v>
      </c>
      <c r="B5084" s="3">
        <v>17.840332667032879</v>
      </c>
    </row>
    <row r="5085" spans="1:2">
      <c r="A5085" s="1">
        <v>41582.488888888889</v>
      </c>
      <c r="B5085" s="3">
        <v>15.789395523071288</v>
      </c>
    </row>
    <row r="5086" spans="1:2">
      <c r="A5086" s="1">
        <v>41582.489583333336</v>
      </c>
      <c r="B5086" s="3">
        <v>15.786087926228841</v>
      </c>
    </row>
    <row r="5087" spans="1:2">
      <c r="A5087" s="1">
        <v>41582.490277777775</v>
      </c>
      <c r="B5087" s="3">
        <v>13.024266560872396</v>
      </c>
    </row>
    <row r="5088" spans="1:2">
      <c r="A5088" s="1">
        <v>41582.490972222222</v>
      </c>
      <c r="B5088" s="3">
        <v>11.939176940917969</v>
      </c>
    </row>
    <row r="5089" spans="1:2">
      <c r="A5089" s="1">
        <v>41582.491666666669</v>
      </c>
      <c r="B5089" s="3">
        <v>7.7235605875651041</v>
      </c>
    </row>
    <row r="5090" spans="1:2">
      <c r="A5090" s="1">
        <v>41582.492361111108</v>
      </c>
      <c r="B5090" s="3">
        <v>-1.0817419687906902</v>
      </c>
    </row>
    <row r="5091" spans="1:2">
      <c r="A5091" s="1">
        <v>41582.493055555555</v>
      </c>
      <c r="B5091" s="3">
        <v>-1.5627826690673827</v>
      </c>
    </row>
    <row r="5092" spans="1:2">
      <c r="A5092" s="1">
        <v>41582.493750000001</v>
      </c>
      <c r="B5092" s="3">
        <v>1.6167236328125001</v>
      </c>
    </row>
    <row r="5093" spans="1:2">
      <c r="A5093" s="1">
        <v>41582.494444444441</v>
      </c>
      <c r="B5093" s="3">
        <v>3.5425430297851563</v>
      </c>
    </row>
    <row r="5094" spans="1:2">
      <c r="A5094" s="1">
        <v>41582.495138888888</v>
      </c>
      <c r="B5094" s="3">
        <v>13.464147822062175</v>
      </c>
    </row>
    <row r="5095" spans="1:2">
      <c r="A5095" s="1">
        <v>41582.495833333334</v>
      </c>
      <c r="B5095" s="3">
        <v>9.9145556131998696</v>
      </c>
    </row>
    <row r="5096" spans="1:2">
      <c r="A5096" s="1">
        <v>41582.496527777781</v>
      </c>
      <c r="B5096" s="3">
        <v>1.2692276000976563</v>
      </c>
    </row>
    <row r="5097" spans="1:2">
      <c r="A5097" s="1">
        <v>41582.49722222222</v>
      </c>
      <c r="B5097" s="3">
        <v>-8.2124392191569004</v>
      </c>
    </row>
    <row r="5098" spans="1:2">
      <c r="A5098" s="1">
        <v>41582.497916666667</v>
      </c>
      <c r="B5098" s="3">
        <v>0.15028292338053387</v>
      </c>
    </row>
    <row r="5099" spans="1:2">
      <c r="A5099" s="1">
        <v>41582.498611111114</v>
      </c>
      <c r="B5099" s="3">
        <v>11.984309641520182</v>
      </c>
    </row>
    <row r="5100" spans="1:2">
      <c r="A5100" s="1">
        <v>41582.499305555553</v>
      </c>
      <c r="B5100" s="3">
        <v>16.404237492879233</v>
      </c>
    </row>
    <row r="5101" spans="1:2">
      <c r="A5101" s="1">
        <v>41582.5</v>
      </c>
      <c r="B5101" s="3">
        <v>16.558982721964519</v>
      </c>
    </row>
    <row r="5102" spans="1:2">
      <c r="A5102" s="1">
        <v>41582.500694444447</v>
      </c>
      <c r="B5102" s="3">
        <v>6.5454625447591148</v>
      </c>
    </row>
    <row r="5103" spans="1:2">
      <c r="A5103" s="1">
        <v>41582.501388888886</v>
      </c>
      <c r="B5103" s="3">
        <v>-4.7175048828125004</v>
      </c>
    </row>
    <row r="5104" spans="1:2">
      <c r="A5104" s="1">
        <v>41582.502083333333</v>
      </c>
      <c r="B5104" s="3">
        <v>-17.352470143636069</v>
      </c>
    </row>
    <row r="5105" spans="1:2">
      <c r="A5105" s="1">
        <v>41582.50277777778</v>
      </c>
      <c r="B5105" s="3">
        <v>-31.643982060750325</v>
      </c>
    </row>
    <row r="5106" spans="1:2">
      <c r="A5106" s="1">
        <v>41582.503472222219</v>
      </c>
      <c r="B5106" s="3">
        <v>-34.759270222981769</v>
      </c>
    </row>
    <row r="5107" spans="1:2">
      <c r="A5107" s="1">
        <v>41582.504166666666</v>
      </c>
      <c r="B5107" s="3">
        <v>-36.707620239257814</v>
      </c>
    </row>
    <row r="5108" spans="1:2">
      <c r="A5108" s="1">
        <v>41582.504861111112</v>
      </c>
      <c r="B5108" s="3">
        <v>-33.915867741902666</v>
      </c>
    </row>
    <row r="5109" spans="1:2">
      <c r="A5109" s="1">
        <v>41582.505555555559</v>
      </c>
      <c r="B5109" s="3">
        <v>-29.818537012736002</v>
      </c>
    </row>
    <row r="5110" spans="1:2">
      <c r="A5110" s="1">
        <v>41582.506249999999</v>
      </c>
      <c r="B5110" s="3">
        <v>-25.500412114461263</v>
      </c>
    </row>
    <row r="5111" spans="1:2">
      <c r="A5111" s="1">
        <v>41582.506944444445</v>
      </c>
      <c r="B5111" s="3">
        <v>-28.639378102620444</v>
      </c>
    </row>
    <row r="5112" spans="1:2">
      <c r="A5112" s="1">
        <v>41582.507638888892</v>
      </c>
      <c r="B5112" s="3">
        <v>-20.589145024617512</v>
      </c>
    </row>
    <row r="5113" spans="1:2">
      <c r="A5113" s="1">
        <v>41582.508333333331</v>
      </c>
      <c r="B5113" s="3">
        <v>-16.627370707194011</v>
      </c>
    </row>
    <row r="5114" spans="1:2">
      <c r="A5114" s="1">
        <v>41582.509027777778</v>
      </c>
      <c r="B5114" s="3">
        <v>-17.101301447550455</v>
      </c>
    </row>
    <row r="5115" spans="1:2">
      <c r="A5115" s="1">
        <v>41582.509722222225</v>
      </c>
      <c r="B5115" s="3">
        <v>-23.293178812662759</v>
      </c>
    </row>
    <row r="5116" spans="1:2">
      <c r="A5116" s="1">
        <v>41582.510416666664</v>
      </c>
      <c r="B5116" s="3">
        <v>-15.448330179850261</v>
      </c>
    </row>
    <row r="5117" spans="1:2">
      <c r="A5117" s="1">
        <v>41582.511111111111</v>
      </c>
      <c r="B5117" s="3">
        <v>-11.956791687011719</v>
      </c>
    </row>
    <row r="5118" spans="1:2">
      <c r="A5118" s="1">
        <v>41582.511805555558</v>
      </c>
      <c r="B5118" s="3">
        <v>-12.356595611572265</v>
      </c>
    </row>
    <row r="5119" spans="1:2">
      <c r="A5119" s="1">
        <v>41582.512499999997</v>
      </c>
      <c r="B5119" s="3">
        <v>-14.834242121378582</v>
      </c>
    </row>
    <row r="5120" spans="1:2">
      <c r="A5120" s="1">
        <v>41582.513194444444</v>
      </c>
      <c r="B5120" s="3">
        <v>-12.616450754801432</v>
      </c>
    </row>
    <row r="5121" spans="1:2">
      <c r="A5121" s="1">
        <v>41582.513888888891</v>
      </c>
      <c r="B5121" s="3">
        <v>-14.187385813395183</v>
      </c>
    </row>
    <row r="5122" spans="1:2">
      <c r="A5122" s="1">
        <v>41582.51458333333</v>
      </c>
      <c r="B5122" s="3">
        <v>-13.327572758992513</v>
      </c>
    </row>
    <row r="5123" spans="1:2">
      <c r="A5123" s="1">
        <v>41582.515277777777</v>
      </c>
      <c r="B5123" s="3">
        <v>-14.939965693155925</v>
      </c>
    </row>
    <row r="5124" spans="1:2">
      <c r="A5124" s="1">
        <v>41582.515972222223</v>
      </c>
      <c r="B5124" s="3">
        <v>-13.625338363647462</v>
      </c>
    </row>
    <row r="5125" spans="1:2">
      <c r="A5125" s="1">
        <v>41582.51666666667</v>
      </c>
      <c r="B5125" s="3">
        <v>-7.5298095703124996</v>
      </c>
    </row>
    <row r="5126" spans="1:2">
      <c r="A5126" s="1">
        <v>41582.517361111109</v>
      </c>
      <c r="B5126" s="3">
        <v>-4.9284421284993494</v>
      </c>
    </row>
    <row r="5127" spans="1:2">
      <c r="A5127" s="1">
        <v>41582.518055555556</v>
      </c>
      <c r="B5127" s="3">
        <v>-3.2677982330322264</v>
      </c>
    </row>
    <row r="5128" spans="1:2">
      <c r="A5128" s="1">
        <v>41582.518750000003</v>
      </c>
      <c r="B5128" s="3">
        <v>-4.8629150390625</v>
      </c>
    </row>
    <row r="5129" spans="1:2">
      <c r="A5129" s="1">
        <v>41582.519444444442</v>
      </c>
      <c r="B5129" s="3">
        <v>3.4687405904134114</v>
      </c>
    </row>
    <row r="5130" spans="1:2">
      <c r="A5130" s="1">
        <v>41582.520138888889</v>
      </c>
      <c r="B5130" s="3">
        <v>-7.2075525919596359E-2</v>
      </c>
    </row>
    <row r="5131" spans="1:2">
      <c r="A5131" s="1">
        <v>41582.520833333336</v>
      </c>
      <c r="B5131" s="3">
        <v>-5.5219927469889321</v>
      </c>
    </row>
    <row r="5132" spans="1:2">
      <c r="A5132" s="1">
        <v>41582.521527777775</v>
      </c>
      <c r="B5132" s="3">
        <v>-1.462466303507487</v>
      </c>
    </row>
    <row r="5133" spans="1:2">
      <c r="A5133" s="1">
        <v>41582.522222222222</v>
      </c>
      <c r="B5133" s="3">
        <v>-4.2628761291503903</v>
      </c>
    </row>
    <row r="5134" spans="1:2">
      <c r="A5134" s="1">
        <v>41582.522916666669</v>
      </c>
      <c r="B5134" s="3">
        <v>-5.2683696746826172</v>
      </c>
    </row>
    <row r="5135" spans="1:2">
      <c r="A5135" s="1">
        <v>41582.523611111108</v>
      </c>
      <c r="B5135" s="3">
        <v>-8.7890143076578777</v>
      </c>
    </row>
    <row r="5136" spans="1:2">
      <c r="A5136" s="1">
        <v>41582.524305555555</v>
      </c>
      <c r="B5136" s="3">
        <v>-12.535775756835937</v>
      </c>
    </row>
    <row r="5137" spans="1:2">
      <c r="A5137" s="1">
        <v>41582.525000000001</v>
      </c>
      <c r="B5137" s="3">
        <v>-8.1077218373616535</v>
      </c>
    </row>
    <row r="5138" spans="1:2">
      <c r="A5138" s="1">
        <v>41582.525694444441</v>
      </c>
      <c r="B5138" s="3">
        <v>-8.0486593882242836</v>
      </c>
    </row>
    <row r="5139" spans="1:2">
      <c r="A5139" s="1">
        <v>41582.526388888888</v>
      </c>
      <c r="B5139" s="3">
        <v>-5.0290602366129553</v>
      </c>
    </row>
    <row r="5140" spans="1:2">
      <c r="A5140" s="1">
        <v>41582.527083333334</v>
      </c>
      <c r="B5140" s="3">
        <v>9.5090423583984371</v>
      </c>
    </row>
    <row r="5141" spans="1:2">
      <c r="A5141" s="1">
        <v>41582.527777777781</v>
      </c>
      <c r="B5141" s="3">
        <v>17.605846659342447</v>
      </c>
    </row>
    <row r="5142" spans="1:2">
      <c r="A5142" s="1">
        <v>41582.52847222222</v>
      </c>
      <c r="B5142" s="3">
        <v>17.328024927775065</v>
      </c>
    </row>
    <row r="5143" spans="1:2">
      <c r="A5143" s="1">
        <v>41582.529166666667</v>
      </c>
      <c r="B5143" s="3">
        <v>15.353981145222981</v>
      </c>
    </row>
    <row r="5144" spans="1:2">
      <c r="A5144" s="1">
        <v>41582.529861111114</v>
      </c>
      <c r="B5144" s="3">
        <v>17.143199030558268</v>
      </c>
    </row>
    <row r="5145" spans="1:2">
      <c r="A5145" s="1">
        <v>41582.530555555553</v>
      </c>
      <c r="B5145" s="3">
        <v>15.426146189371744</v>
      </c>
    </row>
    <row r="5146" spans="1:2">
      <c r="A5146" s="1">
        <v>41582.53125</v>
      </c>
      <c r="B5146" s="3">
        <v>15.409144719441732</v>
      </c>
    </row>
    <row r="5147" spans="1:2">
      <c r="A5147" s="1">
        <v>41582.531944444447</v>
      </c>
      <c r="B5147" s="3">
        <v>13.823862202962239</v>
      </c>
    </row>
    <row r="5148" spans="1:2">
      <c r="A5148" s="1">
        <v>41582.532638888886</v>
      </c>
      <c r="B5148" s="3">
        <v>10.537857945760091</v>
      </c>
    </row>
    <row r="5149" spans="1:2">
      <c r="A5149" s="1">
        <v>41582.533333333333</v>
      </c>
      <c r="B5149" s="3">
        <v>14.554843521118164</v>
      </c>
    </row>
    <row r="5150" spans="1:2">
      <c r="A5150" s="1">
        <v>41582.53402777778</v>
      </c>
      <c r="B5150" s="3">
        <v>14.755225499471029</v>
      </c>
    </row>
    <row r="5151" spans="1:2">
      <c r="A5151" s="1">
        <v>41582.534722222219</v>
      </c>
      <c r="B5151" s="3">
        <v>7.4300561269124348</v>
      </c>
    </row>
    <row r="5152" spans="1:2">
      <c r="A5152" s="1">
        <v>41582.535416666666</v>
      </c>
      <c r="B5152" s="3">
        <v>2.7597937266031902</v>
      </c>
    </row>
    <row r="5153" spans="1:2">
      <c r="A5153" s="1">
        <v>41582.536111111112</v>
      </c>
      <c r="B5153" s="3">
        <v>3.4403915405273437</v>
      </c>
    </row>
    <row r="5154" spans="1:2">
      <c r="A5154" s="1">
        <v>41582.536805555559</v>
      </c>
      <c r="B5154" s="3">
        <v>3.6095216115315756</v>
      </c>
    </row>
    <row r="5155" spans="1:2">
      <c r="A5155" s="1">
        <v>41582.537499999999</v>
      </c>
      <c r="B5155" s="3">
        <v>6.745330810546875</v>
      </c>
    </row>
    <row r="5156" spans="1:2">
      <c r="A5156" s="1">
        <v>41582.538194444445</v>
      </c>
      <c r="B5156" s="3">
        <v>3.6579524993896486</v>
      </c>
    </row>
    <row r="5157" spans="1:2">
      <c r="A5157" s="1">
        <v>41582.538888888892</v>
      </c>
      <c r="B5157" s="3">
        <v>-0.41198107401529949</v>
      </c>
    </row>
    <row r="5158" spans="1:2">
      <c r="A5158" s="1">
        <v>41582.539583333331</v>
      </c>
      <c r="B5158" s="3">
        <v>8.4220476786295571</v>
      </c>
    </row>
    <row r="5159" spans="1:2">
      <c r="A5159" s="1">
        <v>41582.540277777778</v>
      </c>
      <c r="B5159" s="3">
        <v>12.538218943277995</v>
      </c>
    </row>
    <row r="5160" spans="1:2">
      <c r="A5160" s="1">
        <v>41582.540972222225</v>
      </c>
      <c r="B5160" s="3">
        <v>8.0920584360758472</v>
      </c>
    </row>
    <row r="5161" spans="1:2">
      <c r="A5161" s="1">
        <v>41582.541666666664</v>
      </c>
      <c r="B5161" s="3">
        <v>11.009037526448568</v>
      </c>
    </row>
    <row r="5162" spans="1:2">
      <c r="A5162" s="1">
        <v>41582.542361111111</v>
      </c>
      <c r="B5162" s="3">
        <v>16.875916926066079</v>
      </c>
    </row>
    <row r="5163" spans="1:2">
      <c r="A5163" s="1">
        <v>41582.543055555558</v>
      </c>
      <c r="B5163" s="3">
        <v>9.9662865956624351</v>
      </c>
    </row>
    <row r="5164" spans="1:2">
      <c r="A5164" s="1">
        <v>41582.543749999997</v>
      </c>
      <c r="B5164" s="3">
        <v>12.09437764485677</v>
      </c>
    </row>
    <row r="5165" spans="1:2">
      <c r="A5165" s="1">
        <v>41582.544444444444</v>
      </c>
      <c r="B5165" s="3">
        <v>13.515692774454752</v>
      </c>
    </row>
    <row r="5166" spans="1:2">
      <c r="A5166" s="1">
        <v>41582.545138888891</v>
      </c>
      <c r="B5166" s="3">
        <v>11.088264465332031</v>
      </c>
    </row>
    <row r="5167" spans="1:2">
      <c r="A5167" s="1">
        <v>41582.54583333333</v>
      </c>
      <c r="B5167" s="3">
        <v>13.327828725179037</v>
      </c>
    </row>
    <row r="5168" spans="1:2">
      <c r="A5168" s="1">
        <v>41582.546527777777</v>
      </c>
      <c r="B5168" s="3">
        <v>10.806080118815105</v>
      </c>
    </row>
    <row r="5169" spans="1:2">
      <c r="A5169" s="1">
        <v>41582.547222222223</v>
      </c>
      <c r="B5169" s="3">
        <v>14.403236262003581</v>
      </c>
    </row>
    <row r="5170" spans="1:2">
      <c r="A5170" s="1">
        <v>41582.54791666667</v>
      </c>
      <c r="B5170" s="3">
        <v>15.781414031982422</v>
      </c>
    </row>
    <row r="5171" spans="1:2">
      <c r="A5171" s="1">
        <v>41582.548611111109</v>
      </c>
      <c r="B5171" s="3">
        <v>20.402002461751302</v>
      </c>
    </row>
    <row r="5172" spans="1:2">
      <c r="A5172" s="1">
        <v>41582.549305555556</v>
      </c>
      <c r="B5172" s="3">
        <v>30.883893712361655</v>
      </c>
    </row>
    <row r="5173" spans="1:2">
      <c r="A5173" s="1">
        <v>41582.550000000003</v>
      </c>
      <c r="B5173" s="3">
        <v>26.342615254720052</v>
      </c>
    </row>
    <row r="5174" spans="1:2">
      <c r="A5174" s="1">
        <v>41582.550694444442</v>
      </c>
      <c r="B5174" s="3">
        <v>28.846522013346355</v>
      </c>
    </row>
    <row r="5175" spans="1:2">
      <c r="A5175" s="1">
        <v>41582.551388888889</v>
      </c>
      <c r="B5175" s="3">
        <v>27.589492034912109</v>
      </c>
    </row>
    <row r="5176" spans="1:2">
      <c r="A5176" s="1">
        <v>41582.552083333336</v>
      </c>
      <c r="B5176" s="3">
        <v>29.671241887410481</v>
      </c>
    </row>
    <row r="5177" spans="1:2">
      <c r="A5177" s="1">
        <v>41582.552777777775</v>
      </c>
      <c r="B5177" s="3">
        <v>35.110965601603191</v>
      </c>
    </row>
    <row r="5178" spans="1:2">
      <c r="A5178" s="1">
        <v>41582.553472222222</v>
      </c>
      <c r="B5178" s="3">
        <v>13.407510375976562</v>
      </c>
    </row>
    <row r="5179" spans="1:2">
      <c r="A5179" s="1">
        <v>41582.554166666669</v>
      </c>
      <c r="B5179" s="3">
        <v>9.3665585835774738</v>
      </c>
    </row>
    <row r="5180" spans="1:2">
      <c r="A5180" s="1">
        <v>41582.554861111108</v>
      </c>
      <c r="B5180" s="3">
        <v>11.761485290527343</v>
      </c>
    </row>
    <row r="5181" spans="1:2">
      <c r="A5181" s="1">
        <v>41582.555555555555</v>
      </c>
      <c r="B5181" s="3">
        <v>13.329597218831379</v>
      </c>
    </row>
    <row r="5182" spans="1:2">
      <c r="A5182" s="1">
        <v>41582.556250000001</v>
      </c>
      <c r="B5182" s="3">
        <v>13.431751124064128</v>
      </c>
    </row>
    <row r="5183" spans="1:2">
      <c r="A5183" s="1">
        <v>41582.556944444441</v>
      </c>
      <c r="B5183" s="3">
        <v>-1.349774424235026</v>
      </c>
    </row>
    <row r="5184" spans="1:2">
      <c r="A5184" s="1">
        <v>41582.557638888888</v>
      </c>
      <c r="B5184" s="3">
        <v>3.8726069132486978</v>
      </c>
    </row>
    <row r="5185" spans="1:2">
      <c r="A5185" s="1">
        <v>41582.558333333334</v>
      </c>
      <c r="B5185" s="3">
        <v>4.506734720865885</v>
      </c>
    </row>
    <row r="5186" spans="1:2">
      <c r="A5186" s="1">
        <v>41582.559027777781</v>
      </c>
      <c r="B5186" s="3">
        <v>5.9037690480550129</v>
      </c>
    </row>
    <row r="5187" spans="1:2">
      <c r="A5187" s="1">
        <v>41582.55972222222</v>
      </c>
      <c r="B5187" s="3">
        <v>11.737582143147787</v>
      </c>
    </row>
    <row r="5188" spans="1:2">
      <c r="A5188" s="1">
        <v>41582.560416666667</v>
      </c>
      <c r="B5188" s="3">
        <v>11.471094131469727</v>
      </c>
    </row>
    <row r="5189" spans="1:2">
      <c r="A5189" s="1">
        <v>41582.561111111114</v>
      </c>
      <c r="B5189" s="3">
        <v>2.3824778238932294</v>
      </c>
    </row>
    <row r="5190" spans="1:2">
      <c r="A5190" s="1">
        <v>41582.561805555553</v>
      </c>
      <c r="B5190" s="3">
        <v>8.4184824625651036</v>
      </c>
    </row>
    <row r="5191" spans="1:2">
      <c r="A5191" s="1">
        <v>41582.5625</v>
      </c>
      <c r="B5191" s="3">
        <v>17.70117162068685</v>
      </c>
    </row>
    <row r="5192" spans="1:2">
      <c r="A5192" s="1">
        <v>41582.563194444447</v>
      </c>
      <c r="B5192" s="3">
        <v>11.072048441569011</v>
      </c>
    </row>
    <row r="5193" spans="1:2">
      <c r="A5193" s="1">
        <v>41582.563888888886</v>
      </c>
      <c r="B5193" s="3">
        <v>2.9874807993570962</v>
      </c>
    </row>
    <row r="5194" spans="1:2">
      <c r="A5194" s="1">
        <v>41582.564583333333</v>
      </c>
      <c r="B5194" s="3">
        <v>-2.7604606628417967</v>
      </c>
    </row>
    <row r="5195" spans="1:2">
      <c r="A5195" s="1">
        <v>41582.56527777778</v>
      </c>
      <c r="B5195" s="3">
        <v>-4.0204310099283855</v>
      </c>
    </row>
    <row r="5196" spans="1:2">
      <c r="A5196" s="1">
        <v>41582.565972222219</v>
      </c>
      <c r="B5196" s="3">
        <v>-1.2799966176350912</v>
      </c>
    </row>
    <row r="5197" spans="1:2">
      <c r="A5197" s="1">
        <v>41582.566666666666</v>
      </c>
      <c r="B5197" s="3">
        <v>2.9029588063557941</v>
      </c>
    </row>
    <row r="5198" spans="1:2">
      <c r="A5198" s="1">
        <v>41582.567361111112</v>
      </c>
      <c r="B5198" s="3">
        <v>-3.6490708669026692</v>
      </c>
    </row>
    <row r="5199" spans="1:2">
      <c r="A5199" s="1">
        <v>41582.568055555559</v>
      </c>
      <c r="B5199" s="3">
        <v>-8.2794091542561841</v>
      </c>
    </row>
    <row r="5200" spans="1:2">
      <c r="A5200" s="1">
        <v>41582.568749999999</v>
      </c>
      <c r="B5200" s="3">
        <v>-3.3022702534993491</v>
      </c>
    </row>
    <row r="5201" spans="1:2">
      <c r="A5201" s="1">
        <v>41582.569444444445</v>
      </c>
      <c r="B5201" s="3">
        <v>-0.10450592041015624</v>
      </c>
    </row>
    <row r="5202" spans="1:2">
      <c r="A5202" s="1">
        <v>41582.570138888892</v>
      </c>
      <c r="B5202" s="3">
        <v>-2.1756872812906902</v>
      </c>
    </row>
    <row r="5203" spans="1:2">
      <c r="A5203" s="1">
        <v>41582.570833333331</v>
      </c>
      <c r="B5203" s="3">
        <v>-1.5664193471272787</v>
      </c>
    </row>
    <row r="5204" spans="1:2">
      <c r="A5204" s="1">
        <v>41582.571527777778</v>
      </c>
      <c r="B5204" s="3">
        <v>0.47699483235677081</v>
      </c>
    </row>
    <row r="5205" spans="1:2">
      <c r="A5205" s="1">
        <v>41582.572222222225</v>
      </c>
      <c r="B5205" s="3">
        <v>-2.9837767283121743</v>
      </c>
    </row>
    <row r="5206" spans="1:2">
      <c r="A5206" s="1">
        <v>41582.572916666664</v>
      </c>
      <c r="B5206" s="3">
        <v>-6.4966719309488932</v>
      </c>
    </row>
    <row r="5207" spans="1:2">
      <c r="A5207" s="1">
        <v>41582.573611111111</v>
      </c>
      <c r="B5207" s="3">
        <v>-0.37344449361165366</v>
      </c>
    </row>
    <row r="5208" spans="1:2">
      <c r="A5208" s="1">
        <v>41582.574305555558</v>
      </c>
      <c r="B5208" s="3">
        <v>-2.3332393646240233</v>
      </c>
    </row>
    <row r="5209" spans="1:2">
      <c r="A5209" s="1">
        <v>41582.574999999997</v>
      </c>
      <c r="B5209" s="3">
        <v>-0.9608525594075521</v>
      </c>
    </row>
    <row r="5210" spans="1:2">
      <c r="A5210" s="1">
        <v>41582.575694444444</v>
      </c>
      <c r="B5210" s="3">
        <v>1.9160874684651692</v>
      </c>
    </row>
    <row r="5211" spans="1:2">
      <c r="A5211" s="1">
        <v>41582.576388888891</v>
      </c>
      <c r="B5211" s="3">
        <v>3.767257563273112</v>
      </c>
    </row>
    <row r="5212" spans="1:2">
      <c r="A5212" s="1">
        <v>41582.57708333333</v>
      </c>
      <c r="B5212" s="3">
        <v>-4.6509005228678388</v>
      </c>
    </row>
    <row r="5213" spans="1:2">
      <c r="A5213" s="1">
        <v>41582.577777777777</v>
      </c>
      <c r="B5213" s="3">
        <v>-12.883162943522136</v>
      </c>
    </row>
    <row r="5214" spans="1:2">
      <c r="A5214" s="1">
        <v>41582.578472222223</v>
      </c>
      <c r="B5214" s="3">
        <v>-13.634203084309895</v>
      </c>
    </row>
    <row r="5215" spans="1:2">
      <c r="A5215" s="1">
        <v>41582.57916666667</v>
      </c>
      <c r="B5215" s="3">
        <v>-11.546321614583333</v>
      </c>
    </row>
    <row r="5216" spans="1:2">
      <c r="A5216" s="1">
        <v>41582.579861111109</v>
      </c>
      <c r="B5216" s="3">
        <v>-8.7155235290527351</v>
      </c>
    </row>
    <row r="5217" spans="1:2">
      <c r="A5217" s="1">
        <v>41582.580555555556</v>
      </c>
      <c r="B5217" s="3">
        <v>-10.329621505737304</v>
      </c>
    </row>
    <row r="5218" spans="1:2">
      <c r="A5218" s="1">
        <v>41582.581250000003</v>
      </c>
      <c r="B5218" s="3">
        <v>-9.2818494160970051</v>
      </c>
    </row>
    <row r="5219" spans="1:2">
      <c r="A5219" s="1">
        <v>41582.581944444442</v>
      </c>
      <c r="B5219" s="3">
        <v>-19.416924794514973</v>
      </c>
    </row>
    <row r="5220" spans="1:2">
      <c r="A5220" s="1">
        <v>41582.582638888889</v>
      </c>
      <c r="B5220" s="3">
        <v>-18.588238398234051</v>
      </c>
    </row>
    <row r="5221" spans="1:2">
      <c r="A5221" s="1">
        <v>41582.583333333336</v>
      </c>
      <c r="B5221" s="3">
        <v>-14.937585957845052</v>
      </c>
    </row>
    <row r="5222" spans="1:2">
      <c r="A5222" s="1">
        <v>41582.584027777775</v>
      </c>
      <c r="B5222" s="3">
        <v>-12.689996083577475</v>
      </c>
    </row>
    <row r="5223" spans="1:2">
      <c r="A5223" s="1">
        <v>41582.584722222222</v>
      </c>
      <c r="B5223" s="3">
        <v>-10.449207051595051</v>
      </c>
    </row>
    <row r="5224" spans="1:2">
      <c r="A5224" s="1">
        <v>41582.585416666669</v>
      </c>
      <c r="B5224" s="3">
        <v>-7.8666845957438154</v>
      </c>
    </row>
    <row r="5225" spans="1:2">
      <c r="A5225" s="1">
        <v>41582.586111111108</v>
      </c>
      <c r="B5225" s="3">
        <v>-11.573543930053711</v>
      </c>
    </row>
    <row r="5226" spans="1:2">
      <c r="A5226" s="1">
        <v>41582.586805555555</v>
      </c>
      <c r="B5226" s="3">
        <v>-15.665415191650391</v>
      </c>
    </row>
    <row r="5227" spans="1:2">
      <c r="A5227" s="1">
        <v>41582.587500000001</v>
      </c>
      <c r="B5227" s="3">
        <v>-8.1539843241373706</v>
      </c>
    </row>
    <row r="5228" spans="1:2">
      <c r="A5228" s="1">
        <v>41582.588194444441</v>
      </c>
      <c r="B5228" s="3">
        <v>-3.4582237243652343</v>
      </c>
    </row>
    <row r="5229" spans="1:2">
      <c r="A5229" s="1">
        <v>41582.588888888888</v>
      </c>
      <c r="B5229" s="3">
        <v>-10.398308817545573</v>
      </c>
    </row>
    <row r="5230" spans="1:2">
      <c r="A5230" s="1">
        <v>41582.589583333334</v>
      </c>
      <c r="B5230" s="3">
        <v>-11.071645991007488</v>
      </c>
    </row>
    <row r="5231" spans="1:2">
      <c r="A5231" s="1">
        <v>41582.590277777781</v>
      </c>
      <c r="B5231" s="3">
        <v>-9.9320891062418628</v>
      </c>
    </row>
    <row r="5232" spans="1:2">
      <c r="A5232" s="1">
        <v>41582.59097222222</v>
      </c>
      <c r="B5232" s="3">
        <v>-6.8562458038330076</v>
      </c>
    </row>
    <row r="5233" spans="1:2">
      <c r="A5233" s="1">
        <v>41582.591666666667</v>
      </c>
      <c r="B5233" s="3">
        <v>-1.6810393015543619</v>
      </c>
    </row>
    <row r="5234" spans="1:2">
      <c r="A5234" s="1">
        <v>41582.592361111114</v>
      </c>
      <c r="B5234" s="3">
        <v>-2.92738889058431</v>
      </c>
    </row>
    <row r="5235" spans="1:2">
      <c r="A5235" s="1">
        <v>41582.593055555553</v>
      </c>
      <c r="B5235" s="3">
        <v>-16.731540552775066</v>
      </c>
    </row>
    <row r="5236" spans="1:2">
      <c r="A5236" s="1">
        <v>41582.59375</v>
      </c>
      <c r="B5236" s="3">
        <v>-5.9329709370930992</v>
      </c>
    </row>
    <row r="5237" spans="1:2">
      <c r="A5237" s="1">
        <v>41582.594444444447</v>
      </c>
      <c r="B5237" s="3">
        <v>-5.0573889414469404</v>
      </c>
    </row>
    <row r="5238" spans="1:2">
      <c r="A5238" s="1">
        <v>41582.595138888886</v>
      </c>
      <c r="B5238" s="3">
        <v>-3.9270512898763021</v>
      </c>
    </row>
    <row r="5239" spans="1:2">
      <c r="A5239" s="1">
        <v>41582.595833333333</v>
      </c>
      <c r="B5239" s="3">
        <v>-14.490226999918621</v>
      </c>
    </row>
    <row r="5240" spans="1:2">
      <c r="A5240" s="1">
        <v>41582.59652777778</v>
      </c>
      <c r="B5240" s="3">
        <v>-13.02829195658366</v>
      </c>
    </row>
    <row r="5241" spans="1:2">
      <c r="A5241" s="1">
        <v>41582.597222222219</v>
      </c>
      <c r="B5241" s="3">
        <v>-11.233659235636393</v>
      </c>
    </row>
    <row r="5242" spans="1:2">
      <c r="A5242" s="1">
        <v>41582.597916666666</v>
      </c>
      <c r="B5242" s="3">
        <v>-8.5481513977050785</v>
      </c>
    </row>
    <row r="5243" spans="1:2">
      <c r="A5243" s="1">
        <v>41582.598611111112</v>
      </c>
      <c r="B5243" s="3">
        <v>-9.4150550842285163</v>
      </c>
    </row>
    <row r="5244" spans="1:2">
      <c r="A5244" s="1">
        <v>41582.599305555559</v>
      </c>
      <c r="B5244" s="3">
        <v>-10.717762502034505</v>
      </c>
    </row>
    <row r="5245" spans="1:2">
      <c r="A5245" s="1">
        <v>41582.6</v>
      </c>
      <c r="B5245" s="3">
        <v>-5.0871491750081379</v>
      </c>
    </row>
    <row r="5246" spans="1:2">
      <c r="A5246" s="1">
        <v>41582.600694444445</v>
      </c>
      <c r="B5246" s="3">
        <v>4.6905680338541664</v>
      </c>
    </row>
    <row r="5247" spans="1:2">
      <c r="A5247" s="1">
        <v>41582.601388888892</v>
      </c>
      <c r="B5247" s="3">
        <v>8.1847763061523437</v>
      </c>
    </row>
    <row r="5248" spans="1:2">
      <c r="A5248" s="1">
        <v>41582.602083333331</v>
      </c>
      <c r="B5248" s="3">
        <v>5.4546569824218754</v>
      </c>
    </row>
    <row r="5249" spans="1:2">
      <c r="A5249" s="1">
        <v>41582.602777777778</v>
      </c>
      <c r="B5249" s="3">
        <v>-0.25164794921875</v>
      </c>
    </row>
    <row r="5250" spans="1:2">
      <c r="A5250" s="1">
        <v>41582.603472222225</v>
      </c>
      <c r="B5250" s="3">
        <v>2.5889808654785158</v>
      </c>
    </row>
    <row r="5251" spans="1:2">
      <c r="A5251" s="1">
        <v>41582.604166666664</v>
      </c>
      <c r="B5251" s="3">
        <v>5.6559572855631508</v>
      </c>
    </row>
    <row r="5252" spans="1:2">
      <c r="A5252" s="1">
        <v>41582.604861111111</v>
      </c>
      <c r="B5252" s="3">
        <v>1.4653867085774739</v>
      </c>
    </row>
    <row r="5253" spans="1:2">
      <c r="A5253" s="1">
        <v>41582.605555555558</v>
      </c>
      <c r="B5253" s="3">
        <v>-1.4326356252034504</v>
      </c>
    </row>
    <row r="5254" spans="1:2">
      <c r="A5254" s="1">
        <v>41582.606249999997</v>
      </c>
      <c r="B5254" s="3">
        <v>3.5039344787597657</v>
      </c>
    </row>
    <row r="5255" spans="1:2">
      <c r="A5255" s="1">
        <v>41582.606944444444</v>
      </c>
      <c r="B5255" s="3">
        <v>6.1053549448649092</v>
      </c>
    </row>
    <row r="5256" spans="1:2">
      <c r="A5256" s="1">
        <v>41582.607638888891</v>
      </c>
      <c r="B5256" s="3">
        <v>5.066059494018555</v>
      </c>
    </row>
    <row r="5257" spans="1:2">
      <c r="A5257" s="1">
        <v>41582.60833333333</v>
      </c>
      <c r="B5257" s="3">
        <v>-4.1413691202799479</v>
      </c>
    </row>
    <row r="5258" spans="1:2">
      <c r="A5258" s="1">
        <v>41582.609027777777</v>
      </c>
      <c r="B5258" s="3">
        <v>-13.604149881998698</v>
      </c>
    </row>
    <row r="5259" spans="1:2">
      <c r="A5259" s="1">
        <v>41582.609722222223</v>
      </c>
      <c r="B5259" s="3">
        <v>-25.223517227172852</v>
      </c>
    </row>
    <row r="5260" spans="1:2">
      <c r="A5260" s="1">
        <v>41582.61041666667</v>
      </c>
      <c r="B5260" s="3">
        <v>-36.41963005065918</v>
      </c>
    </row>
    <row r="5261" spans="1:2">
      <c r="A5261" s="1">
        <v>41582.611111111109</v>
      </c>
      <c r="B5261" s="3">
        <v>-29.319031524658204</v>
      </c>
    </row>
    <row r="5262" spans="1:2">
      <c r="A5262" s="1">
        <v>41582.611805555556</v>
      </c>
      <c r="B5262" s="3">
        <v>-7.3827695210774742</v>
      </c>
    </row>
    <row r="5263" spans="1:2">
      <c r="A5263" s="1">
        <v>41582.612500000003</v>
      </c>
      <c r="B5263" s="3">
        <v>-2.3635882059733073</v>
      </c>
    </row>
    <row r="5264" spans="1:2">
      <c r="A5264" s="1">
        <v>41582.613194444442</v>
      </c>
      <c r="B5264" s="3">
        <v>8.1902687072753899</v>
      </c>
    </row>
    <row r="5265" spans="1:2">
      <c r="A5265" s="1">
        <v>41582.613888888889</v>
      </c>
      <c r="B5265" s="3">
        <v>19.922356033325194</v>
      </c>
    </row>
    <row r="5266" spans="1:2">
      <c r="A5266" s="1">
        <v>41582.614583333336</v>
      </c>
      <c r="B5266" s="3">
        <v>20.724981943766277</v>
      </c>
    </row>
    <row r="5267" spans="1:2">
      <c r="A5267" s="1">
        <v>41582.615277777775</v>
      </c>
      <c r="B5267" s="3">
        <v>25.35176798502604</v>
      </c>
    </row>
    <row r="5268" spans="1:2">
      <c r="A5268" s="1">
        <v>41582.615972222222</v>
      </c>
      <c r="B5268" s="3">
        <v>19.930602900187175</v>
      </c>
    </row>
    <row r="5269" spans="1:2">
      <c r="A5269" s="1">
        <v>41582.616666666669</v>
      </c>
      <c r="B5269" s="3">
        <v>13.938269805908202</v>
      </c>
    </row>
    <row r="5270" spans="1:2">
      <c r="A5270" s="1">
        <v>41582.617361111108</v>
      </c>
      <c r="B5270" s="3">
        <v>21.812544504801433</v>
      </c>
    </row>
    <row r="5271" spans="1:2">
      <c r="A5271" s="1">
        <v>41582.618055555555</v>
      </c>
      <c r="B5271" s="3">
        <v>22.663291041056315</v>
      </c>
    </row>
    <row r="5272" spans="1:2">
      <c r="A5272" s="1">
        <v>41582.618750000001</v>
      </c>
      <c r="B5272" s="3">
        <v>19.929687627156575</v>
      </c>
    </row>
    <row r="5273" spans="1:2">
      <c r="A5273" s="1">
        <v>41582.619444444441</v>
      </c>
      <c r="B5273" s="3">
        <v>16.848175811767579</v>
      </c>
    </row>
    <row r="5274" spans="1:2">
      <c r="A5274" s="1">
        <v>41582.620138888888</v>
      </c>
      <c r="B5274" s="3">
        <v>3.5727832794189451</v>
      </c>
    </row>
    <row r="5275" spans="1:2">
      <c r="A5275" s="1">
        <v>41582.620833333334</v>
      </c>
      <c r="B5275" s="3">
        <v>-3.0649908701578776</v>
      </c>
    </row>
    <row r="5276" spans="1:2">
      <c r="A5276" s="1">
        <v>41582.621527777781</v>
      </c>
      <c r="B5276" s="3">
        <v>-3.5931199391682944</v>
      </c>
    </row>
    <row r="5277" spans="1:2">
      <c r="A5277" s="1">
        <v>41582.62222222222</v>
      </c>
      <c r="B5277" s="3">
        <v>5.4026353200276693</v>
      </c>
    </row>
    <row r="5278" spans="1:2">
      <c r="A5278" s="1">
        <v>41582.622916666667</v>
      </c>
      <c r="B5278" s="3">
        <v>9.890981801350911</v>
      </c>
    </row>
    <row r="5279" spans="1:2">
      <c r="A5279" s="1">
        <v>41582.623611111114</v>
      </c>
      <c r="B5279" s="3">
        <v>3.1024400075276692</v>
      </c>
    </row>
    <row r="5280" spans="1:2">
      <c r="A5280" s="1">
        <v>41582.624305555553</v>
      </c>
      <c r="B5280" s="3">
        <v>6.328033955891927</v>
      </c>
    </row>
    <row r="5281" spans="1:2">
      <c r="A5281" s="1">
        <v>41582.625</v>
      </c>
      <c r="B5281" s="3">
        <v>6.9556691487630209</v>
      </c>
    </row>
    <row r="5282" spans="1:2">
      <c r="A5282" s="1">
        <v>41582.625694444447</v>
      </c>
      <c r="B5282" s="3">
        <v>2.8425968170166014</v>
      </c>
    </row>
    <row r="5283" spans="1:2">
      <c r="A5283" s="1">
        <v>41582.626388888886</v>
      </c>
      <c r="B5283" s="3">
        <v>1.4127122243245442</v>
      </c>
    </row>
    <row r="5284" spans="1:2">
      <c r="A5284" s="1">
        <v>41582.627083333333</v>
      </c>
      <c r="B5284" s="3">
        <v>9.1550885518391922</v>
      </c>
    </row>
    <row r="5285" spans="1:2">
      <c r="A5285" s="1">
        <v>41582.62777777778</v>
      </c>
      <c r="B5285" s="3">
        <v>21.406134541829427</v>
      </c>
    </row>
    <row r="5286" spans="1:2">
      <c r="A5286" s="1">
        <v>41582.628472222219</v>
      </c>
      <c r="B5286" s="3">
        <v>31.983929061889647</v>
      </c>
    </row>
    <row r="5287" spans="1:2">
      <c r="A5287" s="1">
        <v>41582.629166666666</v>
      </c>
      <c r="B5287" s="3">
        <v>25.815725708007811</v>
      </c>
    </row>
    <row r="5288" spans="1:2">
      <c r="A5288" s="1">
        <v>41582.629861111112</v>
      </c>
      <c r="B5288" s="3">
        <v>17.638117090861002</v>
      </c>
    </row>
    <row r="5289" spans="1:2">
      <c r="A5289" s="1">
        <v>41582.630555555559</v>
      </c>
      <c r="B5289" s="3">
        <v>11.442900848388671</v>
      </c>
    </row>
    <row r="5290" spans="1:2">
      <c r="A5290" s="1">
        <v>41582.631249999999</v>
      </c>
      <c r="B5290" s="3">
        <v>7.2054918924967444</v>
      </c>
    </row>
    <row r="5291" spans="1:2">
      <c r="A5291" s="1">
        <v>41582.631944444445</v>
      </c>
      <c r="B5291" s="3">
        <v>6.6179981231689453</v>
      </c>
    </row>
    <row r="5292" spans="1:2">
      <c r="A5292" s="1">
        <v>41582.632638888892</v>
      </c>
      <c r="B5292" s="3">
        <v>-4.6890562693277991</v>
      </c>
    </row>
    <row r="5293" spans="1:2">
      <c r="A5293" s="1">
        <v>41582.633333333331</v>
      </c>
      <c r="B5293" s="3">
        <v>-8.1235333760579422</v>
      </c>
    </row>
    <row r="5294" spans="1:2">
      <c r="A5294" s="1">
        <v>41582.634027777778</v>
      </c>
      <c r="B5294" s="3">
        <v>5.65901730855306</v>
      </c>
    </row>
    <row r="5295" spans="1:2">
      <c r="A5295" s="1">
        <v>41582.634722222225</v>
      </c>
      <c r="B5295" s="3">
        <v>3.4022379557291669</v>
      </c>
    </row>
    <row r="5296" spans="1:2">
      <c r="A5296" s="1">
        <v>41582.635416666664</v>
      </c>
      <c r="B5296" s="3">
        <v>10.83321533203125</v>
      </c>
    </row>
    <row r="5297" spans="1:2">
      <c r="A5297" s="1">
        <v>41582.636111111111</v>
      </c>
      <c r="B5297" s="3">
        <v>10.5943541208903</v>
      </c>
    </row>
    <row r="5298" spans="1:2">
      <c r="A5298" s="1">
        <v>41582.636805555558</v>
      </c>
      <c r="B5298" s="3">
        <v>8.1468157450358074</v>
      </c>
    </row>
    <row r="5299" spans="1:2">
      <c r="A5299" s="1">
        <v>41582.637499999997</v>
      </c>
      <c r="B5299" s="3">
        <v>8.0516006469726555</v>
      </c>
    </row>
    <row r="5300" spans="1:2">
      <c r="A5300" s="1">
        <v>41582.638194444444</v>
      </c>
      <c r="B5300" s="3">
        <v>6.6949930826822914</v>
      </c>
    </row>
    <row r="5301" spans="1:2">
      <c r="A5301" s="1">
        <v>41582.638888888891</v>
      </c>
      <c r="B5301" s="3">
        <v>7.063476053873698</v>
      </c>
    </row>
    <row r="5302" spans="1:2">
      <c r="A5302" s="1">
        <v>41582.63958333333</v>
      </c>
      <c r="B5302" s="3">
        <v>3.6116319020589192</v>
      </c>
    </row>
    <row r="5303" spans="1:2">
      <c r="A5303" s="1">
        <v>41582.640277777777</v>
      </c>
      <c r="B5303" s="3">
        <v>2.4515579223632811</v>
      </c>
    </row>
    <row r="5304" spans="1:2">
      <c r="A5304" s="1">
        <v>41582.640972222223</v>
      </c>
      <c r="B5304" s="3">
        <v>4.1487728118896481</v>
      </c>
    </row>
    <row r="5305" spans="1:2">
      <c r="A5305" s="1">
        <v>41582.64166666667</v>
      </c>
      <c r="B5305" s="3">
        <v>-0.92704149881998699</v>
      </c>
    </row>
    <row r="5306" spans="1:2">
      <c r="A5306" s="1">
        <v>41582.642361111109</v>
      </c>
      <c r="B5306" s="3">
        <v>-4.23238156636556</v>
      </c>
    </row>
    <row r="5307" spans="1:2">
      <c r="A5307" s="1">
        <v>41582.643055555556</v>
      </c>
      <c r="B5307" s="3">
        <v>-6.7714804331461584</v>
      </c>
    </row>
    <row r="5308" spans="1:2">
      <c r="A5308" s="1">
        <v>41582.643750000003</v>
      </c>
      <c r="B5308" s="3">
        <v>-13.68234265645345</v>
      </c>
    </row>
    <row r="5309" spans="1:2">
      <c r="A5309" s="1">
        <v>41582.644444444442</v>
      </c>
      <c r="B5309" s="3">
        <v>-14.018401082356771</v>
      </c>
    </row>
    <row r="5310" spans="1:2">
      <c r="A5310" s="1">
        <v>41582.645138888889</v>
      </c>
      <c r="B5310" s="3">
        <v>-9.5092460632324212</v>
      </c>
    </row>
    <row r="5311" spans="1:2">
      <c r="A5311" s="1">
        <v>41582.645833333336</v>
      </c>
      <c r="B5311" s="3">
        <v>-3.530165990193685</v>
      </c>
    </row>
    <row r="5312" spans="1:2">
      <c r="A5312" s="1">
        <v>41582.646527777775</v>
      </c>
      <c r="B5312" s="3">
        <v>-2.0503284454345705</v>
      </c>
    </row>
    <row r="5313" spans="1:2">
      <c r="A5313" s="1">
        <v>41582.647222222222</v>
      </c>
      <c r="B5313" s="3">
        <v>0.72933667500813804</v>
      </c>
    </row>
    <row r="5314" spans="1:2">
      <c r="A5314" s="1">
        <v>41582.647916666669</v>
      </c>
      <c r="B5314" s="3">
        <v>-1.3037158966064453</v>
      </c>
    </row>
    <row r="5315" spans="1:2">
      <c r="A5315" s="1">
        <v>41582.648611111108</v>
      </c>
      <c r="B5315" s="3">
        <v>-5.2491973876953129</v>
      </c>
    </row>
    <row r="5316" spans="1:2">
      <c r="A5316" s="1">
        <v>41582.649305555555</v>
      </c>
      <c r="B5316" s="3">
        <v>4.7966321309407549</v>
      </c>
    </row>
    <row r="5317" spans="1:2">
      <c r="A5317" s="1">
        <v>41582.65</v>
      </c>
      <c r="B5317" s="3">
        <v>17.170013936360679</v>
      </c>
    </row>
    <row r="5318" spans="1:2">
      <c r="A5318" s="1">
        <v>41582.650694444441</v>
      </c>
      <c r="B5318" s="3">
        <v>26.383715693155924</v>
      </c>
    </row>
    <row r="5319" spans="1:2">
      <c r="A5319" s="1">
        <v>41582.651388888888</v>
      </c>
      <c r="B5319" s="3">
        <v>26.405891291300456</v>
      </c>
    </row>
    <row r="5320" spans="1:2">
      <c r="A5320" s="1">
        <v>41582.652083333334</v>
      </c>
      <c r="B5320" s="3">
        <v>27.427195231119793</v>
      </c>
    </row>
    <row r="5321" spans="1:2">
      <c r="A5321" s="1">
        <v>41582.652777777781</v>
      </c>
      <c r="B5321" s="3">
        <v>32.317281595865886</v>
      </c>
    </row>
    <row r="5322" spans="1:2">
      <c r="A5322" s="1">
        <v>41582.65347222222</v>
      </c>
      <c r="B5322" s="3">
        <v>29.292945607503256</v>
      </c>
    </row>
    <row r="5323" spans="1:2">
      <c r="A5323" s="1">
        <v>41582.654166666667</v>
      </c>
      <c r="B5323" s="3">
        <v>23.490573374430337</v>
      </c>
    </row>
    <row r="5324" spans="1:2">
      <c r="A5324" s="1">
        <v>41582.654861111114</v>
      </c>
      <c r="B5324" s="3">
        <v>16.154481124877929</v>
      </c>
    </row>
    <row r="5325" spans="1:2">
      <c r="A5325" s="1">
        <v>41582.655555555553</v>
      </c>
      <c r="B5325" s="3">
        <v>18.906713994344077</v>
      </c>
    </row>
    <row r="5326" spans="1:2">
      <c r="A5326" s="1">
        <v>41582.65625</v>
      </c>
      <c r="B5326" s="3">
        <v>19.285463460286458</v>
      </c>
    </row>
    <row r="5327" spans="1:2">
      <c r="A5327" s="1">
        <v>41582.656944444447</v>
      </c>
      <c r="B5327" s="3">
        <v>14.052630869547526</v>
      </c>
    </row>
    <row r="5328" spans="1:2">
      <c r="A5328" s="1">
        <v>41582.657638888886</v>
      </c>
      <c r="B5328" s="3">
        <v>13.405499013264974</v>
      </c>
    </row>
    <row r="5329" spans="1:2">
      <c r="A5329" s="1">
        <v>41582.658333333333</v>
      </c>
      <c r="B5329" s="3">
        <v>5.8723787943522137</v>
      </c>
    </row>
    <row r="5330" spans="1:2">
      <c r="A5330" s="1">
        <v>41582.65902777778</v>
      </c>
      <c r="B5330" s="3">
        <v>6.1748343149820961</v>
      </c>
    </row>
    <row r="5331" spans="1:2">
      <c r="A5331" s="1">
        <v>41582.659722222219</v>
      </c>
      <c r="B5331" s="3">
        <v>1.9330439249674478</v>
      </c>
    </row>
    <row r="5332" spans="1:2">
      <c r="A5332" s="1">
        <v>41582.660416666666</v>
      </c>
      <c r="B5332" s="3">
        <v>4.4823389689127602</v>
      </c>
    </row>
    <row r="5333" spans="1:2">
      <c r="A5333" s="1">
        <v>41582.661111111112</v>
      </c>
      <c r="B5333" s="3">
        <v>3.7802239735921224</v>
      </c>
    </row>
    <row r="5334" spans="1:2">
      <c r="A5334" s="1">
        <v>41582.661805555559</v>
      </c>
      <c r="B5334" s="3">
        <v>-4.5990512847900389</v>
      </c>
    </row>
    <row r="5335" spans="1:2">
      <c r="A5335" s="1">
        <v>41582.662499999999</v>
      </c>
      <c r="B5335" s="3">
        <v>-9.2835152943929042</v>
      </c>
    </row>
    <row r="5336" spans="1:2">
      <c r="A5336" s="1">
        <v>41582.663194444445</v>
      </c>
      <c r="B5336" s="3">
        <v>-14.228453954060873</v>
      </c>
    </row>
    <row r="5337" spans="1:2">
      <c r="A5337" s="1">
        <v>41582.663888888892</v>
      </c>
      <c r="B5337" s="3">
        <v>-18.896996053059897</v>
      </c>
    </row>
    <row r="5338" spans="1:2">
      <c r="A5338" s="1">
        <v>41582.664583333331</v>
      </c>
      <c r="B5338" s="3">
        <v>-25.770374552408853</v>
      </c>
    </row>
    <row r="5339" spans="1:2">
      <c r="A5339" s="1">
        <v>41582.665277777778</v>
      </c>
      <c r="B5339" s="3">
        <v>-29.678903579711914</v>
      </c>
    </row>
    <row r="5340" spans="1:2">
      <c r="A5340" s="1">
        <v>41582.665972222225</v>
      </c>
      <c r="B5340" s="3">
        <v>-36.598198445638019</v>
      </c>
    </row>
    <row r="5341" spans="1:2">
      <c r="A5341" s="1">
        <v>41582.666666666664</v>
      </c>
      <c r="B5341" s="3">
        <v>-41.488548405965169</v>
      </c>
    </row>
    <row r="5342" spans="1:2">
      <c r="A5342" s="1">
        <v>41582.667361111111</v>
      </c>
      <c r="B5342" s="3">
        <v>-46.471557490030925</v>
      </c>
    </row>
    <row r="5343" spans="1:2">
      <c r="A5343" s="1">
        <v>41582.668055555558</v>
      </c>
      <c r="B5343" s="3">
        <v>-35.408619308471678</v>
      </c>
    </row>
    <row r="5344" spans="1:2">
      <c r="A5344" s="1">
        <v>41582.668749999997</v>
      </c>
      <c r="B5344" s="3">
        <v>-38.992329661051436</v>
      </c>
    </row>
    <row r="5345" spans="1:2">
      <c r="A5345" s="1">
        <v>41582.669444444444</v>
      </c>
      <c r="B5345" s="3">
        <v>-47.96701011657715</v>
      </c>
    </row>
    <row r="5346" spans="1:2">
      <c r="A5346" s="1">
        <v>41582.670138888891</v>
      </c>
      <c r="B5346" s="3">
        <v>-52.446472295125325</v>
      </c>
    </row>
    <row r="5347" spans="1:2">
      <c r="A5347" s="1">
        <v>41582.67083333333</v>
      </c>
      <c r="B5347" s="3">
        <v>-48.250869496663412</v>
      </c>
    </row>
    <row r="5348" spans="1:2">
      <c r="A5348" s="1">
        <v>41582.671527777777</v>
      </c>
      <c r="B5348" s="3">
        <v>-39.231259663899742</v>
      </c>
    </row>
    <row r="5349" spans="1:2">
      <c r="A5349" s="1">
        <v>41582.672222222223</v>
      </c>
      <c r="B5349" s="3">
        <v>-35.895292027791342</v>
      </c>
    </row>
    <row r="5350" spans="1:2">
      <c r="A5350" s="1">
        <v>41582.67291666667</v>
      </c>
      <c r="B5350" s="3">
        <v>-23.165498860677083</v>
      </c>
    </row>
    <row r="5351" spans="1:2">
      <c r="A5351" s="1">
        <v>41582.673611111109</v>
      </c>
      <c r="B5351" s="3">
        <v>-8.6767214457194015</v>
      </c>
    </row>
    <row r="5352" spans="1:2">
      <c r="A5352" s="1">
        <v>41582.674305555556</v>
      </c>
      <c r="B5352" s="3">
        <v>5.249105326334635</v>
      </c>
    </row>
    <row r="5353" spans="1:2">
      <c r="A5353" s="1">
        <v>41582.675000000003</v>
      </c>
      <c r="B5353" s="3">
        <v>23.482518768310548</v>
      </c>
    </row>
    <row r="5354" spans="1:2">
      <c r="A5354" s="1">
        <v>41582.675694444442</v>
      </c>
      <c r="B5354" s="3">
        <v>33.557371902465817</v>
      </c>
    </row>
    <row r="5355" spans="1:2">
      <c r="A5355" s="1">
        <v>41582.676388888889</v>
      </c>
      <c r="B5355" s="3">
        <v>40.487509409586586</v>
      </c>
    </row>
    <row r="5356" spans="1:2">
      <c r="A5356" s="1">
        <v>41582.677083333336</v>
      </c>
      <c r="B5356" s="3">
        <v>38.816616694132485</v>
      </c>
    </row>
    <row r="5357" spans="1:2">
      <c r="A5357" s="1">
        <v>41582.677777777775</v>
      </c>
      <c r="B5357" s="3">
        <v>28.611429977416993</v>
      </c>
    </row>
    <row r="5358" spans="1:2">
      <c r="A5358" s="1">
        <v>41582.678472222222</v>
      </c>
      <c r="B5358" s="3">
        <v>22.364258321126304</v>
      </c>
    </row>
    <row r="5359" spans="1:2">
      <c r="A5359" s="1">
        <v>41582.679166666669</v>
      </c>
      <c r="B5359" s="3">
        <v>24.561413955688476</v>
      </c>
    </row>
    <row r="5360" spans="1:2">
      <c r="A5360" s="1">
        <v>41582.679861111108</v>
      </c>
      <c r="B5360" s="3">
        <v>19.167053095499675</v>
      </c>
    </row>
    <row r="5361" spans="1:2">
      <c r="A5361" s="1">
        <v>41582.680555555555</v>
      </c>
      <c r="B5361" s="3">
        <v>13.521126429239908</v>
      </c>
    </row>
    <row r="5362" spans="1:2">
      <c r="A5362" s="1">
        <v>41582.681250000001</v>
      </c>
      <c r="B5362" s="3">
        <v>8.7451943715413414</v>
      </c>
    </row>
    <row r="5363" spans="1:2">
      <c r="A5363" s="1">
        <v>41582.681944444441</v>
      </c>
      <c r="B5363" s="3">
        <v>8.8740929921468101</v>
      </c>
    </row>
    <row r="5364" spans="1:2">
      <c r="A5364" s="1">
        <v>41582.682638888888</v>
      </c>
      <c r="B5364" s="3">
        <v>3.8038130442301434</v>
      </c>
    </row>
    <row r="5365" spans="1:2">
      <c r="A5365" s="1">
        <v>41582.683333333334</v>
      </c>
      <c r="B5365" s="3">
        <v>2.5936876932779946</v>
      </c>
    </row>
    <row r="5366" spans="1:2">
      <c r="A5366" s="1">
        <v>41582.684027777781</v>
      </c>
      <c r="B5366" s="3">
        <v>0.16204198201497397</v>
      </c>
    </row>
    <row r="5367" spans="1:2">
      <c r="A5367" s="1">
        <v>41582.68472222222</v>
      </c>
      <c r="B5367" s="3">
        <v>-3.7224714914957682</v>
      </c>
    </row>
    <row r="5368" spans="1:2">
      <c r="A5368" s="1">
        <v>41582.685416666667</v>
      </c>
      <c r="B5368" s="3">
        <v>-7.9384376525878908</v>
      </c>
    </row>
    <row r="5369" spans="1:2">
      <c r="A5369" s="1">
        <v>41582.686111111114</v>
      </c>
      <c r="B5369" s="3">
        <v>-7.8636856079101562</v>
      </c>
    </row>
    <row r="5370" spans="1:2">
      <c r="A5370" s="1">
        <v>41582.686805555553</v>
      </c>
      <c r="B5370" s="3">
        <v>-14.734279886881511</v>
      </c>
    </row>
    <row r="5371" spans="1:2">
      <c r="A5371" s="1">
        <v>41582.6875</v>
      </c>
      <c r="B5371" s="3">
        <v>-14.395964813232421</v>
      </c>
    </row>
    <row r="5372" spans="1:2">
      <c r="A5372" s="1">
        <v>41582.688194444447</v>
      </c>
      <c r="B5372" s="3">
        <v>-16.705869547526042</v>
      </c>
    </row>
    <row r="5373" spans="1:2">
      <c r="A5373" s="1">
        <v>41582.688888888886</v>
      </c>
      <c r="B5373" s="3">
        <v>-15.480189641316732</v>
      </c>
    </row>
    <row r="5374" spans="1:2">
      <c r="A5374" s="1">
        <v>41582.689583333333</v>
      </c>
      <c r="B5374" s="3">
        <v>-10.965950775146485</v>
      </c>
    </row>
    <row r="5375" spans="1:2">
      <c r="A5375" s="1">
        <v>41582.69027777778</v>
      </c>
      <c r="B5375" s="3">
        <v>-7.6236815134684246</v>
      </c>
    </row>
    <row r="5376" spans="1:2">
      <c r="A5376" s="1">
        <v>41582.690972222219</v>
      </c>
      <c r="B5376" s="3">
        <v>-5.7781370798746741</v>
      </c>
    </row>
    <row r="5377" spans="1:2">
      <c r="A5377" s="1">
        <v>41582.691666666666</v>
      </c>
      <c r="B5377" s="3">
        <v>-6.8972387949625649</v>
      </c>
    </row>
    <row r="5378" spans="1:2">
      <c r="A5378" s="1">
        <v>41582.692361111112</v>
      </c>
      <c r="B5378" s="3">
        <v>-11.893607584635417</v>
      </c>
    </row>
    <row r="5379" spans="1:2">
      <c r="A5379" s="1">
        <v>41582.693055555559</v>
      </c>
      <c r="B5379" s="3">
        <v>-18.594628651936848</v>
      </c>
    </row>
    <row r="5380" spans="1:2">
      <c r="A5380" s="1">
        <v>41582.693749999999</v>
      </c>
      <c r="B5380" s="3">
        <v>-20.836614735921223</v>
      </c>
    </row>
    <row r="5381" spans="1:2">
      <c r="A5381" s="1">
        <v>41582.694444444445</v>
      </c>
      <c r="B5381" s="3">
        <v>-24.451218287150066</v>
      </c>
    </row>
    <row r="5382" spans="1:2">
      <c r="A5382" s="1">
        <v>41582.695138888892</v>
      </c>
      <c r="B5382" s="3">
        <v>-11.490911102294922</v>
      </c>
    </row>
    <row r="5383" spans="1:2">
      <c r="A5383" s="1">
        <v>41582.695833333331</v>
      </c>
      <c r="B5383" s="3">
        <v>-1.9510940551757812</v>
      </c>
    </row>
    <row r="5384" spans="1:2">
      <c r="A5384" s="1">
        <v>41582.696527777778</v>
      </c>
      <c r="B5384" s="3">
        <v>9.6172470092773441</v>
      </c>
    </row>
    <row r="5385" spans="1:2">
      <c r="A5385" s="1">
        <v>41582.697222222225</v>
      </c>
      <c r="B5385" s="3">
        <v>13.315125401814779</v>
      </c>
    </row>
    <row r="5386" spans="1:2">
      <c r="A5386" s="1">
        <v>41582.697916666664</v>
      </c>
      <c r="B5386" s="3">
        <v>13.300599034627279</v>
      </c>
    </row>
    <row r="5387" spans="1:2">
      <c r="A5387" s="1">
        <v>41582.698611111111</v>
      </c>
      <c r="B5387" s="3">
        <v>15.753702926635743</v>
      </c>
    </row>
    <row r="5388" spans="1:2">
      <c r="A5388" s="1">
        <v>41582.699305555558</v>
      </c>
      <c r="B5388" s="3">
        <v>13.447840881347656</v>
      </c>
    </row>
    <row r="5389" spans="1:2">
      <c r="A5389" s="1">
        <v>41582.699999999997</v>
      </c>
      <c r="B5389" s="3">
        <v>13.850791803995769</v>
      </c>
    </row>
    <row r="5390" spans="1:2">
      <c r="A5390" s="1">
        <v>41582.700694444444</v>
      </c>
      <c r="B5390" s="3">
        <v>10.930997467041015</v>
      </c>
    </row>
    <row r="5391" spans="1:2">
      <c r="A5391" s="1">
        <v>41582.701388888891</v>
      </c>
      <c r="B5391" s="3">
        <v>11.024682108561198</v>
      </c>
    </row>
    <row r="5392" spans="1:2">
      <c r="A5392" s="1">
        <v>41582.70208333333</v>
      </c>
      <c r="B5392" s="3">
        <v>6.9482250213623047</v>
      </c>
    </row>
    <row r="5393" spans="1:2">
      <c r="A5393" s="1">
        <v>41582.702777777777</v>
      </c>
      <c r="B5393" s="3">
        <v>6.5796956380208336</v>
      </c>
    </row>
    <row r="5394" spans="1:2">
      <c r="A5394" s="1">
        <v>41582.703472222223</v>
      </c>
      <c r="B5394" s="3">
        <v>8.0960196177164718</v>
      </c>
    </row>
    <row r="5395" spans="1:2">
      <c r="A5395" s="1">
        <v>41582.70416666667</v>
      </c>
      <c r="B5395" s="3">
        <v>14.819874064127605</v>
      </c>
    </row>
    <row r="5396" spans="1:2">
      <c r="A5396" s="1">
        <v>41582.704861111109</v>
      </c>
      <c r="B5396" s="3">
        <v>11.538370895385743</v>
      </c>
    </row>
    <row r="5397" spans="1:2">
      <c r="A5397" s="1">
        <v>41582.705555555556</v>
      </c>
      <c r="B5397" s="3">
        <v>14.788699340820312</v>
      </c>
    </row>
    <row r="5398" spans="1:2">
      <c r="A5398" s="1">
        <v>41582.706250000003</v>
      </c>
      <c r="B5398" s="3">
        <v>17.44177271525065</v>
      </c>
    </row>
    <row r="5399" spans="1:2">
      <c r="A5399" s="1">
        <v>41582.706944444442</v>
      </c>
      <c r="B5399" s="3">
        <v>16.73227742513021</v>
      </c>
    </row>
    <row r="5400" spans="1:2">
      <c r="A5400" s="1">
        <v>41582.707638888889</v>
      </c>
      <c r="B5400" s="3">
        <v>16.07121493021647</v>
      </c>
    </row>
    <row r="5401" spans="1:2">
      <c r="A5401" s="1">
        <v>41582.708333333336</v>
      </c>
      <c r="B5401" s="3">
        <v>9.9720502217610676</v>
      </c>
    </row>
    <row r="5402" spans="1:2">
      <c r="A5402" s="1">
        <v>41582.709027777775</v>
      </c>
      <c r="B5402" s="3">
        <v>6.4744880994160967</v>
      </c>
    </row>
    <row r="5403" spans="1:2">
      <c r="A5403" s="1">
        <v>41582.709722222222</v>
      </c>
      <c r="B5403" s="3">
        <v>3.749908129374186</v>
      </c>
    </row>
    <row r="5404" spans="1:2">
      <c r="A5404" s="1">
        <v>41582.710416666669</v>
      </c>
      <c r="B5404" s="3">
        <v>3.9523144404093427</v>
      </c>
    </row>
    <row r="5405" spans="1:2">
      <c r="A5405" s="1">
        <v>41582.711111111108</v>
      </c>
      <c r="B5405" s="3">
        <v>9.4343036015828456</v>
      </c>
    </row>
    <row r="5406" spans="1:2">
      <c r="A5406" s="1">
        <v>41582.711805555555</v>
      </c>
      <c r="B5406" s="3">
        <v>7.3553697586059572</v>
      </c>
    </row>
    <row r="5407" spans="1:2">
      <c r="A5407" s="1">
        <v>41582.712500000001</v>
      </c>
      <c r="B5407" s="3">
        <v>-0.74150120417277021</v>
      </c>
    </row>
    <row r="5408" spans="1:2">
      <c r="A5408" s="1">
        <v>41582.713194444441</v>
      </c>
      <c r="B5408" s="3">
        <v>-1.3589811007181802</v>
      </c>
    </row>
    <row r="5409" spans="1:2">
      <c r="A5409" s="1">
        <v>41582.713888888888</v>
      </c>
      <c r="B5409" s="3">
        <v>-2.3806409875551862</v>
      </c>
    </row>
    <row r="5410" spans="1:2">
      <c r="A5410" s="1">
        <v>41582.714583333334</v>
      </c>
      <c r="B5410" s="3">
        <v>3.2925626754760744</v>
      </c>
    </row>
    <row r="5411" spans="1:2">
      <c r="A5411" s="1">
        <v>41582.715277777781</v>
      </c>
      <c r="B5411" s="3">
        <v>1.3553364435831705</v>
      </c>
    </row>
    <row r="5412" spans="1:2">
      <c r="A5412" s="1">
        <v>41582.71597222222</v>
      </c>
      <c r="B5412" s="3">
        <v>3.8616882960001626</v>
      </c>
    </row>
    <row r="5413" spans="1:2">
      <c r="A5413" s="1">
        <v>41582.716666666667</v>
      </c>
      <c r="B5413" s="3">
        <v>1.9034093856811523</v>
      </c>
    </row>
    <row r="5414" spans="1:2">
      <c r="A5414" s="1">
        <v>41582.717361111114</v>
      </c>
      <c r="B5414" s="3">
        <v>5.1042899449666344</v>
      </c>
    </row>
    <row r="5415" spans="1:2">
      <c r="A5415" s="1">
        <v>41582.718055555553</v>
      </c>
      <c r="B5415" s="3">
        <v>3.1278408686319987</v>
      </c>
    </row>
    <row r="5416" spans="1:2">
      <c r="A5416" s="1">
        <v>41582.71875</v>
      </c>
      <c r="B5416" s="3">
        <v>2.1097504297892251</v>
      </c>
    </row>
    <row r="5417" spans="1:2">
      <c r="A5417" s="1">
        <v>41582.719444444447</v>
      </c>
      <c r="B5417" s="3">
        <v>0.83953138987223308</v>
      </c>
    </row>
    <row r="5418" spans="1:2">
      <c r="A5418" s="1">
        <v>41582.720138888886</v>
      </c>
      <c r="B5418" s="3">
        <v>-3.813206672668457</v>
      </c>
    </row>
    <row r="5419" spans="1:2">
      <c r="A5419" s="1">
        <v>41582.720833333333</v>
      </c>
      <c r="B5419" s="3">
        <v>-0.30900084177652992</v>
      </c>
    </row>
    <row r="5420" spans="1:2">
      <c r="A5420" s="1">
        <v>41582.72152777778</v>
      </c>
      <c r="B5420" s="3">
        <v>0.25016345977783205</v>
      </c>
    </row>
    <row r="5421" spans="1:2">
      <c r="A5421" s="1">
        <v>41582.722222222219</v>
      </c>
      <c r="B5421" s="3">
        <v>-0.19857095082600912</v>
      </c>
    </row>
    <row r="5422" spans="1:2">
      <c r="A5422" s="1">
        <v>41582.722916666666</v>
      </c>
      <c r="B5422" s="3">
        <v>-8.9548399607340503</v>
      </c>
    </row>
    <row r="5423" spans="1:2">
      <c r="A5423" s="1">
        <v>41582.723611111112</v>
      </c>
      <c r="B5423" s="3">
        <v>-12.078288904825847</v>
      </c>
    </row>
    <row r="5424" spans="1:2">
      <c r="A5424" s="1">
        <v>41582.724305555559</v>
      </c>
      <c r="B5424" s="3">
        <v>-6.562748908996582</v>
      </c>
    </row>
    <row r="5425" spans="1:2">
      <c r="A5425" s="1">
        <v>41582.724999999999</v>
      </c>
      <c r="B5425" s="3">
        <v>-7.2772787412007647</v>
      </c>
    </row>
    <row r="5426" spans="1:2">
      <c r="A5426" s="1">
        <v>41582.725694444445</v>
      </c>
      <c r="B5426" s="3">
        <v>-1.045392386118571</v>
      </c>
    </row>
    <row r="5427" spans="1:2">
      <c r="A5427" s="1">
        <v>41582.726388888892</v>
      </c>
      <c r="B5427" s="3">
        <v>5.3167150497436522</v>
      </c>
    </row>
    <row r="5428" spans="1:2">
      <c r="A5428" s="1">
        <v>41582.727083333331</v>
      </c>
      <c r="B5428" s="3">
        <v>2.2760563413302104</v>
      </c>
    </row>
    <row r="5429" spans="1:2">
      <c r="A5429" s="1">
        <v>41582.727777777778</v>
      </c>
      <c r="B5429" s="3">
        <v>-3.6017819126447042</v>
      </c>
    </row>
    <row r="5430" spans="1:2">
      <c r="A5430" s="1">
        <v>41582.728472222225</v>
      </c>
      <c r="B5430" s="3">
        <v>-6.1183004379272461</v>
      </c>
    </row>
    <row r="5431" spans="1:2">
      <c r="A5431" s="1">
        <v>41582.729166666664</v>
      </c>
      <c r="B5431" s="3">
        <v>-3.375427563985189</v>
      </c>
    </row>
    <row r="5432" spans="1:2">
      <c r="A5432" s="1">
        <v>41582.729861111111</v>
      </c>
      <c r="B5432" s="3">
        <v>-2.2052757898966471</v>
      </c>
    </row>
    <row r="5433" spans="1:2">
      <c r="A5433" s="1">
        <v>41582.730555555558</v>
      </c>
      <c r="B5433" s="3">
        <v>-5.2660289128621418</v>
      </c>
    </row>
    <row r="5434" spans="1:2">
      <c r="A5434" s="1">
        <v>41582.731249999997</v>
      </c>
      <c r="B5434" s="3">
        <v>-1.3324598312377929</v>
      </c>
    </row>
    <row r="5435" spans="1:2">
      <c r="A5435" s="1">
        <v>41582.731944444444</v>
      </c>
      <c r="B5435" s="3">
        <v>-4.9498888015747067</v>
      </c>
    </row>
    <row r="5436" spans="1:2">
      <c r="A5436" s="1">
        <v>41582.732638888891</v>
      </c>
      <c r="B5436" s="3">
        <v>-2.7271457036336262</v>
      </c>
    </row>
    <row r="5437" spans="1:2">
      <c r="A5437" s="1">
        <v>41582.73333333333</v>
      </c>
      <c r="B5437" s="3">
        <v>-0.59620939890543623</v>
      </c>
    </row>
    <row r="5438" spans="1:2">
      <c r="A5438" s="1">
        <v>41582.734027777777</v>
      </c>
      <c r="B5438" s="3">
        <v>-0.59648838043212893</v>
      </c>
    </row>
    <row r="5439" spans="1:2">
      <c r="A5439" s="1">
        <v>41582.734722222223</v>
      </c>
      <c r="B5439" s="3">
        <v>6.7466196060180668</v>
      </c>
    </row>
    <row r="5440" spans="1:2">
      <c r="A5440" s="1">
        <v>41582.73541666667</v>
      </c>
      <c r="B5440" s="3">
        <v>4.6562093734741214</v>
      </c>
    </row>
    <row r="5441" spans="1:2">
      <c r="A5441" s="1">
        <v>41582.736111111109</v>
      </c>
      <c r="B5441" s="3">
        <v>-0.19537487030029296</v>
      </c>
    </row>
    <row r="5442" spans="1:2">
      <c r="A5442" s="1">
        <v>41582.736805555556</v>
      </c>
      <c r="B5442" s="3">
        <v>-5.6852092107137047</v>
      </c>
    </row>
    <row r="5443" spans="1:2">
      <c r="A5443" s="1">
        <v>41582.737500000003</v>
      </c>
      <c r="B5443" s="3">
        <v>-7.8754756927490233</v>
      </c>
    </row>
    <row r="5444" spans="1:2">
      <c r="A5444" s="1">
        <v>41582.738194444442</v>
      </c>
      <c r="B5444" s="3">
        <v>-6.8575180689493811</v>
      </c>
    </row>
    <row r="5445" spans="1:2">
      <c r="A5445" s="1">
        <v>41582.738888888889</v>
      </c>
      <c r="B5445" s="3">
        <v>-4.7778078079223629</v>
      </c>
    </row>
    <row r="5446" spans="1:2">
      <c r="A5446" s="1">
        <v>41582.739583333336</v>
      </c>
      <c r="B5446" s="3">
        <v>-2.1996767044067385</v>
      </c>
    </row>
    <row r="5447" spans="1:2">
      <c r="A5447" s="1">
        <v>41582.740277777775</v>
      </c>
      <c r="B5447" s="3">
        <v>2.5594550450642903</v>
      </c>
    </row>
    <row r="5448" spans="1:2">
      <c r="A5448" s="1">
        <v>41582.740972222222</v>
      </c>
      <c r="B5448" s="3">
        <v>3.2429432551066082</v>
      </c>
    </row>
    <row r="5449" spans="1:2">
      <c r="A5449" s="1">
        <v>41582.741666666669</v>
      </c>
      <c r="B5449" s="3">
        <v>1.5367362340291342</v>
      </c>
    </row>
    <row r="5450" spans="1:2">
      <c r="A5450" s="1">
        <v>41582.742361111108</v>
      </c>
      <c r="B5450" s="3">
        <v>0.51361026763916018</v>
      </c>
    </row>
    <row r="5451" spans="1:2">
      <c r="A5451" s="1">
        <v>41582.743055555555</v>
      </c>
      <c r="B5451" s="3">
        <v>-0.52310708363850911</v>
      </c>
    </row>
    <row r="5452" spans="1:2">
      <c r="A5452" s="1">
        <v>41582.743750000001</v>
      </c>
      <c r="B5452" s="3">
        <v>1.4454858760039011</v>
      </c>
    </row>
    <row r="5453" spans="1:2">
      <c r="A5453" s="1">
        <v>41582.744444444441</v>
      </c>
      <c r="B5453" s="3">
        <v>0.950440913438797</v>
      </c>
    </row>
    <row r="5454" spans="1:2">
      <c r="A5454" s="1">
        <v>41582.745138888888</v>
      </c>
      <c r="B5454" s="3">
        <v>-0.39459400971730552</v>
      </c>
    </row>
    <row r="5455" spans="1:2">
      <c r="A5455" s="1">
        <v>41582.745833333334</v>
      </c>
      <c r="B5455" s="3">
        <v>5.3754847725232446</v>
      </c>
    </row>
    <row r="5456" spans="1:2">
      <c r="A5456" s="1">
        <v>41582.746527777781</v>
      </c>
      <c r="B5456" s="3">
        <v>4.8575444897015894</v>
      </c>
    </row>
    <row r="5457" spans="1:2">
      <c r="A5457" s="1">
        <v>41582.74722222222</v>
      </c>
      <c r="B5457" s="3">
        <v>9.298872820536296</v>
      </c>
    </row>
    <row r="5458" spans="1:2">
      <c r="A5458" s="1">
        <v>41582.747916666667</v>
      </c>
      <c r="B5458" s="3">
        <v>10.353704770406088</v>
      </c>
    </row>
    <row r="5459" spans="1:2">
      <c r="A5459" s="1">
        <v>41582.748611111114</v>
      </c>
      <c r="B5459" s="3">
        <v>6.9897038141886396</v>
      </c>
    </row>
    <row r="5460" spans="1:2">
      <c r="A5460" s="1">
        <v>41582.749305555553</v>
      </c>
      <c r="B5460" s="3">
        <v>6.6236754735310877</v>
      </c>
    </row>
    <row r="5461" spans="1:2">
      <c r="A5461" s="1">
        <v>41582.75</v>
      </c>
      <c r="B5461" s="3">
        <v>8.2334002812703453</v>
      </c>
    </row>
    <row r="5462" spans="1:2">
      <c r="A5462" s="1">
        <v>41582.750694444447</v>
      </c>
      <c r="B5462" s="3">
        <v>8.7402752558390304</v>
      </c>
    </row>
    <row r="5463" spans="1:2">
      <c r="A5463" s="1">
        <v>41582.751388888886</v>
      </c>
      <c r="B5463" s="3">
        <v>14.672579669952393</v>
      </c>
    </row>
    <row r="5464" spans="1:2">
      <c r="A5464" s="1">
        <v>41582.752083333333</v>
      </c>
      <c r="B5464" s="3">
        <v>13.437241586049398</v>
      </c>
    </row>
    <row r="5465" spans="1:2">
      <c r="A5465" s="1">
        <v>41582.75277777778</v>
      </c>
      <c r="B5465" s="3">
        <v>6.277480888366699</v>
      </c>
    </row>
    <row r="5466" spans="1:2">
      <c r="A5466" s="1">
        <v>41582.753472222219</v>
      </c>
      <c r="B5466" s="3">
        <v>10.965435473124186</v>
      </c>
    </row>
    <row r="5467" spans="1:2">
      <c r="A5467" s="1">
        <v>41582.754166666666</v>
      </c>
      <c r="B5467" s="3">
        <v>9.4326951980590827</v>
      </c>
    </row>
    <row r="5468" spans="1:2">
      <c r="A5468" s="1">
        <v>41582.754861111112</v>
      </c>
      <c r="B5468" s="3">
        <v>16.621710618336994</v>
      </c>
    </row>
    <row r="5469" spans="1:2">
      <c r="A5469" s="1">
        <v>41582.755555555559</v>
      </c>
      <c r="B5469" s="3">
        <v>25.289578374226888</v>
      </c>
    </row>
    <row r="5470" spans="1:2">
      <c r="A5470" s="1">
        <v>41582.756249999999</v>
      </c>
      <c r="B5470" s="3">
        <v>20.880036544799804</v>
      </c>
    </row>
    <row r="5471" spans="1:2">
      <c r="A5471" s="1">
        <v>41582.756944444445</v>
      </c>
      <c r="B5471" s="3">
        <v>20.281546592712402</v>
      </c>
    </row>
    <row r="5472" spans="1:2">
      <c r="A5472" s="1">
        <v>41582.757638888892</v>
      </c>
      <c r="B5472" s="3">
        <v>18.222322336832683</v>
      </c>
    </row>
    <row r="5473" spans="1:2">
      <c r="A5473" s="1">
        <v>41582.758333333331</v>
      </c>
      <c r="B5473" s="3">
        <v>22.830557505289715</v>
      </c>
    </row>
    <row r="5474" spans="1:2">
      <c r="A5474" s="1">
        <v>41582.759027777778</v>
      </c>
      <c r="B5474" s="3">
        <v>24.529938634236654</v>
      </c>
    </row>
    <row r="5475" spans="1:2">
      <c r="A5475" s="1">
        <v>41582.759722222225</v>
      </c>
      <c r="B5475" s="3">
        <v>25.530876668294272</v>
      </c>
    </row>
    <row r="5476" spans="1:2">
      <c r="A5476" s="1">
        <v>41582.760416666664</v>
      </c>
      <c r="B5476" s="3">
        <v>28.790022659301759</v>
      </c>
    </row>
    <row r="5477" spans="1:2">
      <c r="A5477" s="1">
        <v>41582.761111111111</v>
      </c>
      <c r="B5477" s="3">
        <v>25.57099698384603</v>
      </c>
    </row>
    <row r="5478" spans="1:2">
      <c r="A5478" s="1">
        <v>41582.761805555558</v>
      </c>
      <c r="B5478" s="3">
        <v>24.284727859497071</v>
      </c>
    </row>
    <row r="5479" spans="1:2">
      <c r="A5479" s="1">
        <v>41582.762499999997</v>
      </c>
      <c r="B5479" s="3">
        <v>20.931870524088541</v>
      </c>
    </row>
    <row r="5480" spans="1:2">
      <c r="A5480" s="1">
        <v>41582.763194444444</v>
      </c>
      <c r="B5480" s="3">
        <v>20.494921811421712</v>
      </c>
    </row>
    <row r="5481" spans="1:2">
      <c r="A5481" s="1">
        <v>41582.763888888891</v>
      </c>
      <c r="B5481" s="3">
        <v>13.901999886830648</v>
      </c>
    </row>
    <row r="5482" spans="1:2">
      <c r="A5482" s="1">
        <v>41582.76458333333</v>
      </c>
      <c r="B5482" s="3">
        <v>10.04112008412679</v>
      </c>
    </row>
    <row r="5483" spans="1:2">
      <c r="A5483" s="1">
        <v>41582.765277777777</v>
      </c>
      <c r="B5483" s="3">
        <v>18.678083642323813</v>
      </c>
    </row>
    <row r="5484" spans="1:2">
      <c r="A5484" s="1">
        <v>41582.765972222223</v>
      </c>
      <c r="B5484" s="3">
        <v>16.758898321787516</v>
      </c>
    </row>
    <row r="5485" spans="1:2">
      <c r="A5485" s="1">
        <v>41582.76666666667</v>
      </c>
      <c r="B5485" s="3">
        <v>9.9921500205993645</v>
      </c>
    </row>
    <row r="5486" spans="1:2">
      <c r="A5486" s="1">
        <v>41582.767361111109</v>
      </c>
      <c r="B5486" s="3">
        <v>14.556142775217692</v>
      </c>
    </row>
    <row r="5487" spans="1:2">
      <c r="A5487" s="1">
        <v>41582.768055555556</v>
      </c>
      <c r="B5487" s="3">
        <v>14.041923141479492</v>
      </c>
    </row>
    <row r="5488" spans="1:2">
      <c r="A5488" s="1">
        <v>41582.768750000003</v>
      </c>
      <c r="B5488" s="3">
        <v>15.822856998443603</v>
      </c>
    </row>
    <row r="5489" spans="1:2">
      <c r="A5489" s="1">
        <v>41582.769444444442</v>
      </c>
      <c r="B5489" s="3">
        <v>17.065997028350829</v>
      </c>
    </row>
    <row r="5490" spans="1:2">
      <c r="A5490" s="1">
        <v>41582.770138888889</v>
      </c>
      <c r="B5490" s="3">
        <v>7.7323242187499996</v>
      </c>
    </row>
    <row r="5491" spans="1:2">
      <c r="A5491" s="1">
        <v>41582.770833333336</v>
      </c>
      <c r="B5491" s="3">
        <v>7.7291280746459963</v>
      </c>
    </row>
    <row r="5492" spans="1:2">
      <c r="A5492" s="1">
        <v>41582.771527777775</v>
      </c>
      <c r="B5492" s="3">
        <v>14.3482972462972</v>
      </c>
    </row>
    <row r="5493" spans="1:2">
      <c r="A5493" s="1">
        <v>41582.772222222222</v>
      </c>
      <c r="B5493" s="3">
        <v>13.022839101155599</v>
      </c>
    </row>
    <row r="5494" spans="1:2">
      <c r="A5494" s="1">
        <v>41582.772916666669</v>
      </c>
      <c r="B5494" s="3">
        <v>15.822364997863769</v>
      </c>
    </row>
    <row r="5495" spans="1:2">
      <c r="A5495" s="1">
        <v>41582.773611111108</v>
      </c>
      <c r="B5495" s="3">
        <v>14.737738259633382</v>
      </c>
    </row>
    <row r="5496" spans="1:2">
      <c r="A5496" s="1">
        <v>41582.774305555555</v>
      </c>
      <c r="B5496" s="3">
        <v>13.522674274444579</v>
      </c>
    </row>
    <row r="5497" spans="1:2">
      <c r="A5497" s="1">
        <v>41582.775000000001</v>
      </c>
      <c r="B5497" s="3">
        <v>10.946204630533854</v>
      </c>
    </row>
    <row r="5498" spans="1:2">
      <c r="A5498" s="1">
        <v>41582.775694444441</v>
      </c>
      <c r="B5498" s="3">
        <v>8.9204202651977536</v>
      </c>
    </row>
    <row r="5499" spans="1:2">
      <c r="A5499" s="1">
        <v>41582.776388888888</v>
      </c>
      <c r="B5499" s="3">
        <v>13.381313610076905</v>
      </c>
    </row>
    <row r="5500" spans="1:2">
      <c r="A5500" s="1">
        <v>41582.777083333334</v>
      </c>
      <c r="B5500" s="3">
        <v>11.903241380055745</v>
      </c>
    </row>
    <row r="5501" spans="1:2">
      <c r="A5501" s="1">
        <v>41582.777777777781</v>
      </c>
      <c r="B5501" s="3">
        <v>6.0720507939656576</v>
      </c>
    </row>
    <row r="5502" spans="1:2">
      <c r="A5502" s="1">
        <v>41582.77847222222</v>
      </c>
      <c r="B5502" s="3">
        <v>9.1797287623087573</v>
      </c>
    </row>
    <row r="5503" spans="1:2">
      <c r="A5503" s="1">
        <v>41582.779166666667</v>
      </c>
      <c r="B5503" s="3">
        <v>9.3219268798828132</v>
      </c>
    </row>
    <row r="5504" spans="1:2">
      <c r="A5504" s="1">
        <v>41582.779861111114</v>
      </c>
      <c r="B5504" s="3">
        <v>10.137532170613607</v>
      </c>
    </row>
    <row r="5505" spans="1:2">
      <c r="A5505" s="1">
        <v>41582.780555555553</v>
      </c>
      <c r="B5505" s="3">
        <v>9.383203824361166</v>
      </c>
    </row>
    <row r="5506" spans="1:2">
      <c r="A5506" s="1">
        <v>41582.78125</v>
      </c>
      <c r="B5506" s="3">
        <v>7.7746381759643555</v>
      </c>
    </row>
    <row r="5507" spans="1:2">
      <c r="A5507" s="1">
        <v>41582.781944444447</v>
      </c>
      <c r="B5507" s="3">
        <v>5.8198041915893555</v>
      </c>
    </row>
    <row r="5508" spans="1:2">
      <c r="A5508" s="1">
        <v>41582.782638888886</v>
      </c>
      <c r="B5508" s="3">
        <v>8.5534590959548957</v>
      </c>
    </row>
    <row r="5509" spans="1:2">
      <c r="A5509" s="1">
        <v>41582.783333333333</v>
      </c>
      <c r="B5509" s="3">
        <v>13.866785430908203</v>
      </c>
    </row>
    <row r="5510" spans="1:2">
      <c r="A5510" s="1">
        <v>41582.78402777778</v>
      </c>
      <c r="B5510" s="3">
        <v>9.8561688105265297</v>
      </c>
    </row>
    <row r="5511" spans="1:2">
      <c r="A5511" s="1">
        <v>41582.784722222219</v>
      </c>
      <c r="B5511" s="3">
        <v>16.131324132283527</v>
      </c>
    </row>
    <row r="5512" spans="1:2">
      <c r="A5512" s="1">
        <v>41582.785416666666</v>
      </c>
      <c r="B5512" s="3">
        <v>6.4200521469116207</v>
      </c>
    </row>
    <row r="5513" spans="1:2">
      <c r="A5513" s="1">
        <v>41582.786111111112</v>
      </c>
      <c r="B5513" s="3">
        <v>-5.9465831120808916</v>
      </c>
    </row>
    <row r="5514" spans="1:2">
      <c r="A5514" s="1">
        <v>41582.786805555559</v>
      </c>
      <c r="B5514" s="3">
        <v>-3.3743870417277018</v>
      </c>
    </row>
    <row r="5515" spans="1:2">
      <c r="A5515" s="1">
        <v>41582.787499999999</v>
      </c>
      <c r="B5515" s="3">
        <v>-6.5838727951049805</v>
      </c>
    </row>
    <row r="5516" spans="1:2">
      <c r="A5516" s="1">
        <v>41582.788194444445</v>
      </c>
      <c r="B5516" s="3">
        <v>-8.9392728169759117</v>
      </c>
    </row>
    <row r="5517" spans="1:2">
      <c r="A5517" s="1">
        <v>41582.788888888892</v>
      </c>
      <c r="B5517" s="3">
        <v>-5.1633816401163735</v>
      </c>
    </row>
    <row r="5518" spans="1:2">
      <c r="A5518" s="1">
        <v>41582.789583333331</v>
      </c>
      <c r="B5518" s="3">
        <v>-3.004440498352051</v>
      </c>
    </row>
    <row r="5519" spans="1:2">
      <c r="A5519" s="1">
        <v>41582.790277777778</v>
      </c>
      <c r="B5519" s="3">
        <v>-1.8723313013712566</v>
      </c>
    </row>
    <row r="5520" spans="1:2">
      <c r="A5520" s="1">
        <v>41582.790972222225</v>
      </c>
      <c r="B5520" s="3">
        <v>-1.5829643885294595</v>
      </c>
    </row>
    <row r="5521" spans="1:2">
      <c r="A5521" s="1">
        <v>41582.791666666664</v>
      </c>
      <c r="B5521" s="3">
        <v>-3.7705231348673505</v>
      </c>
    </row>
    <row r="5522" spans="1:2">
      <c r="A5522" s="1">
        <v>41582.792361111111</v>
      </c>
      <c r="B5522" s="3">
        <v>-5.9849721988042193</v>
      </c>
    </row>
    <row r="5523" spans="1:2">
      <c r="A5523" s="1">
        <v>41582.793055555558</v>
      </c>
      <c r="B5523" s="3">
        <v>-3.4481464068094891</v>
      </c>
    </row>
    <row r="5524" spans="1:2">
      <c r="A5524" s="1">
        <v>41582.793749999997</v>
      </c>
      <c r="B5524" s="3">
        <v>3.9215482711791991</v>
      </c>
    </row>
    <row r="5525" spans="1:2">
      <c r="A5525" s="1">
        <v>41582.794444444444</v>
      </c>
      <c r="B5525" s="3">
        <v>0.56930801868438718</v>
      </c>
    </row>
    <row r="5526" spans="1:2">
      <c r="A5526" s="1">
        <v>41582.795138888891</v>
      </c>
      <c r="B5526" s="3">
        <v>-5.1468637466430662</v>
      </c>
    </row>
    <row r="5527" spans="1:2">
      <c r="A5527" s="1">
        <v>41582.79583333333</v>
      </c>
      <c r="B5527" s="3">
        <v>-2.9958009799321492</v>
      </c>
    </row>
    <row r="5528" spans="1:2">
      <c r="A5528" s="1">
        <v>41582.796527777777</v>
      </c>
      <c r="B5528" s="3">
        <v>-6.029321606953939</v>
      </c>
    </row>
    <row r="5529" spans="1:2">
      <c r="A5529" s="1">
        <v>41582.797222222223</v>
      </c>
      <c r="B5529" s="3">
        <v>-4.8679704745610559</v>
      </c>
    </row>
    <row r="5530" spans="1:2">
      <c r="A5530" s="1">
        <v>41582.79791666667</v>
      </c>
      <c r="B5530" s="3">
        <v>-5.6065533320109049</v>
      </c>
    </row>
    <row r="5531" spans="1:2">
      <c r="A5531" s="1">
        <v>41582.798611111109</v>
      </c>
      <c r="B5531" s="3">
        <v>-8.207240231831868</v>
      </c>
    </row>
    <row r="5532" spans="1:2">
      <c r="A5532" s="1">
        <v>41582.799305555556</v>
      </c>
      <c r="B5532" s="3">
        <v>-5.8203098972638445</v>
      </c>
    </row>
    <row r="5533" spans="1:2">
      <c r="A5533" s="1">
        <v>41582.800000000003</v>
      </c>
      <c r="B5533" s="3">
        <v>-1.520965540409088</v>
      </c>
    </row>
    <row r="5534" spans="1:2">
      <c r="A5534" s="1">
        <v>41582.800694444442</v>
      </c>
      <c r="B5534" s="3">
        <v>-4.1814957300821938</v>
      </c>
    </row>
    <row r="5535" spans="1:2">
      <c r="A5535" s="1">
        <v>41582.801388888889</v>
      </c>
      <c r="B5535" s="3">
        <v>-4.5678606112798059</v>
      </c>
    </row>
    <row r="5536" spans="1:2">
      <c r="A5536" s="1">
        <v>41582.802083333336</v>
      </c>
      <c r="B5536" s="3">
        <v>-5.4277653376261394</v>
      </c>
    </row>
    <row r="5537" spans="1:2">
      <c r="A5537" s="1">
        <v>41582.802777777775</v>
      </c>
      <c r="B5537" s="3">
        <v>-3.8056853652000426</v>
      </c>
    </row>
    <row r="5538" spans="1:2">
      <c r="A5538" s="1">
        <v>41582.803472222222</v>
      </c>
      <c r="B5538" s="3">
        <v>1.1421805580457052</v>
      </c>
    </row>
    <row r="5539" spans="1:2">
      <c r="A5539" s="1">
        <v>41582.804166666669</v>
      </c>
      <c r="B5539" s="3">
        <v>-0.79447829723358154</v>
      </c>
    </row>
    <row r="5540" spans="1:2">
      <c r="A5540" s="1">
        <v>41582.804861111108</v>
      </c>
      <c r="B5540" s="3">
        <v>-2.490385643641154</v>
      </c>
    </row>
    <row r="5541" spans="1:2">
      <c r="A5541" s="1">
        <v>41582.805555555555</v>
      </c>
      <c r="B5541" s="3">
        <v>-0.20983068943023681</v>
      </c>
    </row>
    <row r="5542" spans="1:2">
      <c r="A5542" s="1">
        <v>41582.806250000001</v>
      </c>
      <c r="B5542" s="3">
        <v>-2.1341683069864907</v>
      </c>
    </row>
    <row r="5543" spans="1:2">
      <c r="A5543" s="1">
        <v>41582.806944444441</v>
      </c>
      <c r="B5543" s="3">
        <v>1.074559466044108</v>
      </c>
    </row>
    <row r="5544" spans="1:2">
      <c r="A5544" s="1">
        <v>41582.807638888888</v>
      </c>
      <c r="B5544" s="3">
        <v>2.3196513334910076</v>
      </c>
    </row>
    <row r="5545" spans="1:2">
      <c r="A5545" s="1">
        <v>41582.808333333334</v>
      </c>
      <c r="B5545" s="3">
        <v>6.6400239944458006</v>
      </c>
    </row>
    <row r="5546" spans="1:2">
      <c r="A5546" s="1">
        <v>41582.809027777781</v>
      </c>
      <c r="B5546" s="3">
        <v>0.87071577707926429</v>
      </c>
    </row>
    <row r="5547" spans="1:2">
      <c r="A5547" s="1">
        <v>41582.80972222222</v>
      </c>
      <c r="B5547" s="3">
        <v>1.1660446802775064</v>
      </c>
    </row>
    <row r="5548" spans="1:2">
      <c r="A5548" s="1">
        <v>41582.810416666667</v>
      </c>
      <c r="B5548" s="3">
        <v>2.3019386927286782</v>
      </c>
    </row>
    <row r="5549" spans="1:2">
      <c r="A5549" s="1">
        <v>41582.811111111114</v>
      </c>
      <c r="B5549" s="3">
        <v>2.1377866744995115</v>
      </c>
    </row>
    <row r="5550" spans="1:2">
      <c r="A5550" s="1">
        <v>41582.811805555553</v>
      </c>
      <c r="B5550" s="3">
        <v>1.9872462590535482</v>
      </c>
    </row>
    <row r="5551" spans="1:2">
      <c r="A5551" s="1">
        <v>41582.8125</v>
      </c>
      <c r="B5551" s="3">
        <v>4.9422029495239261</v>
      </c>
    </row>
    <row r="5552" spans="1:2">
      <c r="A5552" s="1">
        <v>41582.813194444447</v>
      </c>
      <c r="B5552" s="3">
        <v>6.5186403274536131</v>
      </c>
    </row>
    <row r="5553" spans="1:2">
      <c r="A5553" s="1">
        <v>41582.813888888886</v>
      </c>
      <c r="B5553" s="3">
        <v>7.9048268636067709</v>
      </c>
    </row>
    <row r="5554" spans="1:2">
      <c r="A5554" s="1">
        <v>41582.814583333333</v>
      </c>
      <c r="B5554" s="3">
        <v>9.8039883931477867</v>
      </c>
    </row>
    <row r="5555" spans="1:2">
      <c r="A5555" s="1">
        <v>41582.81527777778</v>
      </c>
      <c r="B5555" s="3">
        <v>6.8291631380716957</v>
      </c>
    </row>
    <row r="5556" spans="1:2">
      <c r="A5556" s="1">
        <v>41582.815972222219</v>
      </c>
      <c r="B5556" s="3">
        <v>14.621098327636719</v>
      </c>
    </row>
    <row r="5557" spans="1:2">
      <c r="A5557" s="1">
        <v>41582.816666666666</v>
      </c>
      <c r="B5557" s="3">
        <v>14.349904982248942</v>
      </c>
    </row>
    <row r="5558" spans="1:2">
      <c r="A5558" s="1">
        <v>41582.817361111112</v>
      </c>
      <c r="B5558" s="3">
        <v>15.406010468800863</v>
      </c>
    </row>
    <row r="5559" spans="1:2">
      <c r="A5559" s="1">
        <v>41582.818055555559</v>
      </c>
      <c r="B5559" s="3">
        <v>11.084003861745199</v>
      </c>
    </row>
    <row r="5560" spans="1:2">
      <c r="A5560" s="1">
        <v>41582.818749999999</v>
      </c>
      <c r="B5560" s="3">
        <v>9.6245833714803055</v>
      </c>
    </row>
    <row r="5561" spans="1:2">
      <c r="A5561" s="1">
        <v>41582.819444444445</v>
      </c>
      <c r="B5561" s="3">
        <v>15.012151368459065</v>
      </c>
    </row>
    <row r="5562" spans="1:2">
      <c r="A5562" s="1">
        <v>41582.820138888892</v>
      </c>
      <c r="B5562" s="3">
        <v>12.744120883941651</v>
      </c>
    </row>
    <row r="5563" spans="1:2">
      <c r="A5563" s="1">
        <v>41582.820833333331</v>
      </c>
      <c r="B5563" s="3">
        <v>12.504491488138834</v>
      </c>
    </row>
    <row r="5564" spans="1:2">
      <c r="A5564" s="1">
        <v>41582.821527777778</v>
      </c>
      <c r="B5564" s="3">
        <v>12.785244274139405</v>
      </c>
    </row>
    <row r="5565" spans="1:2">
      <c r="A5565" s="1">
        <v>41582.822222222225</v>
      </c>
      <c r="B5565" s="3">
        <v>16.109526252746583</v>
      </c>
    </row>
    <row r="5566" spans="1:2">
      <c r="A5566" s="1">
        <v>41582.822916666664</v>
      </c>
      <c r="B5566" s="3">
        <v>13.415542634328206</v>
      </c>
    </row>
    <row r="5567" spans="1:2">
      <c r="A5567" s="1">
        <v>41582.823611111111</v>
      </c>
      <c r="B5567" s="3">
        <v>3.1981926600138348</v>
      </c>
    </row>
    <row r="5568" spans="1:2">
      <c r="A5568" s="1">
        <v>41582.824305555558</v>
      </c>
      <c r="B5568" s="3">
        <v>-1.3978438695271811</v>
      </c>
    </row>
    <row r="5569" spans="1:2">
      <c r="A5569" s="1">
        <v>41582.824999999997</v>
      </c>
      <c r="B5569" s="3">
        <v>3.7998749415079751</v>
      </c>
    </row>
    <row r="5570" spans="1:2">
      <c r="A5570" s="1">
        <v>41582.825694444444</v>
      </c>
      <c r="B5570" s="3">
        <v>2.8722870508829752</v>
      </c>
    </row>
    <row r="5571" spans="1:2">
      <c r="A5571" s="1">
        <v>41582.826388888891</v>
      </c>
      <c r="B5571" s="3">
        <v>5.0703223546346026</v>
      </c>
    </row>
    <row r="5572" spans="1:2">
      <c r="A5572" s="1">
        <v>41582.82708333333</v>
      </c>
      <c r="B5572" s="3">
        <v>11.447160657246908</v>
      </c>
    </row>
    <row r="5573" spans="1:2">
      <c r="A5573" s="1">
        <v>41582.827777777777</v>
      </c>
      <c r="B5573" s="3">
        <v>15.141925207773845</v>
      </c>
    </row>
    <row r="5574" spans="1:2">
      <c r="A5574" s="1">
        <v>41582.828472222223</v>
      </c>
      <c r="B5574" s="3">
        <v>9.789345455169677</v>
      </c>
    </row>
    <row r="5575" spans="1:2">
      <c r="A5575" s="1">
        <v>41582.82916666667</v>
      </c>
      <c r="B5575" s="3">
        <v>0.88846543629964192</v>
      </c>
    </row>
    <row r="5576" spans="1:2">
      <c r="A5576" s="1">
        <v>41582.829861111109</v>
      </c>
      <c r="B5576" s="3">
        <v>-2.4740957260131835</v>
      </c>
    </row>
    <row r="5577" spans="1:2">
      <c r="A5577" s="1">
        <v>41582.830555555556</v>
      </c>
      <c r="B5577" s="3">
        <v>-11.922728729248046</v>
      </c>
    </row>
    <row r="5578" spans="1:2">
      <c r="A5578" s="1">
        <v>41582.831250000003</v>
      </c>
      <c r="B5578" s="3">
        <v>-23.022587045033774</v>
      </c>
    </row>
    <row r="5579" spans="1:2">
      <c r="A5579" s="1">
        <v>41582.831944444442</v>
      </c>
      <c r="B5579" s="3">
        <v>-29.127488072713216</v>
      </c>
    </row>
    <row r="5580" spans="1:2">
      <c r="A5580" s="1">
        <v>41582.832638888889</v>
      </c>
      <c r="B5580" s="3">
        <v>-29.04822629292806</v>
      </c>
    </row>
    <row r="5581" spans="1:2">
      <c r="A5581" s="1">
        <v>41582.833333333336</v>
      </c>
      <c r="B5581" s="3">
        <v>-35.044490941365559</v>
      </c>
    </row>
    <row r="5582" spans="1:2">
      <c r="A5582" s="1">
        <v>41582.834027777775</v>
      </c>
      <c r="B5582" s="3">
        <v>-51.903921890258786</v>
      </c>
    </row>
    <row r="5583" spans="1:2">
      <c r="A5583" s="1">
        <v>41582.834722222222</v>
      </c>
      <c r="B5583" s="3">
        <v>-60.105364100138345</v>
      </c>
    </row>
    <row r="5584" spans="1:2">
      <c r="A5584" s="1">
        <v>41582.835416666669</v>
      </c>
      <c r="B5584" s="3">
        <v>-39.042342249552412</v>
      </c>
    </row>
    <row r="5585" spans="1:2">
      <c r="A5585" s="1">
        <v>41582.836111111108</v>
      </c>
      <c r="B5585" s="3">
        <v>-43.801636759440107</v>
      </c>
    </row>
    <row r="5586" spans="1:2">
      <c r="A5586" s="1">
        <v>41582.836805555555</v>
      </c>
      <c r="B5586" s="3">
        <v>-39.90458450317383</v>
      </c>
    </row>
    <row r="5587" spans="1:2">
      <c r="A5587" s="1">
        <v>41582.837500000001</v>
      </c>
      <c r="B5587" s="3">
        <v>-17.120904254913331</v>
      </c>
    </row>
    <row r="5588" spans="1:2">
      <c r="A5588" s="1">
        <v>41582.838194444441</v>
      </c>
      <c r="B5588" s="3">
        <v>0.39151426951090496</v>
      </c>
    </row>
    <row r="5589" spans="1:2">
      <c r="A5589" s="1">
        <v>41582.838888888888</v>
      </c>
      <c r="B5589" s="3">
        <v>10.696697362263997</v>
      </c>
    </row>
    <row r="5590" spans="1:2">
      <c r="A5590" s="1">
        <v>41582.839583333334</v>
      </c>
      <c r="B5590" s="3">
        <v>12.687413692474365</v>
      </c>
    </row>
    <row r="5591" spans="1:2">
      <c r="A5591" s="1">
        <v>41582.840277777781</v>
      </c>
      <c r="B5591" s="3">
        <v>29.812612533569336</v>
      </c>
    </row>
    <row r="5592" spans="1:2">
      <c r="A5592" s="1">
        <v>41582.84097222222</v>
      </c>
      <c r="B5592" s="3">
        <v>33.140319951375325</v>
      </c>
    </row>
    <row r="5593" spans="1:2">
      <c r="A5593" s="1">
        <v>41582.841666666667</v>
      </c>
      <c r="B5593" s="3">
        <v>29.58102938334147</v>
      </c>
    </row>
    <row r="5594" spans="1:2">
      <c r="A5594" s="1">
        <v>41582.842361111114</v>
      </c>
      <c r="B5594" s="3">
        <v>21.160179773966473</v>
      </c>
    </row>
    <row r="5595" spans="1:2">
      <c r="A5595" s="1">
        <v>41582.843055555553</v>
      </c>
      <c r="B5595" s="3">
        <v>17.962343851725262</v>
      </c>
    </row>
    <row r="5596" spans="1:2">
      <c r="A5596" s="1">
        <v>41582.84375</v>
      </c>
      <c r="B5596" s="3">
        <v>12.836449464162191</v>
      </c>
    </row>
    <row r="5597" spans="1:2">
      <c r="A5597" s="1">
        <v>41582.844444444447</v>
      </c>
      <c r="B5597" s="3">
        <v>6.1437233527501425</v>
      </c>
    </row>
    <row r="5598" spans="1:2">
      <c r="A5598" s="1">
        <v>41582.845138888886</v>
      </c>
      <c r="B5598" s="3">
        <v>-2.5849018732706708</v>
      </c>
    </row>
    <row r="5599" spans="1:2">
      <c r="A5599" s="1">
        <v>41582.845833333333</v>
      </c>
      <c r="B5599" s="3">
        <v>-4.9509700139363604</v>
      </c>
    </row>
    <row r="5600" spans="1:2">
      <c r="A5600" s="1">
        <v>41582.84652777778</v>
      </c>
      <c r="B5600" s="3">
        <v>-7.1563676834106449</v>
      </c>
    </row>
    <row r="5601" spans="1:2">
      <c r="A5601" s="1">
        <v>41582.847222222219</v>
      </c>
      <c r="B5601" s="3">
        <v>-2.7002153396606445</v>
      </c>
    </row>
    <row r="5602" spans="1:2">
      <c r="A5602" s="1">
        <v>41582.847916666666</v>
      </c>
      <c r="B5602" s="3">
        <v>-2.7298456192016602</v>
      </c>
    </row>
    <row r="5603" spans="1:2">
      <c r="A5603" s="1">
        <v>41582.848611111112</v>
      </c>
      <c r="B5603" s="3">
        <v>-3.9264247258504232</v>
      </c>
    </row>
    <row r="5604" spans="1:2">
      <c r="A5604" s="1">
        <v>41582.849305555559</v>
      </c>
      <c r="B5604" s="3">
        <v>-6.6848414738972979</v>
      </c>
    </row>
    <row r="5605" spans="1:2">
      <c r="A5605" s="1">
        <v>41582.85</v>
      </c>
      <c r="B5605" s="3">
        <v>-3.2691525220870972</v>
      </c>
    </row>
    <row r="5606" spans="1:2">
      <c r="A5606" s="1">
        <v>41582.850694444445</v>
      </c>
      <c r="B5606" s="3">
        <v>-1.3338775237401326</v>
      </c>
    </row>
    <row r="5607" spans="1:2">
      <c r="A5607" s="1">
        <v>41582.851388888892</v>
      </c>
      <c r="B5607" s="3">
        <v>5.6246994654337561</v>
      </c>
    </row>
    <row r="5608" spans="1:2">
      <c r="A5608" s="1">
        <v>41582.852083333331</v>
      </c>
      <c r="B5608" s="3">
        <v>6.0818442662556969</v>
      </c>
    </row>
    <row r="5609" spans="1:2">
      <c r="A5609" s="1">
        <v>41582.852777777778</v>
      </c>
      <c r="B5609" s="3">
        <v>10.612981478373209</v>
      </c>
    </row>
    <row r="5610" spans="1:2">
      <c r="A5610" s="1">
        <v>41582.853472222225</v>
      </c>
      <c r="B5610" s="3">
        <v>8.2912226994832352</v>
      </c>
    </row>
    <row r="5611" spans="1:2">
      <c r="A5611" s="1">
        <v>41582.854166666664</v>
      </c>
      <c r="B5611" s="3">
        <v>11.499032847086589</v>
      </c>
    </row>
    <row r="5612" spans="1:2">
      <c r="A5612" s="1">
        <v>41582.854861111111</v>
      </c>
      <c r="B5612" s="3">
        <v>13.596247355143229</v>
      </c>
    </row>
    <row r="5613" spans="1:2">
      <c r="A5613" s="1">
        <v>41582.855555555558</v>
      </c>
      <c r="B5613" s="3">
        <v>14.640003045399984</v>
      </c>
    </row>
    <row r="5614" spans="1:2">
      <c r="A5614" s="1">
        <v>41582.856249999997</v>
      </c>
      <c r="B5614" s="3">
        <v>23.84947827657064</v>
      </c>
    </row>
    <row r="5615" spans="1:2">
      <c r="A5615" s="1">
        <v>41582.856944444444</v>
      </c>
      <c r="B5615" s="3">
        <v>27.767438125610351</v>
      </c>
    </row>
    <row r="5616" spans="1:2">
      <c r="A5616" s="1">
        <v>41582.857638888891</v>
      </c>
      <c r="B5616" s="3">
        <v>25.749411392211915</v>
      </c>
    </row>
    <row r="5617" spans="1:2">
      <c r="A5617" s="1">
        <v>41582.85833333333</v>
      </c>
      <c r="B5617" s="3">
        <v>25.015089480082192</v>
      </c>
    </row>
    <row r="5618" spans="1:2">
      <c r="A5618" s="1">
        <v>41582.859027777777</v>
      </c>
      <c r="B5618" s="3">
        <v>24.787182998657226</v>
      </c>
    </row>
    <row r="5619" spans="1:2">
      <c r="A5619" s="1">
        <v>41582.859722222223</v>
      </c>
      <c r="B5619" s="3">
        <v>31.056567509969074</v>
      </c>
    </row>
    <row r="5620" spans="1:2">
      <c r="A5620" s="1">
        <v>41582.86041666667</v>
      </c>
      <c r="B5620" s="3">
        <v>32.819951121012373</v>
      </c>
    </row>
    <row r="5621" spans="1:2">
      <c r="A5621" s="1">
        <v>41582.861111111109</v>
      </c>
      <c r="B5621" s="3">
        <v>26.463825988769532</v>
      </c>
    </row>
    <row r="5622" spans="1:2">
      <c r="A5622" s="1">
        <v>41582.861805555556</v>
      </c>
      <c r="B5622" s="3">
        <v>27.04055290222168</v>
      </c>
    </row>
    <row r="5623" spans="1:2">
      <c r="A5623" s="1">
        <v>41582.862500000003</v>
      </c>
      <c r="B5623" s="3">
        <v>24.331267420450846</v>
      </c>
    </row>
    <row r="5624" spans="1:2">
      <c r="A5624" s="1">
        <v>41582.863194444442</v>
      </c>
      <c r="B5624" s="3">
        <v>18.75690927505493</v>
      </c>
    </row>
    <row r="5625" spans="1:2">
      <c r="A5625" s="1">
        <v>41582.863888888889</v>
      </c>
      <c r="B5625" s="3">
        <v>15.049752871195475</v>
      </c>
    </row>
    <row r="5626" spans="1:2">
      <c r="A5626" s="1">
        <v>41582.864583333336</v>
      </c>
      <c r="B5626" s="3">
        <v>17.38865524927775</v>
      </c>
    </row>
    <row r="5627" spans="1:2">
      <c r="A5627" s="1">
        <v>41582.865277777775</v>
      </c>
      <c r="B5627" s="3">
        <v>20.209140650431316</v>
      </c>
    </row>
    <row r="5628" spans="1:2">
      <c r="A5628" s="1">
        <v>41582.865972222222</v>
      </c>
      <c r="B5628" s="3">
        <v>17.440422566731772</v>
      </c>
    </row>
    <row r="5629" spans="1:2">
      <c r="A5629" s="1">
        <v>41582.866666666669</v>
      </c>
      <c r="B5629" s="3">
        <v>15.036792532602947</v>
      </c>
    </row>
    <row r="5630" spans="1:2">
      <c r="A5630" s="1">
        <v>41582.867361111108</v>
      </c>
      <c r="B5630" s="3">
        <v>3.4221367518107098</v>
      </c>
    </row>
    <row r="5631" spans="1:2">
      <c r="A5631" s="1">
        <v>41582.868055555555</v>
      </c>
      <c r="B5631" s="3">
        <v>-10.555087852478028</v>
      </c>
    </row>
    <row r="5632" spans="1:2">
      <c r="A5632" s="1">
        <v>41582.868750000001</v>
      </c>
      <c r="B5632" s="3">
        <v>-20.566311422983805</v>
      </c>
    </row>
    <row r="5633" spans="1:2">
      <c r="A5633" s="1">
        <v>41582.869444444441</v>
      </c>
      <c r="B5633" s="3">
        <v>-34.85932782491048</v>
      </c>
    </row>
    <row r="5634" spans="1:2">
      <c r="A5634" s="1">
        <v>41582.870138888888</v>
      </c>
      <c r="B5634" s="3">
        <v>-47.134619267781574</v>
      </c>
    </row>
    <row r="5635" spans="1:2">
      <c r="A5635" s="1">
        <v>41582.870833333334</v>
      </c>
      <c r="B5635" s="3">
        <v>-21.936272303263348</v>
      </c>
    </row>
    <row r="5636" spans="1:2">
      <c r="A5636" s="1">
        <v>41582.871527777781</v>
      </c>
      <c r="B5636" s="3">
        <v>-27.381907526652018</v>
      </c>
    </row>
    <row r="5637" spans="1:2">
      <c r="A5637" s="1">
        <v>41582.87222222222</v>
      </c>
      <c r="B5637" s="3">
        <v>-32.261300150553389</v>
      </c>
    </row>
    <row r="5638" spans="1:2">
      <c r="A5638" s="1">
        <v>41582.872916666667</v>
      </c>
      <c r="B5638" s="3">
        <v>-31.660890960693358</v>
      </c>
    </row>
    <row r="5639" spans="1:2">
      <c r="A5639" s="1">
        <v>41582.873611111114</v>
      </c>
      <c r="B5639" s="3">
        <v>-22.917048072814943</v>
      </c>
    </row>
    <row r="5640" spans="1:2">
      <c r="A5640" s="1">
        <v>41582.874305555553</v>
      </c>
      <c r="B5640" s="3">
        <v>-17.79721736907959</v>
      </c>
    </row>
    <row r="5641" spans="1:2">
      <c r="A5641" s="1">
        <v>41582.875</v>
      </c>
      <c r="B5641" s="3">
        <v>-14.631968847910564</v>
      </c>
    </row>
    <row r="5642" spans="1:2">
      <c r="A5642" s="1">
        <v>41582.875694444447</v>
      </c>
      <c r="B5642" s="3">
        <v>-1.9922469456990559</v>
      </c>
    </row>
    <row r="5643" spans="1:2">
      <c r="A5643" s="1">
        <v>41582.876388888886</v>
      </c>
      <c r="B5643" s="3">
        <v>3.5225853602091473</v>
      </c>
    </row>
    <row r="5644" spans="1:2">
      <c r="A5644" s="1">
        <v>41582.877083333333</v>
      </c>
      <c r="B5644" s="3">
        <v>2.2112853288650514</v>
      </c>
    </row>
    <row r="5645" spans="1:2">
      <c r="A5645" s="1">
        <v>41582.87777777778</v>
      </c>
      <c r="B5645" s="3">
        <v>5.5216590245564783</v>
      </c>
    </row>
    <row r="5646" spans="1:2">
      <c r="A5646" s="1">
        <v>41582.878472222219</v>
      </c>
      <c r="B5646" s="3">
        <v>3.6717092474301656</v>
      </c>
    </row>
    <row r="5647" spans="1:2">
      <c r="A5647" s="1">
        <v>41582.879166666666</v>
      </c>
      <c r="B5647" s="3">
        <v>6.081128350893656</v>
      </c>
    </row>
    <row r="5648" spans="1:2">
      <c r="A5648" s="1">
        <v>41582.879861111112</v>
      </c>
      <c r="B5648" s="3">
        <v>7.9646056493123369</v>
      </c>
    </row>
    <row r="5649" spans="1:2">
      <c r="A5649" s="1">
        <v>41582.880555555559</v>
      </c>
      <c r="B5649" s="3">
        <v>10.114183203379314</v>
      </c>
    </row>
    <row r="5650" spans="1:2">
      <c r="A5650" s="1">
        <v>41582.881249999999</v>
      </c>
      <c r="B5650" s="3">
        <v>18.542764600118002</v>
      </c>
    </row>
    <row r="5651" spans="1:2">
      <c r="A5651" s="1">
        <v>41582.881944444445</v>
      </c>
      <c r="B5651" s="3">
        <v>15.728016153971355</v>
      </c>
    </row>
    <row r="5652" spans="1:2">
      <c r="A5652" s="1">
        <v>41582.882638888892</v>
      </c>
      <c r="B5652" s="3">
        <v>14.914882532755534</v>
      </c>
    </row>
    <row r="5653" spans="1:2">
      <c r="A5653" s="1">
        <v>41582.883333333331</v>
      </c>
      <c r="B5653" s="3">
        <v>19.16745688120524</v>
      </c>
    </row>
    <row r="5654" spans="1:2">
      <c r="A5654" s="1">
        <v>41582.884027777778</v>
      </c>
      <c r="B5654" s="3">
        <v>16.599113464355469</v>
      </c>
    </row>
    <row r="5655" spans="1:2">
      <c r="A5655" s="1">
        <v>41582.884722222225</v>
      </c>
      <c r="B5655" s="3">
        <v>18.133486080169678</v>
      </c>
    </row>
    <row r="5656" spans="1:2">
      <c r="A5656" s="1">
        <v>41582.885416666664</v>
      </c>
      <c r="B5656" s="3">
        <v>23.990171337127684</v>
      </c>
    </row>
    <row r="5657" spans="1:2">
      <c r="A5657" s="1">
        <v>41582.886111111111</v>
      </c>
      <c r="B5657" s="3">
        <v>24.752898152669271</v>
      </c>
    </row>
    <row r="5658" spans="1:2">
      <c r="A5658" s="1">
        <v>41582.886805555558</v>
      </c>
      <c r="B5658" s="3">
        <v>25.643786239624024</v>
      </c>
    </row>
    <row r="5659" spans="1:2">
      <c r="A5659" s="1">
        <v>41582.887499999997</v>
      </c>
      <c r="B5659" s="3">
        <v>29.764569727579751</v>
      </c>
    </row>
    <row r="5660" spans="1:2">
      <c r="A5660" s="1">
        <v>41582.888194444444</v>
      </c>
      <c r="B5660" s="3">
        <v>30.178076807657877</v>
      </c>
    </row>
    <row r="5661" spans="1:2">
      <c r="A5661" s="1">
        <v>41582.888888888891</v>
      </c>
      <c r="B5661" s="3">
        <v>37.686657460530597</v>
      </c>
    </row>
    <row r="5662" spans="1:2">
      <c r="A5662" s="1">
        <v>41582.88958333333</v>
      </c>
      <c r="B5662" s="3">
        <v>25.945178985595703</v>
      </c>
    </row>
    <row r="5663" spans="1:2">
      <c r="A5663" s="1">
        <v>41582.890277777777</v>
      </c>
      <c r="B5663" s="3">
        <v>18.699468326568603</v>
      </c>
    </row>
    <row r="5664" spans="1:2">
      <c r="A5664" s="1">
        <v>41582.890972222223</v>
      </c>
      <c r="B5664" s="3">
        <v>8.8338806788126636</v>
      </c>
    </row>
    <row r="5665" spans="1:2">
      <c r="A5665" s="1">
        <v>41582.89166666667</v>
      </c>
      <c r="B5665" s="3">
        <v>9.078863843282063</v>
      </c>
    </row>
    <row r="5666" spans="1:2">
      <c r="A5666" s="1">
        <v>41582.892361111109</v>
      </c>
      <c r="B5666" s="3">
        <v>8.4854665756225582</v>
      </c>
    </row>
    <row r="5667" spans="1:2">
      <c r="A5667" s="1">
        <v>41582.893055555556</v>
      </c>
      <c r="B5667" s="3">
        <v>14.108842118581135</v>
      </c>
    </row>
    <row r="5668" spans="1:2">
      <c r="A5668" s="1">
        <v>41582.893750000003</v>
      </c>
      <c r="B5668" s="3">
        <v>15.097897720336913</v>
      </c>
    </row>
    <row r="5669" spans="1:2">
      <c r="A5669" s="1">
        <v>41582.894444444442</v>
      </c>
      <c r="B5669" s="3">
        <v>19.071712652842205</v>
      </c>
    </row>
    <row r="5670" spans="1:2">
      <c r="A5670" s="1">
        <v>41582.895138888889</v>
      </c>
      <c r="B5670" s="3">
        <v>10.926176007588705</v>
      </c>
    </row>
    <row r="5671" spans="1:2">
      <c r="A5671" s="1">
        <v>41582.895833333336</v>
      </c>
      <c r="B5671" s="3">
        <v>13.744095230102539</v>
      </c>
    </row>
    <row r="5672" spans="1:2">
      <c r="A5672" s="1">
        <v>41582.896527777775</v>
      </c>
      <c r="B5672" s="3">
        <v>16.299054463704426</v>
      </c>
    </row>
    <row r="5673" spans="1:2">
      <c r="A5673" s="1">
        <v>41582.897222222222</v>
      </c>
      <c r="B5673" s="3">
        <v>17.187942759195963</v>
      </c>
    </row>
    <row r="5674" spans="1:2">
      <c r="A5674" s="1">
        <v>41582.897916666669</v>
      </c>
      <c r="B5674" s="3">
        <v>7.2575528462727865</v>
      </c>
    </row>
    <row r="5675" spans="1:2">
      <c r="A5675" s="1">
        <v>41582.898611111108</v>
      </c>
      <c r="B5675" s="3">
        <v>3.8383068720499676</v>
      </c>
    </row>
    <row r="5676" spans="1:2">
      <c r="A5676" s="1">
        <v>41582.899305555555</v>
      </c>
      <c r="B5676" s="3">
        <v>2.2090262730916339</v>
      </c>
    </row>
    <row r="5677" spans="1:2">
      <c r="A5677" s="1">
        <v>41582.9</v>
      </c>
      <c r="B5677" s="3">
        <v>5.3858675003051761</v>
      </c>
    </row>
    <row r="5678" spans="1:2">
      <c r="A5678" s="1">
        <v>41582.900694444441</v>
      </c>
      <c r="B5678" s="3">
        <v>5.0224004745483395</v>
      </c>
    </row>
    <row r="5679" spans="1:2">
      <c r="A5679" s="1">
        <v>41582.901388888888</v>
      </c>
      <c r="B5679" s="3">
        <v>6.499242083231608</v>
      </c>
    </row>
    <row r="5680" spans="1:2">
      <c r="A5680" s="1">
        <v>41582.902083333334</v>
      </c>
      <c r="B5680" s="3">
        <v>6.1436375300089514</v>
      </c>
    </row>
    <row r="5681" spans="1:2">
      <c r="A5681" s="1">
        <v>41582.902777777781</v>
      </c>
      <c r="B5681" s="3">
        <v>11.446131642659505</v>
      </c>
    </row>
    <row r="5682" spans="1:2">
      <c r="A5682" s="1">
        <v>41582.90347222222</v>
      </c>
      <c r="B5682" s="3">
        <v>12.52423226038615</v>
      </c>
    </row>
    <row r="5683" spans="1:2">
      <c r="A5683" s="1">
        <v>41582.904166666667</v>
      </c>
      <c r="B5683" s="3">
        <v>17.247633266448975</v>
      </c>
    </row>
    <row r="5684" spans="1:2">
      <c r="A5684" s="1">
        <v>41582.904861111114</v>
      </c>
      <c r="B5684" s="3">
        <v>18.162916914621988</v>
      </c>
    </row>
    <row r="5685" spans="1:2">
      <c r="A5685" s="1">
        <v>41582.905555555553</v>
      </c>
      <c r="B5685" s="3">
        <v>26.576863479614257</v>
      </c>
    </row>
    <row r="5686" spans="1:2">
      <c r="A5686" s="1">
        <v>41582.90625</v>
      </c>
      <c r="B5686" s="3">
        <v>25.240757497151694</v>
      </c>
    </row>
    <row r="5687" spans="1:2">
      <c r="A5687" s="1">
        <v>41582.906944444447</v>
      </c>
      <c r="B5687" s="3">
        <v>29.283087793986002</v>
      </c>
    </row>
    <row r="5688" spans="1:2">
      <c r="A5688" s="1">
        <v>41582.907638888886</v>
      </c>
      <c r="B5688" s="3">
        <v>32.863139088948564</v>
      </c>
    </row>
    <row r="5689" spans="1:2">
      <c r="A5689" s="1">
        <v>41582.908333333333</v>
      </c>
      <c r="B5689" s="3">
        <v>31.735925547281902</v>
      </c>
    </row>
    <row r="5690" spans="1:2">
      <c r="A5690" s="1">
        <v>41582.90902777778</v>
      </c>
      <c r="B5690" s="3">
        <v>34.114341481526694</v>
      </c>
    </row>
    <row r="5691" spans="1:2">
      <c r="A5691" s="1">
        <v>41582.909722222219</v>
      </c>
      <c r="B5691" s="3">
        <v>33.113331476847328</v>
      </c>
    </row>
    <row r="5692" spans="1:2">
      <c r="A5692" s="1">
        <v>41582.910416666666</v>
      </c>
      <c r="B5692" s="3">
        <v>30.998400370279949</v>
      </c>
    </row>
    <row r="5693" spans="1:2">
      <c r="A5693" s="1">
        <v>41582.911111111112</v>
      </c>
      <c r="B5693" s="3">
        <v>16.329386997222901</v>
      </c>
    </row>
    <row r="5694" spans="1:2">
      <c r="A5694" s="1">
        <v>41582.911805555559</v>
      </c>
      <c r="B5694" s="3">
        <v>4.0610683997472128</v>
      </c>
    </row>
    <row r="5695" spans="1:2">
      <c r="A5695" s="1">
        <v>41582.912499999999</v>
      </c>
      <c r="B5695" s="3">
        <v>-5.4453212420145674</v>
      </c>
    </row>
    <row r="5696" spans="1:2">
      <c r="A5696" s="1">
        <v>41582.913194444445</v>
      </c>
      <c r="B5696" s="3">
        <v>-8.4426194508870438</v>
      </c>
    </row>
    <row r="5697" spans="1:2">
      <c r="A5697" s="1">
        <v>41582.913888888892</v>
      </c>
      <c r="B5697" s="3">
        <v>-10.089581203460693</v>
      </c>
    </row>
    <row r="5698" spans="1:2">
      <c r="A5698" s="1">
        <v>41582.914583333331</v>
      </c>
      <c r="B5698" s="3">
        <v>-16.339945729573568</v>
      </c>
    </row>
    <row r="5699" spans="1:2">
      <c r="A5699" s="1">
        <v>41582.915277777778</v>
      </c>
      <c r="B5699" s="3">
        <v>-16.43697608311971</v>
      </c>
    </row>
    <row r="5700" spans="1:2">
      <c r="A5700" s="1">
        <v>41582.915972222225</v>
      </c>
      <c r="B5700" s="3">
        <v>-0.81522961060206101</v>
      </c>
    </row>
    <row r="5701" spans="1:2">
      <c r="A5701" s="1">
        <v>41582.916666666664</v>
      </c>
      <c r="B5701" s="3">
        <v>16.724322160085041</v>
      </c>
    </row>
    <row r="5702" spans="1:2">
      <c r="A5702" s="1">
        <v>41582.917361111111</v>
      </c>
      <c r="B5702" s="3">
        <v>23.207154846191408</v>
      </c>
    </row>
    <row r="5703" spans="1:2">
      <c r="A5703" s="1">
        <v>41582.918055555558</v>
      </c>
      <c r="B5703" s="3">
        <v>17.179346084594727</v>
      </c>
    </row>
    <row r="5704" spans="1:2">
      <c r="A5704" s="1">
        <v>41582.918749999997</v>
      </c>
      <c r="B5704" s="3">
        <v>15.436373901367187</v>
      </c>
    </row>
    <row r="5705" spans="1:2">
      <c r="A5705" s="1">
        <v>41582.919444444444</v>
      </c>
      <c r="B5705" s="3">
        <v>18.245190175374351</v>
      </c>
    </row>
    <row r="5706" spans="1:2">
      <c r="A5706" s="1">
        <v>41582.920138888891</v>
      </c>
      <c r="B5706" s="3">
        <v>16.955098470052082</v>
      </c>
    </row>
    <row r="5707" spans="1:2">
      <c r="A5707" s="1">
        <v>41582.92083333333</v>
      </c>
      <c r="B5707" s="3">
        <v>19.403391393025718</v>
      </c>
    </row>
    <row r="5708" spans="1:2">
      <c r="A5708" s="1">
        <v>41582.921527777777</v>
      </c>
      <c r="B5708" s="3">
        <v>15.87033322652181</v>
      </c>
    </row>
    <row r="5709" spans="1:2">
      <c r="A5709" s="1">
        <v>41582.922222222223</v>
      </c>
      <c r="B5709" s="3">
        <v>12.325279998779298</v>
      </c>
    </row>
    <row r="5710" spans="1:2">
      <c r="A5710" s="1">
        <v>41582.92291666667</v>
      </c>
      <c r="B5710" s="3">
        <v>1.1143962860107421</v>
      </c>
    </row>
    <row r="5711" spans="1:2">
      <c r="A5711" s="1">
        <v>41582.923611111109</v>
      </c>
      <c r="B5711" s="3">
        <v>-13.83030637105306</v>
      </c>
    </row>
    <row r="5712" spans="1:2">
      <c r="A5712" s="1">
        <v>41582.924305555556</v>
      </c>
      <c r="B5712" s="3">
        <v>-12.77567647298177</v>
      </c>
    </row>
    <row r="5713" spans="1:2">
      <c r="A5713" s="1">
        <v>41582.925000000003</v>
      </c>
      <c r="B5713" s="3">
        <v>-7.469441731770833</v>
      </c>
    </row>
    <row r="5714" spans="1:2">
      <c r="A5714" s="1">
        <v>41582.925694444442</v>
      </c>
      <c r="B5714" s="3">
        <v>-10.81662228902181</v>
      </c>
    </row>
    <row r="5715" spans="1:2">
      <c r="A5715" s="1">
        <v>41582.926388888889</v>
      </c>
      <c r="B5715" s="3">
        <v>-13.847979863484701</v>
      </c>
    </row>
    <row r="5716" spans="1:2">
      <c r="A5716" s="1">
        <v>41582.927083333336</v>
      </c>
      <c r="B5716" s="3">
        <v>-17.974357732137044</v>
      </c>
    </row>
    <row r="5717" spans="1:2">
      <c r="A5717" s="1">
        <v>41582.927777777775</v>
      </c>
      <c r="B5717" s="3">
        <v>-12.822796630859376</v>
      </c>
    </row>
    <row r="5718" spans="1:2">
      <c r="A5718" s="1">
        <v>41582.928472222222</v>
      </c>
      <c r="B5718" s="3">
        <v>-11.362807083129884</v>
      </c>
    </row>
    <row r="5719" spans="1:2">
      <c r="A5719" s="1">
        <v>41582.929166666669</v>
      </c>
      <c r="B5719" s="3">
        <v>-8.5551715850830075</v>
      </c>
    </row>
    <row r="5720" spans="1:2">
      <c r="A5720" s="1">
        <v>41582.929861111108</v>
      </c>
      <c r="B5720" s="3">
        <v>-4.0552310943603516</v>
      </c>
    </row>
    <row r="5721" spans="1:2">
      <c r="A5721" s="1">
        <v>41582.930555555555</v>
      </c>
      <c r="B5721" s="3">
        <v>-2.3768416086832684</v>
      </c>
    </row>
    <row r="5722" spans="1:2">
      <c r="A5722" s="1">
        <v>41582.931250000001</v>
      </c>
      <c r="B5722" s="3">
        <v>5.0125503540039064E-2</v>
      </c>
    </row>
    <row r="5723" spans="1:2">
      <c r="A5723" s="1">
        <v>41582.931944444441</v>
      </c>
      <c r="B5723" s="3">
        <v>6.3266777038574222</v>
      </c>
    </row>
    <row r="5724" spans="1:2">
      <c r="A5724" s="1">
        <v>41582.932638888888</v>
      </c>
      <c r="B5724" s="3">
        <v>10.418939463297527</v>
      </c>
    </row>
    <row r="5725" spans="1:2">
      <c r="A5725" s="1">
        <v>41582.933333333334</v>
      </c>
      <c r="B5725" s="3">
        <v>11.066460545857748</v>
      </c>
    </row>
    <row r="5726" spans="1:2">
      <c r="A5726" s="1">
        <v>41582.934027777781</v>
      </c>
      <c r="B5726" s="3">
        <v>10.689444478352865</v>
      </c>
    </row>
    <row r="5727" spans="1:2">
      <c r="A5727" s="1">
        <v>41582.93472222222</v>
      </c>
      <c r="B5727" s="3">
        <v>11.644897969563802</v>
      </c>
    </row>
    <row r="5728" spans="1:2">
      <c r="A5728" s="1">
        <v>41582.935416666667</v>
      </c>
      <c r="B5728" s="3">
        <v>15.588954925537109</v>
      </c>
    </row>
    <row r="5729" spans="1:2">
      <c r="A5729" s="1">
        <v>41582.936111111114</v>
      </c>
      <c r="B5729" s="3">
        <v>17.234661865234376</v>
      </c>
    </row>
    <row r="5730" spans="1:2">
      <c r="A5730" s="1">
        <v>41582.936805555553</v>
      </c>
      <c r="B5730" s="3">
        <v>19.15747553507487</v>
      </c>
    </row>
    <row r="5731" spans="1:2">
      <c r="A5731" s="1">
        <v>41582.9375</v>
      </c>
      <c r="B5731" s="3">
        <v>21.545267740885418</v>
      </c>
    </row>
    <row r="5732" spans="1:2">
      <c r="A5732" s="1">
        <v>41582.938194444447</v>
      </c>
      <c r="B5732" s="3">
        <v>25.11033821105957</v>
      </c>
    </row>
    <row r="5733" spans="1:2">
      <c r="A5733" s="1">
        <v>41582.938888888886</v>
      </c>
      <c r="B5733" s="3">
        <v>33.569807306925455</v>
      </c>
    </row>
    <row r="5734" spans="1:2">
      <c r="A5734" s="1">
        <v>41582.939583333333</v>
      </c>
      <c r="B5734" s="3">
        <v>39.424921035766602</v>
      </c>
    </row>
    <row r="5735" spans="1:2">
      <c r="A5735" s="1">
        <v>41582.94027777778</v>
      </c>
      <c r="B5735" s="3">
        <v>39.782856241861978</v>
      </c>
    </row>
    <row r="5736" spans="1:2">
      <c r="A5736" s="1">
        <v>41582.940972222219</v>
      </c>
      <c r="B5736" s="3">
        <v>40.589528147379561</v>
      </c>
    </row>
    <row r="5737" spans="1:2">
      <c r="A5737" s="1">
        <v>41582.941666666666</v>
      </c>
      <c r="B5737" s="3">
        <v>41.875471878051755</v>
      </c>
    </row>
    <row r="5738" spans="1:2">
      <c r="A5738" s="1">
        <v>41582.942361111112</v>
      </c>
      <c r="B5738" s="3">
        <v>13.456962839762371</v>
      </c>
    </row>
    <row r="5739" spans="1:2">
      <c r="A5739" s="1">
        <v>41582.943055555559</v>
      </c>
      <c r="B5739" s="3">
        <v>5.040781784057617</v>
      </c>
    </row>
    <row r="5740" spans="1:2">
      <c r="A5740" s="1">
        <v>41582.943749999999</v>
      </c>
      <c r="B5740" s="3">
        <v>4.8958656311035158</v>
      </c>
    </row>
    <row r="5741" spans="1:2">
      <c r="A5741" s="1">
        <v>41582.944444444445</v>
      </c>
      <c r="B5741" s="3">
        <v>4.1824331919352211</v>
      </c>
    </row>
    <row r="5742" spans="1:2">
      <c r="A5742" s="1">
        <v>41582.945138888892</v>
      </c>
      <c r="B5742" s="3">
        <v>7.4937093098958334</v>
      </c>
    </row>
    <row r="5743" spans="1:2">
      <c r="A5743" s="1">
        <v>41582.945833333331</v>
      </c>
      <c r="B5743" s="3">
        <v>9.4326581319173179</v>
      </c>
    </row>
    <row r="5744" spans="1:2">
      <c r="A5744" s="1">
        <v>41582.946527777778</v>
      </c>
      <c r="B5744" s="3">
        <v>8.0428344726562493</v>
      </c>
    </row>
    <row r="5745" spans="1:2">
      <c r="A5745" s="1">
        <v>41582.947222222225</v>
      </c>
      <c r="B5745" s="3">
        <v>12.769004440307617</v>
      </c>
    </row>
    <row r="5746" spans="1:2">
      <c r="A5746" s="1">
        <v>41582.947916666664</v>
      </c>
      <c r="B5746" s="3">
        <v>12.251761881510417</v>
      </c>
    </row>
    <row r="5747" spans="1:2">
      <c r="A5747" s="1">
        <v>41582.948611111111</v>
      </c>
      <c r="B5747" s="3">
        <v>12.57250099182129</v>
      </c>
    </row>
    <row r="5748" spans="1:2">
      <c r="A5748" s="1">
        <v>41582.949305555558</v>
      </c>
      <c r="B5748" s="3">
        <v>18.459838358561196</v>
      </c>
    </row>
    <row r="5749" spans="1:2">
      <c r="A5749" s="1">
        <v>41582.949999999997</v>
      </c>
      <c r="B5749" s="3">
        <v>22.809738922119141</v>
      </c>
    </row>
    <row r="5750" spans="1:2">
      <c r="A5750" s="1">
        <v>41582.950694444444</v>
      </c>
      <c r="B5750" s="3">
        <v>21.147296651204428</v>
      </c>
    </row>
    <row r="5751" spans="1:2">
      <c r="A5751" s="1">
        <v>41582.951388888891</v>
      </c>
      <c r="B5751" s="3">
        <v>12.153122329711914</v>
      </c>
    </row>
    <row r="5752" spans="1:2">
      <c r="A5752" s="1">
        <v>41582.95208333333</v>
      </c>
      <c r="B5752" s="3">
        <v>12.112439854939778</v>
      </c>
    </row>
    <row r="5753" spans="1:2">
      <c r="A5753" s="1">
        <v>41582.952777777777</v>
      </c>
      <c r="B5753" s="3">
        <v>5.6224585215250649</v>
      </c>
    </row>
    <row r="5754" spans="1:2">
      <c r="A5754" s="1">
        <v>41582.953472222223</v>
      </c>
      <c r="B5754" s="3">
        <v>16.175868860880534</v>
      </c>
    </row>
    <row r="5755" spans="1:2">
      <c r="A5755" s="1">
        <v>41582.95416666667</v>
      </c>
      <c r="B5755" s="3">
        <v>10.47162119547526</v>
      </c>
    </row>
    <row r="5756" spans="1:2">
      <c r="A5756" s="1">
        <v>41582.954861111109</v>
      </c>
      <c r="B5756" s="3">
        <v>-5.3225618998209638</v>
      </c>
    </row>
    <row r="5757" spans="1:2">
      <c r="A5757" s="1">
        <v>41582.955555555556</v>
      </c>
      <c r="B5757" s="3">
        <v>-9.929930496215821</v>
      </c>
    </row>
    <row r="5758" spans="1:2">
      <c r="A5758" s="1">
        <v>41582.956250000003</v>
      </c>
      <c r="B5758" s="3">
        <v>-13.436560821533202</v>
      </c>
    </row>
    <row r="5759" spans="1:2">
      <c r="A5759" s="1">
        <v>41582.956944444442</v>
      </c>
      <c r="B5759" s="3">
        <v>-17.053067525227863</v>
      </c>
    </row>
    <row r="5760" spans="1:2">
      <c r="A5760" s="1">
        <v>41582.957638888889</v>
      </c>
      <c r="B5760" s="3">
        <v>-24.686874008178712</v>
      </c>
    </row>
    <row r="5761" spans="1:2">
      <c r="A5761" s="1">
        <v>41582.958333333336</v>
      </c>
      <c r="B5761" s="3">
        <v>-26.012419001261392</v>
      </c>
    </row>
    <row r="5762" spans="1:2">
      <c r="A5762" s="1">
        <v>41582.959027777775</v>
      </c>
      <c r="B5762" s="3">
        <v>-23.58487752278646</v>
      </c>
    </row>
    <row r="5763" spans="1:2">
      <c r="A5763" s="1">
        <v>41582.959722222222</v>
      </c>
      <c r="B5763" s="3">
        <v>-22.485615158081053</v>
      </c>
    </row>
    <row r="5764" spans="1:2">
      <c r="A5764" s="1">
        <v>41582.960416666669</v>
      </c>
      <c r="B5764" s="3">
        <v>-24.999549484252931</v>
      </c>
    </row>
    <row r="5765" spans="1:2">
      <c r="A5765" s="1">
        <v>41582.961111111108</v>
      </c>
      <c r="B5765" s="3">
        <v>-28.28366928100586</v>
      </c>
    </row>
    <row r="5766" spans="1:2">
      <c r="A5766" s="1">
        <v>41582.961805555555</v>
      </c>
      <c r="B5766" s="3">
        <v>-26.273683420817058</v>
      </c>
    </row>
    <row r="5767" spans="1:2">
      <c r="A5767" s="1">
        <v>41582.962500000001</v>
      </c>
      <c r="B5767" s="3">
        <v>2.8108994801839193</v>
      </c>
    </row>
    <row r="5768" spans="1:2">
      <c r="A5768" s="1">
        <v>41582.963194444441</v>
      </c>
      <c r="B5768" s="3">
        <v>-0.84287274678548174</v>
      </c>
    </row>
    <row r="5769" spans="1:2">
      <c r="A5769" s="1">
        <v>41582.963888888888</v>
      </c>
      <c r="B5769" s="3">
        <v>1.5792104085286458</v>
      </c>
    </row>
    <row r="5770" spans="1:2">
      <c r="A5770" s="1">
        <v>41582.964583333334</v>
      </c>
      <c r="B5770" s="3">
        <v>7.3396628061930338</v>
      </c>
    </row>
    <row r="5771" spans="1:2">
      <c r="A5771" s="1">
        <v>41582.965277777781</v>
      </c>
      <c r="B5771" s="3">
        <v>15.384776814778645</v>
      </c>
    </row>
    <row r="5772" spans="1:2">
      <c r="A5772" s="1">
        <v>41582.96597222222</v>
      </c>
      <c r="B5772" s="3">
        <v>22.546861521402995</v>
      </c>
    </row>
    <row r="5773" spans="1:2">
      <c r="A5773" s="1">
        <v>41582.966666666667</v>
      </c>
      <c r="B5773" s="3">
        <v>25.023523076375326</v>
      </c>
    </row>
    <row r="5774" spans="1:2">
      <c r="A5774" s="1">
        <v>41582.967361111114</v>
      </c>
      <c r="B5774" s="3">
        <v>23.189698028564454</v>
      </c>
    </row>
    <row r="5775" spans="1:2">
      <c r="A5775" s="1">
        <v>41582.968055555553</v>
      </c>
      <c r="B5775" s="3">
        <v>25.4869691212972</v>
      </c>
    </row>
    <row r="5776" spans="1:2">
      <c r="A5776" s="1">
        <v>41582.96875</v>
      </c>
      <c r="B5776" s="3">
        <v>32.026879374186201</v>
      </c>
    </row>
    <row r="5777" spans="1:2">
      <c r="A5777" s="1">
        <v>41582.969444444447</v>
      </c>
      <c r="B5777" s="3">
        <v>38.27467130025228</v>
      </c>
    </row>
    <row r="5778" spans="1:2">
      <c r="A5778" s="1">
        <v>41582.970138888886</v>
      </c>
      <c r="B5778" s="3">
        <v>47.930480066935225</v>
      </c>
    </row>
    <row r="5779" spans="1:2">
      <c r="A5779" s="1">
        <v>41582.970833333333</v>
      </c>
      <c r="B5779" s="3">
        <v>43.296643320719404</v>
      </c>
    </row>
    <row r="5780" spans="1:2">
      <c r="A5780" s="1">
        <v>41582.97152777778</v>
      </c>
      <c r="B5780" s="3">
        <v>36.344402058919272</v>
      </c>
    </row>
    <row r="5781" spans="1:2">
      <c r="A5781" s="1">
        <v>41582.972222222219</v>
      </c>
      <c r="B5781" s="3">
        <v>35.923959350585939</v>
      </c>
    </row>
    <row r="5782" spans="1:2">
      <c r="A5782" s="1">
        <v>41582.972916666666</v>
      </c>
      <c r="B5782" s="3">
        <v>32.062039311726885</v>
      </c>
    </row>
    <row r="5783" spans="1:2">
      <c r="A5783" s="1">
        <v>41582.973611111112</v>
      </c>
      <c r="B5783" s="3">
        <v>25.871127955118816</v>
      </c>
    </row>
    <row r="5784" spans="1:2">
      <c r="A5784" s="1">
        <v>41582.974305555559</v>
      </c>
      <c r="B5784" s="3">
        <v>22.660561243693035</v>
      </c>
    </row>
    <row r="5785" spans="1:2">
      <c r="A5785" s="1">
        <v>41582.974999999999</v>
      </c>
      <c r="B5785" s="3">
        <v>21.609655507405598</v>
      </c>
    </row>
    <row r="5786" spans="1:2">
      <c r="A5786" s="1">
        <v>41582.975694444445</v>
      </c>
      <c r="B5786" s="3">
        <v>14.213225428263346</v>
      </c>
    </row>
    <row r="5787" spans="1:2">
      <c r="A5787" s="1">
        <v>41582.976388888892</v>
      </c>
      <c r="B5787" s="3">
        <v>-0.57940495808919268</v>
      </c>
    </row>
    <row r="5788" spans="1:2">
      <c r="A5788" s="1">
        <v>41582.977083333331</v>
      </c>
      <c r="B5788" s="3">
        <v>-7.2380299886067707</v>
      </c>
    </row>
    <row r="5789" spans="1:2">
      <c r="A5789" s="1">
        <v>41582.977777777778</v>
      </c>
      <c r="B5789" s="3">
        <v>-10.124396133422852</v>
      </c>
    </row>
    <row r="5790" spans="1:2">
      <c r="A5790" s="1">
        <v>41582.978472222225</v>
      </c>
      <c r="B5790" s="3">
        <v>-10.126395670572917</v>
      </c>
    </row>
    <row r="5791" spans="1:2">
      <c r="A5791" s="1">
        <v>41582.979166666664</v>
      </c>
      <c r="B5791" s="3">
        <v>-15.601012420654296</v>
      </c>
    </row>
    <row r="5792" spans="1:2">
      <c r="A5792" s="1">
        <v>41582.979861111111</v>
      </c>
      <c r="B5792" s="3">
        <v>-13.463915506998697</v>
      </c>
    </row>
    <row r="5793" spans="1:2">
      <c r="A5793" s="1">
        <v>41582.980555555558</v>
      </c>
      <c r="B5793" s="3">
        <v>-17.733336130777996</v>
      </c>
    </row>
    <row r="5794" spans="1:2">
      <c r="A5794" s="1">
        <v>41582.981249999997</v>
      </c>
      <c r="B5794" s="3">
        <v>-11.994872538248698</v>
      </c>
    </row>
    <row r="5795" spans="1:2">
      <c r="A5795" s="1">
        <v>41582.981944444444</v>
      </c>
      <c r="B5795" s="3">
        <v>-6.776825459798177</v>
      </c>
    </row>
    <row r="5796" spans="1:2">
      <c r="A5796" s="1">
        <v>41582.982638888891</v>
      </c>
      <c r="B5796" s="3">
        <v>-4.6366032918294273</v>
      </c>
    </row>
    <row r="5797" spans="1:2">
      <c r="A5797" s="1">
        <v>41582.98333333333</v>
      </c>
      <c r="B5797" s="3">
        <v>-7.4162452697753904</v>
      </c>
    </row>
    <row r="5798" spans="1:2">
      <c r="A5798" s="1">
        <v>41582.984027777777</v>
      </c>
      <c r="B5798" s="3">
        <v>-6.4704177856445311</v>
      </c>
    </row>
    <row r="5799" spans="1:2">
      <c r="A5799" s="1">
        <v>41582.984722222223</v>
      </c>
      <c r="B5799" s="3">
        <v>4.9778125762939451</v>
      </c>
    </row>
    <row r="5800" spans="1:2">
      <c r="A5800" s="1">
        <v>41582.98541666667</v>
      </c>
      <c r="B5800" s="3">
        <v>10.152554194132486</v>
      </c>
    </row>
    <row r="5801" spans="1:2">
      <c r="A5801" s="1">
        <v>41582.986111111109</v>
      </c>
      <c r="B5801" s="3">
        <v>2.4156892140706381</v>
      </c>
    </row>
    <row r="5802" spans="1:2">
      <c r="A5802" s="1">
        <v>41582.986805555556</v>
      </c>
      <c r="B5802" s="3">
        <v>-7.2382097880045571</v>
      </c>
    </row>
    <row r="5803" spans="1:2">
      <c r="A5803" s="1">
        <v>41582.987500000003</v>
      </c>
      <c r="B5803" s="3">
        <v>-9.0825944264729817</v>
      </c>
    </row>
    <row r="5804" spans="1:2">
      <c r="A5804" s="1">
        <v>41582.988194444442</v>
      </c>
      <c r="B5804" s="3">
        <v>-9.2566801706949864</v>
      </c>
    </row>
    <row r="5805" spans="1:2">
      <c r="A5805" s="1">
        <v>41582.988888888889</v>
      </c>
      <c r="B5805" s="3">
        <v>-11.92815081278483</v>
      </c>
    </row>
    <row r="5806" spans="1:2">
      <c r="A5806" s="1">
        <v>41582.989583333336</v>
      </c>
      <c r="B5806" s="3">
        <v>-11.682621129353841</v>
      </c>
    </row>
    <row r="5807" spans="1:2">
      <c r="A5807" s="1">
        <v>41582.990277777775</v>
      </c>
      <c r="B5807" s="3">
        <v>-11.512178293863933</v>
      </c>
    </row>
    <row r="5808" spans="1:2">
      <c r="A5808" s="1">
        <v>41582.990972222222</v>
      </c>
      <c r="B5808" s="3">
        <v>-11.546879704793295</v>
      </c>
    </row>
    <row r="5809" spans="1:2">
      <c r="A5809" s="1">
        <v>41582.991666666669</v>
      </c>
      <c r="B5809" s="3">
        <v>-14.009862645467122</v>
      </c>
    </row>
    <row r="5810" spans="1:2">
      <c r="A5810" s="1">
        <v>41582.992361111108</v>
      </c>
      <c r="B5810" s="3">
        <v>-10.817516581217449</v>
      </c>
    </row>
    <row r="5811" spans="1:2">
      <c r="A5811" s="1">
        <v>41582.993055555555</v>
      </c>
      <c r="B5811" s="3">
        <v>-6.8063140869140621</v>
      </c>
    </row>
    <row r="5812" spans="1:2">
      <c r="A5812" s="1">
        <v>41582.993750000001</v>
      </c>
      <c r="B5812" s="3">
        <v>-0.4665582021077474</v>
      </c>
    </row>
    <row r="5813" spans="1:2">
      <c r="A5813" s="1">
        <v>41582.994444444441</v>
      </c>
      <c r="B5813" s="3">
        <v>-7.3026658376057947</v>
      </c>
    </row>
    <row r="5814" spans="1:2">
      <c r="A5814" s="1">
        <v>41582.995138888888</v>
      </c>
      <c r="B5814" s="3">
        <v>-2.2270503997802735</v>
      </c>
    </row>
    <row r="5815" spans="1:2">
      <c r="A5815" s="1">
        <v>41582.995833333334</v>
      </c>
      <c r="B5815" s="3">
        <v>2.5673918406168621</v>
      </c>
    </row>
    <row r="5816" spans="1:2">
      <c r="A5816" s="1">
        <v>41582.996527777781</v>
      </c>
      <c r="B5816" s="3">
        <v>13.99485600789388</v>
      </c>
    </row>
    <row r="5817" spans="1:2">
      <c r="A5817" s="1">
        <v>41582.99722222222</v>
      </c>
      <c r="B5817" s="3">
        <v>20.100732167561848</v>
      </c>
    </row>
    <row r="5818" spans="1:2">
      <c r="A5818" s="1">
        <v>41582.997916666667</v>
      </c>
      <c r="B5818" s="3">
        <v>20.326153055826822</v>
      </c>
    </row>
    <row r="5819" spans="1:2">
      <c r="A5819" s="1">
        <v>41582.998611111114</v>
      </c>
      <c r="B5819" s="3">
        <v>24.622028732299803</v>
      </c>
    </row>
    <row r="5820" spans="1:2">
      <c r="A5820" s="1">
        <v>41582.999305555553</v>
      </c>
      <c r="B5820" s="3">
        <v>29.418429565429687</v>
      </c>
    </row>
    <row r="5821" spans="1:2">
      <c r="A5821" s="1">
        <v>41583</v>
      </c>
      <c r="B5821" s="3">
        <v>21.833031209309897</v>
      </c>
    </row>
    <row r="5822" spans="1:2">
      <c r="A5822" s="1">
        <v>41583.000694444447</v>
      </c>
      <c r="B5822" s="3">
        <v>8.0054625193278</v>
      </c>
    </row>
    <row r="5823" spans="1:2">
      <c r="A5823" s="1">
        <v>41583.001388888886</v>
      </c>
      <c r="B5823" s="3">
        <v>1.1769245147705079</v>
      </c>
    </row>
    <row r="5824" spans="1:2">
      <c r="A5824" s="1">
        <v>41583.002083333333</v>
      </c>
      <c r="B5824" s="3">
        <v>0.21960283915201823</v>
      </c>
    </row>
    <row r="5825" spans="1:2">
      <c r="A5825" s="1">
        <v>41583.00277777778</v>
      </c>
      <c r="B5825" s="3">
        <v>-4.4076927185058592</v>
      </c>
    </row>
    <row r="5826" spans="1:2">
      <c r="A5826" s="1">
        <v>41583.003472222219</v>
      </c>
      <c r="B5826" s="3">
        <v>-7.3118677775065102</v>
      </c>
    </row>
    <row r="5827" spans="1:2">
      <c r="A5827" s="1">
        <v>41583.004166666666</v>
      </c>
      <c r="B5827" s="3">
        <v>-5.2769641876220703</v>
      </c>
    </row>
    <row r="5828" spans="1:2">
      <c r="A5828" s="1">
        <v>41583.004861111112</v>
      </c>
      <c r="B5828" s="3">
        <v>-4.1237443288167315</v>
      </c>
    </row>
    <row r="5829" spans="1:2">
      <c r="A5829" s="1">
        <v>41583.005555555559</v>
      </c>
      <c r="B5829" s="3">
        <v>-2.4430781046549481</v>
      </c>
    </row>
    <row r="5830" spans="1:2">
      <c r="A5830" s="1">
        <v>41583.006249999999</v>
      </c>
      <c r="B5830" s="3">
        <v>8.7700106302897129</v>
      </c>
    </row>
    <row r="5831" spans="1:2">
      <c r="A5831" s="1">
        <v>41583.006944444445</v>
      </c>
      <c r="B5831" s="3">
        <v>13.766574732462566</v>
      </c>
    </row>
    <row r="5832" spans="1:2">
      <c r="A5832" s="1">
        <v>41583.007638888892</v>
      </c>
      <c r="B5832" s="3">
        <v>15.086921564737956</v>
      </c>
    </row>
    <row r="5833" spans="1:2">
      <c r="A5833" s="1">
        <v>41583.008333333331</v>
      </c>
      <c r="B5833" s="3">
        <v>11.706592559814453</v>
      </c>
    </row>
    <row r="5834" spans="1:2">
      <c r="A5834" s="1">
        <v>41583.009027777778</v>
      </c>
      <c r="B5834" s="3">
        <v>-3.1112661997477216</v>
      </c>
    </row>
    <row r="5835" spans="1:2">
      <c r="A5835" s="1">
        <v>41583.009722222225</v>
      </c>
      <c r="B5835" s="3">
        <v>-12.436779785156251</v>
      </c>
    </row>
    <row r="5836" spans="1:2">
      <c r="A5836" s="1">
        <v>41583.010416666664</v>
      </c>
      <c r="B5836" s="3">
        <v>-21.72691968282064</v>
      </c>
    </row>
    <row r="5837" spans="1:2">
      <c r="A5837" s="1">
        <v>41583.011111111111</v>
      </c>
      <c r="B5837" s="3">
        <v>-28.092987696329754</v>
      </c>
    </row>
    <row r="5838" spans="1:2">
      <c r="A5838" s="1">
        <v>41583.011805555558</v>
      </c>
      <c r="B5838" s="3">
        <v>-23.948243967692058</v>
      </c>
    </row>
    <row r="5839" spans="1:2">
      <c r="A5839" s="1">
        <v>41583.012499999997</v>
      </c>
      <c r="B5839" s="3">
        <v>-28.684712855021157</v>
      </c>
    </row>
    <row r="5840" spans="1:2">
      <c r="A5840" s="1">
        <v>41583.013194444444</v>
      </c>
      <c r="B5840" s="3">
        <v>-28.774611918131509</v>
      </c>
    </row>
    <row r="5841" spans="1:2">
      <c r="A5841" s="1">
        <v>41583.013888888891</v>
      </c>
      <c r="B5841" s="3">
        <v>-17.057350794474285</v>
      </c>
    </row>
    <row r="5842" spans="1:2">
      <c r="A5842" s="1">
        <v>41583.01458333333</v>
      </c>
      <c r="B5842" s="3">
        <v>-14.421695200602214</v>
      </c>
    </row>
    <row r="5843" spans="1:2">
      <c r="A5843" s="1">
        <v>41583.015277777777</v>
      </c>
      <c r="B5843" s="3">
        <v>-10.293332926432292</v>
      </c>
    </row>
    <row r="5844" spans="1:2">
      <c r="A5844" s="1">
        <v>41583.015972222223</v>
      </c>
      <c r="B5844" s="3">
        <v>-6.8945893605550133</v>
      </c>
    </row>
    <row r="5845" spans="1:2">
      <c r="A5845" s="1">
        <v>41583.01666666667</v>
      </c>
      <c r="B5845" s="3">
        <v>-8.1029359181722</v>
      </c>
    </row>
    <row r="5846" spans="1:2">
      <c r="A5846" s="1">
        <v>41583.017361111109</v>
      </c>
      <c r="B5846" s="3">
        <v>-9.6166627248128247</v>
      </c>
    </row>
    <row r="5847" spans="1:2">
      <c r="A5847" s="1">
        <v>41583.018055555556</v>
      </c>
      <c r="B5847" s="3">
        <v>-12.057367324829102</v>
      </c>
    </row>
    <row r="5848" spans="1:2">
      <c r="A5848" s="1">
        <v>41583.018750000003</v>
      </c>
      <c r="B5848" s="3">
        <v>-15.531512451171874</v>
      </c>
    </row>
    <row r="5849" spans="1:2">
      <c r="A5849" s="1">
        <v>41583.019444444442</v>
      </c>
      <c r="B5849" s="3">
        <v>-17.405286916097005</v>
      </c>
    </row>
    <row r="5850" spans="1:2">
      <c r="A5850" s="1">
        <v>41583.020138888889</v>
      </c>
      <c r="B5850" s="3">
        <v>-27.29844004313151</v>
      </c>
    </row>
    <row r="5851" spans="1:2">
      <c r="A5851" s="1">
        <v>41583.020833333336</v>
      </c>
      <c r="B5851" s="3">
        <v>-26.478488922119141</v>
      </c>
    </row>
    <row r="5852" spans="1:2">
      <c r="A5852" s="1">
        <v>41583.021527777775</v>
      </c>
      <c r="B5852" s="3">
        <v>-12.673065821329752</v>
      </c>
    </row>
    <row r="5853" spans="1:2">
      <c r="A5853" s="1">
        <v>41583.022222222222</v>
      </c>
      <c r="B5853" s="3">
        <v>0.4144767761230469</v>
      </c>
    </row>
    <row r="5854" spans="1:2">
      <c r="A5854" s="1">
        <v>41583.022916666669</v>
      </c>
      <c r="B5854" s="3">
        <v>9.6763608296712231</v>
      </c>
    </row>
    <row r="5855" spans="1:2">
      <c r="A5855" s="1">
        <v>41583.023611111108</v>
      </c>
      <c r="B5855" s="3">
        <v>7.1846001942952471</v>
      </c>
    </row>
    <row r="5856" spans="1:2">
      <c r="A5856" s="1">
        <v>41583.024305555555</v>
      </c>
      <c r="B5856" s="3">
        <v>6.7091042836507162</v>
      </c>
    </row>
    <row r="5857" spans="1:2">
      <c r="A5857" s="1">
        <v>41583.025000000001</v>
      </c>
      <c r="B5857" s="3">
        <v>5.5059932708740238</v>
      </c>
    </row>
    <row r="5858" spans="1:2">
      <c r="A5858" s="1">
        <v>41583.025694444441</v>
      </c>
      <c r="B5858" s="3">
        <v>6.002370325724284</v>
      </c>
    </row>
    <row r="5859" spans="1:2">
      <c r="A5859" s="1">
        <v>41583.026388888888</v>
      </c>
      <c r="B5859" s="3">
        <v>9.5311341603597004</v>
      </c>
    </row>
    <row r="5860" spans="1:2">
      <c r="A5860" s="1">
        <v>41583.027083333334</v>
      </c>
      <c r="B5860" s="3">
        <v>16.136978403727213</v>
      </c>
    </row>
    <row r="5861" spans="1:2">
      <c r="A5861" s="1">
        <v>41583.027777777781</v>
      </c>
      <c r="B5861" s="3">
        <v>13.63227195739746</v>
      </c>
    </row>
    <row r="5862" spans="1:2">
      <c r="A5862" s="1">
        <v>41583.02847222222</v>
      </c>
      <c r="B5862" s="3">
        <v>11.624628194173177</v>
      </c>
    </row>
    <row r="5863" spans="1:2">
      <c r="A5863" s="1">
        <v>41583.029166666667</v>
      </c>
      <c r="B5863" s="3">
        <v>9.4966022491455071</v>
      </c>
    </row>
    <row r="5864" spans="1:2">
      <c r="A5864" s="1">
        <v>41583.029861111114</v>
      </c>
      <c r="B5864" s="3">
        <v>10.282184982299805</v>
      </c>
    </row>
    <row r="5865" spans="1:2">
      <c r="A5865" s="1">
        <v>41583.030555555553</v>
      </c>
      <c r="B5865" s="3">
        <v>7.0689149220784504</v>
      </c>
    </row>
    <row r="5866" spans="1:2">
      <c r="A5866" s="1">
        <v>41583.03125</v>
      </c>
      <c r="B5866" s="3">
        <v>1.1556549072265625</v>
      </c>
    </row>
    <row r="5867" spans="1:2">
      <c r="A5867" s="1">
        <v>41583.031944444447</v>
      </c>
      <c r="B5867" s="3">
        <v>13.697269566853841</v>
      </c>
    </row>
    <row r="5868" spans="1:2">
      <c r="A5868" s="1">
        <v>41583.032638888886</v>
      </c>
      <c r="B5868" s="3">
        <v>22.49470354715983</v>
      </c>
    </row>
    <row r="5869" spans="1:2">
      <c r="A5869" s="1">
        <v>41583.033333333333</v>
      </c>
      <c r="B5869" s="3">
        <v>24.956925328572591</v>
      </c>
    </row>
    <row r="5870" spans="1:2">
      <c r="A5870" s="1">
        <v>41583.03402777778</v>
      </c>
      <c r="B5870" s="3">
        <v>24.847195434570313</v>
      </c>
    </row>
    <row r="5871" spans="1:2">
      <c r="A5871" s="1">
        <v>41583.034722222219</v>
      </c>
      <c r="B5871" s="3">
        <v>27.352563476562501</v>
      </c>
    </row>
    <row r="5872" spans="1:2">
      <c r="A5872" s="1">
        <v>41583.035416666666</v>
      </c>
      <c r="B5872" s="3">
        <v>24.980666224161784</v>
      </c>
    </row>
    <row r="5873" spans="1:2">
      <c r="A5873" s="1">
        <v>41583.036111111112</v>
      </c>
      <c r="B5873" s="3">
        <v>19.741530863444009</v>
      </c>
    </row>
    <row r="5874" spans="1:2">
      <c r="A5874" s="1">
        <v>41583.036805555559</v>
      </c>
      <c r="B5874" s="3">
        <v>11.479240417480469</v>
      </c>
    </row>
    <row r="5875" spans="1:2">
      <c r="A5875" s="1">
        <v>41583.037499999999</v>
      </c>
      <c r="B5875" s="3">
        <v>5.9849828084309893</v>
      </c>
    </row>
    <row r="5876" spans="1:2">
      <c r="A5876" s="1">
        <v>41583.038194444445</v>
      </c>
      <c r="B5876" s="3">
        <v>12.608922704060872</v>
      </c>
    </row>
    <row r="5877" spans="1:2">
      <c r="A5877" s="1">
        <v>41583.038888888892</v>
      </c>
      <c r="B5877" s="3">
        <v>12.658081309000652</v>
      </c>
    </row>
    <row r="5878" spans="1:2">
      <c r="A5878" s="1">
        <v>41583.039583333331</v>
      </c>
      <c r="B5878" s="3">
        <v>9.3383912404378258</v>
      </c>
    </row>
    <row r="5879" spans="1:2">
      <c r="A5879" s="1">
        <v>41583.040277777778</v>
      </c>
      <c r="B5879" s="3">
        <v>11.598384602864583</v>
      </c>
    </row>
    <row r="5880" spans="1:2">
      <c r="A5880" s="1">
        <v>41583.040972222225</v>
      </c>
      <c r="B5880" s="3">
        <v>10.93538106282552</v>
      </c>
    </row>
    <row r="5881" spans="1:2">
      <c r="A5881" s="1">
        <v>41583.041666666664</v>
      </c>
      <c r="B5881" s="3">
        <v>2.0394268035888672</v>
      </c>
    </row>
    <row r="5882" spans="1:2">
      <c r="A5882" s="1">
        <v>41583.042361111111</v>
      </c>
      <c r="B5882" s="3">
        <v>-10.474144744873048</v>
      </c>
    </row>
    <row r="5883" spans="1:2">
      <c r="A5883" s="1">
        <v>41583.043055555558</v>
      </c>
      <c r="B5883" s="3">
        <v>-1.8074923197428385</v>
      </c>
    </row>
    <row r="5884" spans="1:2">
      <c r="A5884" s="1">
        <v>41583.043749999997</v>
      </c>
      <c r="B5884" s="3">
        <v>1.7099236806233724</v>
      </c>
    </row>
    <row r="5885" spans="1:2">
      <c r="A5885" s="1">
        <v>41583.044444444444</v>
      </c>
      <c r="B5885" s="3">
        <v>-7.6553808848063154</v>
      </c>
    </row>
    <row r="5886" spans="1:2">
      <c r="A5886" s="1">
        <v>41583.045138888891</v>
      </c>
      <c r="B5886" s="3">
        <v>-13.236785380045573</v>
      </c>
    </row>
    <row r="5887" spans="1:2">
      <c r="A5887" s="1">
        <v>41583.04583333333</v>
      </c>
      <c r="B5887" s="3">
        <v>-13.603620274861653</v>
      </c>
    </row>
    <row r="5888" spans="1:2">
      <c r="A5888" s="1">
        <v>41583.046527777777</v>
      </c>
      <c r="B5888" s="3">
        <v>-18.087756856282553</v>
      </c>
    </row>
    <row r="5889" spans="1:2">
      <c r="A5889" s="1">
        <v>41583.047222222223</v>
      </c>
      <c r="B5889" s="3">
        <v>-21.224527867635093</v>
      </c>
    </row>
    <row r="5890" spans="1:2">
      <c r="A5890" s="1">
        <v>41583.04791666667</v>
      </c>
      <c r="B5890" s="3">
        <v>-26.16354866027832</v>
      </c>
    </row>
    <row r="5891" spans="1:2">
      <c r="A5891" s="1">
        <v>41583.048611111109</v>
      </c>
      <c r="B5891" s="3">
        <v>-27.725527954101562</v>
      </c>
    </row>
    <row r="5892" spans="1:2">
      <c r="A5892" s="1">
        <v>41583.049305555556</v>
      </c>
      <c r="B5892" s="3">
        <v>0.63275540669759112</v>
      </c>
    </row>
    <row r="5893" spans="1:2">
      <c r="A5893" s="1">
        <v>41583.050000000003</v>
      </c>
      <c r="B5893" s="3">
        <v>11.068443298339844</v>
      </c>
    </row>
    <row r="5894" spans="1:2">
      <c r="A5894" s="1">
        <v>41583.050694444442</v>
      </c>
      <c r="B5894" s="3">
        <v>15.225390370686849</v>
      </c>
    </row>
    <row r="5895" spans="1:2">
      <c r="A5895" s="1">
        <v>41583.051388888889</v>
      </c>
      <c r="B5895" s="3">
        <v>12.40957883199056</v>
      </c>
    </row>
    <row r="5896" spans="1:2">
      <c r="A5896" s="1">
        <v>41583.052083333336</v>
      </c>
      <c r="B5896" s="3">
        <v>6.4938994089762367</v>
      </c>
    </row>
    <row r="5897" spans="1:2">
      <c r="A5897" s="1">
        <v>41583.052777777775</v>
      </c>
      <c r="B5897" s="3">
        <v>6.5826248168945316</v>
      </c>
    </row>
    <row r="5898" spans="1:2">
      <c r="A5898" s="1">
        <v>41583.053472222222</v>
      </c>
      <c r="B5898" s="3">
        <v>7.6404628753662109</v>
      </c>
    </row>
    <row r="5899" spans="1:2">
      <c r="A5899" s="1">
        <v>41583.054166666669</v>
      </c>
      <c r="B5899" s="3">
        <v>13.143924458821614</v>
      </c>
    </row>
    <row r="5900" spans="1:2">
      <c r="A5900" s="1">
        <v>41583.054861111108</v>
      </c>
      <c r="B5900" s="3">
        <v>17.59195810953776</v>
      </c>
    </row>
    <row r="5901" spans="1:2">
      <c r="A5901" s="1">
        <v>41583.055555555555</v>
      </c>
      <c r="B5901" s="3">
        <v>16.455458068847655</v>
      </c>
    </row>
    <row r="5902" spans="1:2">
      <c r="A5902" s="1">
        <v>41583.056250000001</v>
      </c>
      <c r="B5902" s="3">
        <v>18.426066970825197</v>
      </c>
    </row>
    <row r="5903" spans="1:2">
      <c r="A5903" s="1">
        <v>41583.056944444441</v>
      </c>
      <c r="B5903" s="3">
        <v>10.68263931274414</v>
      </c>
    </row>
    <row r="5904" spans="1:2">
      <c r="A5904" s="1">
        <v>41583.057638888888</v>
      </c>
      <c r="B5904" s="3">
        <v>16.501197687784831</v>
      </c>
    </row>
    <row r="5905" spans="1:2">
      <c r="A5905" s="1">
        <v>41583.058333333334</v>
      </c>
      <c r="B5905" s="3">
        <v>15.535338973999023</v>
      </c>
    </row>
    <row r="5906" spans="1:2">
      <c r="A5906" s="1">
        <v>41583.059027777781</v>
      </c>
      <c r="B5906" s="3">
        <v>12.739534123738606</v>
      </c>
    </row>
    <row r="5907" spans="1:2">
      <c r="A5907" s="1">
        <v>41583.05972222222</v>
      </c>
      <c r="B5907" s="3">
        <v>4.9722755432128904</v>
      </c>
    </row>
    <row r="5908" spans="1:2">
      <c r="A5908" s="1">
        <v>41583.060416666667</v>
      </c>
      <c r="B5908" s="3">
        <v>14.951913833618164</v>
      </c>
    </row>
    <row r="5909" spans="1:2">
      <c r="A5909" s="1">
        <v>41583.061111111114</v>
      </c>
      <c r="B5909" s="3">
        <v>12.684363301595052</v>
      </c>
    </row>
    <row r="5910" spans="1:2">
      <c r="A5910" s="1">
        <v>41583.061805555553</v>
      </c>
      <c r="B5910" s="3">
        <v>11.710941569010417</v>
      </c>
    </row>
    <row r="5911" spans="1:2">
      <c r="A5911" s="1">
        <v>41583.0625</v>
      </c>
      <c r="B5911" s="3">
        <v>18.279011027018228</v>
      </c>
    </row>
    <row r="5912" spans="1:2">
      <c r="A5912" s="1">
        <v>41583.063194444447</v>
      </c>
      <c r="B5912" s="3">
        <v>12.073005040486654</v>
      </c>
    </row>
    <row r="5913" spans="1:2">
      <c r="A5913" s="1">
        <v>41583.063888888886</v>
      </c>
      <c r="B5913" s="3">
        <v>10.349522018432618</v>
      </c>
    </row>
    <row r="5914" spans="1:2">
      <c r="A5914" s="1">
        <v>41583.064583333333</v>
      </c>
      <c r="B5914" s="3">
        <v>12.623339589436849</v>
      </c>
    </row>
    <row r="5915" spans="1:2">
      <c r="A5915" s="1">
        <v>41583.06527777778</v>
      </c>
      <c r="B5915" s="3">
        <v>11.029378509521484</v>
      </c>
    </row>
    <row r="5916" spans="1:2">
      <c r="A5916" s="1">
        <v>41583.065972222219</v>
      </c>
      <c r="B5916" s="3">
        <v>9.1187971750895187</v>
      </c>
    </row>
    <row r="5917" spans="1:2">
      <c r="A5917" s="1">
        <v>41583.066666666666</v>
      </c>
      <c r="B5917" s="3">
        <v>15.787561925252279</v>
      </c>
    </row>
    <row r="5918" spans="1:2">
      <c r="A5918" s="1">
        <v>41583.067361111112</v>
      </c>
      <c r="B5918" s="3">
        <v>16.65885747273763</v>
      </c>
    </row>
    <row r="5919" spans="1:2">
      <c r="A5919" s="1">
        <v>41583.068055555559</v>
      </c>
      <c r="B5919" s="3">
        <v>10.048209762573242</v>
      </c>
    </row>
    <row r="5920" spans="1:2">
      <c r="A5920" s="1">
        <v>41583.068749999999</v>
      </c>
      <c r="B5920" s="3">
        <v>9.0858994801839188</v>
      </c>
    </row>
    <row r="5921" spans="1:2">
      <c r="A5921" s="1">
        <v>41583.069444444445</v>
      </c>
      <c r="B5921" s="3">
        <v>11.174802271525065</v>
      </c>
    </row>
    <row r="5922" spans="1:2">
      <c r="A5922" s="1">
        <v>41583.070138888892</v>
      </c>
      <c r="B5922" s="3">
        <v>11.369510269165039</v>
      </c>
    </row>
    <row r="5923" spans="1:2">
      <c r="A5923" s="1">
        <v>41583.070833333331</v>
      </c>
      <c r="B5923" s="3">
        <v>17.20076675415039</v>
      </c>
    </row>
    <row r="5924" spans="1:2">
      <c r="A5924" s="1">
        <v>41583.071527777778</v>
      </c>
      <c r="B5924" s="3">
        <v>14.656313959757487</v>
      </c>
    </row>
    <row r="5925" spans="1:2">
      <c r="A5925" s="1">
        <v>41583.072222222225</v>
      </c>
      <c r="B5925" s="3">
        <v>20.64443499247233</v>
      </c>
    </row>
    <row r="5926" spans="1:2">
      <c r="A5926" s="1">
        <v>41583.072916666664</v>
      </c>
      <c r="B5926" s="3">
        <v>24.151829020182291</v>
      </c>
    </row>
    <row r="5927" spans="1:2">
      <c r="A5927" s="1">
        <v>41583.073611111111</v>
      </c>
      <c r="B5927" s="3">
        <v>22.94752680460612</v>
      </c>
    </row>
    <row r="5928" spans="1:2">
      <c r="A5928" s="1">
        <v>41583.074305555558</v>
      </c>
      <c r="B5928" s="3">
        <v>15.429413223266602</v>
      </c>
    </row>
    <row r="5929" spans="1:2">
      <c r="A5929" s="1">
        <v>41583.074999999997</v>
      </c>
      <c r="B5929" s="3">
        <v>15.044162877400716</v>
      </c>
    </row>
    <row r="5930" spans="1:2">
      <c r="A5930" s="1">
        <v>41583.075694444444</v>
      </c>
      <c r="B5930" s="3">
        <v>11.807340621948242</v>
      </c>
    </row>
    <row r="5931" spans="1:2">
      <c r="A5931" s="1">
        <v>41583.076388888891</v>
      </c>
      <c r="B5931" s="3">
        <v>5.61171506245931</v>
      </c>
    </row>
    <row r="5932" spans="1:2">
      <c r="A5932" s="1">
        <v>41583.07708333333</v>
      </c>
      <c r="B5932" s="3">
        <v>-8.3246781667073559</v>
      </c>
    </row>
    <row r="5933" spans="1:2">
      <c r="A5933" s="1">
        <v>41583.077777777777</v>
      </c>
      <c r="B5933" s="3">
        <v>-6.254140218098958</v>
      </c>
    </row>
    <row r="5934" spans="1:2">
      <c r="A5934" s="1">
        <v>41583.078472222223</v>
      </c>
      <c r="B5934" s="3">
        <v>1.1443611145019532</v>
      </c>
    </row>
    <row r="5935" spans="1:2">
      <c r="A5935" s="1">
        <v>41583.07916666667</v>
      </c>
      <c r="B5935" s="3">
        <v>-0.3994762420654297</v>
      </c>
    </row>
    <row r="5936" spans="1:2">
      <c r="A5936" s="1">
        <v>41583.079861111109</v>
      </c>
      <c r="B5936" s="3">
        <v>-4.9615277608235679</v>
      </c>
    </row>
    <row r="5937" spans="1:2">
      <c r="A5937" s="1">
        <v>41583.080555555556</v>
      </c>
      <c r="B5937" s="3">
        <v>-4.7347075144449873</v>
      </c>
    </row>
    <row r="5938" spans="1:2">
      <c r="A5938" s="1">
        <v>41583.081250000003</v>
      </c>
      <c r="B5938" s="3">
        <v>1.7955735524495442</v>
      </c>
    </row>
    <row r="5939" spans="1:2">
      <c r="A5939" s="1">
        <v>41583.081944444442</v>
      </c>
      <c r="B5939" s="3">
        <v>2.6086256663004557</v>
      </c>
    </row>
    <row r="5940" spans="1:2">
      <c r="A5940" s="1">
        <v>41583.082638888889</v>
      </c>
      <c r="B5940" s="3">
        <v>-0.11577110290527344</v>
      </c>
    </row>
    <row r="5941" spans="1:2">
      <c r="A5941" s="1">
        <v>41583.083333333336</v>
      </c>
      <c r="B5941" s="3">
        <v>1.6721352895100912</v>
      </c>
    </row>
    <row r="5942" spans="1:2">
      <c r="A5942" s="1">
        <v>41583.084027777775</v>
      </c>
      <c r="B5942" s="3">
        <v>0.15757700602213542</v>
      </c>
    </row>
    <row r="5943" spans="1:2">
      <c r="A5943" s="1">
        <v>41583.084722222222</v>
      </c>
      <c r="B5943" s="3">
        <v>6.7489753723144528</v>
      </c>
    </row>
    <row r="5944" spans="1:2">
      <c r="A5944" s="1">
        <v>41583.085416666669</v>
      </c>
      <c r="B5944" s="3">
        <v>9.7222232818603516</v>
      </c>
    </row>
    <row r="5945" spans="1:2">
      <c r="A5945" s="1">
        <v>41583.086111111108</v>
      </c>
      <c r="B5945" s="3">
        <v>12.114926020304361</v>
      </c>
    </row>
    <row r="5946" spans="1:2">
      <c r="A5946" s="1">
        <v>41583.086805555555</v>
      </c>
      <c r="B5946" s="3">
        <v>6.8489974975585941</v>
      </c>
    </row>
    <row r="5947" spans="1:2">
      <c r="A5947" s="1">
        <v>41583.087500000001</v>
      </c>
      <c r="B5947" s="3">
        <v>6.1996219635009764</v>
      </c>
    </row>
    <row r="5948" spans="1:2">
      <c r="A5948" s="1">
        <v>41583.088194444441</v>
      </c>
      <c r="B5948" s="3">
        <v>5.288370768229167</v>
      </c>
    </row>
    <row r="5949" spans="1:2">
      <c r="A5949" s="1">
        <v>41583.088888888888</v>
      </c>
      <c r="B5949" s="3">
        <v>5.3817245483398439</v>
      </c>
    </row>
    <row r="5950" spans="1:2">
      <c r="A5950" s="1">
        <v>41583.089583333334</v>
      </c>
      <c r="B5950" s="3">
        <v>4.4853171030680334</v>
      </c>
    </row>
    <row r="5951" spans="1:2">
      <c r="A5951" s="1">
        <v>41583.090277777781</v>
      </c>
      <c r="B5951" s="3">
        <v>3.8499364217122394</v>
      </c>
    </row>
    <row r="5952" spans="1:2">
      <c r="A5952" s="1">
        <v>41583.09097222222</v>
      </c>
      <c r="B5952" s="3">
        <v>7.69459114074707</v>
      </c>
    </row>
    <row r="5953" spans="1:2">
      <c r="A5953" s="1">
        <v>41583.091666666667</v>
      </c>
      <c r="B5953" s="3">
        <v>8.6343345642089844</v>
      </c>
    </row>
    <row r="5954" spans="1:2">
      <c r="A5954" s="1">
        <v>41583.092361111114</v>
      </c>
      <c r="B5954" s="3">
        <v>7.5900760650634762</v>
      </c>
    </row>
    <row r="5955" spans="1:2">
      <c r="A5955" s="1">
        <v>41583.093055555553</v>
      </c>
      <c r="B5955" s="3">
        <v>0.94275220235188806</v>
      </c>
    </row>
    <row r="5956" spans="1:2">
      <c r="A5956" s="1">
        <v>41583.09375</v>
      </c>
      <c r="B5956" s="3">
        <v>4.9005037943522138</v>
      </c>
    </row>
    <row r="5957" spans="1:2">
      <c r="A5957" s="1">
        <v>41583.094444444447</v>
      </c>
      <c r="B5957" s="3">
        <v>7.8415526072184241</v>
      </c>
    </row>
    <row r="5958" spans="1:2">
      <c r="A5958" s="1">
        <v>41583.095138888886</v>
      </c>
      <c r="B5958" s="3">
        <v>7.0560783386230472</v>
      </c>
    </row>
    <row r="5959" spans="1:2">
      <c r="A5959" s="1">
        <v>41583.095833333333</v>
      </c>
      <c r="B5959" s="3">
        <v>2.7070407867431641</v>
      </c>
    </row>
    <row r="5960" spans="1:2">
      <c r="A5960" s="1">
        <v>41583.09652777778</v>
      </c>
      <c r="B5960" s="3">
        <v>4.1140321095784502</v>
      </c>
    </row>
    <row r="5961" spans="1:2">
      <c r="A5961" s="1">
        <v>41583.097222222219</v>
      </c>
      <c r="B5961" s="3">
        <v>4.5394513448079428</v>
      </c>
    </row>
    <row r="5962" spans="1:2">
      <c r="A5962" s="1">
        <v>41583.097916666666</v>
      </c>
      <c r="B5962" s="3">
        <v>9.802785364786784</v>
      </c>
    </row>
    <row r="5963" spans="1:2">
      <c r="A5963" s="1">
        <v>41583.098611111112</v>
      </c>
      <c r="B5963" s="3">
        <v>18.732416152954102</v>
      </c>
    </row>
    <row r="5964" spans="1:2">
      <c r="A5964" s="1">
        <v>41583.099305555559</v>
      </c>
      <c r="B5964" s="3">
        <v>15.433446629842122</v>
      </c>
    </row>
    <row r="5965" spans="1:2">
      <c r="A5965" s="1">
        <v>41583.1</v>
      </c>
      <c r="B5965" s="3">
        <v>16.217034912109376</v>
      </c>
    </row>
    <row r="5966" spans="1:2">
      <c r="A5966" s="1">
        <v>41583.100694444445</v>
      </c>
      <c r="B5966" s="3">
        <v>13.563621393839519</v>
      </c>
    </row>
    <row r="5967" spans="1:2">
      <c r="A5967" s="1">
        <v>41583.101388888892</v>
      </c>
      <c r="B5967" s="3">
        <v>12.911420313517253</v>
      </c>
    </row>
    <row r="5968" spans="1:2">
      <c r="A5968" s="1">
        <v>41583.102083333331</v>
      </c>
      <c r="B5968" s="3">
        <v>16.810940806070963</v>
      </c>
    </row>
    <row r="5969" spans="1:2">
      <c r="A5969" s="1">
        <v>41583.102777777778</v>
      </c>
      <c r="B5969" s="3">
        <v>13.198487981160481</v>
      </c>
    </row>
    <row r="5970" spans="1:2">
      <c r="A5970" s="1">
        <v>41583.103472222225</v>
      </c>
      <c r="B5970" s="3">
        <v>15.089089075724283</v>
      </c>
    </row>
    <row r="5971" spans="1:2">
      <c r="A5971" s="1">
        <v>41583.104166666664</v>
      </c>
      <c r="B5971" s="3">
        <v>12.298755772908528</v>
      </c>
    </row>
    <row r="5972" spans="1:2">
      <c r="A5972" s="1">
        <v>41583.104861111111</v>
      </c>
      <c r="B5972" s="3">
        <v>16.804484558105468</v>
      </c>
    </row>
    <row r="5973" spans="1:2">
      <c r="A5973" s="1">
        <v>41583.105555555558</v>
      </c>
      <c r="B5973" s="3">
        <v>14.476376469930013</v>
      </c>
    </row>
    <row r="5974" spans="1:2">
      <c r="A5974" s="1">
        <v>41583.106249999997</v>
      </c>
      <c r="B5974" s="3">
        <v>16.120810572306315</v>
      </c>
    </row>
    <row r="5975" spans="1:2">
      <c r="A5975" s="1">
        <v>41583.106944444444</v>
      </c>
      <c r="B5975" s="3">
        <v>20.052415339152017</v>
      </c>
    </row>
    <row r="5976" spans="1:2">
      <c r="A5976" s="1">
        <v>41583.107638888891</v>
      </c>
      <c r="B5976" s="3">
        <v>24.375200017293295</v>
      </c>
    </row>
    <row r="5977" spans="1:2">
      <c r="A5977" s="1">
        <v>41583.10833333333</v>
      </c>
      <c r="B5977" s="3">
        <v>18.771421051025392</v>
      </c>
    </row>
    <row r="5978" spans="1:2">
      <c r="A5978" s="1">
        <v>41583.109027777777</v>
      </c>
      <c r="B5978" s="3">
        <v>15.662657038370769</v>
      </c>
    </row>
    <row r="5979" spans="1:2">
      <c r="A5979" s="1">
        <v>41583.109722222223</v>
      </c>
      <c r="B5979" s="3">
        <v>14.393920771280925</v>
      </c>
    </row>
    <row r="5980" spans="1:2">
      <c r="A5980" s="1">
        <v>41583.11041666667</v>
      </c>
      <c r="B5980" s="3">
        <v>15.093605677286783</v>
      </c>
    </row>
    <row r="5981" spans="1:2">
      <c r="A5981" s="1">
        <v>41583.111111111109</v>
      </c>
      <c r="B5981" s="3">
        <v>7.5507869720458984</v>
      </c>
    </row>
    <row r="5982" spans="1:2">
      <c r="A5982" s="1">
        <v>41583.111805555556</v>
      </c>
      <c r="B5982" s="3">
        <v>8.6254870096842442</v>
      </c>
    </row>
    <row r="5983" spans="1:2">
      <c r="A5983" s="1">
        <v>41583.112500000003</v>
      </c>
      <c r="B5983" s="3">
        <v>7.6296010335286457</v>
      </c>
    </row>
    <row r="5984" spans="1:2">
      <c r="A5984" s="1">
        <v>41583.113194444442</v>
      </c>
      <c r="B5984" s="3">
        <v>6.451456832885742</v>
      </c>
    </row>
    <row r="5985" spans="1:2">
      <c r="A5985" s="1">
        <v>41583.113888888889</v>
      </c>
      <c r="B5985" s="3">
        <v>3.0061846415201825</v>
      </c>
    </row>
    <row r="5986" spans="1:2">
      <c r="A5986" s="1">
        <v>41583.114583333336</v>
      </c>
      <c r="B5986" s="3">
        <v>-0.79443817138671879</v>
      </c>
    </row>
    <row r="5987" spans="1:2">
      <c r="A5987" s="1">
        <v>41583.115277777775</v>
      </c>
      <c r="B5987" s="3">
        <v>3.8778727213541666</v>
      </c>
    </row>
    <row r="5988" spans="1:2">
      <c r="A5988" s="1">
        <v>41583.115972222222</v>
      </c>
      <c r="B5988" s="3">
        <v>2.9864102681477864</v>
      </c>
    </row>
    <row r="5989" spans="1:2">
      <c r="A5989" s="1">
        <v>41583.116666666669</v>
      </c>
      <c r="B5989" s="3">
        <v>6.5094024658203127</v>
      </c>
    </row>
    <row r="5990" spans="1:2">
      <c r="A5990" s="1">
        <v>41583.117361111108</v>
      </c>
      <c r="B5990" s="3">
        <v>2.8046606699625651</v>
      </c>
    </row>
    <row r="5991" spans="1:2">
      <c r="A5991" s="1">
        <v>41583.118055555555</v>
      </c>
      <c r="B5991" s="3">
        <v>4.9065429687500002</v>
      </c>
    </row>
    <row r="5992" spans="1:2">
      <c r="A5992" s="1">
        <v>41583.118750000001</v>
      </c>
      <c r="B5992" s="3">
        <v>11.358749771118164</v>
      </c>
    </row>
    <row r="5993" spans="1:2">
      <c r="A5993" s="1">
        <v>41583.119444444441</v>
      </c>
      <c r="B5993" s="3">
        <v>11.763749313354491</v>
      </c>
    </row>
    <row r="5994" spans="1:2">
      <c r="A5994" s="1">
        <v>41583.120138888888</v>
      </c>
      <c r="B5994" s="3">
        <v>11.41806526184082</v>
      </c>
    </row>
    <row r="5995" spans="1:2">
      <c r="A5995" s="1">
        <v>41583.120833333334</v>
      </c>
      <c r="B5995" s="3">
        <v>3.8212361653645832</v>
      </c>
    </row>
    <row r="5996" spans="1:2">
      <c r="A5996" s="1">
        <v>41583.121527777781</v>
      </c>
      <c r="B5996" s="3">
        <v>0.44462992350260416</v>
      </c>
    </row>
    <row r="5997" spans="1:2">
      <c r="A5997" s="1">
        <v>41583.12222222222</v>
      </c>
      <c r="B5997" s="3">
        <v>4.5363721211751304</v>
      </c>
    </row>
    <row r="5998" spans="1:2">
      <c r="A5998" s="1">
        <v>41583.122916666667</v>
      </c>
      <c r="B5998" s="3">
        <v>-0.57651545206705734</v>
      </c>
    </row>
    <row r="5999" spans="1:2">
      <c r="A5999" s="1">
        <v>41583.123611111114</v>
      </c>
      <c r="B5999" s="3">
        <v>3.3056769053141277</v>
      </c>
    </row>
    <row r="6000" spans="1:2">
      <c r="A6000" s="1">
        <v>41583.124305555553</v>
      </c>
      <c r="B6000" s="3">
        <v>5.087758509318034</v>
      </c>
    </row>
    <row r="6001" spans="1:2">
      <c r="A6001" s="1">
        <v>41583.125</v>
      </c>
      <c r="B6001" s="3">
        <v>5.3643758138020834</v>
      </c>
    </row>
    <row r="6002" spans="1:2">
      <c r="A6002" s="1">
        <v>41583.125694444447</v>
      </c>
      <c r="B6002" s="3">
        <v>4.2038739522298174</v>
      </c>
    </row>
    <row r="6003" spans="1:2">
      <c r="A6003" s="1">
        <v>41583.126388888886</v>
      </c>
      <c r="B6003" s="3">
        <v>-1.7915355682373046</v>
      </c>
    </row>
    <row r="6004" spans="1:2">
      <c r="A6004" s="1">
        <v>41583.127083333333</v>
      </c>
      <c r="B6004" s="3">
        <v>-2.2882506052652993</v>
      </c>
    </row>
    <row r="6005" spans="1:2">
      <c r="A6005" s="1">
        <v>41583.12777777778</v>
      </c>
      <c r="B6005" s="3">
        <v>3.6965262095133462</v>
      </c>
    </row>
    <row r="6006" spans="1:2">
      <c r="A6006" s="1">
        <v>41583.128472222219</v>
      </c>
      <c r="B6006" s="3">
        <v>5.7911772410074871</v>
      </c>
    </row>
    <row r="6007" spans="1:2">
      <c r="A6007" s="1">
        <v>41583.129166666666</v>
      </c>
      <c r="B6007" s="3">
        <v>5.2236293792724613</v>
      </c>
    </row>
    <row r="6008" spans="1:2">
      <c r="A6008" s="1">
        <v>41583.129861111112</v>
      </c>
      <c r="B6008" s="3">
        <v>4.4966229756673179</v>
      </c>
    </row>
    <row r="6009" spans="1:2">
      <c r="A6009" s="1">
        <v>41583.130555555559</v>
      </c>
      <c r="B6009" s="3">
        <v>6.9768323262532554</v>
      </c>
    </row>
    <row r="6010" spans="1:2">
      <c r="A6010" s="1">
        <v>41583.131249999999</v>
      </c>
      <c r="B6010" s="3">
        <v>10.514516321818034</v>
      </c>
    </row>
    <row r="6011" spans="1:2">
      <c r="A6011" s="1">
        <v>41583.131944444445</v>
      </c>
      <c r="B6011" s="3">
        <v>12.040417226155599</v>
      </c>
    </row>
    <row r="6012" spans="1:2">
      <c r="A6012" s="1">
        <v>41583.132638888892</v>
      </c>
      <c r="B6012" s="3">
        <v>9.1121896107991542</v>
      </c>
    </row>
    <row r="6013" spans="1:2">
      <c r="A6013" s="1">
        <v>41583.133333333331</v>
      </c>
      <c r="B6013" s="3">
        <v>4.0554452260335285</v>
      </c>
    </row>
    <row r="6014" spans="1:2">
      <c r="A6014" s="1">
        <v>41583.134027777778</v>
      </c>
      <c r="B6014" s="3">
        <v>6.4537820180257164</v>
      </c>
    </row>
    <row r="6015" spans="1:2">
      <c r="A6015" s="1">
        <v>41583.134722222225</v>
      </c>
      <c r="B6015" s="3">
        <v>7.4121218363444008</v>
      </c>
    </row>
    <row r="6016" spans="1:2">
      <c r="A6016" s="1">
        <v>41583.135416666664</v>
      </c>
      <c r="B6016" s="3">
        <v>8.351084136962891</v>
      </c>
    </row>
    <row r="6017" spans="1:2">
      <c r="A6017" s="1">
        <v>41583.136111111111</v>
      </c>
      <c r="B6017" s="3">
        <v>12.103217442830404</v>
      </c>
    </row>
    <row r="6018" spans="1:2">
      <c r="A6018" s="1">
        <v>41583.136805555558</v>
      </c>
      <c r="B6018" s="3">
        <v>8.7193302154541019</v>
      </c>
    </row>
    <row r="6019" spans="1:2">
      <c r="A6019" s="1">
        <v>41583.137499999997</v>
      </c>
      <c r="B6019" s="3">
        <v>17.750298945109048</v>
      </c>
    </row>
    <row r="6020" spans="1:2">
      <c r="A6020" s="1">
        <v>41583.138194444444</v>
      </c>
      <c r="B6020" s="3">
        <v>14.094813283284505</v>
      </c>
    </row>
    <row r="6021" spans="1:2">
      <c r="A6021" s="1">
        <v>41583.138888888891</v>
      </c>
      <c r="B6021" s="3">
        <v>17.834715016682942</v>
      </c>
    </row>
    <row r="6022" spans="1:2">
      <c r="A6022" s="1">
        <v>41583.13958333333</v>
      </c>
      <c r="B6022" s="3">
        <v>12.756957753499348</v>
      </c>
    </row>
    <row r="6023" spans="1:2">
      <c r="A6023" s="1">
        <v>41583.140277777777</v>
      </c>
      <c r="B6023" s="3">
        <v>12.533715438842773</v>
      </c>
    </row>
    <row r="6024" spans="1:2">
      <c r="A6024" s="1">
        <v>41583.140972222223</v>
      </c>
      <c r="B6024" s="3">
        <v>15.221688715616862</v>
      </c>
    </row>
    <row r="6025" spans="1:2">
      <c r="A6025" s="1">
        <v>41583.14166666667</v>
      </c>
      <c r="B6025" s="3">
        <v>17.619297281901041</v>
      </c>
    </row>
    <row r="6026" spans="1:2">
      <c r="A6026" s="1">
        <v>41583.142361111109</v>
      </c>
      <c r="B6026" s="3">
        <v>15.506740442911784</v>
      </c>
    </row>
    <row r="6027" spans="1:2">
      <c r="A6027" s="1">
        <v>41583.143055555556</v>
      </c>
      <c r="B6027" s="3">
        <v>9.1735201517740883</v>
      </c>
    </row>
    <row r="6028" spans="1:2">
      <c r="A6028" s="1">
        <v>41583.143750000003</v>
      </c>
      <c r="B6028" s="3">
        <v>9.1463067372639966</v>
      </c>
    </row>
    <row r="6029" spans="1:2">
      <c r="A6029" s="1">
        <v>41583.144444444442</v>
      </c>
      <c r="B6029" s="3">
        <v>9.8903839111328118</v>
      </c>
    </row>
    <row r="6030" spans="1:2">
      <c r="A6030" s="1">
        <v>41583.145138888889</v>
      </c>
      <c r="B6030" s="3">
        <v>18.246852238972981</v>
      </c>
    </row>
    <row r="6031" spans="1:2">
      <c r="A6031" s="1">
        <v>41583.145833333336</v>
      </c>
      <c r="B6031" s="3">
        <v>17.863385518391926</v>
      </c>
    </row>
    <row r="6032" spans="1:2">
      <c r="A6032" s="1">
        <v>41583.146527777775</v>
      </c>
      <c r="B6032" s="3">
        <v>14.967530695597331</v>
      </c>
    </row>
    <row r="6033" spans="1:2">
      <c r="A6033" s="1">
        <v>41583.147222222222</v>
      </c>
      <c r="B6033" s="3">
        <v>19.512486267089844</v>
      </c>
    </row>
    <row r="6034" spans="1:2">
      <c r="A6034" s="1">
        <v>41583.147916666669</v>
      </c>
      <c r="B6034" s="3">
        <v>22.270295715332033</v>
      </c>
    </row>
    <row r="6035" spans="1:2">
      <c r="A6035" s="1">
        <v>41583.148611111108</v>
      </c>
      <c r="B6035" s="3">
        <v>22.887333679199219</v>
      </c>
    </row>
    <row r="6036" spans="1:2">
      <c r="A6036" s="1">
        <v>41583.149305555555</v>
      </c>
      <c r="B6036" s="3">
        <v>16.549396769205728</v>
      </c>
    </row>
    <row r="6037" spans="1:2">
      <c r="A6037" s="1">
        <v>41583.15</v>
      </c>
      <c r="B6037" s="3">
        <v>16.537037913004557</v>
      </c>
    </row>
    <row r="6038" spans="1:2">
      <c r="A6038" s="1">
        <v>41583.150694444441</v>
      </c>
      <c r="B6038" s="3">
        <v>18.622060394287111</v>
      </c>
    </row>
    <row r="6039" spans="1:2">
      <c r="A6039" s="1">
        <v>41583.151388888888</v>
      </c>
      <c r="B6039" s="3">
        <v>22.456746164957682</v>
      </c>
    </row>
    <row r="6040" spans="1:2">
      <c r="A6040" s="1">
        <v>41583.152083333334</v>
      </c>
      <c r="B6040" s="3">
        <v>20.848567835489909</v>
      </c>
    </row>
    <row r="6041" spans="1:2">
      <c r="A6041" s="1">
        <v>41583.152777777781</v>
      </c>
      <c r="B6041" s="3">
        <v>17.065384419759116</v>
      </c>
    </row>
    <row r="6042" spans="1:2">
      <c r="A6042" s="1">
        <v>41583.15347222222</v>
      </c>
      <c r="B6042" s="3">
        <v>21.032263183593749</v>
      </c>
    </row>
    <row r="6043" spans="1:2">
      <c r="A6043" s="1">
        <v>41583.154166666667</v>
      </c>
      <c r="B6043" s="3">
        <v>17.179593531290688</v>
      </c>
    </row>
    <row r="6044" spans="1:2">
      <c r="A6044" s="1">
        <v>41583.154861111114</v>
      </c>
      <c r="B6044" s="3">
        <v>10.595962142944336</v>
      </c>
    </row>
    <row r="6045" spans="1:2">
      <c r="A6045" s="1">
        <v>41583.155555555553</v>
      </c>
      <c r="B6045" s="3">
        <v>12.108464813232422</v>
      </c>
    </row>
    <row r="6046" spans="1:2">
      <c r="A6046" s="1">
        <v>41583.15625</v>
      </c>
      <c r="B6046" s="3">
        <v>13.008862940470378</v>
      </c>
    </row>
    <row r="6047" spans="1:2">
      <c r="A6047" s="1">
        <v>41583.156944444447</v>
      </c>
      <c r="B6047" s="3">
        <v>16.126708348592121</v>
      </c>
    </row>
    <row r="6048" spans="1:2">
      <c r="A6048" s="1">
        <v>41583.157638888886</v>
      </c>
      <c r="B6048" s="3">
        <v>5.5310329437255863</v>
      </c>
    </row>
    <row r="6049" spans="1:2">
      <c r="A6049" s="1">
        <v>41583.158333333333</v>
      </c>
      <c r="B6049" s="3">
        <v>3.6034633636474611</v>
      </c>
    </row>
    <row r="6050" spans="1:2">
      <c r="A6050" s="1">
        <v>41583.15902777778</v>
      </c>
      <c r="B6050" s="3">
        <v>4.9332907358805338</v>
      </c>
    </row>
    <row r="6051" spans="1:2">
      <c r="A6051" s="1">
        <v>41583.159722222219</v>
      </c>
      <c r="B6051" s="3">
        <v>10.967121887207032</v>
      </c>
    </row>
    <row r="6052" spans="1:2">
      <c r="A6052" s="1">
        <v>41583.160416666666</v>
      </c>
      <c r="B6052" s="3">
        <v>14.306371053059896</v>
      </c>
    </row>
    <row r="6053" spans="1:2">
      <c r="A6053" s="1">
        <v>41583.161111111112</v>
      </c>
      <c r="B6053" s="3">
        <v>5.6270717620849613</v>
      </c>
    </row>
    <row r="6054" spans="1:2">
      <c r="A6054" s="1">
        <v>41583.161805555559</v>
      </c>
      <c r="B6054" s="3">
        <v>1.4851126352945963</v>
      </c>
    </row>
    <row r="6055" spans="1:2">
      <c r="A6055" s="1">
        <v>41583.162499999999</v>
      </c>
      <c r="B6055" s="3">
        <v>9.7464398701985679</v>
      </c>
    </row>
    <row r="6056" spans="1:2">
      <c r="A6056" s="1">
        <v>41583.163194444445</v>
      </c>
      <c r="B6056" s="3">
        <v>9.3304921468098954</v>
      </c>
    </row>
    <row r="6057" spans="1:2">
      <c r="A6057" s="1">
        <v>41583.163888888892</v>
      </c>
      <c r="B6057" s="3">
        <v>16.25303014119466</v>
      </c>
    </row>
    <row r="6058" spans="1:2">
      <c r="A6058" s="1">
        <v>41583.164583333331</v>
      </c>
      <c r="B6058" s="3">
        <v>12.457427597045898</v>
      </c>
    </row>
    <row r="6059" spans="1:2">
      <c r="A6059" s="1">
        <v>41583.165277777778</v>
      </c>
      <c r="B6059" s="3">
        <v>-1.5735523223876953</v>
      </c>
    </row>
    <row r="6060" spans="1:2">
      <c r="A6060" s="1">
        <v>41583.165972222225</v>
      </c>
      <c r="B6060" s="3">
        <v>-12.176135253906249</v>
      </c>
    </row>
    <row r="6061" spans="1:2">
      <c r="A6061" s="1">
        <v>41583.166666666664</v>
      </c>
      <c r="B6061" s="3">
        <v>-15.163226572672526</v>
      </c>
    </row>
    <row r="6062" spans="1:2">
      <c r="A6062" s="1">
        <v>41583.167361111111</v>
      </c>
      <c r="B6062" s="3">
        <v>-12.942233022054037</v>
      </c>
    </row>
    <row r="6063" spans="1:2">
      <c r="A6063" s="1">
        <v>41583.168055555558</v>
      </c>
      <c r="B6063" s="3">
        <v>-16.973910903930665</v>
      </c>
    </row>
    <row r="6064" spans="1:2">
      <c r="A6064" s="1">
        <v>41583.168749999997</v>
      </c>
      <c r="B6064" s="3">
        <v>-10.857859802246093</v>
      </c>
    </row>
    <row r="6065" spans="1:2">
      <c r="A6065" s="1">
        <v>41583.169444444444</v>
      </c>
      <c r="B6065" s="3">
        <v>-10.211231231689453</v>
      </c>
    </row>
    <row r="6066" spans="1:2">
      <c r="A6066" s="1">
        <v>41583.170138888891</v>
      </c>
      <c r="B6066" s="3">
        <v>-11.139256286621094</v>
      </c>
    </row>
    <row r="6067" spans="1:2">
      <c r="A6067" s="1">
        <v>41583.17083333333</v>
      </c>
      <c r="B6067" s="3">
        <v>-13.654028447469075</v>
      </c>
    </row>
    <row r="6068" spans="1:2">
      <c r="A6068" s="1">
        <v>41583.171527777777</v>
      </c>
      <c r="B6068" s="3">
        <v>-15.180654017130534</v>
      </c>
    </row>
    <row r="6069" spans="1:2">
      <c r="A6069" s="1">
        <v>41583.172222222223</v>
      </c>
      <c r="B6069" s="3">
        <v>-15.665313084920248</v>
      </c>
    </row>
    <row r="6070" spans="1:2">
      <c r="A6070" s="1">
        <v>41583.17291666667</v>
      </c>
      <c r="B6070" s="3">
        <v>-12.304227701822917</v>
      </c>
    </row>
    <row r="6071" spans="1:2">
      <c r="A6071" s="1">
        <v>41583.173611111109</v>
      </c>
      <c r="B6071" s="3">
        <v>-7.721252950032552</v>
      </c>
    </row>
    <row r="6072" spans="1:2">
      <c r="A6072" s="1">
        <v>41583.174305555556</v>
      </c>
      <c r="B6072" s="3">
        <v>-11.744600423177083</v>
      </c>
    </row>
    <row r="6073" spans="1:2">
      <c r="A6073" s="1">
        <v>41583.175000000003</v>
      </c>
      <c r="B6073" s="3">
        <v>-12.971348826090495</v>
      </c>
    </row>
    <row r="6074" spans="1:2">
      <c r="A6074" s="1">
        <v>41583.175694444442</v>
      </c>
      <c r="B6074" s="3">
        <v>-20.097884496053059</v>
      </c>
    </row>
    <row r="6075" spans="1:2">
      <c r="A6075" s="1">
        <v>41583.176388888889</v>
      </c>
      <c r="B6075" s="3">
        <v>-21.606016540527342</v>
      </c>
    </row>
    <row r="6076" spans="1:2">
      <c r="A6076" s="1">
        <v>41583.177083333336</v>
      </c>
      <c r="B6076" s="3">
        <v>-26.462753550211588</v>
      </c>
    </row>
    <row r="6077" spans="1:2">
      <c r="A6077" s="1">
        <v>41583.177777777775</v>
      </c>
      <c r="B6077" s="3">
        <v>-30.660407257080077</v>
      </c>
    </row>
    <row r="6078" spans="1:2">
      <c r="A6078" s="1">
        <v>41583.178472222222</v>
      </c>
      <c r="B6078" s="3">
        <v>-24.777963892618814</v>
      </c>
    </row>
    <row r="6079" spans="1:2">
      <c r="A6079" s="1">
        <v>41583.179166666669</v>
      </c>
      <c r="B6079" s="3">
        <v>-23.352183024088543</v>
      </c>
    </row>
    <row r="6080" spans="1:2">
      <c r="A6080" s="1">
        <v>41583.179861111108</v>
      </c>
      <c r="B6080" s="3">
        <v>-7.4723336537679037</v>
      </c>
    </row>
    <row r="6081" spans="1:2">
      <c r="A6081" s="1">
        <v>41583.180555555555</v>
      </c>
      <c r="B6081" s="3">
        <v>20.38726323445638</v>
      </c>
    </row>
    <row r="6082" spans="1:2">
      <c r="A6082" s="1">
        <v>41583.181250000001</v>
      </c>
      <c r="B6082" s="3">
        <v>34.300466791788736</v>
      </c>
    </row>
    <row r="6083" spans="1:2">
      <c r="A6083" s="1">
        <v>41583.181944444441</v>
      </c>
      <c r="B6083" s="3">
        <v>37.788671112060548</v>
      </c>
    </row>
    <row r="6084" spans="1:2">
      <c r="A6084" s="1">
        <v>41583.182638888888</v>
      </c>
      <c r="B6084" s="3">
        <v>19.275515619913737</v>
      </c>
    </row>
    <row r="6085" spans="1:2">
      <c r="A6085" s="1">
        <v>41583.183333333334</v>
      </c>
      <c r="B6085" s="3">
        <v>21.859456125895182</v>
      </c>
    </row>
    <row r="6086" spans="1:2">
      <c r="A6086" s="1">
        <v>41583.184027777781</v>
      </c>
      <c r="B6086" s="3">
        <v>26.802606964111327</v>
      </c>
    </row>
    <row r="6087" spans="1:2">
      <c r="A6087" s="1">
        <v>41583.18472222222</v>
      </c>
      <c r="B6087" s="3">
        <v>33.47871602376302</v>
      </c>
    </row>
    <row r="6088" spans="1:2">
      <c r="A6088" s="1">
        <v>41583.185416666667</v>
      </c>
      <c r="B6088" s="3">
        <v>36.62539660135905</v>
      </c>
    </row>
    <row r="6089" spans="1:2">
      <c r="A6089" s="1">
        <v>41583.186111111114</v>
      </c>
      <c r="B6089" s="3">
        <v>19.754637018839517</v>
      </c>
    </row>
    <row r="6090" spans="1:2">
      <c r="A6090" s="1">
        <v>41583.186805555553</v>
      </c>
      <c r="B6090" s="3">
        <v>13.020701599121093</v>
      </c>
    </row>
    <row r="6091" spans="1:2">
      <c r="A6091" s="1">
        <v>41583.1875</v>
      </c>
      <c r="B6091" s="3">
        <v>13.256655502319337</v>
      </c>
    </row>
    <row r="6092" spans="1:2">
      <c r="A6092" s="1">
        <v>41583.188194444447</v>
      </c>
      <c r="B6092" s="3">
        <v>10.177944437662761</v>
      </c>
    </row>
    <row r="6093" spans="1:2">
      <c r="A6093" s="1">
        <v>41583.188888888886</v>
      </c>
      <c r="B6093" s="3">
        <v>5.2739190419514976</v>
      </c>
    </row>
    <row r="6094" spans="1:2">
      <c r="A6094" s="1">
        <v>41583.189583333333</v>
      </c>
      <c r="B6094" s="3">
        <v>0.39432665506998699</v>
      </c>
    </row>
    <row r="6095" spans="1:2">
      <c r="A6095" s="1">
        <v>41583.19027777778</v>
      </c>
      <c r="B6095" s="3">
        <v>-4.3474441528320309</v>
      </c>
    </row>
    <row r="6096" spans="1:2">
      <c r="A6096" s="1">
        <v>41583.190972222219</v>
      </c>
      <c r="B6096" s="3">
        <v>-1.4307117462158203</v>
      </c>
    </row>
    <row r="6097" spans="1:2">
      <c r="A6097" s="1">
        <v>41583.191666666666</v>
      </c>
      <c r="B6097" s="3">
        <v>3.9451878865559897</v>
      </c>
    </row>
    <row r="6098" spans="1:2">
      <c r="A6098" s="1">
        <v>41583.192361111112</v>
      </c>
      <c r="B6098" s="3">
        <v>7.4475490570068361</v>
      </c>
    </row>
    <row r="6099" spans="1:2">
      <c r="A6099" s="1">
        <v>41583.193055555559</v>
      </c>
      <c r="B6099" s="3">
        <v>11.530953089396158</v>
      </c>
    </row>
    <row r="6100" spans="1:2">
      <c r="A6100" s="1">
        <v>41583.193749999999</v>
      </c>
      <c r="B6100" s="3">
        <v>10.517210515340169</v>
      </c>
    </row>
    <row r="6101" spans="1:2">
      <c r="A6101" s="1">
        <v>41583.194444444445</v>
      </c>
      <c r="B6101" s="3">
        <v>12.167880884806316</v>
      </c>
    </row>
    <row r="6102" spans="1:2">
      <c r="A6102" s="1">
        <v>41583.195138888892</v>
      </c>
      <c r="B6102" s="3">
        <v>11.878808720906575</v>
      </c>
    </row>
    <row r="6103" spans="1:2">
      <c r="A6103" s="1">
        <v>41583.195833333331</v>
      </c>
      <c r="B6103" s="3">
        <v>4.7494197845458981</v>
      </c>
    </row>
    <row r="6104" spans="1:2">
      <c r="A6104" s="1">
        <v>41583.196527777778</v>
      </c>
      <c r="B6104" s="3">
        <v>2.0587534586588543</v>
      </c>
    </row>
    <row r="6105" spans="1:2">
      <c r="A6105" s="1">
        <v>41583.197222222225</v>
      </c>
      <c r="B6105" s="3">
        <v>1.1938481648763022</v>
      </c>
    </row>
    <row r="6106" spans="1:2">
      <c r="A6106" s="1">
        <v>41583.197916666664</v>
      </c>
      <c r="B6106" s="3">
        <v>0.99469184875488281</v>
      </c>
    </row>
    <row r="6107" spans="1:2">
      <c r="A6107" s="1">
        <v>41583.198611111111</v>
      </c>
      <c r="B6107" s="3">
        <v>0.91918754577636719</v>
      </c>
    </row>
    <row r="6108" spans="1:2">
      <c r="A6108" s="1">
        <v>41583.199305555558</v>
      </c>
      <c r="B6108" s="3">
        <v>5.9160044352213541</v>
      </c>
    </row>
    <row r="6109" spans="1:2">
      <c r="A6109" s="1">
        <v>41583.199999999997</v>
      </c>
      <c r="B6109" s="3">
        <v>-2.5447244008382159</v>
      </c>
    </row>
    <row r="6110" spans="1:2">
      <c r="A6110" s="1">
        <v>41583.200694444444</v>
      </c>
      <c r="B6110" s="3">
        <v>-5.9451527913411457</v>
      </c>
    </row>
    <row r="6111" spans="1:2">
      <c r="A6111" s="1">
        <v>41583.201388888891</v>
      </c>
      <c r="B6111" s="3">
        <v>-3.3909646352132161</v>
      </c>
    </row>
    <row r="6112" spans="1:2">
      <c r="A6112" s="1">
        <v>41583.20208333333</v>
      </c>
      <c r="B6112" s="3">
        <v>-2.5248954772949217</v>
      </c>
    </row>
    <row r="6113" spans="1:2">
      <c r="A6113" s="1">
        <v>41583.202777777777</v>
      </c>
      <c r="B6113" s="3">
        <v>-7.461171468098958</v>
      </c>
    </row>
    <row r="6114" spans="1:2">
      <c r="A6114" s="1">
        <v>41583.203472222223</v>
      </c>
      <c r="B6114" s="3">
        <v>-9.2470335642496746</v>
      </c>
    </row>
    <row r="6115" spans="1:2">
      <c r="A6115" s="1">
        <v>41583.20416666667</v>
      </c>
      <c r="B6115" s="3">
        <v>-3.8640251159667969</v>
      </c>
    </row>
    <row r="6116" spans="1:2">
      <c r="A6116" s="1">
        <v>41583.204861111109</v>
      </c>
      <c r="B6116" s="3">
        <v>6.4901912689208983</v>
      </c>
    </row>
    <row r="6117" spans="1:2">
      <c r="A6117" s="1">
        <v>41583.205555555556</v>
      </c>
      <c r="B6117" s="3">
        <v>6.3373954772949217</v>
      </c>
    </row>
    <row r="6118" spans="1:2">
      <c r="A6118" s="1">
        <v>41583.206250000003</v>
      </c>
      <c r="B6118" s="3">
        <v>8.418293762207032</v>
      </c>
    </row>
    <row r="6119" spans="1:2">
      <c r="A6119" s="1">
        <v>41583.206944444442</v>
      </c>
      <c r="B6119" s="3">
        <v>8.2570498148600269</v>
      </c>
    </row>
    <row r="6120" spans="1:2">
      <c r="A6120" s="1">
        <v>41583.207638888889</v>
      </c>
      <c r="B6120" s="3">
        <v>8.4739243825276684</v>
      </c>
    </row>
    <row r="6121" spans="1:2">
      <c r="A6121" s="1">
        <v>41583.208333333336</v>
      </c>
      <c r="B6121" s="3">
        <v>8.6336455027262371</v>
      </c>
    </row>
    <row r="6122" spans="1:2">
      <c r="A6122" s="1">
        <v>41583.209027777775</v>
      </c>
      <c r="B6122" s="3">
        <v>3.4961402893066404</v>
      </c>
    </row>
    <row r="6123" spans="1:2">
      <c r="A6123" s="1">
        <v>41583.209722222222</v>
      </c>
      <c r="B6123" s="3">
        <v>-3.4900094350179036</v>
      </c>
    </row>
    <row r="6124" spans="1:2">
      <c r="A6124" s="1">
        <v>41583.210416666669</v>
      </c>
      <c r="B6124" s="3">
        <v>-12.494404220581055</v>
      </c>
    </row>
    <row r="6125" spans="1:2">
      <c r="A6125" s="1">
        <v>41583.211111111108</v>
      </c>
      <c r="B6125" s="3">
        <v>-15.561945215861003</v>
      </c>
    </row>
    <row r="6126" spans="1:2">
      <c r="A6126" s="1">
        <v>41583.211805555555</v>
      </c>
      <c r="B6126" s="3">
        <v>-11.443086751302083</v>
      </c>
    </row>
    <row r="6127" spans="1:2">
      <c r="A6127" s="1">
        <v>41583.212500000001</v>
      </c>
      <c r="B6127" s="3">
        <v>-10.22659543355306</v>
      </c>
    </row>
    <row r="6128" spans="1:2">
      <c r="A6128" s="1">
        <v>41583.213194444441</v>
      </c>
      <c r="B6128" s="3">
        <v>-25.103651428222655</v>
      </c>
    </row>
    <row r="6129" spans="1:2">
      <c r="A6129" s="1">
        <v>41583.213888888888</v>
      </c>
      <c r="B6129" s="3">
        <v>-32.238499323527016</v>
      </c>
    </row>
    <row r="6130" spans="1:2">
      <c r="A6130" s="1">
        <v>41583.214583333334</v>
      </c>
      <c r="B6130" s="3">
        <v>-31.500295003255207</v>
      </c>
    </row>
    <row r="6131" spans="1:2">
      <c r="A6131" s="1">
        <v>41583.215277777781</v>
      </c>
      <c r="B6131" s="3">
        <v>-19.608218638102212</v>
      </c>
    </row>
    <row r="6132" spans="1:2">
      <c r="A6132" s="1">
        <v>41583.21597222222</v>
      </c>
      <c r="B6132" s="3">
        <v>-9.9354128519694012</v>
      </c>
    </row>
    <row r="6133" spans="1:2">
      <c r="A6133" s="1">
        <v>41583.216666666667</v>
      </c>
      <c r="B6133" s="3">
        <v>-0.22851320902506511</v>
      </c>
    </row>
    <row r="6134" spans="1:2">
      <c r="A6134" s="1">
        <v>41583.217361111114</v>
      </c>
      <c r="B6134" s="3">
        <v>7.795552190144857</v>
      </c>
    </row>
    <row r="6135" spans="1:2">
      <c r="A6135" s="1">
        <v>41583.218055555553</v>
      </c>
      <c r="B6135" s="3">
        <v>13.161560312906902</v>
      </c>
    </row>
    <row r="6136" spans="1:2">
      <c r="A6136" s="1">
        <v>41583.21875</v>
      </c>
      <c r="B6136" s="3">
        <v>14.856346638997396</v>
      </c>
    </row>
    <row r="6137" spans="1:2">
      <c r="A6137" s="1">
        <v>41583.219444444447</v>
      </c>
      <c r="B6137" s="3">
        <v>17.248249435424803</v>
      </c>
    </row>
    <row r="6138" spans="1:2">
      <c r="A6138" s="1">
        <v>41583.220138888886</v>
      </c>
      <c r="B6138" s="3">
        <v>25.219679896036784</v>
      </c>
    </row>
    <row r="6139" spans="1:2">
      <c r="A6139" s="1">
        <v>41583.220833333333</v>
      </c>
      <c r="B6139" s="3">
        <v>29.583308664957681</v>
      </c>
    </row>
    <row r="6140" spans="1:2">
      <c r="A6140" s="1">
        <v>41583.22152777778</v>
      </c>
      <c r="B6140" s="3">
        <v>29.532886632283528</v>
      </c>
    </row>
    <row r="6141" spans="1:2">
      <c r="A6141" s="1">
        <v>41583.222222222219</v>
      </c>
      <c r="B6141" s="3">
        <v>31.365329869588216</v>
      </c>
    </row>
    <row r="6142" spans="1:2">
      <c r="A6142" s="1">
        <v>41583.222916666666</v>
      </c>
      <c r="B6142" s="3">
        <v>31.361722310384113</v>
      </c>
    </row>
    <row r="6143" spans="1:2">
      <c r="A6143" s="1">
        <v>41583.223611111112</v>
      </c>
      <c r="B6143" s="3">
        <v>25.299190775553384</v>
      </c>
    </row>
    <row r="6144" spans="1:2">
      <c r="A6144" s="1">
        <v>41583.224305555559</v>
      </c>
      <c r="B6144" s="3">
        <v>23.200680923461913</v>
      </c>
    </row>
    <row r="6145" spans="1:2">
      <c r="A6145" s="1">
        <v>41583.224999999999</v>
      </c>
      <c r="B6145" s="3">
        <v>20.100750350952147</v>
      </c>
    </row>
    <row r="6146" spans="1:2">
      <c r="A6146" s="1">
        <v>41583.225694444445</v>
      </c>
      <c r="B6146" s="3">
        <v>20.312254079182942</v>
      </c>
    </row>
    <row r="6147" spans="1:2">
      <c r="A6147" s="1">
        <v>41583.226388888892</v>
      </c>
      <c r="B6147" s="3">
        <v>13.618286387125652</v>
      </c>
    </row>
    <row r="6148" spans="1:2">
      <c r="A6148" s="1">
        <v>41583.227083333331</v>
      </c>
      <c r="B6148" s="3">
        <v>15.539011255900066</v>
      </c>
    </row>
    <row r="6149" spans="1:2">
      <c r="A6149" s="1">
        <v>41583.227777777778</v>
      </c>
      <c r="B6149" s="3">
        <v>15.756803131103515</v>
      </c>
    </row>
    <row r="6150" spans="1:2">
      <c r="A6150" s="1">
        <v>41583.228472222225</v>
      </c>
      <c r="B6150" s="3">
        <v>19.250943756103517</v>
      </c>
    </row>
    <row r="6151" spans="1:2">
      <c r="A6151" s="1">
        <v>41583.229166666664</v>
      </c>
      <c r="B6151" s="3">
        <v>6.3077541351318356</v>
      </c>
    </row>
    <row r="6152" spans="1:2">
      <c r="A6152" s="1">
        <v>41583.229861111111</v>
      </c>
      <c r="B6152" s="3">
        <v>0.91739603678385417</v>
      </c>
    </row>
    <row r="6153" spans="1:2">
      <c r="A6153" s="1">
        <v>41583.230555555558</v>
      </c>
      <c r="B6153" s="3">
        <v>3.4481306711832684</v>
      </c>
    </row>
    <row r="6154" spans="1:2">
      <c r="A6154" s="1">
        <v>41583.231249999997</v>
      </c>
      <c r="B6154" s="3">
        <v>-3.7105670928955079</v>
      </c>
    </row>
    <row r="6155" spans="1:2">
      <c r="A6155" s="1">
        <v>41583.231944444444</v>
      </c>
      <c r="B6155" s="3">
        <v>-5.7270960489908855</v>
      </c>
    </row>
    <row r="6156" spans="1:2">
      <c r="A6156" s="1">
        <v>41583.232638888891</v>
      </c>
      <c r="B6156" s="3">
        <v>6.1175664265950523E-2</v>
      </c>
    </row>
    <row r="6157" spans="1:2">
      <c r="A6157" s="1">
        <v>41583.23333333333</v>
      </c>
      <c r="B6157" s="3">
        <v>-2.6534971872965496</v>
      </c>
    </row>
    <row r="6158" spans="1:2">
      <c r="A6158" s="1">
        <v>41583.234027777777</v>
      </c>
      <c r="B6158" s="3">
        <v>-2.4357012430826823</v>
      </c>
    </row>
    <row r="6159" spans="1:2">
      <c r="A6159" s="1">
        <v>41583.234722222223</v>
      </c>
      <c r="B6159" s="3">
        <v>-11.281244659423828</v>
      </c>
    </row>
    <row r="6160" spans="1:2">
      <c r="A6160" s="1">
        <v>41583.23541666667</v>
      </c>
      <c r="B6160" s="3">
        <v>-10.039222081502279</v>
      </c>
    </row>
    <row r="6161" spans="1:2">
      <c r="A6161" s="1">
        <v>41583.236111111109</v>
      </c>
      <c r="B6161" s="3">
        <v>-6.5911104838053385</v>
      </c>
    </row>
    <row r="6162" spans="1:2">
      <c r="A6162" s="1">
        <v>41583.236805555556</v>
      </c>
      <c r="B6162" s="3">
        <v>-9.7342250823974616</v>
      </c>
    </row>
    <row r="6163" spans="1:2">
      <c r="A6163" s="1">
        <v>41583.237500000003</v>
      </c>
      <c r="B6163" s="3">
        <v>-13.813654708862305</v>
      </c>
    </row>
    <row r="6164" spans="1:2">
      <c r="A6164" s="1">
        <v>41583.238194444442</v>
      </c>
      <c r="B6164" s="3">
        <v>-14.147285207112629</v>
      </c>
    </row>
    <row r="6165" spans="1:2">
      <c r="A6165" s="1">
        <v>41583.238888888889</v>
      </c>
      <c r="B6165" s="3">
        <v>-18.352559661865236</v>
      </c>
    </row>
    <row r="6166" spans="1:2">
      <c r="A6166" s="1">
        <v>41583.239583333336</v>
      </c>
      <c r="B6166" s="3">
        <v>-24.179856109619141</v>
      </c>
    </row>
    <row r="6167" spans="1:2">
      <c r="A6167" s="1">
        <v>41583.240277777775</v>
      </c>
      <c r="B6167" s="3">
        <v>-26.052803802490235</v>
      </c>
    </row>
    <row r="6168" spans="1:2">
      <c r="A6168" s="1">
        <v>41583.240972222222</v>
      </c>
      <c r="B6168" s="3">
        <v>-33.581909306844075</v>
      </c>
    </row>
    <row r="6169" spans="1:2">
      <c r="A6169" s="1">
        <v>41583.241666666669</v>
      </c>
      <c r="B6169" s="3">
        <v>-28.287108993530275</v>
      </c>
    </row>
    <row r="6170" spans="1:2">
      <c r="A6170" s="1">
        <v>41583.242361111108</v>
      </c>
      <c r="B6170" s="3">
        <v>-30.339019012451171</v>
      </c>
    </row>
    <row r="6171" spans="1:2">
      <c r="A6171" s="1">
        <v>41583.243055555555</v>
      </c>
      <c r="B6171" s="3">
        <v>-34.40009880065918</v>
      </c>
    </row>
    <row r="6172" spans="1:2">
      <c r="A6172" s="1">
        <v>41583.243750000001</v>
      </c>
      <c r="B6172" s="3">
        <v>-42.448341242472331</v>
      </c>
    </row>
    <row r="6173" spans="1:2">
      <c r="A6173" s="1">
        <v>41583.244444444441</v>
      </c>
      <c r="B6173" s="3">
        <v>-31.057693481445312</v>
      </c>
    </row>
    <row r="6174" spans="1:2">
      <c r="A6174" s="1">
        <v>41583.245138888888</v>
      </c>
      <c r="B6174" s="3">
        <v>-25.283240381876627</v>
      </c>
    </row>
    <row r="6175" spans="1:2">
      <c r="A6175" s="1">
        <v>41583.245833333334</v>
      </c>
      <c r="B6175" s="3">
        <v>-12.045852152506511</v>
      </c>
    </row>
    <row r="6176" spans="1:2">
      <c r="A6176" s="1">
        <v>41583.246527777781</v>
      </c>
      <c r="B6176" s="3">
        <v>-14.865522893269857</v>
      </c>
    </row>
    <row r="6177" spans="1:2">
      <c r="A6177" s="1">
        <v>41583.24722222222</v>
      </c>
      <c r="B6177" s="3">
        <v>-13.477515411376952</v>
      </c>
    </row>
    <row r="6178" spans="1:2">
      <c r="A6178" s="1">
        <v>41583.247916666667</v>
      </c>
      <c r="B6178" s="3">
        <v>-13.654594930013021</v>
      </c>
    </row>
    <row r="6179" spans="1:2">
      <c r="A6179" s="1">
        <v>41583.248611111114</v>
      </c>
      <c r="B6179" s="3">
        <v>-12.136441548665365</v>
      </c>
    </row>
    <row r="6180" spans="1:2">
      <c r="A6180" s="1">
        <v>41583.249305555553</v>
      </c>
      <c r="B6180" s="3">
        <v>-8.2135416666666661</v>
      </c>
    </row>
    <row r="6181" spans="1:2">
      <c r="A6181" s="1">
        <v>41583.25</v>
      </c>
      <c r="B6181" s="3">
        <v>-5.6956904093424479</v>
      </c>
    </row>
    <row r="6182" spans="1:2">
      <c r="A6182" s="1">
        <v>41583.250694444447</v>
      </c>
      <c r="B6182" s="3">
        <v>-10.647706858317058</v>
      </c>
    </row>
    <row r="6183" spans="1:2">
      <c r="A6183" s="1">
        <v>41583.251388888886</v>
      </c>
      <c r="B6183" s="3">
        <v>-18.327371724446614</v>
      </c>
    </row>
    <row r="6184" spans="1:2">
      <c r="A6184" s="1">
        <v>41583.252083333333</v>
      </c>
      <c r="B6184" s="3">
        <v>-19.570332209269207</v>
      </c>
    </row>
    <row r="6185" spans="1:2">
      <c r="A6185" s="1">
        <v>41583.25277777778</v>
      </c>
      <c r="B6185" s="3">
        <v>-17.27983741760254</v>
      </c>
    </row>
    <row r="6186" spans="1:2">
      <c r="A6186" s="1">
        <v>41583.253472222219</v>
      </c>
      <c r="B6186" s="3">
        <v>-16.609568913777668</v>
      </c>
    </row>
    <row r="6187" spans="1:2">
      <c r="A6187" s="1">
        <v>41583.254166666666</v>
      </c>
      <c r="B6187" s="3">
        <v>-11.843450419108073</v>
      </c>
    </row>
    <row r="6188" spans="1:2">
      <c r="A6188" s="1">
        <v>41583.254861111112</v>
      </c>
      <c r="B6188" s="3">
        <v>-14.393846003214518</v>
      </c>
    </row>
    <row r="6189" spans="1:2">
      <c r="A6189" s="1">
        <v>41583.255555555559</v>
      </c>
      <c r="B6189" s="3">
        <v>-10.6676575978597</v>
      </c>
    </row>
    <row r="6190" spans="1:2">
      <c r="A6190" s="1">
        <v>41583.256249999999</v>
      </c>
      <c r="B6190" s="3">
        <v>-5.6996428171793623</v>
      </c>
    </row>
    <row r="6191" spans="1:2">
      <c r="A6191" s="1">
        <v>41583.256944444445</v>
      </c>
      <c r="B6191" s="3">
        <v>-4.6701277414957678</v>
      </c>
    </row>
    <row r="6192" spans="1:2">
      <c r="A6192" s="1">
        <v>41583.257638888892</v>
      </c>
      <c r="B6192" s="3">
        <v>-3.8956284840901692</v>
      </c>
    </row>
    <row r="6193" spans="1:2">
      <c r="A6193" s="1">
        <v>41583.258333333331</v>
      </c>
      <c r="B6193" s="3">
        <v>-3.4599805196126301</v>
      </c>
    </row>
    <row r="6194" spans="1:2">
      <c r="A6194" s="1">
        <v>41583.259027777778</v>
      </c>
      <c r="B6194" s="3">
        <v>-7.8301883697509762</v>
      </c>
    </row>
    <row r="6195" spans="1:2">
      <c r="A6195" s="1">
        <v>41583.259722222225</v>
      </c>
      <c r="B6195" s="3">
        <v>-17.63871053059896</v>
      </c>
    </row>
    <row r="6196" spans="1:2">
      <c r="A6196" s="1">
        <v>41583.260416666664</v>
      </c>
      <c r="B6196" s="3">
        <v>-19.304929478963217</v>
      </c>
    </row>
    <row r="6197" spans="1:2">
      <c r="A6197" s="1">
        <v>41583.261111111111</v>
      </c>
      <c r="B6197" s="3">
        <v>-2.268991978963216</v>
      </c>
    </row>
    <row r="6198" spans="1:2">
      <c r="A6198" s="1">
        <v>41583.261805555558</v>
      </c>
      <c r="B6198" s="3">
        <v>0.65109965006510417</v>
      </c>
    </row>
    <row r="6199" spans="1:2">
      <c r="A6199" s="1">
        <v>41583.262499999997</v>
      </c>
      <c r="B6199" s="3">
        <v>4.8184333801269528</v>
      </c>
    </row>
    <row r="6200" spans="1:2">
      <c r="A6200" s="1">
        <v>41583.263194444444</v>
      </c>
      <c r="B6200" s="3">
        <v>-4.9772291819254555</v>
      </c>
    </row>
    <row r="6201" spans="1:2">
      <c r="A6201" s="1">
        <v>41583.263888888891</v>
      </c>
      <c r="B6201" s="3">
        <v>-10.145683797200521</v>
      </c>
    </row>
    <row r="6202" spans="1:2">
      <c r="A6202" s="1">
        <v>41583.26458333333</v>
      </c>
      <c r="B6202" s="3">
        <v>-21.339328384399415</v>
      </c>
    </row>
    <row r="6203" spans="1:2">
      <c r="A6203" s="1">
        <v>41583.265277777777</v>
      </c>
      <c r="B6203" s="3">
        <v>-21.261918004353841</v>
      </c>
    </row>
    <row r="6204" spans="1:2">
      <c r="A6204" s="1">
        <v>41583.265972222223</v>
      </c>
      <c r="B6204" s="3">
        <v>-24.781425984700522</v>
      </c>
    </row>
    <row r="6205" spans="1:2">
      <c r="A6205" s="1">
        <v>41583.26666666667</v>
      </c>
      <c r="B6205" s="3">
        <v>-30.76899045308431</v>
      </c>
    </row>
    <row r="6206" spans="1:2">
      <c r="A6206" s="1">
        <v>41583.267361111109</v>
      </c>
      <c r="B6206" s="3">
        <v>-31.958661142985026</v>
      </c>
    </row>
    <row r="6207" spans="1:2">
      <c r="A6207" s="1">
        <v>41583.268055555556</v>
      </c>
      <c r="B6207" s="3">
        <v>-34.715343983968097</v>
      </c>
    </row>
    <row r="6208" spans="1:2">
      <c r="A6208" s="1">
        <v>41583.268750000003</v>
      </c>
      <c r="B6208" s="3">
        <v>-20.261154937744141</v>
      </c>
    </row>
    <row r="6209" spans="1:2">
      <c r="A6209" s="1">
        <v>41583.269444444442</v>
      </c>
      <c r="B6209" s="3">
        <v>-17.630531311035156</v>
      </c>
    </row>
    <row r="6210" spans="1:2">
      <c r="A6210" s="1">
        <v>41583.270138888889</v>
      </c>
      <c r="B6210" s="3">
        <v>-8.5732187906901043</v>
      </c>
    </row>
    <row r="6211" spans="1:2">
      <c r="A6211" s="1">
        <v>41583.270833333336</v>
      </c>
      <c r="B6211" s="3">
        <v>5.6937376658121748</v>
      </c>
    </row>
    <row r="6212" spans="1:2">
      <c r="A6212" s="1">
        <v>41583.271527777775</v>
      </c>
      <c r="B6212" s="3">
        <v>20.814225006103516</v>
      </c>
    </row>
    <row r="6213" spans="1:2">
      <c r="A6213" s="1">
        <v>41583.272222222222</v>
      </c>
      <c r="B6213" s="3">
        <v>39.992739613850908</v>
      </c>
    </row>
    <row r="6214" spans="1:2">
      <c r="A6214" s="1">
        <v>41583.272916666669</v>
      </c>
      <c r="B6214" s="3">
        <v>27.779103469848632</v>
      </c>
    </row>
    <row r="6215" spans="1:2">
      <c r="A6215" s="1">
        <v>41583.273611111108</v>
      </c>
      <c r="B6215" s="3">
        <v>31.170400746663411</v>
      </c>
    </row>
    <row r="6216" spans="1:2">
      <c r="A6216" s="1">
        <v>41583.274305555555</v>
      </c>
      <c r="B6216" s="3">
        <v>27.69441057840983</v>
      </c>
    </row>
    <row r="6217" spans="1:2">
      <c r="A6217" s="1">
        <v>41583.275000000001</v>
      </c>
      <c r="B6217" s="3">
        <v>35.827183151245116</v>
      </c>
    </row>
    <row r="6218" spans="1:2">
      <c r="A6218" s="1">
        <v>41583.275694444441</v>
      </c>
      <c r="B6218" s="3">
        <v>33.572050094604492</v>
      </c>
    </row>
    <row r="6219" spans="1:2">
      <c r="A6219" s="1">
        <v>41583.276388888888</v>
      </c>
      <c r="B6219" s="3">
        <v>34.203017552693687</v>
      </c>
    </row>
    <row r="6220" spans="1:2">
      <c r="A6220" s="1">
        <v>41583.277083333334</v>
      </c>
      <c r="B6220" s="3">
        <v>14.2329163869222</v>
      </c>
    </row>
    <row r="6221" spans="1:2">
      <c r="A6221" s="1">
        <v>41583.277777777781</v>
      </c>
      <c r="B6221" s="3">
        <v>1.7188912709554036</v>
      </c>
    </row>
    <row r="6222" spans="1:2">
      <c r="A6222" s="1">
        <v>41583.27847222222</v>
      </c>
      <c r="B6222" s="3">
        <v>-12.637111155192057</v>
      </c>
    </row>
    <row r="6223" spans="1:2">
      <c r="A6223" s="1">
        <v>41583.279166666667</v>
      </c>
      <c r="B6223" s="3">
        <v>-25.067092514038087</v>
      </c>
    </row>
    <row r="6224" spans="1:2">
      <c r="A6224" s="1">
        <v>41583.279861111114</v>
      </c>
      <c r="B6224" s="3">
        <v>-29.062693786621093</v>
      </c>
    </row>
    <row r="6225" spans="1:2">
      <c r="A6225" s="1">
        <v>41583.280555555553</v>
      </c>
      <c r="B6225" s="3">
        <v>-32.588066355387369</v>
      </c>
    </row>
    <row r="6226" spans="1:2">
      <c r="A6226" s="1">
        <v>41583.28125</v>
      </c>
      <c r="B6226" s="3">
        <v>-32.287096659342446</v>
      </c>
    </row>
    <row r="6227" spans="1:2">
      <c r="A6227" s="1">
        <v>41583.281944444447</v>
      </c>
      <c r="B6227" s="3">
        <v>-26.453961817423501</v>
      </c>
    </row>
    <row r="6228" spans="1:2">
      <c r="A6228" s="1">
        <v>41583.282638888886</v>
      </c>
      <c r="B6228" s="3">
        <v>-27.791652170817056</v>
      </c>
    </row>
    <row r="6229" spans="1:2">
      <c r="A6229" s="1">
        <v>41583.283333333333</v>
      </c>
      <c r="B6229" s="3">
        <v>4.4054377237955729</v>
      </c>
    </row>
    <row r="6230" spans="1:2">
      <c r="A6230" s="1">
        <v>41583.28402777778</v>
      </c>
      <c r="B6230" s="3">
        <v>1.0852926890055339</v>
      </c>
    </row>
    <row r="6231" spans="1:2">
      <c r="A6231" s="1">
        <v>41583.284722222219</v>
      </c>
      <c r="B6231" s="3">
        <v>2.8066850026448567</v>
      </c>
    </row>
    <row r="6232" spans="1:2">
      <c r="A6232" s="1">
        <v>41583.285416666666</v>
      </c>
      <c r="B6232" s="3">
        <v>4.5082987467447913</v>
      </c>
    </row>
    <row r="6233" spans="1:2">
      <c r="A6233" s="1">
        <v>41583.286111111112</v>
      </c>
      <c r="B6233" s="3">
        <v>5.096191151936849</v>
      </c>
    </row>
    <row r="6234" spans="1:2">
      <c r="A6234" s="1">
        <v>41583.286805555559</v>
      </c>
      <c r="B6234" s="3">
        <v>-3.0454508463541665E-2</v>
      </c>
    </row>
    <row r="6235" spans="1:2">
      <c r="A6235" s="1">
        <v>41583.287499999999</v>
      </c>
      <c r="B6235" s="3">
        <v>-3.5044734954833983</v>
      </c>
    </row>
    <row r="6236" spans="1:2">
      <c r="A6236" s="1">
        <v>41583.288194444445</v>
      </c>
      <c r="B6236" s="3">
        <v>-5.0380528767903643</v>
      </c>
    </row>
    <row r="6237" spans="1:2">
      <c r="A6237" s="1">
        <v>41583.288888888892</v>
      </c>
      <c r="B6237" s="3">
        <v>-9.339793395996093</v>
      </c>
    </row>
    <row r="6238" spans="1:2">
      <c r="A6238" s="1">
        <v>41583.289583333331</v>
      </c>
      <c r="B6238" s="3">
        <v>-19.201447804768879</v>
      </c>
    </row>
    <row r="6239" spans="1:2">
      <c r="A6239" s="1">
        <v>41583.290277777778</v>
      </c>
      <c r="B6239" s="3">
        <v>-16.138306554158529</v>
      </c>
    </row>
    <row r="6240" spans="1:2">
      <c r="A6240" s="1">
        <v>41583.290972222225</v>
      </c>
      <c r="B6240" s="3">
        <v>-14.503188196818034</v>
      </c>
    </row>
    <row r="6241" spans="1:2">
      <c r="A6241" s="1">
        <v>41583.291666666664</v>
      </c>
      <c r="B6241" s="3">
        <v>1.4781060536702475</v>
      </c>
    </row>
    <row r="6242" spans="1:2">
      <c r="A6242" s="1">
        <v>41583.292361111111</v>
      </c>
      <c r="B6242" s="3">
        <v>15.466994094848634</v>
      </c>
    </row>
    <row r="6243" spans="1:2">
      <c r="A6243" s="1">
        <v>41583.293055555558</v>
      </c>
      <c r="B6243" s="3">
        <v>24.485683059692384</v>
      </c>
    </row>
    <row r="6244" spans="1:2">
      <c r="A6244" s="1">
        <v>41583.293749999997</v>
      </c>
      <c r="B6244" s="3">
        <v>26.812621688842775</v>
      </c>
    </row>
    <row r="6245" spans="1:2">
      <c r="A6245" s="1">
        <v>41583.294444444444</v>
      </c>
      <c r="B6245" s="3">
        <v>21.091283798217773</v>
      </c>
    </row>
    <row r="6246" spans="1:2">
      <c r="A6246" s="1">
        <v>41583.295138888891</v>
      </c>
      <c r="B6246" s="3">
        <v>18.982512791951496</v>
      </c>
    </row>
    <row r="6247" spans="1:2">
      <c r="A6247" s="1">
        <v>41583.29583333333</v>
      </c>
      <c r="B6247" s="3">
        <v>10.826686350504557</v>
      </c>
    </row>
    <row r="6248" spans="1:2">
      <c r="A6248" s="1">
        <v>41583.296527777777</v>
      </c>
      <c r="B6248" s="3">
        <v>5.3638997395833332</v>
      </c>
    </row>
    <row r="6249" spans="1:2">
      <c r="A6249" s="1">
        <v>41583.297222222223</v>
      </c>
      <c r="B6249" s="3">
        <v>7.6471642812093101</v>
      </c>
    </row>
    <row r="6250" spans="1:2">
      <c r="A6250" s="1">
        <v>41583.29791666667</v>
      </c>
      <c r="B6250" s="3">
        <v>-1.3000845591227213</v>
      </c>
    </row>
    <row r="6251" spans="1:2">
      <c r="A6251" s="1">
        <v>41583.298611111109</v>
      </c>
      <c r="B6251" s="3">
        <v>-2.8968968709309895</v>
      </c>
    </row>
    <row r="6252" spans="1:2">
      <c r="A6252" s="1">
        <v>41583.299305555556</v>
      </c>
      <c r="B6252" s="3">
        <v>-0.15242131551106772</v>
      </c>
    </row>
    <row r="6253" spans="1:2">
      <c r="A6253" s="1">
        <v>41583.300000000003</v>
      </c>
      <c r="B6253" s="3">
        <v>0.94383125305175786</v>
      </c>
    </row>
    <row r="6254" spans="1:2">
      <c r="A6254" s="1">
        <v>41583.300694444442</v>
      </c>
      <c r="B6254" s="3">
        <v>-5.5019337972005209</v>
      </c>
    </row>
    <row r="6255" spans="1:2">
      <c r="A6255" s="1">
        <v>41583.301388888889</v>
      </c>
      <c r="B6255" s="3">
        <v>-3.0513182322184247</v>
      </c>
    </row>
    <row r="6256" spans="1:2">
      <c r="A6256" s="1">
        <v>41583.302083333336</v>
      </c>
      <c r="B6256" s="3">
        <v>-10.343940607706706</v>
      </c>
    </row>
    <row r="6257" spans="1:2">
      <c r="A6257" s="1">
        <v>41583.302777777775</v>
      </c>
      <c r="B6257" s="3">
        <v>-16.056249237060548</v>
      </c>
    </row>
    <row r="6258" spans="1:2">
      <c r="A6258" s="1">
        <v>41583.303472222222</v>
      </c>
      <c r="B6258" s="3">
        <v>-11.384514490763346</v>
      </c>
    </row>
    <row r="6259" spans="1:2">
      <c r="A6259" s="1">
        <v>41583.304166666669</v>
      </c>
      <c r="B6259" s="3">
        <v>-16.04160067240397</v>
      </c>
    </row>
    <row r="6260" spans="1:2">
      <c r="A6260" s="1">
        <v>41583.304861111108</v>
      </c>
      <c r="B6260" s="3">
        <v>-13.057863108317058</v>
      </c>
    </row>
    <row r="6261" spans="1:2">
      <c r="A6261" s="1">
        <v>41583.305555555555</v>
      </c>
      <c r="B6261" s="3">
        <v>-13.613741811116537</v>
      </c>
    </row>
    <row r="6262" spans="1:2">
      <c r="A6262" s="1">
        <v>41583.306250000001</v>
      </c>
      <c r="B6262" s="3">
        <v>-10.141302490234375</v>
      </c>
    </row>
    <row r="6263" spans="1:2">
      <c r="A6263" s="1">
        <v>41583.306944444441</v>
      </c>
      <c r="B6263" s="3">
        <v>-4.6824839274088541</v>
      </c>
    </row>
    <row r="6264" spans="1:2">
      <c r="A6264" s="1">
        <v>41583.307638888888</v>
      </c>
      <c r="B6264" s="3">
        <v>-9.3409764607747388</v>
      </c>
    </row>
    <row r="6265" spans="1:2">
      <c r="A6265" s="1">
        <v>41583.308333333334</v>
      </c>
      <c r="B6265" s="3">
        <v>-7.3813395182291668</v>
      </c>
    </row>
    <row r="6266" spans="1:2">
      <c r="A6266" s="1">
        <v>41583.309027777781</v>
      </c>
      <c r="B6266" s="3">
        <v>-9.8934296925862633</v>
      </c>
    </row>
    <row r="6267" spans="1:2">
      <c r="A6267" s="1">
        <v>41583.30972222222</v>
      </c>
      <c r="B6267" s="3">
        <v>-7.4858283996582031</v>
      </c>
    </row>
    <row r="6268" spans="1:2">
      <c r="A6268" s="1">
        <v>41583.310416666667</v>
      </c>
      <c r="B6268" s="3">
        <v>-2.8473234812418622</v>
      </c>
    </row>
    <row r="6269" spans="1:2">
      <c r="A6269" s="1">
        <v>41583.311111111114</v>
      </c>
      <c r="B6269" s="3">
        <v>-0.92541440327962243</v>
      </c>
    </row>
    <row r="6270" spans="1:2">
      <c r="A6270" s="1">
        <v>41583.311805555553</v>
      </c>
      <c r="B6270" s="3">
        <v>5.9354428609212242</v>
      </c>
    </row>
    <row r="6271" spans="1:2">
      <c r="A6271" s="1">
        <v>41583.3125</v>
      </c>
      <c r="B6271" s="3">
        <v>1.1267330169677734</v>
      </c>
    </row>
    <row r="6272" spans="1:2">
      <c r="A6272" s="1">
        <v>41583.313194444447</v>
      </c>
      <c r="B6272" s="3">
        <v>3.3390061696370443</v>
      </c>
    </row>
    <row r="6273" spans="1:2">
      <c r="A6273" s="1">
        <v>41583.313888888886</v>
      </c>
      <c r="B6273" s="3">
        <v>6.4448422749837242</v>
      </c>
    </row>
    <row r="6274" spans="1:2">
      <c r="A6274" s="1">
        <v>41583.314583333333</v>
      </c>
      <c r="B6274" s="3">
        <v>7.9906477610270183</v>
      </c>
    </row>
    <row r="6275" spans="1:2">
      <c r="A6275" s="1">
        <v>41583.31527777778</v>
      </c>
      <c r="B6275" s="3">
        <v>6.6292596181233723</v>
      </c>
    </row>
    <row r="6276" spans="1:2">
      <c r="A6276" s="1">
        <v>41583.315972222219</v>
      </c>
      <c r="B6276" s="3">
        <v>11.63399772644043</v>
      </c>
    </row>
    <row r="6277" spans="1:2">
      <c r="A6277" s="1">
        <v>41583.316666666666</v>
      </c>
      <c r="B6277" s="3">
        <v>19.372488403320311</v>
      </c>
    </row>
    <row r="6278" spans="1:2">
      <c r="A6278" s="1">
        <v>41583.317361111112</v>
      </c>
      <c r="B6278" s="3">
        <v>16.820844395955405</v>
      </c>
    </row>
    <row r="6279" spans="1:2">
      <c r="A6279" s="1">
        <v>41583.318055555559</v>
      </c>
      <c r="B6279" s="3">
        <v>14.249734751383464</v>
      </c>
    </row>
    <row r="6280" spans="1:2">
      <c r="A6280" s="1">
        <v>41583.318749999999</v>
      </c>
      <c r="B6280" s="3">
        <v>18.648403549194335</v>
      </c>
    </row>
    <row r="6281" spans="1:2">
      <c r="A6281" s="1">
        <v>41583.319444444445</v>
      </c>
      <c r="B6281" s="3">
        <v>15.866702779134114</v>
      </c>
    </row>
    <row r="6282" spans="1:2">
      <c r="A6282" s="1">
        <v>41583.320138888892</v>
      </c>
      <c r="B6282" s="3">
        <v>10.208032608032227</v>
      </c>
    </row>
    <row r="6283" spans="1:2">
      <c r="A6283" s="1">
        <v>41583.320833333331</v>
      </c>
      <c r="B6283" s="3">
        <v>7.1678230285644533</v>
      </c>
    </row>
    <row r="6284" spans="1:2">
      <c r="A6284" s="1">
        <v>41583.321527777778</v>
      </c>
      <c r="B6284" s="3">
        <v>11.111164093017578</v>
      </c>
    </row>
    <row r="6285" spans="1:2">
      <c r="A6285" s="1">
        <v>41583.322222222225</v>
      </c>
      <c r="B6285" s="3">
        <v>10.815939712524415</v>
      </c>
    </row>
    <row r="6286" spans="1:2">
      <c r="A6286" s="1">
        <v>41583.322916666664</v>
      </c>
      <c r="B6286" s="3">
        <v>14.675353368123373</v>
      </c>
    </row>
    <row r="6287" spans="1:2">
      <c r="A6287" s="1">
        <v>41583.323611111111</v>
      </c>
      <c r="B6287" s="3">
        <v>18.561913935343423</v>
      </c>
    </row>
    <row r="6288" spans="1:2">
      <c r="A6288" s="1">
        <v>41583.324305555558</v>
      </c>
      <c r="B6288" s="3">
        <v>21.347574996948243</v>
      </c>
    </row>
    <row r="6289" spans="1:2">
      <c r="A6289" s="1">
        <v>41583.324999999997</v>
      </c>
      <c r="B6289" s="3">
        <v>25.019607671101888</v>
      </c>
    </row>
    <row r="6290" spans="1:2">
      <c r="A6290" s="1">
        <v>41583.325694444444</v>
      </c>
      <c r="B6290" s="3">
        <v>25.085671361287435</v>
      </c>
    </row>
    <row r="6291" spans="1:2">
      <c r="A6291" s="1">
        <v>41583.326388888891</v>
      </c>
      <c r="B6291" s="3">
        <v>22.739377975463867</v>
      </c>
    </row>
    <row r="6292" spans="1:2">
      <c r="A6292" s="1">
        <v>41583.32708333333</v>
      </c>
      <c r="B6292" s="3">
        <v>21.313309351603191</v>
      </c>
    </row>
    <row r="6293" spans="1:2">
      <c r="A6293" s="1">
        <v>41583.327777777777</v>
      </c>
      <c r="B6293" s="3">
        <v>11.864372253417969</v>
      </c>
    </row>
    <row r="6294" spans="1:2">
      <c r="A6294" s="1">
        <v>41583.328472222223</v>
      </c>
      <c r="B6294" s="3">
        <v>14.431046549479166</v>
      </c>
    </row>
    <row r="6295" spans="1:2">
      <c r="A6295" s="1">
        <v>41583.32916666667</v>
      </c>
      <c r="B6295" s="3">
        <v>18.044957733154298</v>
      </c>
    </row>
    <row r="6296" spans="1:2">
      <c r="A6296" s="1">
        <v>41583.329861111109</v>
      </c>
      <c r="B6296" s="3">
        <v>20.044368998209634</v>
      </c>
    </row>
    <row r="6297" spans="1:2">
      <c r="A6297" s="1">
        <v>41583.330555555556</v>
      </c>
      <c r="B6297" s="3">
        <v>12.155968602498373</v>
      </c>
    </row>
    <row r="6298" spans="1:2">
      <c r="A6298" s="1">
        <v>41583.331250000003</v>
      </c>
      <c r="B6298" s="3">
        <v>0.57001177469889319</v>
      </c>
    </row>
    <row r="6299" spans="1:2">
      <c r="A6299" s="1">
        <v>41583.331944444442</v>
      </c>
      <c r="B6299" s="3">
        <v>4.0917967478434241</v>
      </c>
    </row>
    <row r="6300" spans="1:2">
      <c r="A6300" s="1">
        <v>41583.332638888889</v>
      </c>
      <c r="B6300" s="3">
        <v>-4.3580449422200518</v>
      </c>
    </row>
    <row r="6301" spans="1:2">
      <c r="A6301" s="1">
        <v>41583.333333333336</v>
      </c>
      <c r="B6301" s="3">
        <v>-3.9983933766682944</v>
      </c>
    </row>
    <row r="6302" spans="1:2">
      <c r="A6302" s="1">
        <v>41583.334027777775</v>
      </c>
      <c r="B6302" s="3">
        <v>-4.7797074635823567</v>
      </c>
    </row>
    <row r="6303" spans="1:2">
      <c r="A6303" s="1">
        <v>41583.334722222222</v>
      </c>
      <c r="B6303" s="3">
        <v>-14.691515858968099</v>
      </c>
    </row>
    <row r="6304" spans="1:2">
      <c r="A6304" s="1">
        <v>41583.335416666669</v>
      </c>
      <c r="B6304" s="3">
        <v>-15.498051071166993</v>
      </c>
    </row>
    <row r="6305" spans="1:2">
      <c r="A6305" s="1">
        <v>41583.336111111108</v>
      </c>
      <c r="B6305" s="3">
        <v>-16.297908910115559</v>
      </c>
    </row>
    <row r="6306" spans="1:2">
      <c r="A6306" s="1">
        <v>41583.336805555555</v>
      </c>
      <c r="B6306" s="3">
        <v>-6.2476214090983069</v>
      </c>
    </row>
    <row r="6307" spans="1:2">
      <c r="A6307" s="1">
        <v>41583.337500000001</v>
      </c>
      <c r="B6307" s="3">
        <v>-0.20625559488932291</v>
      </c>
    </row>
    <row r="6308" spans="1:2">
      <c r="A6308" s="1">
        <v>41583.338194444441</v>
      </c>
      <c r="B6308" s="3">
        <v>-6.1410297393798832</v>
      </c>
    </row>
    <row r="6309" spans="1:2">
      <c r="A6309" s="1">
        <v>41583.338888888888</v>
      </c>
      <c r="B6309" s="3">
        <v>-7.9326521555582685</v>
      </c>
    </row>
    <row r="6310" spans="1:2">
      <c r="A6310" s="1">
        <v>41583.339583333334</v>
      </c>
      <c r="B6310" s="3">
        <v>-9.1488882700602208</v>
      </c>
    </row>
    <row r="6311" spans="1:2">
      <c r="A6311" s="1">
        <v>41583.340277777781</v>
      </c>
      <c r="B6311" s="3">
        <v>-7.0456710815429684</v>
      </c>
    </row>
    <row r="6312" spans="1:2">
      <c r="A6312" s="1">
        <v>41583.34097222222</v>
      </c>
      <c r="B6312" s="3">
        <v>-14.816438293457031</v>
      </c>
    </row>
    <row r="6313" spans="1:2">
      <c r="A6313" s="1">
        <v>41583.341666666667</v>
      </c>
      <c r="B6313" s="3">
        <v>-17.671374511718749</v>
      </c>
    </row>
    <row r="6314" spans="1:2">
      <c r="A6314" s="1">
        <v>41583.342361111114</v>
      </c>
      <c r="B6314" s="3">
        <v>-20.693832524617513</v>
      </c>
    </row>
    <row r="6315" spans="1:2">
      <c r="A6315" s="1">
        <v>41583.343055555553</v>
      </c>
      <c r="B6315" s="3">
        <v>-18.583597310384114</v>
      </c>
    </row>
    <row r="6316" spans="1:2">
      <c r="A6316" s="1">
        <v>41583.34375</v>
      </c>
      <c r="B6316" s="3">
        <v>-21.107500076293945</v>
      </c>
    </row>
    <row r="6317" spans="1:2">
      <c r="A6317" s="1">
        <v>41583.344444444447</v>
      </c>
      <c r="B6317" s="3">
        <v>-21.816908264160155</v>
      </c>
    </row>
    <row r="6318" spans="1:2">
      <c r="A6318" s="1">
        <v>41583.345138888886</v>
      </c>
      <c r="B6318" s="3">
        <v>-20.26615753173828</v>
      </c>
    </row>
    <row r="6319" spans="1:2">
      <c r="A6319" s="1">
        <v>41583.345833333333</v>
      </c>
      <c r="B6319" s="3">
        <v>-22.127070617675781</v>
      </c>
    </row>
    <row r="6320" spans="1:2">
      <c r="A6320" s="1">
        <v>41583.34652777778</v>
      </c>
      <c r="B6320" s="3">
        <v>-23.736904017130534</v>
      </c>
    </row>
    <row r="6321" spans="1:2">
      <c r="A6321" s="1">
        <v>41583.347222222219</v>
      </c>
      <c r="B6321" s="3">
        <v>-17.038834126790366</v>
      </c>
    </row>
    <row r="6322" spans="1:2">
      <c r="A6322" s="1">
        <v>41583.347916666666</v>
      </c>
      <c r="B6322" s="3">
        <v>-16.741426849365233</v>
      </c>
    </row>
    <row r="6323" spans="1:2">
      <c r="A6323" s="1">
        <v>41583.348611111112</v>
      </c>
      <c r="B6323" s="3">
        <v>-16.694392267862955</v>
      </c>
    </row>
    <row r="6324" spans="1:2">
      <c r="A6324" s="1">
        <v>41583.349305555559</v>
      </c>
      <c r="B6324" s="3">
        <v>-13.926268895467123</v>
      </c>
    </row>
    <row r="6325" spans="1:2">
      <c r="A6325" s="1">
        <v>41583.35</v>
      </c>
      <c r="B6325" s="3">
        <v>-8.1864479064941413</v>
      </c>
    </row>
    <row r="6326" spans="1:2">
      <c r="A6326" s="1">
        <v>41583.350694444445</v>
      </c>
      <c r="B6326" s="3">
        <v>-3.611831792195638</v>
      </c>
    </row>
    <row r="6327" spans="1:2">
      <c r="A6327" s="1">
        <v>41583.351388888892</v>
      </c>
      <c r="B6327" s="3">
        <v>-4.0225466410319006</v>
      </c>
    </row>
    <row r="6328" spans="1:2">
      <c r="A6328" s="1">
        <v>41583.352083333331</v>
      </c>
      <c r="B6328" s="3">
        <v>-2.4567600250244142</v>
      </c>
    </row>
    <row r="6329" spans="1:2">
      <c r="A6329" s="1">
        <v>41583.352777777778</v>
      </c>
      <c r="B6329" s="3">
        <v>-2.8134820302327475</v>
      </c>
    </row>
    <row r="6330" spans="1:2">
      <c r="A6330" s="1">
        <v>41583.353472222225</v>
      </c>
      <c r="B6330" s="3">
        <v>-7.5777481079101561</v>
      </c>
    </row>
    <row r="6331" spans="1:2">
      <c r="A6331" s="1">
        <v>41583.354166666664</v>
      </c>
      <c r="B6331" s="3">
        <v>-1.94319699605306</v>
      </c>
    </row>
    <row r="6332" spans="1:2">
      <c r="A6332" s="1">
        <v>41583.354861111111</v>
      </c>
      <c r="B6332" s="3">
        <v>-0.60474344889322917</v>
      </c>
    </row>
    <row r="6333" spans="1:2">
      <c r="A6333" s="1">
        <v>41583.355555555558</v>
      </c>
      <c r="B6333" s="3">
        <v>2.3822731018066405</v>
      </c>
    </row>
    <row r="6334" spans="1:2">
      <c r="A6334" s="1">
        <v>41583.356249999997</v>
      </c>
      <c r="B6334" s="3">
        <v>1.0892078399658203</v>
      </c>
    </row>
    <row r="6335" spans="1:2">
      <c r="A6335" s="1">
        <v>41583.356944444444</v>
      </c>
      <c r="B6335" s="3">
        <v>1.4403163909912109</v>
      </c>
    </row>
    <row r="6336" spans="1:2">
      <c r="A6336" s="1">
        <v>41583.357638888891</v>
      </c>
      <c r="B6336" s="3">
        <v>-4.7997156778971357</v>
      </c>
    </row>
    <row r="6337" spans="1:2">
      <c r="A6337" s="1">
        <v>41583.35833333333</v>
      </c>
      <c r="B6337" s="3">
        <v>-4.8225700378417971</v>
      </c>
    </row>
    <row r="6338" spans="1:2">
      <c r="A6338" s="1">
        <v>41583.359027777777</v>
      </c>
      <c r="B6338" s="3">
        <v>-3.7451549530029298</v>
      </c>
    </row>
    <row r="6339" spans="1:2">
      <c r="A6339" s="1">
        <v>41583.359722222223</v>
      </c>
      <c r="B6339" s="3">
        <v>-3.0908789316813152</v>
      </c>
    </row>
    <row r="6340" spans="1:2">
      <c r="A6340" s="1">
        <v>41583.36041666667</v>
      </c>
      <c r="B6340" s="3">
        <v>-7.4229098002115883</v>
      </c>
    </row>
    <row r="6341" spans="1:2">
      <c r="A6341" s="1">
        <v>41583.361111111109</v>
      </c>
      <c r="B6341" s="3">
        <v>-12.884596379597982</v>
      </c>
    </row>
    <row r="6342" spans="1:2">
      <c r="A6342" s="1">
        <v>41583.361805555556</v>
      </c>
      <c r="B6342" s="3">
        <v>-9.6542826334635414</v>
      </c>
    </row>
    <row r="6343" spans="1:2">
      <c r="A6343" s="1">
        <v>41583.362500000003</v>
      </c>
      <c r="B6343" s="3">
        <v>-10.042890548706055</v>
      </c>
    </row>
    <row r="6344" spans="1:2">
      <c r="A6344" s="1">
        <v>41583.363194444442</v>
      </c>
      <c r="B6344" s="3">
        <v>-9.4126021067301426</v>
      </c>
    </row>
    <row r="6345" spans="1:2">
      <c r="A6345" s="1">
        <v>41583.363888888889</v>
      </c>
      <c r="B6345" s="3">
        <v>-9.0875214894612633</v>
      </c>
    </row>
    <row r="6346" spans="1:2">
      <c r="A6346" s="1">
        <v>41583.364583333336</v>
      </c>
      <c r="B6346" s="3">
        <v>-2.7559354146321615</v>
      </c>
    </row>
    <row r="6347" spans="1:2">
      <c r="A6347" s="1">
        <v>41583.365277777775</v>
      </c>
      <c r="B6347" s="3">
        <v>-2.4525310516357424</v>
      </c>
    </row>
    <row r="6348" spans="1:2">
      <c r="A6348" s="1">
        <v>41583.365972222222</v>
      </c>
      <c r="B6348" s="3">
        <v>2.0647368113199871</v>
      </c>
    </row>
    <row r="6349" spans="1:2">
      <c r="A6349" s="1">
        <v>41583.366666666669</v>
      </c>
      <c r="B6349" s="3">
        <v>2.5145206451416016</v>
      </c>
    </row>
    <row r="6350" spans="1:2">
      <c r="A6350" s="1">
        <v>41583.367361111108</v>
      </c>
      <c r="B6350" s="3">
        <v>4.3014354705810547</v>
      </c>
    </row>
    <row r="6351" spans="1:2">
      <c r="A6351" s="1">
        <v>41583.368055555555</v>
      </c>
      <c r="B6351" s="3">
        <v>9.5386475880940758</v>
      </c>
    </row>
    <row r="6352" spans="1:2">
      <c r="A6352" s="1">
        <v>41583.368750000001</v>
      </c>
      <c r="B6352" s="3">
        <v>10.626291147867839</v>
      </c>
    </row>
    <row r="6353" spans="1:2">
      <c r="A6353" s="1">
        <v>41583.369444444441</v>
      </c>
      <c r="B6353" s="3">
        <v>11.694672266642252</v>
      </c>
    </row>
    <row r="6354" spans="1:2">
      <c r="A6354" s="1">
        <v>41583.370138888888</v>
      </c>
      <c r="B6354" s="3">
        <v>5.8234745025634762</v>
      </c>
    </row>
    <row r="6355" spans="1:2">
      <c r="A6355" s="1">
        <v>41583.370833333334</v>
      </c>
      <c r="B6355" s="3">
        <v>7.2560850779215498</v>
      </c>
    </row>
    <row r="6356" spans="1:2">
      <c r="A6356" s="1">
        <v>41583.371527777781</v>
      </c>
      <c r="B6356" s="3">
        <v>6.0834648132324221</v>
      </c>
    </row>
    <row r="6357" spans="1:2">
      <c r="A6357" s="1">
        <v>41583.37222222222</v>
      </c>
      <c r="B6357" s="3">
        <v>5.9776067097981773</v>
      </c>
    </row>
    <row r="6358" spans="1:2">
      <c r="A6358" s="1">
        <v>41583.372916666667</v>
      </c>
      <c r="B6358" s="3">
        <v>2.0600674947102866</v>
      </c>
    </row>
    <row r="6359" spans="1:2">
      <c r="A6359" s="1">
        <v>41583.373611111114</v>
      </c>
      <c r="B6359" s="3">
        <v>7.4537380218505858</v>
      </c>
    </row>
    <row r="6360" spans="1:2">
      <c r="A6360" s="1">
        <v>41583.374305555553</v>
      </c>
      <c r="B6360" s="3">
        <v>6.4775374094645182</v>
      </c>
    </row>
    <row r="6361" spans="1:2">
      <c r="A6361" s="1">
        <v>41583.375</v>
      </c>
      <c r="B6361" s="3">
        <v>9.8455927530924487</v>
      </c>
    </row>
    <row r="6362" spans="1:2">
      <c r="A6362" s="1">
        <v>41583.375694444447</v>
      </c>
      <c r="B6362" s="3">
        <v>14.092214075724284</v>
      </c>
    </row>
    <row r="6363" spans="1:2">
      <c r="A6363" s="1">
        <v>41583.376388888886</v>
      </c>
      <c r="B6363" s="3">
        <v>14.765618896484375</v>
      </c>
    </row>
    <row r="6364" spans="1:2">
      <c r="A6364" s="1">
        <v>41583.377083333333</v>
      </c>
      <c r="B6364" s="3">
        <v>17.78278071085612</v>
      </c>
    </row>
    <row r="6365" spans="1:2">
      <c r="A6365" s="1">
        <v>41583.37777777778</v>
      </c>
      <c r="B6365" s="3">
        <v>11.41951675415039</v>
      </c>
    </row>
    <row r="6366" spans="1:2">
      <c r="A6366" s="1">
        <v>41583.378472222219</v>
      </c>
      <c r="B6366" s="3">
        <v>16.187728373209634</v>
      </c>
    </row>
    <row r="6367" spans="1:2">
      <c r="A6367" s="1">
        <v>41583.379166666666</v>
      </c>
      <c r="B6367" s="3">
        <v>10.929263559977214</v>
      </c>
    </row>
    <row r="6368" spans="1:2">
      <c r="A6368" s="1">
        <v>41583.379861111112</v>
      </c>
      <c r="B6368" s="3">
        <v>13.840853881835937</v>
      </c>
    </row>
    <row r="6369" spans="1:2">
      <c r="A6369" s="1">
        <v>41583.380555555559</v>
      </c>
      <c r="B6369" s="3">
        <v>11.259502665201824</v>
      </c>
    </row>
    <row r="6370" spans="1:2">
      <c r="A6370" s="1">
        <v>41583.381249999999</v>
      </c>
      <c r="B6370" s="3">
        <v>13.251606369018555</v>
      </c>
    </row>
    <row r="6371" spans="1:2">
      <c r="A6371" s="1">
        <v>41583.381944444445</v>
      </c>
      <c r="B6371" s="3">
        <v>15.30820795694987</v>
      </c>
    </row>
    <row r="6372" spans="1:2">
      <c r="A6372" s="1">
        <v>41583.382638888892</v>
      </c>
      <c r="B6372" s="3">
        <v>16.241720072428386</v>
      </c>
    </row>
    <row r="6373" spans="1:2">
      <c r="A6373" s="1">
        <v>41583.383333333331</v>
      </c>
      <c r="B6373" s="3">
        <v>16.154736963907876</v>
      </c>
    </row>
    <row r="6374" spans="1:2">
      <c r="A6374" s="1">
        <v>41583.384027777778</v>
      </c>
      <c r="B6374" s="3">
        <v>16.543915049235025</v>
      </c>
    </row>
    <row r="6375" spans="1:2">
      <c r="A6375" s="1">
        <v>41583.384722222225</v>
      </c>
      <c r="B6375" s="3">
        <v>17.55104726155599</v>
      </c>
    </row>
    <row r="6376" spans="1:2">
      <c r="A6376" s="1">
        <v>41583.385416666664</v>
      </c>
      <c r="B6376" s="3">
        <v>16.259147898356119</v>
      </c>
    </row>
    <row r="6377" spans="1:2">
      <c r="A6377" s="1">
        <v>41583.386111111111</v>
      </c>
      <c r="B6377" s="3">
        <v>13.769757334391276</v>
      </c>
    </row>
    <row r="6378" spans="1:2">
      <c r="A6378" s="1">
        <v>41583.386805555558</v>
      </c>
      <c r="B6378" s="3">
        <v>12.043886947631837</v>
      </c>
    </row>
    <row r="6379" spans="1:2">
      <c r="A6379" s="1">
        <v>41583.387499999997</v>
      </c>
      <c r="B6379" s="3">
        <v>14.18512840270996</v>
      </c>
    </row>
    <row r="6380" spans="1:2">
      <c r="A6380" s="1">
        <v>41583.388194444444</v>
      </c>
      <c r="B6380" s="3">
        <v>16.156034596761067</v>
      </c>
    </row>
    <row r="6381" spans="1:2">
      <c r="A6381" s="1">
        <v>41583.388888888891</v>
      </c>
      <c r="B6381" s="3">
        <v>13.817363739013672</v>
      </c>
    </row>
    <row r="6382" spans="1:2">
      <c r="A6382" s="1">
        <v>41583.38958333333</v>
      </c>
      <c r="B6382" s="3">
        <v>17.203173828124999</v>
      </c>
    </row>
    <row r="6383" spans="1:2">
      <c r="A6383" s="1">
        <v>41583.390277777777</v>
      </c>
      <c r="B6383" s="3">
        <v>19.050255076090494</v>
      </c>
    </row>
    <row r="6384" spans="1:2">
      <c r="A6384" s="1">
        <v>41583.390972222223</v>
      </c>
      <c r="B6384" s="3">
        <v>21.272086588541665</v>
      </c>
    </row>
    <row r="6385" spans="1:2">
      <c r="A6385" s="1">
        <v>41583.39166666667</v>
      </c>
      <c r="B6385" s="3">
        <v>20.82164700826009</v>
      </c>
    </row>
    <row r="6386" spans="1:2">
      <c r="A6386" s="1">
        <v>41583.392361111109</v>
      </c>
      <c r="B6386" s="3">
        <v>18.879895273844401</v>
      </c>
    </row>
    <row r="6387" spans="1:2">
      <c r="A6387" s="1">
        <v>41583.393055555556</v>
      </c>
      <c r="B6387" s="3">
        <v>11.925558471679688</v>
      </c>
    </row>
    <row r="6388" spans="1:2">
      <c r="A6388" s="1">
        <v>41583.393750000003</v>
      </c>
      <c r="B6388" s="3">
        <v>10.721236038208009</v>
      </c>
    </row>
    <row r="6389" spans="1:2">
      <c r="A6389" s="1">
        <v>41583.394444444442</v>
      </c>
      <c r="B6389" s="3">
        <v>2.8979147593180339</v>
      </c>
    </row>
    <row r="6390" spans="1:2">
      <c r="A6390" s="1">
        <v>41583.395138888889</v>
      </c>
      <c r="B6390" s="3">
        <v>4.0632307688395182</v>
      </c>
    </row>
    <row r="6391" spans="1:2">
      <c r="A6391" s="1">
        <v>41583.395833333336</v>
      </c>
      <c r="B6391" s="3">
        <v>4.9291723887125647</v>
      </c>
    </row>
    <row r="6392" spans="1:2">
      <c r="A6392" s="1">
        <v>41583.396527777775</v>
      </c>
      <c r="B6392" s="3">
        <v>2.8528532663981121</v>
      </c>
    </row>
    <row r="6393" spans="1:2">
      <c r="A6393" s="1">
        <v>41583.397222222222</v>
      </c>
      <c r="B6393" s="3">
        <v>-1.083338165283203</v>
      </c>
    </row>
    <row r="6394" spans="1:2">
      <c r="A6394" s="1">
        <v>41583.397916666669</v>
      </c>
      <c r="B6394" s="3">
        <v>-0.69314829508463538</v>
      </c>
    </row>
    <row r="6395" spans="1:2">
      <c r="A6395" s="1">
        <v>41583.398611111108</v>
      </c>
      <c r="B6395" s="3">
        <v>1.1072154998779298</v>
      </c>
    </row>
    <row r="6396" spans="1:2">
      <c r="A6396" s="1">
        <v>41583.399305555555</v>
      </c>
      <c r="B6396" s="3">
        <v>2.6170530954996747</v>
      </c>
    </row>
    <row r="6397" spans="1:2">
      <c r="A6397" s="1">
        <v>41583.4</v>
      </c>
      <c r="B6397" s="3">
        <v>-1.1616353352864583</v>
      </c>
    </row>
    <row r="6398" spans="1:2">
      <c r="A6398" s="1">
        <v>41583.400694444441</v>
      </c>
      <c r="B6398" s="3">
        <v>1.3485955556233724</v>
      </c>
    </row>
    <row r="6399" spans="1:2">
      <c r="A6399" s="1">
        <v>41583.401388888888</v>
      </c>
      <c r="B6399" s="3">
        <v>4.1155948638916016</v>
      </c>
    </row>
    <row r="6400" spans="1:2">
      <c r="A6400" s="1">
        <v>41583.402083333334</v>
      </c>
      <c r="B6400" s="3">
        <v>2.8145693461100261</v>
      </c>
    </row>
    <row r="6401" spans="1:2">
      <c r="A6401" s="1">
        <v>41583.402777777781</v>
      </c>
      <c r="B6401" s="3">
        <v>9.5720771789550785</v>
      </c>
    </row>
    <row r="6402" spans="1:2">
      <c r="A6402" s="1">
        <v>41583.40347222222</v>
      </c>
      <c r="B6402" s="3">
        <v>6.0740615844726564</v>
      </c>
    </row>
    <row r="6403" spans="1:2">
      <c r="A6403" s="1">
        <v>41583.404166666667</v>
      </c>
      <c r="B6403" s="3">
        <v>8.577524693806966</v>
      </c>
    </row>
    <row r="6404" spans="1:2">
      <c r="A6404" s="1">
        <v>41583.404861111114</v>
      </c>
      <c r="B6404" s="3">
        <v>8.5521695454915356</v>
      </c>
    </row>
    <row r="6405" spans="1:2">
      <c r="A6405" s="1">
        <v>41583.405555555553</v>
      </c>
      <c r="B6405" s="3">
        <v>11.750500106811524</v>
      </c>
    </row>
    <row r="6406" spans="1:2">
      <c r="A6406" s="1">
        <v>41583.40625</v>
      </c>
      <c r="B6406" s="3">
        <v>14.011229070027669</v>
      </c>
    </row>
    <row r="6407" spans="1:2">
      <c r="A6407" s="1">
        <v>41583.406944444447</v>
      </c>
      <c r="B6407" s="3">
        <v>14.501375579833985</v>
      </c>
    </row>
    <row r="6408" spans="1:2">
      <c r="A6408" s="1">
        <v>41583.407638888886</v>
      </c>
      <c r="B6408" s="3">
        <v>14.785678736368816</v>
      </c>
    </row>
    <row r="6409" spans="1:2">
      <c r="A6409" s="1">
        <v>41583.408333333333</v>
      </c>
      <c r="B6409" s="3">
        <v>4.6685737609863285</v>
      </c>
    </row>
    <row r="6410" spans="1:2">
      <c r="A6410" s="1">
        <v>41583.40902777778</v>
      </c>
      <c r="B6410" s="3">
        <v>4.0764883677164709</v>
      </c>
    </row>
    <row r="6411" spans="1:2">
      <c r="A6411" s="1">
        <v>41583.409722222219</v>
      </c>
      <c r="B6411" s="3">
        <v>2.2865273793538412</v>
      </c>
    </row>
    <row r="6412" spans="1:2">
      <c r="A6412" s="1">
        <v>41583.410416666666</v>
      </c>
      <c r="B6412" s="3">
        <v>8.8255872090657554</v>
      </c>
    </row>
    <row r="6413" spans="1:2">
      <c r="A6413" s="1">
        <v>41583.411111111112</v>
      </c>
      <c r="B6413" s="3">
        <v>9.6941666920979817</v>
      </c>
    </row>
    <row r="6414" spans="1:2">
      <c r="A6414" s="1">
        <v>41583.411805555559</v>
      </c>
      <c r="B6414" s="3">
        <v>7.9114603678385418</v>
      </c>
    </row>
    <row r="6415" spans="1:2">
      <c r="A6415" s="1">
        <v>41583.412499999999</v>
      </c>
      <c r="B6415" s="3">
        <v>4.2271447499593098</v>
      </c>
    </row>
    <row r="6416" spans="1:2">
      <c r="A6416" s="1">
        <v>41583.413194444445</v>
      </c>
      <c r="B6416" s="3">
        <v>7.7199672698974613</v>
      </c>
    </row>
    <row r="6417" spans="1:2">
      <c r="A6417" s="1">
        <v>41583.413888888892</v>
      </c>
      <c r="B6417" s="3">
        <v>-3.1554934183756509</v>
      </c>
    </row>
    <row r="6418" spans="1:2">
      <c r="A6418" s="1">
        <v>41583.414583333331</v>
      </c>
      <c r="B6418" s="3">
        <v>3.6442161560058595</v>
      </c>
    </row>
    <row r="6419" spans="1:2">
      <c r="A6419" s="1">
        <v>41583.415277777778</v>
      </c>
      <c r="B6419" s="3">
        <v>-2.9184672037760415</v>
      </c>
    </row>
    <row r="6420" spans="1:2">
      <c r="A6420" s="1">
        <v>41583.415972222225</v>
      </c>
      <c r="B6420" s="3">
        <v>-5.7146556854248045</v>
      </c>
    </row>
    <row r="6421" spans="1:2">
      <c r="A6421" s="1">
        <v>41583.416666666664</v>
      </c>
      <c r="B6421" s="3">
        <v>-9.2588737487792976</v>
      </c>
    </row>
    <row r="6422" spans="1:2">
      <c r="A6422" s="1">
        <v>41583.417361111111</v>
      </c>
      <c r="B6422" s="3">
        <v>-7.9731199900309244</v>
      </c>
    </row>
    <row r="6423" spans="1:2">
      <c r="A6423" s="1">
        <v>41583.418055555558</v>
      </c>
      <c r="B6423" s="3">
        <v>-11.576058959960937</v>
      </c>
    </row>
    <row r="6424" spans="1:2">
      <c r="A6424" s="1">
        <v>41583.418749999997</v>
      </c>
      <c r="B6424" s="3">
        <v>-10.323671849568685</v>
      </c>
    </row>
    <row r="6425" spans="1:2">
      <c r="A6425" s="1">
        <v>41583.419444444444</v>
      </c>
      <c r="B6425" s="3">
        <v>-3.5163715362548826</v>
      </c>
    </row>
    <row r="6426" spans="1:2">
      <c r="A6426" s="1">
        <v>41583.420138888891</v>
      </c>
      <c r="B6426" s="3">
        <v>-11.019093577067057</v>
      </c>
    </row>
    <row r="6427" spans="1:2">
      <c r="A6427" s="1">
        <v>41583.42083333333</v>
      </c>
      <c r="B6427" s="3">
        <v>-7.5392428080240883</v>
      </c>
    </row>
    <row r="6428" spans="1:2">
      <c r="A6428" s="1">
        <v>41583.421527777777</v>
      </c>
      <c r="B6428" s="3">
        <v>-5.9547012329101561</v>
      </c>
    </row>
    <row r="6429" spans="1:2">
      <c r="A6429" s="1">
        <v>41583.422222222223</v>
      </c>
      <c r="B6429" s="3">
        <v>-5.5815970102945967</v>
      </c>
    </row>
    <row r="6430" spans="1:2">
      <c r="A6430" s="1">
        <v>41583.42291666667</v>
      </c>
      <c r="B6430" s="3">
        <v>-8.0677445729573574</v>
      </c>
    </row>
    <row r="6431" spans="1:2">
      <c r="A6431" s="1">
        <v>41583.423611111109</v>
      </c>
      <c r="B6431" s="3">
        <v>8.8729045867919929</v>
      </c>
    </row>
    <row r="6432" spans="1:2">
      <c r="A6432" s="1">
        <v>41583.424305555556</v>
      </c>
      <c r="B6432" s="3">
        <v>17.055262756347656</v>
      </c>
    </row>
    <row r="6433" spans="1:2">
      <c r="A6433" s="1">
        <v>41583.425000000003</v>
      </c>
      <c r="B6433" s="3">
        <v>31.586531194051108</v>
      </c>
    </row>
    <row r="6434" spans="1:2">
      <c r="A6434" s="1">
        <v>41583.425694444442</v>
      </c>
      <c r="B6434" s="3">
        <v>40.531230417887372</v>
      </c>
    </row>
    <row r="6435" spans="1:2">
      <c r="A6435" s="1">
        <v>41583.426388888889</v>
      </c>
      <c r="B6435" s="3">
        <v>35.756508000691731</v>
      </c>
    </row>
    <row r="6436" spans="1:2">
      <c r="A6436" s="1">
        <v>41583.427083333336</v>
      </c>
      <c r="B6436" s="3">
        <v>41.776700083414717</v>
      </c>
    </row>
    <row r="6437" spans="1:2">
      <c r="A6437" s="1">
        <v>41583.427777777775</v>
      </c>
      <c r="B6437" s="3">
        <v>31.622080739339193</v>
      </c>
    </row>
    <row r="6438" spans="1:2">
      <c r="A6438" s="1">
        <v>41583.428472222222</v>
      </c>
      <c r="B6438" s="3">
        <v>22.219520314534506</v>
      </c>
    </row>
    <row r="6439" spans="1:2">
      <c r="A6439" s="1">
        <v>41583.429166666669</v>
      </c>
      <c r="B6439" s="3">
        <v>19.616827265421549</v>
      </c>
    </row>
    <row r="6440" spans="1:2">
      <c r="A6440" s="1">
        <v>41583.429861111108</v>
      </c>
      <c r="B6440" s="3">
        <v>12.846011098225912</v>
      </c>
    </row>
    <row r="6441" spans="1:2">
      <c r="A6441" s="1">
        <v>41583.430555555555</v>
      </c>
      <c r="B6441" s="3">
        <v>4.9853260040283205</v>
      </c>
    </row>
    <row r="6442" spans="1:2">
      <c r="A6442" s="1">
        <v>41583.431250000001</v>
      </c>
      <c r="B6442" s="3">
        <v>-0.26759948730468752</v>
      </c>
    </row>
    <row r="6443" spans="1:2">
      <c r="A6443" s="1">
        <v>41583.431944444441</v>
      </c>
      <c r="B6443" s="3">
        <v>4.3463125864664711</v>
      </c>
    </row>
    <row r="6444" spans="1:2">
      <c r="A6444" s="1">
        <v>41583.432638888888</v>
      </c>
      <c r="B6444" s="3">
        <v>15.189803059895834</v>
      </c>
    </row>
    <row r="6445" spans="1:2">
      <c r="A6445" s="1">
        <v>41583.433333333334</v>
      </c>
      <c r="B6445" s="3">
        <v>29.251821517944336</v>
      </c>
    </row>
    <row r="6446" spans="1:2">
      <c r="A6446" s="1">
        <v>41583.434027777781</v>
      </c>
      <c r="B6446" s="3">
        <v>30.144521458943686</v>
      </c>
    </row>
    <row r="6447" spans="1:2">
      <c r="A6447" s="1">
        <v>41583.43472222222</v>
      </c>
      <c r="B6447" s="3">
        <v>17.863579432169598</v>
      </c>
    </row>
    <row r="6448" spans="1:2">
      <c r="A6448" s="1">
        <v>41583.435416666667</v>
      </c>
      <c r="B6448" s="3">
        <v>11.603504435221355</v>
      </c>
    </row>
    <row r="6449" spans="1:2">
      <c r="A6449" s="1">
        <v>41583.436111111114</v>
      </c>
      <c r="B6449" s="3">
        <v>5.2998369852701819</v>
      </c>
    </row>
    <row r="6450" spans="1:2">
      <c r="A6450" s="1">
        <v>41583.436805555553</v>
      </c>
      <c r="B6450" s="3">
        <v>4.3358765920003259</v>
      </c>
    </row>
    <row r="6451" spans="1:2">
      <c r="A6451" s="1">
        <v>41583.4375</v>
      </c>
      <c r="B6451" s="3">
        <v>0.50201034545898438</v>
      </c>
    </row>
    <row r="6452" spans="1:2">
      <c r="A6452" s="1">
        <v>41583.438194444447</v>
      </c>
      <c r="B6452" s="3">
        <v>2.8189360300699868</v>
      </c>
    </row>
    <row r="6453" spans="1:2">
      <c r="A6453" s="1">
        <v>41583.438888888886</v>
      </c>
      <c r="B6453" s="3">
        <v>2.5477644602457681</v>
      </c>
    </row>
    <row r="6454" spans="1:2">
      <c r="A6454" s="1">
        <v>41583.439583333333</v>
      </c>
      <c r="B6454" s="3">
        <v>3.4944351196289061</v>
      </c>
    </row>
    <row r="6455" spans="1:2">
      <c r="A6455" s="1">
        <v>41583.44027777778</v>
      </c>
      <c r="B6455" s="3">
        <v>0.27975870768229166</v>
      </c>
    </row>
    <row r="6456" spans="1:2">
      <c r="A6456" s="1">
        <v>41583.440972222219</v>
      </c>
      <c r="B6456" s="3">
        <v>-6.9331264495849609</v>
      </c>
    </row>
    <row r="6457" spans="1:2">
      <c r="A6457" s="1">
        <v>41583.441666666666</v>
      </c>
      <c r="B6457" s="3">
        <v>-2.2768497467041016</v>
      </c>
    </row>
    <row r="6458" spans="1:2">
      <c r="A6458" s="1">
        <v>41583.442361111112</v>
      </c>
      <c r="B6458" s="3">
        <v>7.1392607371012371</v>
      </c>
    </row>
    <row r="6459" spans="1:2">
      <c r="A6459" s="1">
        <v>41583.443055555559</v>
      </c>
      <c r="B6459" s="3">
        <v>1.2537698109944662</v>
      </c>
    </row>
    <row r="6460" spans="1:2">
      <c r="A6460" s="1">
        <v>41583.443749999999</v>
      </c>
      <c r="B6460" s="3">
        <v>-0.437286376953125</v>
      </c>
    </row>
    <row r="6461" spans="1:2">
      <c r="A6461" s="1">
        <v>41583.444444444445</v>
      </c>
      <c r="B6461" s="3">
        <v>3.2273398081461591</v>
      </c>
    </row>
    <row r="6462" spans="1:2">
      <c r="A6462" s="1">
        <v>41583.445138888892</v>
      </c>
      <c r="B6462" s="3">
        <v>1.9733272552490235</v>
      </c>
    </row>
    <row r="6463" spans="1:2">
      <c r="A6463" s="1">
        <v>41583.445833333331</v>
      </c>
      <c r="B6463" s="3">
        <v>6.15248654683431</v>
      </c>
    </row>
    <row r="6464" spans="1:2">
      <c r="A6464" s="1">
        <v>41583.446527777778</v>
      </c>
      <c r="B6464" s="3">
        <v>0.83832715352376297</v>
      </c>
    </row>
    <row r="6465" spans="1:2">
      <c r="A6465" s="1">
        <v>41583.447222222225</v>
      </c>
      <c r="B6465" s="3">
        <v>-2.5060455322265627</v>
      </c>
    </row>
    <row r="6466" spans="1:2">
      <c r="A6466" s="1">
        <v>41583.447916666664</v>
      </c>
      <c r="B6466" s="3">
        <v>-1.6327295939127604</v>
      </c>
    </row>
    <row r="6467" spans="1:2">
      <c r="A6467" s="1">
        <v>41583.448611111111</v>
      </c>
      <c r="B6467" s="3">
        <v>-8.6469703674316403</v>
      </c>
    </row>
    <row r="6468" spans="1:2">
      <c r="A6468" s="1">
        <v>41583.449305555558</v>
      </c>
      <c r="B6468" s="3">
        <v>-6.8040184020996097</v>
      </c>
    </row>
    <row r="6469" spans="1:2">
      <c r="A6469" s="1">
        <v>41583.449999999997</v>
      </c>
      <c r="B6469" s="3">
        <v>-6.0253008524576819</v>
      </c>
    </row>
    <row r="6470" spans="1:2">
      <c r="A6470" s="1">
        <v>41583.450694444444</v>
      </c>
      <c r="B6470" s="3">
        <v>-5.8413235982259115</v>
      </c>
    </row>
    <row r="6471" spans="1:2">
      <c r="A6471" s="1">
        <v>41583.451388888891</v>
      </c>
      <c r="B6471" s="3">
        <v>-3.0679757436116537</v>
      </c>
    </row>
    <row r="6472" spans="1:2">
      <c r="A6472" s="1">
        <v>41583.45208333333</v>
      </c>
      <c r="B6472" s="3">
        <v>-1.0826521555582682</v>
      </c>
    </row>
    <row r="6473" spans="1:2">
      <c r="A6473" s="1">
        <v>41583.452777777777</v>
      </c>
      <c r="B6473" s="3">
        <v>-1.5662045796712241</v>
      </c>
    </row>
    <row r="6474" spans="1:2">
      <c r="A6474" s="1">
        <v>41583.453472222223</v>
      </c>
      <c r="B6474" s="3">
        <v>-2.4035711924235028</v>
      </c>
    </row>
    <row r="6475" spans="1:2">
      <c r="A6475" s="1">
        <v>41583.45416666667</v>
      </c>
      <c r="B6475" s="3">
        <v>-10.630546569824219</v>
      </c>
    </row>
    <row r="6476" spans="1:2">
      <c r="A6476" s="1">
        <v>41583.454861111109</v>
      </c>
      <c r="B6476" s="3">
        <v>-11.70097999572754</v>
      </c>
    </row>
    <row r="6477" spans="1:2">
      <c r="A6477" s="1">
        <v>41583.455555555556</v>
      </c>
      <c r="B6477" s="3">
        <v>-10.828175481160482</v>
      </c>
    </row>
    <row r="6478" spans="1:2">
      <c r="A6478" s="1">
        <v>41583.456250000003</v>
      </c>
      <c r="B6478" s="3">
        <v>-2.7566895802815754</v>
      </c>
    </row>
    <row r="6479" spans="1:2">
      <c r="A6479" s="1">
        <v>41583.456944444442</v>
      </c>
      <c r="B6479" s="3">
        <v>3.574132537841797</v>
      </c>
    </row>
    <row r="6480" spans="1:2">
      <c r="A6480" s="1">
        <v>41583.457638888889</v>
      </c>
      <c r="B6480" s="3">
        <v>-2.1521516164143879</v>
      </c>
    </row>
    <row r="6481" spans="1:2">
      <c r="A6481" s="1">
        <v>41583.458333333336</v>
      </c>
      <c r="B6481" s="3">
        <v>-8.2878053029378247</v>
      </c>
    </row>
    <row r="6482" spans="1:2">
      <c r="A6482" s="1">
        <v>41583.459027777775</v>
      </c>
      <c r="B6482" s="3">
        <v>7.6659117380777992</v>
      </c>
    </row>
    <row r="6483" spans="1:2">
      <c r="A6483" s="1">
        <v>41583.459722222222</v>
      </c>
      <c r="B6483" s="3">
        <v>13.332737731933594</v>
      </c>
    </row>
    <row r="6484" spans="1:2">
      <c r="A6484" s="1">
        <v>41583.460416666669</v>
      </c>
      <c r="B6484" s="3">
        <v>6.6390246073404944</v>
      </c>
    </row>
    <row r="6485" spans="1:2">
      <c r="A6485" s="1">
        <v>41583.461111111108</v>
      </c>
      <c r="B6485" s="3">
        <v>4.4513659159342449</v>
      </c>
    </row>
    <row r="6486" spans="1:2">
      <c r="A6486" s="1">
        <v>41583.461805555555</v>
      </c>
      <c r="B6486" s="3">
        <v>5.00788319905599</v>
      </c>
    </row>
    <row r="6487" spans="1:2">
      <c r="A6487" s="1">
        <v>41583.462500000001</v>
      </c>
      <c r="B6487" s="3">
        <v>5.8256674448649086</v>
      </c>
    </row>
    <row r="6488" spans="1:2">
      <c r="A6488" s="1">
        <v>41583.463194444441</v>
      </c>
      <c r="B6488" s="3">
        <v>14.017707443237304</v>
      </c>
    </row>
    <row r="6489" spans="1:2">
      <c r="A6489" s="1">
        <v>41583.463888888888</v>
      </c>
      <c r="B6489" s="3">
        <v>11.842218399047852</v>
      </c>
    </row>
    <row r="6490" spans="1:2">
      <c r="A6490" s="1">
        <v>41583.464583333334</v>
      </c>
      <c r="B6490" s="3">
        <v>11.184120432535808</v>
      </c>
    </row>
    <row r="6491" spans="1:2">
      <c r="A6491" s="1">
        <v>41583.465277777781</v>
      </c>
      <c r="B6491" s="3">
        <v>17.226799901326498</v>
      </c>
    </row>
    <row r="6492" spans="1:2">
      <c r="A6492" s="1">
        <v>41583.46597222222</v>
      </c>
      <c r="B6492" s="3">
        <v>14.793097305297852</v>
      </c>
    </row>
    <row r="6493" spans="1:2">
      <c r="A6493" s="1">
        <v>41583.466666666667</v>
      </c>
      <c r="B6493" s="3">
        <v>9.215341440836589</v>
      </c>
    </row>
    <row r="6494" spans="1:2">
      <c r="A6494" s="1">
        <v>41583.467361111114</v>
      </c>
      <c r="B6494" s="3">
        <v>0.98035367329915368</v>
      </c>
    </row>
    <row r="6495" spans="1:2">
      <c r="A6495" s="1">
        <v>41583.468055555553</v>
      </c>
      <c r="B6495" s="3">
        <v>4.5727882385253906</v>
      </c>
    </row>
    <row r="6496" spans="1:2">
      <c r="A6496" s="1">
        <v>41583.46875</v>
      </c>
      <c r="B6496" s="3">
        <v>4.4746082305908201</v>
      </c>
    </row>
    <row r="6497" spans="1:2">
      <c r="A6497" s="1">
        <v>41583.469444444447</v>
      </c>
      <c r="B6497" s="3">
        <v>-3.7589468638102215</v>
      </c>
    </row>
    <row r="6498" spans="1:2">
      <c r="A6498" s="1">
        <v>41583.470138888886</v>
      </c>
      <c r="B6498" s="3">
        <v>3.6816188812255861</v>
      </c>
    </row>
    <row r="6499" spans="1:2">
      <c r="A6499" s="1">
        <v>41583.470833333333</v>
      </c>
      <c r="B6499" s="3">
        <v>12.892157999674479</v>
      </c>
    </row>
    <row r="6500" spans="1:2">
      <c r="A6500" s="1">
        <v>41583.47152777778</v>
      </c>
      <c r="B6500" s="3">
        <v>13.065456136067708</v>
      </c>
    </row>
    <row r="6501" spans="1:2">
      <c r="A6501" s="1">
        <v>41583.472222222219</v>
      </c>
      <c r="B6501" s="3">
        <v>12.595666758219402</v>
      </c>
    </row>
    <row r="6502" spans="1:2">
      <c r="A6502" s="1">
        <v>41583.472916666666</v>
      </c>
      <c r="B6502" s="3">
        <v>10.364497375488281</v>
      </c>
    </row>
    <row r="6503" spans="1:2">
      <c r="A6503" s="1">
        <v>41583.473611111112</v>
      </c>
      <c r="B6503" s="3">
        <v>11.248774210611979</v>
      </c>
    </row>
    <row r="6504" spans="1:2">
      <c r="A6504" s="1">
        <v>41583.474305555559</v>
      </c>
      <c r="B6504" s="3">
        <v>15.565062967936198</v>
      </c>
    </row>
    <row r="6505" spans="1:2">
      <c r="A6505" s="1">
        <v>41583.474999999999</v>
      </c>
      <c r="B6505" s="3">
        <v>17.00379753112793</v>
      </c>
    </row>
    <row r="6506" spans="1:2">
      <c r="A6506" s="1">
        <v>41583.475694444445</v>
      </c>
      <c r="B6506" s="3">
        <v>16.26090291341146</v>
      </c>
    </row>
    <row r="6507" spans="1:2">
      <c r="A6507" s="1">
        <v>41583.476388888892</v>
      </c>
      <c r="B6507" s="3">
        <v>11.05567258199056</v>
      </c>
    </row>
    <row r="6508" spans="1:2">
      <c r="A6508" s="1">
        <v>41583.477083333331</v>
      </c>
      <c r="B6508" s="3">
        <v>2.9822836558024091</v>
      </c>
    </row>
    <row r="6509" spans="1:2">
      <c r="A6509" s="1">
        <v>41583.477777777778</v>
      </c>
      <c r="B6509" s="3">
        <v>2.5958304087320965</v>
      </c>
    </row>
    <row r="6510" spans="1:2">
      <c r="A6510" s="1">
        <v>41583.478472222225</v>
      </c>
      <c r="B6510" s="3">
        <v>-6.5925979614257807E-2</v>
      </c>
    </row>
    <row r="6511" spans="1:2">
      <c r="A6511" s="1">
        <v>41583.479166666664</v>
      </c>
      <c r="B6511" s="3">
        <v>-1.5055084228515625E-2</v>
      </c>
    </row>
    <row r="6512" spans="1:2">
      <c r="A6512" s="1">
        <v>41583.479861111111</v>
      </c>
      <c r="B6512" s="3">
        <v>4.2342609405517582</v>
      </c>
    </row>
    <row r="6513" spans="1:2">
      <c r="A6513" s="1">
        <v>41583.480555555558</v>
      </c>
      <c r="B6513" s="3">
        <v>1.4538154602050781</v>
      </c>
    </row>
    <row r="6514" spans="1:2">
      <c r="A6514" s="1">
        <v>41583.481249999997</v>
      </c>
      <c r="B6514" s="3">
        <v>6.7418159484863285</v>
      </c>
    </row>
    <row r="6515" spans="1:2">
      <c r="A6515" s="1">
        <v>41583.481944444444</v>
      </c>
      <c r="B6515" s="3">
        <v>5.1185737609863278</v>
      </c>
    </row>
    <row r="6516" spans="1:2">
      <c r="A6516" s="1">
        <v>41583.482638888891</v>
      </c>
      <c r="B6516" s="3">
        <v>3.2687722524007161</v>
      </c>
    </row>
    <row r="6517" spans="1:2">
      <c r="A6517" s="1">
        <v>41583.48333333333</v>
      </c>
      <c r="B6517" s="3">
        <v>6.1053761800130211</v>
      </c>
    </row>
    <row r="6518" spans="1:2">
      <c r="A6518" s="1">
        <v>41583.484027777777</v>
      </c>
      <c r="B6518" s="3">
        <v>5.4102256774902342</v>
      </c>
    </row>
    <row r="6519" spans="1:2">
      <c r="A6519" s="1">
        <v>41583.484722222223</v>
      </c>
      <c r="B6519" s="3">
        <v>8.7241182963053383</v>
      </c>
    </row>
    <row r="6520" spans="1:2">
      <c r="A6520" s="1">
        <v>41583.48541666667</v>
      </c>
      <c r="B6520" s="3">
        <v>9.1873383839925129</v>
      </c>
    </row>
    <row r="6521" spans="1:2">
      <c r="A6521" s="1">
        <v>41583.486111111109</v>
      </c>
      <c r="B6521" s="3">
        <v>5.7455514272054033</v>
      </c>
    </row>
    <row r="6522" spans="1:2">
      <c r="A6522" s="1">
        <v>41583.486805555556</v>
      </c>
      <c r="B6522" s="3">
        <v>7.3804539998372398</v>
      </c>
    </row>
    <row r="6523" spans="1:2">
      <c r="A6523" s="1">
        <v>41583.487500000003</v>
      </c>
      <c r="B6523" s="3">
        <v>7.1801376342773438</v>
      </c>
    </row>
    <row r="6524" spans="1:2">
      <c r="A6524" s="1">
        <v>41583.488194444442</v>
      </c>
      <c r="B6524" s="3">
        <v>7.2341140747070316</v>
      </c>
    </row>
    <row r="6525" spans="1:2">
      <c r="A6525" s="1">
        <v>41583.488888888889</v>
      </c>
      <c r="B6525" s="3">
        <v>7.6796836853027344</v>
      </c>
    </row>
    <row r="6526" spans="1:2">
      <c r="A6526" s="1">
        <v>41583.489583333336</v>
      </c>
      <c r="B6526" s="3">
        <v>13.438152313232422</v>
      </c>
    </row>
    <row r="6527" spans="1:2">
      <c r="A6527" s="1">
        <v>41583.490277777775</v>
      </c>
      <c r="B6527" s="3">
        <v>28.879352060953774</v>
      </c>
    </row>
    <row r="6528" spans="1:2">
      <c r="A6528" s="1">
        <v>41583.490972222222</v>
      </c>
      <c r="B6528" s="3">
        <v>22.83762893676758</v>
      </c>
    </row>
    <row r="6529" spans="1:2">
      <c r="A6529" s="1">
        <v>41583.491666666669</v>
      </c>
      <c r="B6529" s="3">
        <v>23.509988911946614</v>
      </c>
    </row>
    <row r="6530" spans="1:2">
      <c r="A6530" s="1">
        <v>41583.492361111108</v>
      </c>
      <c r="B6530" s="3">
        <v>21.181554667154948</v>
      </c>
    </row>
    <row r="6531" spans="1:2">
      <c r="A6531" s="1">
        <v>41583.493055555555</v>
      </c>
      <c r="B6531" s="3">
        <v>24.259295145670574</v>
      </c>
    </row>
    <row r="6532" spans="1:2">
      <c r="A6532" s="1">
        <v>41583.493750000001</v>
      </c>
      <c r="B6532" s="3">
        <v>20.005568695068359</v>
      </c>
    </row>
    <row r="6533" spans="1:2">
      <c r="A6533" s="1">
        <v>41583.494444444441</v>
      </c>
      <c r="B6533" s="3">
        <v>3.4756502787272137</v>
      </c>
    </row>
    <row r="6534" spans="1:2">
      <c r="A6534" s="1">
        <v>41583.495138888888</v>
      </c>
      <c r="B6534" s="3">
        <v>-2.9353862762451173</v>
      </c>
    </row>
    <row r="6535" spans="1:2">
      <c r="A6535" s="1">
        <v>41583.495833333334</v>
      </c>
      <c r="B6535" s="3">
        <v>-5.9289382934570316</v>
      </c>
    </row>
    <row r="6536" spans="1:2">
      <c r="A6536" s="1">
        <v>41583.496527777781</v>
      </c>
      <c r="B6536" s="3">
        <v>-2.3639181772867839</v>
      </c>
    </row>
    <row r="6537" spans="1:2">
      <c r="A6537" s="1">
        <v>41583.49722222222</v>
      </c>
      <c r="B6537" s="3">
        <v>-4.7184116363525392</v>
      </c>
    </row>
    <row r="6538" spans="1:2">
      <c r="A6538" s="1">
        <v>41583.497916666667</v>
      </c>
      <c r="B6538" s="3">
        <v>1.1742273966471354E-2</v>
      </c>
    </row>
    <row r="6539" spans="1:2">
      <c r="A6539" s="1">
        <v>41583.498611111114</v>
      </c>
      <c r="B6539" s="3">
        <v>1.5443855285644532</v>
      </c>
    </row>
    <row r="6540" spans="1:2">
      <c r="A6540" s="1">
        <v>41583.499305555553</v>
      </c>
      <c r="B6540" s="3">
        <v>9.1630377451578777</v>
      </c>
    </row>
    <row r="6541" spans="1:2">
      <c r="A6541" s="1">
        <v>41583.5</v>
      </c>
      <c r="B6541" s="3">
        <v>8.5213531494140629</v>
      </c>
    </row>
    <row r="6542" spans="1:2">
      <c r="A6542" s="1">
        <v>41583.500694444447</v>
      </c>
      <c r="B6542" s="3">
        <v>-7.1922364552815754</v>
      </c>
    </row>
    <row r="6543" spans="1:2">
      <c r="A6543" s="1">
        <v>41583.501388888886</v>
      </c>
      <c r="B6543" s="3">
        <v>-11.531509017944336</v>
      </c>
    </row>
    <row r="6544" spans="1:2">
      <c r="A6544" s="1">
        <v>41583.502083333333</v>
      </c>
      <c r="B6544" s="3">
        <v>-8.8920822143554687</v>
      </c>
    </row>
    <row r="6545" spans="1:2">
      <c r="A6545" s="1">
        <v>41583.50277777778</v>
      </c>
      <c r="B6545" s="3">
        <v>-0.93778495788574223</v>
      </c>
    </row>
    <row r="6546" spans="1:2">
      <c r="A6546" s="1">
        <v>41583.503472222219</v>
      </c>
      <c r="B6546" s="3">
        <v>-4.0385765075683597</v>
      </c>
    </row>
    <row r="6547" spans="1:2">
      <c r="A6547" s="1">
        <v>41583.504166666666</v>
      </c>
      <c r="B6547" s="3">
        <v>-12.853350575764974</v>
      </c>
    </row>
    <row r="6548" spans="1:2">
      <c r="A6548" s="1">
        <v>41583.504861111112</v>
      </c>
      <c r="B6548" s="3">
        <v>-25.935645675659181</v>
      </c>
    </row>
    <row r="6549" spans="1:2">
      <c r="A6549" s="1">
        <v>41583.505555555559</v>
      </c>
      <c r="B6549" s="3">
        <v>-29.13444709777832</v>
      </c>
    </row>
    <row r="6550" spans="1:2">
      <c r="A6550" s="1">
        <v>41583.506249999999</v>
      </c>
      <c r="B6550" s="3">
        <v>-30.628470611572265</v>
      </c>
    </row>
    <row r="6551" spans="1:2">
      <c r="A6551" s="1">
        <v>41583.506944444445</v>
      </c>
      <c r="B6551" s="3">
        <v>-31.646744410196941</v>
      </c>
    </row>
    <row r="6552" spans="1:2">
      <c r="A6552" s="1">
        <v>41583.507638888892</v>
      </c>
      <c r="B6552" s="3">
        <v>-30.556442515055338</v>
      </c>
    </row>
    <row r="6553" spans="1:2">
      <c r="A6553" s="1">
        <v>41583.508333333331</v>
      </c>
      <c r="B6553" s="3">
        <v>-27.641372044881184</v>
      </c>
    </row>
    <row r="6554" spans="1:2">
      <c r="A6554" s="1">
        <v>41583.509027777778</v>
      </c>
      <c r="B6554" s="3">
        <v>-16.698335266113283</v>
      </c>
    </row>
    <row r="6555" spans="1:2">
      <c r="A6555" s="1">
        <v>41583.509722222225</v>
      </c>
      <c r="B6555" s="3">
        <v>-18.925359344482423</v>
      </c>
    </row>
    <row r="6556" spans="1:2">
      <c r="A6556" s="1">
        <v>41583.510416666664</v>
      </c>
      <c r="B6556" s="3">
        <v>-14.352772649129232</v>
      </c>
    </row>
    <row r="6557" spans="1:2">
      <c r="A6557" s="1">
        <v>41583.511111111111</v>
      </c>
      <c r="B6557" s="3">
        <v>-15.075841013590495</v>
      </c>
    </row>
    <row r="6558" spans="1:2">
      <c r="A6558" s="1">
        <v>41583.511805555558</v>
      </c>
      <c r="B6558" s="3">
        <v>-22.841694132486978</v>
      </c>
    </row>
    <row r="6559" spans="1:2">
      <c r="A6559" s="1">
        <v>41583.512499999997</v>
      </c>
      <c r="B6559" s="3">
        <v>-13.122642008463542</v>
      </c>
    </row>
    <row r="6560" spans="1:2">
      <c r="A6560" s="1">
        <v>41583.513194444444</v>
      </c>
      <c r="B6560" s="3">
        <v>-15.295990244547527</v>
      </c>
    </row>
    <row r="6561" spans="1:2">
      <c r="A6561" s="1">
        <v>41583.513888888891</v>
      </c>
      <c r="B6561" s="3">
        <v>-14.358772150675456</v>
      </c>
    </row>
    <row r="6562" spans="1:2">
      <c r="A6562" s="1">
        <v>41583.51458333333</v>
      </c>
      <c r="B6562" s="3">
        <v>-18.17401631673177</v>
      </c>
    </row>
    <row r="6563" spans="1:2">
      <c r="A6563" s="1">
        <v>41583.515277777777</v>
      </c>
      <c r="B6563" s="3">
        <v>-15.200801467895507</v>
      </c>
    </row>
    <row r="6564" spans="1:2">
      <c r="A6564" s="1">
        <v>41583.515972222223</v>
      </c>
      <c r="B6564" s="3">
        <v>-9.3832453409830734</v>
      </c>
    </row>
    <row r="6565" spans="1:2">
      <c r="A6565" s="1">
        <v>41583.51666666667</v>
      </c>
      <c r="B6565" s="3">
        <v>-10.877557118733725</v>
      </c>
    </row>
    <row r="6566" spans="1:2">
      <c r="A6566" s="1">
        <v>41583.517361111109</v>
      </c>
      <c r="B6566" s="3">
        <v>-7.7410137176513674</v>
      </c>
    </row>
    <row r="6567" spans="1:2">
      <c r="A6567" s="1">
        <v>41583.518055555556</v>
      </c>
      <c r="B6567" s="3">
        <v>-11.826700464884441</v>
      </c>
    </row>
    <row r="6568" spans="1:2">
      <c r="A6568" s="1">
        <v>41583.518750000003</v>
      </c>
      <c r="B6568" s="3">
        <v>-15.418443425496418</v>
      </c>
    </row>
    <row r="6569" spans="1:2">
      <c r="A6569" s="1">
        <v>41583.519444444442</v>
      </c>
      <c r="B6569" s="3">
        <v>-8.6943723042805985</v>
      </c>
    </row>
    <row r="6570" spans="1:2">
      <c r="A6570" s="1">
        <v>41583.520138888889</v>
      </c>
      <c r="B6570" s="3">
        <v>-11.105924733479817</v>
      </c>
    </row>
    <row r="6571" spans="1:2">
      <c r="A6571" s="1">
        <v>41583.520833333336</v>
      </c>
      <c r="B6571" s="3">
        <v>-9.2224206288655601</v>
      </c>
    </row>
    <row r="6572" spans="1:2">
      <c r="A6572" s="1">
        <v>41583.521527777775</v>
      </c>
      <c r="B6572" s="3">
        <v>-2.7018174489339191</v>
      </c>
    </row>
    <row r="6573" spans="1:2">
      <c r="A6573" s="1">
        <v>41583.522222222222</v>
      </c>
      <c r="B6573" s="3">
        <v>-2.0663185119628906</v>
      </c>
    </row>
    <row r="6574" spans="1:2">
      <c r="A6574" s="1">
        <v>41583.522916666669</v>
      </c>
      <c r="B6574" s="3">
        <v>-10.537748336791992</v>
      </c>
    </row>
    <row r="6575" spans="1:2">
      <c r="A6575" s="1">
        <v>41583.523611111108</v>
      </c>
      <c r="B6575" s="3">
        <v>-14.430198033650717</v>
      </c>
    </row>
    <row r="6576" spans="1:2">
      <c r="A6576" s="1">
        <v>41583.524305555555</v>
      </c>
      <c r="B6576" s="3">
        <v>-10.462533442179362</v>
      </c>
    </row>
    <row r="6577" spans="1:2">
      <c r="A6577" s="1">
        <v>41583.525000000001</v>
      </c>
      <c r="B6577" s="3">
        <v>-4.4317938486735029</v>
      </c>
    </row>
    <row r="6578" spans="1:2">
      <c r="A6578" s="1">
        <v>41583.525694444441</v>
      </c>
      <c r="B6578" s="3">
        <v>-1.5435930887858074</v>
      </c>
    </row>
    <row r="6579" spans="1:2">
      <c r="A6579" s="1">
        <v>41583.526388888888</v>
      </c>
      <c r="B6579" s="3">
        <v>-2.7245381673177085</v>
      </c>
    </row>
    <row r="6580" spans="1:2">
      <c r="A6580" s="1">
        <v>41583.527083333334</v>
      </c>
      <c r="B6580" s="3">
        <v>-7.6752768198649086</v>
      </c>
    </row>
    <row r="6581" spans="1:2">
      <c r="A6581" s="1">
        <v>41583.527777777781</v>
      </c>
      <c r="B6581" s="3">
        <v>-6.3434694925944006</v>
      </c>
    </row>
    <row r="6582" spans="1:2">
      <c r="A6582" s="1">
        <v>41583.52847222222</v>
      </c>
      <c r="B6582" s="3">
        <v>-8.7795960744221997</v>
      </c>
    </row>
    <row r="6583" spans="1:2">
      <c r="A6583" s="1">
        <v>41583.529166666667</v>
      </c>
      <c r="B6583" s="3">
        <v>-11.493055470784505</v>
      </c>
    </row>
    <row r="6584" spans="1:2">
      <c r="A6584" s="1">
        <v>41583.529861111114</v>
      </c>
      <c r="B6584" s="3">
        <v>-8.0710009256998703</v>
      </c>
    </row>
    <row r="6585" spans="1:2">
      <c r="A6585" s="1">
        <v>41583.530555555553</v>
      </c>
      <c r="B6585" s="3">
        <v>-11.10239143371582</v>
      </c>
    </row>
    <row r="6586" spans="1:2">
      <c r="A6586" s="1">
        <v>41583.53125</v>
      </c>
      <c r="B6586" s="3">
        <v>-4.0366166432698565</v>
      </c>
    </row>
    <row r="6587" spans="1:2">
      <c r="A6587" s="1">
        <v>41583.531944444447</v>
      </c>
      <c r="B6587" s="3">
        <v>-5.9777456919352217</v>
      </c>
    </row>
    <row r="6588" spans="1:2">
      <c r="A6588" s="1">
        <v>41583.532638888886</v>
      </c>
      <c r="B6588" s="3">
        <v>-2.4184655507405597</v>
      </c>
    </row>
    <row r="6589" spans="1:2">
      <c r="A6589" s="1">
        <v>41583.533333333333</v>
      </c>
      <c r="B6589" s="3">
        <v>-0.52586606343587239</v>
      </c>
    </row>
    <row r="6590" spans="1:2">
      <c r="A6590" s="1">
        <v>41583.53402777778</v>
      </c>
      <c r="B6590" s="3">
        <v>-3.55989138285319</v>
      </c>
    </row>
    <row r="6591" spans="1:2">
      <c r="A6591" s="1">
        <v>41583.534722222219</v>
      </c>
      <c r="B6591" s="3">
        <v>6.6776666005452476</v>
      </c>
    </row>
    <row r="6592" spans="1:2">
      <c r="A6592" s="1">
        <v>41583.535416666666</v>
      </c>
      <c r="B6592" s="3">
        <v>3.4449976603190104</v>
      </c>
    </row>
    <row r="6593" spans="1:2">
      <c r="A6593" s="1">
        <v>41583.536111111112</v>
      </c>
      <c r="B6593" s="3">
        <v>0.31596743265787758</v>
      </c>
    </row>
    <row r="6594" spans="1:2">
      <c r="A6594" s="1">
        <v>41583.536805555559</v>
      </c>
      <c r="B6594" s="3">
        <v>-0.73455238342285156</v>
      </c>
    </row>
    <row r="6595" spans="1:2">
      <c r="A6595" s="1">
        <v>41583.537499999999</v>
      </c>
      <c r="B6595" s="3">
        <v>7.6725950876871742</v>
      </c>
    </row>
    <row r="6596" spans="1:2">
      <c r="A6596" s="1">
        <v>41583.538194444445</v>
      </c>
      <c r="B6596" s="3">
        <v>11.907484944661459</v>
      </c>
    </row>
    <row r="6597" spans="1:2">
      <c r="A6597" s="1">
        <v>41583.538888888892</v>
      </c>
      <c r="B6597" s="3">
        <v>4.8580181121826174</v>
      </c>
    </row>
    <row r="6598" spans="1:2">
      <c r="A6598" s="1">
        <v>41583.539583333331</v>
      </c>
      <c r="B6598" s="3">
        <v>8.3239402770996094</v>
      </c>
    </row>
    <row r="6599" spans="1:2">
      <c r="A6599" s="1">
        <v>41583.540277777778</v>
      </c>
      <c r="B6599" s="3">
        <v>10.804302342732747</v>
      </c>
    </row>
    <row r="6600" spans="1:2">
      <c r="A6600" s="1">
        <v>41583.540972222225</v>
      </c>
      <c r="B6600" s="3">
        <v>13.996774673461914</v>
      </c>
    </row>
    <row r="6601" spans="1:2">
      <c r="A6601" s="1">
        <v>41583.541666666664</v>
      </c>
      <c r="B6601" s="3">
        <v>24.939210510253908</v>
      </c>
    </row>
    <row r="6602" spans="1:2">
      <c r="A6602" s="1">
        <v>41583.542361111111</v>
      </c>
      <c r="B6602" s="3">
        <v>23.473808924357098</v>
      </c>
    </row>
    <row r="6603" spans="1:2">
      <c r="A6603" s="1">
        <v>41583.543055555558</v>
      </c>
      <c r="B6603" s="3">
        <v>35.707091267903643</v>
      </c>
    </row>
    <row r="6604" spans="1:2">
      <c r="A6604" s="1">
        <v>41583.543749999997</v>
      </c>
      <c r="B6604" s="3">
        <v>37.90312093098958</v>
      </c>
    </row>
    <row r="6605" spans="1:2">
      <c r="A6605" s="1">
        <v>41583.544444444444</v>
      </c>
      <c r="B6605" s="3">
        <v>21.294510014851888</v>
      </c>
    </row>
    <row r="6606" spans="1:2">
      <c r="A6606" s="1">
        <v>41583.545138888891</v>
      </c>
      <c r="B6606" s="3">
        <v>14.740463892618815</v>
      </c>
    </row>
    <row r="6607" spans="1:2">
      <c r="A6607" s="1">
        <v>41583.54583333333</v>
      </c>
      <c r="B6607" s="3">
        <v>17.972063318888345</v>
      </c>
    </row>
    <row r="6608" spans="1:2">
      <c r="A6608" s="1">
        <v>41583.546527777777</v>
      </c>
      <c r="B6608" s="3">
        <v>16.784523900349935</v>
      </c>
    </row>
    <row r="6609" spans="1:2">
      <c r="A6609" s="1">
        <v>41583.547222222223</v>
      </c>
      <c r="B6609" s="3">
        <v>18.404467519124349</v>
      </c>
    </row>
    <row r="6610" spans="1:2">
      <c r="A6610" s="1">
        <v>41583.54791666667</v>
      </c>
      <c r="B6610" s="3">
        <v>13.125374476114908</v>
      </c>
    </row>
    <row r="6611" spans="1:2">
      <c r="A6611" s="1">
        <v>41583.548611111109</v>
      </c>
      <c r="B6611" s="3">
        <v>6.692698796590169</v>
      </c>
    </row>
    <row r="6612" spans="1:2">
      <c r="A6612" s="1">
        <v>41583.549305555556</v>
      </c>
      <c r="B6612" s="3">
        <v>-0.78595886230468748</v>
      </c>
    </row>
    <row r="6613" spans="1:2">
      <c r="A6613" s="1">
        <v>41583.550000000003</v>
      </c>
      <c r="B6613" s="3">
        <v>-12.60581906636556</v>
      </c>
    </row>
    <row r="6614" spans="1:2">
      <c r="A6614" s="1">
        <v>41583.550694444442</v>
      </c>
      <c r="B6614" s="3">
        <v>-23.591215642293296</v>
      </c>
    </row>
    <row r="6615" spans="1:2">
      <c r="A6615" s="1">
        <v>41583.551388888889</v>
      </c>
      <c r="B6615" s="3">
        <v>-36.677358881632486</v>
      </c>
    </row>
    <row r="6616" spans="1:2">
      <c r="A6616" s="1">
        <v>41583.552083333336</v>
      </c>
      <c r="B6616" s="3">
        <v>-30.612169138590495</v>
      </c>
    </row>
    <row r="6617" spans="1:2">
      <c r="A6617" s="1">
        <v>41583.552777777775</v>
      </c>
      <c r="B6617" s="3">
        <v>-28.258712514241537</v>
      </c>
    </row>
    <row r="6618" spans="1:2">
      <c r="A6618" s="1">
        <v>41583.553472222222</v>
      </c>
      <c r="B6618" s="3">
        <v>-25.114741134643555</v>
      </c>
    </row>
    <row r="6619" spans="1:2">
      <c r="A6619" s="1">
        <v>41583.554166666669</v>
      </c>
      <c r="B6619" s="3">
        <v>-18.407999674479168</v>
      </c>
    </row>
    <row r="6620" spans="1:2">
      <c r="A6620" s="1">
        <v>41583.554861111108</v>
      </c>
      <c r="B6620" s="3">
        <v>-13.166924031575521</v>
      </c>
    </row>
    <row r="6621" spans="1:2">
      <c r="A6621" s="1">
        <v>41583.555555555555</v>
      </c>
      <c r="B6621" s="3">
        <v>-17.441802215576171</v>
      </c>
    </row>
    <row r="6622" spans="1:2">
      <c r="A6622" s="1">
        <v>41583.556250000001</v>
      </c>
      <c r="B6622" s="3">
        <v>-13.112206141153971</v>
      </c>
    </row>
    <row r="6623" spans="1:2">
      <c r="A6623" s="1">
        <v>41583.556944444441</v>
      </c>
      <c r="B6623" s="3">
        <v>-14.01087277730306</v>
      </c>
    </row>
    <row r="6624" spans="1:2">
      <c r="A6624" s="1">
        <v>41583.557638888888</v>
      </c>
      <c r="B6624" s="3">
        <v>-23.829675674438477</v>
      </c>
    </row>
    <row r="6625" spans="1:2">
      <c r="A6625" s="1">
        <v>41583.558333333334</v>
      </c>
      <c r="B6625" s="3">
        <v>-27.968906911214194</v>
      </c>
    </row>
    <row r="6626" spans="1:2">
      <c r="A6626" s="1">
        <v>41583.559027777781</v>
      </c>
      <c r="B6626" s="3">
        <v>-21.731446838378908</v>
      </c>
    </row>
    <row r="6627" spans="1:2">
      <c r="A6627" s="1">
        <v>41583.55972222222</v>
      </c>
      <c r="B6627" s="3">
        <v>-16.917826207478843</v>
      </c>
    </row>
    <row r="6628" spans="1:2">
      <c r="A6628" s="1">
        <v>41583.560416666667</v>
      </c>
      <c r="B6628" s="3">
        <v>-12.793655014038086</v>
      </c>
    </row>
    <row r="6629" spans="1:2">
      <c r="A6629" s="1">
        <v>41583.561111111114</v>
      </c>
      <c r="B6629" s="3">
        <v>-15.358001708984375</v>
      </c>
    </row>
    <row r="6630" spans="1:2">
      <c r="A6630" s="1">
        <v>41583.561805555553</v>
      </c>
      <c r="B6630" s="3">
        <v>-12.140148289998372</v>
      </c>
    </row>
    <row r="6631" spans="1:2">
      <c r="A6631" s="1">
        <v>41583.5625</v>
      </c>
      <c r="B6631" s="3">
        <v>-11.826720682779948</v>
      </c>
    </row>
    <row r="6632" spans="1:2">
      <c r="A6632" s="1">
        <v>41583.563194444447</v>
      </c>
      <c r="B6632" s="3">
        <v>-12.291796620686849</v>
      </c>
    </row>
    <row r="6633" spans="1:2">
      <c r="A6633" s="1">
        <v>41583.563888888886</v>
      </c>
      <c r="B6633" s="3">
        <v>-13.564388275146484</v>
      </c>
    </row>
    <row r="6634" spans="1:2">
      <c r="A6634" s="1">
        <v>41583.564583333333</v>
      </c>
      <c r="B6634" s="3">
        <v>-9.2239570617675781</v>
      </c>
    </row>
    <row r="6635" spans="1:2">
      <c r="A6635" s="1">
        <v>41583.56527777778</v>
      </c>
      <c r="B6635" s="3">
        <v>-8.6357295989990241</v>
      </c>
    </row>
    <row r="6636" spans="1:2">
      <c r="A6636" s="1">
        <v>41583.565972222219</v>
      </c>
      <c r="B6636" s="3">
        <v>-4.296905008951823</v>
      </c>
    </row>
    <row r="6637" spans="1:2">
      <c r="A6637" s="1">
        <v>41583.566666666666</v>
      </c>
      <c r="B6637" s="3">
        <v>-3.2078094482421875</v>
      </c>
    </row>
    <row r="6638" spans="1:2">
      <c r="A6638" s="1">
        <v>41583.567361111112</v>
      </c>
      <c r="B6638" s="3">
        <v>-4.4584659576416019</v>
      </c>
    </row>
    <row r="6639" spans="1:2">
      <c r="A6639" s="1">
        <v>41583.568055555559</v>
      </c>
      <c r="B6639" s="3">
        <v>-10.514645385742188</v>
      </c>
    </row>
    <row r="6640" spans="1:2">
      <c r="A6640" s="1">
        <v>41583.568749999999</v>
      </c>
      <c r="B6640" s="3">
        <v>-8.6974319458007816</v>
      </c>
    </row>
    <row r="6641" spans="1:2">
      <c r="A6641" s="1">
        <v>41583.569444444445</v>
      </c>
      <c r="B6641" s="3">
        <v>-4.5776646931966143</v>
      </c>
    </row>
    <row r="6642" spans="1:2">
      <c r="A6642" s="1">
        <v>41583.570138888892</v>
      </c>
      <c r="B6642" s="3">
        <v>-6.0243412017822262</v>
      </c>
    </row>
    <row r="6643" spans="1:2">
      <c r="A6643" s="1">
        <v>41583.570833333331</v>
      </c>
      <c r="B6643" s="3">
        <v>-19.173407236735027</v>
      </c>
    </row>
    <row r="6644" spans="1:2">
      <c r="A6644" s="1">
        <v>41583.571527777778</v>
      </c>
      <c r="B6644" s="3">
        <v>-17.69822463989258</v>
      </c>
    </row>
    <row r="6645" spans="1:2">
      <c r="A6645" s="1">
        <v>41583.572222222225</v>
      </c>
      <c r="B6645" s="3">
        <v>-17.476745478312175</v>
      </c>
    </row>
    <row r="6646" spans="1:2">
      <c r="A6646" s="1">
        <v>41583.572916666664</v>
      </c>
      <c r="B6646" s="3">
        <v>-9.7534862518310543</v>
      </c>
    </row>
    <row r="6647" spans="1:2">
      <c r="A6647" s="1">
        <v>41583.573611111111</v>
      </c>
      <c r="B6647" s="3">
        <v>-8.1133501688639331</v>
      </c>
    </row>
    <row r="6648" spans="1:2">
      <c r="A6648" s="1">
        <v>41583.574305555558</v>
      </c>
      <c r="B6648" s="3">
        <v>-7.1546777089436846</v>
      </c>
    </row>
    <row r="6649" spans="1:2">
      <c r="A6649" s="1">
        <v>41583.574999999997</v>
      </c>
      <c r="B6649" s="3">
        <v>-13.253052266438802</v>
      </c>
    </row>
    <row r="6650" spans="1:2">
      <c r="A6650" s="1">
        <v>41583.575694444444</v>
      </c>
      <c r="B6650" s="3">
        <v>-6.5044090270996096</v>
      </c>
    </row>
    <row r="6651" spans="1:2">
      <c r="A6651" s="1">
        <v>41583.576388888891</v>
      </c>
      <c r="B6651" s="3">
        <v>-5.6137920379638668</v>
      </c>
    </row>
    <row r="6652" spans="1:2">
      <c r="A6652" s="1">
        <v>41583.57708333333</v>
      </c>
      <c r="B6652" s="3">
        <v>-1.49266357421875</v>
      </c>
    </row>
    <row r="6653" spans="1:2">
      <c r="A6653" s="1">
        <v>41583.577777777777</v>
      </c>
      <c r="B6653" s="3">
        <v>-2.9682047526041666</v>
      </c>
    </row>
    <row r="6654" spans="1:2">
      <c r="A6654" s="1">
        <v>41583.578472222223</v>
      </c>
      <c r="B6654" s="3">
        <v>-1.18556760152181</v>
      </c>
    </row>
    <row r="6655" spans="1:2">
      <c r="A6655" s="1">
        <v>41583.57916666667</v>
      </c>
      <c r="B6655" s="3">
        <v>1.8793561299641928</v>
      </c>
    </row>
    <row r="6656" spans="1:2">
      <c r="A6656" s="1">
        <v>41583.579861111109</v>
      </c>
      <c r="B6656" s="3">
        <v>8.470255915323893</v>
      </c>
    </row>
    <row r="6657" spans="1:2">
      <c r="A6657" s="1">
        <v>41583.580555555556</v>
      </c>
      <c r="B6657" s="3">
        <v>12.176892979939778</v>
      </c>
    </row>
    <row r="6658" spans="1:2">
      <c r="A6658" s="1">
        <v>41583.581250000003</v>
      </c>
      <c r="B6658" s="3">
        <v>16.227716064453126</v>
      </c>
    </row>
    <row r="6659" spans="1:2">
      <c r="A6659" s="1">
        <v>41583.581944444442</v>
      </c>
      <c r="B6659" s="3">
        <v>1.5706790924072265</v>
      </c>
    </row>
    <row r="6660" spans="1:2">
      <c r="A6660" s="1">
        <v>41583.582638888889</v>
      </c>
      <c r="B6660" s="3">
        <v>-20.898609161376953</v>
      </c>
    </row>
    <row r="6661" spans="1:2">
      <c r="A6661" s="1">
        <v>41583.583333333336</v>
      </c>
      <c r="B6661" s="3">
        <v>-28.836791356404621</v>
      </c>
    </row>
    <row r="6662" spans="1:2">
      <c r="A6662" s="1">
        <v>41583.584027777775</v>
      </c>
      <c r="B6662" s="3">
        <v>-35.897189966837566</v>
      </c>
    </row>
    <row r="6663" spans="1:2">
      <c r="A6663" s="1">
        <v>41583.584722222222</v>
      </c>
      <c r="B6663" s="3">
        <v>-36.612284469604489</v>
      </c>
    </row>
    <row r="6664" spans="1:2">
      <c r="A6664" s="1">
        <v>41583.585416666669</v>
      </c>
      <c r="B6664" s="3">
        <v>-30.427117029825848</v>
      </c>
    </row>
    <row r="6665" spans="1:2">
      <c r="A6665" s="1">
        <v>41583.586111111108</v>
      </c>
      <c r="B6665" s="3">
        <v>-29.238252131144204</v>
      </c>
    </row>
    <row r="6666" spans="1:2">
      <c r="A6666" s="1">
        <v>41583.586805555555</v>
      </c>
      <c r="B6666" s="3">
        <v>-21.614993794759116</v>
      </c>
    </row>
    <row r="6667" spans="1:2">
      <c r="A6667" s="1">
        <v>41583.587500000001</v>
      </c>
      <c r="B6667" s="3">
        <v>-18.718976338704426</v>
      </c>
    </row>
    <row r="6668" spans="1:2">
      <c r="A6668" s="1">
        <v>41583.588194444441</v>
      </c>
      <c r="B6668" s="3">
        <v>-17.630061340332031</v>
      </c>
    </row>
    <row r="6669" spans="1:2">
      <c r="A6669" s="1">
        <v>41583.588888888888</v>
      </c>
      <c r="B6669" s="3">
        <v>-5.6162204742431641</v>
      </c>
    </row>
    <row r="6670" spans="1:2">
      <c r="A6670" s="1">
        <v>41583.589583333334</v>
      </c>
      <c r="B6670" s="3">
        <v>-0.5208763122558594</v>
      </c>
    </row>
    <row r="6671" spans="1:2">
      <c r="A6671" s="1">
        <v>41583.590277777781</v>
      </c>
      <c r="B6671" s="3">
        <v>0.23012631734212238</v>
      </c>
    </row>
    <row r="6672" spans="1:2">
      <c r="A6672" s="1">
        <v>41583.59097222222</v>
      </c>
      <c r="B6672" s="3">
        <v>-2.6092421213785806</v>
      </c>
    </row>
    <row r="6673" spans="1:2">
      <c r="A6673" s="1">
        <v>41583.591666666667</v>
      </c>
      <c r="B6673" s="3">
        <v>-4.2401677449544275</v>
      </c>
    </row>
    <row r="6674" spans="1:2">
      <c r="A6674" s="1">
        <v>41583.592361111114</v>
      </c>
      <c r="B6674" s="3">
        <v>0.47065175374348961</v>
      </c>
    </row>
    <row r="6675" spans="1:2">
      <c r="A6675" s="1">
        <v>41583.593055555553</v>
      </c>
      <c r="B6675" s="3">
        <v>0.89882138570149739</v>
      </c>
    </row>
    <row r="6676" spans="1:2">
      <c r="A6676" s="1">
        <v>41583.59375</v>
      </c>
      <c r="B6676" s="3">
        <v>3.6243965148925783</v>
      </c>
    </row>
    <row r="6677" spans="1:2">
      <c r="A6677" s="1">
        <v>41583.594444444447</v>
      </c>
      <c r="B6677" s="3">
        <v>6.8698511759440102</v>
      </c>
    </row>
    <row r="6678" spans="1:2">
      <c r="A6678" s="1">
        <v>41583.595138888886</v>
      </c>
      <c r="B6678" s="3">
        <v>0.58819834391276038</v>
      </c>
    </row>
    <row r="6679" spans="1:2">
      <c r="A6679" s="1">
        <v>41583.595833333333</v>
      </c>
      <c r="B6679" s="3">
        <v>-0.92050552368164063</v>
      </c>
    </row>
    <row r="6680" spans="1:2">
      <c r="A6680" s="1">
        <v>41583.59652777778</v>
      </c>
      <c r="B6680" s="3">
        <v>2.2682352701822919</v>
      </c>
    </row>
    <row r="6681" spans="1:2">
      <c r="A6681" s="1">
        <v>41583.597222222219</v>
      </c>
      <c r="B6681" s="3">
        <v>5.4953389485677082</v>
      </c>
    </row>
    <row r="6682" spans="1:2">
      <c r="A6682" s="1">
        <v>41583.597916666666</v>
      </c>
      <c r="B6682" s="3">
        <v>-3.0824101765950522</v>
      </c>
    </row>
    <row r="6683" spans="1:2">
      <c r="A6683" s="1">
        <v>41583.598611111112</v>
      </c>
      <c r="B6683" s="3">
        <v>-7.7618221282958988</v>
      </c>
    </row>
    <row r="6684" spans="1:2">
      <c r="A6684" s="1">
        <v>41583.599305555559</v>
      </c>
      <c r="B6684" s="3">
        <v>-2.6196978251139322</v>
      </c>
    </row>
    <row r="6685" spans="1:2">
      <c r="A6685" s="1">
        <v>41583.599999999999</v>
      </c>
      <c r="B6685" s="3">
        <v>-4.8961002349853517</v>
      </c>
    </row>
    <row r="6686" spans="1:2">
      <c r="A6686" s="1">
        <v>41583.600694444445</v>
      </c>
      <c r="B6686" s="3">
        <v>-5.2053623199462891</v>
      </c>
    </row>
    <row r="6687" spans="1:2">
      <c r="A6687" s="1">
        <v>41583.601388888892</v>
      </c>
      <c r="B6687" s="3">
        <v>-7.4646478017171223</v>
      </c>
    </row>
    <row r="6688" spans="1:2">
      <c r="A6688" s="1">
        <v>41583.602083333331</v>
      </c>
      <c r="B6688" s="3">
        <v>-10.514133071899414</v>
      </c>
    </row>
    <row r="6689" spans="1:2">
      <c r="A6689" s="1">
        <v>41583.602777777778</v>
      </c>
      <c r="B6689" s="3">
        <v>-11.344085184733073</v>
      </c>
    </row>
    <row r="6690" spans="1:2">
      <c r="A6690" s="1">
        <v>41583.603472222225</v>
      </c>
      <c r="B6690" s="3">
        <v>-14.229904429117839</v>
      </c>
    </row>
    <row r="6691" spans="1:2">
      <c r="A6691" s="1">
        <v>41583.604166666664</v>
      </c>
      <c r="B6691" s="3">
        <v>-5.6251116434733071</v>
      </c>
    </row>
    <row r="6692" spans="1:2">
      <c r="A6692" s="1">
        <v>41583.604861111111</v>
      </c>
      <c r="B6692" s="3">
        <v>-0.20007998148600262</v>
      </c>
    </row>
    <row r="6693" spans="1:2">
      <c r="A6693" s="1">
        <v>41583.605555555558</v>
      </c>
      <c r="B6693" s="3">
        <v>-0.78853810628255205</v>
      </c>
    </row>
    <row r="6694" spans="1:2">
      <c r="A6694" s="1">
        <v>41583.606249999997</v>
      </c>
      <c r="B6694" s="3">
        <v>-1.6132109324137369</v>
      </c>
    </row>
    <row r="6695" spans="1:2">
      <c r="A6695" s="1">
        <v>41583.606944444444</v>
      </c>
      <c r="B6695" s="3">
        <v>1.2746590932210287</v>
      </c>
    </row>
    <row r="6696" spans="1:2">
      <c r="A6696" s="1">
        <v>41583.607638888891</v>
      </c>
      <c r="B6696" s="3">
        <v>8.1292186737060543</v>
      </c>
    </row>
    <row r="6697" spans="1:2">
      <c r="A6697" s="1">
        <v>41583.60833333333</v>
      </c>
      <c r="B6697" s="3">
        <v>7.8336125691731775</v>
      </c>
    </row>
    <row r="6698" spans="1:2">
      <c r="A6698" s="1">
        <v>41583.609027777777</v>
      </c>
      <c r="B6698" s="3">
        <v>2.1106731414794924</v>
      </c>
    </row>
    <row r="6699" spans="1:2">
      <c r="A6699" s="1">
        <v>41583.609722222223</v>
      </c>
      <c r="B6699" s="3">
        <v>-1.6893016815185546</v>
      </c>
    </row>
    <row r="6700" spans="1:2">
      <c r="A6700" s="1">
        <v>41583.61041666667</v>
      </c>
      <c r="B6700" s="3">
        <v>-1.1993981679280599</v>
      </c>
    </row>
    <row r="6701" spans="1:2">
      <c r="A6701" s="1">
        <v>41583.611111111109</v>
      </c>
      <c r="B6701" s="3">
        <v>-0.72065671284993493</v>
      </c>
    </row>
    <row r="6702" spans="1:2">
      <c r="A6702" s="1">
        <v>41583.611805555556</v>
      </c>
      <c r="B6702" s="3">
        <v>0.71061007181803382</v>
      </c>
    </row>
    <row r="6703" spans="1:2">
      <c r="A6703" s="1">
        <v>41583.612500000003</v>
      </c>
      <c r="B6703" s="3">
        <v>0.45718358357747396</v>
      </c>
    </row>
    <row r="6704" spans="1:2">
      <c r="A6704" s="1">
        <v>41583.613194444442</v>
      </c>
      <c r="B6704" s="3">
        <v>-3.4484044392903646</v>
      </c>
    </row>
    <row r="6705" spans="1:2">
      <c r="A6705" s="1">
        <v>41583.613888888889</v>
      </c>
      <c r="B6705" s="3">
        <v>-1.0539773305257161</v>
      </c>
    </row>
    <row r="6706" spans="1:2">
      <c r="A6706" s="1">
        <v>41583.614583333336</v>
      </c>
      <c r="B6706" s="3">
        <v>-5.3955651601155603</v>
      </c>
    </row>
    <row r="6707" spans="1:2">
      <c r="A6707" s="1">
        <v>41583.615277777775</v>
      </c>
      <c r="B6707" s="3">
        <v>-1.8254941304524739</v>
      </c>
    </row>
    <row r="6708" spans="1:2">
      <c r="A6708" s="1">
        <v>41583.615972222222</v>
      </c>
      <c r="B6708" s="3">
        <v>-2.5185894012451171</v>
      </c>
    </row>
    <row r="6709" spans="1:2">
      <c r="A6709" s="1">
        <v>41583.616666666669</v>
      </c>
      <c r="B6709" s="3">
        <v>0.10736274719238281</v>
      </c>
    </row>
    <row r="6710" spans="1:2">
      <c r="A6710" s="1">
        <v>41583.617361111108</v>
      </c>
      <c r="B6710" s="3">
        <v>-2.0953871409098306</v>
      </c>
    </row>
    <row r="6711" spans="1:2">
      <c r="A6711" s="1">
        <v>41583.618055555555</v>
      </c>
      <c r="B6711" s="3">
        <v>-4.5839000701904293</v>
      </c>
    </row>
    <row r="6712" spans="1:2">
      <c r="A6712" s="1">
        <v>41583.618750000001</v>
      </c>
      <c r="B6712" s="3">
        <v>-3.5157407124837241</v>
      </c>
    </row>
    <row r="6713" spans="1:2">
      <c r="A6713" s="1">
        <v>41583.619444444441</v>
      </c>
      <c r="B6713" s="3">
        <v>-7.1941249847412108</v>
      </c>
    </row>
    <row r="6714" spans="1:2">
      <c r="A6714" s="1">
        <v>41583.620138888888</v>
      </c>
      <c r="B6714" s="3">
        <v>-7.1162762959798176</v>
      </c>
    </row>
    <row r="6715" spans="1:2">
      <c r="A6715" s="1">
        <v>41583.620833333334</v>
      </c>
      <c r="B6715" s="3">
        <v>-6.9176340738932289</v>
      </c>
    </row>
    <row r="6716" spans="1:2">
      <c r="A6716" s="1">
        <v>41583.621527777781</v>
      </c>
      <c r="B6716" s="3">
        <v>-9.4179953257242843</v>
      </c>
    </row>
    <row r="6717" spans="1:2">
      <c r="A6717" s="1">
        <v>41583.62222222222</v>
      </c>
      <c r="B6717" s="3">
        <v>0.37210553487141929</v>
      </c>
    </row>
    <row r="6718" spans="1:2">
      <c r="A6718" s="1">
        <v>41583.622916666667</v>
      </c>
      <c r="B6718" s="3">
        <v>5.7028012593587238</v>
      </c>
    </row>
    <row r="6719" spans="1:2">
      <c r="A6719" s="1">
        <v>41583.623611111114</v>
      </c>
      <c r="B6719" s="3">
        <v>4.0788489023844399</v>
      </c>
    </row>
    <row r="6720" spans="1:2">
      <c r="A6720" s="1">
        <v>41583.624305555553</v>
      </c>
      <c r="B6720" s="3">
        <v>3.5245600382486981</v>
      </c>
    </row>
    <row r="6721" spans="1:2">
      <c r="A6721" s="1">
        <v>41583.625</v>
      </c>
      <c r="B6721" s="3">
        <v>1.3621710459391276</v>
      </c>
    </row>
    <row r="6722" spans="1:2">
      <c r="A6722" s="1">
        <v>41583.625694444447</v>
      </c>
      <c r="B6722" s="3">
        <v>0.36350123087565106</v>
      </c>
    </row>
    <row r="6723" spans="1:2">
      <c r="A6723" s="1">
        <v>41583.626388888886</v>
      </c>
      <c r="B6723" s="3">
        <v>-0.62948849995930989</v>
      </c>
    </row>
    <row r="6724" spans="1:2">
      <c r="A6724" s="1">
        <v>41583.627083333333</v>
      </c>
      <c r="B6724" s="3">
        <v>-4.433705520629883</v>
      </c>
    </row>
    <row r="6725" spans="1:2">
      <c r="A6725" s="1">
        <v>41583.62777777778</v>
      </c>
      <c r="B6725" s="3">
        <v>-1.1710440317789714</v>
      </c>
    </row>
    <row r="6726" spans="1:2">
      <c r="A6726" s="1">
        <v>41583.628472222219</v>
      </c>
      <c r="B6726" s="3">
        <v>7.4272223154703774</v>
      </c>
    </row>
    <row r="6727" spans="1:2">
      <c r="A6727" s="1">
        <v>41583.629166666666</v>
      </c>
      <c r="B6727" s="3">
        <v>14.145232137044271</v>
      </c>
    </row>
    <row r="6728" spans="1:2">
      <c r="A6728" s="1">
        <v>41583.629861111112</v>
      </c>
      <c r="B6728" s="3">
        <v>14.150899124145507</v>
      </c>
    </row>
    <row r="6729" spans="1:2">
      <c r="A6729" s="1">
        <v>41583.630555555559</v>
      </c>
      <c r="B6729" s="3">
        <v>9.1929985046386715</v>
      </c>
    </row>
    <row r="6730" spans="1:2">
      <c r="A6730" s="1">
        <v>41583.631249999999</v>
      </c>
      <c r="B6730" s="3">
        <v>6.7233846028645834</v>
      </c>
    </row>
    <row r="6731" spans="1:2">
      <c r="A6731" s="1">
        <v>41583.631944444445</v>
      </c>
      <c r="B6731" s="3">
        <v>11.114006551106771</v>
      </c>
    </row>
    <row r="6732" spans="1:2">
      <c r="A6732" s="1">
        <v>41583.632638888892</v>
      </c>
      <c r="B6732" s="3">
        <v>13.676134745279947</v>
      </c>
    </row>
    <row r="6733" spans="1:2">
      <c r="A6733" s="1">
        <v>41583.633333333331</v>
      </c>
      <c r="B6733" s="3">
        <v>14.082932662963866</v>
      </c>
    </row>
    <row r="6734" spans="1:2">
      <c r="A6734" s="1">
        <v>41583.634027777778</v>
      </c>
      <c r="B6734" s="3">
        <v>8.9092901865641281</v>
      </c>
    </row>
    <row r="6735" spans="1:2">
      <c r="A6735" s="1">
        <v>41583.634722222225</v>
      </c>
      <c r="B6735" s="3">
        <v>10.130030822753906</v>
      </c>
    </row>
    <row r="6736" spans="1:2">
      <c r="A6736" s="1">
        <v>41583.635416666664</v>
      </c>
      <c r="B6736" s="3">
        <v>11.631335322062174</v>
      </c>
    </row>
    <row r="6737" spans="1:2">
      <c r="A6737" s="1">
        <v>41583.636111111111</v>
      </c>
      <c r="B6737" s="3">
        <v>6.3118698120117189</v>
      </c>
    </row>
    <row r="6738" spans="1:2">
      <c r="A6738" s="1">
        <v>41583.636805555558</v>
      </c>
      <c r="B6738" s="3">
        <v>11.46401964823405</v>
      </c>
    </row>
    <row r="6739" spans="1:2">
      <c r="A6739" s="1">
        <v>41583.637499999997</v>
      </c>
      <c r="B6739" s="3">
        <v>7.6911028544108069</v>
      </c>
    </row>
    <row r="6740" spans="1:2">
      <c r="A6740" s="1">
        <v>41583.638194444444</v>
      </c>
      <c r="B6740" s="3">
        <v>7.9652665456136065</v>
      </c>
    </row>
    <row r="6741" spans="1:2">
      <c r="A6741" s="1">
        <v>41583.638888888891</v>
      </c>
      <c r="B6741" s="3">
        <v>17.854245249430338</v>
      </c>
    </row>
    <row r="6742" spans="1:2">
      <c r="A6742" s="1">
        <v>41583.63958333333</v>
      </c>
      <c r="B6742" s="3">
        <v>16.406534449259439</v>
      </c>
    </row>
    <row r="6743" spans="1:2">
      <c r="A6743" s="1">
        <v>41583.640277777777</v>
      </c>
      <c r="B6743" s="3">
        <v>17.585091018676756</v>
      </c>
    </row>
    <row r="6744" spans="1:2">
      <c r="A6744" s="1">
        <v>41583.640972222223</v>
      </c>
      <c r="B6744" s="3">
        <v>17.031636810302736</v>
      </c>
    </row>
    <row r="6745" spans="1:2">
      <c r="A6745" s="1">
        <v>41583.64166666667</v>
      </c>
      <c r="B6745" s="3">
        <v>16.110871887207033</v>
      </c>
    </row>
    <row r="6746" spans="1:2">
      <c r="A6746" s="1">
        <v>41583.642361111109</v>
      </c>
      <c r="B6746" s="3">
        <v>15.464069493611653</v>
      </c>
    </row>
    <row r="6747" spans="1:2">
      <c r="A6747" s="1">
        <v>41583.643055555556</v>
      </c>
      <c r="B6747" s="3">
        <v>17.715272394816079</v>
      </c>
    </row>
    <row r="6748" spans="1:2">
      <c r="A6748" s="1">
        <v>41583.643750000003</v>
      </c>
      <c r="B6748" s="3">
        <v>16.192052586873373</v>
      </c>
    </row>
    <row r="6749" spans="1:2">
      <c r="A6749" s="1">
        <v>41583.644444444442</v>
      </c>
      <c r="B6749" s="3">
        <v>17.244359588623048</v>
      </c>
    </row>
    <row r="6750" spans="1:2">
      <c r="A6750" s="1">
        <v>41583.645138888889</v>
      </c>
      <c r="B6750" s="3">
        <v>11.798725509643555</v>
      </c>
    </row>
    <row r="6751" spans="1:2">
      <c r="A6751" s="1">
        <v>41583.645833333336</v>
      </c>
      <c r="B6751" s="3">
        <v>12.396287536621093</v>
      </c>
    </row>
    <row r="6752" spans="1:2">
      <c r="A6752" s="1">
        <v>41583.646527777775</v>
      </c>
      <c r="B6752" s="3">
        <v>15.490136337280273</v>
      </c>
    </row>
    <row r="6753" spans="1:2">
      <c r="A6753" s="1">
        <v>41583.647222222222</v>
      </c>
      <c r="B6753" s="3">
        <v>10.909013366699218</v>
      </c>
    </row>
    <row r="6754" spans="1:2">
      <c r="A6754" s="1">
        <v>41583.647916666669</v>
      </c>
      <c r="B6754" s="3">
        <v>9.4332045237223312</v>
      </c>
    </row>
    <row r="6755" spans="1:2">
      <c r="A6755" s="1">
        <v>41583.648611111108</v>
      </c>
      <c r="B6755" s="3">
        <v>-7.1228678385416666</v>
      </c>
    </row>
    <row r="6756" spans="1:2">
      <c r="A6756" s="1">
        <v>41583.649305555555</v>
      </c>
      <c r="B6756" s="3">
        <v>-18.066548029581707</v>
      </c>
    </row>
    <row r="6757" spans="1:2">
      <c r="A6757" s="1">
        <v>41583.65</v>
      </c>
      <c r="B6757" s="3">
        <v>-14.026421737670898</v>
      </c>
    </row>
    <row r="6758" spans="1:2">
      <c r="A6758" s="1">
        <v>41583.650694444441</v>
      </c>
      <c r="B6758" s="3">
        <v>-16.251190948486329</v>
      </c>
    </row>
    <row r="6759" spans="1:2">
      <c r="A6759" s="1">
        <v>41583.651388888888</v>
      </c>
      <c r="B6759" s="3">
        <v>-12.387822469075521</v>
      </c>
    </row>
    <row r="6760" spans="1:2">
      <c r="A6760" s="1">
        <v>41583.652083333334</v>
      </c>
      <c r="B6760" s="3">
        <v>-14.402755864461263</v>
      </c>
    </row>
    <row r="6761" spans="1:2">
      <c r="A6761" s="1">
        <v>41583.652777777781</v>
      </c>
      <c r="B6761" s="3">
        <v>-16.527417373657226</v>
      </c>
    </row>
    <row r="6762" spans="1:2">
      <c r="A6762" s="1">
        <v>41583.65347222222</v>
      </c>
      <c r="B6762" s="3">
        <v>-16.470405832926431</v>
      </c>
    </row>
    <row r="6763" spans="1:2">
      <c r="A6763" s="1">
        <v>41583.654166666667</v>
      </c>
      <c r="B6763" s="3">
        <v>-15.164493942260743</v>
      </c>
    </row>
    <row r="6764" spans="1:2">
      <c r="A6764" s="1">
        <v>41583.654861111114</v>
      </c>
      <c r="B6764" s="3">
        <v>-14.916664377848308</v>
      </c>
    </row>
    <row r="6765" spans="1:2">
      <c r="A6765" s="1">
        <v>41583.655555555553</v>
      </c>
      <c r="B6765" s="3">
        <v>-15.894560368855794</v>
      </c>
    </row>
    <row r="6766" spans="1:2">
      <c r="A6766" s="1">
        <v>41583.65625</v>
      </c>
      <c r="B6766" s="3">
        <v>-19.1796568552653</v>
      </c>
    </row>
    <row r="6767" spans="1:2">
      <c r="A6767" s="1">
        <v>41583.656944444447</v>
      </c>
      <c r="B6767" s="3">
        <v>-17.105523935953777</v>
      </c>
    </row>
    <row r="6768" spans="1:2">
      <c r="A6768" s="1">
        <v>41583.657638888886</v>
      </c>
      <c r="B6768" s="3">
        <v>-18.483980814615887</v>
      </c>
    </row>
    <row r="6769" spans="1:2">
      <c r="A6769" s="1">
        <v>41583.658333333333</v>
      </c>
      <c r="B6769" s="3">
        <v>-17.52442258199056</v>
      </c>
    </row>
    <row r="6770" spans="1:2">
      <c r="A6770" s="1">
        <v>41583.65902777778</v>
      </c>
      <c r="B6770" s="3">
        <v>-13.464669036865235</v>
      </c>
    </row>
    <row r="6771" spans="1:2">
      <c r="A6771" s="1">
        <v>41583.659722222219</v>
      </c>
      <c r="B6771" s="3">
        <v>-5.4820444742838541</v>
      </c>
    </row>
    <row r="6772" spans="1:2">
      <c r="A6772" s="1">
        <v>41583.660416666666</v>
      </c>
      <c r="B6772" s="3">
        <v>1.6470391591389975</v>
      </c>
    </row>
    <row r="6773" spans="1:2">
      <c r="A6773" s="1">
        <v>41583.661111111112</v>
      </c>
      <c r="B6773" s="3">
        <v>1.4756426493326822</v>
      </c>
    </row>
    <row r="6774" spans="1:2">
      <c r="A6774" s="1">
        <v>41583.661805555559</v>
      </c>
      <c r="B6774" s="3">
        <v>4.6662324269612627</v>
      </c>
    </row>
    <row r="6775" spans="1:2">
      <c r="A6775" s="1">
        <v>41583.662499999999</v>
      </c>
      <c r="B6775" s="3">
        <v>-1.203112284342448</v>
      </c>
    </row>
    <row r="6776" spans="1:2">
      <c r="A6776" s="1">
        <v>41583.663194444445</v>
      </c>
      <c r="B6776" s="3">
        <v>-3.7231516520182293</v>
      </c>
    </row>
    <row r="6777" spans="1:2">
      <c r="A6777" s="1">
        <v>41583.663888888892</v>
      </c>
      <c r="B6777" s="3">
        <v>-5.6776465098063147</v>
      </c>
    </row>
    <row r="6778" spans="1:2">
      <c r="A6778" s="1">
        <v>41583.664583333331</v>
      </c>
      <c r="B6778" s="3">
        <v>-6.1058778127034508</v>
      </c>
    </row>
    <row r="6779" spans="1:2">
      <c r="A6779" s="1">
        <v>41583.665277777778</v>
      </c>
      <c r="B6779" s="3">
        <v>-8.0085514068603523</v>
      </c>
    </row>
    <row r="6780" spans="1:2">
      <c r="A6780" s="1">
        <v>41583.665972222225</v>
      </c>
      <c r="B6780" s="3">
        <v>-7.1629882812499996</v>
      </c>
    </row>
    <row r="6781" spans="1:2">
      <c r="A6781" s="1">
        <v>41583.666666666664</v>
      </c>
      <c r="B6781" s="3">
        <v>-8.795594406127929</v>
      </c>
    </row>
    <row r="6782" spans="1:2">
      <c r="A6782" s="1">
        <v>41583.667361111111</v>
      </c>
      <c r="B6782" s="3">
        <v>-14.438018417358398</v>
      </c>
    </row>
    <row r="6783" spans="1:2">
      <c r="A6783" s="1">
        <v>41583.668055555558</v>
      </c>
      <c r="B6783" s="3">
        <v>-11.416297149658202</v>
      </c>
    </row>
    <row r="6784" spans="1:2">
      <c r="A6784" s="1">
        <v>41583.668749999997</v>
      </c>
      <c r="B6784" s="3">
        <v>-2.317428970336914</v>
      </c>
    </row>
    <row r="6785" spans="1:2">
      <c r="A6785" s="1">
        <v>41583.669444444444</v>
      </c>
      <c r="B6785" s="3">
        <v>-7.2704435984293623</v>
      </c>
    </row>
    <row r="6786" spans="1:2">
      <c r="A6786" s="1">
        <v>41583.670138888891</v>
      </c>
      <c r="B6786" s="3">
        <v>-13.960406366984049</v>
      </c>
    </row>
    <row r="6787" spans="1:2">
      <c r="A6787" s="1">
        <v>41583.67083333333</v>
      </c>
      <c r="B6787" s="3">
        <v>-13.382119878133137</v>
      </c>
    </row>
    <row r="6788" spans="1:2">
      <c r="A6788" s="1">
        <v>41583.671527777777</v>
      </c>
      <c r="B6788" s="3">
        <v>-0.58078816731770833</v>
      </c>
    </row>
    <row r="6789" spans="1:2">
      <c r="A6789" s="1">
        <v>41583.672222222223</v>
      </c>
      <c r="B6789" s="3">
        <v>-0.26497675577799479</v>
      </c>
    </row>
    <row r="6790" spans="1:2">
      <c r="A6790" s="1">
        <v>41583.67291666667</v>
      </c>
      <c r="B6790" s="3">
        <v>1.6387804667154948</v>
      </c>
    </row>
    <row r="6791" spans="1:2">
      <c r="A6791" s="1">
        <v>41583.673611111109</v>
      </c>
      <c r="B6791" s="3">
        <v>-2.4230626424153647</v>
      </c>
    </row>
    <row r="6792" spans="1:2">
      <c r="A6792" s="1">
        <v>41583.674305555556</v>
      </c>
      <c r="B6792" s="3">
        <v>-7.3534782409667967</v>
      </c>
    </row>
    <row r="6793" spans="1:2">
      <c r="A6793" s="1">
        <v>41583.675000000003</v>
      </c>
      <c r="B6793" s="3">
        <v>-11.653190739949544</v>
      </c>
    </row>
    <row r="6794" spans="1:2">
      <c r="A6794" s="1">
        <v>41583.675694444442</v>
      </c>
      <c r="B6794" s="3">
        <v>-11.23124491373698</v>
      </c>
    </row>
    <row r="6795" spans="1:2">
      <c r="A6795" s="1">
        <v>41583.676388888889</v>
      </c>
      <c r="B6795" s="3">
        <v>-12.612354024251301</v>
      </c>
    </row>
    <row r="6796" spans="1:2">
      <c r="A6796" s="1">
        <v>41583.677083333336</v>
      </c>
      <c r="B6796" s="3">
        <v>-4.6425145467122393</v>
      </c>
    </row>
    <row r="6797" spans="1:2">
      <c r="A6797" s="1">
        <v>41583.677777777775</v>
      </c>
      <c r="B6797" s="3">
        <v>-8.3210562388102218</v>
      </c>
    </row>
    <row r="6798" spans="1:2">
      <c r="A6798" s="1">
        <v>41583.678472222222</v>
      </c>
      <c r="B6798" s="3">
        <v>-13.61624984741211</v>
      </c>
    </row>
    <row r="6799" spans="1:2">
      <c r="A6799" s="1">
        <v>41583.679166666669</v>
      </c>
      <c r="B6799" s="3">
        <v>-13.134966278076172</v>
      </c>
    </row>
    <row r="6800" spans="1:2">
      <c r="A6800" s="1">
        <v>41583.679861111108</v>
      </c>
      <c r="B6800" s="3">
        <v>-21.219117609659829</v>
      </c>
    </row>
    <row r="6801" spans="1:2">
      <c r="A6801" s="1">
        <v>41583.680555555555</v>
      </c>
      <c r="B6801" s="3">
        <v>-24.645372899373374</v>
      </c>
    </row>
    <row r="6802" spans="1:2">
      <c r="A6802" s="1">
        <v>41583.681250000001</v>
      </c>
      <c r="B6802" s="3">
        <v>-37.00380147298177</v>
      </c>
    </row>
    <row r="6803" spans="1:2">
      <c r="A6803" s="1">
        <v>41583.681944444441</v>
      </c>
      <c r="B6803" s="3">
        <v>-35.269418589274089</v>
      </c>
    </row>
    <row r="6804" spans="1:2">
      <c r="A6804" s="1">
        <v>41583.682638888888</v>
      </c>
      <c r="B6804" s="3">
        <v>-31.717410151163737</v>
      </c>
    </row>
    <row r="6805" spans="1:2">
      <c r="A6805" s="1">
        <v>41583.683333333334</v>
      </c>
      <c r="B6805" s="3">
        <v>-24.764470672607423</v>
      </c>
    </row>
    <row r="6806" spans="1:2">
      <c r="A6806" s="1">
        <v>41583.684027777781</v>
      </c>
      <c r="B6806" s="3">
        <v>-22.358587392171223</v>
      </c>
    </row>
    <row r="6807" spans="1:2">
      <c r="A6807" s="1">
        <v>41583.68472222222</v>
      </c>
      <c r="B6807" s="3">
        <v>-5.3899149576822918</v>
      </c>
    </row>
    <row r="6808" spans="1:2">
      <c r="A6808" s="1">
        <v>41583.685416666667</v>
      </c>
      <c r="B6808" s="3">
        <v>3.2642327626546224</v>
      </c>
    </row>
    <row r="6809" spans="1:2">
      <c r="A6809" s="1">
        <v>41583.686111111114</v>
      </c>
      <c r="B6809" s="3">
        <v>3.0286652882893881</v>
      </c>
    </row>
    <row r="6810" spans="1:2">
      <c r="A6810" s="1">
        <v>41583.686805555553</v>
      </c>
      <c r="B6810" s="3">
        <v>9.6739245096842446</v>
      </c>
    </row>
    <row r="6811" spans="1:2">
      <c r="A6811" s="1">
        <v>41583.6875</v>
      </c>
      <c r="B6811" s="3">
        <v>14.93191032409668</v>
      </c>
    </row>
    <row r="6812" spans="1:2">
      <c r="A6812" s="1">
        <v>41583.688194444447</v>
      </c>
      <c r="B6812" s="3">
        <v>21.526082738240561</v>
      </c>
    </row>
    <row r="6813" spans="1:2">
      <c r="A6813" s="1">
        <v>41583.688888888886</v>
      </c>
      <c r="B6813" s="3">
        <v>18.980708821614584</v>
      </c>
    </row>
    <row r="6814" spans="1:2">
      <c r="A6814" s="1">
        <v>41583.689583333333</v>
      </c>
      <c r="B6814" s="3">
        <v>22.134895706176756</v>
      </c>
    </row>
    <row r="6815" spans="1:2">
      <c r="A6815" s="1">
        <v>41583.69027777778</v>
      </c>
      <c r="B6815" s="3">
        <v>11.576247660319011</v>
      </c>
    </row>
    <row r="6816" spans="1:2">
      <c r="A6816" s="1">
        <v>41583.690972222219</v>
      </c>
      <c r="B6816" s="3">
        <v>10.925102488199871</v>
      </c>
    </row>
    <row r="6817" spans="1:2">
      <c r="A6817" s="1">
        <v>41583.691666666666</v>
      </c>
      <c r="B6817" s="3">
        <v>13.750008010864258</v>
      </c>
    </row>
    <row r="6818" spans="1:2">
      <c r="A6818" s="1">
        <v>41583.692361111112</v>
      </c>
      <c r="B6818" s="3">
        <v>8.8118343353271484</v>
      </c>
    </row>
    <row r="6819" spans="1:2">
      <c r="A6819" s="1">
        <v>41583.693055555559</v>
      </c>
      <c r="B6819" s="3">
        <v>8.0542377471923832</v>
      </c>
    </row>
    <row r="6820" spans="1:2">
      <c r="A6820" s="1">
        <v>41583.693749999999</v>
      </c>
      <c r="B6820" s="3">
        <v>17.343578974405926</v>
      </c>
    </row>
    <row r="6821" spans="1:2">
      <c r="A6821" s="1">
        <v>41583.694444444445</v>
      </c>
      <c r="B6821" s="3">
        <v>17.478924814860026</v>
      </c>
    </row>
    <row r="6822" spans="1:2">
      <c r="A6822" s="1">
        <v>41583.695138888892</v>
      </c>
      <c r="B6822" s="3">
        <v>11.870408884684245</v>
      </c>
    </row>
    <row r="6823" spans="1:2">
      <c r="A6823" s="1">
        <v>41583.695833333331</v>
      </c>
      <c r="B6823" s="3">
        <v>8.2180249532063794</v>
      </c>
    </row>
    <row r="6824" spans="1:2">
      <c r="A6824" s="1">
        <v>41583.696527777778</v>
      </c>
      <c r="B6824" s="3">
        <v>1.0031890869140625</v>
      </c>
    </row>
    <row r="6825" spans="1:2">
      <c r="A6825" s="1">
        <v>41583.697222222225</v>
      </c>
      <c r="B6825" s="3">
        <v>-1.0484252929687501</v>
      </c>
    </row>
    <row r="6826" spans="1:2">
      <c r="A6826" s="1">
        <v>41583.697916666664</v>
      </c>
      <c r="B6826" s="3">
        <v>-4.4619663238525389</v>
      </c>
    </row>
    <row r="6827" spans="1:2">
      <c r="A6827" s="1">
        <v>41583.698611111111</v>
      </c>
      <c r="B6827" s="3">
        <v>-5.4542532602945961</v>
      </c>
    </row>
    <row r="6828" spans="1:2">
      <c r="A6828" s="1">
        <v>41583.699305555558</v>
      </c>
      <c r="B6828" s="3">
        <v>-13.873275883992513</v>
      </c>
    </row>
    <row r="6829" spans="1:2">
      <c r="A6829" s="1">
        <v>41583.699999999997</v>
      </c>
      <c r="B6829" s="3">
        <v>-18.583618927001954</v>
      </c>
    </row>
    <row r="6830" spans="1:2">
      <c r="A6830" s="1">
        <v>41583.700694444444</v>
      </c>
      <c r="B6830" s="3">
        <v>-20.934267298380533</v>
      </c>
    </row>
    <row r="6831" spans="1:2">
      <c r="A6831" s="1">
        <v>41583.701388888891</v>
      </c>
      <c r="B6831" s="3">
        <v>4.547353490193685</v>
      </c>
    </row>
    <row r="6832" spans="1:2">
      <c r="A6832" s="1">
        <v>41583.70208333333</v>
      </c>
      <c r="B6832" s="3">
        <v>6.5589720408121748</v>
      </c>
    </row>
    <row r="6833" spans="1:2">
      <c r="A6833" s="1">
        <v>41583.702777777777</v>
      </c>
      <c r="B6833" s="3">
        <v>-3.7109451293945313</v>
      </c>
    </row>
    <row r="6834" spans="1:2">
      <c r="A6834" s="1">
        <v>41583.703472222223</v>
      </c>
      <c r="B6834" s="3">
        <v>-2.0805890401204428</v>
      </c>
    </row>
    <row r="6835" spans="1:2">
      <c r="A6835" s="1">
        <v>41583.70416666667</v>
      </c>
      <c r="B6835" s="3">
        <v>-0.92822303771972658</v>
      </c>
    </row>
    <row r="6836" spans="1:2">
      <c r="A6836" s="1">
        <v>41583.704861111109</v>
      </c>
      <c r="B6836" s="3">
        <v>-2.8413036346435545</v>
      </c>
    </row>
    <row r="6837" spans="1:2">
      <c r="A6837" s="1">
        <v>41583.705555555556</v>
      </c>
      <c r="B6837" s="3">
        <v>10.586256408691407</v>
      </c>
    </row>
    <row r="6838" spans="1:2">
      <c r="A6838" s="1">
        <v>41583.706250000003</v>
      </c>
      <c r="B6838" s="3">
        <v>19.98111826578776</v>
      </c>
    </row>
    <row r="6839" spans="1:2">
      <c r="A6839" s="1">
        <v>41583.706944444442</v>
      </c>
      <c r="B6839" s="3">
        <v>27.917773183186849</v>
      </c>
    </row>
    <row r="6840" spans="1:2">
      <c r="A6840" s="1">
        <v>41583.707638888889</v>
      </c>
      <c r="B6840" s="3">
        <v>29.46641387939453</v>
      </c>
    </row>
    <row r="6841" spans="1:2">
      <c r="A6841" s="1">
        <v>41583.708333333336</v>
      </c>
      <c r="B6841" s="3">
        <v>25.085420227050783</v>
      </c>
    </row>
    <row r="6842" spans="1:2">
      <c r="A6842" s="1">
        <v>41583.709027777775</v>
      </c>
      <c r="B6842" s="3">
        <v>25.282699076334634</v>
      </c>
    </row>
    <row r="6843" spans="1:2">
      <c r="A6843" s="1">
        <v>41583.709722222222</v>
      </c>
      <c r="B6843" s="3">
        <v>26.293582661946616</v>
      </c>
    </row>
    <row r="6844" spans="1:2">
      <c r="A6844" s="1">
        <v>41583.710416666669</v>
      </c>
      <c r="B6844" s="3">
        <v>25.590918477376302</v>
      </c>
    </row>
    <row r="6845" spans="1:2">
      <c r="A6845" s="1">
        <v>41583.711111111108</v>
      </c>
      <c r="B6845" s="3">
        <v>27.808256657918296</v>
      </c>
    </row>
    <row r="6846" spans="1:2">
      <c r="A6846" s="1">
        <v>41583.711805555555</v>
      </c>
      <c r="B6846" s="3">
        <v>27.979548263549805</v>
      </c>
    </row>
    <row r="6847" spans="1:2">
      <c r="A6847" s="1">
        <v>41583.712500000001</v>
      </c>
      <c r="B6847" s="3">
        <v>28.175419108072916</v>
      </c>
    </row>
    <row r="6848" spans="1:2">
      <c r="A6848" s="1">
        <v>41583.713194444441</v>
      </c>
      <c r="B6848" s="3">
        <v>31.938513310750327</v>
      </c>
    </row>
    <row r="6849" spans="1:2">
      <c r="A6849" s="1">
        <v>41583.713888888888</v>
      </c>
      <c r="B6849" s="3">
        <v>30.039854558308921</v>
      </c>
    </row>
    <row r="6850" spans="1:2">
      <c r="A6850" s="1">
        <v>41583.714583333334</v>
      </c>
      <c r="B6850" s="3">
        <v>23.825680287679038</v>
      </c>
    </row>
    <row r="6851" spans="1:2">
      <c r="A6851" s="1">
        <v>41583.715277777781</v>
      </c>
      <c r="B6851" s="3">
        <v>15.974510447184246</v>
      </c>
    </row>
    <row r="6852" spans="1:2">
      <c r="A6852" s="1">
        <v>41583.71597222222</v>
      </c>
      <c r="B6852" s="3">
        <v>16.366142145792644</v>
      </c>
    </row>
    <row r="6853" spans="1:2">
      <c r="A6853" s="1">
        <v>41583.716666666667</v>
      </c>
      <c r="B6853" s="3">
        <v>14.157864888509115</v>
      </c>
    </row>
    <row r="6854" spans="1:2">
      <c r="A6854" s="1">
        <v>41583.717361111114</v>
      </c>
      <c r="B6854" s="3">
        <v>15.500245539347331</v>
      </c>
    </row>
    <row r="6855" spans="1:2">
      <c r="A6855" s="1">
        <v>41583.718055555553</v>
      </c>
      <c r="B6855" s="3">
        <v>14.904748789469402</v>
      </c>
    </row>
    <row r="6856" spans="1:2">
      <c r="A6856" s="1">
        <v>41583.71875</v>
      </c>
      <c r="B6856" s="3">
        <v>7.3301087697347009</v>
      </c>
    </row>
    <row r="6857" spans="1:2">
      <c r="A6857" s="1">
        <v>41583.719444444447</v>
      </c>
      <c r="B6857" s="3">
        <v>2.7180505116780598</v>
      </c>
    </row>
    <row r="6858" spans="1:2">
      <c r="A6858" s="1">
        <v>41583.720138888886</v>
      </c>
      <c r="B6858" s="3">
        <v>4.2958114624023436</v>
      </c>
    </row>
    <row r="6859" spans="1:2">
      <c r="A6859" s="1">
        <v>41583.720833333333</v>
      </c>
      <c r="B6859" s="3">
        <v>-2.8748987833658854</v>
      </c>
    </row>
    <row r="6860" spans="1:2">
      <c r="A6860" s="1">
        <v>41583.72152777778</v>
      </c>
      <c r="B6860" s="3">
        <v>-2.9067473093668621</v>
      </c>
    </row>
    <row r="6861" spans="1:2">
      <c r="A6861" s="1">
        <v>41583.722222222219</v>
      </c>
      <c r="B6861" s="3">
        <v>-3.0818077087402345</v>
      </c>
    </row>
    <row r="6862" spans="1:2">
      <c r="A6862" s="1">
        <v>41583.722916666666</v>
      </c>
      <c r="B6862" s="3">
        <v>-6.1169867197672527</v>
      </c>
    </row>
    <row r="6863" spans="1:2">
      <c r="A6863" s="1">
        <v>41583.723611111112</v>
      </c>
      <c r="B6863" s="3">
        <v>-7.6494328816731771</v>
      </c>
    </row>
    <row r="6864" spans="1:2">
      <c r="A6864" s="1">
        <v>41583.724305555559</v>
      </c>
      <c r="B6864" s="3">
        <v>-8.9557168324788403</v>
      </c>
    </row>
    <row r="6865" spans="1:2">
      <c r="A6865" s="1">
        <v>41583.724999999999</v>
      </c>
      <c r="B6865" s="3">
        <v>-6.589853668212891</v>
      </c>
    </row>
    <row r="6866" spans="1:2">
      <c r="A6866" s="1">
        <v>41583.725694444445</v>
      </c>
      <c r="B6866" s="3">
        <v>5.9726183573404947</v>
      </c>
    </row>
    <row r="6867" spans="1:2">
      <c r="A6867" s="1">
        <v>41583.726388888892</v>
      </c>
      <c r="B6867" s="3">
        <v>12.985957463582357</v>
      </c>
    </row>
    <row r="6868" spans="1:2">
      <c r="A6868" s="1">
        <v>41583.727083333331</v>
      </c>
      <c r="B6868" s="3">
        <v>25.123485565185547</v>
      </c>
    </row>
    <row r="6869" spans="1:2">
      <c r="A6869" s="1">
        <v>41583.727777777778</v>
      </c>
      <c r="B6869" s="3">
        <v>33.709754308064781</v>
      </c>
    </row>
    <row r="6870" spans="1:2">
      <c r="A6870" s="1">
        <v>41583.728472222225</v>
      </c>
      <c r="B6870" s="3">
        <v>40.241385904947919</v>
      </c>
    </row>
    <row r="6871" spans="1:2">
      <c r="A6871" s="1">
        <v>41583.729166666664</v>
      </c>
      <c r="B6871" s="3">
        <v>35.971538543701172</v>
      </c>
    </row>
    <row r="6872" spans="1:2">
      <c r="A6872" s="1">
        <v>41583.729861111111</v>
      </c>
      <c r="B6872" s="3">
        <v>33.303058115641278</v>
      </c>
    </row>
    <row r="6873" spans="1:2">
      <c r="A6873" s="1">
        <v>41583.730555555558</v>
      </c>
      <c r="B6873" s="3">
        <v>36.094624710083011</v>
      </c>
    </row>
    <row r="6874" spans="1:2">
      <c r="A6874" s="1">
        <v>41583.731249999997</v>
      </c>
      <c r="B6874" s="3">
        <v>18.754514058430988</v>
      </c>
    </row>
    <row r="6875" spans="1:2">
      <c r="A6875" s="1">
        <v>41583.731944444444</v>
      </c>
      <c r="B6875" s="3">
        <v>-8.6947327931722</v>
      </c>
    </row>
    <row r="6876" spans="1:2">
      <c r="A6876" s="1">
        <v>41583.732638888891</v>
      </c>
      <c r="B6876" s="3">
        <v>-10.069066874186198</v>
      </c>
    </row>
    <row r="6877" spans="1:2">
      <c r="A6877" s="1">
        <v>41583.73333333333</v>
      </c>
      <c r="B6877" s="3">
        <v>-8.3400188446044918</v>
      </c>
    </row>
    <row r="6878" spans="1:2">
      <c r="A6878" s="1">
        <v>41583.734027777777</v>
      </c>
      <c r="B6878" s="3">
        <v>-8.5048596700032544</v>
      </c>
    </row>
    <row r="6879" spans="1:2">
      <c r="A6879" s="1">
        <v>41583.734722222223</v>
      </c>
      <c r="B6879" s="3">
        <v>-6.3919329325358074</v>
      </c>
    </row>
    <row r="6880" spans="1:2">
      <c r="A6880" s="1">
        <v>41583.73541666667</v>
      </c>
      <c r="B6880" s="3">
        <v>-6.7473331451416012</v>
      </c>
    </row>
    <row r="6881" spans="1:2">
      <c r="A6881" s="1">
        <v>41583.736111111109</v>
      </c>
      <c r="B6881" s="3">
        <v>-2.7841000874837238</v>
      </c>
    </row>
    <row r="6882" spans="1:2">
      <c r="A6882" s="1">
        <v>41583.736805555556</v>
      </c>
      <c r="B6882" s="3">
        <v>-3.3218521118164062</v>
      </c>
    </row>
    <row r="6883" spans="1:2">
      <c r="A6883" s="1">
        <v>41583.737500000003</v>
      </c>
      <c r="B6883" s="3">
        <v>-8.4771513621012371</v>
      </c>
    </row>
    <row r="6884" spans="1:2">
      <c r="A6884" s="1">
        <v>41583.738194444442</v>
      </c>
      <c r="B6884" s="3">
        <v>-11.194703292846679</v>
      </c>
    </row>
    <row r="6885" spans="1:2">
      <c r="A6885" s="1">
        <v>41583.738888888889</v>
      </c>
      <c r="B6885" s="3">
        <v>-10.807773208618164</v>
      </c>
    </row>
    <row r="6886" spans="1:2">
      <c r="A6886" s="1">
        <v>41583.739583333336</v>
      </c>
      <c r="B6886" s="3">
        <v>-13.024685160319011</v>
      </c>
    </row>
    <row r="6887" spans="1:2">
      <c r="A6887" s="1">
        <v>41583.740277777775</v>
      </c>
      <c r="B6887" s="3">
        <v>-19.797962315877278</v>
      </c>
    </row>
    <row r="6888" spans="1:2">
      <c r="A6888" s="1">
        <v>41583.740972222222</v>
      </c>
      <c r="B6888" s="3">
        <v>-22.521397272745769</v>
      </c>
    </row>
    <row r="6889" spans="1:2">
      <c r="A6889" s="1">
        <v>41583.741666666669</v>
      </c>
      <c r="B6889" s="3">
        <v>-15.574950154622396</v>
      </c>
    </row>
    <row r="6890" spans="1:2">
      <c r="A6890" s="1">
        <v>41583.742361111108</v>
      </c>
      <c r="B6890" s="3">
        <v>-16.155820973714192</v>
      </c>
    </row>
    <row r="6891" spans="1:2">
      <c r="A6891" s="1">
        <v>41583.743055555555</v>
      </c>
      <c r="B6891" s="3">
        <v>-18.041437657674155</v>
      </c>
    </row>
    <row r="6892" spans="1:2">
      <c r="A6892" s="1">
        <v>41583.743750000001</v>
      </c>
      <c r="B6892" s="3">
        <v>-14.048477427164714</v>
      </c>
    </row>
    <row r="6893" spans="1:2">
      <c r="A6893" s="1">
        <v>41583.744444444441</v>
      </c>
      <c r="B6893" s="3">
        <v>-13.643750635782878</v>
      </c>
    </row>
    <row r="6894" spans="1:2">
      <c r="A6894" s="1">
        <v>41583.745138888888</v>
      </c>
      <c r="B6894" s="3">
        <v>-0.80535799662272134</v>
      </c>
    </row>
    <row r="6895" spans="1:2">
      <c r="A6895" s="1">
        <v>41583.745833333334</v>
      </c>
      <c r="B6895" s="3">
        <v>3.3607311248779297</v>
      </c>
    </row>
    <row r="6896" spans="1:2">
      <c r="A6896" s="1">
        <v>41583.746527777781</v>
      </c>
      <c r="B6896" s="3">
        <v>3.3350440979003908</v>
      </c>
    </row>
    <row r="6897" spans="1:2">
      <c r="A6897" s="1">
        <v>41583.74722222222</v>
      </c>
      <c r="B6897" s="3">
        <v>12.329189046223958</v>
      </c>
    </row>
    <row r="6898" spans="1:2">
      <c r="A6898" s="1">
        <v>41583.747916666667</v>
      </c>
      <c r="B6898" s="3">
        <v>18.145544052124023</v>
      </c>
    </row>
    <row r="6899" spans="1:2">
      <c r="A6899" s="1">
        <v>41583.748611111114</v>
      </c>
      <c r="B6899" s="3">
        <v>17.104830678304037</v>
      </c>
    </row>
    <row r="6900" spans="1:2">
      <c r="A6900" s="1">
        <v>41583.749305555553</v>
      </c>
      <c r="B6900" s="3">
        <v>22.913332748413087</v>
      </c>
    </row>
    <row r="6901" spans="1:2">
      <c r="A6901" s="1">
        <v>41583.75</v>
      </c>
      <c r="B6901" s="3">
        <v>21.148140970865885</v>
      </c>
    </row>
    <row r="6902" spans="1:2">
      <c r="A6902" s="1">
        <v>41583.750694444447</v>
      </c>
      <c r="B6902" s="3">
        <v>7.5239930470784504</v>
      </c>
    </row>
    <row r="6903" spans="1:2">
      <c r="A6903" s="1">
        <v>41583.751388888886</v>
      </c>
      <c r="B6903" s="3">
        <v>14.700767008463542</v>
      </c>
    </row>
    <row r="6904" spans="1:2">
      <c r="A6904" s="1">
        <v>41583.752083333333</v>
      </c>
      <c r="B6904" s="3">
        <v>17.031742223103841</v>
      </c>
    </row>
    <row r="6905" spans="1:2">
      <c r="A6905" s="1">
        <v>41583.75277777778</v>
      </c>
      <c r="B6905" s="3">
        <v>10.220204671223959</v>
      </c>
    </row>
    <row r="6906" spans="1:2">
      <c r="A6906" s="1">
        <v>41583.753472222219</v>
      </c>
      <c r="B6906" s="3">
        <v>15.465426381429037</v>
      </c>
    </row>
    <row r="6907" spans="1:2">
      <c r="A6907" s="1">
        <v>41583.754166666666</v>
      </c>
      <c r="B6907" s="3">
        <v>25.286656443277995</v>
      </c>
    </row>
    <row r="6908" spans="1:2">
      <c r="A6908" s="1">
        <v>41583.754861111112</v>
      </c>
      <c r="B6908" s="3">
        <v>30.193531799316407</v>
      </c>
    </row>
    <row r="6909" spans="1:2">
      <c r="A6909" s="1">
        <v>41583.755555555559</v>
      </c>
      <c r="B6909" s="3">
        <v>41.04542770385742</v>
      </c>
    </row>
    <row r="6910" spans="1:2">
      <c r="A6910" s="1">
        <v>41583.756249999999</v>
      </c>
      <c r="B6910" s="3">
        <v>43.368434015909834</v>
      </c>
    </row>
    <row r="6911" spans="1:2">
      <c r="A6911" s="1">
        <v>41583.756944444445</v>
      </c>
      <c r="B6911" s="3">
        <v>42.880722427368163</v>
      </c>
    </row>
    <row r="6912" spans="1:2">
      <c r="A6912" s="1">
        <v>41583.757638888892</v>
      </c>
      <c r="B6912" s="3">
        <v>36.006747182210283</v>
      </c>
    </row>
    <row r="6913" spans="1:2">
      <c r="A6913" s="1">
        <v>41583.758333333331</v>
      </c>
      <c r="B6913" s="3">
        <v>22.56662457784017</v>
      </c>
    </row>
    <row r="6914" spans="1:2">
      <c r="A6914" s="1">
        <v>41583.759027777778</v>
      </c>
      <c r="B6914" s="3">
        <v>19.336705907185873</v>
      </c>
    </row>
    <row r="6915" spans="1:2">
      <c r="A6915" s="1">
        <v>41583.759722222225</v>
      </c>
      <c r="B6915" s="3">
        <v>6.3698795318603514</v>
      </c>
    </row>
    <row r="6916" spans="1:2">
      <c r="A6916" s="1">
        <v>41583.760416666664</v>
      </c>
      <c r="B6916" s="3">
        <v>-4.0946832021077473</v>
      </c>
    </row>
    <row r="6917" spans="1:2">
      <c r="A6917" s="1">
        <v>41583.761111111111</v>
      </c>
      <c r="B6917" s="3">
        <v>-13.044848378499349</v>
      </c>
    </row>
    <row r="6918" spans="1:2">
      <c r="A6918" s="1">
        <v>41583.761805555558</v>
      </c>
      <c r="B6918" s="3">
        <v>-21.736007690429688</v>
      </c>
    </row>
    <row r="6919" spans="1:2">
      <c r="A6919" s="1">
        <v>41583.762499999997</v>
      </c>
      <c r="B6919" s="3">
        <v>-33.657412083943683</v>
      </c>
    </row>
    <row r="6920" spans="1:2">
      <c r="A6920" s="1">
        <v>41583.763194444444</v>
      </c>
      <c r="B6920" s="3">
        <v>-31.189011510213216</v>
      </c>
    </row>
    <row r="6921" spans="1:2">
      <c r="A6921" s="1">
        <v>41583.763888888891</v>
      </c>
      <c r="B6921" s="3">
        <v>-16.351568603515624</v>
      </c>
    </row>
    <row r="6922" spans="1:2">
      <c r="A6922" s="1">
        <v>41583.76458333333</v>
      </c>
      <c r="B6922" s="3">
        <v>2.4410544077555341</v>
      </c>
    </row>
    <row r="6923" spans="1:2">
      <c r="A6923" s="1">
        <v>41583.765277777777</v>
      </c>
      <c r="B6923" s="3">
        <v>-3.4008336385091145</v>
      </c>
    </row>
    <row r="6924" spans="1:2">
      <c r="A6924" s="1">
        <v>41583.765972222223</v>
      </c>
      <c r="B6924" s="3">
        <v>1.9572517395019531</v>
      </c>
    </row>
    <row r="6925" spans="1:2">
      <c r="A6925" s="1">
        <v>41583.76666666667</v>
      </c>
      <c r="B6925" s="3">
        <v>-4.7715521494547524</v>
      </c>
    </row>
    <row r="6926" spans="1:2">
      <c r="A6926" s="1">
        <v>41583.767361111109</v>
      </c>
      <c r="B6926" s="3">
        <v>-6.9326623280843096</v>
      </c>
    </row>
    <row r="6927" spans="1:2">
      <c r="A6927" s="1">
        <v>41583.768055555556</v>
      </c>
      <c r="B6927" s="3">
        <v>-7.551442591349284</v>
      </c>
    </row>
    <row r="6928" spans="1:2">
      <c r="A6928" s="1">
        <v>41583.768750000003</v>
      </c>
      <c r="B6928" s="3">
        <v>-7.1078838348388675</v>
      </c>
    </row>
    <row r="6929" spans="1:2">
      <c r="A6929" s="1">
        <v>41583.769444444442</v>
      </c>
      <c r="B6929" s="3">
        <v>-10.448713048299153</v>
      </c>
    </row>
    <row r="6930" spans="1:2">
      <c r="A6930" s="1">
        <v>41583.770138888889</v>
      </c>
      <c r="B6930" s="3">
        <v>-5.8810963948567707</v>
      </c>
    </row>
    <row r="6931" spans="1:2">
      <c r="A6931" s="1">
        <v>41583.770833333336</v>
      </c>
      <c r="B6931" s="3">
        <v>-2.3173334757486979</v>
      </c>
    </row>
    <row r="6932" spans="1:2">
      <c r="A6932" s="1">
        <v>41583.771527777775</v>
      </c>
      <c r="B6932" s="3">
        <v>1.1297748565673829</v>
      </c>
    </row>
    <row r="6933" spans="1:2">
      <c r="A6933" s="1">
        <v>41583.772222222222</v>
      </c>
      <c r="B6933" s="3">
        <v>-6.6239682515462244</v>
      </c>
    </row>
    <row r="6934" spans="1:2">
      <c r="A6934" s="1">
        <v>41583.772916666669</v>
      </c>
      <c r="B6934" s="3">
        <v>-7.6684824625651045</v>
      </c>
    </row>
    <row r="6935" spans="1:2">
      <c r="A6935" s="1">
        <v>41583.773611111108</v>
      </c>
      <c r="B6935" s="3">
        <v>-6.2382542928059896</v>
      </c>
    </row>
    <row r="6936" spans="1:2">
      <c r="A6936" s="1">
        <v>41583.774305555555</v>
      </c>
      <c r="B6936" s="3">
        <v>1.0944524129231772</v>
      </c>
    </row>
    <row r="6937" spans="1:2">
      <c r="A6937" s="1">
        <v>41583.775000000001</v>
      </c>
      <c r="B6937" s="3">
        <v>-0.92942937215169275</v>
      </c>
    </row>
    <row r="6938" spans="1:2">
      <c r="A6938" s="1">
        <v>41583.775694444441</v>
      </c>
      <c r="B6938" s="3">
        <v>-2.2815577189127603E-2</v>
      </c>
    </row>
    <row r="6939" spans="1:2">
      <c r="A6939" s="1">
        <v>41583.776388888888</v>
      </c>
      <c r="B6939" s="3">
        <v>4.8597410837809241</v>
      </c>
    </row>
    <row r="6940" spans="1:2">
      <c r="A6940" s="1">
        <v>41583.777083333334</v>
      </c>
      <c r="B6940" s="3">
        <v>1.0301038106282552</v>
      </c>
    </row>
    <row r="6941" spans="1:2">
      <c r="A6941" s="1">
        <v>41583.777777777781</v>
      </c>
      <c r="B6941" s="3">
        <v>2.1102888743082682</v>
      </c>
    </row>
    <row r="6942" spans="1:2">
      <c r="A6942" s="1">
        <v>41583.77847222222</v>
      </c>
      <c r="B6942" s="3">
        <v>5.4701105753580732</v>
      </c>
    </row>
    <row r="6943" spans="1:2">
      <c r="A6943" s="1">
        <v>41583.779166666667</v>
      </c>
      <c r="B6943" s="3">
        <v>6.9443827311197914</v>
      </c>
    </row>
    <row r="6944" spans="1:2">
      <c r="A6944" s="1">
        <v>41583.779861111114</v>
      </c>
      <c r="B6944" s="3">
        <v>7.5647057851155601</v>
      </c>
    </row>
    <row r="6945" spans="1:2">
      <c r="A6945" s="1">
        <v>41583.780555555553</v>
      </c>
      <c r="B6945" s="3">
        <v>5.8110309600830075</v>
      </c>
    </row>
    <row r="6946" spans="1:2">
      <c r="A6946" s="1">
        <v>41583.78125</v>
      </c>
      <c r="B6946" s="3">
        <v>6.3057098388671875</v>
      </c>
    </row>
    <row r="6947" spans="1:2">
      <c r="A6947" s="1">
        <v>41583.781944444447</v>
      </c>
      <c r="B6947" s="3">
        <v>5.2047855377197267</v>
      </c>
    </row>
    <row r="6948" spans="1:2">
      <c r="A6948" s="1">
        <v>41583.782638888886</v>
      </c>
      <c r="B6948" s="3">
        <v>4.351471455891927</v>
      </c>
    </row>
    <row r="6949" spans="1:2">
      <c r="A6949" s="1">
        <v>41583.783333333333</v>
      </c>
      <c r="B6949" s="3">
        <v>4.5519518534342449</v>
      </c>
    </row>
    <row r="6950" spans="1:2">
      <c r="A6950" s="1">
        <v>41583.78402777778</v>
      </c>
      <c r="B6950" s="3">
        <v>8.0699078877766919</v>
      </c>
    </row>
    <row r="6951" spans="1:2">
      <c r="A6951" s="1">
        <v>41583.784722222219</v>
      </c>
      <c r="B6951" s="3">
        <v>14.883357747395833</v>
      </c>
    </row>
    <row r="6952" spans="1:2">
      <c r="A6952" s="1">
        <v>41583.785416666666</v>
      </c>
      <c r="B6952" s="3">
        <v>13.788040288289388</v>
      </c>
    </row>
    <row r="6953" spans="1:2">
      <c r="A6953" s="1">
        <v>41583.786111111112</v>
      </c>
      <c r="B6953" s="3">
        <v>7.7984645843505858</v>
      </c>
    </row>
    <row r="6954" spans="1:2">
      <c r="A6954" s="1">
        <v>41583.786805555559</v>
      </c>
      <c r="B6954" s="3">
        <v>7.254842631022135</v>
      </c>
    </row>
    <row r="6955" spans="1:2">
      <c r="A6955" s="1">
        <v>41583.787499999999</v>
      </c>
      <c r="B6955" s="3">
        <v>5.846090189615885</v>
      </c>
    </row>
    <row r="6956" spans="1:2">
      <c r="A6956" s="1">
        <v>41583.788194444445</v>
      </c>
      <c r="B6956" s="3">
        <v>7.9959036509195967</v>
      </c>
    </row>
    <row r="6957" spans="1:2">
      <c r="A6957" s="1">
        <v>41583.788888888892</v>
      </c>
      <c r="B6957" s="3">
        <v>6.8163009643554684</v>
      </c>
    </row>
    <row r="6958" spans="1:2">
      <c r="A6958" s="1">
        <v>41583.789583333331</v>
      </c>
      <c r="B6958" s="3">
        <v>1.5842758178710938</v>
      </c>
    </row>
    <row r="6959" spans="1:2">
      <c r="A6959" s="1">
        <v>41583.790277777778</v>
      </c>
      <c r="B6959" s="3">
        <v>-2.302708943684896</v>
      </c>
    </row>
    <row r="6960" spans="1:2">
      <c r="A6960" s="1">
        <v>41583.790972222225</v>
      </c>
      <c r="B6960" s="3">
        <v>-3.522242482503255</v>
      </c>
    </row>
    <row r="6961" spans="1:2">
      <c r="A6961" s="1">
        <v>41583.791666666664</v>
      </c>
      <c r="B6961" s="3">
        <v>5.1865252176920569</v>
      </c>
    </row>
    <row r="6962" spans="1:2">
      <c r="A6962" s="1">
        <v>41583.792361111111</v>
      </c>
      <c r="B6962" s="3">
        <v>4.79746462504069</v>
      </c>
    </row>
    <row r="6963" spans="1:2">
      <c r="A6963" s="1">
        <v>41583.793055555558</v>
      </c>
      <c r="B6963" s="3">
        <v>-1.5240559895833334</v>
      </c>
    </row>
    <row r="6964" spans="1:2">
      <c r="A6964" s="1">
        <v>41583.793749999997</v>
      </c>
      <c r="B6964" s="3">
        <v>-5.9650966644287111</v>
      </c>
    </row>
    <row r="6965" spans="1:2">
      <c r="A6965" s="1">
        <v>41583.794444444444</v>
      </c>
      <c r="B6965" s="3">
        <v>-4.4351451873779295</v>
      </c>
    </row>
    <row r="6966" spans="1:2">
      <c r="A6966" s="1">
        <v>41583.795138888891</v>
      </c>
      <c r="B6966" s="3">
        <v>-4.2050875345865881</v>
      </c>
    </row>
    <row r="6967" spans="1:2">
      <c r="A6967" s="1">
        <v>41583.79583333333</v>
      </c>
      <c r="B6967" s="3">
        <v>0.5054845174153646</v>
      </c>
    </row>
    <row r="6968" spans="1:2">
      <c r="A6968" s="1">
        <v>41583.796527777777</v>
      </c>
      <c r="B6968" s="3">
        <v>-1.0474187215169271</v>
      </c>
    </row>
    <row r="6969" spans="1:2">
      <c r="A6969" s="1">
        <v>41583.797222222223</v>
      </c>
      <c r="B6969" s="3">
        <v>-4.627980931599935</v>
      </c>
    </row>
    <row r="6970" spans="1:2">
      <c r="A6970" s="1">
        <v>41583.79791666667</v>
      </c>
      <c r="B6970" s="3">
        <v>-12.959716033935546</v>
      </c>
    </row>
    <row r="6971" spans="1:2">
      <c r="A6971" s="1">
        <v>41583.798611111109</v>
      </c>
      <c r="B6971" s="3">
        <v>-17.587429428100585</v>
      </c>
    </row>
    <row r="6972" spans="1:2">
      <c r="A6972" s="1">
        <v>41583.799305555556</v>
      </c>
      <c r="B6972" s="3">
        <v>-21.653784434000652</v>
      </c>
    </row>
    <row r="6973" spans="1:2">
      <c r="A6973" s="1">
        <v>41583.800000000003</v>
      </c>
      <c r="B6973" s="3">
        <v>-22.024947357177734</v>
      </c>
    </row>
    <row r="6974" spans="1:2">
      <c r="A6974" s="1">
        <v>41583.800694444442</v>
      </c>
      <c r="B6974" s="3">
        <v>-16.249252319335937</v>
      </c>
    </row>
    <row r="6975" spans="1:2">
      <c r="A6975" s="1">
        <v>41583.801388888889</v>
      </c>
      <c r="B6975" s="3">
        <v>-11.48936398824056</v>
      </c>
    </row>
    <row r="6976" spans="1:2">
      <c r="A6976" s="1">
        <v>41583.802083333336</v>
      </c>
      <c r="B6976" s="3">
        <v>-6.4515768686930342</v>
      </c>
    </row>
    <row r="6977" spans="1:2">
      <c r="A6977" s="1">
        <v>41583.802777777775</v>
      </c>
      <c r="B6977" s="3">
        <v>-5.6279847462972006</v>
      </c>
    </row>
    <row r="6978" spans="1:2">
      <c r="A6978" s="1">
        <v>41583.803472222222</v>
      </c>
      <c r="B6978" s="3">
        <v>-3.4563911437988279</v>
      </c>
    </row>
    <row r="6979" spans="1:2">
      <c r="A6979" s="1">
        <v>41583.804166666669</v>
      </c>
      <c r="B6979" s="3">
        <v>1.10802001953125</v>
      </c>
    </row>
    <row r="6980" spans="1:2">
      <c r="A6980" s="1">
        <v>41583.804861111108</v>
      </c>
      <c r="B6980" s="3">
        <v>6.8734453837076819</v>
      </c>
    </row>
    <row r="6981" spans="1:2">
      <c r="A6981" s="1">
        <v>41583.805555555555</v>
      </c>
      <c r="B6981" s="3">
        <v>6.0274108886718754</v>
      </c>
    </row>
    <row r="6982" spans="1:2">
      <c r="A6982" s="1">
        <v>41583.806250000001</v>
      </c>
      <c r="B6982" s="3">
        <v>7.6453659057617189</v>
      </c>
    </row>
    <row r="6983" spans="1:2">
      <c r="A6983" s="1">
        <v>41583.806944444441</v>
      </c>
      <c r="B6983" s="3">
        <v>7.7680110931396484</v>
      </c>
    </row>
    <row r="6984" spans="1:2">
      <c r="A6984" s="1">
        <v>41583.807638888888</v>
      </c>
      <c r="B6984" s="3">
        <v>3.7491807301839191</v>
      </c>
    </row>
    <row r="6985" spans="1:2">
      <c r="A6985" s="1">
        <v>41583.808333333334</v>
      </c>
      <c r="B6985" s="3">
        <v>3.6472506205240887</v>
      </c>
    </row>
    <row r="6986" spans="1:2">
      <c r="A6986" s="1">
        <v>41583.809027777781</v>
      </c>
      <c r="B6986" s="3">
        <v>-0.50832850138346353</v>
      </c>
    </row>
    <row r="6987" spans="1:2">
      <c r="A6987" s="1">
        <v>41583.80972222222</v>
      </c>
      <c r="B6987" s="3">
        <v>-3.9213320414225259</v>
      </c>
    </row>
    <row r="6988" spans="1:2">
      <c r="A6988" s="1">
        <v>41583.810416666667</v>
      </c>
      <c r="B6988" s="3">
        <v>-6.1256247202555336</v>
      </c>
    </row>
    <row r="6989" spans="1:2">
      <c r="A6989" s="1">
        <v>41583.811111111114</v>
      </c>
      <c r="B6989" s="3">
        <v>-15.066346867879231</v>
      </c>
    </row>
    <row r="6990" spans="1:2">
      <c r="A6990" s="1">
        <v>41583.811805555553</v>
      </c>
      <c r="B6990" s="3">
        <v>-17.442814127604166</v>
      </c>
    </row>
    <row r="6991" spans="1:2">
      <c r="A6991" s="1">
        <v>41583.8125</v>
      </c>
      <c r="B6991" s="3">
        <v>-22.181701787312825</v>
      </c>
    </row>
    <row r="6992" spans="1:2">
      <c r="A6992" s="1">
        <v>41583.813194444447</v>
      </c>
      <c r="B6992" s="3">
        <v>-22.387365086873373</v>
      </c>
    </row>
    <row r="6993" spans="1:2">
      <c r="A6993" s="1">
        <v>41583.813888888886</v>
      </c>
      <c r="B6993" s="3">
        <v>-17.149760437011718</v>
      </c>
    </row>
    <row r="6994" spans="1:2">
      <c r="A6994" s="1">
        <v>41583.814583333333</v>
      </c>
      <c r="B6994" s="3">
        <v>-17.393677775065104</v>
      </c>
    </row>
    <row r="6995" spans="1:2">
      <c r="A6995" s="1">
        <v>41583.81527777778</v>
      </c>
      <c r="B6995" s="3">
        <v>-17.723005040486655</v>
      </c>
    </row>
    <row r="6996" spans="1:2">
      <c r="A6996" s="1">
        <v>41583.815972222219</v>
      </c>
      <c r="B6996" s="3">
        <v>-20.514704513549805</v>
      </c>
    </row>
    <row r="6997" spans="1:2">
      <c r="A6997" s="1">
        <v>41583.816666666666</v>
      </c>
      <c r="B6997" s="3">
        <v>-16.539849980672201</v>
      </c>
    </row>
    <row r="6998" spans="1:2">
      <c r="A6998" s="1">
        <v>41583.817361111112</v>
      </c>
      <c r="B6998" s="3">
        <v>-15.309075419108073</v>
      </c>
    </row>
    <row r="6999" spans="1:2">
      <c r="A6999" s="1">
        <v>41583.818055555559</v>
      </c>
      <c r="B6999" s="3">
        <v>-18.929835510253906</v>
      </c>
    </row>
    <row r="7000" spans="1:2">
      <c r="A7000" s="1">
        <v>41583.818749999999</v>
      </c>
      <c r="B7000" s="3">
        <v>-18.690824890136717</v>
      </c>
    </row>
    <row r="7001" spans="1:2">
      <c r="A7001" s="1">
        <v>41583.819444444445</v>
      </c>
      <c r="B7001" s="3">
        <v>-16.092082087198893</v>
      </c>
    </row>
    <row r="7002" spans="1:2">
      <c r="A7002" s="1">
        <v>41583.820138888892</v>
      </c>
      <c r="B7002" s="3">
        <v>-13.503632990519206</v>
      </c>
    </row>
    <row r="7003" spans="1:2">
      <c r="A7003" s="1">
        <v>41583.820833333331</v>
      </c>
      <c r="B7003" s="3">
        <v>-13.789404296875</v>
      </c>
    </row>
    <row r="7004" spans="1:2">
      <c r="A7004" s="1">
        <v>41583.821527777778</v>
      </c>
      <c r="B7004" s="3">
        <v>-15.039164733886718</v>
      </c>
    </row>
    <row r="7005" spans="1:2">
      <c r="A7005" s="1">
        <v>41583.822222222225</v>
      </c>
      <c r="B7005" s="3">
        <v>-11.172959009806315</v>
      </c>
    </row>
    <row r="7006" spans="1:2">
      <c r="A7006" s="1">
        <v>41583.822916666664</v>
      </c>
      <c r="B7006" s="3">
        <v>-10.486653264363607</v>
      </c>
    </row>
    <row r="7007" spans="1:2">
      <c r="A7007" s="1">
        <v>41583.823611111111</v>
      </c>
      <c r="B7007" s="3">
        <v>-10.316030120849609</v>
      </c>
    </row>
    <row r="7008" spans="1:2">
      <c r="A7008" s="1">
        <v>41583.824305555558</v>
      </c>
      <c r="B7008" s="3">
        <v>-9.490153376261393</v>
      </c>
    </row>
    <row r="7009" spans="1:2">
      <c r="A7009" s="1">
        <v>41583.824999999997</v>
      </c>
      <c r="B7009" s="3">
        <v>-8.3272022247314457</v>
      </c>
    </row>
    <row r="7010" spans="1:2">
      <c r="A7010" s="1">
        <v>41583.825694444444</v>
      </c>
      <c r="B7010" s="3">
        <v>-7.8866358439127602</v>
      </c>
    </row>
    <row r="7011" spans="1:2">
      <c r="A7011" s="1">
        <v>41583.826388888891</v>
      </c>
      <c r="B7011" s="3">
        <v>-14.342243067423503</v>
      </c>
    </row>
    <row r="7012" spans="1:2">
      <c r="A7012" s="1">
        <v>41583.82708333333</v>
      </c>
      <c r="B7012" s="3">
        <v>-25.167264048258463</v>
      </c>
    </row>
    <row r="7013" spans="1:2">
      <c r="A7013" s="1">
        <v>41583.827777777777</v>
      </c>
      <c r="B7013" s="3">
        <v>-31.950185902913411</v>
      </c>
    </row>
    <row r="7014" spans="1:2">
      <c r="A7014" s="1">
        <v>41583.828472222223</v>
      </c>
      <c r="B7014" s="3">
        <v>-37.064720916748044</v>
      </c>
    </row>
    <row r="7015" spans="1:2">
      <c r="A7015" s="1">
        <v>41583.82916666667</v>
      </c>
      <c r="B7015" s="3">
        <v>-40.437996927897139</v>
      </c>
    </row>
    <row r="7016" spans="1:2">
      <c r="A7016" s="1">
        <v>41583.829861111109</v>
      </c>
      <c r="B7016" s="3">
        <v>-39.169298044840495</v>
      </c>
    </row>
    <row r="7017" spans="1:2">
      <c r="A7017" s="1">
        <v>41583.830555555556</v>
      </c>
      <c r="B7017" s="3">
        <v>-32.320127105712892</v>
      </c>
    </row>
    <row r="7018" spans="1:2">
      <c r="A7018" s="1">
        <v>41583.831250000003</v>
      </c>
      <c r="B7018" s="3">
        <v>-27.264170074462889</v>
      </c>
    </row>
    <row r="7019" spans="1:2">
      <c r="A7019" s="1">
        <v>41583.831944444442</v>
      </c>
      <c r="B7019" s="3">
        <v>-20.142888514200845</v>
      </c>
    </row>
    <row r="7020" spans="1:2">
      <c r="A7020" s="1">
        <v>41583.832638888889</v>
      </c>
      <c r="B7020" s="3">
        <v>-12.090048090616863</v>
      </c>
    </row>
    <row r="7021" spans="1:2">
      <c r="A7021" s="1">
        <v>41583.833333333336</v>
      </c>
      <c r="B7021" s="3">
        <v>-3.2535154978434244</v>
      </c>
    </row>
    <row r="7022" spans="1:2">
      <c r="A7022" s="1">
        <v>41583.834027777775</v>
      </c>
      <c r="B7022" s="3">
        <v>3.7918137868245441</v>
      </c>
    </row>
    <row r="7023" spans="1:2">
      <c r="A7023" s="1">
        <v>41583.834722222222</v>
      </c>
      <c r="B7023" s="3">
        <v>10.185242462158204</v>
      </c>
    </row>
    <row r="7024" spans="1:2">
      <c r="A7024" s="1">
        <v>41583.835416666669</v>
      </c>
      <c r="B7024" s="3">
        <v>11.664835866292318</v>
      </c>
    </row>
    <row r="7025" spans="1:2">
      <c r="A7025" s="1">
        <v>41583.836111111108</v>
      </c>
      <c r="B7025" s="3">
        <v>17.650371170043947</v>
      </c>
    </row>
    <row r="7026" spans="1:2">
      <c r="A7026" s="1">
        <v>41583.836805555555</v>
      </c>
      <c r="B7026" s="3">
        <v>24.770662816365562</v>
      </c>
    </row>
    <row r="7027" spans="1:2">
      <c r="A7027" s="1">
        <v>41583.837500000001</v>
      </c>
      <c r="B7027" s="3">
        <v>28.933508936564127</v>
      </c>
    </row>
    <row r="7028" spans="1:2">
      <c r="A7028" s="1">
        <v>41583.838194444441</v>
      </c>
      <c r="B7028" s="3">
        <v>36.146095275878906</v>
      </c>
    </row>
    <row r="7029" spans="1:2">
      <c r="A7029" s="1">
        <v>41583.838888888888</v>
      </c>
      <c r="B7029" s="3">
        <v>33.761803309122719</v>
      </c>
    </row>
    <row r="7030" spans="1:2">
      <c r="A7030" s="1">
        <v>41583.839583333334</v>
      </c>
      <c r="B7030" s="3">
        <v>23.234190114339192</v>
      </c>
    </row>
    <row r="7031" spans="1:2">
      <c r="A7031" s="1">
        <v>41583.840277777781</v>
      </c>
      <c r="B7031" s="3">
        <v>29.337364196777344</v>
      </c>
    </row>
    <row r="7032" spans="1:2">
      <c r="A7032" s="1">
        <v>41583.84097222222</v>
      </c>
      <c r="B7032" s="3">
        <v>20.81355921427409</v>
      </c>
    </row>
    <row r="7033" spans="1:2">
      <c r="A7033" s="1">
        <v>41583.841666666667</v>
      </c>
      <c r="B7033" s="3">
        <v>24.62730573018392</v>
      </c>
    </row>
    <row r="7034" spans="1:2">
      <c r="A7034" s="1">
        <v>41583.842361111114</v>
      </c>
      <c r="B7034" s="3">
        <v>26.011726888020835</v>
      </c>
    </row>
    <row r="7035" spans="1:2">
      <c r="A7035" s="1">
        <v>41583.843055555553</v>
      </c>
      <c r="B7035" s="3">
        <v>25.414599227905274</v>
      </c>
    </row>
    <row r="7036" spans="1:2">
      <c r="A7036" s="1">
        <v>41583.84375</v>
      </c>
      <c r="B7036" s="3">
        <v>19.15358606974284</v>
      </c>
    </row>
    <row r="7037" spans="1:2">
      <c r="A7037" s="1">
        <v>41583.844444444447</v>
      </c>
      <c r="B7037" s="3">
        <v>12.494076029459636</v>
      </c>
    </row>
    <row r="7038" spans="1:2">
      <c r="A7038" s="1">
        <v>41583.845138888886</v>
      </c>
      <c r="B7038" s="3">
        <v>10.319978713989258</v>
      </c>
    </row>
    <row r="7039" spans="1:2">
      <c r="A7039" s="1">
        <v>41583.845833333333</v>
      </c>
      <c r="B7039" s="3">
        <v>15.329506810506185</v>
      </c>
    </row>
    <row r="7040" spans="1:2">
      <c r="A7040" s="1">
        <v>41583.84652777778</v>
      </c>
      <c r="B7040" s="3">
        <v>17.355178578694662</v>
      </c>
    </row>
    <row r="7041" spans="1:2">
      <c r="A7041" s="1">
        <v>41583.847222222219</v>
      </c>
      <c r="B7041" s="3">
        <v>3.9479811350504557</v>
      </c>
    </row>
    <row r="7042" spans="1:2">
      <c r="A7042" s="1">
        <v>41583.847916666666</v>
      </c>
      <c r="B7042" s="3">
        <v>-10.7787841796875</v>
      </c>
    </row>
    <row r="7043" spans="1:2">
      <c r="A7043" s="1">
        <v>41583.848611111112</v>
      </c>
      <c r="B7043" s="3">
        <v>-20.437198003133137</v>
      </c>
    </row>
    <row r="7044" spans="1:2">
      <c r="A7044" s="1">
        <v>41583.849305555559</v>
      </c>
      <c r="B7044" s="3">
        <v>-30.974193191528322</v>
      </c>
    </row>
    <row r="7045" spans="1:2">
      <c r="A7045" s="1">
        <v>41583.85</v>
      </c>
      <c r="B7045" s="3">
        <v>-39.431358337402344</v>
      </c>
    </row>
    <row r="7046" spans="1:2">
      <c r="A7046" s="1">
        <v>41583.850694444445</v>
      </c>
      <c r="B7046" s="3">
        <v>-33.40499941507975</v>
      </c>
    </row>
    <row r="7047" spans="1:2">
      <c r="A7047" s="1">
        <v>41583.851388888892</v>
      </c>
      <c r="B7047" s="3">
        <v>-36.993238321940105</v>
      </c>
    </row>
    <row r="7048" spans="1:2">
      <c r="A7048" s="1">
        <v>41583.852083333331</v>
      </c>
      <c r="B7048" s="3">
        <v>-32.9658509572347</v>
      </c>
    </row>
    <row r="7049" spans="1:2">
      <c r="A7049" s="1">
        <v>41583.852777777778</v>
      </c>
      <c r="B7049" s="3">
        <v>-30.55747807820638</v>
      </c>
    </row>
    <row r="7050" spans="1:2">
      <c r="A7050" s="1">
        <v>41583.853472222225</v>
      </c>
      <c r="B7050" s="3">
        <v>-25.911233520507814</v>
      </c>
    </row>
    <row r="7051" spans="1:2">
      <c r="A7051" s="1">
        <v>41583.854166666664</v>
      </c>
      <c r="B7051" s="3">
        <v>-17.645291392008463</v>
      </c>
    </row>
    <row r="7052" spans="1:2">
      <c r="A7052" s="1">
        <v>41583.854861111111</v>
      </c>
      <c r="B7052" s="3">
        <v>-17.190869267781576</v>
      </c>
    </row>
    <row r="7053" spans="1:2">
      <c r="A7053" s="1">
        <v>41583.855555555558</v>
      </c>
      <c r="B7053" s="3">
        <v>-13.834606933593751</v>
      </c>
    </row>
    <row r="7054" spans="1:2">
      <c r="A7054" s="1">
        <v>41583.856249999997</v>
      </c>
      <c r="B7054" s="3">
        <v>-8.5854016621907547</v>
      </c>
    </row>
    <row r="7055" spans="1:2">
      <c r="A7055" s="1">
        <v>41583.856944444444</v>
      </c>
      <c r="B7055" s="3">
        <v>-2.6889949798583985</v>
      </c>
    </row>
    <row r="7056" spans="1:2">
      <c r="A7056" s="1">
        <v>41583.857638888891</v>
      </c>
      <c r="B7056" s="3">
        <v>-6.84712766011556</v>
      </c>
    </row>
    <row r="7057" spans="1:2">
      <c r="A7057" s="1">
        <v>41583.85833333333</v>
      </c>
      <c r="B7057" s="3">
        <v>-6.7187307993570959</v>
      </c>
    </row>
    <row r="7058" spans="1:2">
      <c r="A7058" s="1">
        <v>41583.859027777777</v>
      </c>
      <c r="B7058" s="3">
        <v>-8.9764058430989575</v>
      </c>
    </row>
    <row r="7059" spans="1:2">
      <c r="A7059" s="1">
        <v>41583.859722222223</v>
      </c>
      <c r="B7059" s="3">
        <v>-6.7944786071777346</v>
      </c>
    </row>
    <row r="7060" spans="1:2">
      <c r="A7060" s="1">
        <v>41583.86041666667</v>
      </c>
      <c r="B7060" s="3">
        <v>-3.9529000600179036</v>
      </c>
    </row>
    <row r="7061" spans="1:2">
      <c r="A7061" s="1">
        <v>41583.861111111109</v>
      </c>
      <c r="B7061" s="3">
        <v>-3.1814651489257813</v>
      </c>
    </row>
    <row r="7062" spans="1:2">
      <c r="A7062" s="1">
        <v>41583.861805555556</v>
      </c>
      <c r="B7062" s="3">
        <v>-2.2078339894612631</v>
      </c>
    </row>
    <row r="7063" spans="1:2">
      <c r="A7063" s="1">
        <v>41583.862500000003</v>
      </c>
      <c r="B7063" s="3">
        <v>-2.0435122172037761</v>
      </c>
    </row>
    <row r="7064" spans="1:2">
      <c r="A7064" s="1">
        <v>41583.863194444442</v>
      </c>
      <c r="B7064" s="3">
        <v>2.5017405192057294</v>
      </c>
    </row>
    <row r="7065" spans="1:2">
      <c r="A7065" s="1">
        <v>41583.863888888889</v>
      </c>
      <c r="B7065" s="3">
        <v>-1.4383525848388672</v>
      </c>
    </row>
    <row r="7066" spans="1:2">
      <c r="A7066" s="1">
        <v>41583.864583333336</v>
      </c>
      <c r="B7066" s="3">
        <v>0.28138872782389324</v>
      </c>
    </row>
    <row r="7067" spans="1:2">
      <c r="A7067" s="1">
        <v>41583.865277777775</v>
      </c>
      <c r="B7067" s="3">
        <v>8.0374355316162109</v>
      </c>
    </row>
    <row r="7068" spans="1:2">
      <c r="A7068" s="1">
        <v>41583.865972222222</v>
      </c>
      <c r="B7068" s="3">
        <v>9.3269292195638016</v>
      </c>
    </row>
    <row r="7069" spans="1:2">
      <c r="A7069" s="1">
        <v>41583.866666666669</v>
      </c>
      <c r="B7069" s="3">
        <v>4.2247702280680342</v>
      </c>
    </row>
    <row r="7070" spans="1:2">
      <c r="A7070" s="1">
        <v>41583.867361111108</v>
      </c>
      <c r="B7070" s="3">
        <v>6.4172522226969404</v>
      </c>
    </row>
    <row r="7071" spans="1:2">
      <c r="A7071" s="1">
        <v>41583.868055555555</v>
      </c>
      <c r="B7071" s="3">
        <v>8.7031222025553383</v>
      </c>
    </row>
    <row r="7072" spans="1:2">
      <c r="A7072" s="1">
        <v>41583.868750000001</v>
      </c>
      <c r="B7072" s="3">
        <v>9.4466082255045567</v>
      </c>
    </row>
    <row r="7073" spans="1:2">
      <c r="A7073" s="1">
        <v>41583.869444444441</v>
      </c>
      <c r="B7073" s="3">
        <v>9.7698544820149742</v>
      </c>
    </row>
    <row r="7074" spans="1:2">
      <c r="A7074" s="1">
        <v>41583.870138888888</v>
      </c>
      <c r="B7074" s="3">
        <v>8.5862102508544922</v>
      </c>
    </row>
    <row r="7075" spans="1:2">
      <c r="A7075" s="1">
        <v>41583.870833333334</v>
      </c>
      <c r="B7075" s="3">
        <v>11.293360010782878</v>
      </c>
    </row>
    <row r="7076" spans="1:2">
      <c r="A7076" s="1">
        <v>41583.871527777781</v>
      </c>
      <c r="B7076" s="3">
        <v>19.864570363362631</v>
      </c>
    </row>
    <row r="7077" spans="1:2">
      <c r="A7077" s="1">
        <v>41583.87222222222</v>
      </c>
      <c r="B7077" s="3">
        <v>26.469669087727866</v>
      </c>
    </row>
    <row r="7078" spans="1:2">
      <c r="A7078" s="1">
        <v>41583.872916666667</v>
      </c>
      <c r="B7078" s="3">
        <v>25.735174942016602</v>
      </c>
    </row>
    <row r="7079" spans="1:2">
      <c r="A7079" s="1">
        <v>41583.873611111114</v>
      </c>
      <c r="B7079" s="3">
        <v>23.780477905273436</v>
      </c>
    </row>
    <row r="7080" spans="1:2">
      <c r="A7080" s="1">
        <v>41583.874305555553</v>
      </c>
      <c r="B7080" s="3">
        <v>29.613401158650717</v>
      </c>
    </row>
    <row r="7081" spans="1:2">
      <c r="A7081" s="1">
        <v>41583.875</v>
      </c>
      <c r="B7081" s="3">
        <v>39.210140482584634</v>
      </c>
    </row>
    <row r="7082" spans="1:2">
      <c r="A7082" s="1">
        <v>41583.875694444447</v>
      </c>
      <c r="B7082" s="3">
        <v>41.085063044230147</v>
      </c>
    </row>
    <row r="7083" spans="1:2">
      <c r="A7083" s="1">
        <v>41583.876388888886</v>
      </c>
      <c r="B7083" s="3">
        <v>37.542220560709637</v>
      </c>
    </row>
    <row r="7084" spans="1:2">
      <c r="A7084" s="1">
        <v>41583.877083333333</v>
      </c>
      <c r="B7084" s="3">
        <v>41.743691253662107</v>
      </c>
    </row>
    <row r="7085" spans="1:2">
      <c r="A7085" s="1">
        <v>41583.87777777778</v>
      </c>
      <c r="B7085" s="3">
        <v>33.873386001586915</v>
      </c>
    </row>
    <row r="7086" spans="1:2">
      <c r="A7086" s="1">
        <v>41583.878472222219</v>
      </c>
      <c r="B7086" s="3">
        <v>28.50153490702311</v>
      </c>
    </row>
    <row r="7087" spans="1:2">
      <c r="A7087" s="1">
        <v>41583.879166666666</v>
      </c>
      <c r="B7087" s="3">
        <v>10.450998179117839</v>
      </c>
    </row>
    <row r="7088" spans="1:2">
      <c r="A7088" s="1">
        <v>41583.879861111112</v>
      </c>
      <c r="B7088" s="3">
        <v>2.9522196451822916E-2</v>
      </c>
    </row>
    <row r="7089" spans="1:2">
      <c r="A7089" s="1">
        <v>41583.880555555559</v>
      </c>
      <c r="B7089" s="3">
        <v>-10.527540079752605</v>
      </c>
    </row>
    <row r="7090" spans="1:2">
      <c r="A7090" s="1">
        <v>41583.881249999999</v>
      </c>
      <c r="B7090" s="3">
        <v>-20.8481138865153</v>
      </c>
    </row>
    <row r="7091" spans="1:2">
      <c r="A7091" s="1">
        <v>41583.881944444445</v>
      </c>
      <c r="B7091" s="3">
        <v>-19.255191802978516</v>
      </c>
    </row>
    <row r="7092" spans="1:2">
      <c r="A7092" s="1">
        <v>41583.882638888892</v>
      </c>
      <c r="B7092" s="3">
        <v>-14.519285964965821</v>
      </c>
    </row>
    <row r="7093" spans="1:2">
      <c r="A7093" s="1">
        <v>41583.883333333331</v>
      </c>
      <c r="B7093" s="3">
        <v>-13.205434926350911</v>
      </c>
    </row>
    <row r="7094" spans="1:2">
      <c r="A7094" s="1">
        <v>41583.884027777778</v>
      </c>
      <c r="B7094" s="3">
        <v>-18.435597737630207</v>
      </c>
    </row>
    <row r="7095" spans="1:2">
      <c r="A7095" s="1">
        <v>41583.884722222225</v>
      </c>
      <c r="B7095" s="3">
        <v>-14.928964360555012</v>
      </c>
    </row>
    <row r="7096" spans="1:2">
      <c r="A7096" s="1">
        <v>41583.885416666664</v>
      </c>
      <c r="B7096" s="3">
        <v>-12.623979949951172</v>
      </c>
    </row>
    <row r="7097" spans="1:2">
      <c r="A7097" s="1">
        <v>41583.886111111111</v>
      </c>
      <c r="B7097" s="3">
        <v>-19.38307367960612</v>
      </c>
    </row>
    <row r="7098" spans="1:2">
      <c r="A7098" s="1">
        <v>41583.886805555558</v>
      </c>
      <c r="B7098" s="3">
        <v>-15.843029022216797</v>
      </c>
    </row>
    <row r="7099" spans="1:2">
      <c r="A7099" s="1">
        <v>41583.887499999997</v>
      </c>
      <c r="B7099" s="3">
        <v>-12.760990142822266</v>
      </c>
    </row>
    <row r="7100" spans="1:2">
      <c r="A7100" s="1">
        <v>41583.888194444444</v>
      </c>
      <c r="B7100" s="3">
        <v>-12.297428512573243</v>
      </c>
    </row>
    <row r="7101" spans="1:2">
      <c r="A7101" s="1">
        <v>41583.888888888891</v>
      </c>
      <c r="B7101" s="3">
        <v>-13.614613850911459</v>
      </c>
    </row>
    <row r="7102" spans="1:2">
      <c r="A7102" s="1">
        <v>41583.88958333333</v>
      </c>
      <c r="B7102" s="3">
        <v>-10.158976872762045</v>
      </c>
    </row>
    <row r="7103" spans="1:2">
      <c r="A7103" s="1">
        <v>41583.890277777777</v>
      </c>
      <c r="B7103" s="3">
        <v>-8.0195280710856114</v>
      </c>
    </row>
    <row r="7104" spans="1:2">
      <c r="A7104" s="1">
        <v>41583.890972222223</v>
      </c>
      <c r="B7104" s="3">
        <v>-3.4914061228434243</v>
      </c>
    </row>
    <row r="7105" spans="1:2">
      <c r="A7105" s="1">
        <v>41583.89166666667</v>
      </c>
      <c r="B7105" s="3">
        <v>-2.7574578603108724</v>
      </c>
    </row>
    <row r="7106" spans="1:2">
      <c r="A7106" s="1">
        <v>41583.892361111109</v>
      </c>
      <c r="B7106" s="3">
        <v>-0.46260147094726561</v>
      </c>
    </row>
    <row r="7107" spans="1:2">
      <c r="A7107" s="1">
        <v>41583.893055555556</v>
      </c>
      <c r="B7107" s="3">
        <v>9.3195814768473308</v>
      </c>
    </row>
    <row r="7108" spans="1:2">
      <c r="A7108" s="1">
        <v>41583.893750000003</v>
      </c>
      <c r="B7108" s="3">
        <v>10.104355367024739</v>
      </c>
    </row>
    <row r="7109" spans="1:2">
      <c r="A7109" s="1">
        <v>41583.894444444442</v>
      </c>
      <c r="B7109" s="3">
        <v>10.836999766031902</v>
      </c>
    </row>
    <row r="7110" spans="1:2">
      <c r="A7110" s="1">
        <v>41583.895138888889</v>
      </c>
      <c r="B7110" s="3">
        <v>8.0895329793294266</v>
      </c>
    </row>
    <row r="7111" spans="1:2">
      <c r="A7111" s="1">
        <v>41583.895833333336</v>
      </c>
      <c r="B7111" s="3">
        <v>9.0351373036702469</v>
      </c>
    </row>
    <row r="7112" spans="1:2">
      <c r="A7112" s="1">
        <v>41583.896527777775</v>
      </c>
      <c r="B7112" s="3">
        <v>13.349350229899089</v>
      </c>
    </row>
    <row r="7113" spans="1:2">
      <c r="A7113" s="1">
        <v>41583.897222222222</v>
      </c>
      <c r="B7113" s="3">
        <v>17.055045954386394</v>
      </c>
    </row>
    <row r="7114" spans="1:2">
      <c r="A7114" s="1">
        <v>41583.897916666669</v>
      </c>
      <c r="B7114" s="3">
        <v>11.935101064046224</v>
      </c>
    </row>
    <row r="7115" spans="1:2">
      <c r="A7115" s="1">
        <v>41583.898611111108</v>
      </c>
      <c r="B7115" s="3">
        <v>14.327693176269531</v>
      </c>
    </row>
    <row r="7116" spans="1:2">
      <c r="A7116" s="1">
        <v>41583.899305555555</v>
      </c>
      <c r="B7116" s="3">
        <v>18.634856923421225</v>
      </c>
    </row>
    <row r="7117" spans="1:2">
      <c r="A7117" s="1">
        <v>41583.9</v>
      </c>
      <c r="B7117" s="3">
        <v>24.324022165934245</v>
      </c>
    </row>
    <row r="7118" spans="1:2">
      <c r="A7118" s="1">
        <v>41583.900694444441</v>
      </c>
      <c r="B7118" s="3">
        <v>30.645773951212565</v>
      </c>
    </row>
    <row r="7119" spans="1:2">
      <c r="A7119" s="1">
        <v>41583.901388888888</v>
      </c>
      <c r="B7119" s="3">
        <v>31.33888422648112</v>
      </c>
    </row>
    <row r="7120" spans="1:2">
      <c r="A7120" s="1">
        <v>41583.902083333334</v>
      </c>
      <c r="B7120" s="3">
        <v>32.64518508911133</v>
      </c>
    </row>
    <row r="7121" spans="1:2">
      <c r="A7121" s="1">
        <v>41583.902777777781</v>
      </c>
      <c r="B7121" s="3">
        <v>31.797258122762045</v>
      </c>
    </row>
    <row r="7122" spans="1:2">
      <c r="A7122" s="1">
        <v>41583.90347222222</v>
      </c>
      <c r="B7122" s="3">
        <v>30.388843790690103</v>
      </c>
    </row>
    <row r="7123" spans="1:2">
      <c r="A7123" s="1">
        <v>41583.904166666667</v>
      </c>
      <c r="B7123" s="3">
        <v>32.754556020100914</v>
      </c>
    </row>
    <row r="7124" spans="1:2">
      <c r="A7124" s="1">
        <v>41583.904861111114</v>
      </c>
      <c r="B7124" s="3">
        <v>28.952226638793945</v>
      </c>
    </row>
    <row r="7125" spans="1:2">
      <c r="A7125" s="1">
        <v>41583.905555555553</v>
      </c>
      <c r="B7125" s="3">
        <v>28.891500473022461</v>
      </c>
    </row>
    <row r="7126" spans="1:2">
      <c r="A7126" s="1">
        <v>41583.90625</v>
      </c>
      <c r="B7126" s="3">
        <v>25.007813008626304</v>
      </c>
    </row>
    <row r="7127" spans="1:2">
      <c r="A7127" s="1">
        <v>41583.906944444447</v>
      </c>
      <c r="B7127" s="3">
        <v>21.092514292399088</v>
      </c>
    </row>
    <row r="7128" spans="1:2">
      <c r="A7128" s="1">
        <v>41583.907638888886</v>
      </c>
      <c r="B7128" s="3">
        <v>19.290897623697916</v>
      </c>
    </row>
    <row r="7129" spans="1:2">
      <c r="A7129" s="1">
        <v>41583.908333333333</v>
      </c>
      <c r="B7129" s="3">
        <v>26.218172200520833</v>
      </c>
    </row>
    <row r="7130" spans="1:2">
      <c r="A7130" s="1">
        <v>41583.90902777778</v>
      </c>
      <c r="B7130" s="3">
        <v>47.073688379923503</v>
      </c>
    </row>
    <row r="7131" spans="1:2">
      <c r="A7131" s="1">
        <v>41583.909722222219</v>
      </c>
      <c r="B7131" s="3">
        <v>31.200555547078451</v>
      </c>
    </row>
    <row r="7132" spans="1:2">
      <c r="A7132" s="1">
        <v>41583.910416666666</v>
      </c>
      <c r="B7132" s="3">
        <v>19.437265268961589</v>
      </c>
    </row>
    <row r="7133" spans="1:2">
      <c r="A7133" s="1">
        <v>41583.911111111112</v>
      </c>
      <c r="B7133" s="3">
        <v>20.472031148274741</v>
      </c>
    </row>
    <row r="7134" spans="1:2">
      <c r="A7134" s="1">
        <v>41583.911805555559</v>
      </c>
      <c r="B7134" s="3">
        <v>24.993133544921875</v>
      </c>
    </row>
    <row r="7135" spans="1:2">
      <c r="A7135" s="1">
        <v>41583.912499999999</v>
      </c>
      <c r="B7135" s="3">
        <v>25.29963061014811</v>
      </c>
    </row>
    <row r="7136" spans="1:2">
      <c r="A7136" s="1">
        <v>41583.913194444445</v>
      </c>
      <c r="B7136" s="3">
        <v>23.590363820393879</v>
      </c>
    </row>
    <row r="7137" spans="1:2">
      <c r="A7137" s="1">
        <v>41583.913888888892</v>
      </c>
      <c r="B7137" s="3">
        <v>19.99910202026367</v>
      </c>
    </row>
    <row r="7138" spans="1:2">
      <c r="A7138" s="1">
        <v>41583.914583333331</v>
      </c>
      <c r="B7138" s="3">
        <v>19.75994364420573</v>
      </c>
    </row>
    <row r="7139" spans="1:2">
      <c r="A7139" s="1">
        <v>41583.915277777778</v>
      </c>
      <c r="B7139" s="3">
        <v>26.18846295674642</v>
      </c>
    </row>
    <row r="7140" spans="1:2">
      <c r="A7140" s="1">
        <v>41583.915972222225</v>
      </c>
      <c r="B7140" s="3">
        <v>19.019332631429037</v>
      </c>
    </row>
    <row r="7141" spans="1:2">
      <c r="A7141" s="1">
        <v>41583.916666666664</v>
      </c>
      <c r="B7141" s="3">
        <v>12.204567337036133</v>
      </c>
    </row>
    <row r="7142" spans="1:2">
      <c r="A7142" s="1">
        <v>41583.917361111111</v>
      </c>
      <c r="B7142" s="3">
        <v>21.020374806722007</v>
      </c>
    </row>
    <row r="7143" spans="1:2">
      <c r="A7143" s="1">
        <v>41583.918055555558</v>
      </c>
      <c r="B7143" s="3">
        <v>24.221746444702148</v>
      </c>
    </row>
    <row r="7144" spans="1:2">
      <c r="A7144" s="1">
        <v>41583.918749999997</v>
      </c>
      <c r="B7144" s="3">
        <v>4.0993895212809246</v>
      </c>
    </row>
    <row r="7145" spans="1:2">
      <c r="A7145" s="1">
        <v>41583.919444444444</v>
      </c>
      <c r="B7145" s="3">
        <v>-7.6367602030436199</v>
      </c>
    </row>
    <row r="7146" spans="1:2">
      <c r="A7146" s="1">
        <v>41583.920138888891</v>
      </c>
      <c r="B7146" s="3">
        <v>-7.6771944681803381</v>
      </c>
    </row>
    <row r="7147" spans="1:2">
      <c r="A7147" s="1">
        <v>41583.92083333333</v>
      </c>
      <c r="B7147" s="3">
        <v>-15.633910624186198</v>
      </c>
    </row>
    <row r="7148" spans="1:2">
      <c r="A7148" s="1">
        <v>41583.921527777777</v>
      </c>
      <c r="B7148" s="3">
        <v>-26.314411544799803</v>
      </c>
    </row>
    <row r="7149" spans="1:2">
      <c r="A7149" s="1">
        <v>41583.922222222223</v>
      </c>
      <c r="B7149" s="3">
        <v>-36.526951471964516</v>
      </c>
    </row>
    <row r="7150" spans="1:2">
      <c r="A7150" s="1">
        <v>41583.92291666667</v>
      </c>
      <c r="B7150" s="3">
        <v>-39.990995915730792</v>
      </c>
    </row>
    <row r="7151" spans="1:2">
      <c r="A7151" s="1">
        <v>41583.923611111109</v>
      </c>
      <c r="B7151" s="3">
        <v>-17.943984476725259</v>
      </c>
    </row>
    <row r="7152" spans="1:2">
      <c r="A7152" s="1">
        <v>41583.924305555556</v>
      </c>
      <c r="B7152" s="3">
        <v>-7.9650244394938152</v>
      </c>
    </row>
    <row r="7153" spans="1:2">
      <c r="A7153" s="1">
        <v>41583.925000000003</v>
      </c>
      <c r="B7153" s="3">
        <v>-13.570366668701173</v>
      </c>
    </row>
    <row r="7154" spans="1:2">
      <c r="A7154" s="1">
        <v>41583.925694444442</v>
      </c>
      <c r="B7154" s="3">
        <v>-20.601779556274415</v>
      </c>
    </row>
    <row r="7155" spans="1:2">
      <c r="A7155" s="1">
        <v>41583.926388888889</v>
      </c>
      <c r="B7155" s="3">
        <v>-27.578781509399413</v>
      </c>
    </row>
    <row r="7156" spans="1:2">
      <c r="A7156" s="1">
        <v>41583.927083333336</v>
      </c>
      <c r="B7156" s="3">
        <v>-20.338044611612954</v>
      </c>
    </row>
    <row r="7157" spans="1:2">
      <c r="A7157" s="1">
        <v>41583.927777777775</v>
      </c>
      <c r="B7157" s="3">
        <v>-13.863945515950521</v>
      </c>
    </row>
    <row r="7158" spans="1:2">
      <c r="A7158" s="1">
        <v>41583.928472222222</v>
      </c>
      <c r="B7158" s="3">
        <v>-15.712514368693034</v>
      </c>
    </row>
    <row r="7159" spans="1:2">
      <c r="A7159" s="1">
        <v>41583.929166666669</v>
      </c>
      <c r="B7159" s="3">
        <v>-15.618636194864909</v>
      </c>
    </row>
    <row r="7160" spans="1:2">
      <c r="A7160" s="1">
        <v>41583.929861111108</v>
      </c>
      <c r="B7160" s="3">
        <v>-10.587079238891601</v>
      </c>
    </row>
    <row r="7161" spans="1:2">
      <c r="A7161" s="1">
        <v>41583.930555555555</v>
      </c>
      <c r="B7161" s="3">
        <v>-12.093160883585613</v>
      </c>
    </row>
    <row r="7162" spans="1:2">
      <c r="A7162" s="1">
        <v>41583.931250000001</v>
      </c>
      <c r="B7162" s="3">
        <v>-13.280918884277344</v>
      </c>
    </row>
    <row r="7163" spans="1:2">
      <c r="A7163" s="1">
        <v>41583.931944444441</v>
      </c>
      <c r="B7163" s="3">
        <v>-11.502513376871745</v>
      </c>
    </row>
    <row r="7164" spans="1:2">
      <c r="A7164" s="1">
        <v>41583.932638888888</v>
      </c>
      <c r="B7164" s="3">
        <v>-11.306396611531575</v>
      </c>
    </row>
    <row r="7165" spans="1:2">
      <c r="A7165" s="1">
        <v>41583.933333333334</v>
      </c>
      <c r="B7165" s="3">
        <v>-5.8811846415201821</v>
      </c>
    </row>
    <row r="7166" spans="1:2">
      <c r="A7166" s="1">
        <v>41583.934027777781</v>
      </c>
      <c r="B7166" s="3">
        <v>-3.6128831227620442</v>
      </c>
    </row>
    <row r="7167" spans="1:2">
      <c r="A7167" s="1">
        <v>41583.93472222222</v>
      </c>
      <c r="B7167" s="3">
        <v>-4.1173355102539064</v>
      </c>
    </row>
    <row r="7168" spans="1:2">
      <c r="A7168" s="1">
        <v>41583.935416666667</v>
      </c>
      <c r="B7168" s="3">
        <v>-5.5586270650227867</v>
      </c>
    </row>
    <row r="7169" spans="1:2">
      <c r="A7169" s="1">
        <v>41583.936111111114</v>
      </c>
      <c r="B7169" s="3">
        <v>0.29498494466145836</v>
      </c>
    </row>
    <row r="7170" spans="1:2">
      <c r="A7170" s="1">
        <v>41583.936805555553</v>
      </c>
      <c r="B7170" s="3">
        <v>4.137440363566081</v>
      </c>
    </row>
    <row r="7171" spans="1:2">
      <c r="A7171" s="1">
        <v>41583.9375</v>
      </c>
      <c r="B7171" s="3">
        <v>2.7215034484863283</v>
      </c>
    </row>
    <row r="7172" spans="1:2">
      <c r="A7172" s="1">
        <v>41583.938194444447</v>
      </c>
      <c r="B7172" s="3">
        <v>1.5482994079589845</v>
      </c>
    </row>
    <row r="7173" spans="1:2">
      <c r="A7173" s="1">
        <v>41583.938888888886</v>
      </c>
      <c r="B7173" s="3">
        <v>4.4000570933024088</v>
      </c>
    </row>
    <row r="7174" spans="1:2">
      <c r="A7174" s="1">
        <v>41583.939583333333</v>
      </c>
      <c r="B7174" s="3">
        <v>1.8047780354817708</v>
      </c>
    </row>
    <row r="7175" spans="1:2">
      <c r="A7175" s="1">
        <v>41583.94027777778</v>
      </c>
      <c r="B7175" s="3">
        <v>1.2821584065755209</v>
      </c>
    </row>
    <row r="7176" spans="1:2">
      <c r="A7176" s="1">
        <v>41583.940972222219</v>
      </c>
      <c r="B7176" s="3">
        <v>0.11287981669108073</v>
      </c>
    </row>
    <row r="7177" spans="1:2">
      <c r="A7177" s="1">
        <v>41583.941666666666</v>
      </c>
      <c r="B7177" s="3">
        <v>1.8655709584554037</v>
      </c>
    </row>
    <row r="7178" spans="1:2">
      <c r="A7178" s="1">
        <v>41583.942361111112</v>
      </c>
      <c r="B7178" s="3">
        <v>0.97681706746419272</v>
      </c>
    </row>
    <row r="7179" spans="1:2">
      <c r="A7179" s="1">
        <v>41583.943055555559</v>
      </c>
      <c r="B7179" s="3">
        <v>0.26271387736002605</v>
      </c>
    </row>
    <row r="7180" spans="1:2">
      <c r="A7180" s="1">
        <v>41583.943749999999</v>
      </c>
      <c r="B7180" s="3">
        <v>-2.0529495239257813</v>
      </c>
    </row>
    <row r="7181" spans="1:2">
      <c r="A7181" s="1">
        <v>41583.944444444445</v>
      </c>
      <c r="B7181" s="3">
        <v>-1.3758650461832682</v>
      </c>
    </row>
    <row r="7182" spans="1:2">
      <c r="A7182" s="1">
        <v>41583.945138888892</v>
      </c>
      <c r="B7182" s="3">
        <v>-0.40353889465332032</v>
      </c>
    </row>
    <row r="7183" spans="1:2">
      <c r="A7183" s="1">
        <v>41583.945833333331</v>
      </c>
      <c r="B7183" s="3">
        <v>4.1863661448160805</v>
      </c>
    </row>
    <row r="7184" spans="1:2">
      <c r="A7184" s="1">
        <v>41583.946527777778</v>
      </c>
      <c r="B7184" s="3">
        <v>9.1297728220621739</v>
      </c>
    </row>
    <row r="7185" spans="1:2">
      <c r="A7185" s="1">
        <v>41583.947222222225</v>
      </c>
      <c r="B7185" s="3">
        <v>4.6013706207275389</v>
      </c>
    </row>
    <row r="7186" spans="1:2">
      <c r="A7186" s="1">
        <v>41583.947916666664</v>
      </c>
      <c r="B7186" s="3">
        <v>5.2396638234456381</v>
      </c>
    </row>
    <row r="7187" spans="1:2">
      <c r="A7187" s="1">
        <v>41583.948611111111</v>
      </c>
      <c r="B7187" s="3">
        <v>2.9130617777506509</v>
      </c>
    </row>
    <row r="7188" spans="1:2">
      <c r="A7188" s="1">
        <v>41583.949305555558</v>
      </c>
      <c r="B7188" s="3">
        <v>5.5909175872802734</v>
      </c>
    </row>
    <row r="7189" spans="1:2">
      <c r="A7189" s="1">
        <v>41583.949999999997</v>
      </c>
      <c r="B7189" s="3">
        <v>9.2327442169189453</v>
      </c>
    </row>
    <row r="7190" spans="1:2">
      <c r="A7190" s="1">
        <v>41583.950694444444</v>
      </c>
      <c r="B7190" s="3">
        <v>6.4476369222005205</v>
      </c>
    </row>
    <row r="7191" spans="1:2">
      <c r="A7191" s="1">
        <v>41583.951388888891</v>
      </c>
      <c r="B7191" s="3">
        <v>8.9863061269124351</v>
      </c>
    </row>
    <row r="7192" spans="1:2">
      <c r="A7192" s="1">
        <v>41583.95208333333</v>
      </c>
      <c r="B7192" s="3">
        <v>15.420571645100912</v>
      </c>
    </row>
    <row r="7193" spans="1:2">
      <c r="A7193" s="1">
        <v>41583.952777777777</v>
      </c>
      <c r="B7193" s="3">
        <v>16.476284408569335</v>
      </c>
    </row>
    <row r="7194" spans="1:2">
      <c r="A7194" s="1">
        <v>41583.953472222223</v>
      </c>
      <c r="B7194" s="3">
        <v>9.7748082478841152</v>
      </c>
    </row>
    <row r="7195" spans="1:2">
      <c r="A7195" s="1">
        <v>41583.95416666667</v>
      </c>
      <c r="B7195" s="3">
        <v>9.3936747233072921</v>
      </c>
    </row>
    <row r="7196" spans="1:2">
      <c r="A7196" s="1">
        <v>41583.954861111109</v>
      </c>
      <c r="B7196" s="3">
        <v>17.451037343343099</v>
      </c>
    </row>
    <row r="7197" spans="1:2">
      <c r="A7197" s="1">
        <v>41583.955555555556</v>
      </c>
      <c r="B7197" s="3">
        <v>12.708891423543294</v>
      </c>
    </row>
    <row r="7198" spans="1:2">
      <c r="A7198" s="1">
        <v>41583.956250000003</v>
      </c>
      <c r="B7198" s="3">
        <v>14.371598943074543</v>
      </c>
    </row>
    <row r="7199" spans="1:2">
      <c r="A7199" s="1">
        <v>41583.956944444442</v>
      </c>
      <c r="B7199" s="3">
        <v>13.279942067464193</v>
      </c>
    </row>
    <row r="7200" spans="1:2">
      <c r="A7200" s="1">
        <v>41583.957638888889</v>
      </c>
      <c r="B7200" s="3">
        <v>22.719703801472981</v>
      </c>
    </row>
    <row r="7201" spans="1:2">
      <c r="A7201" s="1">
        <v>41583.958333333336</v>
      </c>
      <c r="B7201" s="3">
        <v>28.095454279581705</v>
      </c>
    </row>
    <row r="7202" spans="1:2">
      <c r="A7202" s="1">
        <v>41583.959027777775</v>
      </c>
      <c r="B7202" s="3">
        <v>30.884075673421226</v>
      </c>
    </row>
    <row r="7203" spans="1:2">
      <c r="A7203" s="1">
        <v>41583.959722222222</v>
      </c>
      <c r="B7203" s="3">
        <v>41.050654093424477</v>
      </c>
    </row>
    <row r="7204" spans="1:2">
      <c r="A7204" s="1">
        <v>41583.960416666669</v>
      </c>
      <c r="B7204" s="3">
        <v>33.059297434488933</v>
      </c>
    </row>
    <row r="7205" spans="1:2">
      <c r="A7205" s="1">
        <v>41583.961111111108</v>
      </c>
      <c r="B7205" s="3">
        <v>23.130038579305012</v>
      </c>
    </row>
    <row r="7206" spans="1:2">
      <c r="A7206" s="1">
        <v>41583.961805555555</v>
      </c>
      <c r="B7206" s="3">
        <v>5.0613641103108726</v>
      </c>
    </row>
    <row r="7207" spans="1:2">
      <c r="A7207" s="1">
        <v>41583.962500000001</v>
      </c>
      <c r="B7207" s="3">
        <v>2.8754711151123047</v>
      </c>
    </row>
    <row r="7208" spans="1:2">
      <c r="A7208" s="1">
        <v>41583.963194444441</v>
      </c>
      <c r="B7208" s="3">
        <v>-14.462272389729817</v>
      </c>
    </row>
    <row r="7209" spans="1:2">
      <c r="A7209" s="1">
        <v>41583.963888888888</v>
      </c>
      <c r="B7209" s="3">
        <v>-20.615909957885741</v>
      </c>
    </row>
    <row r="7210" spans="1:2">
      <c r="A7210" s="1">
        <v>41583.964583333334</v>
      </c>
      <c r="B7210" s="3">
        <v>-21.138018671671549</v>
      </c>
    </row>
    <row r="7211" spans="1:2">
      <c r="A7211" s="1">
        <v>41583.965277777781</v>
      </c>
      <c r="B7211" s="3">
        <v>-20.893862787882487</v>
      </c>
    </row>
    <row r="7212" spans="1:2">
      <c r="A7212" s="1">
        <v>41583.96597222222</v>
      </c>
      <c r="B7212" s="3">
        <v>-17.464676539103191</v>
      </c>
    </row>
    <row r="7213" spans="1:2">
      <c r="A7213" s="1">
        <v>41583.966666666667</v>
      </c>
      <c r="B7213" s="3">
        <v>-14.634476852416991</v>
      </c>
    </row>
    <row r="7214" spans="1:2">
      <c r="A7214" s="1">
        <v>41583.967361111114</v>
      </c>
      <c r="B7214" s="3">
        <v>-14.261054865519206</v>
      </c>
    </row>
    <row r="7215" spans="1:2">
      <c r="A7215" s="1">
        <v>41583.968055555553</v>
      </c>
      <c r="B7215" s="3">
        <v>-13.231723022460937</v>
      </c>
    </row>
    <row r="7216" spans="1:2">
      <c r="A7216" s="1">
        <v>41583.96875</v>
      </c>
      <c r="B7216" s="3">
        <v>-11.834735234578451</v>
      </c>
    </row>
    <row r="7217" spans="1:2">
      <c r="A7217" s="1">
        <v>41583.969444444447</v>
      </c>
      <c r="B7217" s="3">
        <v>-12.692264684041341</v>
      </c>
    </row>
    <row r="7218" spans="1:2">
      <c r="A7218" s="1">
        <v>41583.970138888886</v>
      </c>
      <c r="B7218" s="3">
        <v>-17.38696797688802</v>
      </c>
    </row>
    <row r="7219" spans="1:2">
      <c r="A7219" s="1">
        <v>41583.970833333333</v>
      </c>
      <c r="B7219" s="3">
        <v>-17.761269505818685</v>
      </c>
    </row>
    <row r="7220" spans="1:2">
      <c r="A7220" s="1">
        <v>41583.97152777778</v>
      </c>
      <c r="B7220" s="3">
        <v>-12.292383321126302</v>
      </c>
    </row>
    <row r="7221" spans="1:2">
      <c r="A7221" s="1">
        <v>41583.972222222219</v>
      </c>
      <c r="B7221" s="3">
        <v>-13.040707270304361</v>
      </c>
    </row>
    <row r="7222" spans="1:2">
      <c r="A7222" s="1">
        <v>41583.972916666666</v>
      </c>
      <c r="B7222" s="3">
        <v>-15.996151224772136</v>
      </c>
    </row>
    <row r="7223" spans="1:2">
      <c r="A7223" s="1">
        <v>41583.973611111112</v>
      </c>
      <c r="B7223" s="3">
        <v>-6.6893577575683594</v>
      </c>
    </row>
    <row r="7224" spans="1:2">
      <c r="A7224" s="1">
        <v>41583.974305555559</v>
      </c>
      <c r="B7224" s="3">
        <v>12.280879465738932</v>
      </c>
    </row>
    <row r="7225" spans="1:2">
      <c r="A7225" s="1">
        <v>41583.974999999999</v>
      </c>
      <c r="B7225" s="3">
        <v>15.138136418660482</v>
      </c>
    </row>
    <row r="7226" spans="1:2">
      <c r="A7226" s="1">
        <v>41583.975694444445</v>
      </c>
      <c r="B7226" s="3">
        <v>21.855082956949868</v>
      </c>
    </row>
    <row r="7227" spans="1:2">
      <c r="A7227" s="1">
        <v>41583.976388888892</v>
      </c>
      <c r="B7227" s="3">
        <v>19.537809117635092</v>
      </c>
    </row>
    <row r="7228" spans="1:2">
      <c r="A7228" s="1">
        <v>41583.977083333331</v>
      </c>
      <c r="B7228" s="3">
        <v>20.351448822021485</v>
      </c>
    </row>
    <row r="7229" spans="1:2">
      <c r="A7229" s="1">
        <v>41583.977777777778</v>
      </c>
      <c r="B7229" s="3">
        <v>14.980634689331055</v>
      </c>
    </row>
    <row r="7230" spans="1:2">
      <c r="A7230" s="1">
        <v>41583.978472222225</v>
      </c>
      <c r="B7230" s="3">
        <v>16.951995086669921</v>
      </c>
    </row>
    <row r="7231" spans="1:2">
      <c r="A7231" s="1">
        <v>41583.979166666664</v>
      </c>
      <c r="B7231" s="3">
        <v>23.613301722208657</v>
      </c>
    </row>
    <row r="7232" spans="1:2">
      <c r="A7232" s="1">
        <v>41583.979861111111</v>
      </c>
      <c r="B7232" s="3">
        <v>26.516735076904297</v>
      </c>
    </row>
    <row r="7233" spans="1:2">
      <c r="A7233" s="1">
        <v>41583.980555555558</v>
      </c>
      <c r="B7233" s="3">
        <v>24.891097768147787</v>
      </c>
    </row>
    <row r="7234" spans="1:2">
      <c r="A7234" s="1">
        <v>41583.981249999997</v>
      </c>
      <c r="B7234" s="3">
        <v>18.029497464497883</v>
      </c>
    </row>
    <row r="7235" spans="1:2">
      <c r="A7235" s="1">
        <v>41583.981944444444</v>
      </c>
      <c r="B7235" s="3">
        <v>28.673384475708009</v>
      </c>
    </row>
    <row r="7236" spans="1:2">
      <c r="A7236" s="1">
        <v>41583.982638888891</v>
      </c>
      <c r="B7236" s="3">
        <v>30.208388137817384</v>
      </c>
    </row>
    <row r="7237" spans="1:2">
      <c r="A7237" s="1">
        <v>41583.98333333333</v>
      </c>
      <c r="B7237" s="3">
        <v>31.15975112915039</v>
      </c>
    </row>
    <row r="7238" spans="1:2">
      <c r="A7238" s="1">
        <v>41583.984027777777</v>
      </c>
      <c r="B7238" s="3">
        <v>31.640093612670899</v>
      </c>
    </row>
    <row r="7239" spans="1:2">
      <c r="A7239" s="1">
        <v>41583.984722222223</v>
      </c>
      <c r="B7239" s="3">
        <v>29.903967920939127</v>
      </c>
    </row>
    <row r="7240" spans="1:2">
      <c r="A7240" s="1">
        <v>41583.98541666667</v>
      </c>
      <c r="B7240" s="3">
        <v>29.652598444620768</v>
      </c>
    </row>
    <row r="7241" spans="1:2">
      <c r="A7241" s="1">
        <v>41583.986111111109</v>
      </c>
      <c r="B7241" s="3">
        <v>34.006684494018558</v>
      </c>
    </row>
    <row r="7242" spans="1:2">
      <c r="A7242" s="1">
        <v>41583.986805555556</v>
      </c>
      <c r="B7242" s="3">
        <v>35.749654769897461</v>
      </c>
    </row>
    <row r="7243" spans="1:2">
      <c r="A7243" s="1">
        <v>41583.987500000003</v>
      </c>
      <c r="B7243" s="3">
        <v>19.674077065785728</v>
      </c>
    </row>
    <row r="7244" spans="1:2">
      <c r="A7244" s="1">
        <v>41583.988194444442</v>
      </c>
      <c r="B7244" s="3">
        <v>11.695612716674805</v>
      </c>
    </row>
    <row r="7245" spans="1:2">
      <c r="A7245" s="1">
        <v>41583.988888888889</v>
      </c>
      <c r="B7245" s="3">
        <v>13.152222919464112</v>
      </c>
    </row>
    <row r="7246" spans="1:2">
      <c r="A7246" s="1">
        <v>41583.989583333336</v>
      </c>
      <c r="B7246" s="3">
        <v>20.384374936421711</v>
      </c>
    </row>
    <row r="7247" spans="1:2">
      <c r="A7247" s="1">
        <v>41583.990277777775</v>
      </c>
      <c r="B7247" s="3">
        <v>21.233761405944826</v>
      </c>
    </row>
    <row r="7248" spans="1:2">
      <c r="A7248" s="1">
        <v>41583.990972222222</v>
      </c>
      <c r="B7248" s="3">
        <v>17.525920836130776</v>
      </c>
    </row>
    <row r="7249" spans="1:2">
      <c r="A7249" s="1">
        <v>41583.991666666669</v>
      </c>
      <c r="B7249" s="3">
        <v>13.789928023020426</v>
      </c>
    </row>
    <row r="7250" spans="1:2">
      <c r="A7250" s="1">
        <v>41583.992361111108</v>
      </c>
      <c r="B7250" s="3">
        <v>17.136242167154947</v>
      </c>
    </row>
    <row r="7251" spans="1:2">
      <c r="A7251" s="1">
        <v>41583.993055555555</v>
      </c>
      <c r="B7251" s="3">
        <v>19.511125342051187</v>
      </c>
    </row>
    <row r="7252" spans="1:2">
      <c r="A7252" s="1">
        <v>41583.993750000001</v>
      </c>
      <c r="B7252" s="3">
        <v>12.802905718485514</v>
      </c>
    </row>
    <row r="7253" spans="1:2">
      <c r="A7253" s="1">
        <v>41583.994444444441</v>
      </c>
      <c r="B7253" s="3">
        <v>9.3699459711710613</v>
      </c>
    </row>
    <row r="7254" spans="1:2">
      <c r="A7254" s="1">
        <v>41583.995138888888</v>
      </c>
      <c r="B7254" s="3">
        <v>4.4901524225870766</v>
      </c>
    </row>
    <row r="7255" spans="1:2">
      <c r="A7255" s="1">
        <v>41583.995833333334</v>
      </c>
      <c r="B7255" s="3">
        <v>5.003809674580892</v>
      </c>
    </row>
    <row r="7256" spans="1:2">
      <c r="A7256" s="1">
        <v>41583.996527777781</v>
      </c>
      <c r="B7256" s="3">
        <v>5.2199495315551756</v>
      </c>
    </row>
    <row r="7257" spans="1:2">
      <c r="A7257" s="1">
        <v>41583.99722222222</v>
      </c>
      <c r="B7257" s="3">
        <v>0.56204903920491533</v>
      </c>
    </row>
    <row r="7258" spans="1:2">
      <c r="A7258" s="1">
        <v>41583.997916666667</v>
      </c>
      <c r="B7258" s="3">
        <v>-2.5310615857442218</v>
      </c>
    </row>
    <row r="7259" spans="1:2">
      <c r="A7259" s="1">
        <v>41583.998611111114</v>
      </c>
      <c r="B7259" s="3">
        <v>-6.3843741416931152</v>
      </c>
    </row>
    <row r="7260" spans="1:2">
      <c r="A7260" s="1">
        <v>41583.999305555553</v>
      </c>
      <c r="B7260" s="3">
        <v>-5.3899239222208655</v>
      </c>
    </row>
    <row r="7261" spans="1:2">
      <c r="A7261" s="1">
        <v>41584</v>
      </c>
      <c r="B7261" s="3">
        <v>-4.6136555353800457</v>
      </c>
    </row>
    <row r="7262" spans="1:2">
      <c r="A7262" s="1">
        <v>41584.000694444447</v>
      </c>
      <c r="B7262" s="3">
        <v>0.2602463404337565</v>
      </c>
    </row>
    <row r="7263" spans="1:2">
      <c r="A7263" s="1">
        <v>41584.001388888886</v>
      </c>
      <c r="B7263" s="3">
        <v>-1.7130057652791342</v>
      </c>
    </row>
    <row r="7264" spans="1:2">
      <c r="A7264" s="1">
        <v>41584.002083333333</v>
      </c>
      <c r="B7264" s="3">
        <v>-6.2758264541625977</v>
      </c>
    </row>
    <row r="7265" spans="1:2">
      <c r="A7265" s="1">
        <v>41584.00277777778</v>
      </c>
      <c r="B7265" s="3">
        <v>-10.557753308614094</v>
      </c>
    </row>
    <row r="7266" spans="1:2">
      <c r="A7266" s="1">
        <v>41584.003472222219</v>
      </c>
      <c r="B7266" s="3">
        <v>-8.6789048830668136</v>
      </c>
    </row>
    <row r="7267" spans="1:2">
      <c r="A7267" s="1">
        <v>41584.004166666666</v>
      </c>
      <c r="B7267" s="3">
        <v>-14.103891785939535</v>
      </c>
    </row>
    <row r="7268" spans="1:2">
      <c r="A7268" s="1">
        <v>41584.004861111112</v>
      </c>
      <c r="B7268" s="3">
        <v>-16.025414403279623</v>
      </c>
    </row>
    <row r="7269" spans="1:2">
      <c r="A7269" s="1">
        <v>41584.005555555559</v>
      </c>
      <c r="B7269" s="3">
        <v>-20.215887673695882</v>
      </c>
    </row>
    <row r="7270" spans="1:2">
      <c r="A7270" s="1">
        <v>41584.006249999999</v>
      </c>
      <c r="B7270" s="3">
        <v>-23.477655665079752</v>
      </c>
    </row>
    <row r="7271" spans="1:2">
      <c r="A7271" s="1">
        <v>41584.006944444445</v>
      </c>
      <c r="B7271" s="3">
        <v>-20.452794075012207</v>
      </c>
    </row>
    <row r="7272" spans="1:2">
      <c r="A7272" s="1">
        <v>41584.007638888892</v>
      </c>
      <c r="B7272" s="3">
        <v>-19.955724525451661</v>
      </c>
    </row>
    <row r="7273" spans="1:2">
      <c r="A7273" s="1">
        <v>41584.008333333331</v>
      </c>
      <c r="B7273" s="3">
        <v>-24.323919296264648</v>
      </c>
    </row>
    <row r="7274" spans="1:2">
      <c r="A7274" s="1">
        <v>41584.009027777778</v>
      </c>
      <c r="B7274" s="3">
        <v>-25.450424194335937</v>
      </c>
    </row>
    <row r="7275" spans="1:2">
      <c r="A7275" s="1">
        <v>41584.009722222225</v>
      </c>
      <c r="B7275" s="3">
        <v>-15.583022594451904</v>
      </c>
    </row>
    <row r="7276" spans="1:2">
      <c r="A7276" s="1">
        <v>41584.010416666664</v>
      </c>
      <c r="B7276" s="3">
        <v>-12.504049428304036</v>
      </c>
    </row>
    <row r="7277" spans="1:2">
      <c r="A7277" s="1">
        <v>41584.011111111111</v>
      </c>
      <c r="B7277" s="3">
        <v>-16.423619778951011</v>
      </c>
    </row>
    <row r="7278" spans="1:2">
      <c r="A7278" s="1">
        <v>41584.011805555558</v>
      </c>
      <c r="B7278" s="3">
        <v>-3.4423935572306315</v>
      </c>
    </row>
    <row r="7279" spans="1:2">
      <c r="A7279" s="1">
        <v>41584.012499999997</v>
      </c>
      <c r="B7279" s="3">
        <v>-5.4794097264607746</v>
      </c>
    </row>
    <row r="7280" spans="1:2">
      <c r="A7280" s="1">
        <v>41584.013194444444</v>
      </c>
      <c r="B7280" s="3">
        <v>-4.7730617364247641</v>
      </c>
    </row>
    <row r="7281" spans="1:2">
      <c r="A7281" s="1">
        <v>41584.013888888891</v>
      </c>
      <c r="B7281" s="3">
        <v>-3.7090085983276366</v>
      </c>
    </row>
    <row r="7282" spans="1:2">
      <c r="A7282" s="1">
        <v>41584.01458333333</v>
      </c>
      <c r="B7282" s="3">
        <v>1.1034995396931966</v>
      </c>
    </row>
    <row r="7283" spans="1:2">
      <c r="A7283" s="1">
        <v>41584.015277777777</v>
      </c>
      <c r="B7283" s="3">
        <v>4.700912539164225</v>
      </c>
    </row>
    <row r="7284" spans="1:2">
      <c r="A7284" s="1">
        <v>41584.015972222223</v>
      </c>
      <c r="B7284" s="3">
        <v>-0.67443319956461589</v>
      </c>
    </row>
    <row r="7285" spans="1:2">
      <c r="A7285" s="1">
        <v>41584.01666666667</v>
      </c>
      <c r="B7285" s="3">
        <v>-1.1274945974349975</v>
      </c>
    </row>
    <row r="7286" spans="1:2">
      <c r="A7286" s="1">
        <v>41584.017361111109</v>
      </c>
      <c r="B7286" s="3">
        <v>-1.3082634607950847</v>
      </c>
    </row>
    <row r="7287" spans="1:2">
      <c r="A7287" s="1">
        <v>41584.018055555556</v>
      </c>
      <c r="B7287" s="3">
        <v>1.8661916812260946</v>
      </c>
    </row>
    <row r="7288" spans="1:2">
      <c r="A7288" s="1">
        <v>41584.018750000003</v>
      </c>
      <c r="B7288" s="3">
        <v>1.6221127192179361</v>
      </c>
    </row>
    <row r="7289" spans="1:2">
      <c r="A7289" s="1">
        <v>41584.019444444442</v>
      </c>
      <c r="B7289" s="3">
        <v>2.3872919082641602</v>
      </c>
    </row>
    <row r="7290" spans="1:2">
      <c r="A7290" s="1">
        <v>41584.020138888889</v>
      </c>
      <c r="B7290" s="3">
        <v>8.3678106307983402</v>
      </c>
    </row>
    <row r="7291" spans="1:2">
      <c r="A7291" s="1">
        <v>41584.020833333336</v>
      </c>
      <c r="B7291" s="3">
        <v>11.215647633870443</v>
      </c>
    </row>
    <row r="7292" spans="1:2">
      <c r="A7292" s="1">
        <v>41584.021527777775</v>
      </c>
      <c r="B7292" s="3">
        <v>7.270695432027181</v>
      </c>
    </row>
    <row r="7293" spans="1:2">
      <c r="A7293" s="1">
        <v>41584.022222222222</v>
      </c>
      <c r="B7293" s="3">
        <v>10.482636419932048</v>
      </c>
    </row>
    <row r="7294" spans="1:2">
      <c r="A7294" s="1">
        <v>41584.022916666669</v>
      </c>
      <c r="B7294" s="3">
        <v>20.46179224650065</v>
      </c>
    </row>
    <row r="7295" spans="1:2">
      <c r="A7295" s="1">
        <v>41584.023611111108</v>
      </c>
      <c r="B7295" s="3">
        <v>24.227379226684569</v>
      </c>
    </row>
    <row r="7296" spans="1:2">
      <c r="A7296" s="1">
        <v>41584.024305555555</v>
      </c>
      <c r="B7296" s="3">
        <v>25.60126558939616</v>
      </c>
    </row>
    <row r="7297" spans="1:2">
      <c r="A7297" s="1">
        <v>41584.025000000001</v>
      </c>
      <c r="B7297" s="3">
        <v>23.704288800557453</v>
      </c>
    </row>
    <row r="7298" spans="1:2">
      <c r="A7298" s="1">
        <v>41584.025694444441</v>
      </c>
      <c r="B7298" s="3">
        <v>19.57866382598877</v>
      </c>
    </row>
    <row r="7299" spans="1:2">
      <c r="A7299" s="1">
        <v>41584.026388888888</v>
      </c>
      <c r="B7299" s="3">
        <v>20.875979359944662</v>
      </c>
    </row>
    <row r="7300" spans="1:2">
      <c r="A7300" s="1">
        <v>41584.027083333334</v>
      </c>
      <c r="B7300" s="3">
        <v>19.48438860575358</v>
      </c>
    </row>
    <row r="7301" spans="1:2">
      <c r="A7301" s="1">
        <v>41584.027777777781</v>
      </c>
      <c r="B7301" s="3">
        <v>19.079524294535318</v>
      </c>
    </row>
    <row r="7302" spans="1:2">
      <c r="A7302" s="1">
        <v>41584.02847222222</v>
      </c>
      <c r="B7302" s="3">
        <v>23.756663831075034</v>
      </c>
    </row>
    <row r="7303" spans="1:2">
      <c r="A7303" s="1">
        <v>41584.029166666667</v>
      </c>
      <c r="B7303" s="3">
        <v>31.574272028605144</v>
      </c>
    </row>
    <row r="7304" spans="1:2">
      <c r="A7304" s="1">
        <v>41584.029861111114</v>
      </c>
      <c r="B7304" s="3">
        <v>37.223183441162107</v>
      </c>
    </row>
    <row r="7305" spans="1:2">
      <c r="A7305" s="1">
        <v>41584.030555555553</v>
      </c>
      <c r="B7305" s="3">
        <v>28.171546427408853</v>
      </c>
    </row>
    <row r="7306" spans="1:2">
      <c r="A7306" s="1">
        <v>41584.03125</v>
      </c>
      <c r="B7306" s="3">
        <v>22.318258031209311</v>
      </c>
    </row>
    <row r="7307" spans="1:2">
      <c r="A7307" s="1">
        <v>41584.031944444447</v>
      </c>
      <c r="B7307" s="3">
        <v>17.722126166025799</v>
      </c>
    </row>
    <row r="7308" spans="1:2">
      <c r="A7308" s="1">
        <v>41584.032638888886</v>
      </c>
      <c r="B7308" s="3">
        <v>14.602508290608723</v>
      </c>
    </row>
    <row r="7309" spans="1:2">
      <c r="A7309" s="1">
        <v>41584.033333333333</v>
      </c>
      <c r="B7309" s="3">
        <v>20.719803333282471</v>
      </c>
    </row>
    <row r="7310" spans="1:2">
      <c r="A7310" s="1">
        <v>41584.03402777778</v>
      </c>
      <c r="B7310" s="3">
        <v>19.17540470759074</v>
      </c>
    </row>
    <row r="7311" spans="1:2">
      <c r="A7311" s="1">
        <v>41584.034722222219</v>
      </c>
      <c r="B7311" s="3">
        <v>15.700377591451009</v>
      </c>
    </row>
    <row r="7312" spans="1:2">
      <c r="A7312" s="1">
        <v>41584.035416666666</v>
      </c>
      <c r="B7312" s="3">
        <v>14.867666149139405</v>
      </c>
    </row>
    <row r="7313" spans="1:2">
      <c r="A7313" s="1">
        <v>41584.036111111112</v>
      </c>
      <c r="B7313" s="3">
        <v>13.256668631235758</v>
      </c>
    </row>
    <row r="7314" spans="1:2">
      <c r="A7314" s="1">
        <v>41584.036805555559</v>
      </c>
      <c r="B7314" s="3">
        <v>5.0870958328247067</v>
      </c>
    </row>
    <row r="7315" spans="1:2">
      <c r="A7315" s="1">
        <v>41584.037499999999</v>
      </c>
      <c r="B7315" s="3">
        <v>1.1939607620239259</v>
      </c>
    </row>
    <row r="7316" spans="1:2">
      <c r="A7316" s="1">
        <v>41584.038194444445</v>
      </c>
      <c r="B7316" s="3">
        <v>13.331902917226156</v>
      </c>
    </row>
    <row r="7317" spans="1:2">
      <c r="A7317" s="1">
        <v>41584.038888888892</v>
      </c>
      <c r="B7317" s="3">
        <v>12.841065947214762</v>
      </c>
    </row>
    <row r="7318" spans="1:2">
      <c r="A7318" s="1">
        <v>41584.039583333331</v>
      </c>
      <c r="B7318" s="3">
        <v>14.545550759633382</v>
      </c>
    </row>
    <row r="7319" spans="1:2">
      <c r="A7319" s="1">
        <v>41584.040277777778</v>
      </c>
      <c r="B7319" s="3">
        <v>13.295713520050048</v>
      </c>
    </row>
    <row r="7320" spans="1:2">
      <c r="A7320" s="1">
        <v>41584.040972222225</v>
      </c>
      <c r="B7320" s="3">
        <v>15.45607255299886</v>
      </c>
    </row>
    <row r="7321" spans="1:2">
      <c r="A7321" s="1">
        <v>41584.041666666664</v>
      </c>
      <c r="B7321" s="3">
        <v>7.0901613235473633</v>
      </c>
    </row>
    <row r="7322" spans="1:2">
      <c r="A7322" s="1">
        <v>41584.042361111111</v>
      </c>
      <c r="B7322" s="3">
        <v>8.1435111443201702</v>
      </c>
    </row>
    <row r="7323" spans="1:2">
      <c r="A7323" s="1">
        <v>41584.043055555558</v>
      </c>
      <c r="B7323" s="3">
        <v>8.1119820276896153</v>
      </c>
    </row>
    <row r="7324" spans="1:2">
      <c r="A7324" s="1">
        <v>41584.043749999997</v>
      </c>
      <c r="B7324" s="3">
        <v>11.224842389424643</v>
      </c>
    </row>
    <row r="7325" spans="1:2">
      <c r="A7325" s="1">
        <v>41584.044444444444</v>
      </c>
      <c r="B7325" s="3">
        <v>13.656149546305338</v>
      </c>
    </row>
    <row r="7326" spans="1:2">
      <c r="A7326" s="1">
        <v>41584.045138888891</v>
      </c>
      <c r="B7326" s="3">
        <v>8.1518847783406567</v>
      </c>
    </row>
    <row r="7327" spans="1:2">
      <c r="A7327" s="1">
        <v>41584.04583333333</v>
      </c>
      <c r="B7327" s="3">
        <v>-4.0606264034907023</v>
      </c>
    </row>
    <row r="7328" spans="1:2">
      <c r="A7328" s="1">
        <v>41584.046527777777</v>
      </c>
      <c r="B7328" s="3">
        <v>-4.0063934882481895</v>
      </c>
    </row>
    <row r="7329" spans="1:2">
      <c r="A7329" s="1">
        <v>41584.047222222223</v>
      </c>
      <c r="B7329" s="3">
        <v>-1.8668930451075236</v>
      </c>
    </row>
    <row r="7330" spans="1:2">
      <c r="A7330" s="1">
        <v>41584.04791666667</v>
      </c>
      <c r="B7330" s="3">
        <v>-10.191963322957356</v>
      </c>
    </row>
    <row r="7331" spans="1:2">
      <c r="A7331" s="1">
        <v>41584.048611111109</v>
      </c>
      <c r="B7331" s="3">
        <v>-12.682399876912434</v>
      </c>
    </row>
    <row r="7332" spans="1:2">
      <c r="A7332" s="1">
        <v>41584.049305555556</v>
      </c>
      <c r="B7332" s="3">
        <v>-8.2330853144327794</v>
      </c>
    </row>
    <row r="7333" spans="1:2">
      <c r="A7333" s="1">
        <v>41584.050000000003</v>
      </c>
      <c r="B7333" s="3">
        <v>-4.5549135208129883</v>
      </c>
    </row>
    <row r="7334" spans="1:2">
      <c r="A7334" s="1">
        <v>41584.050694444442</v>
      </c>
      <c r="B7334" s="3">
        <v>-1.8476129452387491</v>
      </c>
    </row>
    <row r="7335" spans="1:2">
      <c r="A7335" s="1">
        <v>41584.051388888889</v>
      </c>
      <c r="B7335" s="3">
        <v>-3.2588258564472197</v>
      </c>
    </row>
    <row r="7336" spans="1:2">
      <c r="A7336" s="1">
        <v>41584.052083333336</v>
      </c>
      <c r="B7336" s="3">
        <v>0.67141757408777869</v>
      </c>
    </row>
    <row r="7337" spans="1:2">
      <c r="A7337" s="1">
        <v>41584.052777777775</v>
      </c>
      <c r="B7337" s="3">
        <v>-0.74224490722020464</v>
      </c>
    </row>
    <row r="7338" spans="1:2">
      <c r="A7338" s="1">
        <v>41584.053472222222</v>
      </c>
      <c r="B7338" s="3">
        <v>7.758604685465495E-2</v>
      </c>
    </row>
    <row r="7339" spans="1:2">
      <c r="A7339" s="1">
        <v>41584.054166666669</v>
      </c>
      <c r="B7339" s="3">
        <v>3.1396651585896809</v>
      </c>
    </row>
    <row r="7340" spans="1:2">
      <c r="A7340" s="1">
        <v>41584.054861111108</v>
      </c>
      <c r="B7340" s="3">
        <v>2.9523220777511598</v>
      </c>
    </row>
    <row r="7341" spans="1:2">
      <c r="A7341" s="1">
        <v>41584.055555555555</v>
      </c>
      <c r="B7341" s="3">
        <v>4.83131415049235</v>
      </c>
    </row>
    <row r="7342" spans="1:2">
      <c r="A7342" s="1">
        <v>41584.056250000001</v>
      </c>
      <c r="B7342" s="3">
        <v>12.273107210795084</v>
      </c>
    </row>
    <row r="7343" spans="1:2">
      <c r="A7343" s="1">
        <v>41584.056944444441</v>
      </c>
      <c r="B7343" s="3">
        <v>8.7001949946085606</v>
      </c>
    </row>
    <row r="7344" spans="1:2">
      <c r="A7344" s="1">
        <v>41584.057638888888</v>
      </c>
      <c r="B7344" s="3">
        <v>10.107665697733561</v>
      </c>
    </row>
    <row r="7345" spans="1:2">
      <c r="A7345" s="1">
        <v>41584.058333333334</v>
      </c>
      <c r="B7345" s="3">
        <v>10.917577171325684</v>
      </c>
    </row>
    <row r="7346" spans="1:2">
      <c r="A7346" s="1">
        <v>41584.059027777781</v>
      </c>
      <c r="B7346" s="3">
        <v>14.055104637145996</v>
      </c>
    </row>
    <row r="7347" spans="1:2">
      <c r="A7347" s="1">
        <v>41584.05972222222</v>
      </c>
      <c r="B7347" s="3">
        <v>13.059810447692872</v>
      </c>
    </row>
    <row r="7348" spans="1:2">
      <c r="A7348" s="1">
        <v>41584.060416666667</v>
      </c>
      <c r="B7348" s="3">
        <v>11.683028793334961</v>
      </c>
    </row>
    <row r="7349" spans="1:2">
      <c r="A7349" s="1">
        <v>41584.061111111114</v>
      </c>
      <c r="B7349" s="3">
        <v>6.323593966166178</v>
      </c>
    </row>
    <row r="7350" spans="1:2">
      <c r="A7350" s="1">
        <v>41584.061805555553</v>
      </c>
      <c r="B7350" s="3">
        <v>2.5300456523895263</v>
      </c>
    </row>
    <row r="7351" spans="1:2">
      <c r="A7351" s="1">
        <v>41584.0625</v>
      </c>
      <c r="B7351" s="3">
        <v>6.0803916295369467</v>
      </c>
    </row>
    <row r="7352" spans="1:2">
      <c r="A7352" s="1">
        <v>41584.063194444447</v>
      </c>
      <c r="B7352" s="3">
        <v>6.0717276891072594</v>
      </c>
    </row>
    <row r="7353" spans="1:2">
      <c r="A7353" s="1">
        <v>41584.063888888886</v>
      </c>
      <c r="B7353" s="3">
        <v>11.210914039611817</v>
      </c>
    </row>
    <row r="7354" spans="1:2">
      <c r="A7354" s="1">
        <v>41584.064583333333</v>
      </c>
      <c r="B7354" s="3">
        <v>3.8363996664683024</v>
      </c>
    </row>
    <row r="7355" spans="1:2">
      <c r="A7355" s="1">
        <v>41584.06527777778</v>
      </c>
      <c r="B7355" s="3">
        <v>-1.9377176284790039</v>
      </c>
    </row>
    <row r="7356" spans="1:2">
      <c r="A7356" s="1">
        <v>41584.065972222219</v>
      </c>
      <c r="B7356" s="3">
        <v>2.4322478612263998</v>
      </c>
    </row>
    <row r="7357" spans="1:2">
      <c r="A7357" s="1">
        <v>41584.066666666666</v>
      </c>
      <c r="B7357" s="3">
        <v>2.5327676773071288</v>
      </c>
    </row>
    <row r="7358" spans="1:2">
      <c r="A7358" s="1">
        <v>41584.067361111112</v>
      </c>
      <c r="B7358" s="3">
        <v>-3.5255570054054259</v>
      </c>
    </row>
    <row r="7359" spans="1:2">
      <c r="A7359" s="1">
        <v>41584.068055555559</v>
      </c>
      <c r="B7359" s="3">
        <v>-0.18199733893076578</v>
      </c>
    </row>
    <row r="7360" spans="1:2">
      <c r="A7360" s="1">
        <v>41584.068749999999</v>
      </c>
      <c r="B7360" s="3">
        <v>-3.1062531153361004</v>
      </c>
    </row>
    <row r="7361" spans="1:2">
      <c r="A7361" s="1">
        <v>41584.069444444445</v>
      </c>
      <c r="B7361" s="3">
        <v>-5.0034704089164732</v>
      </c>
    </row>
    <row r="7362" spans="1:2">
      <c r="A7362" s="1">
        <v>41584.070138888892</v>
      </c>
      <c r="B7362" s="3">
        <v>-7.8404832839965817</v>
      </c>
    </row>
    <row r="7363" spans="1:2">
      <c r="A7363" s="1">
        <v>41584.070833333331</v>
      </c>
      <c r="B7363" s="3">
        <v>-7.869115002950033</v>
      </c>
    </row>
    <row r="7364" spans="1:2">
      <c r="A7364" s="1">
        <v>41584.071527777778</v>
      </c>
      <c r="B7364" s="3">
        <v>-3.0884998877843222</v>
      </c>
    </row>
    <row r="7365" spans="1:2">
      <c r="A7365" s="1">
        <v>41584.072222222225</v>
      </c>
      <c r="B7365" s="3">
        <v>-4.3175770282745365</v>
      </c>
    </row>
    <row r="7366" spans="1:2">
      <c r="A7366" s="1">
        <v>41584.072916666664</v>
      </c>
      <c r="B7366" s="3">
        <v>-2.0375200033187868</v>
      </c>
    </row>
    <row r="7367" spans="1:2">
      <c r="A7367" s="1">
        <v>41584.073611111111</v>
      </c>
      <c r="B7367" s="3">
        <v>0.89721164703369138</v>
      </c>
    </row>
    <row r="7368" spans="1:2">
      <c r="A7368" s="1">
        <v>41584.074305555558</v>
      </c>
      <c r="B7368" s="3">
        <v>-1.5156394322713216</v>
      </c>
    </row>
    <row r="7369" spans="1:2">
      <c r="A7369" s="1">
        <v>41584.074999999997</v>
      </c>
      <c r="B7369" s="3">
        <v>-4.6211741765340166</v>
      </c>
    </row>
    <row r="7370" spans="1:2">
      <c r="A7370" s="1">
        <v>41584.075694444444</v>
      </c>
      <c r="B7370" s="3">
        <v>-3.9964259386062624</v>
      </c>
    </row>
    <row r="7371" spans="1:2">
      <c r="A7371" s="1">
        <v>41584.076388888891</v>
      </c>
      <c r="B7371" s="3">
        <v>-8.5469555536905926</v>
      </c>
    </row>
    <row r="7372" spans="1:2">
      <c r="A7372" s="1">
        <v>41584.07708333333</v>
      </c>
      <c r="B7372" s="3">
        <v>-10.196807861328125</v>
      </c>
    </row>
    <row r="7373" spans="1:2">
      <c r="A7373" s="1">
        <v>41584.077777777777</v>
      </c>
      <c r="B7373" s="3">
        <v>-7.3776781082153322</v>
      </c>
    </row>
    <row r="7374" spans="1:2">
      <c r="A7374" s="1">
        <v>41584.078472222223</v>
      </c>
      <c r="B7374" s="3">
        <v>-7.9493334452311197</v>
      </c>
    </row>
    <row r="7375" spans="1:2">
      <c r="A7375" s="1">
        <v>41584.07916666667</v>
      </c>
      <c r="B7375" s="3">
        <v>-6.3025631586710613</v>
      </c>
    </row>
    <row r="7376" spans="1:2">
      <c r="A7376" s="1">
        <v>41584.079861111109</v>
      </c>
      <c r="B7376" s="3">
        <v>-7.0758740107218427</v>
      </c>
    </row>
    <row r="7377" spans="1:2">
      <c r="A7377" s="1">
        <v>41584.080555555556</v>
      </c>
      <c r="B7377" s="3">
        <v>-10.144599215189617</v>
      </c>
    </row>
    <row r="7378" spans="1:2">
      <c r="A7378" s="1">
        <v>41584.081250000003</v>
      </c>
      <c r="B7378" s="3">
        <v>-7.458429272969564</v>
      </c>
    </row>
    <row r="7379" spans="1:2">
      <c r="A7379" s="1">
        <v>41584.081944444442</v>
      </c>
      <c r="B7379" s="3">
        <v>-9.3208340326944992</v>
      </c>
    </row>
    <row r="7380" spans="1:2">
      <c r="A7380" s="1">
        <v>41584.082638888889</v>
      </c>
      <c r="B7380" s="3">
        <v>-10.307079760233561</v>
      </c>
    </row>
    <row r="7381" spans="1:2">
      <c r="A7381" s="1">
        <v>41584.083333333336</v>
      </c>
      <c r="B7381" s="3">
        <v>-10.466843477884929</v>
      </c>
    </row>
    <row r="7382" spans="1:2">
      <c r="A7382" s="1">
        <v>41584.084027777775</v>
      </c>
      <c r="B7382" s="3">
        <v>-16.156965732574463</v>
      </c>
    </row>
    <row r="7383" spans="1:2">
      <c r="A7383" s="1">
        <v>41584.084722222222</v>
      </c>
      <c r="B7383" s="3">
        <v>-12.306404209136963</v>
      </c>
    </row>
    <row r="7384" spans="1:2">
      <c r="A7384" s="1">
        <v>41584.085416666669</v>
      </c>
      <c r="B7384" s="3">
        <v>-13.713489850362143</v>
      </c>
    </row>
    <row r="7385" spans="1:2">
      <c r="A7385" s="1">
        <v>41584.086111111108</v>
      </c>
      <c r="B7385" s="3">
        <v>-14.636552747090658</v>
      </c>
    </row>
    <row r="7386" spans="1:2">
      <c r="A7386" s="1">
        <v>41584.086805555555</v>
      </c>
      <c r="B7386" s="3">
        <v>-16.389430681864422</v>
      </c>
    </row>
    <row r="7387" spans="1:2">
      <c r="A7387" s="1">
        <v>41584.087500000001</v>
      </c>
      <c r="B7387" s="3">
        <v>-14.430053456624348</v>
      </c>
    </row>
    <row r="7388" spans="1:2">
      <c r="A7388" s="1">
        <v>41584.088194444441</v>
      </c>
      <c r="B7388" s="3">
        <v>-11.588251304626464</v>
      </c>
    </row>
    <row r="7389" spans="1:2">
      <c r="A7389" s="1">
        <v>41584.088888888888</v>
      </c>
      <c r="B7389" s="3">
        <v>-11.570493698120117</v>
      </c>
    </row>
    <row r="7390" spans="1:2">
      <c r="A7390" s="1">
        <v>41584.089583333334</v>
      </c>
      <c r="B7390" s="3">
        <v>-10.098485946655273</v>
      </c>
    </row>
    <row r="7391" spans="1:2">
      <c r="A7391" s="1">
        <v>41584.090277777781</v>
      </c>
      <c r="B7391" s="3">
        <v>-10.806219800313313</v>
      </c>
    </row>
    <row r="7392" spans="1:2">
      <c r="A7392" s="1">
        <v>41584.09097222222</v>
      </c>
      <c r="B7392" s="3">
        <v>-5.4922693252563475</v>
      </c>
    </row>
    <row r="7393" spans="1:2">
      <c r="A7393" s="1">
        <v>41584.091666666667</v>
      </c>
      <c r="B7393" s="3">
        <v>-4.5609610875447588</v>
      </c>
    </row>
    <row r="7394" spans="1:2">
      <c r="A7394" s="1">
        <v>41584.092361111114</v>
      </c>
      <c r="B7394" s="3">
        <v>-4.2603380203247072</v>
      </c>
    </row>
    <row r="7395" spans="1:2">
      <c r="A7395" s="1">
        <v>41584.093055555553</v>
      </c>
      <c r="B7395" s="3">
        <v>-3.8633569518725079</v>
      </c>
    </row>
    <row r="7396" spans="1:2">
      <c r="A7396" s="1">
        <v>41584.09375</v>
      </c>
      <c r="B7396" s="3">
        <v>-6.5730253219604489</v>
      </c>
    </row>
    <row r="7397" spans="1:2">
      <c r="A7397" s="1">
        <v>41584.094444444447</v>
      </c>
      <c r="B7397" s="3">
        <v>-3.620051383972168</v>
      </c>
    </row>
    <row r="7398" spans="1:2">
      <c r="A7398" s="1">
        <v>41584.095138888886</v>
      </c>
      <c r="B7398" s="3">
        <v>-2.466466204325358</v>
      </c>
    </row>
    <row r="7399" spans="1:2">
      <c r="A7399" s="1">
        <v>41584.095833333333</v>
      </c>
      <c r="B7399" s="3">
        <v>-8.5048138300577794</v>
      </c>
    </row>
    <row r="7400" spans="1:2">
      <c r="A7400" s="1">
        <v>41584.09652777778</v>
      </c>
      <c r="B7400" s="3">
        <v>-9.7915517807006829</v>
      </c>
    </row>
    <row r="7401" spans="1:2">
      <c r="A7401" s="1">
        <v>41584.097222222219</v>
      </c>
      <c r="B7401" s="3">
        <v>-7.3859416325887048</v>
      </c>
    </row>
    <row r="7402" spans="1:2">
      <c r="A7402" s="1">
        <v>41584.097916666666</v>
      </c>
      <c r="B7402" s="3">
        <v>-5.5476282119750975</v>
      </c>
    </row>
    <row r="7403" spans="1:2">
      <c r="A7403" s="1">
        <v>41584.098611111112</v>
      </c>
      <c r="B7403" s="3">
        <v>-6.2572922388712566</v>
      </c>
    </row>
    <row r="7404" spans="1:2">
      <c r="A7404" s="1">
        <v>41584.099305555559</v>
      </c>
      <c r="B7404" s="3">
        <v>-1.1641859054565429</v>
      </c>
    </row>
    <row r="7405" spans="1:2">
      <c r="A7405" s="1">
        <v>41584.1</v>
      </c>
      <c r="B7405" s="3">
        <v>-7.2129590988159178</v>
      </c>
    </row>
    <row r="7406" spans="1:2">
      <c r="A7406" s="1">
        <v>41584.100694444445</v>
      </c>
      <c r="B7406" s="3">
        <v>-14.719398244222004</v>
      </c>
    </row>
    <row r="7407" spans="1:2">
      <c r="A7407" s="1">
        <v>41584.101388888892</v>
      </c>
      <c r="B7407" s="3">
        <v>-12.786070505777994</v>
      </c>
    </row>
    <row r="7408" spans="1:2">
      <c r="A7408" s="1">
        <v>41584.102083333331</v>
      </c>
      <c r="B7408" s="3">
        <v>-9.4133037567138675</v>
      </c>
    </row>
    <row r="7409" spans="1:2">
      <c r="A7409" s="1">
        <v>41584.102777777778</v>
      </c>
      <c r="B7409" s="3">
        <v>-7.098383903503418</v>
      </c>
    </row>
    <row r="7410" spans="1:2">
      <c r="A7410" s="1">
        <v>41584.103472222225</v>
      </c>
      <c r="B7410" s="3">
        <v>-8.0931286493937176</v>
      </c>
    </row>
    <row r="7411" spans="1:2">
      <c r="A7411" s="1">
        <v>41584.104166666664</v>
      </c>
      <c r="B7411" s="3">
        <v>-8.0247252782185878</v>
      </c>
    </row>
    <row r="7412" spans="1:2">
      <c r="A7412" s="1">
        <v>41584.104861111111</v>
      </c>
      <c r="B7412" s="3">
        <v>-2.0740480422973633</v>
      </c>
    </row>
    <row r="7413" spans="1:2">
      <c r="A7413" s="1">
        <v>41584.105555555558</v>
      </c>
      <c r="B7413" s="3">
        <v>2.8242574691772462</v>
      </c>
    </row>
    <row r="7414" spans="1:2">
      <c r="A7414" s="1">
        <v>41584.106249999997</v>
      </c>
      <c r="B7414" s="3">
        <v>3.7764136711756389</v>
      </c>
    </row>
    <row r="7415" spans="1:2">
      <c r="A7415" s="1">
        <v>41584.106944444444</v>
      </c>
      <c r="B7415" s="3">
        <v>1.7579644044240317</v>
      </c>
    </row>
    <row r="7416" spans="1:2">
      <c r="A7416" s="1">
        <v>41584.107638888891</v>
      </c>
      <c r="B7416" s="3">
        <v>-5.2420836766560877</v>
      </c>
    </row>
    <row r="7417" spans="1:2">
      <c r="A7417" s="1">
        <v>41584.10833333333</v>
      </c>
      <c r="B7417" s="3">
        <v>-7.9569650650024411</v>
      </c>
    </row>
    <row r="7418" spans="1:2">
      <c r="A7418" s="1">
        <v>41584.109027777777</v>
      </c>
      <c r="B7418" s="3">
        <v>-8.9470697402954098</v>
      </c>
    </row>
    <row r="7419" spans="1:2">
      <c r="A7419" s="1">
        <v>41584.109722222223</v>
      </c>
      <c r="B7419" s="3">
        <v>-8.5235797246297196</v>
      </c>
    </row>
    <row r="7420" spans="1:2">
      <c r="A7420" s="1">
        <v>41584.11041666667</v>
      </c>
      <c r="B7420" s="3">
        <v>-6.921035957336426</v>
      </c>
    </row>
    <row r="7421" spans="1:2">
      <c r="A7421" s="1">
        <v>41584.111111111109</v>
      </c>
      <c r="B7421" s="3">
        <v>-12.353719393412272</v>
      </c>
    </row>
    <row r="7422" spans="1:2">
      <c r="A7422" s="1">
        <v>41584.111805555556</v>
      </c>
      <c r="B7422" s="3">
        <v>-16.510574881235758</v>
      </c>
    </row>
    <row r="7423" spans="1:2">
      <c r="A7423" s="1">
        <v>41584.112500000003</v>
      </c>
      <c r="B7423" s="3">
        <v>-25.999075063069661</v>
      </c>
    </row>
    <row r="7424" spans="1:2">
      <c r="A7424" s="1">
        <v>41584.113194444442</v>
      </c>
      <c r="B7424" s="3">
        <v>-28.220711517333985</v>
      </c>
    </row>
    <row r="7425" spans="1:2">
      <c r="A7425" s="1">
        <v>41584.113888888889</v>
      </c>
      <c r="B7425" s="3">
        <v>-24.996293926239012</v>
      </c>
    </row>
    <row r="7426" spans="1:2">
      <c r="A7426" s="1">
        <v>41584.114583333336</v>
      </c>
      <c r="B7426" s="3">
        <v>-5.9519123713175457</v>
      </c>
    </row>
    <row r="7427" spans="1:2">
      <c r="A7427" s="1">
        <v>41584.115277777775</v>
      </c>
      <c r="B7427" s="3">
        <v>-8.667454592386882</v>
      </c>
    </row>
    <row r="7428" spans="1:2">
      <c r="A7428" s="1">
        <v>41584.115972222222</v>
      </c>
      <c r="B7428" s="3">
        <v>-9.0281634648640949</v>
      </c>
    </row>
    <row r="7429" spans="1:2">
      <c r="A7429" s="1">
        <v>41584.116666666669</v>
      </c>
      <c r="B7429" s="3">
        <v>-11.871698506673177</v>
      </c>
    </row>
    <row r="7430" spans="1:2">
      <c r="A7430" s="1">
        <v>41584.117361111108</v>
      </c>
      <c r="B7430" s="3">
        <v>-9.2194715499877926</v>
      </c>
    </row>
    <row r="7431" spans="1:2">
      <c r="A7431" s="1">
        <v>41584.118055555555</v>
      </c>
      <c r="B7431" s="3">
        <v>-12.270293744405111</v>
      </c>
    </row>
    <row r="7432" spans="1:2">
      <c r="A7432" s="1">
        <v>41584.118750000001</v>
      </c>
      <c r="B7432" s="3">
        <v>-4.9694608688354496</v>
      </c>
    </row>
    <row r="7433" spans="1:2">
      <c r="A7433" s="1">
        <v>41584.119444444441</v>
      </c>
      <c r="B7433" s="3">
        <v>-4.3333757400512694</v>
      </c>
    </row>
    <row r="7434" spans="1:2">
      <c r="A7434" s="1">
        <v>41584.120138888888</v>
      </c>
      <c r="B7434" s="3">
        <v>-2.6972205479939779</v>
      </c>
    </row>
    <row r="7435" spans="1:2">
      <c r="A7435" s="1">
        <v>41584.120833333334</v>
      </c>
      <c r="B7435" s="3">
        <v>-0.43881664276123045</v>
      </c>
    </row>
    <row r="7436" spans="1:2">
      <c r="A7436" s="1">
        <v>41584.121527777781</v>
      </c>
      <c r="B7436" s="3">
        <v>2.312189300855001</v>
      </c>
    </row>
    <row r="7437" spans="1:2">
      <c r="A7437" s="1">
        <v>41584.12222222222</v>
      </c>
      <c r="B7437" s="3">
        <v>1.3136335452397665</v>
      </c>
    </row>
    <row r="7438" spans="1:2">
      <c r="A7438" s="1">
        <v>41584.122916666667</v>
      </c>
      <c r="B7438" s="3">
        <v>4.0020231326421101</v>
      </c>
    </row>
    <row r="7439" spans="1:2">
      <c r="A7439" s="1">
        <v>41584.123611111114</v>
      </c>
      <c r="B7439" s="3">
        <v>6.5834157943725584</v>
      </c>
    </row>
    <row r="7440" spans="1:2">
      <c r="A7440" s="1">
        <v>41584.124305555553</v>
      </c>
      <c r="B7440" s="3">
        <v>6.6544427871704102</v>
      </c>
    </row>
    <row r="7441" spans="1:2">
      <c r="A7441" s="1">
        <v>41584.125</v>
      </c>
      <c r="B7441" s="3">
        <v>6.0569134394327797</v>
      </c>
    </row>
    <row r="7442" spans="1:2">
      <c r="A7442" s="1">
        <v>41584.125694444447</v>
      </c>
      <c r="B7442" s="3">
        <v>5.3142442782719934</v>
      </c>
    </row>
    <row r="7443" spans="1:2">
      <c r="A7443" s="1">
        <v>41584.126388888886</v>
      </c>
      <c r="B7443" s="3">
        <v>4.6769227981567383</v>
      </c>
    </row>
    <row r="7444" spans="1:2">
      <c r="A7444" s="1">
        <v>41584.127083333333</v>
      </c>
      <c r="B7444" s="3">
        <v>3.2275907516479494</v>
      </c>
    </row>
    <row r="7445" spans="1:2">
      <c r="A7445" s="1">
        <v>41584.12777777778</v>
      </c>
      <c r="B7445" s="3">
        <v>0.37897498607635499</v>
      </c>
    </row>
    <row r="7446" spans="1:2">
      <c r="A7446" s="1">
        <v>41584.128472222219</v>
      </c>
      <c r="B7446" s="3">
        <v>1.6193831761678059</v>
      </c>
    </row>
    <row r="7447" spans="1:2">
      <c r="A7447" s="1">
        <v>41584.129166666666</v>
      </c>
      <c r="B7447" s="3">
        <v>4.1528336286544798</v>
      </c>
    </row>
    <row r="7448" spans="1:2">
      <c r="A7448" s="1">
        <v>41584.129861111112</v>
      </c>
      <c r="B7448" s="3">
        <v>0.42466462453206383</v>
      </c>
    </row>
    <row r="7449" spans="1:2">
      <c r="A7449" s="1">
        <v>41584.130555555559</v>
      </c>
      <c r="B7449" s="3">
        <v>6.5418877283732098</v>
      </c>
    </row>
    <row r="7450" spans="1:2">
      <c r="A7450" s="1">
        <v>41584.131249999999</v>
      </c>
      <c r="B7450" s="3">
        <v>9.3979302088419594</v>
      </c>
    </row>
    <row r="7451" spans="1:2">
      <c r="A7451" s="1">
        <v>41584.131944444445</v>
      </c>
      <c r="B7451" s="3">
        <v>11.960812981923421</v>
      </c>
    </row>
    <row r="7452" spans="1:2">
      <c r="A7452" s="1">
        <v>41584.132638888892</v>
      </c>
      <c r="B7452" s="3">
        <v>11.623033428192139</v>
      </c>
    </row>
    <row r="7453" spans="1:2">
      <c r="A7453" s="1">
        <v>41584.133333333331</v>
      </c>
      <c r="B7453" s="3">
        <v>9.1302454630533862</v>
      </c>
    </row>
    <row r="7454" spans="1:2">
      <c r="A7454" s="1">
        <v>41584.134027777778</v>
      </c>
      <c r="B7454" s="3">
        <v>13.470409647623699</v>
      </c>
    </row>
    <row r="7455" spans="1:2">
      <c r="A7455" s="1">
        <v>41584.134722222225</v>
      </c>
      <c r="B7455" s="3">
        <v>18.766524155934651</v>
      </c>
    </row>
    <row r="7456" spans="1:2">
      <c r="A7456" s="1">
        <v>41584.135416666664</v>
      </c>
      <c r="B7456" s="3">
        <v>20.489586067199706</v>
      </c>
    </row>
    <row r="7457" spans="1:2">
      <c r="A7457" s="1">
        <v>41584.136111111111</v>
      </c>
      <c r="B7457" s="3">
        <v>19.11044454574585</v>
      </c>
    </row>
    <row r="7458" spans="1:2">
      <c r="A7458" s="1">
        <v>41584.136805555558</v>
      </c>
      <c r="B7458" s="3">
        <v>17.244717597961426</v>
      </c>
    </row>
    <row r="7459" spans="1:2">
      <c r="A7459" s="1">
        <v>41584.137499999997</v>
      </c>
      <c r="B7459" s="3">
        <v>11.33534444173177</v>
      </c>
    </row>
    <row r="7460" spans="1:2">
      <c r="A7460" s="1">
        <v>41584.138194444444</v>
      </c>
      <c r="B7460" s="3">
        <v>13.426836363474528</v>
      </c>
    </row>
    <row r="7461" spans="1:2">
      <c r="A7461" s="1">
        <v>41584.138888888891</v>
      </c>
      <c r="B7461" s="3">
        <v>20.34336363474528</v>
      </c>
    </row>
    <row r="7462" spans="1:2">
      <c r="A7462" s="1">
        <v>41584.13958333333</v>
      </c>
      <c r="B7462" s="3">
        <v>17.617515182495119</v>
      </c>
    </row>
    <row r="7463" spans="1:2">
      <c r="A7463" s="1">
        <v>41584.140277777777</v>
      </c>
      <c r="B7463" s="3">
        <v>21.069631131490073</v>
      </c>
    </row>
    <row r="7464" spans="1:2">
      <c r="A7464" s="1">
        <v>41584.140972222223</v>
      </c>
      <c r="B7464" s="3">
        <v>22.601276652018228</v>
      </c>
    </row>
    <row r="7465" spans="1:2">
      <c r="A7465" s="1">
        <v>41584.14166666667</v>
      </c>
      <c r="B7465" s="3">
        <v>24.365273412068685</v>
      </c>
    </row>
    <row r="7466" spans="1:2">
      <c r="A7466" s="1">
        <v>41584.142361111109</v>
      </c>
      <c r="B7466" s="3">
        <v>27.81021931966146</v>
      </c>
    </row>
    <row r="7467" spans="1:2">
      <c r="A7467" s="1">
        <v>41584.143055555556</v>
      </c>
      <c r="B7467" s="3">
        <v>24.951029078165689</v>
      </c>
    </row>
    <row r="7468" spans="1:2">
      <c r="A7468" s="1">
        <v>41584.143750000003</v>
      </c>
      <c r="B7468" s="3">
        <v>24.078173828124999</v>
      </c>
    </row>
    <row r="7469" spans="1:2">
      <c r="A7469" s="1">
        <v>41584.144444444442</v>
      </c>
      <c r="B7469" s="3">
        <v>28.803229014078777</v>
      </c>
    </row>
    <row r="7470" spans="1:2">
      <c r="A7470" s="1">
        <v>41584.145138888889</v>
      </c>
      <c r="B7470" s="3">
        <v>27.184214401245118</v>
      </c>
    </row>
    <row r="7471" spans="1:2">
      <c r="A7471" s="1">
        <v>41584.145833333336</v>
      </c>
      <c r="B7471" s="3">
        <v>22.031923707326253</v>
      </c>
    </row>
    <row r="7472" spans="1:2">
      <c r="A7472" s="1">
        <v>41584.146527777775</v>
      </c>
      <c r="B7472" s="3">
        <v>4.1891556421915688</v>
      </c>
    </row>
    <row r="7473" spans="1:2">
      <c r="A7473" s="1">
        <v>41584.147222222222</v>
      </c>
      <c r="B7473" s="3">
        <v>1.4011194229125976</v>
      </c>
    </row>
    <row r="7474" spans="1:2">
      <c r="A7474" s="1">
        <v>41584.147916666669</v>
      </c>
      <c r="B7474" s="3">
        <v>6.2710285822550453</v>
      </c>
    </row>
    <row r="7475" spans="1:2">
      <c r="A7475" s="1">
        <v>41584.148611111108</v>
      </c>
      <c r="B7475" s="3">
        <v>5.6111529986063635</v>
      </c>
    </row>
    <row r="7476" spans="1:2">
      <c r="A7476" s="1">
        <v>41584.149305555555</v>
      </c>
      <c r="B7476" s="3">
        <v>15.356583309173583</v>
      </c>
    </row>
    <row r="7477" spans="1:2">
      <c r="A7477" s="1">
        <v>41584.15</v>
      </c>
      <c r="B7477" s="3">
        <v>15.146157264709473</v>
      </c>
    </row>
    <row r="7478" spans="1:2">
      <c r="A7478" s="1">
        <v>41584.150694444441</v>
      </c>
      <c r="B7478" s="3">
        <v>13.623746299743653</v>
      </c>
    </row>
    <row r="7479" spans="1:2">
      <c r="A7479" s="1">
        <v>41584.151388888888</v>
      </c>
      <c r="B7479" s="3">
        <v>13.480224068959554</v>
      </c>
    </row>
    <row r="7480" spans="1:2">
      <c r="A7480" s="1">
        <v>41584.152083333334</v>
      </c>
      <c r="B7480" s="3">
        <v>10.388480758666992</v>
      </c>
    </row>
    <row r="7481" spans="1:2">
      <c r="A7481" s="1">
        <v>41584.152777777781</v>
      </c>
      <c r="B7481" s="3">
        <v>12.325487041473389</v>
      </c>
    </row>
    <row r="7482" spans="1:2">
      <c r="A7482" s="1">
        <v>41584.15347222222</v>
      </c>
      <c r="B7482" s="3">
        <v>12.639001274108887</v>
      </c>
    </row>
    <row r="7483" spans="1:2">
      <c r="A7483" s="1">
        <v>41584.154166666667</v>
      </c>
      <c r="B7483" s="3">
        <v>12.569951820373536</v>
      </c>
    </row>
    <row r="7484" spans="1:2">
      <c r="A7484" s="1">
        <v>41584.154861111114</v>
      </c>
      <c r="B7484" s="3">
        <v>9.4617390314737957</v>
      </c>
    </row>
    <row r="7485" spans="1:2">
      <c r="A7485" s="1">
        <v>41584.155555555553</v>
      </c>
      <c r="B7485" s="3">
        <v>7.9349836349487308</v>
      </c>
    </row>
    <row r="7486" spans="1:2">
      <c r="A7486" s="1">
        <v>41584.15625</v>
      </c>
      <c r="B7486" s="3">
        <v>5.7191965103149416</v>
      </c>
    </row>
    <row r="7487" spans="1:2">
      <c r="A7487" s="1">
        <v>41584.156944444447</v>
      </c>
      <c r="B7487" s="3">
        <v>6.5944738388061523</v>
      </c>
    </row>
    <row r="7488" spans="1:2">
      <c r="A7488" s="1">
        <v>41584.157638888886</v>
      </c>
      <c r="B7488" s="3">
        <v>2.2898613611857095</v>
      </c>
    </row>
    <row r="7489" spans="1:2">
      <c r="A7489" s="1">
        <v>41584.158333333333</v>
      </c>
      <c r="B7489" s="3">
        <v>1.2205774307250976</v>
      </c>
    </row>
    <row r="7490" spans="1:2">
      <c r="A7490" s="1">
        <v>41584.15902777778</v>
      </c>
      <c r="B7490" s="3">
        <v>-0.38465302785237632</v>
      </c>
    </row>
    <row r="7491" spans="1:2">
      <c r="A7491" s="1">
        <v>41584.159722222219</v>
      </c>
      <c r="B7491" s="3">
        <v>1.122098731994629</v>
      </c>
    </row>
    <row r="7492" spans="1:2">
      <c r="A7492" s="1">
        <v>41584.160416666666</v>
      </c>
      <c r="B7492" s="3">
        <v>1.2076698939005535</v>
      </c>
    </row>
    <row r="7493" spans="1:2">
      <c r="A7493" s="1">
        <v>41584.161111111112</v>
      </c>
      <c r="B7493" s="3">
        <v>2.9231611251831056</v>
      </c>
    </row>
    <row r="7494" spans="1:2">
      <c r="A7494" s="1">
        <v>41584.161805555559</v>
      </c>
      <c r="B7494" s="3">
        <v>1.9712883790334066</v>
      </c>
    </row>
    <row r="7495" spans="1:2">
      <c r="A7495" s="1">
        <v>41584.162499999999</v>
      </c>
      <c r="B7495" s="3">
        <v>-1.7760272065798441</v>
      </c>
    </row>
    <row r="7496" spans="1:2">
      <c r="A7496" s="1">
        <v>41584.163194444445</v>
      </c>
      <c r="B7496" s="3">
        <v>2.0491043726603189</v>
      </c>
    </row>
    <row r="7497" spans="1:2">
      <c r="A7497" s="1">
        <v>41584.163888888892</v>
      </c>
      <c r="B7497" s="3">
        <v>2.4586188991864524</v>
      </c>
    </row>
    <row r="7498" spans="1:2">
      <c r="A7498" s="1">
        <v>41584.164583333331</v>
      </c>
      <c r="B7498" s="3">
        <v>6.8908342361450199</v>
      </c>
    </row>
    <row r="7499" spans="1:2">
      <c r="A7499" s="1">
        <v>41584.165277777778</v>
      </c>
      <c r="B7499" s="3">
        <v>4.2574445724487306</v>
      </c>
    </row>
    <row r="7500" spans="1:2">
      <c r="A7500" s="1">
        <v>41584.165972222225</v>
      </c>
      <c r="B7500" s="3">
        <v>-1.5774264653523764</v>
      </c>
    </row>
    <row r="7501" spans="1:2">
      <c r="A7501" s="1">
        <v>41584.166666666664</v>
      </c>
      <c r="B7501" s="3">
        <v>-4.9469591140747067</v>
      </c>
    </row>
    <row r="7502" spans="1:2">
      <c r="A7502" s="1">
        <v>41584.167361111111</v>
      </c>
      <c r="B7502" s="3">
        <v>-10.692826143900554</v>
      </c>
    </row>
    <row r="7503" spans="1:2">
      <c r="A7503" s="1">
        <v>41584.168055555558</v>
      </c>
      <c r="B7503" s="3">
        <v>-13.613193066914876</v>
      </c>
    </row>
    <row r="7504" spans="1:2">
      <c r="A7504" s="1">
        <v>41584.168749999997</v>
      </c>
      <c r="B7504" s="3">
        <v>-17.164481671651206</v>
      </c>
    </row>
    <row r="7505" spans="1:2">
      <c r="A7505" s="1">
        <v>41584.169444444444</v>
      </c>
      <c r="B7505" s="3">
        <v>-23.442316850026447</v>
      </c>
    </row>
    <row r="7506" spans="1:2">
      <c r="A7506" s="1">
        <v>41584.170138888891</v>
      </c>
      <c r="B7506" s="3">
        <v>-25.641801929473878</v>
      </c>
    </row>
    <row r="7507" spans="1:2">
      <c r="A7507" s="1">
        <v>41584.17083333333</v>
      </c>
      <c r="B7507" s="3">
        <v>-6.2659489949544271</v>
      </c>
    </row>
    <row r="7508" spans="1:2">
      <c r="A7508" s="1">
        <v>41584.171527777777</v>
      </c>
      <c r="B7508" s="3">
        <v>1.46657288869222</v>
      </c>
    </row>
    <row r="7509" spans="1:2">
      <c r="A7509" s="1">
        <v>41584.172222222223</v>
      </c>
      <c r="B7509" s="3">
        <v>11.31405429840088</v>
      </c>
    </row>
    <row r="7510" spans="1:2">
      <c r="A7510" s="1">
        <v>41584.17291666667</v>
      </c>
      <c r="B7510" s="3">
        <v>21.00229851404826</v>
      </c>
    </row>
    <row r="7511" spans="1:2">
      <c r="A7511" s="1">
        <v>41584.173611111109</v>
      </c>
      <c r="B7511" s="3">
        <v>33.033869171142577</v>
      </c>
    </row>
    <row r="7512" spans="1:2">
      <c r="A7512" s="1">
        <v>41584.174305555556</v>
      </c>
      <c r="B7512" s="3">
        <v>33.889283498128258</v>
      </c>
    </row>
    <row r="7513" spans="1:2">
      <c r="A7513" s="1">
        <v>41584.175000000003</v>
      </c>
      <c r="B7513" s="3">
        <v>36.701614379882813</v>
      </c>
    </row>
    <row r="7514" spans="1:2">
      <c r="A7514" s="1">
        <v>41584.175694444442</v>
      </c>
      <c r="B7514" s="3">
        <v>30.415285873413087</v>
      </c>
    </row>
    <row r="7515" spans="1:2">
      <c r="A7515" s="1">
        <v>41584.176388888889</v>
      </c>
      <c r="B7515" s="3">
        <v>23.679727554321289</v>
      </c>
    </row>
    <row r="7516" spans="1:2">
      <c r="A7516" s="1">
        <v>41584.177083333336</v>
      </c>
      <c r="B7516" s="3">
        <v>27.073366800944012</v>
      </c>
    </row>
    <row r="7517" spans="1:2">
      <c r="A7517" s="1">
        <v>41584.177777777775</v>
      </c>
      <c r="B7517" s="3">
        <v>31.262415822347005</v>
      </c>
    </row>
    <row r="7518" spans="1:2">
      <c r="A7518" s="1">
        <v>41584.178472222222</v>
      </c>
      <c r="B7518" s="3">
        <v>31.514793523152669</v>
      </c>
    </row>
    <row r="7519" spans="1:2">
      <c r="A7519" s="1">
        <v>41584.179166666669</v>
      </c>
      <c r="B7519" s="3">
        <v>28.455141321818033</v>
      </c>
    </row>
    <row r="7520" spans="1:2">
      <c r="A7520" s="1">
        <v>41584.179861111108</v>
      </c>
      <c r="B7520" s="3">
        <v>25.768195343017577</v>
      </c>
    </row>
    <row r="7521" spans="1:2">
      <c r="A7521" s="1">
        <v>41584.180555555555</v>
      </c>
      <c r="B7521" s="3">
        <v>29.890645472208657</v>
      </c>
    </row>
    <row r="7522" spans="1:2">
      <c r="A7522" s="1">
        <v>41584.181250000001</v>
      </c>
      <c r="B7522" s="3">
        <v>31.372519810994465</v>
      </c>
    </row>
    <row r="7523" spans="1:2">
      <c r="A7523" s="1">
        <v>41584.181944444441</v>
      </c>
      <c r="B7523" s="3">
        <v>33.157738113403319</v>
      </c>
    </row>
    <row r="7524" spans="1:2">
      <c r="A7524" s="1">
        <v>41584.182638888888</v>
      </c>
      <c r="B7524" s="3">
        <v>24.469624201456707</v>
      </c>
    </row>
    <row r="7525" spans="1:2">
      <c r="A7525" s="1">
        <v>41584.183333333334</v>
      </c>
      <c r="B7525" s="3">
        <v>3.5160096804300944</v>
      </c>
    </row>
    <row r="7526" spans="1:2">
      <c r="A7526" s="1">
        <v>41584.184027777781</v>
      </c>
      <c r="B7526" s="3">
        <v>0.81828227043151858</v>
      </c>
    </row>
    <row r="7527" spans="1:2">
      <c r="A7527" s="1">
        <v>41584.18472222222</v>
      </c>
      <c r="B7527" s="3">
        <v>0.62591204643249509</v>
      </c>
    </row>
    <row r="7528" spans="1:2">
      <c r="A7528" s="1">
        <v>41584.185416666667</v>
      </c>
      <c r="B7528" s="3">
        <v>5.847670682271322</v>
      </c>
    </row>
    <row r="7529" spans="1:2">
      <c r="A7529" s="1">
        <v>41584.186111111114</v>
      </c>
      <c r="B7529" s="3">
        <v>6.5811531702677408</v>
      </c>
    </row>
    <row r="7530" spans="1:2">
      <c r="A7530" s="1">
        <v>41584.186805555553</v>
      </c>
      <c r="B7530" s="3">
        <v>3.1198709567387897</v>
      </c>
    </row>
    <row r="7531" spans="1:2">
      <c r="A7531" s="1">
        <v>41584.1875</v>
      </c>
      <c r="B7531" s="3">
        <v>2.4310561577479044</v>
      </c>
    </row>
    <row r="7532" spans="1:2">
      <c r="A7532" s="1">
        <v>41584.188194444447</v>
      </c>
      <c r="B7532" s="3">
        <v>5.7308624903360998</v>
      </c>
    </row>
    <row r="7533" spans="1:2">
      <c r="A7533" s="1">
        <v>41584.188888888886</v>
      </c>
      <c r="B7533" s="3">
        <v>8.5376774470011387</v>
      </c>
    </row>
    <row r="7534" spans="1:2">
      <c r="A7534" s="1">
        <v>41584.189583333333</v>
      </c>
      <c r="B7534" s="3">
        <v>12.537669690450032</v>
      </c>
    </row>
    <row r="7535" spans="1:2">
      <c r="A7535" s="1">
        <v>41584.19027777778</v>
      </c>
      <c r="B7535" s="3">
        <v>13.410961437225343</v>
      </c>
    </row>
    <row r="7536" spans="1:2">
      <c r="A7536" s="1">
        <v>41584.190972222219</v>
      </c>
      <c r="B7536" s="3">
        <v>18.309547615051269</v>
      </c>
    </row>
    <row r="7537" spans="1:2">
      <c r="A7537" s="1">
        <v>41584.191666666666</v>
      </c>
      <c r="B7537" s="3">
        <v>18.9495849609375</v>
      </c>
    </row>
    <row r="7538" spans="1:2">
      <c r="A7538" s="1">
        <v>41584.192361111112</v>
      </c>
      <c r="B7538" s="3">
        <v>14.429448223114013</v>
      </c>
    </row>
    <row r="7539" spans="1:2">
      <c r="A7539" s="1">
        <v>41584.193055555559</v>
      </c>
      <c r="B7539" s="3">
        <v>18.125185839335124</v>
      </c>
    </row>
    <row r="7540" spans="1:2">
      <c r="A7540" s="1">
        <v>41584.193749999999</v>
      </c>
      <c r="B7540" s="3">
        <v>15.545065434773763</v>
      </c>
    </row>
    <row r="7541" spans="1:2">
      <c r="A7541" s="1">
        <v>41584.194444444445</v>
      </c>
      <c r="B7541" s="3">
        <v>13.485122871398925</v>
      </c>
    </row>
    <row r="7542" spans="1:2">
      <c r="A7542" s="1">
        <v>41584.195138888892</v>
      </c>
      <c r="B7542" s="3">
        <v>3.6459563573201499</v>
      </c>
    </row>
    <row r="7543" spans="1:2">
      <c r="A7543" s="1">
        <v>41584.195833333331</v>
      </c>
      <c r="B7543" s="3">
        <v>5.0916947046915686</v>
      </c>
    </row>
    <row r="7544" spans="1:2">
      <c r="A7544" s="1">
        <v>41584.196527777778</v>
      </c>
      <c r="B7544" s="3">
        <v>4.6621100743611654</v>
      </c>
    </row>
    <row r="7545" spans="1:2">
      <c r="A7545" s="1">
        <v>41584.197222222225</v>
      </c>
      <c r="B7545" s="3">
        <v>3.9645903905232749</v>
      </c>
    </row>
    <row r="7546" spans="1:2">
      <c r="A7546" s="1">
        <v>41584.197916666664</v>
      </c>
      <c r="B7546" s="3">
        <v>5.1177345911661787</v>
      </c>
    </row>
    <row r="7547" spans="1:2">
      <c r="A7547" s="1">
        <v>41584.198611111111</v>
      </c>
      <c r="B7547" s="3">
        <v>4.3049240748087563</v>
      </c>
    </row>
    <row r="7548" spans="1:2">
      <c r="A7548" s="1">
        <v>41584.199305555558</v>
      </c>
      <c r="B7548" s="3">
        <v>6.8556135177612303</v>
      </c>
    </row>
    <row r="7549" spans="1:2">
      <c r="A7549" s="1">
        <v>41584.199999999997</v>
      </c>
      <c r="B7549" s="3">
        <v>-0.29054495493570964</v>
      </c>
    </row>
    <row r="7550" spans="1:2">
      <c r="A7550" s="1">
        <v>41584.200694444444</v>
      </c>
      <c r="B7550" s="3">
        <v>-0.42631346384684243</v>
      </c>
    </row>
    <row r="7551" spans="1:2">
      <c r="A7551" s="1">
        <v>41584.201388888891</v>
      </c>
      <c r="B7551" s="3">
        <v>-1.8531045913696289</v>
      </c>
    </row>
    <row r="7552" spans="1:2">
      <c r="A7552" s="1">
        <v>41584.20208333333</v>
      </c>
      <c r="B7552" s="3">
        <v>-10.367159843444824</v>
      </c>
    </row>
    <row r="7553" spans="1:2">
      <c r="A7553" s="1">
        <v>41584.202777777777</v>
      </c>
      <c r="B7553" s="3">
        <v>-6.7856837590535486</v>
      </c>
    </row>
    <row r="7554" spans="1:2">
      <c r="A7554" s="1">
        <v>41584.203472222223</v>
      </c>
      <c r="B7554" s="3">
        <v>1.8114945093790691</v>
      </c>
    </row>
    <row r="7555" spans="1:2">
      <c r="A7555" s="1">
        <v>41584.20416666667</v>
      </c>
      <c r="B7555" s="3">
        <v>-3.3944682439168292</v>
      </c>
    </row>
    <row r="7556" spans="1:2">
      <c r="A7556" s="1">
        <v>41584.204861111109</v>
      </c>
      <c r="B7556" s="3">
        <v>-18.659638086954754</v>
      </c>
    </row>
    <row r="7557" spans="1:2">
      <c r="A7557" s="1">
        <v>41584.205555555556</v>
      </c>
      <c r="B7557" s="3">
        <v>-9.5845691680908196</v>
      </c>
    </row>
    <row r="7558" spans="1:2">
      <c r="A7558" s="1">
        <v>41584.206250000003</v>
      </c>
      <c r="B7558" s="3">
        <v>-2.4381996790568032</v>
      </c>
    </row>
    <row r="7559" spans="1:2">
      <c r="A7559" s="1">
        <v>41584.206944444442</v>
      </c>
      <c r="B7559" s="3">
        <v>-3.8276805241902667</v>
      </c>
    </row>
    <row r="7560" spans="1:2">
      <c r="A7560" s="1">
        <v>41584.207638888889</v>
      </c>
      <c r="B7560" s="3">
        <v>-10.946880276997884</v>
      </c>
    </row>
    <row r="7561" spans="1:2">
      <c r="A7561" s="1">
        <v>41584.208333333336</v>
      </c>
      <c r="B7561" s="3">
        <v>-12.516917928059895</v>
      </c>
    </row>
    <row r="7562" spans="1:2">
      <c r="A7562" s="1">
        <v>41584.209027777775</v>
      </c>
      <c r="B7562" s="3">
        <v>-4.0840374628702802</v>
      </c>
    </row>
    <row r="7563" spans="1:2">
      <c r="A7563" s="1">
        <v>41584.209722222222</v>
      </c>
      <c r="B7563" s="3">
        <v>-7.8741431474685672</v>
      </c>
    </row>
    <row r="7564" spans="1:2">
      <c r="A7564" s="1">
        <v>41584.210416666669</v>
      </c>
      <c r="B7564" s="3">
        <v>-5.4340480168660479</v>
      </c>
    </row>
    <row r="7565" spans="1:2">
      <c r="A7565" s="1">
        <v>41584.211111111108</v>
      </c>
      <c r="B7565" s="3">
        <v>-3.8725900650024414</v>
      </c>
    </row>
    <row r="7566" spans="1:2">
      <c r="A7566" s="1">
        <v>41584.211805555555</v>
      </c>
      <c r="B7566" s="3">
        <v>2.7400876998901369</v>
      </c>
    </row>
    <row r="7567" spans="1:2">
      <c r="A7567" s="1">
        <v>41584.212500000001</v>
      </c>
      <c r="B7567" s="3">
        <v>6.0997011184692385</v>
      </c>
    </row>
    <row r="7568" spans="1:2">
      <c r="A7568" s="1">
        <v>41584.213194444441</v>
      </c>
      <c r="B7568" s="3">
        <v>7.233388264973958</v>
      </c>
    </row>
    <row r="7569" spans="1:2">
      <c r="A7569" s="1">
        <v>41584.213888888888</v>
      </c>
      <c r="B7569" s="3">
        <v>11.589140319824219</v>
      </c>
    </row>
    <row r="7570" spans="1:2">
      <c r="A7570" s="1">
        <v>41584.214583333334</v>
      </c>
      <c r="B7570" s="3">
        <v>15.676498540242513</v>
      </c>
    </row>
    <row r="7571" spans="1:2">
      <c r="A7571" s="1">
        <v>41584.215277777781</v>
      </c>
      <c r="B7571" s="3">
        <v>16.536819299062092</v>
      </c>
    </row>
    <row r="7572" spans="1:2">
      <c r="A7572" s="1">
        <v>41584.21597222222</v>
      </c>
      <c r="B7572" s="3">
        <v>20.507803090413411</v>
      </c>
    </row>
    <row r="7573" spans="1:2">
      <c r="A7573" s="1">
        <v>41584.216666666667</v>
      </c>
      <c r="B7573" s="3">
        <v>28.327030181884766</v>
      </c>
    </row>
    <row r="7574" spans="1:2">
      <c r="A7574" s="1">
        <v>41584.217361111114</v>
      </c>
      <c r="B7574" s="3">
        <v>32.710323333740234</v>
      </c>
    </row>
    <row r="7575" spans="1:2">
      <c r="A7575" s="1">
        <v>41584.218055555553</v>
      </c>
      <c r="B7575" s="3">
        <v>32.397211837768552</v>
      </c>
    </row>
    <row r="7576" spans="1:2">
      <c r="A7576" s="1">
        <v>41584.21875</v>
      </c>
      <c r="B7576" s="3">
        <v>35.9035945892334</v>
      </c>
    </row>
    <row r="7577" spans="1:2">
      <c r="A7577" s="1">
        <v>41584.219444444447</v>
      </c>
      <c r="B7577" s="3">
        <v>35.857534917195636</v>
      </c>
    </row>
    <row r="7578" spans="1:2">
      <c r="A7578" s="1">
        <v>41584.220138888886</v>
      </c>
      <c r="B7578" s="3">
        <v>36.695512008666995</v>
      </c>
    </row>
    <row r="7579" spans="1:2">
      <c r="A7579" s="1">
        <v>41584.220833333333</v>
      </c>
      <c r="B7579" s="3">
        <v>17.604594008127847</v>
      </c>
    </row>
    <row r="7580" spans="1:2">
      <c r="A7580" s="1">
        <v>41584.22152777778</v>
      </c>
      <c r="B7580" s="3">
        <v>9.0629472732543945</v>
      </c>
    </row>
    <row r="7581" spans="1:2">
      <c r="A7581" s="1">
        <v>41584.222222222219</v>
      </c>
      <c r="B7581" s="3">
        <v>9.724355316162109</v>
      </c>
    </row>
    <row r="7582" spans="1:2">
      <c r="A7582" s="1">
        <v>41584.222916666666</v>
      </c>
      <c r="B7582" s="3">
        <v>6.856918398539225</v>
      </c>
    </row>
    <row r="7583" spans="1:2">
      <c r="A7583" s="1">
        <v>41584.223611111112</v>
      </c>
      <c r="B7583" s="3">
        <v>1.3497338136037191</v>
      </c>
    </row>
    <row r="7584" spans="1:2">
      <c r="A7584" s="1">
        <v>41584.224305555559</v>
      </c>
      <c r="B7584" s="3">
        <v>-1.467628033955892</v>
      </c>
    </row>
    <row r="7585" spans="1:2">
      <c r="A7585" s="1">
        <v>41584.224999999999</v>
      </c>
      <c r="B7585" s="3">
        <v>-1.5085999091466269</v>
      </c>
    </row>
    <row r="7586" spans="1:2">
      <c r="A7586" s="1">
        <v>41584.225694444445</v>
      </c>
      <c r="B7586" s="3">
        <v>-0.26294687589009602</v>
      </c>
    </row>
    <row r="7587" spans="1:2">
      <c r="A7587" s="1">
        <v>41584.226388888892</v>
      </c>
      <c r="B7587" s="3">
        <v>-9.1796392440795902</v>
      </c>
    </row>
    <row r="7588" spans="1:2">
      <c r="A7588" s="1">
        <v>41584.227083333331</v>
      </c>
      <c r="B7588" s="3">
        <v>-13.109827677408854</v>
      </c>
    </row>
    <row r="7589" spans="1:2">
      <c r="A7589" s="1">
        <v>41584.227777777778</v>
      </c>
      <c r="B7589" s="3">
        <v>-10.859533564249675</v>
      </c>
    </row>
    <row r="7590" spans="1:2">
      <c r="A7590" s="1">
        <v>41584.228472222225</v>
      </c>
      <c r="B7590" s="3">
        <v>-14.51964054107666</v>
      </c>
    </row>
    <row r="7591" spans="1:2">
      <c r="A7591" s="1">
        <v>41584.229166666664</v>
      </c>
      <c r="B7591" s="3">
        <v>-13.699569384256998</v>
      </c>
    </row>
    <row r="7592" spans="1:2">
      <c r="A7592" s="1">
        <v>41584.229861111111</v>
      </c>
      <c r="B7592" s="3">
        <v>-20.793486881256104</v>
      </c>
    </row>
    <row r="7593" spans="1:2">
      <c r="A7593" s="1">
        <v>41584.230555555558</v>
      </c>
      <c r="B7593" s="3">
        <v>-25.108257929484051</v>
      </c>
    </row>
    <row r="7594" spans="1:2">
      <c r="A7594" s="1">
        <v>41584.231249999997</v>
      </c>
      <c r="B7594" s="3">
        <v>-29.732808939615886</v>
      </c>
    </row>
    <row r="7595" spans="1:2">
      <c r="A7595" s="1">
        <v>41584.231944444444</v>
      </c>
      <c r="B7595" s="3">
        <v>-28.771636708577475</v>
      </c>
    </row>
    <row r="7596" spans="1:2">
      <c r="A7596" s="1">
        <v>41584.232638888891</v>
      </c>
      <c r="B7596" s="3">
        <v>-28.751114273071288</v>
      </c>
    </row>
    <row r="7597" spans="1:2">
      <c r="A7597" s="1">
        <v>41584.23333333333</v>
      </c>
      <c r="B7597" s="3">
        <v>-37.348073196411136</v>
      </c>
    </row>
    <row r="7598" spans="1:2">
      <c r="A7598" s="1">
        <v>41584.234027777777</v>
      </c>
      <c r="B7598" s="3">
        <v>-35.407096354166669</v>
      </c>
    </row>
    <row r="7599" spans="1:2">
      <c r="A7599" s="1">
        <v>41584.234722222223</v>
      </c>
      <c r="B7599" s="3">
        <v>-35.345585759480791</v>
      </c>
    </row>
    <row r="7600" spans="1:2">
      <c r="A7600" s="1">
        <v>41584.23541666667</v>
      </c>
      <c r="B7600" s="3">
        <v>-40.22677574157715</v>
      </c>
    </row>
    <row r="7601" spans="1:2">
      <c r="A7601" s="1">
        <v>41584.236111111109</v>
      </c>
      <c r="B7601" s="3">
        <v>-32.624683252970378</v>
      </c>
    </row>
    <row r="7602" spans="1:2">
      <c r="A7602" s="1">
        <v>41584.236805555556</v>
      </c>
      <c r="B7602" s="3">
        <v>-17.675228881835938</v>
      </c>
    </row>
    <row r="7603" spans="1:2">
      <c r="A7603" s="1">
        <v>41584.237500000003</v>
      </c>
      <c r="B7603" s="3">
        <v>-12.481525325775147</v>
      </c>
    </row>
    <row r="7604" spans="1:2">
      <c r="A7604" s="1">
        <v>41584.238194444442</v>
      </c>
      <c r="B7604" s="3">
        <v>-9.0668752670288093</v>
      </c>
    </row>
    <row r="7605" spans="1:2">
      <c r="A7605" s="1">
        <v>41584.238888888889</v>
      </c>
      <c r="B7605" s="3">
        <v>-16.338236967722576</v>
      </c>
    </row>
    <row r="7606" spans="1:2">
      <c r="A7606" s="1">
        <v>41584.239583333336</v>
      </c>
      <c r="B7606" s="3">
        <v>-18.635923639933267</v>
      </c>
    </row>
    <row r="7607" spans="1:2">
      <c r="A7607" s="1">
        <v>41584.240277777775</v>
      </c>
      <c r="B7607" s="3">
        <v>-24.999024200439454</v>
      </c>
    </row>
    <row r="7608" spans="1:2">
      <c r="A7608" s="1">
        <v>41584.240972222222</v>
      </c>
      <c r="B7608" s="3">
        <v>-42.945069630940758</v>
      </c>
    </row>
    <row r="7609" spans="1:2">
      <c r="A7609" s="1">
        <v>41584.241666666669</v>
      </c>
      <c r="B7609" s="3">
        <v>-48.671727625528973</v>
      </c>
    </row>
    <row r="7610" spans="1:2">
      <c r="A7610" s="1">
        <v>41584.242361111108</v>
      </c>
      <c r="B7610" s="3">
        <v>-50.618397776285811</v>
      </c>
    </row>
    <row r="7611" spans="1:2">
      <c r="A7611" s="1">
        <v>41584.243055555555</v>
      </c>
      <c r="B7611" s="3">
        <v>-43.145624033610027</v>
      </c>
    </row>
    <row r="7612" spans="1:2">
      <c r="A7612" s="1">
        <v>41584.243750000001</v>
      </c>
      <c r="B7612" s="3">
        <v>-38.034797286987306</v>
      </c>
    </row>
    <row r="7613" spans="1:2">
      <c r="A7613" s="1">
        <v>41584.244444444441</v>
      </c>
      <c r="B7613" s="3">
        <v>-29.298088709513348</v>
      </c>
    </row>
    <row r="7614" spans="1:2">
      <c r="A7614" s="1">
        <v>41584.245138888888</v>
      </c>
      <c r="B7614" s="3">
        <v>-17.634746424357097</v>
      </c>
    </row>
    <row r="7615" spans="1:2">
      <c r="A7615" s="1">
        <v>41584.245833333334</v>
      </c>
      <c r="B7615" s="3">
        <v>-12.787269941965739</v>
      </c>
    </row>
    <row r="7616" spans="1:2">
      <c r="A7616" s="1">
        <v>41584.246527777781</v>
      </c>
      <c r="B7616" s="3">
        <v>-10.226340421040852</v>
      </c>
    </row>
    <row r="7617" spans="1:2">
      <c r="A7617" s="1">
        <v>41584.24722222222</v>
      </c>
      <c r="B7617" s="3">
        <v>-0.47153937021891273</v>
      </c>
    </row>
    <row r="7618" spans="1:2">
      <c r="A7618" s="1">
        <v>41584.247916666667</v>
      </c>
      <c r="B7618" s="3">
        <v>9.8172272364298507</v>
      </c>
    </row>
    <row r="7619" spans="1:2">
      <c r="A7619" s="1">
        <v>41584.248611111114</v>
      </c>
      <c r="B7619" s="3">
        <v>9.2426499684651695</v>
      </c>
    </row>
    <row r="7620" spans="1:2">
      <c r="A7620" s="1">
        <v>41584.249305555553</v>
      </c>
      <c r="B7620" s="3">
        <v>6.5098601659139002</v>
      </c>
    </row>
    <row r="7621" spans="1:2">
      <c r="A7621" s="1">
        <v>41584.25</v>
      </c>
      <c r="B7621" s="3">
        <v>5.2738402684529619</v>
      </c>
    </row>
    <row r="7622" spans="1:2">
      <c r="A7622" s="1">
        <v>41584.250694444447</v>
      </c>
      <c r="B7622" s="3">
        <v>-3.5672245343526203</v>
      </c>
    </row>
    <row r="7623" spans="1:2">
      <c r="A7623" s="1">
        <v>41584.251388888886</v>
      </c>
      <c r="B7623" s="3">
        <v>-11.592375691731771</v>
      </c>
    </row>
    <row r="7624" spans="1:2">
      <c r="A7624" s="1">
        <v>41584.252083333333</v>
      </c>
      <c r="B7624" s="3">
        <v>-10.992805480957031</v>
      </c>
    </row>
    <row r="7625" spans="1:2">
      <c r="A7625" s="1">
        <v>41584.25277777778</v>
      </c>
      <c r="B7625" s="3">
        <v>-1.7335970560709635</v>
      </c>
    </row>
    <row r="7626" spans="1:2">
      <c r="A7626" s="1">
        <v>41584.253472222219</v>
      </c>
      <c r="B7626" s="3">
        <v>3.7889965057373045</v>
      </c>
    </row>
    <row r="7627" spans="1:2">
      <c r="A7627" s="1">
        <v>41584.254166666666</v>
      </c>
      <c r="B7627" s="3">
        <v>17.057228978474935</v>
      </c>
    </row>
    <row r="7628" spans="1:2">
      <c r="A7628" s="1">
        <v>41584.254861111112</v>
      </c>
      <c r="B7628" s="3">
        <v>14.528914006551107</v>
      </c>
    </row>
    <row r="7629" spans="1:2">
      <c r="A7629" s="1">
        <v>41584.255555555559</v>
      </c>
      <c r="B7629" s="3">
        <v>9.410369364420573</v>
      </c>
    </row>
    <row r="7630" spans="1:2">
      <c r="A7630" s="1">
        <v>41584.256249999999</v>
      </c>
      <c r="B7630" s="3">
        <v>16.182581583658855</v>
      </c>
    </row>
    <row r="7631" spans="1:2">
      <c r="A7631" s="1">
        <v>41584.256944444445</v>
      </c>
      <c r="B7631" s="3">
        <v>20.760773595174154</v>
      </c>
    </row>
    <row r="7632" spans="1:2">
      <c r="A7632" s="1">
        <v>41584.257638888892</v>
      </c>
      <c r="B7632" s="3">
        <v>26.84413375854492</v>
      </c>
    </row>
    <row r="7633" spans="1:2">
      <c r="A7633" s="1">
        <v>41584.258333333331</v>
      </c>
      <c r="B7633" s="3">
        <v>23.82598876953125</v>
      </c>
    </row>
    <row r="7634" spans="1:2">
      <c r="A7634" s="1">
        <v>41584.259027777778</v>
      </c>
      <c r="B7634" s="3">
        <v>19.361605453491212</v>
      </c>
    </row>
    <row r="7635" spans="1:2">
      <c r="A7635" s="1">
        <v>41584.259722222225</v>
      </c>
      <c r="B7635" s="3">
        <v>15.008515803019206</v>
      </c>
    </row>
    <row r="7636" spans="1:2">
      <c r="A7636" s="1">
        <v>41584.260416666664</v>
      </c>
      <c r="B7636" s="3">
        <v>7.2173620859781904</v>
      </c>
    </row>
    <row r="7637" spans="1:2">
      <c r="A7637" s="1">
        <v>41584.261111111111</v>
      </c>
      <c r="B7637" s="3">
        <v>-8.1504931131998699</v>
      </c>
    </row>
    <row r="7638" spans="1:2">
      <c r="A7638" s="1">
        <v>41584.261805555558</v>
      </c>
      <c r="B7638" s="3">
        <v>-10.671204121907552</v>
      </c>
    </row>
    <row r="7639" spans="1:2">
      <c r="A7639" s="1">
        <v>41584.262499999997</v>
      </c>
      <c r="B7639" s="3">
        <v>-2.6525324503580729</v>
      </c>
    </row>
    <row r="7640" spans="1:2">
      <c r="A7640" s="1">
        <v>41584.263194444444</v>
      </c>
      <c r="B7640" s="3">
        <v>0.65353012084960938</v>
      </c>
    </row>
    <row r="7641" spans="1:2">
      <c r="A7641" s="1">
        <v>41584.263888888891</v>
      </c>
      <c r="B7641" s="3">
        <v>4.0275877634684241</v>
      </c>
    </row>
    <row r="7642" spans="1:2">
      <c r="A7642" s="1">
        <v>41584.26458333333</v>
      </c>
      <c r="B7642" s="3">
        <v>1.4458455403645833</v>
      </c>
    </row>
    <row r="7643" spans="1:2">
      <c r="A7643" s="1">
        <v>41584.265277777777</v>
      </c>
      <c r="B7643" s="3">
        <v>2.4867832183837892</v>
      </c>
    </row>
    <row r="7644" spans="1:2">
      <c r="A7644" s="1">
        <v>41584.265972222223</v>
      </c>
      <c r="B7644" s="3">
        <v>3.4655066172281903</v>
      </c>
    </row>
    <row r="7645" spans="1:2">
      <c r="A7645" s="1">
        <v>41584.26666666667</v>
      </c>
      <c r="B7645" s="3">
        <v>0.3005762736002604</v>
      </c>
    </row>
    <row r="7646" spans="1:2">
      <c r="A7646" s="1">
        <v>41584.267361111109</v>
      </c>
      <c r="B7646" s="3">
        <v>-6.0081052144368492</v>
      </c>
    </row>
    <row r="7647" spans="1:2">
      <c r="A7647" s="1">
        <v>41584.268055555556</v>
      </c>
      <c r="B7647" s="3">
        <v>-3.6879754384358723</v>
      </c>
    </row>
    <row r="7648" spans="1:2">
      <c r="A7648" s="1">
        <v>41584.268750000003</v>
      </c>
      <c r="B7648" s="3">
        <v>-3.3241958618164062</v>
      </c>
    </row>
    <row r="7649" spans="1:2">
      <c r="A7649" s="1">
        <v>41584.269444444442</v>
      </c>
      <c r="B7649" s="3">
        <v>-5.8556935628255209</v>
      </c>
    </row>
    <row r="7650" spans="1:2">
      <c r="A7650" s="1">
        <v>41584.270138888889</v>
      </c>
      <c r="B7650" s="3">
        <v>-5.9547663370768227</v>
      </c>
    </row>
    <row r="7651" spans="1:2">
      <c r="A7651" s="1">
        <v>41584.270833333336</v>
      </c>
      <c r="B7651" s="3">
        <v>-1.8905137379964192</v>
      </c>
    </row>
    <row r="7652" spans="1:2">
      <c r="A7652" s="1">
        <v>41584.271527777775</v>
      </c>
      <c r="B7652" s="3">
        <v>-3.67565434773763</v>
      </c>
    </row>
    <row r="7653" spans="1:2">
      <c r="A7653" s="1">
        <v>41584.272222222222</v>
      </c>
      <c r="B7653" s="3">
        <v>-7.953572591145833</v>
      </c>
    </row>
    <row r="7654" spans="1:2">
      <c r="A7654" s="1">
        <v>41584.272916666669</v>
      </c>
      <c r="B7654" s="3">
        <v>-8.072337849934895</v>
      </c>
    </row>
    <row r="7655" spans="1:2">
      <c r="A7655" s="1">
        <v>41584.273611111108</v>
      </c>
      <c r="B7655" s="3">
        <v>-10.93564084370931</v>
      </c>
    </row>
    <row r="7656" spans="1:2">
      <c r="A7656" s="1">
        <v>41584.274305555555</v>
      </c>
      <c r="B7656" s="3">
        <v>-17.232532374064128</v>
      </c>
    </row>
    <row r="7657" spans="1:2">
      <c r="A7657" s="1">
        <v>41584.275000000001</v>
      </c>
      <c r="B7657" s="3">
        <v>-17.78392728169759</v>
      </c>
    </row>
    <row r="7658" spans="1:2">
      <c r="A7658" s="1">
        <v>41584.275694444441</v>
      </c>
      <c r="B7658" s="3">
        <v>-11.856996027628581</v>
      </c>
    </row>
    <row r="7659" spans="1:2">
      <c r="A7659" s="1">
        <v>41584.276388888888</v>
      </c>
      <c r="B7659" s="3">
        <v>-17.945684560139973</v>
      </c>
    </row>
    <row r="7660" spans="1:2">
      <c r="A7660" s="1">
        <v>41584.277083333334</v>
      </c>
      <c r="B7660" s="3">
        <v>-24.413182957967123</v>
      </c>
    </row>
    <row r="7661" spans="1:2">
      <c r="A7661" s="1">
        <v>41584.277777777781</v>
      </c>
      <c r="B7661" s="3">
        <v>-20.566752878824868</v>
      </c>
    </row>
    <row r="7662" spans="1:2">
      <c r="A7662" s="1">
        <v>41584.27847222222</v>
      </c>
      <c r="B7662" s="3">
        <v>-3.2229532877604168</v>
      </c>
    </row>
    <row r="7663" spans="1:2">
      <c r="A7663" s="1">
        <v>41584.279166666667</v>
      </c>
      <c r="B7663" s="3">
        <v>12.141562271118165</v>
      </c>
    </row>
    <row r="7664" spans="1:2">
      <c r="A7664" s="1">
        <v>41584.279861111114</v>
      </c>
      <c r="B7664" s="3">
        <v>15.298600514729818</v>
      </c>
    </row>
    <row r="7665" spans="1:2">
      <c r="A7665" s="1">
        <v>41584.280555555553</v>
      </c>
      <c r="B7665" s="3">
        <v>13.616011428833009</v>
      </c>
    </row>
    <row r="7666" spans="1:2">
      <c r="A7666" s="1">
        <v>41584.28125</v>
      </c>
      <c r="B7666" s="3">
        <v>19.723623530069986</v>
      </c>
    </row>
    <row r="7667" spans="1:2">
      <c r="A7667" s="1">
        <v>41584.281944444447</v>
      </c>
      <c r="B7667" s="3">
        <v>17.443035634358726</v>
      </c>
    </row>
    <row r="7668" spans="1:2">
      <c r="A7668" s="1">
        <v>41584.282638888886</v>
      </c>
      <c r="B7668" s="3">
        <v>15.836147944132486</v>
      </c>
    </row>
    <row r="7669" spans="1:2">
      <c r="A7669" s="1">
        <v>41584.283333333333</v>
      </c>
      <c r="B7669" s="3">
        <v>22.574905141194662</v>
      </c>
    </row>
    <row r="7670" spans="1:2">
      <c r="A7670" s="1">
        <v>41584.28402777778</v>
      </c>
      <c r="B7670" s="3">
        <v>24.629745737711588</v>
      </c>
    </row>
    <row r="7671" spans="1:2">
      <c r="A7671" s="1">
        <v>41584.284722222219</v>
      </c>
      <c r="B7671" s="3">
        <v>23.830004501342774</v>
      </c>
    </row>
    <row r="7672" spans="1:2">
      <c r="A7672" s="1">
        <v>41584.285416666666</v>
      </c>
      <c r="B7672" s="3">
        <v>21.078254191080728</v>
      </c>
    </row>
    <row r="7673" spans="1:2">
      <c r="A7673" s="1">
        <v>41584.286111111112</v>
      </c>
      <c r="B7673" s="3">
        <v>12.997840881347656</v>
      </c>
    </row>
    <row r="7674" spans="1:2">
      <c r="A7674" s="1">
        <v>41584.286805555559</v>
      </c>
      <c r="B7674" s="3">
        <v>3.7496550242106119</v>
      </c>
    </row>
    <row r="7675" spans="1:2">
      <c r="A7675" s="1">
        <v>41584.287499999999</v>
      </c>
      <c r="B7675" s="3">
        <v>-4.6147246042887371</v>
      </c>
    </row>
    <row r="7676" spans="1:2">
      <c r="A7676" s="1">
        <v>41584.288194444445</v>
      </c>
      <c r="B7676" s="3">
        <v>-7.0393029530843103</v>
      </c>
    </row>
    <row r="7677" spans="1:2">
      <c r="A7677" s="1">
        <v>41584.288888888892</v>
      </c>
      <c r="B7677" s="3">
        <v>-8.1364542643229161</v>
      </c>
    </row>
    <row r="7678" spans="1:2">
      <c r="A7678" s="1">
        <v>41584.289583333331</v>
      </c>
      <c r="B7678" s="3">
        <v>-3.0717350006103517</v>
      </c>
    </row>
    <row r="7679" spans="1:2">
      <c r="A7679" s="1">
        <v>41584.290277777778</v>
      </c>
      <c r="B7679" s="3">
        <v>-2.2092910766601563</v>
      </c>
    </row>
    <row r="7680" spans="1:2">
      <c r="A7680" s="1">
        <v>41584.290972222225</v>
      </c>
      <c r="B7680" s="3">
        <v>-3.65610720316569</v>
      </c>
    </row>
    <row r="7681" spans="1:2">
      <c r="A7681" s="1">
        <v>41584.291666666664</v>
      </c>
      <c r="B7681" s="3">
        <v>-10.883208211263021</v>
      </c>
    </row>
    <row r="7682" spans="1:2">
      <c r="A7682" s="1">
        <v>41584.292361111111</v>
      </c>
      <c r="B7682" s="3">
        <v>-13.955059051513672</v>
      </c>
    </row>
    <row r="7683" spans="1:2">
      <c r="A7683" s="1">
        <v>41584.293055555558</v>
      </c>
      <c r="B7683" s="3">
        <v>-18.056729253133138</v>
      </c>
    </row>
    <row r="7684" spans="1:2">
      <c r="A7684" s="1">
        <v>41584.293749999997</v>
      </c>
      <c r="B7684" s="3">
        <v>-16.607738367716472</v>
      </c>
    </row>
    <row r="7685" spans="1:2">
      <c r="A7685" s="1">
        <v>41584.294444444444</v>
      </c>
      <c r="B7685" s="3">
        <v>-22.909251403808593</v>
      </c>
    </row>
    <row r="7686" spans="1:2">
      <c r="A7686" s="1">
        <v>41584.295138888891</v>
      </c>
      <c r="B7686" s="3">
        <v>-31.655052439371744</v>
      </c>
    </row>
    <row r="7687" spans="1:2">
      <c r="A7687" s="1">
        <v>41584.29583333333</v>
      </c>
      <c r="B7687" s="3">
        <v>-42.893387095133463</v>
      </c>
    </row>
    <row r="7688" spans="1:2">
      <c r="A7688" s="1">
        <v>41584.296527777777</v>
      </c>
      <c r="B7688" s="3">
        <v>-51.751455561319986</v>
      </c>
    </row>
    <row r="7689" spans="1:2">
      <c r="A7689" s="1">
        <v>41584.297222222223</v>
      </c>
      <c r="B7689" s="3">
        <v>-56.330797576904295</v>
      </c>
    </row>
    <row r="7690" spans="1:2">
      <c r="A7690" s="1">
        <v>41584.29791666667</v>
      </c>
      <c r="B7690" s="3">
        <v>-58.295766703287761</v>
      </c>
    </row>
    <row r="7691" spans="1:2">
      <c r="A7691" s="1">
        <v>41584.298611111109</v>
      </c>
      <c r="B7691" s="3">
        <v>-63.548344802856448</v>
      </c>
    </row>
    <row r="7692" spans="1:2">
      <c r="A7692" s="1">
        <v>41584.299305555556</v>
      </c>
      <c r="B7692" s="3">
        <v>-60.158930969238284</v>
      </c>
    </row>
    <row r="7693" spans="1:2">
      <c r="A7693" s="1">
        <v>41584.300000000003</v>
      </c>
      <c r="B7693" s="3">
        <v>-52.506698608398438</v>
      </c>
    </row>
    <row r="7694" spans="1:2">
      <c r="A7694" s="1">
        <v>41584.300694444442</v>
      </c>
      <c r="B7694" s="3">
        <v>-39.179558563232419</v>
      </c>
    </row>
    <row r="7695" spans="1:2">
      <c r="A7695" s="1">
        <v>41584.301388888889</v>
      </c>
      <c r="B7695" s="3">
        <v>-27.212477238972983</v>
      </c>
    </row>
    <row r="7696" spans="1:2">
      <c r="A7696" s="1">
        <v>41584.302083333336</v>
      </c>
      <c r="B7696" s="3">
        <v>-23.664649073282877</v>
      </c>
    </row>
    <row r="7697" spans="1:2">
      <c r="A7697" s="1">
        <v>41584.302777777775</v>
      </c>
      <c r="B7697" s="3">
        <v>-20.013993072509766</v>
      </c>
    </row>
    <row r="7698" spans="1:2">
      <c r="A7698" s="1">
        <v>41584.303472222222</v>
      </c>
      <c r="B7698" s="3">
        <v>-17.68766555786133</v>
      </c>
    </row>
    <row r="7699" spans="1:2">
      <c r="A7699" s="1">
        <v>41584.304166666669</v>
      </c>
      <c r="B7699" s="3">
        <v>-15.729264704386393</v>
      </c>
    </row>
    <row r="7700" spans="1:2">
      <c r="A7700" s="1">
        <v>41584.304861111108</v>
      </c>
      <c r="B7700" s="3">
        <v>-15.552954610188802</v>
      </c>
    </row>
    <row r="7701" spans="1:2">
      <c r="A7701" s="1">
        <v>41584.305555555555</v>
      </c>
      <c r="B7701" s="3">
        <v>-13.219965998331705</v>
      </c>
    </row>
    <row r="7702" spans="1:2">
      <c r="A7702" s="1">
        <v>41584.306250000001</v>
      </c>
      <c r="B7702" s="3">
        <v>-14.165187072753906</v>
      </c>
    </row>
    <row r="7703" spans="1:2">
      <c r="A7703" s="1">
        <v>41584.306944444441</v>
      </c>
      <c r="B7703" s="3">
        <v>-15.701092783610026</v>
      </c>
    </row>
    <row r="7704" spans="1:2">
      <c r="A7704" s="1">
        <v>41584.307638888888</v>
      </c>
      <c r="B7704" s="3">
        <v>-16.851277923583986</v>
      </c>
    </row>
    <row r="7705" spans="1:2">
      <c r="A7705" s="1">
        <v>41584.308333333334</v>
      </c>
      <c r="B7705" s="3">
        <v>-16.214410018920898</v>
      </c>
    </row>
    <row r="7706" spans="1:2">
      <c r="A7706" s="1">
        <v>41584.309027777781</v>
      </c>
      <c r="B7706" s="3">
        <v>-15.96212552388509</v>
      </c>
    </row>
    <row r="7707" spans="1:2">
      <c r="A7707" s="1">
        <v>41584.30972222222</v>
      </c>
      <c r="B7707" s="3">
        <v>-22.074701054890951</v>
      </c>
    </row>
    <row r="7708" spans="1:2">
      <c r="A7708" s="1">
        <v>41584.310416666667</v>
      </c>
      <c r="B7708" s="3">
        <v>-19.655094273885091</v>
      </c>
    </row>
    <row r="7709" spans="1:2">
      <c r="A7709" s="1">
        <v>41584.311111111114</v>
      </c>
      <c r="B7709" s="3">
        <v>-17.40720125834147</v>
      </c>
    </row>
    <row r="7710" spans="1:2">
      <c r="A7710" s="1">
        <v>41584.311805555553</v>
      </c>
      <c r="B7710" s="3">
        <v>-13.486933517456055</v>
      </c>
    </row>
    <row r="7711" spans="1:2">
      <c r="A7711" s="1">
        <v>41584.3125</v>
      </c>
      <c r="B7711" s="3">
        <v>-18.668903350830078</v>
      </c>
    </row>
    <row r="7712" spans="1:2">
      <c r="A7712" s="1">
        <v>41584.313194444447</v>
      </c>
      <c r="B7712" s="3">
        <v>-15.799763997395834</v>
      </c>
    </row>
    <row r="7713" spans="1:2">
      <c r="A7713" s="1">
        <v>41584.313888888886</v>
      </c>
      <c r="B7713" s="3">
        <v>-14.950538889567058</v>
      </c>
    </row>
    <row r="7714" spans="1:2">
      <c r="A7714" s="1">
        <v>41584.314583333333</v>
      </c>
      <c r="B7714" s="3">
        <v>-17.121673329671225</v>
      </c>
    </row>
    <row r="7715" spans="1:2">
      <c r="A7715" s="1">
        <v>41584.31527777778</v>
      </c>
      <c r="B7715" s="3">
        <v>-17.319471995035808</v>
      </c>
    </row>
    <row r="7716" spans="1:2">
      <c r="A7716" s="1">
        <v>41584.315972222219</v>
      </c>
      <c r="B7716" s="3">
        <v>-15.294355646769207</v>
      </c>
    </row>
    <row r="7717" spans="1:2">
      <c r="A7717" s="1">
        <v>41584.316666666666</v>
      </c>
      <c r="B7717" s="3">
        <v>-12.809627532958984</v>
      </c>
    </row>
    <row r="7718" spans="1:2">
      <c r="A7718" s="1">
        <v>41584.317361111112</v>
      </c>
      <c r="B7718" s="3">
        <v>-14.441912587483724</v>
      </c>
    </row>
    <row r="7719" spans="1:2">
      <c r="A7719" s="1">
        <v>41584.318055555559</v>
      </c>
      <c r="B7719" s="3">
        <v>-12.700953928629557</v>
      </c>
    </row>
    <row r="7720" spans="1:2">
      <c r="A7720" s="1">
        <v>41584.318749999999</v>
      </c>
      <c r="B7720" s="3">
        <v>-13.158711878458659</v>
      </c>
    </row>
    <row r="7721" spans="1:2">
      <c r="A7721" s="1">
        <v>41584.319444444445</v>
      </c>
      <c r="B7721" s="3">
        <v>-14.207378768920899</v>
      </c>
    </row>
    <row r="7722" spans="1:2">
      <c r="A7722" s="1">
        <v>41584.320138888892</v>
      </c>
      <c r="B7722" s="3">
        <v>-14.731485748291016</v>
      </c>
    </row>
    <row r="7723" spans="1:2">
      <c r="A7723" s="1">
        <v>41584.320833333331</v>
      </c>
      <c r="B7723" s="3">
        <v>-11.22713394165039</v>
      </c>
    </row>
    <row r="7724" spans="1:2">
      <c r="A7724" s="1">
        <v>41584.321527777778</v>
      </c>
      <c r="B7724" s="3">
        <v>-16.435294087727865</v>
      </c>
    </row>
    <row r="7725" spans="1:2">
      <c r="A7725" s="1">
        <v>41584.322222222225</v>
      </c>
      <c r="B7725" s="3">
        <v>-11.497599792480468</v>
      </c>
    </row>
    <row r="7726" spans="1:2">
      <c r="A7726" s="1">
        <v>41584.322916666664</v>
      </c>
      <c r="B7726" s="3">
        <v>-10.097226842244465</v>
      </c>
    </row>
    <row r="7727" spans="1:2">
      <c r="A7727" s="1">
        <v>41584.323611111111</v>
      </c>
      <c r="B7727" s="3">
        <v>-11.278241093953451</v>
      </c>
    </row>
    <row r="7728" spans="1:2">
      <c r="A7728" s="1">
        <v>41584.324305555558</v>
      </c>
      <c r="B7728" s="3">
        <v>-11.239475758870443</v>
      </c>
    </row>
    <row r="7729" spans="1:2">
      <c r="A7729" s="1">
        <v>41584.324999999997</v>
      </c>
      <c r="B7729" s="3">
        <v>-15.928880437215168</v>
      </c>
    </row>
    <row r="7730" spans="1:2">
      <c r="A7730" s="1">
        <v>41584.325694444444</v>
      </c>
      <c r="B7730" s="3">
        <v>-18.666452789306639</v>
      </c>
    </row>
    <row r="7731" spans="1:2">
      <c r="A7731" s="1">
        <v>41584.326388888891</v>
      </c>
      <c r="B7731" s="3">
        <v>-10.539447275797526</v>
      </c>
    </row>
    <row r="7732" spans="1:2">
      <c r="A7732" s="1">
        <v>41584.32708333333</v>
      </c>
      <c r="B7732" s="3">
        <v>-10.981847508748372</v>
      </c>
    </row>
    <row r="7733" spans="1:2">
      <c r="A7733" s="1">
        <v>41584.327777777777</v>
      </c>
      <c r="B7733" s="3">
        <v>-6.8250916798909502</v>
      </c>
    </row>
    <row r="7734" spans="1:2">
      <c r="A7734" s="1">
        <v>41584.328472222223</v>
      </c>
      <c r="B7734" s="3">
        <v>-6.7918469746907553</v>
      </c>
    </row>
    <row r="7735" spans="1:2">
      <c r="A7735" s="1">
        <v>41584.32916666667</v>
      </c>
      <c r="B7735" s="3">
        <v>-1.0790481567382812</v>
      </c>
    </row>
    <row r="7736" spans="1:2">
      <c r="A7736" s="1">
        <v>41584.329861111109</v>
      </c>
      <c r="B7736" s="3">
        <v>0.12470118204752605</v>
      </c>
    </row>
    <row r="7737" spans="1:2">
      <c r="A7737" s="1">
        <v>41584.330555555556</v>
      </c>
      <c r="B7737" s="3">
        <v>2.9954962412516277</v>
      </c>
    </row>
    <row r="7738" spans="1:2">
      <c r="A7738" s="1">
        <v>41584.331250000003</v>
      </c>
      <c r="B7738" s="3">
        <v>8.8211771647135411</v>
      </c>
    </row>
    <row r="7739" spans="1:2">
      <c r="A7739" s="1">
        <v>41584.331944444442</v>
      </c>
      <c r="B7739" s="3">
        <v>12.326957194010417</v>
      </c>
    </row>
    <row r="7740" spans="1:2">
      <c r="A7740" s="1">
        <v>41584.332638888889</v>
      </c>
      <c r="B7740" s="3">
        <v>11.071398925781249</v>
      </c>
    </row>
    <row r="7741" spans="1:2">
      <c r="A7741" s="1">
        <v>41584.333333333336</v>
      </c>
      <c r="B7741" s="3">
        <v>13.596523666381836</v>
      </c>
    </row>
    <row r="7742" spans="1:2">
      <c r="A7742" s="1">
        <v>41584.334027777775</v>
      </c>
      <c r="B7742" s="3">
        <v>18.534253311157226</v>
      </c>
    </row>
    <row r="7743" spans="1:2">
      <c r="A7743" s="1">
        <v>41584.334722222222</v>
      </c>
      <c r="B7743" s="3">
        <v>12.370076370239257</v>
      </c>
    </row>
    <row r="7744" spans="1:2">
      <c r="A7744" s="1">
        <v>41584.335416666669</v>
      </c>
      <c r="B7744" s="3">
        <v>17.069970575968423</v>
      </c>
    </row>
    <row r="7745" spans="1:2">
      <c r="A7745" s="1">
        <v>41584.336111111108</v>
      </c>
      <c r="B7745" s="3">
        <v>17.408070882161457</v>
      </c>
    </row>
    <row r="7746" spans="1:2">
      <c r="A7746" s="1">
        <v>41584.336805555555</v>
      </c>
      <c r="B7746" s="3">
        <v>17.486807250976561</v>
      </c>
    </row>
    <row r="7747" spans="1:2">
      <c r="A7747" s="1">
        <v>41584.337500000001</v>
      </c>
      <c r="B7747" s="3">
        <v>14.370249684651693</v>
      </c>
    </row>
    <row r="7748" spans="1:2">
      <c r="A7748" s="1">
        <v>41584.338194444441</v>
      </c>
      <c r="B7748" s="3">
        <v>14.540353393554687</v>
      </c>
    </row>
    <row r="7749" spans="1:2">
      <c r="A7749" s="1">
        <v>41584.338888888888</v>
      </c>
      <c r="B7749" s="3">
        <v>20.978116734822592</v>
      </c>
    </row>
    <row r="7750" spans="1:2">
      <c r="A7750" s="1">
        <v>41584.339583333334</v>
      </c>
      <c r="B7750" s="3">
        <v>16.322931289672852</v>
      </c>
    </row>
    <row r="7751" spans="1:2">
      <c r="A7751" s="1">
        <v>41584.340277777781</v>
      </c>
      <c r="B7751" s="3">
        <v>13.777733230590821</v>
      </c>
    </row>
    <row r="7752" spans="1:2">
      <c r="A7752" s="1">
        <v>41584.34097222222</v>
      </c>
      <c r="B7752" s="3">
        <v>16.63093719482422</v>
      </c>
    </row>
    <row r="7753" spans="1:2">
      <c r="A7753" s="1">
        <v>41584.341666666667</v>
      </c>
      <c r="B7753" s="3">
        <v>17.664305114746092</v>
      </c>
    </row>
    <row r="7754" spans="1:2">
      <c r="A7754" s="1">
        <v>41584.342361111114</v>
      </c>
      <c r="B7754" s="3">
        <v>19.221820068359374</v>
      </c>
    </row>
    <row r="7755" spans="1:2">
      <c r="A7755" s="1">
        <v>41584.343055555553</v>
      </c>
      <c r="B7755" s="3">
        <v>16.373605982462564</v>
      </c>
    </row>
    <row r="7756" spans="1:2">
      <c r="A7756" s="1">
        <v>41584.34375</v>
      </c>
      <c r="B7756" s="3">
        <v>17.843111801147462</v>
      </c>
    </row>
    <row r="7757" spans="1:2">
      <c r="A7757" s="1">
        <v>41584.344444444447</v>
      </c>
      <c r="B7757" s="3">
        <v>21.755588150024415</v>
      </c>
    </row>
    <row r="7758" spans="1:2">
      <c r="A7758" s="1">
        <v>41584.345138888886</v>
      </c>
      <c r="B7758" s="3">
        <v>17.358146286010744</v>
      </c>
    </row>
    <row r="7759" spans="1:2">
      <c r="A7759" s="1">
        <v>41584.345833333333</v>
      </c>
      <c r="B7759" s="3">
        <v>21.452614466349285</v>
      </c>
    </row>
    <row r="7760" spans="1:2">
      <c r="A7760" s="1">
        <v>41584.34652777778</v>
      </c>
      <c r="B7760" s="3">
        <v>12.916084289550781</v>
      </c>
    </row>
    <row r="7761" spans="1:2">
      <c r="A7761" s="1">
        <v>41584.347222222219</v>
      </c>
      <c r="B7761" s="3">
        <v>14.689560826619466</v>
      </c>
    </row>
    <row r="7762" spans="1:2">
      <c r="A7762" s="1">
        <v>41584.347916666666</v>
      </c>
      <c r="B7762" s="3">
        <v>12.832089614868163</v>
      </c>
    </row>
    <row r="7763" spans="1:2">
      <c r="A7763" s="1">
        <v>41584.348611111112</v>
      </c>
      <c r="B7763" s="3">
        <v>13.645551172892253</v>
      </c>
    </row>
    <row r="7764" spans="1:2">
      <c r="A7764" s="1">
        <v>41584.349305555559</v>
      </c>
      <c r="B7764" s="3">
        <v>7.6948983510335287</v>
      </c>
    </row>
    <row r="7765" spans="1:2">
      <c r="A7765" s="1">
        <v>41584.35</v>
      </c>
      <c r="B7765" s="3">
        <v>8.7524243672688797</v>
      </c>
    </row>
    <row r="7766" spans="1:2">
      <c r="A7766" s="1">
        <v>41584.350694444445</v>
      </c>
      <c r="B7766" s="3">
        <v>10.004450098673503</v>
      </c>
    </row>
    <row r="7767" spans="1:2">
      <c r="A7767" s="1">
        <v>41584.351388888892</v>
      </c>
      <c r="B7767" s="3">
        <v>12.036091868082682</v>
      </c>
    </row>
    <row r="7768" spans="1:2">
      <c r="A7768" s="1">
        <v>41584.352083333331</v>
      </c>
      <c r="B7768" s="3">
        <v>9.7881802876790367</v>
      </c>
    </row>
    <row r="7769" spans="1:2">
      <c r="A7769" s="1">
        <v>41584.352777777778</v>
      </c>
      <c r="B7769" s="3">
        <v>8.7025829315185543</v>
      </c>
    </row>
    <row r="7770" spans="1:2">
      <c r="A7770" s="1">
        <v>41584.353472222225</v>
      </c>
      <c r="B7770" s="3">
        <v>6.0142176310221354</v>
      </c>
    </row>
    <row r="7771" spans="1:2">
      <c r="A7771" s="1">
        <v>41584.354166666664</v>
      </c>
      <c r="B7771" s="3">
        <v>6.918589019775391</v>
      </c>
    </row>
    <row r="7772" spans="1:2">
      <c r="A7772" s="1">
        <v>41584.354861111111</v>
      </c>
      <c r="B7772" s="3">
        <v>3.472544225056966</v>
      </c>
    </row>
    <row r="7773" spans="1:2">
      <c r="A7773" s="1">
        <v>41584.355555555558</v>
      </c>
      <c r="B7773" s="3">
        <v>8.2888791402180981</v>
      </c>
    </row>
    <row r="7774" spans="1:2">
      <c r="A7774" s="1">
        <v>41584.356249999997</v>
      </c>
      <c r="B7774" s="3">
        <v>7.6195607503255207</v>
      </c>
    </row>
    <row r="7775" spans="1:2">
      <c r="A7775" s="1">
        <v>41584.356944444444</v>
      </c>
      <c r="B7775" s="3">
        <v>3.9286279042561847</v>
      </c>
    </row>
    <row r="7776" spans="1:2">
      <c r="A7776" s="1">
        <v>41584.357638888891</v>
      </c>
      <c r="B7776" s="3">
        <v>9.6163965861002598</v>
      </c>
    </row>
    <row r="7777" spans="1:2">
      <c r="A7777" s="1">
        <v>41584.35833333333</v>
      </c>
      <c r="B7777" s="3">
        <v>8.4489873250325527</v>
      </c>
    </row>
    <row r="7778" spans="1:2">
      <c r="A7778" s="1">
        <v>41584.359027777777</v>
      </c>
      <c r="B7778" s="3">
        <v>9.6922904968261712</v>
      </c>
    </row>
    <row r="7779" spans="1:2">
      <c r="A7779" s="1">
        <v>41584.359722222223</v>
      </c>
      <c r="B7779" s="3">
        <v>1.2458306630452474</v>
      </c>
    </row>
    <row r="7780" spans="1:2">
      <c r="A7780" s="1">
        <v>41584.36041666667</v>
      </c>
      <c r="B7780" s="3">
        <v>3.0067278544108071</v>
      </c>
    </row>
    <row r="7781" spans="1:2">
      <c r="A7781" s="1">
        <v>41584.361111111109</v>
      </c>
      <c r="B7781" s="3">
        <v>7.068318303426107</v>
      </c>
    </row>
    <row r="7782" spans="1:2">
      <c r="A7782" s="1">
        <v>41584.361805555556</v>
      </c>
      <c r="B7782" s="3">
        <v>4.7264436086018877</v>
      </c>
    </row>
    <row r="7783" spans="1:2">
      <c r="A7783" s="1">
        <v>41584.362500000003</v>
      </c>
      <c r="B7783" s="3">
        <v>2.9691431681315104</v>
      </c>
    </row>
    <row r="7784" spans="1:2">
      <c r="A7784" s="1">
        <v>41584.363194444442</v>
      </c>
      <c r="B7784" s="3">
        <v>2.2836626688639323</v>
      </c>
    </row>
    <row r="7785" spans="1:2">
      <c r="A7785" s="1">
        <v>41584.363888888889</v>
      </c>
      <c r="B7785" s="3">
        <v>0.75423940022786462</v>
      </c>
    </row>
    <row r="7786" spans="1:2">
      <c r="A7786" s="1">
        <v>41584.364583333336</v>
      </c>
      <c r="B7786" s="3">
        <v>4.7257972717285153</v>
      </c>
    </row>
    <row r="7787" spans="1:2">
      <c r="A7787" s="1">
        <v>41584.365277777775</v>
      </c>
      <c r="B7787" s="3">
        <v>1.1378266652425131</v>
      </c>
    </row>
    <row r="7788" spans="1:2">
      <c r="A7788" s="1">
        <v>41584.365972222222</v>
      </c>
      <c r="B7788" s="3">
        <v>1.8765165964762369</v>
      </c>
    </row>
    <row r="7789" spans="1:2">
      <c r="A7789" s="1">
        <v>41584.366666666669</v>
      </c>
      <c r="B7789" s="3">
        <v>7.8962415059407549</v>
      </c>
    </row>
    <row r="7790" spans="1:2">
      <c r="A7790" s="1">
        <v>41584.367361111108</v>
      </c>
      <c r="B7790" s="3">
        <v>7.0732187906901043</v>
      </c>
    </row>
    <row r="7791" spans="1:2">
      <c r="A7791" s="1">
        <v>41584.368055555555</v>
      </c>
      <c r="B7791" s="3">
        <v>10.458688481648762</v>
      </c>
    </row>
    <row r="7792" spans="1:2">
      <c r="A7792" s="1">
        <v>41584.368750000001</v>
      </c>
      <c r="B7792" s="3">
        <v>15.222825241088866</v>
      </c>
    </row>
    <row r="7793" spans="1:2">
      <c r="A7793" s="1">
        <v>41584.369444444441</v>
      </c>
      <c r="B7793" s="3">
        <v>22.225983428955079</v>
      </c>
    </row>
    <row r="7794" spans="1:2">
      <c r="A7794" s="1">
        <v>41584.370138888888</v>
      </c>
      <c r="B7794" s="3">
        <v>24.313168589274088</v>
      </c>
    </row>
    <row r="7795" spans="1:2">
      <c r="A7795" s="1">
        <v>41584.370833333334</v>
      </c>
      <c r="B7795" s="3">
        <v>17.251159032185871</v>
      </c>
    </row>
    <row r="7796" spans="1:2">
      <c r="A7796" s="1">
        <v>41584.371527777781</v>
      </c>
      <c r="B7796" s="3">
        <v>9.7297498067220047</v>
      </c>
    </row>
    <row r="7797" spans="1:2">
      <c r="A7797" s="1">
        <v>41584.37222222222</v>
      </c>
      <c r="B7797" s="3">
        <v>5.4468845367431644</v>
      </c>
    </row>
    <row r="7798" spans="1:2">
      <c r="A7798" s="1">
        <v>41584.372916666667</v>
      </c>
      <c r="B7798" s="3">
        <v>-2.9155337015787759</v>
      </c>
    </row>
    <row r="7799" spans="1:2">
      <c r="A7799" s="1">
        <v>41584.373611111114</v>
      </c>
      <c r="B7799" s="3">
        <v>1.8007450103759766</v>
      </c>
    </row>
    <row r="7800" spans="1:2">
      <c r="A7800" s="1">
        <v>41584.374305555553</v>
      </c>
      <c r="B7800" s="3">
        <v>1.2918130238850911</v>
      </c>
    </row>
    <row r="7801" spans="1:2">
      <c r="A7801" s="1">
        <v>41584.375</v>
      </c>
      <c r="B7801" s="3">
        <v>-0.35926717122395835</v>
      </c>
    </row>
    <row r="7802" spans="1:2">
      <c r="A7802" s="1">
        <v>41584.375694444447</v>
      </c>
      <c r="B7802" s="3">
        <v>-4.5368673960367838</v>
      </c>
    </row>
    <row r="7803" spans="1:2">
      <c r="A7803" s="1">
        <v>41584.376388888886</v>
      </c>
      <c r="B7803" s="3">
        <v>-7.4211346944173178</v>
      </c>
    </row>
    <row r="7804" spans="1:2">
      <c r="A7804" s="1">
        <v>41584.377083333333</v>
      </c>
      <c r="B7804" s="3">
        <v>-2.9675228118896486</v>
      </c>
    </row>
    <row r="7805" spans="1:2">
      <c r="A7805" s="1">
        <v>41584.37777777778</v>
      </c>
      <c r="B7805" s="3">
        <v>-3.7760762532552081</v>
      </c>
    </row>
    <row r="7806" spans="1:2">
      <c r="A7806" s="1">
        <v>41584.378472222219</v>
      </c>
      <c r="B7806" s="3">
        <v>-3.3542439778645834</v>
      </c>
    </row>
    <row r="7807" spans="1:2">
      <c r="A7807" s="1">
        <v>41584.379166666666</v>
      </c>
      <c r="B7807" s="3">
        <v>-11.157059733072916</v>
      </c>
    </row>
    <row r="7808" spans="1:2">
      <c r="A7808" s="1">
        <v>41584.379861111112</v>
      </c>
      <c r="B7808" s="3">
        <v>-9.5847110748291016</v>
      </c>
    </row>
    <row r="7809" spans="1:2">
      <c r="A7809" s="1">
        <v>41584.380555555559</v>
      </c>
      <c r="B7809" s="3">
        <v>-14.738910039265951</v>
      </c>
    </row>
    <row r="7810" spans="1:2">
      <c r="A7810" s="1">
        <v>41584.381249999999</v>
      </c>
      <c r="B7810" s="3">
        <v>-17.924501673380533</v>
      </c>
    </row>
    <row r="7811" spans="1:2">
      <c r="A7811" s="1">
        <v>41584.381944444445</v>
      </c>
      <c r="B7811" s="3">
        <v>-12.768352381388347</v>
      </c>
    </row>
    <row r="7812" spans="1:2">
      <c r="A7812" s="1">
        <v>41584.382638888892</v>
      </c>
      <c r="B7812" s="3">
        <v>-12.388281122843425</v>
      </c>
    </row>
    <row r="7813" spans="1:2">
      <c r="A7813" s="1">
        <v>41584.383333333331</v>
      </c>
      <c r="B7813" s="3">
        <v>-13.355268096923828</v>
      </c>
    </row>
    <row r="7814" spans="1:2">
      <c r="A7814" s="1">
        <v>41584.384027777778</v>
      </c>
      <c r="B7814" s="3">
        <v>-15.712186940511067</v>
      </c>
    </row>
    <row r="7815" spans="1:2">
      <c r="A7815" s="1">
        <v>41584.384722222225</v>
      </c>
      <c r="B7815" s="3">
        <v>-16.64183260599772</v>
      </c>
    </row>
    <row r="7816" spans="1:2">
      <c r="A7816" s="1">
        <v>41584.385416666664</v>
      </c>
      <c r="B7816" s="3">
        <v>-7.3743460337320963</v>
      </c>
    </row>
    <row r="7817" spans="1:2">
      <c r="A7817" s="1">
        <v>41584.386111111111</v>
      </c>
      <c r="B7817" s="3">
        <v>-7.6667171478271481</v>
      </c>
    </row>
    <row r="7818" spans="1:2">
      <c r="A7818" s="1">
        <v>41584.386805555558</v>
      </c>
      <c r="B7818" s="3">
        <v>-8.3406085968017578</v>
      </c>
    </row>
    <row r="7819" spans="1:2">
      <c r="A7819" s="1">
        <v>41584.387499999997</v>
      </c>
      <c r="B7819" s="3">
        <v>-14.014237721761068</v>
      </c>
    </row>
    <row r="7820" spans="1:2">
      <c r="A7820" s="1">
        <v>41584.388194444444</v>
      </c>
      <c r="B7820" s="3">
        <v>-12.994940694173177</v>
      </c>
    </row>
    <row r="7821" spans="1:2">
      <c r="A7821" s="1">
        <v>41584.388888888891</v>
      </c>
      <c r="B7821" s="3">
        <v>-5.9601065317789717</v>
      </c>
    </row>
    <row r="7822" spans="1:2">
      <c r="A7822" s="1">
        <v>41584.38958333333</v>
      </c>
      <c r="B7822" s="3">
        <v>-6.6202768961588543</v>
      </c>
    </row>
    <row r="7823" spans="1:2">
      <c r="A7823" s="1">
        <v>41584.390277777777</v>
      </c>
      <c r="B7823" s="3">
        <v>-9.9360782623291009</v>
      </c>
    </row>
    <row r="7824" spans="1:2">
      <c r="A7824" s="1">
        <v>41584.390972222223</v>
      </c>
      <c r="B7824" s="3">
        <v>-7.198506546020508</v>
      </c>
    </row>
    <row r="7825" spans="1:2">
      <c r="A7825" s="1">
        <v>41584.39166666667</v>
      </c>
      <c r="B7825" s="3">
        <v>-7.111125310262044</v>
      </c>
    </row>
    <row r="7826" spans="1:2">
      <c r="A7826" s="1">
        <v>41584.392361111109</v>
      </c>
      <c r="B7826" s="3">
        <v>-6.9250053405761722</v>
      </c>
    </row>
    <row r="7827" spans="1:2">
      <c r="A7827" s="1">
        <v>41584.393055555556</v>
      </c>
      <c r="B7827" s="3">
        <v>11.836404164632162</v>
      </c>
    </row>
    <row r="7828" spans="1:2">
      <c r="A7828" s="1">
        <v>41584.393750000003</v>
      </c>
      <c r="B7828" s="3">
        <v>14.071370951334636</v>
      </c>
    </row>
    <row r="7829" spans="1:2">
      <c r="A7829" s="1">
        <v>41584.394444444442</v>
      </c>
      <c r="B7829" s="3">
        <v>14.637483723958333</v>
      </c>
    </row>
    <row r="7830" spans="1:2">
      <c r="A7830" s="1">
        <v>41584.395138888889</v>
      </c>
      <c r="B7830" s="3">
        <v>10.662739562988282</v>
      </c>
    </row>
    <row r="7831" spans="1:2">
      <c r="A7831" s="1">
        <v>41584.395833333336</v>
      </c>
      <c r="B7831" s="3">
        <v>15.285809326171876</v>
      </c>
    </row>
    <row r="7832" spans="1:2">
      <c r="A7832" s="1">
        <v>41584.396527777775</v>
      </c>
      <c r="B7832" s="3">
        <v>15.758651224772136</v>
      </c>
    </row>
    <row r="7833" spans="1:2">
      <c r="A7833" s="1">
        <v>41584.397222222222</v>
      </c>
      <c r="B7833" s="3">
        <v>11.973515955607096</v>
      </c>
    </row>
    <row r="7834" spans="1:2">
      <c r="A7834" s="1">
        <v>41584.397916666669</v>
      </c>
      <c r="B7834" s="3">
        <v>12.890225728352865</v>
      </c>
    </row>
    <row r="7835" spans="1:2">
      <c r="A7835" s="1">
        <v>41584.398611111108</v>
      </c>
      <c r="B7835" s="3">
        <v>19.594076538085936</v>
      </c>
    </row>
    <row r="7836" spans="1:2">
      <c r="A7836" s="1">
        <v>41584.399305555555</v>
      </c>
      <c r="B7836" s="3">
        <v>22.497548421223957</v>
      </c>
    </row>
    <row r="7837" spans="1:2">
      <c r="A7837" s="1">
        <v>41584.400000000001</v>
      </c>
      <c r="B7837" s="3">
        <v>14.461996841430665</v>
      </c>
    </row>
    <row r="7838" spans="1:2">
      <c r="A7838" s="1">
        <v>41584.400694444441</v>
      </c>
      <c r="B7838" s="3">
        <v>23.503777440388998</v>
      </c>
    </row>
    <row r="7839" spans="1:2">
      <c r="A7839" s="1">
        <v>41584.401388888888</v>
      </c>
      <c r="B7839" s="3">
        <v>22.327185185750327</v>
      </c>
    </row>
    <row r="7840" spans="1:2">
      <c r="A7840" s="1">
        <v>41584.402083333334</v>
      </c>
      <c r="B7840" s="3">
        <v>26.531774520874023</v>
      </c>
    </row>
    <row r="7841" spans="1:2">
      <c r="A7841" s="1">
        <v>41584.402777777781</v>
      </c>
      <c r="B7841" s="3">
        <v>26.447164662679036</v>
      </c>
    </row>
    <row r="7842" spans="1:2">
      <c r="A7842" s="1">
        <v>41584.40347222222</v>
      </c>
      <c r="B7842" s="3">
        <v>22.803549194335936</v>
      </c>
    </row>
    <row r="7843" spans="1:2">
      <c r="A7843" s="1">
        <v>41584.404166666667</v>
      </c>
      <c r="B7843" s="3">
        <v>22.366814041137694</v>
      </c>
    </row>
    <row r="7844" spans="1:2">
      <c r="A7844" s="1">
        <v>41584.404861111114</v>
      </c>
      <c r="B7844" s="3">
        <v>24.943072382609049</v>
      </c>
    </row>
    <row r="7845" spans="1:2">
      <c r="A7845" s="1">
        <v>41584.405555555553</v>
      </c>
      <c r="B7845" s="3">
        <v>26.703503163655601</v>
      </c>
    </row>
    <row r="7846" spans="1:2">
      <c r="A7846" s="1">
        <v>41584.40625</v>
      </c>
      <c r="B7846" s="3">
        <v>30.433191299438477</v>
      </c>
    </row>
    <row r="7847" spans="1:2">
      <c r="A7847" s="1">
        <v>41584.406944444447</v>
      </c>
      <c r="B7847" s="3">
        <v>21.07487653096517</v>
      </c>
    </row>
    <row r="7848" spans="1:2">
      <c r="A7848" s="1">
        <v>41584.407638888886</v>
      </c>
      <c r="B7848" s="3">
        <v>19.052750396728516</v>
      </c>
    </row>
    <row r="7849" spans="1:2">
      <c r="A7849" s="1">
        <v>41584.408333333333</v>
      </c>
      <c r="B7849" s="3">
        <v>21.631079610188802</v>
      </c>
    </row>
    <row r="7850" spans="1:2">
      <c r="A7850" s="1">
        <v>41584.40902777778</v>
      </c>
      <c r="B7850" s="3">
        <v>15.420839055379231</v>
      </c>
    </row>
    <row r="7851" spans="1:2">
      <c r="A7851" s="1">
        <v>41584.409722222219</v>
      </c>
      <c r="B7851" s="3">
        <v>13.41375109354655</v>
      </c>
    </row>
    <row r="7852" spans="1:2">
      <c r="A7852" s="1">
        <v>41584.410416666666</v>
      </c>
      <c r="B7852" s="3">
        <v>13.552847035725911</v>
      </c>
    </row>
    <row r="7853" spans="1:2">
      <c r="A7853" s="1">
        <v>41584.411111111112</v>
      </c>
      <c r="B7853" s="3">
        <v>8.1604118347167969</v>
      </c>
    </row>
    <row r="7854" spans="1:2">
      <c r="A7854" s="1">
        <v>41584.411805555559</v>
      </c>
      <c r="B7854" s="3">
        <v>6.478871663411458</v>
      </c>
    </row>
    <row r="7855" spans="1:2">
      <c r="A7855" s="1">
        <v>41584.412499999999</v>
      </c>
      <c r="B7855" s="3">
        <v>5.3796783447265621</v>
      </c>
    </row>
    <row r="7856" spans="1:2">
      <c r="A7856" s="1">
        <v>41584.413194444445</v>
      </c>
      <c r="B7856" s="3">
        <v>12.170627212524414</v>
      </c>
    </row>
    <row r="7857" spans="1:2">
      <c r="A7857" s="1">
        <v>41584.413888888892</v>
      </c>
      <c r="B7857" s="3">
        <v>11.451701990763347</v>
      </c>
    </row>
    <row r="7858" spans="1:2">
      <c r="A7858" s="1">
        <v>41584.414583333331</v>
      </c>
      <c r="B7858" s="3">
        <v>12.395087305704752</v>
      </c>
    </row>
    <row r="7859" spans="1:2">
      <c r="A7859" s="1">
        <v>41584.415277777778</v>
      </c>
      <c r="B7859" s="3">
        <v>7.219858551025391</v>
      </c>
    </row>
    <row r="7860" spans="1:2">
      <c r="A7860" s="1">
        <v>41584.415972222225</v>
      </c>
      <c r="B7860" s="3">
        <v>2.4787359873453778</v>
      </c>
    </row>
    <row r="7861" spans="1:2">
      <c r="A7861" s="1">
        <v>41584.416666666664</v>
      </c>
      <c r="B7861" s="3">
        <v>8.1966623942057293</v>
      </c>
    </row>
    <row r="7862" spans="1:2">
      <c r="A7862" s="1">
        <v>41584.417361111111</v>
      </c>
      <c r="B7862" s="3">
        <v>8.1192380269368485</v>
      </c>
    </row>
    <row r="7863" spans="1:2">
      <c r="A7863" s="1">
        <v>41584.418055555558</v>
      </c>
      <c r="B7863" s="3">
        <v>3.780028788248698</v>
      </c>
    </row>
    <row r="7864" spans="1:2">
      <c r="A7864" s="1">
        <v>41584.418749999997</v>
      </c>
      <c r="B7864" s="3">
        <v>3.6606133778889975</v>
      </c>
    </row>
    <row r="7865" spans="1:2">
      <c r="A7865" s="1">
        <v>41584.419444444444</v>
      </c>
      <c r="B7865" s="3">
        <v>1.4019612630208333</v>
      </c>
    </row>
    <row r="7866" spans="1:2">
      <c r="A7866" s="1">
        <v>41584.420138888891</v>
      </c>
      <c r="B7866" s="3">
        <v>-3.5203038533528646</v>
      </c>
    </row>
    <row r="7867" spans="1:2">
      <c r="A7867" s="1">
        <v>41584.42083333333</v>
      </c>
      <c r="B7867" s="3">
        <v>-3.377675247192383</v>
      </c>
    </row>
    <row r="7868" spans="1:2">
      <c r="A7868" s="1">
        <v>41584.421527777777</v>
      </c>
      <c r="B7868" s="3">
        <v>-5.7933301289876304</v>
      </c>
    </row>
    <row r="7869" spans="1:2">
      <c r="A7869" s="1">
        <v>41584.422222222223</v>
      </c>
      <c r="B7869" s="3">
        <v>-7.7870614369710287</v>
      </c>
    </row>
    <row r="7870" spans="1:2">
      <c r="A7870" s="1">
        <v>41584.42291666667</v>
      </c>
      <c r="B7870" s="3">
        <v>-4.1791238149007164</v>
      </c>
    </row>
    <row r="7871" spans="1:2">
      <c r="A7871" s="1">
        <v>41584.423611111109</v>
      </c>
      <c r="B7871" s="3">
        <v>-5.6317901611328125</v>
      </c>
    </row>
    <row r="7872" spans="1:2">
      <c r="A7872" s="1">
        <v>41584.424305555556</v>
      </c>
      <c r="B7872" s="3">
        <v>-2.699132283528646</v>
      </c>
    </row>
    <row r="7873" spans="1:2">
      <c r="A7873" s="1">
        <v>41584.425000000003</v>
      </c>
      <c r="B7873" s="3">
        <v>1.6630162556966146</v>
      </c>
    </row>
    <row r="7874" spans="1:2">
      <c r="A7874" s="1">
        <v>41584.425694444442</v>
      </c>
      <c r="B7874" s="3">
        <v>-1.6277381896972656</v>
      </c>
    </row>
    <row r="7875" spans="1:2">
      <c r="A7875" s="1">
        <v>41584.426388888889</v>
      </c>
      <c r="B7875" s="3">
        <v>3.3572439829508465</v>
      </c>
    </row>
    <row r="7876" spans="1:2">
      <c r="A7876" s="1">
        <v>41584.427083333336</v>
      </c>
      <c r="B7876" s="3">
        <v>2.4011502583821613</v>
      </c>
    </row>
    <row r="7877" spans="1:2">
      <c r="A7877" s="1">
        <v>41584.427777777775</v>
      </c>
      <c r="B7877" s="3">
        <v>-0.46112098693847658</v>
      </c>
    </row>
    <row r="7878" spans="1:2">
      <c r="A7878" s="1">
        <v>41584.428472222222</v>
      </c>
      <c r="B7878" s="3">
        <v>5.5926551818847656</v>
      </c>
    </row>
    <row r="7879" spans="1:2">
      <c r="A7879" s="1">
        <v>41584.429166666669</v>
      </c>
      <c r="B7879" s="3">
        <v>4.7225092569986975</v>
      </c>
    </row>
    <row r="7880" spans="1:2">
      <c r="A7880" s="1">
        <v>41584.429861111108</v>
      </c>
      <c r="B7880" s="3">
        <v>7.1169306437174482</v>
      </c>
    </row>
    <row r="7881" spans="1:2">
      <c r="A7881" s="1">
        <v>41584.430555555555</v>
      </c>
      <c r="B7881" s="3">
        <v>6.2903385162353516</v>
      </c>
    </row>
    <row r="7882" spans="1:2">
      <c r="A7882" s="1">
        <v>41584.431250000001</v>
      </c>
      <c r="B7882" s="3">
        <v>5.1604048411051435</v>
      </c>
    </row>
    <row r="7883" spans="1:2">
      <c r="A7883" s="1">
        <v>41584.431944444441</v>
      </c>
      <c r="B7883" s="3">
        <v>5.2559852600097656</v>
      </c>
    </row>
    <row r="7884" spans="1:2">
      <c r="A7884" s="1">
        <v>41584.432638888888</v>
      </c>
      <c r="B7884" s="3">
        <v>-3.5857428232828776</v>
      </c>
    </row>
    <row r="7885" spans="1:2">
      <c r="A7885" s="1">
        <v>41584.433333333334</v>
      </c>
      <c r="B7885" s="3">
        <v>0.10141944885253906</v>
      </c>
    </row>
    <row r="7886" spans="1:2">
      <c r="A7886" s="1">
        <v>41584.434027777781</v>
      </c>
      <c r="B7886" s="3">
        <v>3.3238854726155598</v>
      </c>
    </row>
    <row r="7887" spans="1:2">
      <c r="A7887" s="1">
        <v>41584.43472222222</v>
      </c>
      <c r="B7887" s="3">
        <v>6.0288803100585939</v>
      </c>
    </row>
    <row r="7888" spans="1:2">
      <c r="A7888" s="1">
        <v>41584.435416666667</v>
      </c>
      <c r="B7888" s="3">
        <v>8.36305643717448</v>
      </c>
    </row>
    <row r="7889" spans="1:2">
      <c r="A7889" s="1">
        <v>41584.436111111114</v>
      </c>
      <c r="B7889" s="3">
        <v>16.455035781860353</v>
      </c>
    </row>
    <row r="7890" spans="1:2">
      <c r="A7890" s="1">
        <v>41584.436805555553</v>
      </c>
      <c r="B7890" s="3">
        <v>16.361536026000977</v>
      </c>
    </row>
    <row r="7891" spans="1:2">
      <c r="A7891" s="1">
        <v>41584.4375</v>
      </c>
      <c r="B7891" s="3">
        <v>21.647290039062501</v>
      </c>
    </row>
    <row r="7892" spans="1:2">
      <c r="A7892" s="1">
        <v>41584.438194444447</v>
      </c>
      <c r="B7892" s="3">
        <v>18.42462984720866</v>
      </c>
    </row>
    <row r="7893" spans="1:2">
      <c r="A7893" s="1">
        <v>41584.438888888886</v>
      </c>
      <c r="B7893" s="3">
        <v>16.999729537963866</v>
      </c>
    </row>
    <row r="7894" spans="1:2">
      <c r="A7894" s="1">
        <v>41584.439583333333</v>
      </c>
      <c r="B7894" s="3">
        <v>14.794232304890951</v>
      </c>
    </row>
    <row r="7895" spans="1:2">
      <c r="A7895" s="1">
        <v>41584.44027777778</v>
      </c>
      <c r="B7895" s="3">
        <v>12.554478454589844</v>
      </c>
    </row>
    <row r="7896" spans="1:2">
      <c r="A7896" s="1">
        <v>41584.440972222219</v>
      </c>
      <c r="B7896" s="3">
        <v>10.391515604654948</v>
      </c>
    </row>
    <row r="7897" spans="1:2">
      <c r="A7897" s="1">
        <v>41584.441666666666</v>
      </c>
      <c r="B7897" s="3">
        <v>13.422016016642253</v>
      </c>
    </row>
    <row r="7898" spans="1:2">
      <c r="A7898" s="1">
        <v>41584.442361111112</v>
      </c>
      <c r="B7898" s="3">
        <v>18.344913991292319</v>
      </c>
    </row>
    <row r="7899" spans="1:2">
      <c r="A7899" s="1">
        <v>41584.443055555559</v>
      </c>
      <c r="B7899" s="3">
        <v>18.121903864542642</v>
      </c>
    </row>
    <row r="7900" spans="1:2">
      <c r="A7900" s="1">
        <v>41584.443749999999</v>
      </c>
      <c r="B7900" s="3">
        <v>19.610497665405273</v>
      </c>
    </row>
    <row r="7901" spans="1:2">
      <c r="A7901" s="1">
        <v>41584.444444444445</v>
      </c>
      <c r="B7901" s="3">
        <v>15.701539866129558</v>
      </c>
    </row>
    <row r="7902" spans="1:2">
      <c r="A7902" s="1">
        <v>41584.445138888892</v>
      </c>
      <c r="B7902" s="3">
        <v>20.918112564086915</v>
      </c>
    </row>
    <row r="7903" spans="1:2">
      <c r="A7903" s="1">
        <v>41584.445833333331</v>
      </c>
      <c r="B7903" s="3">
        <v>22.632823181152343</v>
      </c>
    </row>
    <row r="7904" spans="1:2">
      <c r="A7904" s="1">
        <v>41584.446527777778</v>
      </c>
      <c r="B7904" s="3">
        <v>20.711331049601238</v>
      </c>
    </row>
    <row r="7905" spans="1:2">
      <c r="A7905" s="1">
        <v>41584.447222222225</v>
      </c>
      <c r="B7905" s="3">
        <v>21.513318252563476</v>
      </c>
    </row>
    <row r="7906" spans="1:2">
      <c r="A7906" s="1">
        <v>41584.447916666664</v>
      </c>
      <c r="B7906" s="3">
        <v>21.522730763753255</v>
      </c>
    </row>
    <row r="7907" spans="1:2">
      <c r="A7907" s="1">
        <v>41584.448611111111</v>
      </c>
      <c r="B7907" s="3">
        <v>14.995968882242838</v>
      </c>
    </row>
    <row r="7908" spans="1:2">
      <c r="A7908" s="1">
        <v>41584.449305555558</v>
      </c>
      <c r="B7908" s="3">
        <v>13.258584594726562</v>
      </c>
    </row>
    <row r="7909" spans="1:2">
      <c r="A7909" s="1">
        <v>41584.449999999997</v>
      </c>
      <c r="B7909" s="3">
        <v>9.7716875712076821</v>
      </c>
    </row>
    <row r="7910" spans="1:2">
      <c r="A7910" s="1">
        <v>41584.450694444444</v>
      </c>
      <c r="B7910" s="3">
        <v>10.747365315755209</v>
      </c>
    </row>
    <row r="7911" spans="1:2">
      <c r="A7911" s="1">
        <v>41584.451388888891</v>
      </c>
      <c r="B7911" s="3">
        <v>14.011477406819662</v>
      </c>
    </row>
    <row r="7912" spans="1:2">
      <c r="A7912" s="1">
        <v>41584.45208333333</v>
      </c>
      <c r="B7912" s="3">
        <v>4.0422929128011065</v>
      </c>
    </row>
    <row r="7913" spans="1:2">
      <c r="A7913" s="1">
        <v>41584.452777777777</v>
      </c>
      <c r="B7913" s="3">
        <v>-5.2449909210205075</v>
      </c>
    </row>
    <row r="7914" spans="1:2">
      <c r="A7914" s="1">
        <v>41584.453472222223</v>
      </c>
      <c r="B7914" s="3">
        <v>-2.8646275838216146</v>
      </c>
    </row>
    <row r="7915" spans="1:2">
      <c r="A7915" s="1">
        <v>41584.45416666667</v>
      </c>
      <c r="B7915" s="3">
        <v>-5.5774050394694008</v>
      </c>
    </row>
    <row r="7916" spans="1:2">
      <c r="A7916" s="1">
        <v>41584.454861111109</v>
      </c>
      <c r="B7916" s="3">
        <v>-3.1711224873860675</v>
      </c>
    </row>
    <row r="7917" spans="1:2">
      <c r="A7917" s="1">
        <v>41584.455555555556</v>
      </c>
      <c r="B7917" s="3">
        <v>-6.8675470987955727</v>
      </c>
    </row>
    <row r="7918" spans="1:2">
      <c r="A7918" s="1">
        <v>41584.456250000003</v>
      </c>
      <c r="B7918" s="3">
        <v>-6.1491715749104818</v>
      </c>
    </row>
    <row r="7919" spans="1:2">
      <c r="A7919" s="1">
        <v>41584.456944444442</v>
      </c>
      <c r="B7919" s="3">
        <v>-3.0861825307210284</v>
      </c>
    </row>
    <row r="7920" spans="1:2">
      <c r="A7920" s="1">
        <v>41584.457638888889</v>
      </c>
      <c r="B7920" s="3">
        <v>5.8776700337727865</v>
      </c>
    </row>
    <row r="7921" spans="1:2">
      <c r="A7921" s="1">
        <v>41584.458333333336</v>
      </c>
      <c r="B7921" s="3">
        <v>10.524787521362304</v>
      </c>
    </row>
    <row r="7922" spans="1:2">
      <c r="A7922" s="1">
        <v>41584.459027777775</v>
      </c>
      <c r="B7922" s="3">
        <v>15.537283070882161</v>
      </c>
    </row>
    <row r="7923" spans="1:2">
      <c r="A7923" s="1">
        <v>41584.459722222222</v>
      </c>
      <c r="B7923" s="3">
        <v>13.90656369527181</v>
      </c>
    </row>
    <row r="7924" spans="1:2">
      <c r="A7924" s="1">
        <v>41584.460416666669</v>
      </c>
      <c r="B7924" s="3">
        <v>10.903134409586588</v>
      </c>
    </row>
    <row r="7925" spans="1:2">
      <c r="A7925" s="1">
        <v>41584.461111111108</v>
      </c>
      <c r="B7925" s="3">
        <v>6.1469395955403643</v>
      </c>
    </row>
    <row r="7926" spans="1:2">
      <c r="A7926" s="1">
        <v>41584.461805555555</v>
      </c>
      <c r="B7926" s="3">
        <v>7.4364196777343752</v>
      </c>
    </row>
    <row r="7927" spans="1:2">
      <c r="A7927" s="1">
        <v>41584.462500000001</v>
      </c>
      <c r="B7927" s="3">
        <v>9.3415082295735683</v>
      </c>
    </row>
    <row r="7928" spans="1:2">
      <c r="A7928" s="1">
        <v>41584.463194444441</v>
      </c>
      <c r="B7928" s="3">
        <v>6.8946854909261068</v>
      </c>
    </row>
    <row r="7929" spans="1:2">
      <c r="A7929" s="1">
        <v>41584.463888888888</v>
      </c>
      <c r="B7929" s="3">
        <v>12.128849665323893</v>
      </c>
    </row>
    <row r="7930" spans="1:2">
      <c r="A7930" s="1">
        <v>41584.464583333334</v>
      </c>
      <c r="B7930" s="3">
        <v>13.654332860310872</v>
      </c>
    </row>
    <row r="7931" spans="1:2">
      <c r="A7931" s="1">
        <v>41584.465277777781</v>
      </c>
      <c r="B7931" s="3">
        <v>12.204113133748372</v>
      </c>
    </row>
    <row r="7932" spans="1:2">
      <c r="A7932" s="1">
        <v>41584.46597222222</v>
      </c>
      <c r="B7932" s="3">
        <v>20.526170221964517</v>
      </c>
    </row>
    <row r="7933" spans="1:2">
      <c r="A7933" s="1">
        <v>41584.466666666667</v>
      </c>
      <c r="B7933" s="3">
        <v>23.057250595092775</v>
      </c>
    </row>
    <row r="7934" spans="1:2">
      <c r="A7934" s="1">
        <v>41584.467361111114</v>
      </c>
      <c r="B7934" s="3">
        <v>24.920447921752931</v>
      </c>
    </row>
    <row r="7935" spans="1:2">
      <c r="A7935" s="1">
        <v>41584.468055555553</v>
      </c>
      <c r="B7935" s="3">
        <v>22.95114148457845</v>
      </c>
    </row>
    <row r="7936" spans="1:2">
      <c r="A7936" s="1">
        <v>41584.46875</v>
      </c>
      <c r="B7936" s="3">
        <v>22.579766718546548</v>
      </c>
    </row>
    <row r="7937" spans="1:2">
      <c r="A7937" s="1">
        <v>41584.469444444447</v>
      </c>
      <c r="B7937" s="3">
        <v>21.589617665608724</v>
      </c>
    </row>
    <row r="7938" spans="1:2">
      <c r="A7938" s="1">
        <v>41584.470138888886</v>
      </c>
      <c r="B7938" s="3">
        <v>21.26796162923177</v>
      </c>
    </row>
    <row r="7939" spans="1:2">
      <c r="A7939" s="1">
        <v>41584.470833333333</v>
      </c>
      <c r="B7939" s="3">
        <v>22.731678899129232</v>
      </c>
    </row>
    <row r="7940" spans="1:2">
      <c r="A7940" s="1">
        <v>41584.47152777778</v>
      </c>
      <c r="B7940" s="3">
        <v>18.325142288208006</v>
      </c>
    </row>
    <row r="7941" spans="1:2">
      <c r="A7941" s="1">
        <v>41584.472222222219</v>
      </c>
      <c r="B7941" s="3">
        <v>8.303578948974609</v>
      </c>
    </row>
    <row r="7942" spans="1:2">
      <c r="A7942" s="1">
        <v>41584.472916666666</v>
      </c>
      <c r="B7942" s="3">
        <v>4.5569388071695967</v>
      </c>
    </row>
    <row r="7943" spans="1:2">
      <c r="A7943" s="1">
        <v>41584.473611111112</v>
      </c>
      <c r="B7943" s="3">
        <v>4.2267525990804033</v>
      </c>
    </row>
    <row r="7944" spans="1:2">
      <c r="A7944" s="1">
        <v>41584.474305555559</v>
      </c>
      <c r="B7944" s="3">
        <v>6.3758603413899744</v>
      </c>
    </row>
    <row r="7945" spans="1:2">
      <c r="A7945" s="1">
        <v>41584.474999999999</v>
      </c>
      <c r="B7945" s="3">
        <v>13.227190272013347</v>
      </c>
    </row>
    <row r="7946" spans="1:2">
      <c r="A7946" s="1">
        <v>41584.475694444445</v>
      </c>
      <c r="B7946" s="3">
        <v>3.0259950002034506</v>
      </c>
    </row>
    <row r="7947" spans="1:2">
      <c r="A7947" s="1">
        <v>41584.476388888892</v>
      </c>
      <c r="B7947" s="3">
        <v>-1.4961884816487629</v>
      </c>
    </row>
    <row r="7948" spans="1:2">
      <c r="A7948" s="1">
        <v>41584.477083333331</v>
      </c>
      <c r="B7948" s="3">
        <v>-13.149796549479166</v>
      </c>
    </row>
    <row r="7949" spans="1:2">
      <c r="A7949" s="1">
        <v>41584.477777777778</v>
      </c>
      <c r="B7949" s="3">
        <v>-10.57256596883138</v>
      </c>
    </row>
    <row r="7950" spans="1:2">
      <c r="A7950" s="1">
        <v>41584.478472222225</v>
      </c>
      <c r="B7950" s="3">
        <v>-10.981166203816732</v>
      </c>
    </row>
    <row r="7951" spans="1:2">
      <c r="A7951" s="1">
        <v>41584.479166666664</v>
      </c>
      <c r="B7951" s="3">
        <v>-15.71371701558431</v>
      </c>
    </row>
    <row r="7952" spans="1:2">
      <c r="A7952" s="1">
        <v>41584.479861111111</v>
      </c>
      <c r="B7952" s="3">
        <v>-16.898098627726238</v>
      </c>
    </row>
    <row r="7953" spans="1:2">
      <c r="A7953" s="1">
        <v>41584.480555555558</v>
      </c>
      <c r="B7953" s="3">
        <v>-20.338934453328452</v>
      </c>
    </row>
    <row r="7954" spans="1:2">
      <c r="A7954" s="1">
        <v>41584.481249999997</v>
      </c>
      <c r="B7954" s="3">
        <v>-16.999502054850261</v>
      </c>
    </row>
    <row r="7955" spans="1:2">
      <c r="A7955" s="1">
        <v>41584.481944444444</v>
      </c>
      <c r="B7955" s="3">
        <v>-15.301643117268879</v>
      </c>
    </row>
    <row r="7956" spans="1:2">
      <c r="A7956" s="1">
        <v>41584.482638888891</v>
      </c>
      <c r="B7956" s="3">
        <v>-16.32530886332194</v>
      </c>
    </row>
    <row r="7957" spans="1:2">
      <c r="A7957" s="1">
        <v>41584.48333333333</v>
      </c>
      <c r="B7957" s="3">
        <v>-19.230113983154297</v>
      </c>
    </row>
    <row r="7958" spans="1:2">
      <c r="A7958" s="1">
        <v>41584.484027777777</v>
      </c>
      <c r="B7958" s="3">
        <v>-15.956550216674804</v>
      </c>
    </row>
    <row r="7959" spans="1:2">
      <c r="A7959" s="1">
        <v>41584.484722222223</v>
      </c>
      <c r="B7959" s="3">
        <v>-18.022886784871421</v>
      </c>
    </row>
    <row r="7960" spans="1:2">
      <c r="A7960" s="1">
        <v>41584.48541666667</v>
      </c>
      <c r="B7960" s="3">
        <v>-19.869407399495444</v>
      </c>
    </row>
    <row r="7961" spans="1:2">
      <c r="A7961" s="1">
        <v>41584.486111111109</v>
      </c>
      <c r="B7961" s="3">
        <v>-19.813861719767253</v>
      </c>
    </row>
    <row r="7962" spans="1:2">
      <c r="A7962" s="1">
        <v>41584.486805555556</v>
      </c>
      <c r="B7962" s="3">
        <v>-24.036157353719076</v>
      </c>
    </row>
    <row r="7963" spans="1:2">
      <c r="A7963" s="1">
        <v>41584.487500000003</v>
      </c>
      <c r="B7963" s="3">
        <v>-21.637892532348634</v>
      </c>
    </row>
    <row r="7964" spans="1:2">
      <c r="A7964" s="1">
        <v>41584.488194444442</v>
      </c>
      <c r="B7964" s="3">
        <v>-18.770479075113933</v>
      </c>
    </row>
    <row r="7965" spans="1:2">
      <c r="A7965" s="1">
        <v>41584.488888888889</v>
      </c>
      <c r="B7965" s="3">
        <v>-23.512708282470705</v>
      </c>
    </row>
    <row r="7966" spans="1:2">
      <c r="A7966" s="1">
        <v>41584.489583333336</v>
      </c>
      <c r="B7966" s="3">
        <v>-24.012779362996419</v>
      </c>
    </row>
    <row r="7967" spans="1:2">
      <c r="A7967" s="1">
        <v>41584.490277777775</v>
      </c>
      <c r="B7967" s="3">
        <v>-15.82144635518392</v>
      </c>
    </row>
    <row r="7968" spans="1:2">
      <c r="A7968" s="1">
        <v>41584.490972222222</v>
      </c>
      <c r="B7968" s="3">
        <v>-11.896207809448242</v>
      </c>
    </row>
    <row r="7969" spans="1:2">
      <c r="A7969" s="1">
        <v>41584.491666666669</v>
      </c>
      <c r="B7969" s="3">
        <v>-14.422988382975261</v>
      </c>
    </row>
    <row r="7970" spans="1:2">
      <c r="A7970" s="1">
        <v>41584.492361111108</v>
      </c>
      <c r="B7970" s="3">
        <v>-10.175581995646159</v>
      </c>
    </row>
    <row r="7971" spans="1:2">
      <c r="A7971" s="1">
        <v>41584.493055555555</v>
      </c>
      <c r="B7971" s="3">
        <v>-16.173199971516926</v>
      </c>
    </row>
    <row r="7972" spans="1:2">
      <c r="A7972" s="1">
        <v>41584.493750000001</v>
      </c>
      <c r="B7972" s="3">
        <v>-13.224790827433269</v>
      </c>
    </row>
    <row r="7973" spans="1:2">
      <c r="A7973" s="1">
        <v>41584.494444444441</v>
      </c>
      <c r="B7973" s="3">
        <v>-11.02852071126302</v>
      </c>
    </row>
    <row r="7974" spans="1:2">
      <c r="A7974" s="1">
        <v>41584.495138888888</v>
      </c>
      <c r="B7974" s="3">
        <v>-8.6886880238850903</v>
      </c>
    </row>
    <row r="7975" spans="1:2">
      <c r="A7975" s="1">
        <v>41584.495833333334</v>
      </c>
      <c r="B7975" s="3">
        <v>-5.7723402659098308</v>
      </c>
    </row>
    <row r="7976" spans="1:2">
      <c r="A7976" s="1">
        <v>41584.496527777781</v>
      </c>
      <c r="B7976" s="3">
        <v>-2.925481160481771</v>
      </c>
    </row>
    <row r="7977" spans="1:2">
      <c r="A7977" s="1">
        <v>41584.49722222222</v>
      </c>
      <c r="B7977" s="3">
        <v>-5.0825626373291017</v>
      </c>
    </row>
    <row r="7978" spans="1:2">
      <c r="A7978" s="1">
        <v>41584.497916666667</v>
      </c>
      <c r="B7978" s="3">
        <v>-5.3553136189778643</v>
      </c>
    </row>
    <row r="7979" spans="1:2">
      <c r="A7979" s="1">
        <v>41584.498611111114</v>
      </c>
      <c r="B7979" s="3">
        <v>-6.2568028767903641E-2</v>
      </c>
    </row>
    <row r="7980" spans="1:2">
      <c r="A7980" s="1">
        <v>41584.499305555553</v>
      </c>
      <c r="B7980" s="3">
        <v>2.5253828684488933</v>
      </c>
    </row>
    <row r="7981" spans="1:2">
      <c r="A7981" s="1">
        <v>41584.5</v>
      </c>
      <c r="B7981" s="3">
        <v>2.9452136993408202</v>
      </c>
    </row>
    <row r="7982" spans="1:2">
      <c r="A7982" s="1">
        <v>41584.500694444447</v>
      </c>
      <c r="B7982" s="3">
        <v>3.4885684967041017</v>
      </c>
    </row>
    <row r="7983" spans="1:2">
      <c r="A7983" s="1">
        <v>41584.501388888886</v>
      </c>
      <c r="B7983" s="3">
        <v>13.75475845336914</v>
      </c>
    </row>
    <row r="7984" spans="1:2">
      <c r="A7984" s="1">
        <v>41584.502083333333</v>
      </c>
      <c r="B7984" s="3">
        <v>18.239278284708657</v>
      </c>
    </row>
    <row r="7985" spans="1:2">
      <c r="A7985" s="1">
        <v>41584.50277777778</v>
      </c>
      <c r="B7985" s="3">
        <v>21.521856943766277</v>
      </c>
    </row>
    <row r="7986" spans="1:2">
      <c r="A7986" s="1">
        <v>41584.503472222219</v>
      </c>
      <c r="B7986" s="3">
        <v>22.508645757039389</v>
      </c>
    </row>
    <row r="7987" spans="1:2">
      <c r="A7987" s="1">
        <v>41584.504166666666</v>
      </c>
      <c r="B7987" s="3">
        <v>25.066448720296226</v>
      </c>
    </row>
    <row r="7988" spans="1:2">
      <c r="A7988" s="1">
        <v>41584.504861111112</v>
      </c>
      <c r="B7988" s="3">
        <v>27.317366154988608</v>
      </c>
    </row>
    <row r="7989" spans="1:2">
      <c r="A7989" s="1">
        <v>41584.505555555559</v>
      </c>
      <c r="B7989" s="3">
        <v>28.605338923136394</v>
      </c>
    </row>
    <row r="7990" spans="1:2">
      <c r="A7990" s="1">
        <v>41584.506249999999</v>
      </c>
      <c r="B7990" s="3">
        <v>21.170377985636392</v>
      </c>
    </row>
    <row r="7991" spans="1:2">
      <c r="A7991" s="1">
        <v>41584.506944444445</v>
      </c>
      <c r="B7991" s="3">
        <v>24.526507695515949</v>
      </c>
    </row>
    <row r="7992" spans="1:2">
      <c r="A7992" s="1">
        <v>41584.507638888892</v>
      </c>
      <c r="B7992" s="3">
        <v>22.836463165283202</v>
      </c>
    </row>
    <row r="7993" spans="1:2">
      <c r="A7993" s="1">
        <v>41584.508333333331</v>
      </c>
      <c r="B7993" s="3">
        <v>25.238087717692057</v>
      </c>
    </row>
    <row r="7994" spans="1:2">
      <c r="A7994" s="1">
        <v>41584.509027777778</v>
      </c>
      <c r="B7994" s="3">
        <v>18.8296511332194</v>
      </c>
    </row>
    <row r="7995" spans="1:2">
      <c r="A7995" s="1">
        <v>41584.509722222225</v>
      </c>
      <c r="B7995" s="3">
        <v>16.37544403076172</v>
      </c>
    </row>
    <row r="7996" spans="1:2">
      <c r="A7996" s="1">
        <v>41584.510416666664</v>
      </c>
      <c r="B7996" s="3">
        <v>13.248097483317057</v>
      </c>
    </row>
    <row r="7997" spans="1:2">
      <c r="A7997" s="1">
        <v>41584.511111111111</v>
      </c>
      <c r="B7997" s="3">
        <v>12.854940668741863</v>
      </c>
    </row>
    <row r="7998" spans="1:2">
      <c r="A7998" s="1">
        <v>41584.511805555558</v>
      </c>
      <c r="B7998" s="3">
        <v>9.435100173950195</v>
      </c>
    </row>
    <row r="7999" spans="1:2">
      <c r="A7999" s="1">
        <v>41584.512499999997</v>
      </c>
      <c r="B7999" s="3">
        <v>3.6315171559651693</v>
      </c>
    </row>
    <row r="8000" spans="1:2">
      <c r="A8000" s="1">
        <v>41584.513194444444</v>
      </c>
      <c r="B8000" s="3">
        <v>11.605042012532552</v>
      </c>
    </row>
    <row r="8001" spans="1:2">
      <c r="A8001" s="1">
        <v>41584.513888888891</v>
      </c>
      <c r="B8001" s="3">
        <v>13.343195215861003</v>
      </c>
    </row>
    <row r="8002" spans="1:2">
      <c r="A8002" s="1">
        <v>41584.51458333333</v>
      </c>
      <c r="B8002" s="3">
        <v>14.296764755249024</v>
      </c>
    </row>
    <row r="8003" spans="1:2">
      <c r="A8003" s="1">
        <v>41584.515277777777</v>
      </c>
      <c r="B8003" s="3">
        <v>23.63540178934733</v>
      </c>
    </row>
    <row r="8004" spans="1:2">
      <c r="A8004" s="1">
        <v>41584.515972222223</v>
      </c>
      <c r="B8004" s="3">
        <v>4.1997281392415369</v>
      </c>
    </row>
    <row r="8005" spans="1:2">
      <c r="A8005" s="1">
        <v>41584.51666666667</v>
      </c>
      <c r="B8005" s="3">
        <v>3.6072700500488279</v>
      </c>
    </row>
    <row r="8006" spans="1:2">
      <c r="A8006" s="1">
        <v>41584.517361111109</v>
      </c>
      <c r="B8006" s="3">
        <v>0.54358278910319013</v>
      </c>
    </row>
    <row r="8007" spans="1:2">
      <c r="A8007" s="1">
        <v>41584.518055555556</v>
      </c>
      <c r="B8007" s="3">
        <v>6.3874320983886719</v>
      </c>
    </row>
    <row r="8008" spans="1:2">
      <c r="A8008" s="1">
        <v>41584.518750000003</v>
      </c>
      <c r="B8008" s="3">
        <v>9.8971940358479813</v>
      </c>
    </row>
    <row r="8009" spans="1:2">
      <c r="A8009" s="1">
        <v>41584.519444444442</v>
      </c>
      <c r="B8009" s="3">
        <v>9.9968173980712898</v>
      </c>
    </row>
    <row r="8010" spans="1:2">
      <c r="A8010" s="1">
        <v>41584.520138888889</v>
      </c>
      <c r="B8010" s="3">
        <v>11.226022084554037</v>
      </c>
    </row>
    <row r="8011" spans="1:2">
      <c r="A8011" s="1">
        <v>41584.520833333336</v>
      </c>
      <c r="B8011" s="3">
        <v>12.313846333821614</v>
      </c>
    </row>
    <row r="8012" spans="1:2">
      <c r="A8012" s="1">
        <v>41584.521527777775</v>
      </c>
      <c r="B8012" s="3">
        <v>9.2847508748372398</v>
      </c>
    </row>
    <row r="8013" spans="1:2">
      <c r="A8013" s="1">
        <v>41584.522222222222</v>
      </c>
      <c r="B8013" s="3">
        <v>2.0080853780110677</v>
      </c>
    </row>
    <row r="8014" spans="1:2">
      <c r="A8014" s="1">
        <v>41584.522916666669</v>
      </c>
      <c r="B8014" s="3">
        <v>-3.6503082275390626</v>
      </c>
    </row>
    <row r="8015" spans="1:2">
      <c r="A8015" s="1">
        <v>41584.523611111108</v>
      </c>
      <c r="B8015" s="3">
        <v>-6.7579676310221357</v>
      </c>
    </row>
    <row r="8016" spans="1:2">
      <c r="A8016" s="1">
        <v>41584.524305555555</v>
      </c>
      <c r="B8016" s="3">
        <v>-2.7347807566324871</v>
      </c>
    </row>
    <row r="8017" spans="1:2">
      <c r="A8017" s="1">
        <v>41584.525000000001</v>
      </c>
      <c r="B8017" s="3">
        <v>0.3393379211425781</v>
      </c>
    </row>
    <row r="8018" spans="1:2">
      <c r="A8018" s="1">
        <v>41584.525694444441</v>
      </c>
      <c r="B8018" s="3">
        <v>4.1776011149088541</v>
      </c>
    </row>
    <row r="8019" spans="1:2">
      <c r="A8019" s="1">
        <v>41584.526388888888</v>
      </c>
      <c r="B8019" s="3">
        <v>3.3818161010742189</v>
      </c>
    </row>
    <row r="8020" spans="1:2">
      <c r="A8020" s="1">
        <v>41584.527083333334</v>
      </c>
      <c r="B8020" s="3">
        <v>2.8855571746826172</v>
      </c>
    </row>
    <row r="8021" spans="1:2">
      <c r="A8021" s="1">
        <v>41584.527777777781</v>
      </c>
      <c r="B8021" s="3">
        <v>-4.7938232421875</v>
      </c>
    </row>
    <row r="8022" spans="1:2">
      <c r="A8022" s="1">
        <v>41584.52847222222</v>
      </c>
      <c r="B8022" s="3">
        <v>-11.303660202026368</v>
      </c>
    </row>
    <row r="8023" spans="1:2">
      <c r="A8023" s="1">
        <v>41584.529166666667</v>
      </c>
      <c r="B8023" s="3">
        <v>-14.657461547851563</v>
      </c>
    </row>
    <row r="8024" spans="1:2">
      <c r="A8024" s="1">
        <v>41584.529861111114</v>
      </c>
      <c r="B8024" s="3">
        <v>-18.432287979125977</v>
      </c>
    </row>
    <row r="8025" spans="1:2">
      <c r="A8025" s="1">
        <v>41584.530555555553</v>
      </c>
      <c r="B8025" s="3">
        <v>-28.197752761840821</v>
      </c>
    </row>
    <row r="8026" spans="1:2">
      <c r="A8026" s="1">
        <v>41584.53125</v>
      </c>
      <c r="B8026" s="3">
        <v>-27.792139434814452</v>
      </c>
    </row>
    <row r="8027" spans="1:2">
      <c r="A8027" s="1">
        <v>41584.531944444447</v>
      </c>
      <c r="B8027" s="3">
        <v>-21.334443155924479</v>
      </c>
    </row>
    <row r="8028" spans="1:2">
      <c r="A8028" s="1">
        <v>41584.532638888886</v>
      </c>
      <c r="B8028" s="3">
        <v>-19.691812133789064</v>
      </c>
    </row>
    <row r="8029" spans="1:2">
      <c r="A8029" s="1">
        <v>41584.533333333333</v>
      </c>
      <c r="B8029" s="3">
        <v>-26.828314463297527</v>
      </c>
    </row>
    <row r="8030" spans="1:2">
      <c r="A8030" s="1">
        <v>41584.53402777778</v>
      </c>
      <c r="B8030" s="3">
        <v>-29.265035502115886</v>
      </c>
    </row>
    <row r="8031" spans="1:2">
      <c r="A8031" s="1">
        <v>41584.534722222219</v>
      </c>
      <c r="B8031" s="3">
        <v>-24.317647933959961</v>
      </c>
    </row>
    <row r="8032" spans="1:2">
      <c r="A8032" s="1">
        <v>41584.535416666666</v>
      </c>
      <c r="B8032" s="3">
        <v>-25.984039942423504</v>
      </c>
    </row>
    <row r="8033" spans="1:2">
      <c r="A8033" s="1">
        <v>41584.536111111112</v>
      </c>
      <c r="B8033" s="3">
        <v>-19.639215850830077</v>
      </c>
    </row>
    <row r="8034" spans="1:2">
      <c r="A8034" s="1">
        <v>41584.536805555559</v>
      </c>
      <c r="B8034" s="3">
        <v>-18.091193389892577</v>
      </c>
    </row>
    <row r="8035" spans="1:2">
      <c r="A8035" s="1">
        <v>41584.537499999999</v>
      </c>
      <c r="B8035" s="3">
        <v>-19.729280598958333</v>
      </c>
    </row>
    <row r="8036" spans="1:2">
      <c r="A8036" s="1">
        <v>41584.538194444445</v>
      </c>
      <c r="B8036" s="3">
        <v>-19.36972058614095</v>
      </c>
    </row>
    <row r="8037" spans="1:2">
      <c r="A8037" s="1">
        <v>41584.538888888892</v>
      </c>
      <c r="B8037" s="3">
        <v>-18.80079485575358</v>
      </c>
    </row>
    <row r="8038" spans="1:2">
      <c r="A8038" s="1">
        <v>41584.539583333331</v>
      </c>
      <c r="B8038" s="3">
        <v>-12.071513748168945</v>
      </c>
    </row>
    <row r="8039" spans="1:2">
      <c r="A8039" s="1">
        <v>41584.540277777778</v>
      </c>
      <c r="B8039" s="3">
        <v>-16.608138147989909</v>
      </c>
    </row>
    <row r="8040" spans="1:2">
      <c r="A8040" s="1">
        <v>41584.540972222225</v>
      </c>
      <c r="B8040" s="3">
        <v>-17.963474782307944</v>
      </c>
    </row>
    <row r="8041" spans="1:2">
      <c r="A8041" s="1">
        <v>41584.541666666664</v>
      </c>
      <c r="B8041" s="3">
        <v>-13.949679056803385</v>
      </c>
    </row>
    <row r="8042" spans="1:2">
      <c r="A8042" s="1">
        <v>41584.542361111111</v>
      </c>
      <c r="B8042" s="3">
        <v>-12.037114079793295</v>
      </c>
    </row>
    <row r="8043" spans="1:2">
      <c r="A8043" s="1">
        <v>41584.543055555558</v>
      </c>
      <c r="B8043" s="3">
        <v>-10.61578623453776</v>
      </c>
    </row>
    <row r="8044" spans="1:2">
      <c r="A8044" s="1">
        <v>41584.543749999997</v>
      </c>
      <c r="B8044" s="3">
        <v>-6.550739669799805</v>
      </c>
    </row>
    <row r="8045" spans="1:2">
      <c r="A8045" s="1">
        <v>41584.544444444444</v>
      </c>
      <c r="B8045" s="3">
        <v>-4.584890111287435</v>
      </c>
    </row>
    <row r="8046" spans="1:2">
      <c r="A8046" s="1">
        <v>41584.545138888891</v>
      </c>
      <c r="B8046" s="3">
        <v>-0.51428362528483074</v>
      </c>
    </row>
    <row r="8047" spans="1:2">
      <c r="A8047" s="1">
        <v>41584.54583333333</v>
      </c>
      <c r="B8047" s="3">
        <v>5.2472516377766931</v>
      </c>
    </row>
    <row r="8048" spans="1:2">
      <c r="A8048" s="1">
        <v>41584.546527777777</v>
      </c>
      <c r="B8048" s="3">
        <v>5.8305695851643877</v>
      </c>
    </row>
    <row r="8049" spans="1:2">
      <c r="A8049" s="1">
        <v>41584.547222222223</v>
      </c>
      <c r="B8049" s="3">
        <v>17.656658426920572</v>
      </c>
    </row>
    <row r="8050" spans="1:2">
      <c r="A8050" s="1">
        <v>41584.54791666667</v>
      </c>
      <c r="B8050" s="3">
        <v>23.944433593749999</v>
      </c>
    </row>
    <row r="8051" spans="1:2">
      <c r="A8051" s="1">
        <v>41584.548611111109</v>
      </c>
      <c r="B8051" s="3">
        <v>18.476991017659504</v>
      </c>
    </row>
    <row r="8052" spans="1:2">
      <c r="A8052" s="1">
        <v>41584.549305555556</v>
      </c>
      <c r="B8052" s="3">
        <v>15.348201370239257</v>
      </c>
    </row>
    <row r="8053" spans="1:2">
      <c r="A8053" s="1">
        <v>41584.550000000003</v>
      </c>
      <c r="B8053" s="3">
        <v>22.496515019734701</v>
      </c>
    </row>
    <row r="8054" spans="1:2">
      <c r="A8054" s="1">
        <v>41584.550694444442</v>
      </c>
      <c r="B8054" s="3">
        <v>25.296138509114584</v>
      </c>
    </row>
    <row r="8055" spans="1:2">
      <c r="A8055" s="1">
        <v>41584.551388888889</v>
      </c>
      <c r="B8055" s="3">
        <v>33.332317479451497</v>
      </c>
    </row>
    <row r="8056" spans="1:2">
      <c r="A8056" s="1">
        <v>41584.552083333336</v>
      </c>
      <c r="B8056" s="3">
        <v>32.339510345458983</v>
      </c>
    </row>
    <row r="8057" spans="1:2">
      <c r="A8057" s="1">
        <v>41584.552777777775</v>
      </c>
      <c r="B8057" s="3">
        <v>31.309865188598632</v>
      </c>
    </row>
    <row r="8058" spans="1:2">
      <c r="A8058" s="1">
        <v>41584.553472222222</v>
      </c>
      <c r="B8058" s="3">
        <v>23.073700841267904</v>
      </c>
    </row>
    <row r="8059" spans="1:2">
      <c r="A8059" s="1">
        <v>41584.554166666669</v>
      </c>
      <c r="B8059" s="3">
        <v>22.974343999226889</v>
      </c>
    </row>
    <row r="8060" spans="1:2">
      <c r="A8060" s="1">
        <v>41584.554861111108</v>
      </c>
      <c r="B8060" s="3">
        <v>11.69780413309733</v>
      </c>
    </row>
    <row r="8061" spans="1:2">
      <c r="A8061" s="1">
        <v>41584.555555555555</v>
      </c>
      <c r="B8061" s="3">
        <v>4.1374350229899086</v>
      </c>
    </row>
    <row r="8062" spans="1:2">
      <c r="A8062" s="1">
        <v>41584.556250000001</v>
      </c>
      <c r="B8062" s="3">
        <v>4.0351179758707678</v>
      </c>
    </row>
    <row r="8063" spans="1:2">
      <c r="A8063" s="1">
        <v>41584.556944444441</v>
      </c>
      <c r="B8063" s="3">
        <v>1.4517369588216147</v>
      </c>
    </row>
    <row r="8064" spans="1:2">
      <c r="A8064" s="1">
        <v>41584.557638888888</v>
      </c>
      <c r="B8064" s="3">
        <v>0.11552403767903646</v>
      </c>
    </row>
    <row r="8065" spans="1:2">
      <c r="A8065" s="1">
        <v>41584.558333333334</v>
      </c>
      <c r="B8065" s="3">
        <v>-0.91955095926920571</v>
      </c>
    </row>
    <row r="8066" spans="1:2">
      <c r="A8066" s="1">
        <v>41584.559027777781</v>
      </c>
      <c r="B8066" s="3">
        <v>3.1834122975667318</v>
      </c>
    </row>
    <row r="8067" spans="1:2">
      <c r="A8067" s="1">
        <v>41584.55972222222</v>
      </c>
      <c r="B8067" s="3">
        <v>5.868397394816081</v>
      </c>
    </row>
    <row r="8068" spans="1:2">
      <c r="A8068" s="1">
        <v>41584.560416666667</v>
      </c>
      <c r="B8068" s="3">
        <v>4.8008716583251951</v>
      </c>
    </row>
    <row r="8069" spans="1:2">
      <c r="A8069" s="1">
        <v>41584.561111111114</v>
      </c>
      <c r="B8069" s="3">
        <v>9.3745403289794922</v>
      </c>
    </row>
    <row r="8070" spans="1:2">
      <c r="A8070" s="1">
        <v>41584.561805555553</v>
      </c>
      <c r="B8070" s="3">
        <v>11.021069335937501</v>
      </c>
    </row>
    <row r="8071" spans="1:2">
      <c r="A8071" s="1">
        <v>41584.5625</v>
      </c>
      <c r="B8071" s="3">
        <v>11.657619476318359</v>
      </c>
    </row>
    <row r="8072" spans="1:2">
      <c r="A8072" s="1">
        <v>41584.563194444447</v>
      </c>
      <c r="B8072" s="3">
        <v>11.657619476318359</v>
      </c>
    </row>
    <row r="8073" spans="1:2">
      <c r="A8073" s="1">
        <v>41584.563888888886</v>
      </c>
      <c r="B8073" s="3">
        <v>11.657619476318359</v>
      </c>
    </row>
    <row r="8074" spans="1:2">
      <c r="A8074" s="1">
        <v>41584.564583333333</v>
      </c>
      <c r="B8074" s="3">
        <v>-1.739410400390625</v>
      </c>
    </row>
    <row r="8075" spans="1:2">
      <c r="A8075" s="1">
        <v>41584.56527777778</v>
      </c>
      <c r="B8075" s="3">
        <v>3.6609863281249999</v>
      </c>
    </row>
    <row r="8076" spans="1:2">
      <c r="A8076" s="1">
        <v>41584.565972222219</v>
      </c>
      <c r="B8076" s="3">
        <v>18.732236226399738</v>
      </c>
    </row>
    <row r="8077" spans="1:2">
      <c r="A8077" s="1">
        <v>41584.566666666666</v>
      </c>
      <c r="B8077" s="3">
        <v>21.998475392659504</v>
      </c>
    </row>
    <row r="8078" spans="1:2">
      <c r="A8078" s="1">
        <v>41584.567361111112</v>
      </c>
      <c r="B8078" s="3">
        <v>21.538897069295249</v>
      </c>
    </row>
    <row r="8079" spans="1:2">
      <c r="A8079" s="1">
        <v>41584.568055555559</v>
      </c>
      <c r="B8079" s="3">
        <v>21.939904022216798</v>
      </c>
    </row>
    <row r="8080" spans="1:2">
      <c r="A8080" s="1">
        <v>41584.568749999999</v>
      </c>
      <c r="B8080" s="3">
        <v>22.060072326660155</v>
      </c>
    </row>
    <row r="8081" spans="1:2">
      <c r="A8081" s="1">
        <v>41584.569444444445</v>
      </c>
      <c r="B8081" s="3">
        <v>16.645822652180989</v>
      </c>
    </row>
    <row r="8082" spans="1:2">
      <c r="A8082" s="1">
        <v>41584.570138888892</v>
      </c>
      <c r="B8082" s="3">
        <v>11.881700134277343</v>
      </c>
    </row>
    <row r="8083" spans="1:2">
      <c r="A8083" s="1">
        <v>41584.570833333331</v>
      </c>
      <c r="B8083" s="3">
        <v>8.4513769785563149</v>
      </c>
    </row>
    <row r="8084" spans="1:2">
      <c r="A8084" s="1">
        <v>41584.571527777778</v>
      </c>
      <c r="B8084" s="3">
        <v>6.9859038035074867</v>
      </c>
    </row>
    <row r="8085" spans="1:2">
      <c r="A8085" s="1">
        <v>41584.572222222225</v>
      </c>
      <c r="B8085" s="3">
        <v>15.62394027709961</v>
      </c>
    </row>
    <row r="8086" spans="1:2">
      <c r="A8086" s="1">
        <v>41584.572916666664</v>
      </c>
      <c r="B8086" s="3">
        <v>14.666090138753255</v>
      </c>
    </row>
    <row r="8087" spans="1:2">
      <c r="A8087" s="1">
        <v>41584.573611111111</v>
      </c>
      <c r="B8087" s="3">
        <v>13.468785985310872</v>
      </c>
    </row>
    <row r="8088" spans="1:2">
      <c r="A8088" s="1">
        <v>41584.574305555558</v>
      </c>
      <c r="B8088" s="3">
        <v>13.543702061971029</v>
      </c>
    </row>
    <row r="8089" spans="1:2">
      <c r="A8089" s="1">
        <v>41584.574999999997</v>
      </c>
      <c r="B8089" s="3">
        <v>6.2523433685302736</v>
      </c>
    </row>
    <row r="8090" spans="1:2">
      <c r="A8090" s="1">
        <v>41584.575694444444</v>
      </c>
      <c r="B8090" s="3">
        <v>16.524603652954102</v>
      </c>
    </row>
    <row r="8091" spans="1:2">
      <c r="A8091" s="1">
        <v>41584.576388888891</v>
      </c>
      <c r="B8091" s="3">
        <v>16.341604614257811</v>
      </c>
    </row>
    <row r="8092" spans="1:2">
      <c r="A8092" s="1">
        <v>41584.57708333333</v>
      </c>
      <c r="B8092" s="3">
        <v>15.619025548299154</v>
      </c>
    </row>
    <row r="8093" spans="1:2">
      <c r="A8093" s="1">
        <v>41584.577777777777</v>
      </c>
      <c r="B8093" s="3">
        <v>12.524051411946614</v>
      </c>
    </row>
    <row r="8094" spans="1:2">
      <c r="A8094" s="1">
        <v>41584.578472222223</v>
      </c>
      <c r="B8094" s="3">
        <v>19.491856384277344</v>
      </c>
    </row>
    <row r="8095" spans="1:2">
      <c r="A8095" s="1">
        <v>41584.57916666667</v>
      </c>
      <c r="B8095" s="3">
        <v>18.897476069132487</v>
      </c>
    </row>
    <row r="8096" spans="1:2">
      <c r="A8096" s="1">
        <v>41584.579861111109</v>
      </c>
      <c r="B8096" s="3">
        <v>1.7440750122070312</v>
      </c>
    </row>
    <row r="8097" spans="1:2">
      <c r="A8097" s="1">
        <v>41584.580555555556</v>
      </c>
      <c r="B8097" s="3">
        <v>-10.160279846191406</v>
      </c>
    </row>
    <row r="8098" spans="1:2">
      <c r="A8098" s="1">
        <v>41584.581250000003</v>
      </c>
      <c r="B8098" s="3">
        <v>-15.070612970987955</v>
      </c>
    </row>
    <row r="8099" spans="1:2">
      <c r="A8099" s="1">
        <v>41584.581944444442</v>
      </c>
      <c r="B8099" s="3">
        <v>-13.449442799886068</v>
      </c>
    </row>
    <row r="8100" spans="1:2">
      <c r="A8100" s="1">
        <v>41584.582638888889</v>
      </c>
      <c r="B8100" s="3">
        <v>-23.187235260009764</v>
      </c>
    </row>
    <row r="8101" spans="1:2">
      <c r="A8101" s="1">
        <v>41584.583333333336</v>
      </c>
      <c r="B8101" s="3">
        <v>-32.886338170369463</v>
      </c>
    </row>
    <row r="8102" spans="1:2">
      <c r="A8102" s="1">
        <v>41584.584027777775</v>
      </c>
      <c r="B8102" s="3">
        <v>-38.777731068929036</v>
      </c>
    </row>
    <row r="8103" spans="1:2">
      <c r="A8103" s="1">
        <v>41584.584722222222</v>
      </c>
      <c r="B8103" s="3">
        <v>-32.265748596191408</v>
      </c>
    </row>
    <row r="8104" spans="1:2">
      <c r="A8104" s="1">
        <v>41584.585416666669</v>
      </c>
      <c r="B8104" s="3">
        <v>-22.407788467407226</v>
      </c>
    </row>
    <row r="8105" spans="1:2">
      <c r="A8105" s="1">
        <v>41584.586111111108</v>
      </c>
      <c r="B8105" s="3">
        <v>-23.430614089965822</v>
      </c>
    </row>
    <row r="8106" spans="1:2">
      <c r="A8106" s="1">
        <v>41584.586805555555</v>
      </c>
      <c r="B8106" s="3">
        <v>-21.646757253011067</v>
      </c>
    </row>
    <row r="8107" spans="1:2">
      <c r="A8107" s="1">
        <v>41584.587500000001</v>
      </c>
      <c r="B8107" s="3">
        <v>-17.946549860636392</v>
      </c>
    </row>
    <row r="8108" spans="1:2">
      <c r="A8108" s="1">
        <v>41584.588194444441</v>
      </c>
      <c r="B8108" s="3">
        <v>-9.5429243723551433</v>
      </c>
    </row>
    <row r="8109" spans="1:2">
      <c r="A8109" s="1">
        <v>41584.588888888888</v>
      </c>
      <c r="B8109" s="3">
        <v>-1.3919537862141926</v>
      </c>
    </row>
    <row r="8110" spans="1:2">
      <c r="A8110" s="1">
        <v>41584.589583333334</v>
      </c>
      <c r="B8110" s="3">
        <v>-2.4045455932617186</v>
      </c>
    </row>
    <row r="8111" spans="1:2">
      <c r="A8111" s="1">
        <v>41584.590277777781</v>
      </c>
      <c r="B8111" s="3">
        <v>-6.4224116007486981E-2</v>
      </c>
    </row>
    <row r="8112" spans="1:2">
      <c r="A8112" s="1">
        <v>41584.59097222222</v>
      </c>
      <c r="B8112" s="3">
        <v>-3.4060300827026366</v>
      </c>
    </row>
    <row r="8113" spans="1:2">
      <c r="A8113" s="1">
        <v>41584.591666666667</v>
      </c>
      <c r="B8113" s="3">
        <v>-31.666113154093424</v>
      </c>
    </row>
    <row r="8114" spans="1:2">
      <c r="A8114" s="1">
        <v>41584.592361111114</v>
      </c>
      <c r="B8114" s="3">
        <v>-3.4381323496500653</v>
      </c>
    </row>
    <row r="8115" spans="1:2">
      <c r="A8115" s="1">
        <v>41584.593055555553</v>
      </c>
      <c r="B8115" s="3">
        <v>-3.1948792775472006</v>
      </c>
    </row>
    <row r="8116" spans="1:2">
      <c r="A8116" s="1">
        <v>41584.59375</v>
      </c>
      <c r="B8116" s="3">
        <v>-1.1158123016357422</v>
      </c>
    </row>
    <row r="8117" spans="1:2">
      <c r="A8117" s="1">
        <v>41584.594444444447</v>
      </c>
      <c r="B8117" s="3">
        <v>-1.0130496978759767</v>
      </c>
    </row>
    <row r="8118" spans="1:2">
      <c r="A8118" s="1">
        <v>41584.595138888886</v>
      </c>
      <c r="B8118" s="3">
        <v>-6.6606089274088545</v>
      </c>
    </row>
    <row r="8119" spans="1:2">
      <c r="A8119" s="1">
        <v>41584.595833333333</v>
      </c>
      <c r="B8119" s="3">
        <v>-2.3597300211588541</v>
      </c>
    </row>
    <row r="8120" spans="1:2">
      <c r="A8120" s="1">
        <v>41584.59652777778</v>
      </c>
      <c r="B8120" s="3">
        <v>2.7437973022460937E-2</v>
      </c>
    </row>
    <row r="8121" spans="1:2">
      <c r="A8121" s="1">
        <v>41584.597222222219</v>
      </c>
      <c r="B8121" s="3">
        <v>6.1698857625325525</v>
      </c>
    </row>
    <row r="8122" spans="1:2">
      <c r="A8122" s="1">
        <v>41584.597916666666</v>
      </c>
      <c r="B8122" s="3">
        <v>4.612447357177734</v>
      </c>
    </row>
    <row r="8123" spans="1:2">
      <c r="A8123" s="1">
        <v>41584.598611111112</v>
      </c>
      <c r="B8123" s="3">
        <v>1.5662864685058593</v>
      </c>
    </row>
    <row r="8124" spans="1:2">
      <c r="A8124" s="1">
        <v>41584.599305555559</v>
      </c>
      <c r="B8124" s="3">
        <v>0.78949597676595051</v>
      </c>
    </row>
    <row r="8125" spans="1:2">
      <c r="A8125" s="1">
        <v>41584.6</v>
      </c>
      <c r="B8125" s="3">
        <v>1.2319914499918621</v>
      </c>
    </row>
    <row r="8126" spans="1:2">
      <c r="A8126" s="1">
        <v>41584.600694444445</v>
      </c>
      <c r="B8126" s="3">
        <v>8.2808046976725258</v>
      </c>
    </row>
    <row r="8127" spans="1:2">
      <c r="A8127" s="1">
        <v>41584.601388888892</v>
      </c>
      <c r="B8127" s="3">
        <v>6.3783601125081377</v>
      </c>
    </row>
    <row r="8128" spans="1:2">
      <c r="A8128" s="1">
        <v>41584.602083333331</v>
      </c>
      <c r="B8128" s="3">
        <v>6.6598995208740233</v>
      </c>
    </row>
    <row r="8129" spans="1:2">
      <c r="A8129" s="1">
        <v>41584.602777777778</v>
      </c>
      <c r="B8129" s="3">
        <v>5.4187726338704429</v>
      </c>
    </row>
    <row r="8130" spans="1:2">
      <c r="A8130" s="1">
        <v>41584.603472222225</v>
      </c>
      <c r="B8130" s="3">
        <v>-1.1835421244303386</v>
      </c>
    </row>
    <row r="8131" spans="1:2">
      <c r="A8131" s="1">
        <v>41584.604166666664</v>
      </c>
      <c r="B8131" s="3">
        <v>-5.4558998107910153</v>
      </c>
    </row>
    <row r="8132" spans="1:2">
      <c r="A8132" s="1">
        <v>41584.604861111111</v>
      </c>
      <c r="B8132" s="3">
        <v>4.1948427836100262</v>
      </c>
    </row>
    <row r="8133" spans="1:2">
      <c r="A8133" s="1">
        <v>41584.605555555558</v>
      </c>
      <c r="B8133" s="3">
        <v>9.4460575103759759</v>
      </c>
    </row>
    <row r="8134" spans="1:2">
      <c r="A8134" s="1">
        <v>41584.606249999997</v>
      </c>
      <c r="B8134" s="3">
        <v>6.5787033081054691</v>
      </c>
    </row>
    <row r="8135" spans="1:2">
      <c r="A8135" s="1">
        <v>41584.606944444444</v>
      </c>
      <c r="B8135" s="3">
        <v>5.4729485829671223</v>
      </c>
    </row>
    <row r="8136" spans="1:2">
      <c r="A8136" s="1">
        <v>41584.607638888891</v>
      </c>
      <c r="B8136" s="3">
        <v>3.1876795450846354</v>
      </c>
    </row>
    <row r="8137" spans="1:2">
      <c r="A8137" s="1">
        <v>41584.60833333333</v>
      </c>
      <c r="B8137" s="3">
        <v>6.1022768656412758</v>
      </c>
    </row>
    <row r="8138" spans="1:2">
      <c r="A8138" s="1">
        <v>41584.609027777777</v>
      </c>
      <c r="B8138" s="3">
        <v>18.007948684692384</v>
      </c>
    </row>
    <row r="8139" spans="1:2">
      <c r="A8139" s="1">
        <v>41584.609722222223</v>
      </c>
      <c r="B8139" s="3">
        <v>28.430293146769205</v>
      </c>
    </row>
    <row r="8140" spans="1:2">
      <c r="A8140" s="1">
        <v>41584.61041666667</v>
      </c>
      <c r="B8140" s="3">
        <v>38.368372853597002</v>
      </c>
    </row>
    <row r="8141" spans="1:2">
      <c r="A8141" s="1">
        <v>41584.611111111109</v>
      </c>
      <c r="B8141" s="3">
        <v>40.78633244832357</v>
      </c>
    </row>
    <row r="8142" spans="1:2">
      <c r="A8142" s="1">
        <v>41584.611805555556</v>
      </c>
      <c r="B8142" s="3">
        <v>49.085692723592125</v>
      </c>
    </row>
    <row r="8143" spans="1:2">
      <c r="A8143" s="1">
        <v>41584.612500000003</v>
      </c>
      <c r="B8143" s="3">
        <v>31.049898020426433</v>
      </c>
    </row>
    <row r="8144" spans="1:2">
      <c r="A8144" s="1">
        <v>41584.613194444442</v>
      </c>
      <c r="B8144" s="3">
        <v>23.188482538859049</v>
      </c>
    </row>
    <row r="8145" spans="1:2">
      <c r="A8145" s="1">
        <v>41584.613888888889</v>
      </c>
      <c r="B8145" s="3">
        <v>18.758408737182616</v>
      </c>
    </row>
    <row r="8146" spans="1:2">
      <c r="A8146" s="1">
        <v>41584.614583333336</v>
      </c>
      <c r="B8146" s="3">
        <v>23.993731307983399</v>
      </c>
    </row>
    <row r="8147" spans="1:2">
      <c r="A8147" s="1">
        <v>41584.615277777775</v>
      </c>
      <c r="B8147" s="3">
        <v>25.119825998942058</v>
      </c>
    </row>
    <row r="8148" spans="1:2">
      <c r="A8148" s="1">
        <v>41584.615972222222</v>
      </c>
      <c r="B8148" s="3">
        <v>20.710683186848957</v>
      </c>
    </row>
    <row r="8149" spans="1:2">
      <c r="A8149" s="1">
        <v>41584.616666666669</v>
      </c>
      <c r="B8149" s="3">
        <v>14.108762995402019</v>
      </c>
    </row>
    <row r="8150" spans="1:2">
      <c r="A8150" s="1">
        <v>41584.617361111108</v>
      </c>
      <c r="B8150" s="3">
        <v>20.748249053955078</v>
      </c>
    </row>
    <row r="8151" spans="1:2">
      <c r="A8151" s="1">
        <v>41584.618055555555</v>
      </c>
      <c r="B8151" s="3">
        <v>24.343984985351561</v>
      </c>
    </row>
    <row r="8152" spans="1:2">
      <c r="A8152" s="1">
        <v>41584.618750000001</v>
      </c>
      <c r="B8152" s="3">
        <v>13.184304936726887</v>
      </c>
    </row>
    <row r="8153" spans="1:2">
      <c r="A8153" s="1">
        <v>41584.619444444441</v>
      </c>
      <c r="B8153" s="3">
        <v>7.1373330434163416</v>
      </c>
    </row>
    <row r="8154" spans="1:2">
      <c r="A8154" s="1">
        <v>41584.620138888888</v>
      </c>
      <c r="B8154" s="3">
        <v>-2.9762078603108724</v>
      </c>
    </row>
    <row r="8155" spans="1:2">
      <c r="A8155" s="1">
        <v>41584.620833333334</v>
      </c>
      <c r="B8155" s="3">
        <v>5.5722389221191406</v>
      </c>
    </row>
    <row r="8156" spans="1:2">
      <c r="A8156" s="1">
        <v>41584.621527777781</v>
      </c>
      <c r="B8156" s="3">
        <v>5.3192830403645832</v>
      </c>
    </row>
    <row r="8157" spans="1:2">
      <c r="A8157" s="1">
        <v>41584.62222222222</v>
      </c>
      <c r="B8157" s="3">
        <v>5.1380237579345707</v>
      </c>
    </row>
    <row r="8158" spans="1:2">
      <c r="A8158" s="1">
        <v>41584.622916666667</v>
      </c>
      <c r="B8158" s="3">
        <v>2.0596235911051433</v>
      </c>
    </row>
    <row r="8159" spans="1:2">
      <c r="A8159" s="1">
        <v>41584.623611111114</v>
      </c>
      <c r="B8159" s="3">
        <v>-1.5880263010660807</v>
      </c>
    </row>
    <row r="8160" spans="1:2">
      <c r="A8160" s="1">
        <v>41584.624305555553</v>
      </c>
      <c r="B8160" s="3">
        <v>-5.9030972798665369</v>
      </c>
    </row>
    <row r="8161" spans="1:2">
      <c r="A8161" s="1">
        <v>41584.625</v>
      </c>
      <c r="B8161" s="3">
        <v>-5.0799538930257162</v>
      </c>
    </row>
    <row r="8162" spans="1:2">
      <c r="A8162" s="1">
        <v>41584.625694444447</v>
      </c>
      <c r="B8162" s="3">
        <v>-10.000757726033529</v>
      </c>
    </row>
    <row r="8163" spans="1:2">
      <c r="A8163" s="1">
        <v>41584.626388888886</v>
      </c>
      <c r="B8163" s="3">
        <v>-18.24686533610026</v>
      </c>
    </row>
    <row r="8164" spans="1:2">
      <c r="A8164" s="1">
        <v>41584.627083333333</v>
      </c>
      <c r="B8164" s="3">
        <v>-22.749457168579102</v>
      </c>
    </row>
    <row r="8165" spans="1:2">
      <c r="A8165" s="1">
        <v>41584.62777777778</v>
      </c>
      <c r="B8165" s="3">
        <v>-20.590518442789712</v>
      </c>
    </row>
    <row r="8166" spans="1:2">
      <c r="A8166" s="1">
        <v>41584.628472222219</v>
      </c>
      <c r="B8166" s="3">
        <v>-20.299069595336913</v>
      </c>
    </row>
    <row r="8167" spans="1:2">
      <c r="A8167" s="1">
        <v>41584.629166666666</v>
      </c>
      <c r="B8167" s="3">
        <v>-24.872904968261718</v>
      </c>
    </row>
    <row r="8168" spans="1:2">
      <c r="A8168" s="1">
        <v>41584.629861111112</v>
      </c>
      <c r="B8168" s="3">
        <v>-24.688686498006184</v>
      </c>
    </row>
    <row r="8169" spans="1:2">
      <c r="A8169" s="1">
        <v>41584.630555555559</v>
      </c>
      <c r="B8169" s="3">
        <v>-15.57852668762207</v>
      </c>
    </row>
    <row r="8170" spans="1:2">
      <c r="A8170" s="1">
        <v>41584.631249999999</v>
      </c>
      <c r="B8170" s="3">
        <v>-12.239509582519531</v>
      </c>
    </row>
    <row r="8171" spans="1:2">
      <c r="A8171" s="1">
        <v>41584.631944444445</v>
      </c>
      <c r="B8171" s="3">
        <v>-13.31455103556315</v>
      </c>
    </row>
    <row r="8172" spans="1:2">
      <c r="A8172" s="1">
        <v>41584.632638888892</v>
      </c>
      <c r="B8172" s="3">
        <v>-21.307572174072266</v>
      </c>
    </row>
    <row r="8173" spans="1:2">
      <c r="A8173" s="1">
        <v>41584.633333333331</v>
      </c>
      <c r="B8173" s="3">
        <v>-24.79336585998535</v>
      </c>
    </row>
    <row r="8174" spans="1:2">
      <c r="A8174" s="1">
        <v>41584.634027777778</v>
      </c>
      <c r="B8174" s="3">
        <v>-21.249915186564127</v>
      </c>
    </row>
    <row r="8175" spans="1:2">
      <c r="A8175" s="1">
        <v>41584.634722222225</v>
      </c>
      <c r="B8175" s="3">
        <v>-17.028504689534504</v>
      </c>
    </row>
    <row r="8176" spans="1:2">
      <c r="A8176" s="1">
        <v>41584.635416666664</v>
      </c>
      <c r="B8176" s="3">
        <v>-13.261916859944661</v>
      </c>
    </row>
    <row r="8177" spans="1:2">
      <c r="A8177" s="1">
        <v>41584.636111111111</v>
      </c>
      <c r="B8177" s="3">
        <v>-4.3522869110107418</v>
      </c>
    </row>
    <row r="8178" spans="1:2">
      <c r="A8178" s="1">
        <v>41584.636805555558</v>
      </c>
      <c r="B8178" s="3">
        <v>-2.9379750569661458</v>
      </c>
    </row>
    <row r="8179" spans="1:2">
      <c r="A8179" s="1">
        <v>41584.637499999997</v>
      </c>
      <c r="B8179" s="3">
        <v>-7.5456606547037763</v>
      </c>
    </row>
    <row r="8180" spans="1:2">
      <c r="A8180" s="1">
        <v>41584.638194444444</v>
      </c>
      <c r="B8180" s="3">
        <v>-11.926218795776368</v>
      </c>
    </row>
    <row r="8181" spans="1:2">
      <c r="A8181" s="1">
        <v>41584.638888888891</v>
      </c>
      <c r="B8181" s="3">
        <v>-13.540659205118816</v>
      </c>
    </row>
    <row r="8182" spans="1:2">
      <c r="A8182" s="1">
        <v>41584.63958333333</v>
      </c>
      <c r="B8182" s="3">
        <v>-12.918764877319337</v>
      </c>
    </row>
    <row r="8183" spans="1:2">
      <c r="A8183" s="1">
        <v>41584.640277777777</v>
      </c>
      <c r="B8183" s="3">
        <v>-10.644705708821615</v>
      </c>
    </row>
    <row r="8184" spans="1:2">
      <c r="A8184" s="1">
        <v>41584.640972222223</v>
      </c>
      <c r="B8184" s="3">
        <v>-7.0991387685139973</v>
      </c>
    </row>
    <row r="8185" spans="1:2">
      <c r="A8185" s="1">
        <v>41584.64166666667</v>
      </c>
      <c r="B8185" s="3">
        <v>-6.6671911875406904</v>
      </c>
    </row>
    <row r="8186" spans="1:2">
      <c r="A8186" s="1">
        <v>41584.642361111109</v>
      </c>
      <c r="B8186" s="3">
        <v>-5.7545290629069008</v>
      </c>
    </row>
    <row r="8187" spans="1:2">
      <c r="A8187" s="1">
        <v>41584.643055555556</v>
      </c>
      <c r="B8187" s="3">
        <v>-4.8767663319905603</v>
      </c>
    </row>
    <row r="8188" spans="1:2">
      <c r="A8188" s="1">
        <v>41584.643750000003</v>
      </c>
      <c r="B8188" s="3">
        <v>-3.3619163513183592</v>
      </c>
    </row>
    <row r="8189" spans="1:2">
      <c r="A8189" s="1">
        <v>41584.644444444442</v>
      </c>
      <c r="B8189" s="3">
        <v>6.4610458374023434</v>
      </c>
    </row>
    <row r="8190" spans="1:2">
      <c r="A8190" s="1">
        <v>41584.645138888889</v>
      </c>
      <c r="B8190" s="3">
        <v>8.2729235331217446</v>
      </c>
    </row>
    <row r="8191" spans="1:2">
      <c r="A8191" s="1">
        <v>41584.645833333336</v>
      </c>
      <c r="B8191" s="3">
        <v>13.293634033203125</v>
      </c>
    </row>
    <row r="8192" spans="1:2">
      <c r="A8192" s="1">
        <v>41584.646527777775</v>
      </c>
      <c r="B8192" s="3">
        <v>16.858157857259116</v>
      </c>
    </row>
    <row r="8193" spans="1:2">
      <c r="A8193" s="1">
        <v>41584.647222222222</v>
      </c>
      <c r="B8193" s="3">
        <v>12.498529942830404</v>
      </c>
    </row>
    <row r="8194" spans="1:2">
      <c r="A8194" s="1">
        <v>41584.647916666669</v>
      </c>
      <c r="B8194" s="3">
        <v>16.411761474609374</v>
      </c>
    </row>
    <row r="8195" spans="1:2">
      <c r="A8195" s="1">
        <v>41584.648611111108</v>
      </c>
      <c r="B8195" s="3">
        <v>16.722230784098308</v>
      </c>
    </row>
    <row r="8196" spans="1:2">
      <c r="A8196" s="1">
        <v>41584.649305555555</v>
      </c>
      <c r="B8196" s="3">
        <v>11.816894022623698</v>
      </c>
    </row>
    <row r="8197" spans="1:2">
      <c r="A8197" s="1">
        <v>41584.65</v>
      </c>
      <c r="B8197" s="3">
        <v>9.8155765533447266</v>
      </c>
    </row>
    <row r="8198" spans="1:2">
      <c r="A8198" s="1">
        <v>41584.650694444441</v>
      </c>
      <c r="B8198" s="3">
        <v>7.4188103993733723</v>
      </c>
    </row>
    <row r="8199" spans="1:2">
      <c r="A8199" s="1">
        <v>41584.651388888888</v>
      </c>
      <c r="B8199" s="3">
        <v>4.706542714436849</v>
      </c>
    </row>
    <row r="8200" spans="1:2">
      <c r="A8200" s="1">
        <v>41584.652083333334</v>
      </c>
      <c r="B8200" s="3">
        <v>3.1189867655436196</v>
      </c>
    </row>
    <row r="8201" spans="1:2">
      <c r="A8201" s="1">
        <v>41584.652777777781</v>
      </c>
      <c r="B8201" s="3">
        <v>0.73658358256022138</v>
      </c>
    </row>
    <row r="8202" spans="1:2">
      <c r="A8202" s="1">
        <v>41584.65347222222</v>
      </c>
      <c r="B8202" s="3">
        <v>-1.1309478759765625</v>
      </c>
    </row>
    <row r="8203" spans="1:2">
      <c r="A8203" s="1">
        <v>41584.654166666667</v>
      </c>
      <c r="B8203" s="3">
        <v>-2.6842645009358725</v>
      </c>
    </row>
    <row r="8204" spans="1:2">
      <c r="A8204" s="1">
        <v>41584.654861111114</v>
      </c>
      <c r="B8204" s="3">
        <v>-0.66808293660481766</v>
      </c>
    </row>
    <row r="8205" spans="1:2">
      <c r="A8205" s="1">
        <v>41584.655555555553</v>
      </c>
      <c r="B8205" s="3">
        <v>2.6093742370605471</v>
      </c>
    </row>
    <row r="8206" spans="1:2">
      <c r="A8206" s="1">
        <v>41584.65625</v>
      </c>
      <c r="B8206" s="3">
        <v>0.26455535888671877</v>
      </c>
    </row>
    <row r="8207" spans="1:2">
      <c r="A8207" s="1">
        <v>41584.656944444447</v>
      </c>
      <c r="B8207" s="3">
        <v>-3.4729899088541667</v>
      </c>
    </row>
    <row r="8208" spans="1:2">
      <c r="A8208" s="1">
        <v>41584.657638888886</v>
      </c>
      <c r="B8208" s="3">
        <v>-8.5726539611816399</v>
      </c>
    </row>
    <row r="8209" spans="1:2">
      <c r="A8209" s="1">
        <v>41584.658333333333</v>
      </c>
      <c r="B8209" s="3">
        <v>-10.782816950480143</v>
      </c>
    </row>
    <row r="8210" spans="1:2">
      <c r="A8210" s="1">
        <v>41584.65902777778</v>
      </c>
      <c r="B8210" s="3">
        <v>-9.2202615102132164</v>
      </c>
    </row>
    <row r="8211" spans="1:2">
      <c r="A8211" s="1">
        <v>41584.659722222219</v>
      </c>
      <c r="B8211" s="3">
        <v>-10.348092778523762</v>
      </c>
    </row>
    <row r="8212" spans="1:2">
      <c r="A8212" s="1">
        <v>41584.660416666666</v>
      </c>
      <c r="B8212" s="3">
        <v>-13.61594975789388</v>
      </c>
    </row>
    <row r="8213" spans="1:2">
      <c r="A8213" s="1">
        <v>41584.661111111112</v>
      </c>
      <c r="B8213" s="3">
        <v>-22.276137542724609</v>
      </c>
    </row>
    <row r="8214" spans="1:2">
      <c r="A8214" s="1">
        <v>41584.661805555559</v>
      </c>
      <c r="B8214" s="3">
        <v>-25.874399058024089</v>
      </c>
    </row>
    <row r="8215" spans="1:2">
      <c r="A8215" s="1">
        <v>41584.662499999999</v>
      </c>
      <c r="B8215" s="3">
        <v>-26.145896021525065</v>
      </c>
    </row>
    <row r="8216" spans="1:2">
      <c r="A8216" s="1">
        <v>41584.663194444445</v>
      </c>
      <c r="B8216" s="3">
        <v>-31.361478169759113</v>
      </c>
    </row>
    <row r="8217" spans="1:2">
      <c r="A8217" s="1">
        <v>41584.663888888892</v>
      </c>
      <c r="B8217" s="3">
        <v>-39.804460271199545</v>
      </c>
    </row>
    <row r="8218" spans="1:2">
      <c r="A8218" s="1">
        <v>41584.664583333331</v>
      </c>
      <c r="B8218" s="3">
        <v>-49.160520807902017</v>
      </c>
    </row>
    <row r="8219" spans="1:2">
      <c r="A8219" s="1">
        <v>41584.665277777778</v>
      </c>
      <c r="B8219" s="3">
        <v>-57.176402155558272</v>
      </c>
    </row>
    <row r="8220" spans="1:2">
      <c r="A8220" s="1">
        <v>41584.665972222225</v>
      </c>
      <c r="B8220" s="3">
        <v>-57.713565063476565</v>
      </c>
    </row>
    <row r="8221" spans="1:2">
      <c r="A8221" s="1">
        <v>41584.666666666664</v>
      </c>
      <c r="B8221" s="3">
        <v>-46.305588404337563</v>
      </c>
    </row>
    <row r="8222" spans="1:2">
      <c r="A8222" s="1">
        <v>41584.667361111111</v>
      </c>
      <c r="B8222" s="3">
        <v>-40.977697626749674</v>
      </c>
    </row>
    <row r="8223" spans="1:2">
      <c r="A8223" s="1">
        <v>41584.668055555558</v>
      </c>
      <c r="B8223" s="3">
        <v>-31.404044087727865</v>
      </c>
    </row>
    <row r="8224" spans="1:2">
      <c r="A8224" s="1">
        <v>41584.668749999997</v>
      </c>
      <c r="B8224" s="3">
        <v>-26.652255884806316</v>
      </c>
    </row>
    <row r="8225" spans="1:2">
      <c r="A8225" s="1">
        <v>41584.669444444444</v>
      </c>
      <c r="B8225" s="3">
        <v>-15.399230066935221</v>
      </c>
    </row>
    <row r="8226" spans="1:2">
      <c r="A8226" s="1">
        <v>41584.670138888891</v>
      </c>
      <c r="B8226" s="3">
        <v>-3.6132244110107421</v>
      </c>
    </row>
    <row r="8227" spans="1:2">
      <c r="A8227" s="1">
        <v>41584.67083333333</v>
      </c>
      <c r="B8227" s="3">
        <v>-3.3124427795410156</v>
      </c>
    </row>
    <row r="8228" spans="1:2">
      <c r="A8228" s="1">
        <v>41584.671527777777</v>
      </c>
      <c r="B8228" s="3">
        <v>6.123128763834635</v>
      </c>
    </row>
    <row r="8229" spans="1:2">
      <c r="A8229" s="1">
        <v>41584.672222222223</v>
      </c>
      <c r="B8229" s="3">
        <v>4.9545873006184893</v>
      </c>
    </row>
    <row r="8230" spans="1:2">
      <c r="A8230" s="1">
        <v>41584.67291666667</v>
      </c>
      <c r="B8230" s="3">
        <v>5.9649508158365885</v>
      </c>
    </row>
    <row r="8231" spans="1:2">
      <c r="A8231" s="1">
        <v>41584.673611111109</v>
      </c>
      <c r="B8231" s="3">
        <v>4.1642536163330082</v>
      </c>
    </row>
    <row r="8232" spans="1:2">
      <c r="A8232" s="1">
        <v>41584.674305555556</v>
      </c>
      <c r="B8232" s="3">
        <v>-2.5365308125813804</v>
      </c>
    </row>
    <row r="8233" spans="1:2">
      <c r="A8233" s="1">
        <v>41584.675000000003</v>
      </c>
      <c r="B8233" s="3">
        <v>-10.568707656860351</v>
      </c>
    </row>
    <row r="8234" spans="1:2">
      <c r="A8234" s="1">
        <v>41584.675694444442</v>
      </c>
      <c r="B8234" s="3">
        <v>-8.8665475209554039</v>
      </c>
    </row>
    <row r="8235" spans="1:2">
      <c r="A8235" s="1">
        <v>41584.676388888889</v>
      </c>
      <c r="B8235" s="3">
        <v>-5.7812432607014976</v>
      </c>
    </row>
    <row r="8236" spans="1:2">
      <c r="A8236" s="1">
        <v>41584.677083333336</v>
      </c>
      <c r="B8236" s="3">
        <v>-8.3080066680908207</v>
      </c>
    </row>
    <row r="8237" spans="1:2">
      <c r="A8237" s="1">
        <v>41584.677777777775</v>
      </c>
      <c r="B8237" s="3">
        <v>-14.080812199910481</v>
      </c>
    </row>
    <row r="8238" spans="1:2">
      <c r="A8238" s="1">
        <v>41584.678472222222</v>
      </c>
      <c r="B8238" s="3">
        <v>-9.5338055928548169</v>
      </c>
    </row>
    <row r="8239" spans="1:2">
      <c r="A8239" s="1">
        <v>41584.679166666669</v>
      </c>
      <c r="B8239" s="3">
        <v>-4.5501959482828775</v>
      </c>
    </row>
    <row r="8240" spans="1:2">
      <c r="A8240" s="1">
        <v>41584.679861111108</v>
      </c>
      <c r="B8240" s="3">
        <v>-0.33848826090494794</v>
      </c>
    </row>
    <row r="8241" spans="1:2">
      <c r="A8241" s="1">
        <v>41584.680555555555</v>
      </c>
      <c r="B8241" s="3">
        <v>-0.51638603210449219</v>
      </c>
    </row>
    <row r="8242" spans="1:2">
      <c r="A8242" s="1">
        <v>41584.681250000001</v>
      </c>
      <c r="B8242" s="3">
        <v>-1.2970750172932943</v>
      </c>
    </row>
    <row r="8243" spans="1:2">
      <c r="A8243" s="1">
        <v>41584.681944444441</v>
      </c>
      <c r="B8243" s="3">
        <v>-7.541717529296875</v>
      </c>
    </row>
    <row r="8244" spans="1:2">
      <c r="A8244" s="1">
        <v>41584.682638888888</v>
      </c>
      <c r="B8244" s="3">
        <v>-4.1516157786051435</v>
      </c>
    </row>
    <row r="8245" spans="1:2">
      <c r="A8245" s="1">
        <v>41584.683333333334</v>
      </c>
      <c r="B8245" s="3">
        <v>-8.8030826568603509</v>
      </c>
    </row>
    <row r="8246" spans="1:2">
      <c r="A8246" s="1">
        <v>41584.684027777781</v>
      </c>
      <c r="B8246" s="3">
        <v>-14.788010279337565</v>
      </c>
    </row>
    <row r="8247" spans="1:2">
      <c r="A8247" s="1">
        <v>41584.68472222222</v>
      </c>
      <c r="B8247" s="3">
        <v>-17.499490610758464</v>
      </c>
    </row>
    <row r="8248" spans="1:2">
      <c r="A8248" s="1">
        <v>41584.685416666667</v>
      </c>
      <c r="B8248" s="3">
        <v>-25.906570434570312</v>
      </c>
    </row>
    <row r="8249" spans="1:2">
      <c r="A8249" s="1">
        <v>41584.686111111114</v>
      </c>
      <c r="B8249" s="3">
        <v>-25.403284962972005</v>
      </c>
    </row>
    <row r="8250" spans="1:2">
      <c r="A8250" s="1">
        <v>41584.686805555553</v>
      </c>
      <c r="B8250" s="3">
        <v>-25.88596102396647</v>
      </c>
    </row>
    <row r="8251" spans="1:2">
      <c r="A8251" s="1">
        <v>41584.6875</v>
      </c>
      <c r="B8251" s="3">
        <v>-27.940492757161458</v>
      </c>
    </row>
    <row r="8252" spans="1:2">
      <c r="A8252" s="1">
        <v>41584.688194444447</v>
      </c>
      <c r="B8252" s="3">
        <v>-31.143711853027344</v>
      </c>
    </row>
    <row r="8253" spans="1:2">
      <c r="A8253" s="1">
        <v>41584.688888888886</v>
      </c>
      <c r="B8253" s="3">
        <v>-31.957485834757488</v>
      </c>
    </row>
    <row r="8254" spans="1:2">
      <c r="A8254" s="1">
        <v>41584.689583333333</v>
      </c>
      <c r="B8254" s="3">
        <v>-31.88784319559733</v>
      </c>
    </row>
    <row r="8255" spans="1:2">
      <c r="A8255" s="1">
        <v>41584.69027777778</v>
      </c>
      <c r="B8255" s="3">
        <v>-34.747162628173825</v>
      </c>
    </row>
    <row r="8256" spans="1:2">
      <c r="A8256" s="1">
        <v>41584.690972222219</v>
      </c>
      <c r="B8256" s="3">
        <v>-40.12315508524577</v>
      </c>
    </row>
    <row r="8257" spans="1:2">
      <c r="A8257" s="1">
        <v>41584.691666666666</v>
      </c>
      <c r="B8257" s="3">
        <v>-40.825567626953124</v>
      </c>
    </row>
    <row r="8258" spans="1:2">
      <c r="A8258" s="1">
        <v>41584.692361111112</v>
      </c>
      <c r="B8258" s="3">
        <v>-41.38813959757487</v>
      </c>
    </row>
    <row r="8259" spans="1:2">
      <c r="A8259" s="1">
        <v>41584.693055555559</v>
      </c>
      <c r="B8259" s="3">
        <v>-44.711318842569987</v>
      </c>
    </row>
    <row r="8260" spans="1:2">
      <c r="A8260" s="1">
        <v>41584.693749999999</v>
      </c>
      <c r="B8260" s="3">
        <v>-35.652280298868817</v>
      </c>
    </row>
    <row r="8261" spans="1:2">
      <c r="A8261" s="1">
        <v>41584.694444444445</v>
      </c>
      <c r="B8261" s="3">
        <v>-29.585534667968751</v>
      </c>
    </row>
    <row r="8262" spans="1:2">
      <c r="A8262" s="1">
        <v>41584.695138888892</v>
      </c>
      <c r="B8262" s="3">
        <v>-24.965703964233398</v>
      </c>
    </row>
    <row r="8263" spans="1:2">
      <c r="A8263" s="1">
        <v>41584.695833333331</v>
      </c>
      <c r="B8263" s="3">
        <v>-22.435397720336915</v>
      </c>
    </row>
    <row r="8264" spans="1:2">
      <c r="A8264" s="1">
        <v>41584.696527777778</v>
      </c>
      <c r="B8264" s="3">
        <v>-11.876212437947592</v>
      </c>
    </row>
    <row r="8265" spans="1:2">
      <c r="A8265" s="1">
        <v>41584.697222222225</v>
      </c>
      <c r="B8265" s="3">
        <v>-10.568417739868163</v>
      </c>
    </row>
    <row r="8266" spans="1:2">
      <c r="A8266" s="1">
        <v>41584.697916666664</v>
      </c>
      <c r="B8266" s="3">
        <v>-7.1674068450927733</v>
      </c>
    </row>
    <row r="8267" spans="1:2">
      <c r="A8267" s="1">
        <v>41584.698611111111</v>
      </c>
      <c r="B8267" s="3">
        <v>-8.7088195800781243</v>
      </c>
    </row>
    <row r="8268" spans="1:2">
      <c r="A8268" s="1">
        <v>41584.699305555558</v>
      </c>
      <c r="B8268" s="3">
        <v>-11.287986246744792</v>
      </c>
    </row>
    <row r="8269" spans="1:2">
      <c r="A8269" s="1">
        <v>41584.699999999997</v>
      </c>
      <c r="B8269" s="3">
        <v>-13.559226099650065</v>
      </c>
    </row>
    <row r="8270" spans="1:2">
      <c r="A8270" s="1">
        <v>41584.700694444444</v>
      </c>
      <c r="B8270" s="3">
        <v>-14.362977218627929</v>
      </c>
    </row>
    <row r="8271" spans="1:2">
      <c r="A8271" s="1">
        <v>41584.701388888891</v>
      </c>
      <c r="B8271" s="3">
        <v>-11.347434870402019</v>
      </c>
    </row>
    <row r="8272" spans="1:2">
      <c r="A8272" s="1">
        <v>41584.70208333333</v>
      </c>
      <c r="B8272" s="3">
        <v>-13.712702560424805</v>
      </c>
    </row>
    <row r="8273" spans="1:2">
      <c r="A8273" s="1">
        <v>41584.702777777777</v>
      </c>
      <c r="B8273" s="3">
        <v>-13.579211680094401</v>
      </c>
    </row>
    <row r="8274" spans="1:2">
      <c r="A8274" s="1">
        <v>41584.703472222223</v>
      </c>
      <c r="B8274" s="3">
        <v>-21.722189203898111</v>
      </c>
    </row>
    <row r="8275" spans="1:2">
      <c r="A8275" s="1">
        <v>41584.70416666667</v>
      </c>
      <c r="B8275" s="3">
        <v>-5.6393901824951174</v>
      </c>
    </row>
    <row r="8276" spans="1:2">
      <c r="A8276" s="1">
        <v>41584.704861111109</v>
      </c>
      <c r="B8276" s="3">
        <v>1.0550515492757162</v>
      </c>
    </row>
    <row r="8277" spans="1:2">
      <c r="A8277" s="1">
        <v>41584.705555555556</v>
      </c>
      <c r="B8277" s="3">
        <v>18.964946111043293</v>
      </c>
    </row>
    <row r="8278" spans="1:2">
      <c r="A8278" s="1">
        <v>41584.706250000003</v>
      </c>
      <c r="B8278" s="3">
        <v>32.906441370646156</v>
      </c>
    </row>
    <row r="8279" spans="1:2">
      <c r="A8279" s="1">
        <v>41584.706944444442</v>
      </c>
      <c r="B8279" s="3">
        <v>43.370345815022787</v>
      </c>
    </row>
    <row r="8280" spans="1:2">
      <c r="A8280" s="1">
        <v>41584.707638888889</v>
      </c>
      <c r="B8280" s="3">
        <v>42.432589085896808</v>
      </c>
    </row>
    <row r="8281" spans="1:2">
      <c r="A8281" s="1">
        <v>41584.708333333336</v>
      </c>
      <c r="B8281" s="3">
        <v>32.687626012166341</v>
      </c>
    </row>
    <row r="8282" spans="1:2">
      <c r="A8282" s="1">
        <v>41584.709027777775</v>
      </c>
      <c r="B8282" s="3">
        <v>27.932476806640626</v>
      </c>
    </row>
    <row r="8283" spans="1:2">
      <c r="A8283" s="1">
        <v>41584.709722222222</v>
      </c>
      <c r="B8283" s="3">
        <v>26.094229380289715</v>
      </c>
    </row>
    <row r="8284" spans="1:2">
      <c r="A8284" s="1">
        <v>41584.710416666669</v>
      </c>
      <c r="B8284" s="3">
        <v>32.722232691446941</v>
      </c>
    </row>
    <row r="8285" spans="1:2">
      <c r="A8285" s="1">
        <v>41584.711111111108</v>
      </c>
      <c r="B8285" s="3">
        <v>33.619397099812822</v>
      </c>
    </row>
    <row r="8286" spans="1:2">
      <c r="A8286" s="1">
        <v>41584.711805555555</v>
      </c>
      <c r="B8286" s="3">
        <v>24.470549647013346</v>
      </c>
    </row>
    <row r="8287" spans="1:2">
      <c r="A8287" s="1">
        <v>41584.712500000001</v>
      </c>
      <c r="B8287" s="3">
        <v>17.388463973999023</v>
      </c>
    </row>
    <row r="8288" spans="1:2">
      <c r="A8288" s="1">
        <v>41584.713194444441</v>
      </c>
      <c r="B8288" s="3">
        <v>16.622843297322593</v>
      </c>
    </row>
    <row r="8289" spans="1:2">
      <c r="A8289" s="1">
        <v>41584.713888888888</v>
      </c>
      <c r="B8289" s="3">
        <v>6.8049758911132816</v>
      </c>
    </row>
    <row r="8290" spans="1:2">
      <c r="A8290" s="1">
        <v>41584.714583333334</v>
      </c>
      <c r="B8290" s="3">
        <v>6.6743109385172525</v>
      </c>
    </row>
    <row r="8291" spans="1:2">
      <c r="A8291" s="1">
        <v>41584.715277777781</v>
      </c>
      <c r="B8291" s="3">
        <v>4.1855913798014326</v>
      </c>
    </row>
    <row r="8292" spans="1:2">
      <c r="A8292" s="1">
        <v>41584.71597222222</v>
      </c>
      <c r="B8292" s="3">
        <v>-4.0149677276611326</v>
      </c>
    </row>
    <row r="8293" spans="1:2">
      <c r="A8293" s="1">
        <v>41584.716666666667</v>
      </c>
      <c r="B8293" s="3">
        <v>-7.5327523549397783</v>
      </c>
    </row>
    <row r="8294" spans="1:2">
      <c r="A8294" s="1">
        <v>41584.717361111114</v>
      </c>
      <c r="B8294" s="3">
        <v>-5.1270202636718754</v>
      </c>
    </row>
    <row r="8295" spans="1:2">
      <c r="A8295" s="1">
        <v>41584.718055555553</v>
      </c>
      <c r="B8295" s="3">
        <v>-1.3273459116617838</v>
      </c>
    </row>
    <row r="8296" spans="1:2">
      <c r="A8296" s="1">
        <v>41584.71875</v>
      </c>
      <c r="B8296" s="3">
        <v>-6.6077091217041017</v>
      </c>
    </row>
    <row r="8297" spans="1:2">
      <c r="A8297" s="1">
        <v>41584.719444444447</v>
      </c>
      <c r="B8297" s="3">
        <v>-12.079911168416341</v>
      </c>
    </row>
    <row r="8298" spans="1:2">
      <c r="A8298" s="1">
        <v>41584.720138888886</v>
      </c>
      <c r="B8298" s="3">
        <v>-2.7817891438802085</v>
      </c>
    </row>
    <row r="8299" spans="1:2">
      <c r="A8299" s="1">
        <v>41584.720833333333</v>
      </c>
      <c r="B8299" s="3">
        <v>0.42928314208984375</v>
      </c>
    </row>
    <row r="8300" spans="1:2">
      <c r="A8300" s="1">
        <v>41584.72152777778</v>
      </c>
      <c r="B8300" s="3">
        <v>-15.061896769205729</v>
      </c>
    </row>
    <row r="8301" spans="1:2">
      <c r="A8301" s="1">
        <v>41584.722222222219</v>
      </c>
      <c r="B8301" s="3">
        <v>-8.6886071523030601</v>
      </c>
    </row>
    <row r="8302" spans="1:2">
      <c r="A8302" s="1">
        <v>41584.722916666666</v>
      </c>
      <c r="B8302" s="3">
        <v>-8.8740740458170571</v>
      </c>
    </row>
    <row r="8303" spans="1:2">
      <c r="A8303" s="1">
        <v>41584.723611111112</v>
      </c>
      <c r="B8303" s="3">
        <v>-5.6746545155843098</v>
      </c>
    </row>
    <row r="8304" spans="1:2">
      <c r="A8304" s="1">
        <v>41584.724305555559</v>
      </c>
      <c r="B8304" s="3">
        <v>-0.86303405761718754</v>
      </c>
    </row>
    <row r="8305" spans="1:2">
      <c r="A8305" s="1">
        <v>41584.724999999999</v>
      </c>
      <c r="B8305" s="3">
        <v>-6.5093055725097653</v>
      </c>
    </row>
    <row r="8306" spans="1:2">
      <c r="A8306" s="1">
        <v>41584.725694444445</v>
      </c>
      <c r="B8306" s="3">
        <v>-6.3821398417154951</v>
      </c>
    </row>
    <row r="8307" spans="1:2">
      <c r="A8307" s="1">
        <v>41584.726388888892</v>
      </c>
      <c r="B8307" s="3">
        <v>-10.506010691324869</v>
      </c>
    </row>
    <row r="8308" spans="1:2">
      <c r="A8308" s="1">
        <v>41584.727083333331</v>
      </c>
      <c r="B8308" s="3">
        <v>-8.9151255289713536</v>
      </c>
    </row>
    <row r="8309" spans="1:2">
      <c r="A8309" s="1">
        <v>41584.727777777778</v>
      </c>
      <c r="B8309" s="3">
        <v>-2.7645843505859373</v>
      </c>
    </row>
    <row r="8310" spans="1:2">
      <c r="A8310" s="1">
        <v>41584.728472222225</v>
      </c>
      <c r="B8310" s="3">
        <v>-6.2070790608723962</v>
      </c>
    </row>
    <row r="8311" spans="1:2">
      <c r="A8311" s="1">
        <v>41584.729166666664</v>
      </c>
      <c r="B8311" s="3">
        <v>-3.4319089253743491</v>
      </c>
    </row>
    <row r="8312" spans="1:2">
      <c r="A8312" s="1">
        <v>41584.729861111111</v>
      </c>
      <c r="B8312" s="3">
        <v>-9.2827994028727208</v>
      </c>
    </row>
    <row r="8313" spans="1:2">
      <c r="A8313" s="1">
        <v>41584.730555555558</v>
      </c>
      <c r="B8313" s="3">
        <v>-8.3195013682047527</v>
      </c>
    </row>
    <row r="8314" spans="1:2">
      <c r="A8314" s="1">
        <v>41584.731249999997</v>
      </c>
      <c r="B8314" s="3">
        <v>0.62559623718261714</v>
      </c>
    </row>
    <row r="8315" spans="1:2">
      <c r="A8315" s="1">
        <v>41584.731944444444</v>
      </c>
      <c r="B8315" s="3">
        <v>5.4330596923828125</v>
      </c>
    </row>
    <row r="8316" spans="1:2">
      <c r="A8316" s="1">
        <v>41584.732638888891</v>
      </c>
      <c r="B8316" s="3">
        <v>6.8572107950846353E-2</v>
      </c>
    </row>
    <row r="8317" spans="1:2">
      <c r="A8317" s="1">
        <v>41584.73333333333</v>
      </c>
      <c r="B8317" s="3">
        <v>2.2444103240966795</v>
      </c>
    </row>
    <row r="8318" spans="1:2">
      <c r="A8318" s="1">
        <v>41584.734027777777</v>
      </c>
      <c r="B8318" s="3">
        <v>2.0388155619303387</v>
      </c>
    </row>
    <row r="8319" spans="1:2">
      <c r="A8319" s="1">
        <v>41584.734722222223</v>
      </c>
      <c r="B8319" s="3">
        <v>4.4614538828531902</v>
      </c>
    </row>
    <row r="8320" spans="1:2">
      <c r="A8320" s="1">
        <v>41584.73541666667</v>
      </c>
      <c r="B8320" s="3">
        <v>5.8918496449788416</v>
      </c>
    </row>
    <row r="8321" spans="1:2">
      <c r="A8321" s="1">
        <v>41584.736111111109</v>
      </c>
      <c r="B8321" s="3">
        <v>4.7811199188232418</v>
      </c>
    </row>
    <row r="8322" spans="1:2">
      <c r="A8322" s="1">
        <v>41584.736805555556</v>
      </c>
      <c r="B8322" s="3">
        <v>1.2919109344482422</v>
      </c>
    </row>
    <row r="8323" spans="1:2">
      <c r="A8323" s="1">
        <v>41584.737500000003</v>
      </c>
      <c r="B8323" s="3">
        <v>0.81907132466634114</v>
      </c>
    </row>
    <row r="8324" spans="1:2">
      <c r="A8324" s="1">
        <v>41584.738194444442</v>
      </c>
      <c r="B8324" s="3">
        <v>-0.88848953247070317</v>
      </c>
    </row>
    <row r="8325" spans="1:2">
      <c r="A8325" s="1">
        <v>41584.738888888889</v>
      </c>
      <c r="B8325" s="3">
        <v>-0.43497276306152344</v>
      </c>
    </row>
    <row r="8326" spans="1:2">
      <c r="A8326" s="1">
        <v>41584.739583333336</v>
      </c>
      <c r="B8326" s="3">
        <v>-2.5116032918294269</v>
      </c>
    </row>
    <row r="8327" spans="1:2">
      <c r="A8327" s="1">
        <v>41584.740277777775</v>
      </c>
      <c r="B8327" s="3">
        <v>-5.9643071492513018</v>
      </c>
    </row>
    <row r="8328" spans="1:2">
      <c r="A8328" s="1">
        <v>41584.740972222222</v>
      </c>
      <c r="B8328" s="3">
        <v>-7.9924964904785156</v>
      </c>
    </row>
    <row r="8329" spans="1:2">
      <c r="A8329" s="1">
        <v>41584.741666666669</v>
      </c>
      <c r="B8329" s="3">
        <v>-5.7012852986653648</v>
      </c>
    </row>
    <row r="8330" spans="1:2">
      <c r="A8330" s="1">
        <v>41584.742361111108</v>
      </c>
      <c r="B8330" s="3">
        <v>-5.8734714508056642</v>
      </c>
    </row>
    <row r="8331" spans="1:2">
      <c r="A8331" s="1">
        <v>41584.743055555555</v>
      </c>
      <c r="B8331" s="3">
        <v>-6.0059113820393879</v>
      </c>
    </row>
    <row r="8332" spans="1:2">
      <c r="A8332" s="1">
        <v>41584.743750000001</v>
      </c>
      <c r="B8332" s="3">
        <v>-1.1910621643066406</v>
      </c>
    </row>
    <row r="8333" spans="1:2">
      <c r="A8333" s="1">
        <v>41584.744444444441</v>
      </c>
      <c r="B8333" s="3">
        <v>-4.7152153015136715</v>
      </c>
    </row>
    <row r="8334" spans="1:2">
      <c r="A8334" s="1">
        <v>41584.745138888888</v>
      </c>
      <c r="B8334" s="3">
        <v>-6.1787802378336592</v>
      </c>
    </row>
    <row r="8335" spans="1:2">
      <c r="A8335" s="1">
        <v>41584.745833333334</v>
      </c>
      <c r="B8335" s="3">
        <v>-0.42788327534993492</v>
      </c>
    </row>
    <row r="8336" spans="1:2">
      <c r="A8336" s="1">
        <v>41584.746527777781</v>
      </c>
      <c r="B8336" s="3">
        <v>-3.7096844991048177</v>
      </c>
    </row>
    <row r="8337" spans="1:2">
      <c r="A8337" s="1">
        <v>41584.74722222222</v>
      </c>
      <c r="B8337" s="3">
        <v>-1.0812674204508463</v>
      </c>
    </row>
    <row r="8338" spans="1:2">
      <c r="A8338" s="1">
        <v>41584.747916666667</v>
      </c>
      <c r="B8338" s="3">
        <v>-2.9079512278238933</v>
      </c>
    </row>
    <row r="8339" spans="1:2">
      <c r="A8339" s="1">
        <v>41584.748611111114</v>
      </c>
      <c r="B8339" s="3">
        <v>-1.3883907318115234</v>
      </c>
    </row>
    <row r="8340" spans="1:2">
      <c r="A8340" s="1">
        <v>41584.749305555553</v>
      </c>
      <c r="B8340" s="3">
        <v>-0.769219716389974</v>
      </c>
    </row>
    <row r="8341" spans="1:2">
      <c r="A8341" s="1">
        <v>41584.75</v>
      </c>
      <c r="B8341" s="3">
        <v>-0.53933003743489583</v>
      </c>
    </row>
    <row r="8342" spans="1:2">
      <c r="A8342" s="1">
        <v>41584.750694444447</v>
      </c>
      <c r="B8342" s="3">
        <v>3.2908137003580729</v>
      </c>
    </row>
    <row r="8343" spans="1:2">
      <c r="A8343" s="1">
        <v>41584.751388888886</v>
      </c>
      <c r="B8343" s="3">
        <v>6.6621102650960289</v>
      </c>
    </row>
    <row r="8344" spans="1:2">
      <c r="A8344" s="1">
        <v>41584.752083333333</v>
      </c>
      <c r="B8344" s="3">
        <v>9.9536674499511726</v>
      </c>
    </row>
    <row r="8345" spans="1:2">
      <c r="A8345" s="1">
        <v>41584.75277777778</v>
      </c>
      <c r="B8345" s="3">
        <v>14.854150009155273</v>
      </c>
    </row>
    <row r="8346" spans="1:2">
      <c r="A8346" s="1">
        <v>41584.753472222219</v>
      </c>
      <c r="B8346" s="3">
        <v>15.204263687133789</v>
      </c>
    </row>
    <row r="8347" spans="1:2">
      <c r="A8347" s="1">
        <v>41584.754166666666</v>
      </c>
      <c r="B8347" s="3">
        <v>6.3598157246907556</v>
      </c>
    </row>
    <row r="8348" spans="1:2">
      <c r="A8348" s="1">
        <v>41584.754861111112</v>
      </c>
      <c r="B8348" s="3">
        <v>3.8133304595947264</v>
      </c>
    </row>
    <row r="8349" spans="1:2">
      <c r="A8349" s="1">
        <v>41584.755555555559</v>
      </c>
      <c r="B8349" s="3">
        <v>5.6041200002034506</v>
      </c>
    </row>
    <row r="8350" spans="1:2">
      <c r="A8350" s="1">
        <v>41584.756249999999</v>
      </c>
      <c r="B8350" s="3">
        <v>7.6019612630208337</v>
      </c>
    </row>
    <row r="8351" spans="1:2">
      <c r="A8351" s="1">
        <v>41584.756944444445</v>
      </c>
      <c r="B8351" s="3">
        <v>7.7748798370361332</v>
      </c>
    </row>
    <row r="8352" spans="1:2">
      <c r="A8352" s="1">
        <v>41584.757638888892</v>
      </c>
      <c r="B8352" s="3">
        <v>8.4900946299235027</v>
      </c>
    </row>
    <row r="8353" spans="1:2">
      <c r="A8353" s="1">
        <v>41584.758333333331</v>
      </c>
      <c r="B8353" s="3">
        <v>7.1487661997477217</v>
      </c>
    </row>
    <row r="8354" spans="1:2">
      <c r="A8354" s="1">
        <v>41584.759027777778</v>
      </c>
      <c r="B8354" s="3">
        <v>4.7199675242106123</v>
      </c>
    </row>
    <row r="8355" spans="1:2">
      <c r="A8355" s="1">
        <v>41584.759722222225</v>
      </c>
      <c r="B8355" s="3">
        <v>10.262164306640624</v>
      </c>
    </row>
    <row r="8356" spans="1:2">
      <c r="A8356" s="1">
        <v>41584.760416666664</v>
      </c>
      <c r="B8356" s="3">
        <v>8.9041870117187507</v>
      </c>
    </row>
    <row r="8357" spans="1:2">
      <c r="A8357" s="1">
        <v>41584.761111111111</v>
      </c>
      <c r="B8357" s="3">
        <v>4.725158437093099</v>
      </c>
    </row>
    <row r="8358" spans="1:2">
      <c r="A8358" s="1">
        <v>41584.761805555558</v>
      </c>
      <c r="B8358" s="3">
        <v>1.5833198547363281</v>
      </c>
    </row>
    <row r="8359" spans="1:2">
      <c r="A8359" s="1">
        <v>41584.762499999997</v>
      </c>
      <c r="B8359" s="3">
        <v>2.0572840372721353</v>
      </c>
    </row>
    <row r="8360" spans="1:2">
      <c r="A8360" s="1">
        <v>41584.763194444444</v>
      </c>
      <c r="B8360" s="3">
        <v>18.268835067749023</v>
      </c>
    </row>
    <row r="8361" spans="1:2">
      <c r="A8361" s="1">
        <v>41584.763888888891</v>
      </c>
      <c r="B8361" s="3">
        <v>35.417389424641925</v>
      </c>
    </row>
    <row r="8362" spans="1:2">
      <c r="A8362" s="1">
        <v>41584.76458333333</v>
      </c>
      <c r="B8362" s="3">
        <v>39.011102549235027</v>
      </c>
    </row>
    <row r="8363" spans="1:2">
      <c r="A8363" s="1">
        <v>41584.765277777777</v>
      </c>
      <c r="B8363" s="3">
        <v>43.950214894612628</v>
      </c>
    </row>
    <row r="8364" spans="1:2">
      <c r="A8364" s="1">
        <v>41584.765972222223</v>
      </c>
      <c r="B8364" s="3">
        <v>42.139740244547525</v>
      </c>
    </row>
    <row r="8365" spans="1:2">
      <c r="A8365" s="1">
        <v>41584.76666666667</v>
      </c>
      <c r="B8365" s="3">
        <v>37.931874720255536</v>
      </c>
    </row>
    <row r="8366" spans="1:2">
      <c r="A8366" s="1">
        <v>41584.767361111109</v>
      </c>
      <c r="B8366" s="3">
        <v>38.287285868326826</v>
      </c>
    </row>
    <row r="8367" spans="1:2">
      <c r="A8367" s="1">
        <v>41584.768055555556</v>
      </c>
      <c r="B8367" s="3">
        <v>38.730691274007164</v>
      </c>
    </row>
    <row r="8368" spans="1:2">
      <c r="A8368" s="1">
        <v>41584.768750000003</v>
      </c>
      <c r="B8368" s="3">
        <v>32.073741277058922</v>
      </c>
    </row>
    <row r="8369" spans="1:2">
      <c r="A8369" s="1">
        <v>41584.769444444442</v>
      </c>
      <c r="B8369" s="3">
        <v>31.923309071858725</v>
      </c>
    </row>
    <row r="8370" spans="1:2">
      <c r="A8370" s="1">
        <v>41584.770138888889</v>
      </c>
      <c r="B8370" s="3">
        <v>20.603436533610026</v>
      </c>
    </row>
    <row r="8371" spans="1:2">
      <c r="A8371" s="1">
        <v>41584.770833333336</v>
      </c>
      <c r="B8371" s="3">
        <v>24.24367396036784</v>
      </c>
    </row>
    <row r="8372" spans="1:2">
      <c r="A8372" s="1">
        <v>41584.771527777775</v>
      </c>
      <c r="B8372" s="3">
        <v>25.456785710652671</v>
      </c>
    </row>
    <row r="8373" spans="1:2">
      <c r="A8373" s="1">
        <v>41584.772222222222</v>
      </c>
      <c r="B8373" s="3">
        <v>25.565355809529624</v>
      </c>
    </row>
    <row r="8374" spans="1:2">
      <c r="A8374" s="1">
        <v>41584.772916666669</v>
      </c>
      <c r="B8374" s="3">
        <v>30.257435226440428</v>
      </c>
    </row>
    <row r="8375" spans="1:2">
      <c r="A8375" s="1">
        <v>41584.773611111108</v>
      </c>
      <c r="B8375" s="3">
        <v>30.995417149861655</v>
      </c>
    </row>
    <row r="8376" spans="1:2">
      <c r="A8376" s="1">
        <v>41584.774305555555</v>
      </c>
      <c r="B8376" s="3">
        <v>18.785052744547524</v>
      </c>
    </row>
    <row r="8377" spans="1:2">
      <c r="A8377" s="1">
        <v>41584.775000000001</v>
      </c>
      <c r="B8377" s="3">
        <v>9.2645327250162754</v>
      </c>
    </row>
    <row r="8378" spans="1:2">
      <c r="A8378" s="1">
        <v>41584.775694444441</v>
      </c>
      <c r="B8378" s="3">
        <v>7.8849006652832028</v>
      </c>
    </row>
    <row r="8379" spans="1:2">
      <c r="A8379" s="1">
        <v>41584.776388888888</v>
      </c>
      <c r="B8379" s="3">
        <v>8.0064818064371739</v>
      </c>
    </row>
    <row r="8380" spans="1:2">
      <c r="A8380" s="1">
        <v>41584.777083333334</v>
      </c>
      <c r="B8380" s="3">
        <v>10.218442408243815</v>
      </c>
    </row>
    <row r="8381" spans="1:2">
      <c r="A8381" s="1">
        <v>41584.777777777781</v>
      </c>
      <c r="B8381" s="3">
        <v>16.216387049357095</v>
      </c>
    </row>
    <row r="8382" spans="1:2">
      <c r="A8382" s="1">
        <v>41584.77847222222</v>
      </c>
      <c r="B8382" s="3">
        <v>17.125984064737956</v>
      </c>
    </row>
    <row r="8383" spans="1:2">
      <c r="A8383" s="1">
        <v>41584.779166666667</v>
      </c>
      <c r="B8383" s="3">
        <v>18.316566848754881</v>
      </c>
    </row>
    <row r="8384" spans="1:2">
      <c r="A8384" s="1">
        <v>41584.779861111114</v>
      </c>
      <c r="B8384" s="3">
        <v>10.519746526082356</v>
      </c>
    </row>
    <row r="8385" spans="1:2">
      <c r="A8385" s="1">
        <v>41584.780555555553</v>
      </c>
      <c r="B8385" s="3">
        <v>6.5311923980712887</v>
      </c>
    </row>
    <row r="8386" spans="1:2">
      <c r="A8386" s="1">
        <v>41584.78125</v>
      </c>
      <c r="B8386" s="3">
        <v>-7.2221838633219404</v>
      </c>
    </row>
    <row r="8387" spans="1:2">
      <c r="A8387" s="1">
        <v>41584.781944444447</v>
      </c>
      <c r="B8387" s="3">
        <v>-7.047779973347982</v>
      </c>
    </row>
    <row r="8388" spans="1:2">
      <c r="A8388" s="1">
        <v>41584.782638888886</v>
      </c>
      <c r="B8388" s="3">
        <v>-9.711751429239909</v>
      </c>
    </row>
    <row r="8389" spans="1:2">
      <c r="A8389" s="1">
        <v>41584.783333333333</v>
      </c>
      <c r="B8389" s="3">
        <v>-11.115982564290364</v>
      </c>
    </row>
    <row r="8390" spans="1:2">
      <c r="A8390" s="1">
        <v>41584.78402777778</v>
      </c>
      <c r="B8390" s="3">
        <v>-27.462094751993813</v>
      </c>
    </row>
    <row r="8391" spans="1:2">
      <c r="A8391" s="1">
        <v>41584.784722222219</v>
      </c>
      <c r="B8391" s="3">
        <v>-50.324559148152666</v>
      </c>
    </row>
    <row r="8392" spans="1:2">
      <c r="A8392" s="1">
        <v>41584.785416666666</v>
      </c>
      <c r="B8392" s="3">
        <v>-49.044764200846352</v>
      </c>
    </row>
    <row r="8393" spans="1:2">
      <c r="A8393" s="1">
        <v>41584.786111111112</v>
      </c>
      <c r="B8393" s="3">
        <v>-39.571462758382161</v>
      </c>
    </row>
    <row r="8394" spans="1:2">
      <c r="A8394" s="1">
        <v>41584.786805555559</v>
      </c>
      <c r="B8394" s="3">
        <v>-14.958679835001627</v>
      </c>
    </row>
    <row r="8395" spans="1:2">
      <c r="A8395" s="1">
        <v>41584.787499999999</v>
      </c>
      <c r="B8395" s="3">
        <v>9.0480599721272785</v>
      </c>
    </row>
    <row r="8396" spans="1:2">
      <c r="A8396" s="1">
        <v>41584.788194444445</v>
      </c>
      <c r="B8396" s="3">
        <v>21.547257359822591</v>
      </c>
    </row>
    <row r="8397" spans="1:2">
      <c r="A8397" s="1">
        <v>41584.788888888892</v>
      </c>
      <c r="B8397" s="3">
        <v>36.952526855468747</v>
      </c>
    </row>
    <row r="8398" spans="1:2">
      <c r="A8398" s="1">
        <v>41584.789583333331</v>
      </c>
      <c r="B8398" s="3">
        <v>34.638235600789386</v>
      </c>
    </row>
    <row r="8399" spans="1:2">
      <c r="A8399" s="1">
        <v>41584.790277777778</v>
      </c>
      <c r="B8399" s="3">
        <v>32.894930648803708</v>
      </c>
    </row>
    <row r="8400" spans="1:2">
      <c r="A8400" s="1">
        <v>41584.790972222225</v>
      </c>
      <c r="B8400" s="3">
        <v>29.383716710408528</v>
      </c>
    </row>
    <row r="8401" spans="1:2">
      <c r="A8401" s="1">
        <v>41584.791666666664</v>
      </c>
      <c r="B8401" s="3">
        <v>23.922477849324544</v>
      </c>
    </row>
    <row r="8402" spans="1:2">
      <c r="A8402" s="1">
        <v>41584.792361111111</v>
      </c>
      <c r="B8402" s="3">
        <v>26.580438232421876</v>
      </c>
    </row>
    <row r="8403" spans="1:2">
      <c r="A8403" s="1">
        <v>41584.793055555558</v>
      </c>
      <c r="B8403" s="3">
        <v>25.814655303955078</v>
      </c>
    </row>
    <row r="8404" spans="1:2">
      <c r="A8404" s="1">
        <v>41584.793749999997</v>
      </c>
      <c r="B8404" s="3">
        <v>21.147295761108399</v>
      </c>
    </row>
    <row r="8405" spans="1:2">
      <c r="A8405" s="1">
        <v>41584.794444444444</v>
      </c>
      <c r="B8405" s="3">
        <v>15.460773595174153</v>
      </c>
    </row>
    <row r="8406" spans="1:2">
      <c r="A8406" s="1">
        <v>41584.795138888891</v>
      </c>
      <c r="B8406" s="3">
        <v>21.953135681152343</v>
      </c>
    </row>
    <row r="8407" spans="1:2">
      <c r="A8407" s="1">
        <v>41584.79583333333</v>
      </c>
      <c r="B8407" s="3">
        <v>21.500079345703124</v>
      </c>
    </row>
    <row r="8408" spans="1:2">
      <c r="A8408" s="1">
        <v>41584.796527777777</v>
      </c>
      <c r="B8408" s="3">
        <v>20.31362024943034</v>
      </c>
    </row>
    <row r="8409" spans="1:2">
      <c r="A8409" s="1">
        <v>41584.797222222223</v>
      </c>
      <c r="B8409" s="3">
        <v>20.778477732340495</v>
      </c>
    </row>
    <row r="8410" spans="1:2">
      <c r="A8410" s="1">
        <v>41584.79791666667</v>
      </c>
      <c r="B8410" s="3">
        <v>23.811754989624024</v>
      </c>
    </row>
    <row r="8411" spans="1:2">
      <c r="A8411" s="1">
        <v>41584.798611111109</v>
      </c>
      <c r="B8411" s="3">
        <v>28.263248316446941</v>
      </c>
    </row>
    <row r="8412" spans="1:2">
      <c r="A8412" s="1">
        <v>41584.799305555556</v>
      </c>
      <c r="B8412" s="3">
        <v>16.248752085367837</v>
      </c>
    </row>
    <row r="8413" spans="1:2">
      <c r="A8413" s="1">
        <v>41584.800000000003</v>
      </c>
      <c r="B8413" s="3">
        <v>8.4544394175211597</v>
      </c>
    </row>
    <row r="8414" spans="1:2">
      <c r="A8414" s="1">
        <v>41584.800694444442</v>
      </c>
      <c r="B8414" s="3">
        <v>9.8769954681396488</v>
      </c>
    </row>
    <row r="8415" spans="1:2">
      <c r="A8415" s="1">
        <v>41584.801388888889</v>
      </c>
      <c r="B8415" s="3">
        <v>11.927929687500001</v>
      </c>
    </row>
    <row r="8416" spans="1:2">
      <c r="A8416" s="1">
        <v>41584.802083333336</v>
      </c>
      <c r="B8416" s="3">
        <v>21.616428502400716</v>
      </c>
    </row>
    <row r="8417" spans="1:2">
      <c r="A8417" s="1">
        <v>41584.802777777775</v>
      </c>
      <c r="B8417" s="3">
        <v>19.161755498250326</v>
      </c>
    </row>
    <row r="8418" spans="1:2">
      <c r="A8418" s="1">
        <v>41584.803472222222</v>
      </c>
      <c r="B8418" s="3">
        <v>5.0799488067626957</v>
      </c>
    </row>
    <row r="8419" spans="1:2">
      <c r="A8419" s="1">
        <v>41584.804166666669</v>
      </c>
      <c r="B8419" s="3">
        <v>-2.835454559326172</v>
      </c>
    </row>
    <row r="8420" spans="1:2">
      <c r="A8420" s="1">
        <v>41584.804861111108</v>
      </c>
      <c r="B8420" s="3">
        <v>-0.6660593668619792</v>
      </c>
    </row>
    <row r="8421" spans="1:2">
      <c r="A8421" s="1">
        <v>41584.805555555555</v>
      </c>
      <c r="B8421" s="3">
        <v>4.1284103393554687</v>
      </c>
    </row>
    <row r="8422" spans="1:2">
      <c r="A8422" s="1">
        <v>41584.806250000001</v>
      </c>
      <c r="B8422" s="3">
        <v>3.9894357045491535</v>
      </c>
    </row>
    <row r="8423" spans="1:2">
      <c r="A8423" s="1">
        <v>41584.806944444441</v>
      </c>
      <c r="B8423" s="3">
        <v>1.9272684733072916</v>
      </c>
    </row>
    <row r="8424" spans="1:2">
      <c r="A8424" s="1">
        <v>41584.807638888888</v>
      </c>
      <c r="B8424" s="3">
        <v>8.0914941151936848</v>
      </c>
    </row>
    <row r="8425" spans="1:2">
      <c r="A8425" s="1">
        <v>41584.808333333334</v>
      </c>
      <c r="B8425" s="3">
        <v>4.7621187845865887</v>
      </c>
    </row>
    <row r="8426" spans="1:2">
      <c r="A8426" s="1">
        <v>41584.809027777781</v>
      </c>
      <c r="B8426" s="3">
        <v>4.7277194976806642</v>
      </c>
    </row>
    <row r="8427" spans="1:2">
      <c r="A8427" s="1">
        <v>41584.80972222222</v>
      </c>
      <c r="B8427" s="3">
        <v>2.2477050781250001</v>
      </c>
    </row>
    <row r="8428" spans="1:2">
      <c r="A8428" s="1">
        <v>41584.810416666667</v>
      </c>
      <c r="B8428" s="3">
        <v>2.2980199178059895</v>
      </c>
    </row>
    <row r="8429" spans="1:2">
      <c r="A8429" s="1">
        <v>41584.811111111114</v>
      </c>
      <c r="B8429" s="3">
        <v>2.3250441233317058</v>
      </c>
    </row>
    <row r="8430" spans="1:2">
      <c r="A8430" s="1">
        <v>41584.811805555553</v>
      </c>
      <c r="B8430" s="3">
        <v>-0.57964960734049475</v>
      </c>
    </row>
    <row r="8431" spans="1:2">
      <c r="A8431" s="1">
        <v>41584.8125</v>
      </c>
      <c r="B8431" s="3">
        <v>-19.875523122151694</v>
      </c>
    </row>
    <row r="8432" spans="1:2">
      <c r="A8432" s="1">
        <v>41584.813194444447</v>
      </c>
      <c r="B8432" s="3">
        <v>-24.639702351888022</v>
      </c>
    </row>
    <row r="8433" spans="1:2">
      <c r="A8433" s="1">
        <v>41584.813888888886</v>
      </c>
      <c r="B8433" s="3">
        <v>-19.814281717936197</v>
      </c>
    </row>
    <row r="8434" spans="1:2">
      <c r="A8434" s="1">
        <v>41584.814583333333</v>
      </c>
      <c r="B8434" s="3">
        <v>-29.139342244466146</v>
      </c>
    </row>
    <row r="8435" spans="1:2">
      <c r="A8435" s="1">
        <v>41584.81527777778</v>
      </c>
      <c r="B8435" s="3">
        <v>-15.513612620035808</v>
      </c>
    </row>
    <row r="8436" spans="1:2">
      <c r="A8436" s="1">
        <v>41584.815972222219</v>
      </c>
      <c r="B8436" s="3">
        <v>-9.965565999348959E-2</v>
      </c>
    </row>
    <row r="8437" spans="1:2">
      <c r="A8437" s="1">
        <v>41584.816666666666</v>
      </c>
      <c r="B8437" s="3">
        <v>-11.830835596720378</v>
      </c>
    </row>
    <row r="8438" spans="1:2">
      <c r="A8438" s="1">
        <v>41584.817361111112</v>
      </c>
      <c r="B8438" s="3">
        <v>-23.636913553873697</v>
      </c>
    </row>
    <row r="8439" spans="1:2">
      <c r="A8439" s="1">
        <v>41584.818055555559</v>
      </c>
      <c r="B8439" s="3">
        <v>-23.56721280415853</v>
      </c>
    </row>
    <row r="8440" spans="1:2">
      <c r="A8440" s="1">
        <v>41584.818749999999</v>
      </c>
      <c r="B8440" s="3">
        <v>-24.461136118570963</v>
      </c>
    </row>
    <row r="8441" spans="1:2">
      <c r="A8441" s="1">
        <v>41584.819444444445</v>
      </c>
      <c r="B8441" s="3">
        <v>-27.224122746785483</v>
      </c>
    </row>
    <row r="8442" spans="1:2">
      <c r="A8442" s="1">
        <v>41584.820138888892</v>
      </c>
      <c r="B8442" s="3">
        <v>-21.931452178955077</v>
      </c>
    </row>
    <row r="8443" spans="1:2">
      <c r="A8443" s="1">
        <v>41584.820833333331</v>
      </c>
      <c r="B8443" s="3">
        <v>-16.724921544392902</v>
      </c>
    </row>
    <row r="8444" spans="1:2">
      <c r="A8444" s="1">
        <v>41584.821527777778</v>
      </c>
      <c r="B8444" s="3">
        <v>-11.292392476399739</v>
      </c>
    </row>
    <row r="8445" spans="1:2">
      <c r="A8445" s="1">
        <v>41584.822222222225</v>
      </c>
      <c r="B8445" s="3">
        <v>-9.6207391103108719</v>
      </c>
    </row>
    <row r="8446" spans="1:2">
      <c r="A8446" s="1">
        <v>41584.822916666664</v>
      </c>
      <c r="B8446" s="3">
        <v>-11.558065160115559</v>
      </c>
    </row>
    <row r="8447" spans="1:2">
      <c r="A8447" s="1">
        <v>41584.823611111111</v>
      </c>
      <c r="B8447" s="3">
        <v>-15.204307937622071</v>
      </c>
    </row>
    <row r="8448" spans="1:2">
      <c r="A8448" s="1">
        <v>41584.824305555558</v>
      </c>
      <c r="B8448" s="3">
        <v>-12.887589899698893</v>
      </c>
    </row>
    <row r="8449" spans="1:2">
      <c r="A8449" s="1">
        <v>41584.824999999997</v>
      </c>
      <c r="B8449" s="3">
        <v>-12.505369822184244</v>
      </c>
    </row>
    <row r="8450" spans="1:2">
      <c r="A8450" s="1">
        <v>41584.825694444444</v>
      </c>
      <c r="B8450" s="3">
        <v>-19.42887242635091</v>
      </c>
    </row>
    <row r="8451" spans="1:2">
      <c r="A8451" s="1">
        <v>41584.826388888891</v>
      </c>
      <c r="B8451" s="3">
        <v>-19.518534215291343</v>
      </c>
    </row>
    <row r="8452" spans="1:2">
      <c r="A8452" s="1">
        <v>41584.82708333333</v>
      </c>
      <c r="B8452" s="3">
        <v>-20.194581985473633</v>
      </c>
    </row>
    <row r="8453" spans="1:2">
      <c r="A8453" s="1">
        <v>41584.827777777777</v>
      </c>
      <c r="B8453" s="3">
        <v>-32.631603622436522</v>
      </c>
    </row>
    <row r="8454" spans="1:2">
      <c r="A8454" s="1">
        <v>41584.828472222223</v>
      </c>
      <c r="B8454" s="3">
        <v>-28.43744748433431</v>
      </c>
    </row>
    <row r="8455" spans="1:2">
      <c r="A8455" s="1">
        <v>41584.82916666667</v>
      </c>
      <c r="B8455" s="3">
        <v>-23.62920239766439</v>
      </c>
    </row>
    <row r="8456" spans="1:2">
      <c r="A8456" s="1">
        <v>41584.829861111109</v>
      </c>
      <c r="B8456" s="3">
        <v>-31.327814610799155</v>
      </c>
    </row>
    <row r="8457" spans="1:2">
      <c r="A8457" s="1">
        <v>41584.830555555556</v>
      </c>
      <c r="B8457" s="3">
        <v>-27.732135645548503</v>
      </c>
    </row>
    <row r="8458" spans="1:2">
      <c r="A8458" s="1">
        <v>41584.831250000003</v>
      </c>
      <c r="B8458" s="3">
        <v>-25.985545349121093</v>
      </c>
    </row>
    <row r="8459" spans="1:2">
      <c r="A8459" s="1">
        <v>41584.831944444442</v>
      </c>
      <c r="B8459" s="3">
        <v>-24.909242375691733</v>
      </c>
    </row>
    <row r="8460" spans="1:2">
      <c r="A8460" s="1">
        <v>41584.832638888889</v>
      </c>
      <c r="B8460" s="3">
        <v>-23.229293314615884</v>
      </c>
    </row>
    <row r="8461" spans="1:2">
      <c r="A8461" s="1">
        <v>41584.833333333336</v>
      </c>
      <c r="B8461" s="3">
        <v>-25.102611033121743</v>
      </c>
    </row>
    <row r="8462" spans="1:2">
      <c r="A8462" s="1">
        <v>41584.834027777775</v>
      </c>
      <c r="B8462" s="3">
        <v>-28.131106694539387</v>
      </c>
    </row>
    <row r="8463" spans="1:2">
      <c r="A8463" s="1">
        <v>41584.834722222222</v>
      </c>
      <c r="B8463" s="3">
        <v>-18.740673192342122</v>
      </c>
    </row>
    <row r="8464" spans="1:2">
      <c r="A8464" s="1">
        <v>41584.835416666669</v>
      </c>
      <c r="B8464" s="3">
        <v>-18.461075846354166</v>
      </c>
    </row>
    <row r="8465" spans="1:2">
      <c r="A8465" s="1">
        <v>41584.836111111108</v>
      </c>
      <c r="B8465" s="3">
        <v>-15.201516087849935</v>
      </c>
    </row>
    <row r="8466" spans="1:2">
      <c r="A8466" s="1">
        <v>41584.836805555555</v>
      </c>
      <c r="B8466" s="3">
        <v>-18.092911911010741</v>
      </c>
    </row>
    <row r="8467" spans="1:2">
      <c r="A8467" s="1">
        <v>41584.837500000001</v>
      </c>
      <c r="B8467" s="3">
        <v>-16.396343866984051</v>
      </c>
    </row>
    <row r="8468" spans="1:2">
      <c r="A8468" s="1">
        <v>41584.838194444441</v>
      </c>
      <c r="B8468" s="3">
        <v>-9.881622950236002</v>
      </c>
    </row>
    <row r="8469" spans="1:2">
      <c r="A8469" s="1">
        <v>41584.838888888888</v>
      </c>
      <c r="B8469" s="3">
        <v>-8.4118211110432934</v>
      </c>
    </row>
    <row r="8470" spans="1:2">
      <c r="A8470" s="1">
        <v>41584.839583333334</v>
      </c>
      <c r="B8470" s="3">
        <v>-4.9956269582112629</v>
      </c>
    </row>
    <row r="8471" spans="1:2">
      <c r="A8471" s="1">
        <v>41584.840277777781</v>
      </c>
      <c r="B8471" s="3">
        <v>-2.8949572245279946</v>
      </c>
    </row>
    <row r="8472" spans="1:2">
      <c r="A8472" s="1">
        <v>41584.84097222222</v>
      </c>
      <c r="B8472" s="3">
        <v>4.7934186299641928</v>
      </c>
    </row>
    <row r="8473" spans="1:2">
      <c r="A8473" s="1">
        <v>41584.841666666667</v>
      </c>
      <c r="B8473" s="3">
        <v>3.161091995239258</v>
      </c>
    </row>
    <row r="8474" spans="1:2">
      <c r="A8474" s="1">
        <v>41584.842361111114</v>
      </c>
      <c r="B8474" s="3">
        <v>1.7297599792480469</v>
      </c>
    </row>
    <row r="8475" spans="1:2">
      <c r="A8475" s="1">
        <v>41584.843055555553</v>
      </c>
      <c r="B8475" s="3">
        <v>2.9584896087646486</v>
      </c>
    </row>
    <row r="8476" spans="1:2">
      <c r="A8476" s="1">
        <v>41584.84375</v>
      </c>
      <c r="B8476" s="3">
        <v>11.3062744140625</v>
      </c>
    </row>
    <row r="8477" spans="1:2">
      <c r="A8477" s="1">
        <v>41584.844444444447</v>
      </c>
      <c r="B8477" s="3">
        <v>8.2392712910970047</v>
      </c>
    </row>
    <row r="8478" spans="1:2">
      <c r="A8478" s="1">
        <v>41584.845138888886</v>
      </c>
      <c r="B8478" s="3">
        <v>5.6227183024088543</v>
      </c>
    </row>
    <row r="8479" spans="1:2">
      <c r="A8479" s="1">
        <v>41584.845833333333</v>
      </c>
      <c r="B8479" s="3">
        <v>9.5516543070475262</v>
      </c>
    </row>
    <row r="8480" spans="1:2">
      <c r="A8480" s="1">
        <v>41584.84652777778</v>
      </c>
      <c r="B8480" s="3">
        <v>10.169768015543619</v>
      </c>
    </row>
    <row r="8481" spans="1:2">
      <c r="A8481" s="1">
        <v>41584.847222222219</v>
      </c>
      <c r="B8481" s="3">
        <v>13.435579045613606</v>
      </c>
    </row>
    <row r="8482" spans="1:2">
      <c r="A8482" s="1">
        <v>41584.847916666666</v>
      </c>
      <c r="B8482" s="3">
        <v>13.771357727050781</v>
      </c>
    </row>
    <row r="8483" spans="1:2">
      <c r="A8483" s="1">
        <v>41584.848611111112</v>
      </c>
      <c r="B8483" s="3">
        <v>15.014694595336914</v>
      </c>
    </row>
    <row r="8484" spans="1:2">
      <c r="A8484" s="1">
        <v>41584.849305555559</v>
      </c>
      <c r="B8484" s="3">
        <v>17.645661036173504</v>
      </c>
    </row>
    <row r="8485" spans="1:2">
      <c r="A8485" s="1">
        <v>41584.85</v>
      </c>
      <c r="B8485" s="3">
        <v>18.311734390258788</v>
      </c>
    </row>
    <row r="8486" spans="1:2">
      <c r="A8486" s="1">
        <v>41584.850694444445</v>
      </c>
      <c r="B8486" s="3">
        <v>16.658439127604165</v>
      </c>
    </row>
    <row r="8487" spans="1:2">
      <c r="A8487" s="1">
        <v>41584.851388888892</v>
      </c>
      <c r="B8487" s="3">
        <v>9.9427532196044925</v>
      </c>
    </row>
    <row r="8488" spans="1:2">
      <c r="A8488" s="1">
        <v>41584.852083333331</v>
      </c>
      <c r="B8488" s="3">
        <v>5.785908126831055</v>
      </c>
    </row>
    <row r="8489" spans="1:2">
      <c r="A8489" s="1">
        <v>41584.852777777778</v>
      </c>
      <c r="B8489" s="3">
        <v>6.3131159464518225</v>
      </c>
    </row>
    <row r="8490" spans="1:2">
      <c r="A8490" s="1">
        <v>41584.853472222225</v>
      </c>
      <c r="B8490" s="3">
        <v>7.2811106363932288</v>
      </c>
    </row>
    <row r="8491" spans="1:2">
      <c r="A8491" s="1">
        <v>41584.854166666664</v>
      </c>
      <c r="B8491" s="3">
        <v>0.87805913289388016</v>
      </c>
    </row>
    <row r="8492" spans="1:2">
      <c r="A8492" s="1">
        <v>41584.854861111111</v>
      </c>
      <c r="B8492" s="3">
        <v>4.2779226938883461</v>
      </c>
    </row>
    <row r="8493" spans="1:2">
      <c r="A8493" s="1">
        <v>41584.855555555558</v>
      </c>
      <c r="B8493" s="3">
        <v>3.2844668070475262</v>
      </c>
    </row>
    <row r="8494" spans="1:2">
      <c r="A8494" s="1">
        <v>41584.856249999997</v>
      </c>
      <c r="B8494" s="3">
        <v>2.4692267100016276</v>
      </c>
    </row>
    <row r="8495" spans="1:2">
      <c r="A8495" s="1">
        <v>41584.856944444444</v>
      </c>
      <c r="B8495" s="3">
        <v>2.3647684733072918</v>
      </c>
    </row>
    <row r="8496" spans="1:2">
      <c r="A8496" s="1">
        <v>41584.857638888891</v>
      </c>
      <c r="B8496" s="3">
        <v>3.4823726654052733</v>
      </c>
    </row>
    <row r="8497" spans="1:2">
      <c r="A8497" s="1">
        <v>41584.85833333333</v>
      </c>
      <c r="B8497" s="3">
        <v>12.943855031331379</v>
      </c>
    </row>
    <row r="8498" spans="1:2">
      <c r="A8498" s="1">
        <v>41584.859027777777</v>
      </c>
      <c r="B8498" s="3">
        <v>16.716019948323567</v>
      </c>
    </row>
    <row r="8499" spans="1:2">
      <c r="A8499" s="1">
        <v>41584.859722222223</v>
      </c>
      <c r="B8499" s="3">
        <v>17.768190765380858</v>
      </c>
    </row>
    <row r="8500" spans="1:2">
      <c r="A8500" s="1">
        <v>41584.86041666667</v>
      </c>
      <c r="B8500" s="3">
        <v>14.311765162150065</v>
      </c>
    </row>
    <row r="8501" spans="1:2">
      <c r="A8501" s="1">
        <v>41584.861111111109</v>
      </c>
      <c r="B8501" s="3">
        <v>21.561116663614907</v>
      </c>
    </row>
    <row r="8502" spans="1:2">
      <c r="A8502" s="1">
        <v>41584.861805555556</v>
      </c>
      <c r="B8502" s="3">
        <v>26.832179641723634</v>
      </c>
    </row>
    <row r="8503" spans="1:2">
      <c r="A8503" s="1">
        <v>41584.862500000003</v>
      </c>
      <c r="B8503" s="3">
        <v>27.478403472900389</v>
      </c>
    </row>
    <row r="8504" spans="1:2">
      <c r="A8504" s="1">
        <v>41584.863194444442</v>
      </c>
      <c r="B8504" s="3">
        <v>24.661997985839843</v>
      </c>
    </row>
    <row r="8505" spans="1:2">
      <c r="A8505" s="1">
        <v>41584.863888888889</v>
      </c>
      <c r="B8505" s="3">
        <v>27.922434488932293</v>
      </c>
    </row>
    <row r="8506" spans="1:2">
      <c r="A8506" s="1">
        <v>41584.864583333336</v>
      </c>
      <c r="B8506" s="3">
        <v>29.554317220052084</v>
      </c>
    </row>
    <row r="8507" spans="1:2">
      <c r="A8507" s="1">
        <v>41584.865277777775</v>
      </c>
      <c r="B8507" s="3">
        <v>27.996077728271484</v>
      </c>
    </row>
    <row r="8508" spans="1:2">
      <c r="A8508" s="1">
        <v>41584.865972222222</v>
      </c>
      <c r="B8508" s="3">
        <v>22.053452301025391</v>
      </c>
    </row>
    <row r="8509" spans="1:2">
      <c r="A8509" s="1">
        <v>41584.866666666669</v>
      </c>
      <c r="B8509" s="3">
        <v>28.163371785481772</v>
      </c>
    </row>
    <row r="8510" spans="1:2">
      <c r="A8510" s="1">
        <v>41584.867361111108</v>
      </c>
      <c r="B8510" s="3">
        <v>26.834579722086588</v>
      </c>
    </row>
    <row r="8511" spans="1:2">
      <c r="A8511" s="1">
        <v>41584.868055555555</v>
      </c>
      <c r="B8511" s="3">
        <v>25.864825948079428</v>
      </c>
    </row>
    <row r="8512" spans="1:2">
      <c r="A8512" s="1">
        <v>41584.868750000001</v>
      </c>
      <c r="B8512" s="3">
        <v>25.953281911214194</v>
      </c>
    </row>
    <row r="8513" spans="1:2">
      <c r="A8513" s="1">
        <v>41584.869444444441</v>
      </c>
      <c r="B8513" s="3">
        <v>24.574730936686198</v>
      </c>
    </row>
    <row r="8514" spans="1:2">
      <c r="A8514" s="1">
        <v>41584.870138888888</v>
      </c>
      <c r="B8514" s="3">
        <v>22.669772084554037</v>
      </c>
    </row>
    <row r="8515" spans="1:2">
      <c r="A8515" s="1">
        <v>41584.870833333334</v>
      </c>
      <c r="B8515" s="3">
        <v>14.163977432250977</v>
      </c>
    </row>
    <row r="8516" spans="1:2">
      <c r="A8516" s="1">
        <v>41584.871527777781</v>
      </c>
      <c r="B8516" s="3">
        <v>5.7548852284749348</v>
      </c>
    </row>
    <row r="8517" spans="1:2">
      <c r="A8517" s="1">
        <v>41584.87222222222</v>
      </c>
      <c r="B8517" s="3">
        <v>7.1801251729329429</v>
      </c>
    </row>
    <row r="8518" spans="1:2">
      <c r="A8518" s="1">
        <v>41584.872916666667</v>
      </c>
      <c r="B8518" s="3">
        <v>1.2467325846354167</v>
      </c>
    </row>
    <row r="8519" spans="1:2">
      <c r="A8519" s="1">
        <v>41584.873611111114</v>
      </c>
      <c r="B8519" s="3">
        <v>3.6333882649739584</v>
      </c>
    </row>
    <row r="8520" spans="1:2">
      <c r="A8520" s="1">
        <v>41584.874305555553</v>
      </c>
      <c r="B8520" s="3">
        <v>7.7311743418375647</v>
      </c>
    </row>
    <row r="8521" spans="1:2">
      <c r="A8521" s="1">
        <v>41584.875</v>
      </c>
      <c r="B8521" s="3">
        <v>23.140322875976562</v>
      </c>
    </row>
    <row r="8522" spans="1:2">
      <c r="A8522" s="1">
        <v>41584.875694444447</v>
      </c>
      <c r="B8522" s="3">
        <v>29.801735814412435</v>
      </c>
    </row>
    <row r="8523" spans="1:2">
      <c r="A8523" s="1">
        <v>41584.876388888886</v>
      </c>
      <c r="B8523" s="3">
        <v>29.622177759806316</v>
      </c>
    </row>
    <row r="8524" spans="1:2">
      <c r="A8524" s="1">
        <v>41584.877083333333</v>
      </c>
      <c r="B8524" s="3">
        <v>28.128894678751628</v>
      </c>
    </row>
    <row r="8525" spans="1:2">
      <c r="A8525" s="1">
        <v>41584.87777777778</v>
      </c>
      <c r="B8525" s="3">
        <v>28.317654800415038</v>
      </c>
    </row>
    <row r="8526" spans="1:2">
      <c r="A8526" s="1">
        <v>41584.878472222219</v>
      </c>
      <c r="B8526" s="3">
        <v>28.981747436523438</v>
      </c>
    </row>
    <row r="8527" spans="1:2">
      <c r="A8527" s="1">
        <v>41584.879166666666</v>
      </c>
      <c r="B8527" s="3">
        <v>33.607393137613933</v>
      </c>
    </row>
    <row r="8528" spans="1:2">
      <c r="A8528" s="1">
        <v>41584.879861111112</v>
      </c>
      <c r="B8528" s="3">
        <v>38.961244455973308</v>
      </c>
    </row>
    <row r="8529" spans="1:2">
      <c r="A8529" s="1">
        <v>41584.880555555559</v>
      </c>
      <c r="B8529" s="3">
        <v>41.872677866617842</v>
      </c>
    </row>
    <row r="8530" spans="1:2">
      <c r="A8530" s="1">
        <v>41584.881249999999</v>
      </c>
      <c r="B8530" s="3">
        <v>37.476787439982097</v>
      </c>
    </row>
    <row r="8531" spans="1:2">
      <c r="A8531" s="1">
        <v>41584.881944444445</v>
      </c>
      <c r="B8531" s="3">
        <v>34.290531667073566</v>
      </c>
    </row>
    <row r="8532" spans="1:2">
      <c r="A8532" s="1">
        <v>41584.882638888892</v>
      </c>
      <c r="B8532" s="3">
        <v>32.801584370930989</v>
      </c>
    </row>
    <row r="8533" spans="1:2">
      <c r="A8533" s="1">
        <v>41584.883333333331</v>
      </c>
      <c r="B8533" s="3">
        <v>33.238657887776689</v>
      </c>
    </row>
    <row r="8534" spans="1:2">
      <c r="A8534" s="1">
        <v>41584.884027777778</v>
      </c>
      <c r="B8534" s="3">
        <v>28.731876373291016</v>
      </c>
    </row>
    <row r="8535" spans="1:2">
      <c r="A8535" s="1">
        <v>41584.884722222225</v>
      </c>
      <c r="B8535" s="3">
        <v>27.914910888671876</v>
      </c>
    </row>
    <row r="8536" spans="1:2">
      <c r="A8536" s="1">
        <v>41584.885416666664</v>
      </c>
      <c r="B8536" s="3">
        <v>26.812440490722658</v>
      </c>
    </row>
    <row r="8537" spans="1:2">
      <c r="A8537" s="1">
        <v>41584.886111111111</v>
      </c>
      <c r="B8537" s="3">
        <v>15.456357701619465</v>
      </c>
    </row>
    <row r="8538" spans="1:2">
      <c r="A8538" s="1">
        <v>41584.886805555558</v>
      </c>
      <c r="B8538" s="3">
        <v>8.2579536437988281</v>
      </c>
    </row>
    <row r="8539" spans="1:2">
      <c r="A8539" s="1">
        <v>41584.887499999997</v>
      </c>
      <c r="B8539" s="3">
        <v>5.3926030476888025</v>
      </c>
    </row>
    <row r="8540" spans="1:2">
      <c r="A8540" s="1">
        <v>41584.888194444444</v>
      </c>
      <c r="B8540" s="3">
        <v>5.4372421264648434</v>
      </c>
    </row>
    <row r="8541" spans="1:2">
      <c r="A8541" s="1">
        <v>41584.888888888891</v>
      </c>
      <c r="B8541" s="3">
        <v>6.7897342681884769</v>
      </c>
    </row>
    <row r="8542" spans="1:2">
      <c r="A8542" s="1">
        <v>41584.88958333333</v>
      </c>
      <c r="B8542" s="3">
        <v>10.517638778686523</v>
      </c>
    </row>
    <row r="8543" spans="1:2">
      <c r="A8543" s="1">
        <v>41584.890277777777</v>
      </c>
      <c r="B8543" s="3">
        <v>10.810084025065104</v>
      </c>
    </row>
    <row r="8544" spans="1:2">
      <c r="A8544" s="1">
        <v>41584.890972222223</v>
      </c>
      <c r="B8544" s="3">
        <v>15.893401463826498</v>
      </c>
    </row>
    <row r="8545" spans="1:2">
      <c r="A8545" s="1">
        <v>41584.89166666667</v>
      </c>
      <c r="B8545" s="3">
        <v>13.66402333577474</v>
      </c>
    </row>
    <row r="8546" spans="1:2">
      <c r="A8546" s="1">
        <v>41584.892361111109</v>
      </c>
      <c r="B8546" s="3">
        <v>23.185511906941731</v>
      </c>
    </row>
    <row r="8547" spans="1:2">
      <c r="A8547" s="1">
        <v>41584.893055555556</v>
      </c>
      <c r="B8547" s="3">
        <v>20.947383880615234</v>
      </c>
    </row>
    <row r="8548" spans="1:2">
      <c r="A8548" s="1">
        <v>41584.893750000003</v>
      </c>
      <c r="B8548" s="3">
        <v>19.121382013956705</v>
      </c>
    </row>
    <row r="8549" spans="1:2">
      <c r="A8549" s="1">
        <v>41584.894444444442</v>
      </c>
      <c r="B8549" s="3">
        <v>24.161251831054688</v>
      </c>
    </row>
    <row r="8550" spans="1:2">
      <c r="A8550" s="1">
        <v>41584.895138888889</v>
      </c>
      <c r="B8550" s="3">
        <v>22.86124547322591</v>
      </c>
    </row>
    <row r="8551" spans="1:2">
      <c r="A8551" s="1">
        <v>41584.895833333336</v>
      </c>
      <c r="B8551" s="3">
        <v>15.343992996215821</v>
      </c>
    </row>
    <row r="8552" spans="1:2">
      <c r="A8552" s="1">
        <v>41584.896527777775</v>
      </c>
      <c r="B8552" s="3">
        <v>17.897591400146485</v>
      </c>
    </row>
    <row r="8553" spans="1:2">
      <c r="A8553" s="1">
        <v>41584.897222222222</v>
      </c>
      <c r="B8553" s="3">
        <v>22.91875737508138</v>
      </c>
    </row>
    <row r="8554" spans="1:2">
      <c r="A8554" s="1">
        <v>41584.897916666669</v>
      </c>
      <c r="B8554" s="3">
        <v>21.345626958211263</v>
      </c>
    </row>
    <row r="8555" spans="1:2">
      <c r="A8555" s="1">
        <v>41584.898611111108</v>
      </c>
      <c r="B8555" s="3">
        <v>16.694592157999676</v>
      </c>
    </row>
    <row r="8556" spans="1:2">
      <c r="A8556" s="1">
        <v>41584.899305555555</v>
      </c>
      <c r="B8556" s="3">
        <v>19.142027155558267</v>
      </c>
    </row>
    <row r="8557" spans="1:2">
      <c r="A8557" s="1">
        <v>41584.9</v>
      </c>
      <c r="B8557" s="3">
        <v>19.419381841023764</v>
      </c>
    </row>
    <row r="8558" spans="1:2">
      <c r="A8558" s="1">
        <v>41584.900694444441</v>
      </c>
      <c r="B8558" s="3">
        <v>24.874819310506187</v>
      </c>
    </row>
    <row r="8559" spans="1:2">
      <c r="A8559" s="1">
        <v>41584.901388888888</v>
      </c>
      <c r="B8559" s="3">
        <v>30.686787796020507</v>
      </c>
    </row>
    <row r="8560" spans="1:2">
      <c r="A8560" s="1">
        <v>41584.902083333334</v>
      </c>
      <c r="B8560" s="3">
        <v>25.680473327636719</v>
      </c>
    </row>
    <row r="8561" spans="1:2">
      <c r="A8561" s="1">
        <v>41584.902777777781</v>
      </c>
      <c r="B8561" s="3">
        <v>20.499751663208009</v>
      </c>
    </row>
    <row r="8562" spans="1:2">
      <c r="A8562" s="1">
        <v>41584.90347222222</v>
      </c>
      <c r="B8562" s="3">
        <v>25.047717157999674</v>
      </c>
    </row>
    <row r="8563" spans="1:2">
      <c r="A8563" s="1">
        <v>41584.904166666667</v>
      </c>
      <c r="B8563" s="3">
        <v>26.988845570882162</v>
      </c>
    </row>
    <row r="8564" spans="1:2">
      <c r="A8564" s="1">
        <v>41584.904861111114</v>
      </c>
      <c r="B8564" s="3">
        <v>30.279811350504556</v>
      </c>
    </row>
    <row r="8565" spans="1:2">
      <c r="A8565" s="1">
        <v>41584.905555555553</v>
      </c>
      <c r="B8565" s="3">
        <v>34.844453938802083</v>
      </c>
    </row>
    <row r="8566" spans="1:2">
      <c r="A8566" s="1">
        <v>41584.90625</v>
      </c>
      <c r="B8566" s="3">
        <v>39.130763626098634</v>
      </c>
    </row>
    <row r="8567" spans="1:2">
      <c r="A8567" s="1">
        <v>41584.906944444447</v>
      </c>
      <c r="B8567" s="3">
        <v>39.346649678548175</v>
      </c>
    </row>
    <row r="8568" spans="1:2">
      <c r="A8568" s="1">
        <v>41584.907638888886</v>
      </c>
      <c r="B8568" s="3">
        <v>44.566738128662109</v>
      </c>
    </row>
    <row r="8569" spans="1:2">
      <c r="A8569" s="1">
        <v>41584.908333333333</v>
      </c>
      <c r="B8569" s="3">
        <v>51.727970377604166</v>
      </c>
    </row>
    <row r="8570" spans="1:2">
      <c r="A8570" s="1">
        <v>41584.90902777778</v>
      </c>
      <c r="B8570" s="3">
        <v>42.222443644205732</v>
      </c>
    </row>
    <row r="8571" spans="1:2">
      <c r="A8571" s="1">
        <v>41584.909722222219</v>
      </c>
      <c r="B8571" s="3">
        <v>32.589426167805989</v>
      </c>
    </row>
    <row r="8572" spans="1:2">
      <c r="A8572" s="1">
        <v>41584.910416666666</v>
      </c>
      <c r="B8572" s="3">
        <v>33.371357345581053</v>
      </c>
    </row>
    <row r="8573" spans="1:2">
      <c r="A8573" s="1">
        <v>41584.911111111112</v>
      </c>
      <c r="B8573" s="3">
        <v>22.536777496337891</v>
      </c>
    </row>
    <row r="8574" spans="1:2">
      <c r="A8574" s="1">
        <v>41584.911805555559</v>
      </c>
      <c r="B8574" s="3">
        <v>19.071512095133464</v>
      </c>
    </row>
    <row r="8575" spans="1:2">
      <c r="A8575" s="1">
        <v>41584.912499999999</v>
      </c>
      <c r="B8575" s="3">
        <v>18.630867385864256</v>
      </c>
    </row>
    <row r="8576" spans="1:2">
      <c r="A8576" s="1">
        <v>41584.913194444445</v>
      </c>
      <c r="B8576" s="3">
        <v>9.0476960500081383</v>
      </c>
    </row>
    <row r="8577" spans="1:2">
      <c r="A8577" s="1">
        <v>41584.913888888892</v>
      </c>
      <c r="B8577" s="3">
        <v>-5.9259180704752605</v>
      </c>
    </row>
    <row r="8578" spans="1:2">
      <c r="A8578" s="1">
        <v>41584.914583333331</v>
      </c>
      <c r="B8578" s="3">
        <v>-8.3374961853027347</v>
      </c>
    </row>
    <row r="8579" spans="1:2">
      <c r="A8579" s="1">
        <v>41584.915277777778</v>
      </c>
      <c r="B8579" s="3">
        <v>-14.039071782430012</v>
      </c>
    </row>
    <row r="8580" spans="1:2">
      <c r="A8580" s="1">
        <v>41584.915972222225</v>
      </c>
      <c r="B8580" s="3">
        <v>-16.407583491007486</v>
      </c>
    </row>
    <row r="8581" spans="1:2">
      <c r="A8581" s="1">
        <v>41584.916666666664</v>
      </c>
      <c r="B8581" s="3">
        <v>-6.8344924926757811</v>
      </c>
    </row>
    <row r="8582" spans="1:2">
      <c r="A8582" s="1">
        <v>41584.917361111111</v>
      </c>
      <c r="B8582" s="3">
        <v>7.1544506072998049</v>
      </c>
    </row>
    <row r="8583" spans="1:2">
      <c r="A8583" s="1">
        <v>41584.918055555558</v>
      </c>
      <c r="B8583" s="3">
        <v>3.3643072764078776</v>
      </c>
    </row>
    <row r="8584" spans="1:2">
      <c r="A8584" s="1">
        <v>41584.918749999997</v>
      </c>
      <c r="B8584" s="3">
        <v>-1.9870815277099609</v>
      </c>
    </row>
    <row r="8585" spans="1:2">
      <c r="A8585" s="1">
        <v>41584.919444444444</v>
      </c>
      <c r="B8585" s="3">
        <v>-0.9563336690266927</v>
      </c>
    </row>
    <row r="8586" spans="1:2">
      <c r="A8586" s="1">
        <v>41584.920138888891</v>
      </c>
      <c r="B8586" s="3">
        <v>-5.5119719187418621</v>
      </c>
    </row>
    <row r="8587" spans="1:2">
      <c r="A8587" s="1">
        <v>41584.92083333333</v>
      </c>
      <c r="B8587" s="3">
        <v>-4.3727787017822264</v>
      </c>
    </row>
    <row r="8588" spans="1:2">
      <c r="A8588" s="1">
        <v>41584.921527777777</v>
      </c>
      <c r="B8588" s="3">
        <v>0.5658437093098958</v>
      </c>
    </row>
    <row r="8589" spans="1:2">
      <c r="A8589" s="1">
        <v>41584.922222222223</v>
      </c>
      <c r="B8589" s="3">
        <v>-1.759673817952474</v>
      </c>
    </row>
    <row r="8590" spans="1:2">
      <c r="A8590" s="1">
        <v>41584.92291666667</v>
      </c>
      <c r="B8590" s="3">
        <v>-4.4687054951985674</v>
      </c>
    </row>
    <row r="8591" spans="1:2">
      <c r="A8591" s="1">
        <v>41584.923611111109</v>
      </c>
      <c r="B8591" s="3">
        <v>0.8988365173339844</v>
      </c>
    </row>
    <row r="8592" spans="1:2">
      <c r="A8592" s="1">
        <v>41584.924305555556</v>
      </c>
      <c r="B8592" s="3">
        <v>12.853218841552735</v>
      </c>
    </row>
    <row r="8593" spans="1:2">
      <c r="A8593" s="1">
        <v>41584.925000000003</v>
      </c>
      <c r="B8593" s="3">
        <v>30.747496414184571</v>
      </c>
    </row>
    <row r="8594" spans="1:2">
      <c r="A8594" s="1">
        <v>41584.925694444442</v>
      </c>
      <c r="B8594" s="3">
        <v>34.03790283203125</v>
      </c>
    </row>
    <row r="8595" spans="1:2">
      <c r="A8595" s="1">
        <v>41584.926388888889</v>
      </c>
      <c r="B8595" s="3">
        <v>44.998313268025719</v>
      </c>
    </row>
    <row r="8596" spans="1:2">
      <c r="A8596" s="1">
        <v>41584.927083333336</v>
      </c>
      <c r="B8596" s="3">
        <v>48.393897501627606</v>
      </c>
    </row>
    <row r="8597" spans="1:2">
      <c r="A8597" s="1">
        <v>41584.927777777775</v>
      </c>
      <c r="B8597" s="3">
        <v>40.62684440612793</v>
      </c>
    </row>
    <row r="8598" spans="1:2">
      <c r="A8598" s="1">
        <v>41584.928472222222</v>
      </c>
      <c r="B8598" s="3">
        <v>26.931572850545248</v>
      </c>
    </row>
    <row r="8599" spans="1:2">
      <c r="A8599" s="1">
        <v>41584.929166666669</v>
      </c>
      <c r="B8599" s="3">
        <v>23.390763727823892</v>
      </c>
    </row>
    <row r="8600" spans="1:2">
      <c r="A8600" s="1">
        <v>41584.929861111108</v>
      </c>
      <c r="B8600" s="3">
        <v>23.836912663777671</v>
      </c>
    </row>
    <row r="8601" spans="1:2">
      <c r="A8601" s="1">
        <v>41584.930555555555</v>
      </c>
      <c r="B8601" s="3">
        <v>22.032044474283854</v>
      </c>
    </row>
    <row r="8602" spans="1:2">
      <c r="A8602" s="1">
        <v>41584.931250000001</v>
      </c>
      <c r="B8602" s="3">
        <v>19.234035237630209</v>
      </c>
    </row>
    <row r="8603" spans="1:2">
      <c r="A8603" s="1">
        <v>41584.931944444441</v>
      </c>
      <c r="B8603" s="3">
        <v>18.928676096598306</v>
      </c>
    </row>
    <row r="8604" spans="1:2">
      <c r="A8604" s="1">
        <v>41584.932638888888</v>
      </c>
      <c r="B8604" s="3">
        <v>25.905928548177084</v>
      </c>
    </row>
    <row r="8605" spans="1:2">
      <c r="A8605" s="1">
        <v>41584.933333333334</v>
      </c>
      <c r="B8605" s="3">
        <v>28.017344538370768</v>
      </c>
    </row>
    <row r="8606" spans="1:2">
      <c r="A8606" s="1">
        <v>41584.934027777781</v>
      </c>
      <c r="B8606" s="3">
        <v>30.655083338419598</v>
      </c>
    </row>
    <row r="8607" spans="1:2">
      <c r="A8607" s="1">
        <v>41584.93472222222</v>
      </c>
      <c r="B8607" s="3">
        <v>23.786586761474609</v>
      </c>
    </row>
    <row r="8608" spans="1:2">
      <c r="A8608" s="1">
        <v>41584.935416666667</v>
      </c>
      <c r="B8608" s="3">
        <v>22.404064814249676</v>
      </c>
    </row>
    <row r="8609" spans="1:2">
      <c r="A8609" s="1">
        <v>41584.936111111114</v>
      </c>
      <c r="B8609" s="3">
        <v>26.980335998535157</v>
      </c>
    </row>
    <row r="8610" spans="1:2">
      <c r="A8610" s="1">
        <v>41584.936805555553</v>
      </c>
      <c r="B8610" s="3">
        <v>26.23267504374186</v>
      </c>
    </row>
    <row r="8611" spans="1:2">
      <c r="A8611" s="1">
        <v>41584.9375</v>
      </c>
      <c r="B8611" s="3">
        <v>26.441589864095054</v>
      </c>
    </row>
    <row r="8612" spans="1:2">
      <c r="A8612" s="1">
        <v>41584.938194444447</v>
      </c>
      <c r="B8612" s="3">
        <v>31.738130950927733</v>
      </c>
    </row>
    <row r="8613" spans="1:2">
      <c r="A8613" s="1">
        <v>41584.938888888886</v>
      </c>
      <c r="B8613" s="3">
        <v>23.745902506510415</v>
      </c>
    </row>
    <row r="8614" spans="1:2">
      <c r="A8614" s="1">
        <v>41584.939583333333</v>
      </c>
      <c r="B8614" s="3">
        <v>24.022805786132814</v>
      </c>
    </row>
    <row r="8615" spans="1:2">
      <c r="A8615" s="1">
        <v>41584.94027777778</v>
      </c>
      <c r="B8615" s="3">
        <v>25.945984395345054</v>
      </c>
    </row>
    <row r="8616" spans="1:2">
      <c r="A8616" s="1">
        <v>41584.940972222219</v>
      </c>
      <c r="B8616" s="3">
        <v>19.954097874959309</v>
      </c>
    </row>
    <row r="8617" spans="1:2">
      <c r="A8617" s="1">
        <v>41584.941666666666</v>
      </c>
      <c r="B8617" s="3">
        <v>11.163367335001627</v>
      </c>
    </row>
    <row r="8618" spans="1:2">
      <c r="A8618" s="1">
        <v>41584.942361111112</v>
      </c>
      <c r="B8618" s="3">
        <v>9.5462252298990879</v>
      </c>
    </row>
    <row r="8619" spans="1:2">
      <c r="A8619" s="1">
        <v>41584.943055555559</v>
      </c>
      <c r="B8619" s="3">
        <v>3.2706038157145181</v>
      </c>
    </row>
    <row r="8620" spans="1:2">
      <c r="A8620" s="1">
        <v>41584.943749999999</v>
      </c>
      <c r="B8620" s="3">
        <v>-6.4303204854329428</v>
      </c>
    </row>
    <row r="8621" spans="1:2">
      <c r="A8621" s="1">
        <v>41584.944444444445</v>
      </c>
      <c r="B8621" s="3">
        <v>-15.400626118977865</v>
      </c>
    </row>
    <row r="8622" spans="1:2">
      <c r="A8622" s="1">
        <v>41584.945138888892</v>
      </c>
      <c r="B8622" s="3">
        <v>-21.612054316202798</v>
      </c>
    </row>
    <row r="8623" spans="1:2">
      <c r="A8623" s="1">
        <v>41584.945833333331</v>
      </c>
      <c r="B8623" s="3">
        <v>-19.250279744466145</v>
      </c>
    </row>
    <row r="8624" spans="1:2">
      <c r="A8624" s="1">
        <v>41584.946527777778</v>
      </c>
      <c r="B8624" s="3">
        <v>-17.521704864501952</v>
      </c>
    </row>
    <row r="8625" spans="1:2">
      <c r="A8625" s="1">
        <v>41584.947222222225</v>
      </c>
      <c r="B8625" s="3">
        <v>-23.956494140625001</v>
      </c>
    </row>
    <row r="8626" spans="1:2">
      <c r="A8626" s="1">
        <v>41584.947916666664</v>
      </c>
      <c r="B8626" s="3">
        <v>-28.374732208251952</v>
      </c>
    </row>
    <row r="8627" spans="1:2">
      <c r="A8627" s="1">
        <v>41584.948611111111</v>
      </c>
      <c r="B8627" s="3">
        <v>-25.855384318033853</v>
      </c>
    </row>
    <row r="8628" spans="1:2">
      <c r="A8628" s="1">
        <v>41584.949305555558</v>
      </c>
      <c r="B8628" s="3">
        <v>-26.15610580444336</v>
      </c>
    </row>
    <row r="8629" spans="1:2">
      <c r="A8629" s="1">
        <v>41584.949999999997</v>
      </c>
      <c r="B8629" s="3">
        <v>-34.064878718058267</v>
      </c>
    </row>
    <row r="8630" spans="1:2">
      <c r="A8630" s="1">
        <v>41584.950694444444</v>
      </c>
      <c r="B8630" s="3">
        <v>-34.316058222452803</v>
      </c>
    </row>
    <row r="8631" spans="1:2">
      <c r="A8631" s="1">
        <v>41584.951388888891</v>
      </c>
      <c r="B8631" s="3">
        <v>-25.412136332194009</v>
      </c>
    </row>
    <row r="8632" spans="1:2">
      <c r="A8632" s="1">
        <v>41584.95208333333</v>
      </c>
      <c r="B8632" s="3">
        <v>-24.15244000752767</v>
      </c>
    </row>
    <row r="8633" spans="1:2">
      <c r="A8633" s="1">
        <v>41584.952777777777</v>
      </c>
      <c r="B8633" s="3">
        <v>-24.648247909545898</v>
      </c>
    </row>
    <row r="8634" spans="1:2">
      <c r="A8634" s="1">
        <v>41584.953472222223</v>
      </c>
      <c r="B8634" s="3">
        <v>-19.913462320963543</v>
      </c>
    </row>
    <row r="8635" spans="1:2">
      <c r="A8635" s="1">
        <v>41584.95416666667</v>
      </c>
      <c r="B8635" s="3">
        <v>-11.829963429768879</v>
      </c>
    </row>
    <row r="8636" spans="1:2">
      <c r="A8636" s="1">
        <v>41584.954861111109</v>
      </c>
      <c r="B8636" s="3">
        <v>1.4793958028157552</v>
      </c>
    </row>
    <row r="8637" spans="1:2">
      <c r="A8637" s="1">
        <v>41584.955555555556</v>
      </c>
      <c r="B8637" s="3">
        <v>7.3598794301350914</v>
      </c>
    </row>
    <row r="8638" spans="1:2">
      <c r="A8638" s="1">
        <v>41584.956250000003</v>
      </c>
      <c r="B8638" s="3">
        <v>18.658865102132161</v>
      </c>
    </row>
    <row r="8639" spans="1:2">
      <c r="A8639" s="1">
        <v>41584.956944444442</v>
      </c>
      <c r="B8639" s="3">
        <v>32.469491195678714</v>
      </c>
    </row>
    <row r="8640" spans="1:2">
      <c r="A8640" s="1">
        <v>41584.957638888889</v>
      </c>
      <c r="B8640" s="3">
        <v>37.138431676228841</v>
      </c>
    </row>
    <row r="8641" spans="1:2">
      <c r="A8641" s="1">
        <v>41584.958333333336</v>
      </c>
      <c r="B8641" s="3">
        <v>42.799227650960283</v>
      </c>
    </row>
    <row r="8642" spans="1:2">
      <c r="A8642" s="1">
        <v>41584.959027777775</v>
      </c>
      <c r="B8642" s="3">
        <v>31.941218694051106</v>
      </c>
    </row>
    <row r="8643" spans="1:2">
      <c r="A8643" s="1">
        <v>41584.959722222222</v>
      </c>
      <c r="B8643" s="3">
        <v>16.898996988932293</v>
      </c>
    </row>
    <row r="8644" spans="1:2">
      <c r="A8644" s="1">
        <v>41584.960416666669</v>
      </c>
      <c r="B8644" s="3">
        <v>20.636602783203124</v>
      </c>
    </row>
    <row r="8645" spans="1:2">
      <c r="A8645" s="1">
        <v>41584.961111111108</v>
      </c>
      <c r="B8645" s="3">
        <v>20.068360010782879</v>
      </c>
    </row>
    <row r="8646" spans="1:2">
      <c r="A8646" s="1">
        <v>41584.961805555555</v>
      </c>
      <c r="B8646" s="3">
        <v>7.9872446695963539</v>
      </c>
    </row>
    <row r="8647" spans="1:2">
      <c r="A8647" s="1">
        <v>41584.962500000001</v>
      </c>
      <c r="B8647" s="3">
        <v>-1.8455827077229818</v>
      </c>
    </row>
    <row r="8648" spans="1:2">
      <c r="A8648" s="1">
        <v>41584.963194444441</v>
      </c>
      <c r="B8648" s="3">
        <v>-14.248013305664063</v>
      </c>
    </row>
    <row r="8649" spans="1:2">
      <c r="A8649" s="1">
        <v>41584.963888888888</v>
      </c>
      <c r="B8649" s="3">
        <v>-19.465672810872395</v>
      </c>
    </row>
    <row r="8650" spans="1:2">
      <c r="A8650" s="1">
        <v>41584.964583333334</v>
      </c>
      <c r="B8650" s="3">
        <v>-0.8781148274739583</v>
      </c>
    </row>
    <row r="8651" spans="1:2">
      <c r="A8651" s="1">
        <v>41584.965277777781</v>
      </c>
      <c r="B8651" s="3">
        <v>17.11162821451823</v>
      </c>
    </row>
    <row r="8652" spans="1:2">
      <c r="A8652" s="1">
        <v>41584.96597222222</v>
      </c>
      <c r="B8652" s="3">
        <v>18.404044087727865</v>
      </c>
    </row>
    <row r="8653" spans="1:2">
      <c r="A8653" s="1">
        <v>41584.966666666667</v>
      </c>
      <c r="B8653" s="3">
        <v>6.8812685648600258</v>
      </c>
    </row>
    <row r="8654" spans="1:2">
      <c r="A8654" s="1">
        <v>41584.967361111114</v>
      </c>
      <c r="B8654" s="3">
        <v>-10.197057088216146</v>
      </c>
    </row>
    <row r="8655" spans="1:2">
      <c r="A8655" s="1">
        <v>41584.968055555553</v>
      </c>
      <c r="B8655" s="3">
        <v>-2.5873432159423828</v>
      </c>
    </row>
    <row r="8656" spans="1:2">
      <c r="A8656" s="1">
        <v>41584.96875</v>
      </c>
      <c r="B8656" s="3">
        <v>10.222970835367839</v>
      </c>
    </row>
    <row r="8657" spans="1:2">
      <c r="A8657" s="1">
        <v>41584.969444444447</v>
      </c>
      <c r="B8657" s="3">
        <v>12.357910664876302</v>
      </c>
    </row>
    <row r="8658" spans="1:2">
      <c r="A8658" s="1">
        <v>41584.970138888886</v>
      </c>
      <c r="B8658" s="3">
        <v>10.745050048828125</v>
      </c>
    </row>
    <row r="8659" spans="1:2">
      <c r="A8659" s="1">
        <v>41584.970833333333</v>
      </c>
      <c r="B8659" s="3">
        <v>7.1333263397216795</v>
      </c>
    </row>
    <row r="8660" spans="1:2">
      <c r="A8660" s="1">
        <v>41584.97152777778</v>
      </c>
      <c r="B8660" s="3">
        <v>23.007464345296224</v>
      </c>
    </row>
    <row r="8661" spans="1:2">
      <c r="A8661" s="1">
        <v>41584.972222222219</v>
      </c>
      <c r="B8661" s="3">
        <v>25.052718226114909</v>
      </c>
    </row>
    <row r="8662" spans="1:2">
      <c r="A8662" s="1">
        <v>41584.972916666666</v>
      </c>
      <c r="B8662" s="3">
        <v>20.065585835774741</v>
      </c>
    </row>
    <row r="8663" spans="1:2">
      <c r="A8663" s="1">
        <v>41584.973611111112</v>
      </c>
      <c r="B8663" s="3">
        <v>11.681991704305013</v>
      </c>
    </row>
    <row r="8664" spans="1:2">
      <c r="A8664" s="1">
        <v>41584.974305555559</v>
      </c>
      <c r="B8664" s="3">
        <v>9.3599085489908855</v>
      </c>
    </row>
    <row r="8665" spans="1:2">
      <c r="A8665" s="1">
        <v>41584.974999999999</v>
      </c>
      <c r="B8665" s="3">
        <v>9.9525085449218746</v>
      </c>
    </row>
    <row r="8666" spans="1:2">
      <c r="A8666" s="1">
        <v>41584.975694444445</v>
      </c>
      <c r="B8666" s="3">
        <v>11.213100051879882</v>
      </c>
    </row>
    <row r="8667" spans="1:2">
      <c r="A8667" s="1">
        <v>41584.976388888892</v>
      </c>
      <c r="B8667" s="3">
        <v>15.202286783854166</v>
      </c>
    </row>
    <row r="8668" spans="1:2">
      <c r="A8668" s="1">
        <v>41584.977083333331</v>
      </c>
      <c r="B8668" s="3">
        <v>15.842892710367838</v>
      </c>
    </row>
    <row r="8669" spans="1:2">
      <c r="A8669" s="1">
        <v>41584.977777777778</v>
      </c>
      <c r="B8669" s="3">
        <v>22.498916498819987</v>
      </c>
    </row>
    <row r="8670" spans="1:2">
      <c r="A8670" s="1">
        <v>41584.978472222225</v>
      </c>
      <c r="B8670" s="3">
        <v>27.22656733194987</v>
      </c>
    </row>
    <row r="8671" spans="1:2">
      <c r="A8671" s="1">
        <v>41584.979166666664</v>
      </c>
      <c r="B8671" s="3">
        <v>20.472749964396158</v>
      </c>
    </row>
    <row r="8672" spans="1:2">
      <c r="A8672" s="1">
        <v>41584.979861111111</v>
      </c>
      <c r="B8672" s="3">
        <v>17.137980524698893</v>
      </c>
    </row>
    <row r="8673" spans="1:2">
      <c r="A8673" s="1">
        <v>41584.980555555558</v>
      </c>
      <c r="B8673" s="3">
        <v>23.017143376668294</v>
      </c>
    </row>
    <row r="8674" spans="1:2">
      <c r="A8674" s="1">
        <v>41584.981249999997</v>
      </c>
      <c r="B8674" s="3">
        <v>23.671354675292967</v>
      </c>
    </row>
    <row r="8675" spans="1:2">
      <c r="A8675" s="1">
        <v>41584.981944444444</v>
      </c>
      <c r="B8675" s="3">
        <v>29.15451914469401</v>
      </c>
    </row>
    <row r="8676" spans="1:2">
      <c r="A8676" s="1">
        <v>41584.982638888891</v>
      </c>
      <c r="B8676" s="3">
        <v>29.417217508951822</v>
      </c>
    </row>
    <row r="8677" spans="1:2">
      <c r="A8677" s="1">
        <v>41584.98333333333</v>
      </c>
      <c r="B8677" s="3">
        <v>34.038200378417969</v>
      </c>
    </row>
    <row r="8678" spans="1:2">
      <c r="A8678" s="1">
        <v>41584.984027777777</v>
      </c>
      <c r="B8678" s="3">
        <v>36.063568369547525</v>
      </c>
    </row>
    <row r="8679" spans="1:2">
      <c r="A8679" s="1">
        <v>41584.984722222223</v>
      </c>
      <c r="B8679" s="3">
        <v>32.244535319010417</v>
      </c>
    </row>
    <row r="8680" spans="1:2">
      <c r="A8680" s="1">
        <v>41584.98541666667</v>
      </c>
      <c r="B8680" s="3">
        <v>35.441547266642253</v>
      </c>
    </row>
    <row r="8681" spans="1:2">
      <c r="A8681" s="1">
        <v>41584.986111111109</v>
      </c>
      <c r="B8681" s="3">
        <v>37.854511896769203</v>
      </c>
    </row>
    <row r="8682" spans="1:2">
      <c r="A8682" s="1">
        <v>41584.986805555556</v>
      </c>
      <c r="B8682" s="3">
        <v>40.504697545369467</v>
      </c>
    </row>
    <row r="8683" spans="1:2">
      <c r="A8683" s="1">
        <v>41584.987500000003</v>
      </c>
      <c r="B8683" s="3">
        <v>37.715507634480794</v>
      </c>
    </row>
    <row r="8684" spans="1:2">
      <c r="A8684" s="1">
        <v>41584.988194444442</v>
      </c>
      <c r="B8684" s="3">
        <v>38.365450414021808</v>
      </c>
    </row>
    <row r="8685" spans="1:2">
      <c r="A8685" s="1">
        <v>41584.988888888889</v>
      </c>
      <c r="B8685" s="3">
        <v>39.978257751464845</v>
      </c>
    </row>
    <row r="8686" spans="1:2">
      <c r="A8686" s="1">
        <v>41584.989583333336</v>
      </c>
      <c r="B8686" s="3">
        <v>42.859463882446292</v>
      </c>
    </row>
    <row r="8687" spans="1:2">
      <c r="A8687" s="1">
        <v>41584.990277777775</v>
      </c>
      <c r="B8687" s="3">
        <v>40.467889912923177</v>
      </c>
    </row>
    <row r="8688" spans="1:2">
      <c r="A8688" s="1">
        <v>41584.990972222222</v>
      </c>
      <c r="B8688" s="3">
        <v>41.363069915771483</v>
      </c>
    </row>
    <row r="8689" spans="1:2">
      <c r="A8689" s="1">
        <v>41584.991666666669</v>
      </c>
      <c r="B8689" s="3">
        <v>36.833092371622719</v>
      </c>
    </row>
    <row r="8690" spans="1:2">
      <c r="A8690" s="1">
        <v>41584.992361111108</v>
      </c>
      <c r="B8690" s="3">
        <v>43.838839340209958</v>
      </c>
    </row>
    <row r="8691" spans="1:2">
      <c r="A8691" s="1">
        <v>41584.993055555555</v>
      </c>
      <c r="B8691" s="3">
        <v>53.471052678426105</v>
      </c>
    </row>
    <row r="8692" spans="1:2">
      <c r="A8692" s="1">
        <v>41584.993750000001</v>
      </c>
      <c r="B8692" s="3">
        <v>41.705919774373371</v>
      </c>
    </row>
    <row r="8693" spans="1:2">
      <c r="A8693" s="1">
        <v>41584.994444444441</v>
      </c>
      <c r="B8693" s="3">
        <v>34.829930496215823</v>
      </c>
    </row>
    <row r="8694" spans="1:2">
      <c r="A8694" s="1">
        <v>41584.995138888888</v>
      </c>
      <c r="B8694" s="3">
        <v>35.56108309427897</v>
      </c>
    </row>
    <row r="8695" spans="1:2">
      <c r="A8695" s="1">
        <v>41584.995833333334</v>
      </c>
      <c r="B8695" s="3">
        <v>30.741768010457356</v>
      </c>
    </row>
    <row r="8696" spans="1:2">
      <c r="A8696" s="1">
        <v>41584.996527777781</v>
      </c>
      <c r="B8696" s="3">
        <v>25.007748667399088</v>
      </c>
    </row>
    <row r="8697" spans="1:2">
      <c r="A8697" s="1">
        <v>41584.99722222222</v>
      </c>
      <c r="B8697" s="3">
        <v>20.066716639200845</v>
      </c>
    </row>
    <row r="8698" spans="1:2">
      <c r="A8698" s="1">
        <v>41584.997916666667</v>
      </c>
      <c r="B8698" s="3">
        <v>17.643945058186848</v>
      </c>
    </row>
    <row r="8699" spans="1:2">
      <c r="A8699" s="1">
        <v>41584.998611111114</v>
      </c>
      <c r="B8699" s="3">
        <v>13.488857523600261</v>
      </c>
    </row>
    <row r="8700" spans="1:2">
      <c r="A8700" s="1">
        <v>41584.999305555553</v>
      </c>
      <c r="B8700" s="3">
        <v>7.5789421081542967</v>
      </c>
    </row>
    <row r="8701" spans="1:2">
      <c r="A8701" s="1">
        <v>41585</v>
      </c>
      <c r="B8701" s="3">
        <v>-17.226164499918621</v>
      </c>
    </row>
    <row r="8702" spans="1:2">
      <c r="A8702" s="1">
        <v>41585.000694444447</v>
      </c>
      <c r="B8702" s="3">
        <v>11.232699457804362</v>
      </c>
    </row>
    <row r="8703" spans="1:2">
      <c r="A8703" s="1">
        <v>41585.001388888886</v>
      </c>
      <c r="B8703" s="3">
        <v>48.516926320393878</v>
      </c>
    </row>
    <row r="8704" spans="1:2">
      <c r="A8704" s="1">
        <v>41585.002083333333</v>
      </c>
      <c r="B8704" s="3">
        <v>50.440934880574545</v>
      </c>
    </row>
    <row r="8705" spans="1:2">
      <c r="A8705" s="1">
        <v>41585.00277777778</v>
      </c>
      <c r="B8705" s="3">
        <v>38.857766723632814</v>
      </c>
    </row>
    <row r="8706" spans="1:2">
      <c r="A8706" s="1">
        <v>41585.003472222219</v>
      </c>
      <c r="B8706" s="3">
        <v>32.872117614746095</v>
      </c>
    </row>
    <row r="8707" spans="1:2">
      <c r="A8707" s="1">
        <v>41585.004166666666</v>
      </c>
      <c r="B8707" s="3">
        <v>26.052984746297202</v>
      </c>
    </row>
    <row r="8708" spans="1:2">
      <c r="A8708" s="1">
        <v>41585.004861111112</v>
      </c>
      <c r="B8708" s="3">
        <v>25.689847691853842</v>
      </c>
    </row>
    <row r="8709" spans="1:2">
      <c r="A8709" s="1">
        <v>41585.005555555559</v>
      </c>
      <c r="B8709" s="3">
        <v>23.336219151814777</v>
      </c>
    </row>
    <row r="8710" spans="1:2">
      <c r="A8710" s="1">
        <v>41585.006249999999</v>
      </c>
      <c r="B8710" s="3">
        <v>18.793650054931639</v>
      </c>
    </row>
    <row r="8711" spans="1:2">
      <c r="A8711" s="1">
        <v>41585.006944444445</v>
      </c>
      <c r="B8711" s="3">
        <v>18.041960016886392</v>
      </c>
    </row>
    <row r="8712" spans="1:2">
      <c r="A8712" s="1">
        <v>41585.007638888892</v>
      </c>
      <c r="B8712" s="3">
        <v>27.709620793660481</v>
      </c>
    </row>
    <row r="8713" spans="1:2">
      <c r="A8713" s="1">
        <v>41585.008333333331</v>
      </c>
      <c r="B8713" s="3">
        <v>25.429471079508463</v>
      </c>
    </row>
    <row r="8714" spans="1:2">
      <c r="A8714" s="1">
        <v>41585.009027777778</v>
      </c>
      <c r="B8714" s="3">
        <v>24.558152389526366</v>
      </c>
    </row>
    <row r="8715" spans="1:2">
      <c r="A8715" s="1">
        <v>41585.009722222225</v>
      </c>
      <c r="B8715" s="3">
        <v>29.175457763671876</v>
      </c>
    </row>
    <row r="8716" spans="1:2">
      <c r="A8716" s="1">
        <v>41585.010416666664</v>
      </c>
      <c r="B8716" s="3">
        <v>29.547400792439777</v>
      </c>
    </row>
    <row r="8717" spans="1:2">
      <c r="A8717" s="1">
        <v>41585.011111111111</v>
      </c>
      <c r="B8717" s="3">
        <v>30.11967684427897</v>
      </c>
    </row>
    <row r="8718" spans="1:2">
      <c r="A8718" s="1">
        <v>41585.011805555558</v>
      </c>
      <c r="B8718" s="3">
        <v>22.340836970011392</v>
      </c>
    </row>
    <row r="8719" spans="1:2">
      <c r="A8719" s="1">
        <v>41585.012499999997</v>
      </c>
      <c r="B8719" s="3">
        <v>20.000555165608723</v>
      </c>
    </row>
    <row r="8720" spans="1:2">
      <c r="A8720" s="1">
        <v>41585.013194444444</v>
      </c>
      <c r="B8720" s="3">
        <v>19.971456273396811</v>
      </c>
    </row>
    <row r="8721" spans="1:2">
      <c r="A8721" s="1">
        <v>41585.013888888891</v>
      </c>
      <c r="B8721" s="3">
        <v>21.424232610066731</v>
      </c>
    </row>
    <row r="8722" spans="1:2">
      <c r="A8722" s="1">
        <v>41585.01458333333</v>
      </c>
      <c r="B8722" s="3">
        <v>23.614088567097983</v>
      </c>
    </row>
    <row r="8723" spans="1:2">
      <c r="A8723" s="1">
        <v>41585.015277777777</v>
      </c>
      <c r="B8723" s="3">
        <v>15.645537439982096</v>
      </c>
    </row>
    <row r="8724" spans="1:2">
      <c r="A8724" s="1">
        <v>41585.015972222223</v>
      </c>
      <c r="B8724" s="3">
        <v>16.565673955281575</v>
      </c>
    </row>
    <row r="8725" spans="1:2">
      <c r="A8725" s="1">
        <v>41585.01666666667</v>
      </c>
      <c r="B8725" s="3">
        <v>18.580738194783528</v>
      </c>
    </row>
    <row r="8726" spans="1:2">
      <c r="A8726" s="1">
        <v>41585.017361111109</v>
      </c>
      <c r="B8726" s="3">
        <v>25.524491246541341</v>
      </c>
    </row>
    <row r="8727" spans="1:2">
      <c r="A8727" s="1">
        <v>41585.018055555556</v>
      </c>
      <c r="B8727" s="3">
        <v>25.982388814290363</v>
      </c>
    </row>
    <row r="8728" spans="1:2">
      <c r="A8728" s="1">
        <v>41585.018750000003</v>
      </c>
      <c r="B8728" s="3">
        <v>23.110486475626626</v>
      </c>
    </row>
    <row r="8729" spans="1:2">
      <c r="A8729" s="1">
        <v>41585.019444444442</v>
      </c>
      <c r="B8729" s="3">
        <v>26.429345448811848</v>
      </c>
    </row>
    <row r="8730" spans="1:2">
      <c r="A8730" s="1">
        <v>41585.020138888889</v>
      </c>
      <c r="B8730" s="3">
        <v>28.315552775065104</v>
      </c>
    </row>
    <row r="8731" spans="1:2">
      <c r="A8731" s="1">
        <v>41585.020833333336</v>
      </c>
      <c r="B8731" s="3">
        <v>25.598272959391277</v>
      </c>
    </row>
    <row r="8732" spans="1:2">
      <c r="A8732" s="1">
        <v>41585.021527777775</v>
      </c>
      <c r="B8732" s="3">
        <v>21.685317993164062</v>
      </c>
    </row>
    <row r="8733" spans="1:2">
      <c r="A8733" s="1">
        <v>41585.022222222222</v>
      </c>
      <c r="B8733" s="3">
        <v>12.726859919230144</v>
      </c>
    </row>
    <row r="8734" spans="1:2">
      <c r="A8734" s="1">
        <v>41585.022916666669</v>
      </c>
      <c r="B8734" s="3">
        <v>-9.1451936086018879</v>
      </c>
    </row>
    <row r="8735" spans="1:2">
      <c r="A8735" s="1">
        <v>41585.023611111108</v>
      </c>
      <c r="B8735" s="3">
        <v>-6.6743499755859377</v>
      </c>
    </row>
    <row r="8736" spans="1:2">
      <c r="A8736" s="1">
        <v>41585.024305555555</v>
      </c>
      <c r="B8736" s="3">
        <v>17.094627761840819</v>
      </c>
    </row>
    <row r="8737" spans="1:2">
      <c r="A8737" s="1">
        <v>41585.025000000001</v>
      </c>
      <c r="B8737" s="3">
        <v>30.185334650675454</v>
      </c>
    </row>
    <row r="8738" spans="1:2">
      <c r="A8738" s="1">
        <v>41585.025694444441</v>
      </c>
      <c r="B8738" s="3">
        <v>15.921040725708007</v>
      </c>
    </row>
    <row r="8739" spans="1:2">
      <c r="A8739" s="1">
        <v>41585.026388888888</v>
      </c>
      <c r="B8739" s="3">
        <v>9.4877872467041016</v>
      </c>
    </row>
    <row r="8740" spans="1:2">
      <c r="A8740" s="1">
        <v>41585.027083333334</v>
      </c>
      <c r="B8740" s="3">
        <v>11.310582478841146</v>
      </c>
    </row>
    <row r="8741" spans="1:2">
      <c r="A8741" s="1">
        <v>41585.027777777781</v>
      </c>
      <c r="B8741" s="3">
        <v>11.382040786743165</v>
      </c>
    </row>
    <row r="8742" spans="1:2">
      <c r="A8742" s="1">
        <v>41585.02847222222</v>
      </c>
      <c r="B8742" s="3">
        <v>13.444797515869141</v>
      </c>
    </row>
    <row r="8743" spans="1:2">
      <c r="A8743" s="1">
        <v>41585.029166666667</v>
      </c>
      <c r="B8743" s="3">
        <v>16.726894251505534</v>
      </c>
    </row>
    <row r="8744" spans="1:2">
      <c r="A8744" s="1">
        <v>41585.029861111114</v>
      </c>
      <c r="B8744" s="3">
        <v>23.112214787801108</v>
      </c>
    </row>
    <row r="8745" spans="1:2">
      <c r="A8745" s="1">
        <v>41585.030555555553</v>
      </c>
      <c r="B8745" s="3">
        <v>19.777603022257487</v>
      </c>
    </row>
    <row r="8746" spans="1:2">
      <c r="A8746" s="1">
        <v>41585.03125</v>
      </c>
      <c r="B8746" s="3">
        <v>13.948529815673828</v>
      </c>
    </row>
    <row r="8747" spans="1:2">
      <c r="A8747" s="1">
        <v>41585.031944444447</v>
      </c>
      <c r="B8747" s="3">
        <v>3.3230592091878255</v>
      </c>
    </row>
    <row r="8748" spans="1:2">
      <c r="A8748" s="1">
        <v>41585.032638888886</v>
      </c>
      <c r="B8748" s="3">
        <v>10.96791280110677</v>
      </c>
    </row>
    <row r="8749" spans="1:2">
      <c r="A8749" s="1">
        <v>41585.033333333333</v>
      </c>
      <c r="B8749" s="3">
        <v>17.329879887898763</v>
      </c>
    </row>
    <row r="8750" spans="1:2">
      <c r="A8750" s="1">
        <v>41585.03402777778</v>
      </c>
      <c r="B8750" s="3">
        <v>16.781108093261718</v>
      </c>
    </row>
    <row r="8751" spans="1:2">
      <c r="A8751" s="1">
        <v>41585.034722222219</v>
      </c>
      <c r="B8751" s="3">
        <v>19.813865280151369</v>
      </c>
    </row>
    <row r="8752" spans="1:2">
      <c r="A8752" s="1">
        <v>41585.035416666666</v>
      </c>
      <c r="B8752" s="3">
        <v>18.879772313435872</v>
      </c>
    </row>
    <row r="8753" spans="1:2">
      <c r="A8753" s="1">
        <v>41585.036111111112</v>
      </c>
      <c r="B8753" s="3">
        <v>19.053802744547525</v>
      </c>
    </row>
    <row r="8754" spans="1:2">
      <c r="A8754" s="1">
        <v>41585.036805555559</v>
      </c>
      <c r="B8754" s="3">
        <v>19.938314819335936</v>
      </c>
    </row>
    <row r="8755" spans="1:2">
      <c r="A8755" s="1">
        <v>41585.037499999999</v>
      </c>
      <c r="B8755" s="3">
        <v>15.185276540120443</v>
      </c>
    </row>
    <row r="8756" spans="1:2">
      <c r="A8756" s="1">
        <v>41585.038194444445</v>
      </c>
      <c r="B8756" s="3">
        <v>20.392069625854493</v>
      </c>
    </row>
    <row r="8757" spans="1:2">
      <c r="A8757" s="1">
        <v>41585.038888888892</v>
      </c>
      <c r="B8757" s="3">
        <v>19.325504430135091</v>
      </c>
    </row>
    <row r="8758" spans="1:2">
      <c r="A8758" s="1">
        <v>41585.039583333331</v>
      </c>
      <c r="B8758" s="3">
        <v>22.981916427612305</v>
      </c>
    </row>
    <row r="8759" spans="1:2">
      <c r="A8759" s="1">
        <v>41585.040277777778</v>
      </c>
      <c r="B8759" s="3">
        <v>13.456209818522135</v>
      </c>
    </row>
    <row r="8760" spans="1:2">
      <c r="A8760" s="1">
        <v>41585.040972222225</v>
      </c>
      <c r="B8760" s="3">
        <v>10.100034713745117</v>
      </c>
    </row>
    <row r="8761" spans="1:2">
      <c r="A8761" s="1">
        <v>41585.041666666664</v>
      </c>
      <c r="B8761" s="3">
        <v>13.602256774902344</v>
      </c>
    </row>
    <row r="8762" spans="1:2">
      <c r="A8762" s="1">
        <v>41585.042361111111</v>
      </c>
      <c r="B8762" s="3">
        <v>16.451927947998048</v>
      </c>
    </row>
    <row r="8763" spans="1:2">
      <c r="A8763" s="1">
        <v>41585.043055555558</v>
      </c>
      <c r="B8763" s="3">
        <v>25.138028589884438</v>
      </c>
    </row>
    <row r="8764" spans="1:2">
      <c r="A8764" s="1">
        <v>41585.043749999997</v>
      </c>
      <c r="B8764" s="3">
        <v>28.943766530354818</v>
      </c>
    </row>
    <row r="8765" spans="1:2">
      <c r="A8765" s="1">
        <v>41585.044444444444</v>
      </c>
      <c r="B8765" s="3">
        <v>28.499130630493163</v>
      </c>
    </row>
    <row r="8766" spans="1:2">
      <c r="A8766" s="1">
        <v>41585.045138888891</v>
      </c>
      <c r="B8766" s="3">
        <v>33.225602086385088</v>
      </c>
    </row>
    <row r="8767" spans="1:2">
      <c r="A8767" s="1">
        <v>41585.04583333333</v>
      </c>
      <c r="B8767" s="3">
        <v>36.883460362752281</v>
      </c>
    </row>
    <row r="8768" spans="1:2">
      <c r="A8768" s="1">
        <v>41585.046527777777</v>
      </c>
      <c r="B8768" s="3">
        <v>37.470748265584312</v>
      </c>
    </row>
    <row r="8769" spans="1:2">
      <c r="A8769" s="1">
        <v>41585.047222222223</v>
      </c>
      <c r="B8769" s="3">
        <v>39.22305285135905</v>
      </c>
    </row>
    <row r="8770" spans="1:2">
      <c r="A8770" s="1">
        <v>41585.04791666667</v>
      </c>
      <c r="B8770" s="3">
        <v>39.210469182332353</v>
      </c>
    </row>
    <row r="8771" spans="1:2">
      <c r="A8771" s="1">
        <v>41585.048611111109</v>
      </c>
      <c r="B8771" s="3">
        <v>40.025734965006514</v>
      </c>
    </row>
    <row r="8772" spans="1:2">
      <c r="A8772" s="1">
        <v>41585.049305555556</v>
      </c>
      <c r="B8772" s="3">
        <v>37.15458895365397</v>
      </c>
    </row>
    <row r="8773" spans="1:2">
      <c r="A8773" s="1">
        <v>41585.050000000003</v>
      </c>
      <c r="B8773" s="3">
        <v>36.126990890502931</v>
      </c>
    </row>
    <row r="8774" spans="1:2">
      <c r="A8774" s="1">
        <v>41585.050694444442</v>
      </c>
      <c r="B8774" s="3">
        <v>40.102892939249678</v>
      </c>
    </row>
    <row r="8775" spans="1:2">
      <c r="A8775" s="1">
        <v>41585.051388888889</v>
      </c>
      <c r="B8775" s="3">
        <v>35.870793279012041</v>
      </c>
    </row>
    <row r="8776" spans="1:2">
      <c r="A8776" s="1">
        <v>41585.052083333336</v>
      </c>
      <c r="B8776" s="3">
        <v>34.458672459920244</v>
      </c>
    </row>
    <row r="8777" spans="1:2">
      <c r="A8777" s="1">
        <v>41585.052777777775</v>
      </c>
      <c r="B8777" s="3">
        <v>30.686686070760093</v>
      </c>
    </row>
    <row r="8778" spans="1:2">
      <c r="A8778" s="1">
        <v>41585.053472222222</v>
      </c>
      <c r="B8778" s="3">
        <v>29.108119710286459</v>
      </c>
    </row>
    <row r="8779" spans="1:2">
      <c r="A8779" s="1">
        <v>41585.054166666669</v>
      </c>
      <c r="B8779" s="3">
        <v>28.484968694051108</v>
      </c>
    </row>
    <row r="8780" spans="1:2">
      <c r="A8780" s="1">
        <v>41585.054861111108</v>
      </c>
      <c r="B8780" s="3">
        <v>33.799022928873697</v>
      </c>
    </row>
    <row r="8781" spans="1:2">
      <c r="A8781" s="1">
        <v>41585.055555555555</v>
      </c>
      <c r="B8781" s="3">
        <v>26.192798995971678</v>
      </c>
    </row>
    <row r="8782" spans="1:2">
      <c r="A8782" s="1">
        <v>41585.056250000001</v>
      </c>
      <c r="B8782" s="3">
        <v>29.726176071166993</v>
      </c>
    </row>
    <row r="8783" spans="1:2">
      <c r="A8783" s="1">
        <v>41585.056944444441</v>
      </c>
      <c r="B8783" s="3">
        <v>30.905225245157876</v>
      </c>
    </row>
    <row r="8784" spans="1:2">
      <c r="A8784" s="1">
        <v>41585.057638888888</v>
      </c>
      <c r="B8784" s="3">
        <v>33.306336593627933</v>
      </c>
    </row>
    <row r="8785" spans="1:2">
      <c r="A8785" s="1">
        <v>41585.058333333334</v>
      </c>
      <c r="B8785" s="3">
        <v>27.503204091389975</v>
      </c>
    </row>
    <row r="8786" spans="1:2">
      <c r="A8786" s="1">
        <v>41585.059027777781</v>
      </c>
      <c r="B8786" s="3">
        <v>27.384676869710287</v>
      </c>
    </row>
    <row r="8787" spans="1:2">
      <c r="A8787" s="1">
        <v>41585.05972222222</v>
      </c>
      <c r="B8787" s="3">
        <v>29.285495249430337</v>
      </c>
    </row>
    <row r="8788" spans="1:2">
      <c r="A8788" s="1">
        <v>41585.060416666667</v>
      </c>
      <c r="B8788" s="3">
        <v>22.793521118164062</v>
      </c>
    </row>
    <row r="8789" spans="1:2">
      <c r="A8789" s="1">
        <v>41585.061111111114</v>
      </c>
      <c r="B8789" s="3">
        <v>23.116842778523765</v>
      </c>
    </row>
    <row r="8790" spans="1:2">
      <c r="A8790" s="1">
        <v>41585.061805555553</v>
      </c>
      <c r="B8790" s="3">
        <v>21.584382502237954</v>
      </c>
    </row>
    <row r="8791" spans="1:2">
      <c r="A8791" s="1">
        <v>41585.0625</v>
      </c>
      <c r="B8791" s="3">
        <v>21.923036702473958</v>
      </c>
    </row>
    <row r="8792" spans="1:2">
      <c r="A8792" s="1">
        <v>41585.063194444447</v>
      </c>
      <c r="B8792" s="3">
        <v>21.426795832316081</v>
      </c>
    </row>
    <row r="8793" spans="1:2">
      <c r="A8793" s="1">
        <v>41585.063888888886</v>
      </c>
      <c r="B8793" s="3">
        <v>27.093935139973958</v>
      </c>
    </row>
    <row r="8794" spans="1:2">
      <c r="A8794" s="1">
        <v>41585.064583333333</v>
      </c>
      <c r="B8794" s="3">
        <v>28.497169367472331</v>
      </c>
    </row>
    <row r="8795" spans="1:2">
      <c r="A8795" s="1">
        <v>41585.06527777778</v>
      </c>
      <c r="B8795" s="3">
        <v>23.322274907430014</v>
      </c>
    </row>
    <row r="8796" spans="1:2">
      <c r="A8796" s="1">
        <v>41585.065972222219</v>
      </c>
      <c r="B8796" s="3">
        <v>11.842719523111979</v>
      </c>
    </row>
    <row r="8797" spans="1:2">
      <c r="A8797" s="1">
        <v>41585.066666666666</v>
      </c>
      <c r="B8797" s="3">
        <v>11.841354751586914</v>
      </c>
    </row>
    <row r="8798" spans="1:2">
      <c r="A8798" s="1">
        <v>41585.067361111112</v>
      </c>
      <c r="B8798" s="3">
        <v>1.0246056874593099</v>
      </c>
    </row>
    <row r="8799" spans="1:2">
      <c r="A8799" s="1">
        <v>41585.068055555559</v>
      </c>
      <c r="B8799" s="3">
        <v>-2.5637421925862629</v>
      </c>
    </row>
    <row r="8800" spans="1:2">
      <c r="A8800" s="1">
        <v>41585.068749999999</v>
      </c>
      <c r="B8800" s="3">
        <v>-2.0925671895345053</v>
      </c>
    </row>
    <row r="8801" spans="1:2">
      <c r="A8801" s="1">
        <v>41585.069444444445</v>
      </c>
      <c r="B8801" s="3">
        <v>9.2089358011881508</v>
      </c>
    </row>
    <row r="8802" spans="1:2">
      <c r="A8802" s="1">
        <v>41585.070138888892</v>
      </c>
      <c r="B8802" s="3">
        <v>11.17779541015625</v>
      </c>
    </row>
    <row r="8803" spans="1:2">
      <c r="A8803" s="1">
        <v>41585.070833333331</v>
      </c>
      <c r="B8803" s="3">
        <v>13.212681325276693</v>
      </c>
    </row>
    <row r="8804" spans="1:2">
      <c r="A8804" s="1">
        <v>41585.071527777778</v>
      </c>
      <c r="B8804" s="3">
        <v>10.411051940917968</v>
      </c>
    </row>
    <row r="8805" spans="1:2">
      <c r="A8805" s="1">
        <v>41585.072222222225</v>
      </c>
      <c r="B8805" s="3">
        <v>10.751394653320313</v>
      </c>
    </row>
    <row r="8806" spans="1:2">
      <c r="A8806" s="1">
        <v>41585.072916666664</v>
      </c>
      <c r="B8806" s="3">
        <v>14.412712860107423</v>
      </c>
    </row>
    <row r="8807" spans="1:2">
      <c r="A8807" s="1">
        <v>41585.073611111111</v>
      </c>
      <c r="B8807" s="3">
        <v>14.329443359375</v>
      </c>
    </row>
    <row r="8808" spans="1:2">
      <c r="A8808" s="1">
        <v>41585.074305555558</v>
      </c>
      <c r="B8808" s="3">
        <v>7.49925791422526</v>
      </c>
    </row>
    <row r="8809" spans="1:2">
      <c r="A8809" s="1">
        <v>41585.074999999997</v>
      </c>
      <c r="B8809" s="3">
        <v>6.5839179992675785</v>
      </c>
    </row>
    <row r="8810" spans="1:2">
      <c r="A8810" s="1">
        <v>41585.075694444444</v>
      </c>
      <c r="B8810" s="3">
        <v>9.3483577728271481</v>
      </c>
    </row>
    <row r="8811" spans="1:2">
      <c r="A8811" s="1">
        <v>41585.076388888891</v>
      </c>
      <c r="B8811" s="3">
        <v>0.46318295796712239</v>
      </c>
    </row>
    <row r="8812" spans="1:2">
      <c r="A8812" s="1">
        <v>41585.07708333333</v>
      </c>
      <c r="B8812" s="3">
        <v>0.38903274536132815</v>
      </c>
    </row>
    <row r="8813" spans="1:2">
      <c r="A8813" s="1">
        <v>41585.077777777777</v>
      </c>
      <c r="B8813" s="3">
        <v>4.4167967478434242</v>
      </c>
    </row>
    <row r="8814" spans="1:2">
      <c r="A8814" s="1">
        <v>41585.078472222223</v>
      </c>
      <c r="B8814" s="3">
        <v>7.5546862284342451</v>
      </c>
    </row>
    <row r="8815" spans="1:2">
      <c r="A8815" s="1">
        <v>41585.07916666667</v>
      </c>
      <c r="B8815" s="3">
        <v>10.060354614257813</v>
      </c>
    </row>
    <row r="8816" spans="1:2">
      <c r="A8816" s="1">
        <v>41585.079861111109</v>
      </c>
      <c r="B8816" s="3">
        <v>1.4496851603190104</v>
      </c>
    </row>
    <row r="8817" spans="1:2">
      <c r="A8817" s="1">
        <v>41585.080555555556</v>
      </c>
      <c r="B8817" s="3">
        <v>-2.4002821604410807</v>
      </c>
    </row>
    <row r="8818" spans="1:2">
      <c r="A8818" s="1">
        <v>41585.081250000003</v>
      </c>
      <c r="B8818" s="3">
        <v>-5.9766427357991541</v>
      </c>
    </row>
    <row r="8819" spans="1:2">
      <c r="A8819" s="1">
        <v>41585.081944444442</v>
      </c>
      <c r="B8819" s="3">
        <v>10.228113428751628</v>
      </c>
    </row>
    <row r="8820" spans="1:2">
      <c r="A8820" s="1">
        <v>41585.082638888889</v>
      </c>
      <c r="B8820" s="3">
        <v>11.64627062479655</v>
      </c>
    </row>
    <row r="8821" spans="1:2">
      <c r="A8821" s="1">
        <v>41585.083333333336</v>
      </c>
      <c r="B8821" s="3">
        <v>9.0805430094401043</v>
      </c>
    </row>
    <row r="8822" spans="1:2">
      <c r="A8822" s="1">
        <v>41585.084027777775</v>
      </c>
      <c r="B8822" s="3">
        <v>8.6656721750895187</v>
      </c>
    </row>
    <row r="8823" spans="1:2">
      <c r="A8823" s="1">
        <v>41585.084722222222</v>
      </c>
      <c r="B8823" s="3">
        <v>14.829882431030274</v>
      </c>
    </row>
    <row r="8824" spans="1:2">
      <c r="A8824" s="1">
        <v>41585.085416666669</v>
      </c>
      <c r="B8824" s="3">
        <v>8.5542523701985669</v>
      </c>
    </row>
    <row r="8825" spans="1:2">
      <c r="A8825" s="1">
        <v>41585.086111111108</v>
      </c>
      <c r="B8825" s="3">
        <v>-5.3635409037272135</v>
      </c>
    </row>
    <row r="8826" spans="1:2">
      <c r="A8826" s="1">
        <v>41585.086805555555</v>
      </c>
      <c r="B8826" s="3">
        <v>-9.8461163838704433</v>
      </c>
    </row>
    <row r="8827" spans="1:2">
      <c r="A8827" s="1">
        <v>41585.087500000001</v>
      </c>
      <c r="B8827" s="3">
        <v>-9.9690631866455082</v>
      </c>
    </row>
    <row r="8828" spans="1:2">
      <c r="A8828" s="1">
        <v>41585.088194444441</v>
      </c>
      <c r="B8828" s="3">
        <v>-9.5724901835123699</v>
      </c>
    </row>
    <row r="8829" spans="1:2">
      <c r="A8829" s="1">
        <v>41585.088888888888</v>
      </c>
      <c r="B8829" s="3">
        <v>-15.130417251586914</v>
      </c>
    </row>
    <row r="8830" spans="1:2">
      <c r="A8830" s="1">
        <v>41585.089583333334</v>
      </c>
      <c r="B8830" s="3">
        <v>-7.0002526601155601</v>
      </c>
    </row>
    <row r="8831" spans="1:2">
      <c r="A8831" s="1">
        <v>41585.090277777781</v>
      </c>
      <c r="B8831" s="3">
        <v>11.182487742106121</v>
      </c>
    </row>
    <row r="8832" spans="1:2">
      <c r="A8832" s="1">
        <v>41585.09097222222</v>
      </c>
      <c r="B8832" s="3">
        <v>6.4427375793457031</v>
      </c>
    </row>
    <row r="8833" spans="1:2">
      <c r="A8833" s="1">
        <v>41585.091666666667</v>
      </c>
      <c r="B8833" s="3">
        <v>2.6362945556640627</v>
      </c>
    </row>
    <row r="8834" spans="1:2">
      <c r="A8834" s="1">
        <v>41585.092361111114</v>
      </c>
      <c r="B8834" s="3">
        <v>1.4797142028808594</v>
      </c>
    </row>
    <row r="8835" spans="1:2">
      <c r="A8835" s="1">
        <v>41585.093055555553</v>
      </c>
      <c r="B8835" s="3">
        <v>-2.7483254750569661</v>
      </c>
    </row>
    <row r="8836" spans="1:2">
      <c r="A8836" s="1">
        <v>41585.09375</v>
      </c>
      <c r="B8836" s="3">
        <v>-4.5556841532389321</v>
      </c>
    </row>
    <row r="8837" spans="1:2">
      <c r="A8837" s="1">
        <v>41585.094444444447</v>
      </c>
      <c r="B8837" s="3">
        <v>-7.2680960337320961</v>
      </c>
    </row>
    <row r="8838" spans="1:2">
      <c r="A8838" s="1">
        <v>41585.095138888886</v>
      </c>
      <c r="B8838" s="3">
        <v>-6.1983247121175129</v>
      </c>
    </row>
    <row r="8839" spans="1:2">
      <c r="A8839" s="1">
        <v>41585.095833333333</v>
      </c>
      <c r="B8839" s="3">
        <v>-6.3867226918538416</v>
      </c>
    </row>
    <row r="8840" spans="1:2">
      <c r="A8840" s="1">
        <v>41585.09652777778</v>
      </c>
      <c r="B8840" s="3">
        <v>1.0853900909423828</v>
      </c>
    </row>
    <row r="8841" spans="1:2">
      <c r="A8841" s="1">
        <v>41585.097222222219</v>
      </c>
      <c r="B8841" s="3">
        <v>0.89244054158528641</v>
      </c>
    </row>
    <row r="8842" spans="1:2">
      <c r="A8842" s="1">
        <v>41585.097916666666</v>
      </c>
      <c r="B8842" s="3">
        <v>3.5117656707763674</v>
      </c>
    </row>
    <row r="8843" spans="1:2">
      <c r="A8843" s="1">
        <v>41585.098611111112</v>
      </c>
      <c r="B8843" s="3">
        <v>4.8059567769368492</v>
      </c>
    </row>
    <row r="8844" spans="1:2">
      <c r="A8844" s="1">
        <v>41585.099305555559</v>
      </c>
      <c r="B8844" s="3">
        <v>10.523273340861003</v>
      </c>
    </row>
    <row r="8845" spans="1:2">
      <c r="A8845" s="1">
        <v>41585.1</v>
      </c>
      <c r="B8845" s="3">
        <v>15.035980478922527</v>
      </c>
    </row>
    <row r="8846" spans="1:2">
      <c r="A8846" s="1">
        <v>41585.100694444445</v>
      </c>
      <c r="B8846" s="3">
        <v>12.324900309244791</v>
      </c>
    </row>
    <row r="8847" spans="1:2">
      <c r="A8847" s="1">
        <v>41585.101388888892</v>
      </c>
      <c r="B8847" s="3">
        <v>7.7315523783365885</v>
      </c>
    </row>
    <row r="8848" spans="1:2">
      <c r="A8848" s="1">
        <v>41585.102083333331</v>
      </c>
      <c r="B8848" s="3">
        <v>10.772301483154298</v>
      </c>
    </row>
    <row r="8849" spans="1:2">
      <c r="A8849" s="1">
        <v>41585.102777777778</v>
      </c>
      <c r="B8849" s="3">
        <v>19.38389803568522</v>
      </c>
    </row>
    <row r="8850" spans="1:2">
      <c r="A8850" s="1">
        <v>41585.103472222225</v>
      </c>
      <c r="B8850" s="3">
        <v>23.624456278483073</v>
      </c>
    </row>
    <row r="8851" spans="1:2">
      <c r="A8851" s="1">
        <v>41585.104166666664</v>
      </c>
      <c r="B8851" s="3">
        <v>18.60545145670573</v>
      </c>
    </row>
    <row r="8852" spans="1:2">
      <c r="A8852" s="1">
        <v>41585.104861111111</v>
      </c>
      <c r="B8852" s="3">
        <v>20.387260309855144</v>
      </c>
    </row>
    <row r="8853" spans="1:2">
      <c r="A8853" s="1">
        <v>41585.105555555558</v>
      </c>
      <c r="B8853" s="3">
        <v>17.513365681966146</v>
      </c>
    </row>
    <row r="8854" spans="1:2">
      <c r="A8854" s="1">
        <v>41585.106249999997</v>
      </c>
      <c r="B8854" s="3">
        <v>15.104511896769205</v>
      </c>
    </row>
    <row r="8855" spans="1:2">
      <c r="A8855" s="1">
        <v>41585.106944444444</v>
      </c>
      <c r="B8855" s="3">
        <v>15.787216313680013</v>
      </c>
    </row>
    <row r="8856" spans="1:2">
      <c r="A8856" s="1">
        <v>41585.107638888891</v>
      </c>
      <c r="B8856" s="3">
        <v>13.817261377970377</v>
      </c>
    </row>
    <row r="8857" spans="1:2">
      <c r="A8857" s="1">
        <v>41585.10833333333</v>
      </c>
      <c r="B8857" s="3">
        <v>9.2378261566162116</v>
      </c>
    </row>
    <row r="8858" spans="1:2">
      <c r="A8858" s="1">
        <v>41585.109027777777</v>
      </c>
      <c r="B8858" s="3">
        <v>4.4347946166992189</v>
      </c>
    </row>
    <row r="8859" spans="1:2">
      <c r="A8859" s="1">
        <v>41585.109722222223</v>
      </c>
      <c r="B8859" s="3">
        <v>13.687250645955404</v>
      </c>
    </row>
    <row r="8860" spans="1:2">
      <c r="A8860" s="1">
        <v>41585.11041666667</v>
      </c>
      <c r="B8860" s="3">
        <v>20.194364547729492</v>
      </c>
    </row>
    <row r="8861" spans="1:2">
      <c r="A8861" s="1">
        <v>41585.111111111109</v>
      </c>
      <c r="B8861" s="3">
        <v>25.256814575195314</v>
      </c>
    </row>
    <row r="8862" spans="1:2">
      <c r="A8862" s="1">
        <v>41585.111805555556</v>
      </c>
      <c r="B8862" s="3">
        <v>23.592778142293295</v>
      </c>
    </row>
    <row r="8863" spans="1:2">
      <c r="A8863" s="1">
        <v>41585.112500000003</v>
      </c>
      <c r="B8863" s="3">
        <v>23.506444040934245</v>
      </c>
    </row>
    <row r="8864" spans="1:2">
      <c r="A8864" s="1">
        <v>41585.113194444442</v>
      </c>
      <c r="B8864" s="3">
        <v>24.295018513997395</v>
      </c>
    </row>
    <row r="8865" spans="1:2">
      <c r="A8865" s="1">
        <v>41585.113888888889</v>
      </c>
      <c r="B8865" s="3">
        <v>20.265992228190104</v>
      </c>
    </row>
    <row r="8866" spans="1:2">
      <c r="A8866" s="1">
        <v>41585.114583333336</v>
      </c>
      <c r="B8866" s="3">
        <v>10.287739435831705</v>
      </c>
    </row>
    <row r="8867" spans="1:2">
      <c r="A8867" s="1">
        <v>41585.115277777775</v>
      </c>
      <c r="B8867" s="3">
        <v>8.934550476074218</v>
      </c>
    </row>
    <row r="8868" spans="1:2">
      <c r="A8868" s="1">
        <v>41585.115972222222</v>
      </c>
      <c r="B8868" s="3">
        <v>13.912276077270509</v>
      </c>
    </row>
    <row r="8869" spans="1:2">
      <c r="A8869" s="1">
        <v>41585.116666666669</v>
      </c>
      <c r="B8869" s="3">
        <v>20.264513905843099</v>
      </c>
    </row>
    <row r="8870" spans="1:2">
      <c r="A8870" s="1">
        <v>41585.117361111108</v>
      </c>
      <c r="B8870" s="3">
        <v>8.2280034383138023</v>
      </c>
    </row>
    <row r="8871" spans="1:2">
      <c r="A8871" s="1">
        <v>41585.118055555555</v>
      </c>
      <c r="B8871" s="3">
        <v>9.3559716542561855</v>
      </c>
    </row>
    <row r="8872" spans="1:2">
      <c r="A8872" s="1">
        <v>41585.118750000001</v>
      </c>
      <c r="B8872" s="3">
        <v>11.706038665771484</v>
      </c>
    </row>
    <row r="8873" spans="1:2">
      <c r="A8873" s="1">
        <v>41585.119444444441</v>
      </c>
      <c r="B8873" s="3">
        <v>8.7827662150065109</v>
      </c>
    </row>
    <row r="8874" spans="1:2">
      <c r="A8874" s="1">
        <v>41585.120138888888</v>
      </c>
      <c r="B8874" s="3">
        <v>9.4211671193440747</v>
      </c>
    </row>
    <row r="8875" spans="1:2">
      <c r="A8875" s="1">
        <v>41585.120833333334</v>
      </c>
      <c r="B8875" s="3">
        <v>20.337451426188149</v>
      </c>
    </row>
    <row r="8876" spans="1:2">
      <c r="A8876" s="1">
        <v>41585.121527777781</v>
      </c>
      <c r="B8876" s="3">
        <v>23.03748067220052</v>
      </c>
    </row>
    <row r="8877" spans="1:2">
      <c r="A8877" s="1">
        <v>41585.12222222222</v>
      </c>
      <c r="B8877" s="3">
        <v>24.646567916870119</v>
      </c>
    </row>
    <row r="8878" spans="1:2">
      <c r="A8878" s="1">
        <v>41585.122916666667</v>
      </c>
      <c r="B8878" s="3">
        <v>29.637491480509439</v>
      </c>
    </row>
    <row r="8879" spans="1:2">
      <c r="A8879" s="1">
        <v>41585.123611111114</v>
      </c>
      <c r="B8879" s="3">
        <v>32.164821116129559</v>
      </c>
    </row>
    <row r="8880" spans="1:2">
      <c r="A8880" s="1">
        <v>41585.124305555553</v>
      </c>
      <c r="B8880" s="3">
        <v>34.242626953124997</v>
      </c>
    </row>
    <row r="8881" spans="1:2">
      <c r="A8881" s="1">
        <v>41585.125</v>
      </c>
      <c r="B8881" s="3">
        <v>36.676229095458986</v>
      </c>
    </row>
    <row r="8882" spans="1:2">
      <c r="A8882" s="1">
        <v>41585.125694444447</v>
      </c>
      <c r="B8882" s="3">
        <v>35.367624282836914</v>
      </c>
    </row>
    <row r="8883" spans="1:2">
      <c r="A8883" s="1">
        <v>41585.126388888886</v>
      </c>
      <c r="B8883" s="3">
        <v>35.922710927327472</v>
      </c>
    </row>
    <row r="8884" spans="1:2">
      <c r="A8884" s="1">
        <v>41585.127083333333</v>
      </c>
      <c r="B8884" s="3">
        <v>35.910820515950519</v>
      </c>
    </row>
    <row r="8885" spans="1:2">
      <c r="A8885" s="1">
        <v>41585.12777777778</v>
      </c>
      <c r="B8885" s="3">
        <v>33.36909344991048</v>
      </c>
    </row>
    <row r="8886" spans="1:2">
      <c r="A8886" s="1">
        <v>41585.128472222219</v>
      </c>
      <c r="B8886" s="3">
        <v>40.036949284871419</v>
      </c>
    </row>
    <row r="8887" spans="1:2">
      <c r="A8887" s="1">
        <v>41585.129166666666</v>
      </c>
      <c r="B8887" s="3">
        <v>40.780389658610027</v>
      </c>
    </row>
    <row r="8888" spans="1:2">
      <c r="A8888" s="1">
        <v>41585.129861111112</v>
      </c>
      <c r="B8888" s="3">
        <v>36.218754450480141</v>
      </c>
    </row>
    <row r="8889" spans="1:2">
      <c r="A8889" s="1">
        <v>41585.130555555559</v>
      </c>
      <c r="B8889" s="3">
        <v>32.864147186279297</v>
      </c>
    </row>
    <row r="8890" spans="1:2">
      <c r="A8890" s="1">
        <v>41585.131249999999</v>
      </c>
      <c r="B8890" s="3">
        <v>40.862868881225587</v>
      </c>
    </row>
    <row r="8891" spans="1:2">
      <c r="A8891" s="1">
        <v>41585.131944444445</v>
      </c>
      <c r="B8891" s="3">
        <v>40.898394393920896</v>
      </c>
    </row>
    <row r="8892" spans="1:2">
      <c r="A8892" s="1">
        <v>41585.132638888892</v>
      </c>
      <c r="B8892" s="3">
        <v>26.834930419921875</v>
      </c>
    </row>
    <row r="8893" spans="1:2">
      <c r="A8893" s="1">
        <v>41585.133333333331</v>
      </c>
      <c r="B8893" s="3">
        <v>20.868387858072918</v>
      </c>
    </row>
    <row r="8894" spans="1:2">
      <c r="A8894" s="1">
        <v>41585.134027777778</v>
      </c>
      <c r="B8894" s="3">
        <v>20.418767929077148</v>
      </c>
    </row>
    <row r="8895" spans="1:2">
      <c r="A8895" s="1">
        <v>41585.134722222225</v>
      </c>
      <c r="B8895" s="3">
        <v>25.228201166788736</v>
      </c>
    </row>
    <row r="8896" spans="1:2">
      <c r="A8896" s="1">
        <v>41585.135416666664</v>
      </c>
      <c r="B8896" s="3">
        <v>19.621605173746744</v>
      </c>
    </row>
    <row r="8897" spans="1:2">
      <c r="A8897" s="1">
        <v>41585.136111111111</v>
      </c>
      <c r="B8897" s="3">
        <v>10.697674433390299</v>
      </c>
    </row>
    <row r="8898" spans="1:2">
      <c r="A8898" s="1">
        <v>41585.136805555558</v>
      </c>
      <c r="B8898" s="3">
        <v>12.985499699910482</v>
      </c>
    </row>
    <row r="8899" spans="1:2">
      <c r="A8899" s="1">
        <v>41585.137499999997</v>
      </c>
      <c r="B8899" s="3">
        <v>14.237012227376303</v>
      </c>
    </row>
    <row r="8900" spans="1:2">
      <c r="A8900" s="1">
        <v>41585.138194444444</v>
      </c>
      <c r="B8900" s="3">
        <v>11.455134963989257</v>
      </c>
    </row>
    <row r="8901" spans="1:2">
      <c r="A8901" s="1">
        <v>41585.138888888891</v>
      </c>
      <c r="B8901" s="3">
        <v>9.3076457977294922</v>
      </c>
    </row>
    <row r="8902" spans="1:2">
      <c r="A8902" s="1">
        <v>41585.13958333333</v>
      </c>
      <c r="B8902" s="3">
        <v>8.5432521820068352</v>
      </c>
    </row>
    <row r="8903" spans="1:2">
      <c r="A8903" s="1">
        <v>41585.140277777777</v>
      </c>
      <c r="B8903" s="3">
        <v>5.813516998291016</v>
      </c>
    </row>
    <row r="8904" spans="1:2">
      <c r="A8904" s="1">
        <v>41585.140972222223</v>
      </c>
      <c r="B8904" s="3">
        <v>9.4759829203287769</v>
      </c>
    </row>
    <row r="8905" spans="1:2">
      <c r="A8905" s="1">
        <v>41585.14166666667</v>
      </c>
      <c r="B8905" s="3">
        <v>16.66841328938802</v>
      </c>
    </row>
    <row r="8906" spans="1:2">
      <c r="A8906" s="1">
        <v>41585.142361111109</v>
      </c>
      <c r="B8906" s="3">
        <v>15.527000427246094</v>
      </c>
    </row>
    <row r="8907" spans="1:2">
      <c r="A8907" s="1">
        <v>41585.143055555556</v>
      </c>
      <c r="B8907" s="3">
        <v>19.297223536173501</v>
      </c>
    </row>
    <row r="8908" spans="1:2">
      <c r="A8908" s="1">
        <v>41585.143750000003</v>
      </c>
      <c r="B8908" s="3">
        <v>18.86454620361328</v>
      </c>
    </row>
    <row r="8909" spans="1:2">
      <c r="A8909" s="1">
        <v>41585.144444444442</v>
      </c>
      <c r="B8909" s="3">
        <v>17.77897008260091</v>
      </c>
    </row>
    <row r="8910" spans="1:2">
      <c r="A8910" s="1">
        <v>41585.145138888889</v>
      </c>
      <c r="B8910" s="3">
        <v>14.202493413289387</v>
      </c>
    </row>
    <row r="8911" spans="1:2">
      <c r="A8911" s="1">
        <v>41585.145833333336</v>
      </c>
      <c r="B8911" s="3">
        <v>19.232545344034829</v>
      </c>
    </row>
    <row r="8912" spans="1:2">
      <c r="A8912" s="1">
        <v>41585.146527777775</v>
      </c>
      <c r="B8912" s="3">
        <v>14.713628896077473</v>
      </c>
    </row>
    <row r="8913" spans="1:2">
      <c r="A8913" s="1">
        <v>41585.147222222222</v>
      </c>
      <c r="B8913" s="3">
        <v>11.79693349202474</v>
      </c>
    </row>
    <row r="8914" spans="1:2">
      <c r="A8914" s="1">
        <v>41585.147916666669</v>
      </c>
      <c r="B8914" s="3">
        <v>15.97339948018392</v>
      </c>
    </row>
    <row r="8915" spans="1:2">
      <c r="A8915" s="1">
        <v>41585.148611111108</v>
      </c>
      <c r="B8915" s="3">
        <v>20.77000198364258</v>
      </c>
    </row>
    <row r="8916" spans="1:2">
      <c r="A8916" s="1">
        <v>41585.149305555555</v>
      </c>
      <c r="B8916" s="3">
        <v>16.326094818115234</v>
      </c>
    </row>
    <row r="8917" spans="1:2">
      <c r="A8917" s="1">
        <v>41585.15</v>
      </c>
      <c r="B8917" s="3">
        <v>18.375212478637696</v>
      </c>
    </row>
    <row r="8918" spans="1:2">
      <c r="A8918" s="1">
        <v>41585.150694444441</v>
      </c>
      <c r="B8918" s="3">
        <v>16.110200500488283</v>
      </c>
    </row>
    <row r="8919" spans="1:2">
      <c r="A8919" s="1">
        <v>41585.151388888888</v>
      </c>
      <c r="B8919" s="3">
        <v>19.089188512166341</v>
      </c>
    </row>
    <row r="8920" spans="1:2">
      <c r="A8920" s="1">
        <v>41585.152083333334</v>
      </c>
      <c r="B8920" s="3">
        <v>19.036829630533855</v>
      </c>
    </row>
    <row r="8921" spans="1:2">
      <c r="A8921" s="1">
        <v>41585.152777777781</v>
      </c>
      <c r="B8921" s="3">
        <v>23.253475824991863</v>
      </c>
    </row>
    <row r="8922" spans="1:2">
      <c r="A8922" s="1">
        <v>41585.15347222222</v>
      </c>
      <c r="B8922" s="3">
        <v>23.867039235432944</v>
      </c>
    </row>
    <row r="8923" spans="1:2">
      <c r="A8923" s="1">
        <v>41585.154166666667</v>
      </c>
      <c r="B8923" s="3">
        <v>22.696748733520508</v>
      </c>
    </row>
    <row r="8924" spans="1:2">
      <c r="A8924" s="1">
        <v>41585.154861111114</v>
      </c>
      <c r="B8924" s="3">
        <v>23.610294469197591</v>
      </c>
    </row>
    <row r="8925" spans="1:2">
      <c r="A8925" s="1">
        <v>41585.155555555553</v>
      </c>
      <c r="B8925" s="3">
        <v>12.174121093749999</v>
      </c>
    </row>
    <row r="8926" spans="1:2">
      <c r="A8926" s="1">
        <v>41585.15625</v>
      </c>
      <c r="B8926" s="3">
        <v>16.222531509399413</v>
      </c>
    </row>
    <row r="8927" spans="1:2">
      <c r="A8927" s="1">
        <v>41585.156944444447</v>
      </c>
      <c r="B8927" s="3">
        <v>11.630681355794271</v>
      </c>
    </row>
    <row r="8928" spans="1:2">
      <c r="A8928" s="1">
        <v>41585.157638888886</v>
      </c>
      <c r="B8928" s="3">
        <v>16.67354482014974</v>
      </c>
    </row>
    <row r="8929" spans="1:2">
      <c r="A8929" s="1">
        <v>41585.158333333333</v>
      </c>
      <c r="B8929" s="3">
        <v>17.394107691446941</v>
      </c>
    </row>
    <row r="8930" spans="1:2">
      <c r="A8930" s="1">
        <v>41585.15902777778</v>
      </c>
      <c r="B8930" s="3">
        <v>13.557746124267577</v>
      </c>
    </row>
    <row r="8931" spans="1:2">
      <c r="A8931" s="1">
        <v>41585.159722222219</v>
      </c>
      <c r="B8931" s="3">
        <v>2.8263112386067708</v>
      </c>
    </row>
    <row r="8932" spans="1:2">
      <c r="A8932" s="1">
        <v>41585.160416666666</v>
      </c>
      <c r="B8932" s="3">
        <v>-2.4337886810302733</v>
      </c>
    </row>
    <row r="8933" spans="1:2">
      <c r="A8933" s="1">
        <v>41585.161111111112</v>
      </c>
      <c r="B8933" s="3">
        <v>4.5751787821451826</v>
      </c>
    </row>
    <row r="8934" spans="1:2">
      <c r="A8934" s="1">
        <v>41585.161805555559</v>
      </c>
      <c r="B8934" s="3">
        <v>10.901008860270183</v>
      </c>
    </row>
    <row r="8935" spans="1:2">
      <c r="A8935" s="1">
        <v>41585.162499999999</v>
      </c>
      <c r="B8935" s="3">
        <v>8.7643658955891919</v>
      </c>
    </row>
    <row r="8936" spans="1:2">
      <c r="A8936" s="1">
        <v>41585.163194444445</v>
      </c>
      <c r="B8936" s="3">
        <v>6.8267786661783854</v>
      </c>
    </row>
    <row r="8937" spans="1:2">
      <c r="A8937" s="1">
        <v>41585.163888888892</v>
      </c>
      <c r="B8937" s="3">
        <v>12.42363650004069</v>
      </c>
    </row>
    <row r="8938" spans="1:2">
      <c r="A8938" s="1">
        <v>41585.164583333331</v>
      </c>
      <c r="B8938" s="3">
        <v>24.023626073201498</v>
      </c>
    </row>
    <row r="8939" spans="1:2">
      <c r="A8939" s="1">
        <v>41585.165277777778</v>
      </c>
      <c r="B8939" s="3">
        <v>22.949553171793621</v>
      </c>
    </row>
    <row r="8940" spans="1:2">
      <c r="A8940" s="1">
        <v>41585.165972222225</v>
      </c>
      <c r="B8940" s="3">
        <v>22.498217519124349</v>
      </c>
    </row>
    <row r="8941" spans="1:2">
      <c r="A8941" s="1">
        <v>41585.166666666664</v>
      </c>
      <c r="B8941" s="3">
        <v>30.167633310953775</v>
      </c>
    </row>
    <row r="8942" spans="1:2">
      <c r="A8942" s="1">
        <v>41585.167361111111</v>
      </c>
      <c r="B8942" s="3">
        <v>29.492227935791014</v>
      </c>
    </row>
    <row r="8943" spans="1:2">
      <c r="A8943" s="1">
        <v>41585.168055555558</v>
      </c>
      <c r="B8943" s="3">
        <v>31.98701680501302</v>
      </c>
    </row>
    <row r="8944" spans="1:2">
      <c r="A8944" s="1">
        <v>41585.168749999997</v>
      </c>
      <c r="B8944" s="3">
        <v>13.343246968587239</v>
      </c>
    </row>
    <row r="8945" spans="1:2">
      <c r="A8945" s="1">
        <v>41585.169444444444</v>
      </c>
      <c r="B8945" s="3">
        <v>-2.4038241068522135</v>
      </c>
    </row>
    <row r="8946" spans="1:2">
      <c r="A8946" s="1">
        <v>41585.170138888891</v>
      </c>
      <c r="B8946" s="3">
        <v>-4.0643801371256512</v>
      </c>
    </row>
    <row r="8947" spans="1:2">
      <c r="A8947" s="1">
        <v>41585.17083333333</v>
      </c>
      <c r="B8947" s="3">
        <v>8.4234938303629558</v>
      </c>
    </row>
    <row r="8948" spans="1:2">
      <c r="A8948" s="1">
        <v>41585.171527777777</v>
      </c>
      <c r="B8948" s="3">
        <v>9.8275754292805981</v>
      </c>
    </row>
    <row r="8949" spans="1:2">
      <c r="A8949" s="1">
        <v>41585.172222222223</v>
      </c>
      <c r="B8949" s="3">
        <v>16.227174123128254</v>
      </c>
    </row>
    <row r="8950" spans="1:2">
      <c r="A8950" s="1">
        <v>41585.17291666667</v>
      </c>
      <c r="B8950" s="3">
        <v>17.578280893961587</v>
      </c>
    </row>
    <row r="8951" spans="1:2">
      <c r="A8951" s="1">
        <v>41585.173611111109</v>
      </c>
      <c r="B8951" s="3">
        <v>26.62992706298828</v>
      </c>
    </row>
    <row r="8952" spans="1:2">
      <c r="A8952" s="1">
        <v>41585.174305555556</v>
      </c>
      <c r="B8952" s="3">
        <v>34.92523485819499</v>
      </c>
    </row>
    <row r="8953" spans="1:2">
      <c r="A8953" s="1">
        <v>41585.175000000003</v>
      </c>
      <c r="B8953" s="3">
        <v>45.906274922688802</v>
      </c>
    </row>
    <row r="8954" spans="1:2">
      <c r="A8954" s="1">
        <v>41585.175694444442</v>
      </c>
      <c r="B8954" s="3">
        <v>53.989866002400717</v>
      </c>
    </row>
    <row r="8955" spans="1:2">
      <c r="A8955" s="1">
        <v>41585.176388888889</v>
      </c>
      <c r="B8955" s="3">
        <v>56.464729054768881</v>
      </c>
    </row>
    <row r="8956" spans="1:2">
      <c r="A8956" s="1">
        <v>41585.177083333336</v>
      </c>
      <c r="B8956" s="3">
        <v>51.812180582682295</v>
      </c>
    </row>
    <row r="8957" spans="1:2">
      <c r="A8957" s="1">
        <v>41585.177777777775</v>
      </c>
      <c r="B8957" s="3">
        <v>23.251060231526694</v>
      </c>
    </row>
    <row r="8958" spans="1:2">
      <c r="A8958" s="1">
        <v>41585.178472222222</v>
      </c>
      <c r="B8958" s="3">
        <v>26.06610959370931</v>
      </c>
    </row>
    <row r="8959" spans="1:2">
      <c r="A8959" s="1">
        <v>41585.179166666669</v>
      </c>
      <c r="B8959" s="3">
        <v>30.398465474446613</v>
      </c>
    </row>
    <row r="8960" spans="1:2">
      <c r="A8960" s="1">
        <v>41585.179861111108</v>
      </c>
      <c r="B8960" s="3">
        <v>20.651159032185873</v>
      </c>
    </row>
    <row r="8961" spans="1:2">
      <c r="A8961" s="1">
        <v>41585.180555555555</v>
      </c>
      <c r="B8961" s="3">
        <v>22.353311538696289</v>
      </c>
    </row>
    <row r="8962" spans="1:2">
      <c r="A8962" s="1">
        <v>41585.181250000001</v>
      </c>
      <c r="B8962" s="3">
        <v>23.658753077189129</v>
      </c>
    </row>
    <row r="8963" spans="1:2">
      <c r="A8963" s="1">
        <v>41585.181944444441</v>
      </c>
      <c r="B8963" s="3">
        <v>19.975094604492188</v>
      </c>
    </row>
    <row r="8964" spans="1:2">
      <c r="A8964" s="1">
        <v>41585.182638888888</v>
      </c>
      <c r="B8964" s="3">
        <v>16.914146677652994</v>
      </c>
    </row>
    <row r="8965" spans="1:2">
      <c r="A8965" s="1">
        <v>41585.183333333334</v>
      </c>
      <c r="B8965" s="3">
        <v>16.050877634684245</v>
      </c>
    </row>
    <row r="8966" spans="1:2">
      <c r="A8966" s="1">
        <v>41585.184027777781</v>
      </c>
      <c r="B8966" s="3">
        <v>11.067250061035157</v>
      </c>
    </row>
    <row r="8967" spans="1:2">
      <c r="A8967" s="1">
        <v>41585.18472222222</v>
      </c>
      <c r="B8967" s="3">
        <v>8.7443555196126308</v>
      </c>
    </row>
    <row r="8968" spans="1:2">
      <c r="A8968" s="1">
        <v>41585.185416666667</v>
      </c>
      <c r="B8968" s="3">
        <v>1.5342191060384114</v>
      </c>
    </row>
    <row r="8969" spans="1:2">
      <c r="A8969" s="1">
        <v>41585.186111111114</v>
      </c>
      <c r="B8969" s="3">
        <v>6.477843983968099</v>
      </c>
    </row>
    <row r="8970" spans="1:2">
      <c r="A8970" s="1">
        <v>41585.186805555553</v>
      </c>
      <c r="B8970" s="3">
        <v>7.7458891550699871</v>
      </c>
    </row>
    <row r="8971" spans="1:2">
      <c r="A8971" s="1">
        <v>41585.1875</v>
      </c>
      <c r="B8971" s="3">
        <v>11.355952580769857</v>
      </c>
    </row>
    <row r="8972" spans="1:2">
      <c r="A8972" s="1">
        <v>41585.188194444447</v>
      </c>
      <c r="B8972" s="3">
        <v>8.0237136840820309</v>
      </c>
    </row>
    <row r="8973" spans="1:2">
      <c r="A8973" s="1">
        <v>41585.188888888886</v>
      </c>
      <c r="B8973" s="3">
        <v>12.200914001464843</v>
      </c>
    </row>
    <row r="8974" spans="1:2">
      <c r="A8974" s="1">
        <v>41585.189583333333</v>
      </c>
      <c r="B8974" s="3">
        <v>7.7949077606201174</v>
      </c>
    </row>
    <row r="8975" spans="1:2">
      <c r="A8975" s="1">
        <v>41585.19027777778</v>
      </c>
      <c r="B8975" s="3">
        <v>1.8546783447265625</v>
      </c>
    </row>
    <row r="8976" spans="1:2">
      <c r="A8976" s="1">
        <v>41585.190972222219</v>
      </c>
      <c r="B8976" s="3">
        <v>1.9448179880777994</v>
      </c>
    </row>
    <row r="8977" spans="1:2">
      <c r="A8977" s="1">
        <v>41585.191666666666</v>
      </c>
      <c r="B8977" s="3">
        <v>-2.0980520884195966</v>
      </c>
    </row>
    <row r="8978" spans="1:2">
      <c r="A8978" s="1">
        <v>41585.192361111112</v>
      </c>
      <c r="B8978" s="3">
        <v>1.5038992563883464</v>
      </c>
    </row>
    <row r="8979" spans="1:2">
      <c r="A8979" s="1">
        <v>41585.193055555559</v>
      </c>
      <c r="B8979" s="3">
        <v>-3.6950865427652997</v>
      </c>
    </row>
    <row r="8980" spans="1:2">
      <c r="A8980" s="1">
        <v>41585.193749999999</v>
      </c>
      <c r="B8980" s="3">
        <v>-4.4883724212646481</v>
      </c>
    </row>
    <row r="8981" spans="1:2">
      <c r="A8981" s="1">
        <v>41585.194444444445</v>
      </c>
      <c r="B8981" s="3">
        <v>-4.772196578979492</v>
      </c>
    </row>
    <row r="8982" spans="1:2">
      <c r="A8982" s="1">
        <v>41585.195138888892</v>
      </c>
      <c r="B8982" s="3">
        <v>-4.264638646443685</v>
      </c>
    </row>
    <row r="8983" spans="1:2">
      <c r="A8983" s="1">
        <v>41585.195833333331</v>
      </c>
      <c r="B8983" s="3">
        <v>-6.5914933522542318</v>
      </c>
    </row>
    <row r="8984" spans="1:2">
      <c r="A8984" s="1">
        <v>41585.196527777778</v>
      </c>
      <c r="B8984" s="3">
        <v>-10.346196873982747</v>
      </c>
    </row>
    <row r="8985" spans="1:2">
      <c r="A8985" s="1">
        <v>41585.197222222225</v>
      </c>
      <c r="B8985" s="3">
        <v>-5.5206849416097006</v>
      </c>
    </row>
    <row r="8986" spans="1:2">
      <c r="A8986" s="1">
        <v>41585.197916666664</v>
      </c>
      <c r="B8986" s="3">
        <v>-5.8449719746907549</v>
      </c>
    </row>
    <row r="8987" spans="1:2">
      <c r="A8987" s="1">
        <v>41585.198611111111</v>
      </c>
      <c r="B8987" s="3">
        <v>-9.9670950571695958</v>
      </c>
    </row>
    <row r="8988" spans="1:2">
      <c r="A8988" s="1">
        <v>41585.199305555558</v>
      </c>
      <c r="B8988" s="3">
        <v>-8.0558043162027992</v>
      </c>
    </row>
    <row r="8989" spans="1:2">
      <c r="A8989" s="1">
        <v>41585.199999999997</v>
      </c>
      <c r="B8989" s="3">
        <v>-9.2184014638264973</v>
      </c>
    </row>
    <row r="8990" spans="1:2">
      <c r="A8990" s="1">
        <v>41585.200694444444</v>
      </c>
      <c r="B8990" s="3">
        <v>-9.156859207153321</v>
      </c>
    </row>
    <row r="8991" spans="1:2">
      <c r="A8991" s="1">
        <v>41585.201388888891</v>
      </c>
      <c r="B8991" s="3">
        <v>-13.705677541097005</v>
      </c>
    </row>
    <row r="8992" spans="1:2">
      <c r="A8992" s="1">
        <v>41585.20208333333</v>
      </c>
      <c r="B8992" s="3">
        <v>-4.6216176350911455</v>
      </c>
    </row>
    <row r="8993" spans="1:2">
      <c r="A8993" s="1">
        <v>41585.202777777777</v>
      </c>
      <c r="B8993" s="3">
        <v>5.6332682291666663</v>
      </c>
    </row>
    <row r="8994" spans="1:2">
      <c r="A8994" s="1">
        <v>41585.203472222223</v>
      </c>
      <c r="B8994" s="3">
        <v>0.76406237284342449</v>
      </c>
    </row>
    <row r="8995" spans="1:2">
      <c r="A8995" s="1">
        <v>41585.20416666667</v>
      </c>
      <c r="B8995" s="3">
        <v>11.600185521443684</v>
      </c>
    </row>
    <row r="8996" spans="1:2">
      <c r="A8996" s="1">
        <v>41585.204861111109</v>
      </c>
      <c r="B8996" s="3">
        <v>14.544257481892904</v>
      </c>
    </row>
    <row r="8997" spans="1:2">
      <c r="A8997" s="1">
        <v>41585.205555555556</v>
      </c>
      <c r="B8997" s="3">
        <v>9.1884342193603512</v>
      </c>
    </row>
    <row r="8998" spans="1:2">
      <c r="A8998" s="1">
        <v>41585.206250000003</v>
      </c>
      <c r="B8998" s="3">
        <v>1.7468491872151692</v>
      </c>
    </row>
    <row r="8999" spans="1:2">
      <c r="A8999" s="1">
        <v>41585.206944444442</v>
      </c>
      <c r="B8999" s="3">
        <v>4.5602170308430994</v>
      </c>
    </row>
    <row r="9000" spans="1:2">
      <c r="A9000" s="1">
        <v>41585.207638888889</v>
      </c>
      <c r="B9000" s="3">
        <v>7.4652278900146483</v>
      </c>
    </row>
    <row r="9001" spans="1:2">
      <c r="A9001" s="1">
        <v>41585.208333333336</v>
      </c>
      <c r="B9001" s="3">
        <v>14.0623841603597</v>
      </c>
    </row>
    <row r="9002" spans="1:2">
      <c r="A9002" s="1">
        <v>41585.209027777775</v>
      </c>
      <c r="B9002" s="3">
        <v>5.5052996317545571</v>
      </c>
    </row>
    <row r="9003" spans="1:2">
      <c r="A9003" s="1">
        <v>41585.209722222222</v>
      </c>
      <c r="B9003" s="3">
        <v>3.4261355082194012</v>
      </c>
    </row>
    <row r="9004" spans="1:2">
      <c r="A9004" s="1">
        <v>41585.210416666669</v>
      </c>
      <c r="B9004" s="3">
        <v>13.618653106689454</v>
      </c>
    </row>
    <row r="9005" spans="1:2">
      <c r="A9005" s="1">
        <v>41585.211111111108</v>
      </c>
      <c r="B9005" s="3">
        <v>6.5878804524739584E-2</v>
      </c>
    </row>
    <row r="9006" spans="1:2">
      <c r="A9006" s="1">
        <v>41585.211805555555</v>
      </c>
      <c r="B9006" s="3">
        <v>2.5581442515055337</v>
      </c>
    </row>
    <row r="9007" spans="1:2">
      <c r="A9007" s="1">
        <v>41585.212500000001</v>
      </c>
      <c r="B9007" s="3">
        <v>4.4170252482096357</v>
      </c>
    </row>
    <row r="9008" spans="1:2">
      <c r="A9008" s="1">
        <v>41585.213194444441</v>
      </c>
      <c r="B9008" s="3">
        <v>7.1256678263346354</v>
      </c>
    </row>
    <row r="9009" spans="1:2">
      <c r="A9009" s="1">
        <v>41585.213888888888</v>
      </c>
      <c r="B9009" s="3">
        <v>23.030323537190757</v>
      </c>
    </row>
    <row r="9010" spans="1:2">
      <c r="A9010" s="1">
        <v>41585.214583333334</v>
      </c>
      <c r="B9010" s="3">
        <v>30.98853022257487</v>
      </c>
    </row>
    <row r="9011" spans="1:2">
      <c r="A9011" s="1">
        <v>41585.215277777781</v>
      </c>
      <c r="B9011" s="3">
        <v>34.986635208129883</v>
      </c>
    </row>
    <row r="9012" spans="1:2">
      <c r="A9012" s="1">
        <v>41585.21597222222</v>
      </c>
      <c r="B9012" s="3">
        <v>37.215382893880211</v>
      </c>
    </row>
    <row r="9013" spans="1:2">
      <c r="A9013" s="1">
        <v>41585.216666666667</v>
      </c>
      <c r="B9013" s="3">
        <v>33.379045740763345</v>
      </c>
    </row>
    <row r="9014" spans="1:2">
      <c r="A9014" s="1">
        <v>41585.217361111114</v>
      </c>
      <c r="B9014" s="3">
        <v>31.372004063924155</v>
      </c>
    </row>
    <row r="9015" spans="1:2">
      <c r="A9015" s="1">
        <v>41585.218055555553</v>
      </c>
      <c r="B9015" s="3">
        <v>27.969339497884114</v>
      </c>
    </row>
    <row r="9016" spans="1:2">
      <c r="A9016" s="1">
        <v>41585.21875</v>
      </c>
      <c r="B9016" s="3">
        <v>30.725836690266927</v>
      </c>
    </row>
    <row r="9017" spans="1:2">
      <c r="A9017" s="1">
        <v>41585.219444444447</v>
      </c>
      <c r="B9017" s="3">
        <v>27.794787089029949</v>
      </c>
    </row>
    <row r="9018" spans="1:2">
      <c r="A9018" s="1">
        <v>41585.220138888886</v>
      </c>
      <c r="B9018" s="3">
        <v>31.368203862508139</v>
      </c>
    </row>
    <row r="9019" spans="1:2">
      <c r="A9019" s="1">
        <v>41585.220833333333</v>
      </c>
      <c r="B9019" s="3">
        <v>31.618619155883788</v>
      </c>
    </row>
    <row r="9020" spans="1:2">
      <c r="A9020" s="1">
        <v>41585.22152777778</v>
      </c>
      <c r="B9020" s="3">
        <v>29.191209665934245</v>
      </c>
    </row>
    <row r="9021" spans="1:2">
      <c r="A9021" s="1">
        <v>41585.222222222219</v>
      </c>
      <c r="B9021" s="3">
        <v>37.010994084676106</v>
      </c>
    </row>
    <row r="9022" spans="1:2">
      <c r="A9022" s="1">
        <v>41585.222916666666</v>
      </c>
      <c r="B9022" s="3">
        <v>36.701940663655598</v>
      </c>
    </row>
    <row r="9023" spans="1:2">
      <c r="A9023" s="1">
        <v>41585.223611111112</v>
      </c>
      <c r="B9023" s="3">
        <v>35.916140238444008</v>
      </c>
    </row>
    <row r="9024" spans="1:2">
      <c r="A9024" s="1">
        <v>41585.224305555559</v>
      </c>
      <c r="B9024" s="3">
        <v>35.766530609130861</v>
      </c>
    </row>
    <row r="9025" spans="1:2">
      <c r="A9025" s="1">
        <v>41585.224999999999</v>
      </c>
      <c r="B9025" s="3">
        <v>28.634527206420898</v>
      </c>
    </row>
    <row r="9026" spans="1:2">
      <c r="A9026" s="1">
        <v>41585.225694444445</v>
      </c>
      <c r="B9026" s="3">
        <v>26.871695963541665</v>
      </c>
    </row>
    <row r="9027" spans="1:2">
      <c r="A9027" s="1">
        <v>41585.226388888892</v>
      </c>
      <c r="B9027" s="3">
        <v>29.102164459228515</v>
      </c>
    </row>
    <row r="9028" spans="1:2">
      <c r="A9028" s="1">
        <v>41585.227083333331</v>
      </c>
      <c r="B9028" s="3">
        <v>24.325416183471681</v>
      </c>
    </row>
    <row r="9029" spans="1:2">
      <c r="A9029" s="1">
        <v>41585.227777777778</v>
      </c>
      <c r="B9029" s="3">
        <v>26.710865529378257</v>
      </c>
    </row>
    <row r="9030" spans="1:2">
      <c r="A9030" s="1">
        <v>41585.228472222225</v>
      </c>
      <c r="B9030" s="3">
        <v>21.965989303588866</v>
      </c>
    </row>
    <row r="9031" spans="1:2">
      <c r="A9031" s="1">
        <v>41585.229166666664</v>
      </c>
      <c r="B9031" s="3">
        <v>25.008254877726237</v>
      </c>
    </row>
    <row r="9032" spans="1:2">
      <c r="A9032" s="1">
        <v>41585.229861111111</v>
      </c>
      <c r="B9032" s="3">
        <v>37.435905456542969</v>
      </c>
    </row>
    <row r="9033" spans="1:2">
      <c r="A9033" s="1">
        <v>41585.230555555558</v>
      </c>
      <c r="B9033" s="3">
        <v>26.514192199707033</v>
      </c>
    </row>
    <row r="9034" spans="1:2">
      <c r="A9034" s="1">
        <v>41585.231249999997</v>
      </c>
      <c r="B9034" s="3">
        <v>-2.4102132161458334</v>
      </c>
    </row>
    <row r="9035" spans="1:2">
      <c r="A9035" s="1">
        <v>41585.231944444444</v>
      </c>
      <c r="B9035" s="3">
        <v>-9.4992630004882805</v>
      </c>
    </row>
    <row r="9036" spans="1:2">
      <c r="A9036" s="1">
        <v>41585.232638888891</v>
      </c>
      <c r="B9036" s="3">
        <v>-12.197363917032877</v>
      </c>
    </row>
    <row r="9037" spans="1:2">
      <c r="A9037" s="1">
        <v>41585.23333333333</v>
      </c>
      <c r="B9037" s="3">
        <v>-9.0331179300944004</v>
      </c>
    </row>
    <row r="9038" spans="1:2">
      <c r="A9038" s="1">
        <v>41585.234027777777</v>
      </c>
      <c r="B9038" s="3">
        <v>-3.0857790629069011</v>
      </c>
    </row>
    <row r="9039" spans="1:2">
      <c r="A9039" s="1">
        <v>41585.234722222223</v>
      </c>
      <c r="B9039" s="3">
        <v>3.2548367818196615</v>
      </c>
    </row>
    <row r="9040" spans="1:2">
      <c r="A9040" s="1">
        <v>41585.23541666667</v>
      </c>
      <c r="B9040" s="3">
        <v>-4.5295590718587242</v>
      </c>
    </row>
    <row r="9041" spans="1:2">
      <c r="A9041" s="1">
        <v>41585.236111111109</v>
      </c>
      <c r="B9041" s="3">
        <v>-4.1899383544921873</v>
      </c>
    </row>
    <row r="9042" spans="1:2">
      <c r="A9042" s="1">
        <v>41585.236805555556</v>
      </c>
      <c r="B9042" s="3">
        <v>-2.910608673095703</v>
      </c>
    </row>
    <row r="9043" spans="1:2">
      <c r="A9043" s="1">
        <v>41585.237500000003</v>
      </c>
      <c r="B9043" s="3">
        <v>-0.6366338094075521</v>
      </c>
    </row>
    <row r="9044" spans="1:2">
      <c r="A9044" s="1">
        <v>41585.238194444442</v>
      </c>
      <c r="B9044" s="3">
        <v>-7.7488246917724606</v>
      </c>
    </row>
    <row r="9045" spans="1:2">
      <c r="A9045" s="1">
        <v>41585.238888888889</v>
      </c>
      <c r="B9045" s="3">
        <v>-9.0953770955403641</v>
      </c>
    </row>
    <row r="9046" spans="1:2">
      <c r="A9046" s="1">
        <v>41585.239583333336</v>
      </c>
      <c r="B9046" s="3">
        <v>-6.5436660766601564</v>
      </c>
    </row>
    <row r="9047" spans="1:2">
      <c r="A9047" s="1">
        <v>41585.240277777775</v>
      </c>
      <c r="B9047" s="3">
        <v>-10.63737424214681</v>
      </c>
    </row>
    <row r="9048" spans="1:2">
      <c r="A9048" s="1">
        <v>41585.240972222222</v>
      </c>
      <c r="B9048" s="3">
        <v>-16.31491559346517</v>
      </c>
    </row>
    <row r="9049" spans="1:2">
      <c r="A9049" s="1">
        <v>41585.241666666669</v>
      </c>
      <c r="B9049" s="3">
        <v>-13.464246877034505</v>
      </c>
    </row>
    <row r="9050" spans="1:2">
      <c r="A9050" s="1">
        <v>41585.242361111108</v>
      </c>
      <c r="B9050" s="3">
        <v>-7.5806402842203777</v>
      </c>
    </row>
    <row r="9051" spans="1:2">
      <c r="A9051" s="1">
        <v>41585.243055555555</v>
      </c>
      <c r="B9051" s="3">
        <v>-16.931034215291341</v>
      </c>
    </row>
    <row r="9052" spans="1:2">
      <c r="A9052" s="1">
        <v>41585.243750000001</v>
      </c>
      <c r="B9052" s="3">
        <v>-15.844366073608398</v>
      </c>
    </row>
    <row r="9053" spans="1:2">
      <c r="A9053" s="1">
        <v>41585.244444444441</v>
      </c>
      <c r="B9053" s="3">
        <v>-13.706256739298503</v>
      </c>
    </row>
    <row r="9054" spans="1:2">
      <c r="A9054" s="1">
        <v>41585.245138888888</v>
      </c>
      <c r="B9054" s="3">
        <v>-8.8965625762939453</v>
      </c>
    </row>
    <row r="9055" spans="1:2">
      <c r="A9055" s="1">
        <v>41585.245833333334</v>
      </c>
      <c r="B9055" s="3">
        <v>-8.0542565663655594</v>
      </c>
    </row>
    <row r="9056" spans="1:2">
      <c r="A9056" s="1">
        <v>41585.246527777781</v>
      </c>
      <c r="B9056" s="3">
        <v>-4.6505210876464842</v>
      </c>
    </row>
    <row r="9057" spans="1:2">
      <c r="A9057" s="1">
        <v>41585.24722222222</v>
      </c>
      <c r="B9057" s="3">
        <v>-4.8931151072184242</v>
      </c>
    </row>
    <row r="9058" spans="1:2">
      <c r="A9058" s="1">
        <v>41585.247916666667</v>
      </c>
      <c r="B9058" s="3">
        <v>9.4856028238932293</v>
      </c>
    </row>
    <row r="9059" spans="1:2">
      <c r="A9059" s="1">
        <v>41585.248611111114</v>
      </c>
      <c r="B9059" s="3">
        <v>19.087799962361654</v>
      </c>
    </row>
    <row r="9060" spans="1:2">
      <c r="A9060" s="1">
        <v>41585.249305555553</v>
      </c>
      <c r="B9060" s="3">
        <v>15.972856267293293</v>
      </c>
    </row>
    <row r="9061" spans="1:2">
      <c r="A9061" s="1">
        <v>41585.25</v>
      </c>
      <c r="B9061" s="3">
        <v>18.45685666402181</v>
      </c>
    </row>
    <row r="9062" spans="1:2">
      <c r="A9062" s="1">
        <v>41585.250694444447</v>
      </c>
      <c r="B9062" s="3">
        <v>-0.64420967102050786</v>
      </c>
    </row>
    <row r="9063" spans="1:2">
      <c r="A9063" s="1">
        <v>41585.251388888886</v>
      </c>
      <c r="B9063" s="3">
        <v>-9.7576344807942714</v>
      </c>
    </row>
    <row r="9064" spans="1:2">
      <c r="A9064" s="1">
        <v>41585.252083333333</v>
      </c>
      <c r="B9064" s="3">
        <v>-9.9053335825602211</v>
      </c>
    </row>
    <row r="9065" spans="1:2">
      <c r="A9065" s="1">
        <v>41585.25277777778</v>
      </c>
      <c r="B9065" s="3">
        <v>-6.900126266479492</v>
      </c>
    </row>
    <row r="9066" spans="1:2">
      <c r="A9066" s="1">
        <v>41585.253472222219</v>
      </c>
      <c r="B9066" s="3">
        <v>-10.127907435099283</v>
      </c>
    </row>
    <row r="9067" spans="1:2">
      <c r="A9067" s="1">
        <v>41585.254166666666</v>
      </c>
      <c r="B9067" s="3">
        <v>-0.63788248697916672</v>
      </c>
    </row>
    <row r="9068" spans="1:2">
      <c r="A9068" s="1">
        <v>41585.254861111112</v>
      </c>
      <c r="B9068" s="3">
        <v>1.2644944508870444</v>
      </c>
    </row>
    <row r="9069" spans="1:2">
      <c r="A9069" s="1">
        <v>41585.255555555559</v>
      </c>
      <c r="B9069" s="3">
        <v>9.7834821065266926</v>
      </c>
    </row>
    <row r="9070" spans="1:2">
      <c r="A9070" s="1">
        <v>41585.256249999999</v>
      </c>
      <c r="B9070" s="3">
        <v>9.0741053263346352</v>
      </c>
    </row>
    <row r="9071" spans="1:2">
      <c r="A9071" s="1">
        <v>41585.256944444445</v>
      </c>
      <c r="B9071" s="3">
        <v>8.3651281992594395</v>
      </c>
    </row>
    <row r="9072" spans="1:2">
      <c r="A9072" s="1">
        <v>41585.257638888892</v>
      </c>
      <c r="B9072" s="3">
        <v>6.5424987792968752</v>
      </c>
    </row>
    <row r="9073" spans="1:2">
      <c r="A9073" s="1">
        <v>41585.258333333331</v>
      </c>
      <c r="B9073" s="3">
        <v>4.0215649922688801</v>
      </c>
    </row>
    <row r="9074" spans="1:2">
      <c r="A9074" s="1">
        <v>41585.259027777778</v>
      </c>
      <c r="B9074" s="3">
        <v>-4.5502141316731768</v>
      </c>
    </row>
    <row r="9075" spans="1:2">
      <c r="A9075" s="1">
        <v>41585.259722222225</v>
      </c>
      <c r="B9075" s="3">
        <v>-12.970453898111979</v>
      </c>
    </row>
    <row r="9076" spans="1:2">
      <c r="A9076" s="1">
        <v>41585.260416666664</v>
      </c>
      <c r="B9076" s="3">
        <v>-6.8274159749348957</v>
      </c>
    </row>
    <row r="9077" spans="1:2">
      <c r="A9077" s="1">
        <v>41585.261111111111</v>
      </c>
      <c r="B9077" s="3">
        <v>-13.701295598347981</v>
      </c>
    </row>
    <row r="9078" spans="1:2">
      <c r="A9078" s="1">
        <v>41585.261805555558</v>
      </c>
      <c r="B9078" s="3">
        <v>-11.815732828776042</v>
      </c>
    </row>
    <row r="9079" spans="1:2">
      <c r="A9079" s="1">
        <v>41585.262499999997</v>
      </c>
      <c r="B9079" s="3">
        <v>-6.9138041178385414</v>
      </c>
    </row>
    <row r="9080" spans="1:2">
      <c r="A9080" s="1">
        <v>41585.263194444444</v>
      </c>
      <c r="B9080" s="3">
        <v>-5.1840771993001304</v>
      </c>
    </row>
    <row r="9081" spans="1:2">
      <c r="A9081" s="1">
        <v>41585.263888888891</v>
      </c>
      <c r="B9081" s="3">
        <v>-7.0016894022623699</v>
      </c>
    </row>
    <row r="9082" spans="1:2">
      <c r="A9082" s="1">
        <v>41585.26458333333</v>
      </c>
      <c r="B9082" s="3">
        <v>-9.4056739807128906</v>
      </c>
    </row>
    <row r="9083" spans="1:2">
      <c r="A9083" s="1">
        <v>41585.265277777777</v>
      </c>
      <c r="B9083" s="3">
        <v>-12.647755813598632</v>
      </c>
    </row>
    <row r="9084" spans="1:2">
      <c r="A9084" s="1">
        <v>41585.265972222223</v>
      </c>
      <c r="B9084" s="3">
        <v>-10.830126317342122</v>
      </c>
    </row>
    <row r="9085" spans="1:2">
      <c r="A9085" s="1">
        <v>41585.26666666667</v>
      </c>
      <c r="B9085" s="3">
        <v>-6.1249060312906902</v>
      </c>
    </row>
    <row r="9086" spans="1:2">
      <c r="A9086" s="1">
        <v>41585.267361111109</v>
      </c>
      <c r="B9086" s="3">
        <v>-6.9825869242350258</v>
      </c>
    </row>
    <row r="9087" spans="1:2">
      <c r="A9087" s="1">
        <v>41585.268055555556</v>
      </c>
      <c r="B9087" s="3">
        <v>-8.7073567708333339</v>
      </c>
    </row>
    <row r="9088" spans="1:2">
      <c r="A9088" s="1">
        <v>41585.268750000003</v>
      </c>
      <c r="B9088" s="3">
        <v>-6.7333095550537108</v>
      </c>
    </row>
    <row r="9089" spans="1:2">
      <c r="A9089" s="1">
        <v>41585.269444444442</v>
      </c>
      <c r="B9089" s="3">
        <v>-10.455153656005859</v>
      </c>
    </row>
    <row r="9090" spans="1:2">
      <c r="A9090" s="1">
        <v>41585.270138888889</v>
      </c>
      <c r="B9090" s="3">
        <v>-8.2768292744954426</v>
      </c>
    </row>
    <row r="9091" spans="1:2">
      <c r="A9091" s="1">
        <v>41585.270833333336</v>
      </c>
      <c r="B9091" s="3">
        <v>-8.3174078623453784</v>
      </c>
    </row>
    <row r="9092" spans="1:2">
      <c r="A9092" s="1">
        <v>41585.271527777775</v>
      </c>
      <c r="B9092" s="3">
        <v>-16.699519475301106</v>
      </c>
    </row>
    <row r="9093" spans="1:2">
      <c r="A9093" s="1">
        <v>41585.272222222222</v>
      </c>
      <c r="B9093" s="3">
        <v>-11.086028544108073</v>
      </c>
    </row>
    <row r="9094" spans="1:2">
      <c r="A9094" s="1">
        <v>41585.272916666669</v>
      </c>
      <c r="B9094" s="3">
        <v>3.0603012084960937</v>
      </c>
    </row>
    <row r="9095" spans="1:2">
      <c r="A9095" s="1">
        <v>41585.273611111108</v>
      </c>
      <c r="B9095" s="3">
        <v>0.94103876749674475</v>
      </c>
    </row>
    <row r="9096" spans="1:2">
      <c r="A9096" s="1">
        <v>41585.274305555555</v>
      </c>
      <c r="B9096" s="3">
        <v>1.3003158569335937E-2</v>
      </c>
    </row>
    <row r="9097" spans="1:2">
      <c r="A9097" s="1">
        <v>41585.275000000001</v>
      </c>
      <c r="B9097" s="3">
        <v>15.077811559041342</v>
      </c>
    </row>
    <row r="9098" spans="1:2">
      <c r="A9098" s="1">
        <v>41585.275694444441</v>
      </c>
      <c r="B9098" s="3">
        <v>21.975215148925781</v>
      </c>
    </row>
    <row r="9099" spans="1:2">
      <c r="A9099" s="1">
        <v>41585.276388888888</v>
      </c>
      <c r="B9099" s="3">
        <v>30.582937494913736</v>
      </c>
    </row>
    <row r="9100" spans="1:2">
      <c r="A9100" s="1">
        <v>41585.277083333334</v>
      </c>
      <c r="B9100" s="3">
        <v>44.409214146931966</v>
      </c>
    </row>
    <row r="9101" spans="1:2">
      <c r="A9101" s="1">
        <v>41585.277777777781</v>
      </c>
      <c r="B9101" s="3">
        <v>40.775661341349284</v>
      </c>
    </row>
    <row r="9102" spans="1:2">
      <c r="A9102" s="1">
        <v>41585.27847222222</v>
      </c>
      <c r="B9102" s="3">
        <v>39.072107569376627</v>
      </c>
    </row>
    <row r="9103" spans="1:2">
      <c r="A9103" s="1">
        <v>41585.279166666667</v>
      </c>
      <c r="B9103" s="3">
        <v>37.054085159301756</v>
      </c>
    </row>
    <row r="9104" spans="1:2">
      <c r="A9104" s="1">
        <v>41585.279861111114</v>
      </c>
      <c r="B9104" s="3">
        <v>28.389117304484049</v>
      </c>
    </row>
    <row r="9105" spans="1:2">
      <c r="A9105" s="1">
        <v>41585.280555555553</v>
      </c>
      <c r="B9105" s="3">
        <v>19.303666051228841</v>
      </c>
    </row>
    <row r="9106" spans="1:2">
      <c r="A9106" s="1">
        <v>41585.28125</v>
      </c>
      <c r="B9106" s="3">
        <v>13.129784011840821</v>
      </c>
    </row>
    <row r="9107" spans="1:2">
      <c r="A9107" s="1">
        <v>41585.281944444447</v>
      </c>
      <c r="B9107" s="3">
        <v>11.762588373819987</v>
      </c>
    </row>
    <row r="9108" spans="1:2">
      <c r="A9108" s="1">
        <v>41585.282638888886</v>
      </c>
      <c r="B9108" s="3">
        <v>6.3749066670735681</v>
      </c>
    </row>
    <row r="9109" spans="1:2">
      <c r="A9109" s="1">
        <v>41585.283333333333</v>
      </c>
      <c r="B9109" s="3">
        <v>5.4983056386311846</v>
      </c>
    </row>
    <row r="9110" spans="1:2">
      <c r="A9110" s="1">
        <v>41585.28402777778</v>
      </c>
      <c r="B9110" s="3">
        <v>3.4392372131347657</v>
      </c>
    </row>
    <row r="9111" spans="1:2">
      <c r="A9111" s="1">
        <v>41585.284722222219</v>
      </c>
      <c r="B9111" s="3">
        <v>2.4061206817626952</v>
      </c>
    </row>
    <row r="9112" spans="1:2">
      <c r="A9112" s="1">
        <v>41585.285416666666</v>
      </c>
      <c r="B9112" s="3">
        <v>0.47642593383789061</v>
      </c>
    </row>
    <row r="9113" spans="1:2">
      <c r="A9113" s="1">
        <v>41585.286111111112</v>
      </c>
      <c r="B9113" s="3">
        <v>-8.4708381652832028</v>
      </c>
    </row>
    <row r="9114" spans="1:2">
      <c r="A9114" s="1">
        <v>41585.286805555559</v>
      </c>
      <c r="B9114" s="3">
        <v>-9.9223594665527344</v>
      </c>
    </row>
    <row r="9115" spans="1:2">
      <c r="A9115" s="1">
        <v>41585.287499999999</v>
      </c>
      <c r="B9115" s="3">
        <v>-1.9236994425455729</v>
      </c>
    </row>
    <row r="9116" spans="1:2">
      <c r="A9116" s="1">
        <v>41585.288194444445</v>
      </c>
      <c r="B9116" s="3">
        <v>-5.1142698923746748</v>
      </c>
    </row>
    <row r="9117" spans="1:2">
      <c r="A9117" s="1">
        <v>41585.288888888892</v>
      </c>
      <c r="B9117" s="3">
        <v>5.5795780181884762</v>
      </c>
    </row>
    <row r="9118" spans="1:2">
      <c r="A9118" s="1">
        <v>41585.289583333331</v>
      </c>
      <c r="B9118" s="3">
        <v>-4.9204989115397133</v>
      </c>
    </row>
    <row r="9119" spans="1:2">
      <c r="A9119" s="1">
        <v>41585.290277777778</v>
      </c>
      <c r="B9119" s="3">
        <v>-6.7741957346598305</v>
      </c>
    </row>
    <row r="9120" spans="1:2">
      <c r="A9120" s="1">
        <v>41585.290972222225</v>
      </c>
      <c r="B9120" s="3">
        <v>-13.872979227701823</v>
      </c>
    </row>
    <row r="9121" spans="1:2">
      <c r="A9121" s="1">
        <v>41585.291666666664</v>
      </c>
      <c r="B9121" s="3">
        <v>-21.504580052693687</v>
      </c>
    </row>
    <row r="9122" spans="1:2">
      <c r="A9122" s="1">
        <v>41585.292361111111</v>
      </c>
      <c r="B9122" s="3">
        <v>-7.1421937306722008</v>
      </c>
    </row>
    <row r="9123" spans="1:2">
      <c r="A9123" s="1">
        <v>41585.293055555558</v>
      </c>
      <c r="B9123" s="3">
        <v>4.845296096801758</v>
      </c>
    </row>
    <row r="9124" spans="1:2">
      <c r="A9124" s="1">
        <v>41585.293749999997</v>
      </c>
      <c r="B9124" s="3">
        <v>23.000287501017251</v>
      </c>
    </row>
    <row r="9125" spans="1:2">
      <c r="A9125" s="1">
        <v>41585.294444444444</v>
      </c>
      <c r="B9125" s="3">
        <v>28.222008768717448</v>
      </c>
    </row>
    <row r="9126" spans="1:2">
      <c r="A9126" s="1">
        <v>41585.295138888891</v>
      </c>
      <c r="B9126" s="3">
        <v>31.099789301554363</v>
      </c>
    </row>
    <row r="9127" spans="1:2">
      <c r="A9127" s="1">
        <v>41585.29583333333</v>
      </c>
      <c r="B9127" s="3">
        <v>34.351555887858076</v>
      </c>
    </row>
    <row r="9128" spans="1:2">
      <c r="A9128" s="1">
        <v>41585.296527777777</v>
      </c>
      <c r="B9128" s="3">
        <v>25.015240859985351</v>
      </c>
    </row>
    <row r="9129" spans="1:2">
      <c r="A9129" s="1">
        <v>41585.297222222223</v>
      </c>
      <c r="B9129" s="3">
        <v>14.661224110921223</v>
      </c>
    </row>
    <row r="9130" spans="1:2">
      <c r="A9130" s="1">
        <v>41585.29791666667</v>
      </c>
      <c r="B9130" s="3">
        <v>2.8348426818847656</v>
      </c>
    </row>
    <row r="9131" spans="1:2">
      <c r="A9131" s="1">
        <v>41585.298611111109</v>
      </c>
      <c r="B9131" s="3">
        <v>-2.7194585164388019</v>
      </c>
    </row>
    <row r="9132" spans="1:2">
      <c r="A9132" s="1">
        <v>41585.299305555556</v>
      </c>
      <c r="B9132" s="3">
        <v>-5.7642368316650394</v>
      </c>
    </row>
    <row r="9133" spans="1:2">
      <c r="A9133" s="1">
        <v>41585.300000000003</v>
      </c>
      <c r="B9133" s="3">
        <v>7.0596252441406246</v>
      </c>
    </row>
    <row r="9134" spans="1:2">
      <c r="A9134" s="1">
        <v>41585.300694444442</v>
      </c>
      <c r="B9134" s="3">
        <v>5.0071287790934242</v>
      </c>
    </row>
    <row r="9135" spans="1:2">
      <c r="A9135" s="1">
        <v>41585.301388888889</v>
      </c>
      <c r="B9135" s="3">
        <v>6.6349131266276045</v>
      </c>
    </row>
    <row r="9136" spans="1:2">
      <c r="A9136" s="1">
        <v>41585.302083333336</v>
      </c>
      <c r="B9136" s="3">
        <v>8.0365667978922524</v>
      </c>
    </row>
    <row r="9137" spans="1:2">
      <c r="A9137" s="1">
        <v>41585.302777777775</v>
      </c>
      <c r="B9137" s="3">
        <v>5.7633691151936848</v>
      </c>
    </row>
    <row r="9138" spans="1:2">
      <c r="A9138" s="1">
        <v>41585.303472222222</v>
      </c>
      <c r="B9138" s="3">
        <v>3.8994883219401042</v>
      </c>
    </row>
    <row r="9139" spans="1:2">
      <c r="A9139" s="1">
        <v>41585.304166666669</v>
      </c>
      <c r="B9139" s="3">
        <v>0.13192100524902345</v>
      </c>
    </row>
    <row r="9140" spans="1:2">
      <c r="A9140" s="1">
        <v>41585.304861111108</v>
      </c>
      <c r="B9140" s="3">
        <v>-0.15637067159016926</v>
      </c>
    </row>
    <row r="9141" spans="1:2">
      <c r="A9141" s="1">
        <v>41585.305555555555</v>
      </c>
      <c r="B9141" s="3">
        <v>0.4957068125406901</v>
      </c>
    </row>
    <row r="9142" spans="1:2">
      <c r="A9142" s="1">
        <v>41585.306250000001</v>
      </c>
      <c r="B9142" s="3">
        <v>0.91451237996419266</v>
      </c>
    </row>
    <row r="9143" spans="1:2">
      <c r="A9143" s="1">
        <v>41585.306944444441</v>
      </c>
      <c r="B9143" s="3">
        <v>6.8660227457682285E-2</v>
      </c>
    </row>
    <row r="9144" spans="1:2">
      <c r="A9144" s="1">
        <v>41585.307638888888</v>
      </c>
      <c r="B9144" s="3">
        <v>-9.8461532592773432E-2</v>
      </c>
    </row>
    <row r="9145" spans="1:2">
      <c r="A9145" s="1">
        <v>41585.308333333334</v>
      </c>
      <c r="B9145" s="3">
        <v>-0.19092597961425781</v>
      </c>
    </row>
    <row r="9146" spans="1:2">
      <c r="A9146" s="1">
        <v>41585.309027777781</v>
      </c>
      <c r="B9146" s="3">
        <v>-0.18920822143554689</v>
      </c>
    </row>
    <row r="9147" spans="1:2">
      <c r="A9147" s="1">
        <v>41585.30972222222</v>
      </c>
      <c r="B9147" s="3">
        <v>-4.7606277465820313</v>
      </c>
    </row>
    <row r="9148" spans="1:2">
      <c r="A9148" s="1">
        <v>41585.310416666667</v>
      </c>
      <c r="B9148" s="3">
        <v>-3.8281051635742189</v>
      </c>
    </row>
    <row r="9149" spans="1:2">
      <c r="A9149" s="1">
        <v>41585.311111111114</v>
      </c>
      <c r="B9149" s="3">
        <v>1.0772289276123046</v>
      </c>
    </row>
    <row r="9150" spans="1:2">
      <c r="A9150" s="1">
        <v>41585.311805555553</v>
      </c>
      <c r="B9150" s="3">
        <v>2.9416648864746096</v>
      </c>
    </row>
    <row r="9151" spans="1:2">
      <c r="A9151" s="1">
        <v>41585.3125</v>
      </c>
      <c r="B9151" s="3">
        <v>-1.5429155985514322</v>
      </c>
    </row>
    <row r="9152" spans="1:2">
      <c r="A9152" s="1">
        <v>41585.313194444447</v>
      </c>
      <c r="B9152" s="3">
        <v>-5.3614521026611328</v>
      </c>
    </row>
    <row r="9153" spans="1:2">
      <c r="A9153" s="1">
        <v>41585.313888888886</v>
      </c>
      <c r="B9153" s="3">
        <v>4.6655570983886721</v>
      </c>
    </row>
    <row r="9154" spans="1:2">
      <c r="A9154" s="1">
        <v>41585.314583333333</v>
      </c>
      <c r="B9154" s="3">
        <v>6.6062000274658201</v>
      </c>
    </row>
    <row r="9155" spans="1:2">
      <c r="A9155" s="1">
        <v>41585.31527777778</v>
      </c>
      <c r="B9155" s="3">
        <v>10.717732365926107</v>
      </c>
    </row>
    <row r="9156" spans="1:2">
      <c r="A9156" s="1">
        <v>41585.315972222219</v>
      </c>
      <c r="B9156" s="3">
        <v>5.6110598246256513</v>
      </c>
    </row>
    <row r="9157" spans="1:2">
      <c r="A9157" s="1">
        <v>41585.316666666666</v>
      </c>
      <c r="B9157" s="3">
        <v>9.5243849436442058</v>
      </c>
    </row>
    <row r="9158" spans="1:2">
      <c r="A9158" s="1">
        <v>41585.317361111112</v>
      </c>
      <c r="B9158" s="3">
        <v>4.2772438049316408</v>
      </c>
    </row>
    <row r="9159" spans="1:2">
      <c r="A9159" s="1">
        <v>41585.318055555559</v>
      </c>
      <c r="B9159" s="3">
        <v>13.126260757446289</v>
      </c>
    </row>
    <row r="9160" spans="1:2">
      <c r="A9160" s="1">
        <v>41585.318749999999</v>
      </c>
      <c r="B9160" s="3">
        <v>9.2328388214111321</v>
      </c>
    </row>
    <row r="9161" spans="1:2">
      <c r="A9161" s="1">
        <v>41585.319444444445</v>
      </c>
      <c r="B9161" s="3">
        <v>10.276299031575521</v>
      </c>
    </row>
    <row r="9162" spans="1:2">
      <c r="A9162" s="1">
        <v>41585.320138888892</v>
      </c>
      <c r="B9162" s="3">
        <v>10.336886342366537</v>
      </c>
    </row>
    <row r="9163" spans="1:2">
      <c r="A9163" s="1">
        <v>41585.320833333331</v>
      </c>
      <c r="B9163" s="3">
        <v>2.7839744567871092</v>
      </c>
    </row>
    <row r="9164" spans="1:2">
      <c r="A9164" s="1">
        <v>41585.321527777778</v>
      </c>
      <c r="B9164" s="3">
        <v>10.773291142781575</v>
      </c>
    </row>
    <row r="9165" spans="1:2">
      <c r="A9165" s="1">
        <v>41585.322222222225</v>
      </c>
      <c r="B9165" s="3">
        <v>6.8537277221679691</v>
      </c>
    </row>
    <row r="9166" spans="1:2">
      <c r="A9166" s="1">
        <v>41585.322916666664</v>
      </c>
      <c r="B9166" s="3">
        <v>5.2475505828857418</v>
      </c>
    </row>
    <row r="9167" spans="1:2">
      <c r="A9167" s="1">
        <v>41585.323611111111</v>
      </c>
      <c r="B9167" s="3">
        <v>8.5094702402750659</v>
      </c>
    </row>
    <row r="9168" spans="1:2">
      <c r="A9168" s="1">
        <v>41585.324305555558</v>
      </c>
      <c r="B9168" s="3">
        <v>7.3082158406575521</v>
      </c>
    </row>
    <row r="9169" spans="1:2">
      <c r="A9169" s="1">
        <v>41585.324999999997</v>
      </c>
      <c r="B9169" s="3">
        <v>8.9723436991373706</v>
      </c>
    </row>
    <row r="9170" spans="1:2">
      <c r="A9170" s="1">
        <v>41585.325694444444</v>
      </c>
      <c r="B9170" s="3">
        <v>13.215499496459961</v>
      </c>
    </row>
    <row r="9171" spans="1:2">
      <c r="A9171" s="1">
        <v>41585.326388888891</v>
      </c>
      <c r="B9171" s="3">
        <v>11.685707982381185</v>
      </c>
    </row>
    <row r="9172" spans="1:2">
      <c r="A9172" s="1">
        <v>41585.32708333333</v>
      </c>
      <c r="B9172" s="3">
        <v>13.110398610432943</v>
      </c>
    </row>
    <row r="9173" spans="1:2">
      <c r="A9173" s="1">
        <v>41585.327777777777</v>
      </c>
      <c r="B9173" s="3">
        <v>4.1705304463704431</v>
      </c>
    </row>
    <row r="9174" spans="1:2">
      <c r="A9174" s="1">
        <v>41585.328472222223</v>
      </c>
      <c r="B9174" s="3">
        <v>-9.295592753092448</v>
      </c>
    </row>
    <row r="9175" spans="1:2">
      <c r="A9175" s="1">
        <v>41585.32916666667</v>
      </c>
      <c r="B9175" s="3">
        <v>-10.434616851806641</v>
      </c>
    </row>
    <row r="9176" spans="1:2">
      <c r="A9176" s="1">
        <v>41585.329861111109</v>
      </c>
      <c r="B9176" s="3">
        <v>-14.850065358479817</v>
      </c>
    </row>
    <row r="9177" spans="1:2">
      <c r="A9177" s="1">
        <v>41585.330555555556</v>
      </c>
      <c r="B9177" s="3">
        <v>-20.008646138509114</v>
      </c>
    </row>
    <row r="9178" spans="1:2">
      <c r="A9178" s="1">
        <v>41585.331250000003</v>
      </c>
      <c r="B9178" s="3">
        <v>-15.878099950154622</v>
      </c>
    </row>
    <row r="9179" spans="1:2">
      <c r="A9179" s="1">
        <v>41585.331944444442</v>
      </c>
      <c r="B9179" s="3">
        <v>-17.951174036661783</v>
      </c>
    </row>
    <row r="9180" spans="1:2">
      <c r="A9180" s="1">
        <v>41585.332638888889</v>
      </c>
      <c r="B9180" s="3">
        <v>-20.752420806884764</v>
      </c>
    </row>
    <row r="9181" spans="1:2">
      <c r="A9181" s="1">
        <v>41585.333333333336</v>
      </c>
      <c r="B9181" s="3">
        <v>-19.383251953125001</v>
      </c>
    </row>
    <row r="9182" spans="1:2">
      <c r="A9182" s="1">
        <v>41585.334027777775</v>
      </c>
      <c r="B9182" s="3">
        <v>-25.242890421549479</v>
      </c>
    </row>
    <row r="9183" spans="1:2">
      <c r="A9183" s="1">
        <v>41585.334722222222</v>
      </c>
      <c r="B9183" s="3">
        <v>-36.577406819661455</v>
      </c>
    </row>
    <row r="9184" spans="1:2">
      <c r="A9184" s="1">
        <v>41585.335416666669</v>
      </c>
      <c r="B9184" s="3">
        <v>-22.461205673217773</v>
      </c>
    </row>
    <row r="9185" spans="1:2">
      <c r="A9185" s="1">
        <v>41585.336111111108</v>
      </c>
      <c r="B9185" s="3">
        <v>-16.048778025309243</v>
      </c>
    </row>
    <row r="9186" spans="1:2">
      <c r="A9186" s="1">
        <v>41585.336805555555</v>
      </c>
      <c r="B9186" s="3">
        <v>-10.242551676432292</v>
      </c>
    </row>
    <row r="9187" spans="1:2">
      <c r="A9187" s="1">
        <v>41585.337500000001</v>
      </c>
      <c r="B9187" s="3">
        <v>0.15410906473795574</v>
      </c>
    </row>
    <row r="9188" spans="1:2">
      <c r="A9188" s="1">
        <v>41585.338194444441</v>
      </c>
      <c r="B9188" s="3">
        <v>11.543958536783855</v>
      </c>
    </row>
    <row r="9189" spans="1:2">
      <c r="A9189" s="1">
        <v>41585.338888888888</v>
      </c>
      <c r="B9189" s="3">
        <v>17.171821467081706</v>
      </c>
    </row>
    <row r="9190" spans="1:2">
      <c r="A9190" s="1">
        <v>41585.339583333334</v>
      </c>
      <c r="B9190" s="3">
        <v>17.686556752522787</v>
      </c>
    </row>
    <row r="9191" spans="1:2">
      <c r="A9191" s="1">
        <v>41585.340277777781</v>
      </c>
      <c r="B9191" s="3">
        <v>18.199570465087891</v>
      </c>
    </row>
    <row r="9192" spans="1:2">
      <c r="A9192" s="1">
        <v>41585.34097222222</v>
      </c>
      <c r="B9192" s="3">
        <v>13.904464975992839</v>
      </c>
    </row>
    <row r="9193" spans="1:2">
      <c r="A9193" s="1">
        <v>41585.341666666667</v>
      </c>
      <c r="B9193" s="3">
        <v>16.819681676228843</v>
      </c>
    </row>
    <row r="9194" spans="1:2">
      <c r="A9194" s="1">
        <v>41585.342361111114</v>
      </c>
      <c r="B9194" s="3">
        <v>12.881426366170247</v>
      </c>
    </row>
    <row r="9195" spans="1:2">
      <c r="A9195" s="1">
        <v>41585.343055555553</v>
      </c>
      <c r="B9195" s="3">
        <v>12.811723327636718</v>
      </c>
    </row>
    <row r="9196" spans="1:2">
      <c r="A9196" s="1">
        <v>41585.34375</v>
      </c>
      <c r="B9196" s="3">
        <v>14.633633677164713</v>
      </c>
    </row>
    <row r="9197" spans="1:2">
      <c r="A9197" s="1">
        <v>41585.344444444447</v>
      </c>
      <c r="B9197" s="3">
        <v>15.77071024576823</v>
      </c>
    </row>
    <row r="9198" spans="1:2">
      <c r="A9198" s="1">
        <v>41585.345138888886</v>
      </c>
      <c r="B9198" s="3">
        <v>16.37854347229004</v>
      </c>
    </row>
    <row r="9199" spans="1:2">
      <c r="A9199" s="1">
        <v>41585.345833333333</v>
      </c>
      <c r="B9199" s="3">
        <v>16.105283482869467</v>
      </c>
    </row>
    <row r="9200" spans="1:2">
      <c r="A9200" s="1">
        <v>41585.34652777778</v>
      </c>
      <c r="B9200" s="3">
        <v>14.781921513875325</v>
      </c>
    </row>
    <row r="9201" spans="1:2">
      <c r="A9201" s="1">
        <v>41585.347222222219</v>
      </c>
      <c r="B9201" s="3">
        <v>23.582187398274741</v>
      </c>
    </row>
    <row r="9202" spans="1:2">
      <c r="A9202" s="1">
        <v>41585.347916666666</v>
      </c>
      <c r="B9202" s="3">
        <v>18.838076782226562</v>
      </c>
    </row>
    <row r="9203" spans="1:2">
      <c r="A9203" s="1">
        <v>41585.348611111112</v>
      </c>
      <c r="B9203" s="3">
        <v>22.876636632283528</v>
      </c>
    </row>
    <row r="9204" spans="1:2">
      <c r="A9204" s="1">
        <v>41585.349305555559</v>
      </c>
      <c r="B9204" s="3">
        <v>31.825460815429686</v>
      </c>
    </row>
    <row r="9205" spans="1:2">
      <c r="A9205" s="1">
        <v>41585.35</v>
      </c>
      <c r="B9205" s="3">
        <v>31.012951405843101</v>
      </c>
    </row>
    <row r="9206" spans="1:2">
      <c r="A9206" s="1">
        <v>41585.350694444445</v>
      </c>
      <c r="B9206" s="3">
        <v>28.954807154337566</v>
      </c>
    </row>
    <row r="9207" spans="1:2">
      <c r="A9207" s="1">
        <v>41585.351388888892</v>
      </c>
      <c r="B9207" s="3">
        <v>13.432416407267253</v>
      </c>
    </row>
    <row r="9208" spans="1:2">
      <c r="A9208" s="1">
        <v>41585.352083333331</v>
      </c>
      <c r="B9208" s="3">
        <v>-0.39564755757649739</v>
      </c>
    </row>
    <row r="9209" spans="1:2">
      <c r="A9209" s="1">
        <v>41585.352777777778</v>
      </c>
      <c r="B9209" s="3">
        <v>3.8379937489827474</v>
      </c>
    </row>
    <row r="9210" spans="1:2">
      <c r="A9210" s="1">
        <v>41585.353472222225</v>
      </c>
      <c r="B9210" s="3">
        <v>2.8745108286539716</v>
      </c>
    </row>
    <row r="9211" spans="1:2">
      <c r="A9211" s="1">
        <v>41585.354166666664</v>
      </c>
      <c r="B9211" s="3">
        <v>-0.37578493754069009</v>
      </c>
    </row>
    <row r="9212" spans="1:2">
      <c r="A9212" s="1">
        <v>41585.354861111111</v>
      </c>
      <c r="B9212" s="3">
        <v>3.9148860931396485</v>
      </c>
    </row>
    <row r="9213" spans="1:2">
      <c r="A9213" s="1">
        <v>41585.355555555558</v>
      </c>
      <c r="B9213" s="3">
        <v>1.8085072835286458</v>
      </c>
    </row>
    <row r="9214" spans="1:2">
      <c r="A9214" s="1">
        <v>41585.356249999997</v>
      </c>
      <c r="B9214" s="3">
        <v>0.35606575012207031</v>
      </c>
    </row>
    <row r="9215" spans="1:2">
      <c r="A9215" s="1">
        <v>41585.356944444444</v>
      </c>
      <c r="B9215" s="3">
        <v>1.2026552836100259</v>
      </c>
    </row>
    <row r="9216" spans="1:2">
      <c r="A9216" s="1">
        <v>41585.357638888891</v>
      </c>
      <c r="B9216" s="3">
        <v>5.3143231709798178</v>
      </c>
    </row>
    <row r="9217" spans="1:2">
      <c r="A9217" s="1">
        <v>41585.35833333333</v>
      </c>
      <c r="B9217" s="3">
        <v>2.8609682718912759</v>
      </c>
    </row>
    <row r="9218" spans="1:2">
      <c r="A9218" s="1">
        <v>41585.359027777777</v>
      </c>
      <c r="B9218" s="3">
        <v>6.6171915690104166</v>
      </c>
    </row>
    <row r="9219" spans="1:2">
      <c r="A9219" s="1">
        <v>41585.359722222223</v>
      </c>
      <c r="B9219" s="3">
        <v>13.494710922241211</v>
      </c>
    </row>
    <row r="9220" spans="1:2">
      <c r="A9220" s="1">
        <v>41585.36041666667</v>
      </c>
      <c r="B9220" s="3">
        <v>7.3505034128824871</v>
      </c>
    </row>
    <row r="9221" spans="1:2">
      <c r="A9221" s="1">
        <v>41585.361111111109</v>
      </c>
      <c r="B9221" s="3">
        <v>3.8781010945638021</v>
      </c>
    </row>
    <row r="9222" spans="1:2">
      <c r="A9222" s="1">
        <v>41585.361805555556</v>
      </c>
      <c r="B9222" s="3">
        <v>4.5443237304687498</v>
      </c>
    </row>
    <row r="9223" spans="1:2">
      <c r="A9223" s="1">
        <v>41585.362500000003</v>
      </c>
      <c r="B9223" s="3">
        <v>8.0548093159993481</v>
      </c>
    </row>
    <row r="9224" spans="1:2">
      <c r="A9224" s="1">
        <v>41585.363194444442</v>
      </c>
      <c r="B9224" s="3">
        <v>10.609316380818685</v>
      </c>
    </row>
    <row r="9225" spans="1:2">
      <c r="A9225" s="1">
        <v>41585.363888888889</v>
      </c>
      <c r="B9225" s="3">
        <v>8.3943857828776043</v>
      </c>
    </row>
    <row r="9226" spans="1:2">
      <c r="A9226" s="1">
        <v>41585.364583333336</v>
      </c>
      <c r="B9226" s="3">
        <v>10.707751973470051</v>
      </c>
    </row>
    <row r="9227" spans="1:2">
      <c r="A9227" s="1">
        <v>41585.365277777775</v>
      </c>
      <c r="B9227" s="3">
        <v>14.828637568155925</v>
      </c>
    </row>
    <row r="9228" spans="1:2">
      <c r="A9228" s="1">
        <v>41585.365972222222</v>
      </c>
      <c r="B9228" s="3">
        <v>10.108519872029623</v>
      </c>
    </row>
    <row r="9229" spans="1:2">
      <c r="A9229" s="1">
        <v>41585.366666666669</v>
      </c>
      <c r="B9229" s="3">
        <v>15.99984525044759</v>
      </c>
    </row>
    <row r="9230" spans="1:2">
      <c r="A9230" s="1">
        <v>41585.367361111108</v>
      </c>
      <c r="B9230" s="3">
        <v>9.6477247873942051</v>
      </c>
    </row>
    <row r="9231" spans="1:2">
      <c r="A9231" s="1">
        <v>41585.368055555555</v>
      </c>
      <c r="B9231" s="3">
        <v>0.16404329935709636</v>
      </c>
    </row>
    <row r="9232" spans="1:2">
      <c r="A9232" s="1">
        <v>41585.368750000001</v>
      </c>
      <c r="B9232" s="3">
        <v>-5.3858186086018884</v>
      </c>
    </row>
    <row r="9233" spans="1:2">
      <c r="A9233" s="1">
        <v>41585.369444444441</v>
      </c>
      <c r="B9233" s="3">
        <v>-4.8088952382405603</v>
      </c>
    </row>
    <row r="9234" spans="1:2">
      <c r="A9234" s="1">
        <v>41585.370138888888</v>
      </c>
      <c r="B9234" s="3">
        <v>-14.734773508707683</v>
      </c>
    </row>
    <row r="9235" spans="1:2">
      <c r="A9235" s="1">
        <v>41585.370833333334</v>
      </c>
      <c r="B9235" s="3">
        <v>-15.438835398356121</v>
      </c>
    </row>
    <row r="9236" spans="1:2">
      <c r="A9236" s="1">
        <v>41585.371527777781</v>
      </c>
      <c r="B9236" s="3">
        <v>-20.799281946818034</v>
      </c>
    </row>
    <row r="9237" spans="1:2">
      <c r="A9237" s="1">
        <v>41585.37222222222</v>
      </c>
      <c r="B9237" s="3">
        <v>-15.133080546061198</v>
      </c>
    </row>
    <row r="9238" spans="1:2">
      <c r="A9238" s="1">
        <v>41585.372916666667</v>
      </c>
      <c r="B9238" s="3">
        <v>-10.468476740519206</v>
      </c>
    </row>
    <row r="9239" spans="1:2">
      <c r="A9239" s="1">
        <v>41585.373611111114</v>
      </c>
      <c r="B9239" s="3">
        <v>-9.3874427795410149</v>
      </c>
    </row>
    <row r="9240" spans="1:2">
      <c r="A9240" s="1">
        <v>41585.374305555553</v>
      </c>
      <c r="B9240" s="3">
        <v>-5.6040832519531252</v>
      </c>
    </row>
    <row r="9241" spans="1:2">
      <c r="A9241" s="1">
        <v>41585.375</v>
      </c>
      <c r="B9241" s="3">
        <v>-0.40492070515950523</v>
      </c>
    </row>
    <row r="9242" spans="1:2">
      <c r="A9242" s="1">
        <v>41585.375694444447</v>
      </c>
      <c r="B9242" s="3">
        <v>1.0096234639485677</v>
      </c>
    </row>
    <row r="9243" spans="1:2">
      <c r="A9243" s="1">
        <v>41585.376388888886</v>
      </c>
      <c r="B9243" s="3">
        <v>1.1207626342773438</v>
      </c>
    </row>
    <row r="9244" spans="1:2">
      <c r="A9244" s="1">
        <v>41585.377083333333</v>
      </c>
      <c r="B9244" s="3">
        <v>8.4782498677571621</v>
      </c>
    </row>
    <row r="9245" spans="1:2">
      <c r="A9245" s="1">
        <v>41585.37777777778</v>
      </c>
      <c r="B9245" s="3">
        <v>11.724909973144531</v>
      </c>
    </row>
    <row r="9246" spans="1:2">
      <c r="A9246" s="1">
        <v>41585.378472222219</v>
      </c>
      <c r="B9246" s="3">
        <v>7.9378803253173826</v>
      </c>
    </row>
    <row r="9247" spans="1:2">
      <c r="A9247" s="1">
        <v>41585.379166666666</v>
      </c>
      <c r="B9247" s="3">
        <v>2.588571802775065</v>
      </c>
    </row>
    <row r="9248" spans="1:2">
      <c r="A9248" s="1">
        <v>41585.379861111112</v>
      </c>
      <c r="B9248" s="3">
        <v>3.4480178833007811</v>
      </c>
    </row>
    <row r="9249" spans="1:2">
      <c r="A9249" s="1">
        <v>41585.380555555559</v>
      </c>
      <c r="B9249" s="3">
        <v>1.3516314188639322</v>
      </c>
    </row>
    <row r="9250" spans="1:2">
      <c r="A9250" s="1">
        <v>41585.381249999999</v>
      </c>
      <c r="B9250" s="3">
        <v>9.3113747914632157</v>
      </c>
    </row>
    <row r="9251" spans="1:2">
      <c r="A9251" s="1">
        <v>41585.381944444445</v>
      </c>
      <c r="B9251" s="3">
        <v>10.812970479329428</v>
      </c>
    </row>
    <row r="9252" spans="1:2">
      <c r="A9252" s="1">
        <v>41585.382638888892</v>
      </c>
      <c r="B9252" s="3">
        <v>9.5967347462971997</v>
      </c>
    </row>
    <row r="9253" spans="1:2">
      <c r="A9253" s="1">
        <v>41585.383333333331</v>
      </c>
      <c r="B9253" s="3">
        <v>9.3170805613199867</v>
      </c>
    </row>
    <row r="9254" spans="1:2">
      <c r="A9254" s="1">
        <v>41585.384027777778</v>
      </c>
      <c r="B9254" s="3">
        <v>11.838655090332031</v>
      </c>
    </row>
    <row r="9255" spans="1:2">
      <c r="A9255" s="1">
        <v>41585.384722222225</v>
      </c>
      <c r="B9255" s="3">
        <v>7.0185005187988283</v>
      </c>
    </row>
    <row r="9256" spans="1:2">
      <c r="A9256" s="1">
        <v>41585.385416666664</v>
      </c>
      <c r="B9256" s="3">
        <v>11.268295033772786</v>
      </c>
    </row>
    <row r="9257" spans="1:2">
      <c r="A9257" s="1">
        <v>41585.386111111111</v>
      </c>
      <c r="B9257" s="3">
        <v>14.709923680623373</v>
      </c>
    </row>
    <row r="9258" spans="1:2">
      <c r="A9258" s="1">
        <v>41585.386805555558</v>
      </c>
      <c r="B9258" s="3">
        <v>14.18722318013509</v>
      </c>
    </row>
    <row r="9259" spans="1:2">
      <c r="A9259" s="1">
        <v>41585.387499999997</v>
      </c>
      <c r="B9259" s="3">
        <v>13.584078216552735</v>
      </c>
    </row>
    <row r="9260" spans="1:2">
      <c r="A9260" s="1">
        <v>41585.388194444444</v>
      </c>
      <c r="B9260" s="3">
        <v>12.020513534545898</v>
      </c>
    </row>
    <row r="9261" spans="1:2">
      <c r="A9261" s="1">
        <v>41585.388888888891</v>
      </c>
      <c r="B9261" s="3">
        <v>19.680566406250001</v>
      </c>
    </row>
    <row r="9262" spans="1:2">
      <c r="A9262" s="1">
        <v>41585.38958333333</v>
      </c>
      <c r="B9262" s="3">
        <v>17.761558914184569</v>
      </c>
    </row>
    <row r="9263" spans="1:2">
      <c r="A9263" s="1">
        <v>41585.390277777777</v>
      </c>
      <c r="B9263" s="3">
        <v>14.185383860270182</v>
      </c>
    </row>
    <row r="9264" spans="1:2">
      <c r="A9264" s="1">
        <v>41585.390972222223</v>
      </c>
      <c r="B9264" s="3">
        <v>15.447613398234049</v>
      </c>
    </row>
    <row r="9265" spans="1:2">
      <c r="A9265" s="1">
        <v>41585.39166666667</v>
      </c>
      <c r="B9265" s="3">
        <v>15.64861183166504</v>
      </c>
    </row>
    <row r="9266" spans="1:2">
      <c r="A9266" s="1">
        <v>41585.392361111109</v>
      </c>
      <c r="B9266" s="3">
        <v>15.59207394917806</v>
      </c>
    </row>
    <row r="9267" spans="1:2">
      <c r="A9267" s="1">
        <v>41585.393055555556</v>
      </c>
      <c r="B9267" s="3">
        <v>13.763556162516275</v>
      </c>
    </row>
    <row r="9268" spans="1:2">
      <c r="A9268" s="1">
        <v>41585.393750000003</v>
      </c>
      <c r="B9268" s="3">
        <v>18.278077570597329</v>
      </c>
    </row>
    <row r="9269" spans="1:2">
      <c r="A9269" s="1">
        <v>41585.394444444442</v>
      </c>
      <c r="B9269" s="3">
        <v>20.114894739786784</v>
      </c>
    </row>
    <row r="9270" spans="1:2">
      <c r="A9270" s="1">
        <v>41585.395138888889</v>
      </c>
      <c r="B9270" s="3">
        <v>18.443874613444009</v>
      </c>
    </row>
    <row r="9271" spans="1:2">
      <c r="A9271" s="1">
        <v>41585.395833333336</v>
      </c>
      <c r="B9271" s="3">
        <v>19.046211624145506</v>
      </c>
    </row>
    <row r="9272" spans="1:2">
      <c r="A9272" s="1">
        <v>41585.396527777775</v>
      </c>
      <c r="B9272" s="3">
        <v>20.440219624837241</v>
      </c>
    </row>
    <row r="9273" spans="1:2">
      <c r="A9273" s="1">
        <v>41585.397222222222</v>
      </c>
      <c r="B9273" s="3">
        <v>21.180729293823241</v>
      </c>
    </row>
    <row r="9274" spans="1:2">
      <c r="A9274" s="1">
        <v>41585.397916666669</v>
      </c>
      <c r="B9274" s="3">
        <v>14.636081949869792</v>
      </c>
    </row>
    <row r="9275" spans="1:2">
      <c r="A9275" s="1">
        <v>41585.398611111108</v>
      </c>
      <c r="B9275" s="3">
        <v>13.023301315307616</v>
      </c>
    </row>
    <row r="9276" spans="1:2">
      <c r="A9276" s="1">
        <v>41585.399305555555</v>
      </c>
      <c r="B9276" s="3">
        <v>23.283115132649741</v>
      </c>
    </row>
    <row r="9277" spans="1:2">
      <c r="A9277" s="1">
        <v>41585.4</v>
      </c>
      <c r="B9277" s="3">
        <v>17.173937861124674</v>
      </c>
    </row>
    <row r="9278" spans="1:2">
      <c r="A9278" s="1">
        <v>41585.400694444441</v>
      </c>
      <c r="B9278" s="3">
        <v>2.9947308858235675</v>
      </c>
    </row>
    <row r="9279" spans="1:2">
      <c r="A9279" s="1">
        <v>41585.401388888888</v>
      </c>
      <c r="B9279" s="3">
        <v>2.3403753916422527</v>
      </c>
    </row>
    <row r="9280" spans="1:2">
      <c r="A9280" s="1">
        <v>41585.402083333334</v>
      </c>
      <c r="B9280" s="3">
        <v>-4.490630849202474</v>
      </c>
    </row>
    <row r="9281" spans="1:2">
      <c r="A9281" s="1">
        <v>41585.402777777781</v>
      </c>
      <c r="B9281" s="3">
        <v>-4.4942799886067712</v>
      </c>
    </row>
    <row r="9282" spans="1:2">
      <c r="A9282" s="1">
        <v>41585.40347222222</v>
      </c>
      <c r="B9282" s="3">
        <v>-9.3718298594156906</v>
      </c>
    </row>
    <row r="9283" spans="1:2">
      <c r="A9283" s="1">
        <v>41585.404166666667</v>
      </c>
      <c r="B9283" s="3">
        <v>-6.8612965901692711</v>
      </c>
    </row>
    <row r="9284" spans="1:2">
      <c r="A9284" s="1">
        <v>41585.404861111114</v>
      </c>
      <c r="B9284" s="3">
        <v>-8.4685602823893227</v>
      </c>
    </row>
    <row r="9285" spans="1:2">
      <c r="A9285" s="1">
        <v>41585.405555555553</v>
      </c>
      <c r="B9285" s="3">
        <v>-15.1720822652181</v>
      </c>
    </row>
    <row r="9286" spans="1:2">
      <c r="A9286" s="1">
        <v>41585.40625</v>
      </c>
      <c r="B9286" s="3">
        <v>-19.641894149780274</v>
      </c>
    </row>
    <row r="9287" spans="1:2">
      <c r="A9287" s="1">
        <v>41585.406944444447</v>
      </c>
      <c r="B9287" s="3">
        <v>-17.000049718221028</v>
      </c>
    </row>
    <row r="9288" spans="1:2">
      <c r="A9288" s="1">
        <v>41585.407638888886</v>
      </c>
      <c r="B9288" s="3">
        <v>-19.494650904337565</v>
      </c>
    </row>
    <row r="9289" spans="1:2">
      <c r="A9289" s="1">
        <v>41585.408333333333</v>
      </c>
      <c r="B9289" s="3">
        <v>-16.856656392415363</v>
      </c>
    </row>
    <row r="9290" spans="1:2">
      <c r="A9290" s="1">
        <v>41585.40902777778</v>
      </c>
      <c r="B9290" s="3">
        <v>-16.999660491943359</v>
      </c>
    </row>
    <row r="9291" spans="1:2">
      <c r="A9291" s="1">
        <v>41585.409722222219</v>
      </c>
      <c r="B9291" s="3">
        <v>-11.234824879964192</v>
      </c>
    </row>
    <row r="9292" spans="1:2">
      <c r="A9292" s="1">
        <v>41585.410416666666</v>
      </c>
      <c r="B9292" s="3">
        <v>-16.118628438313802</v>
      </c>
    </row>
    <row r="9293" spans="1:2">
      <c r="A9293" s="1">
        <v>41585.411111111112</v>
      </c>
      <c r="B9293" s="3">
        <v>-19.617518361409505</v>
      </c>
    </row>
    <row r="9294" spans="1:2">
      <c r="A9294" s="1">
        <v>41585.411805555559</v>
      </c>
      <c r="B9294" s="3">
        <v>-17.304601542154948</v>
      </c>
    </row>
    <row r="9295" spans="1:2">
      <c r="A9295" s="1">
        <v>41585.412499999999</v>
      </c>
      <c r="B9295" s="3">
        <v>-17.208803431193033</v>
      </c>
    </row>
    <row r="9296" spans="1:2">
      <c r="A9296" s="1">
        <v>41585.413194444445</v>
      </c>
      <c r="B9296" s="3">
        <v>-21.784617233276368</v>
      </c>
    </row>
    <row r="9297" spans="1:2">
      <c r="A9297" s="1">
        <v>41585.413888888892</v>
      </c>
      <c r="B9297" s="3">
        <v>-27.809391911824545</v>
      </c>
    </row>
    <row r="9298" spans="1:2">
      <c r="A9298" s="1">
        <v>41585.414583333331</v>
      </c>
      <c r="B9298" s="3">
        <v>-13.184974416097004</v>
      </c>
    </row>
    <row r="9299" spans="1:2">
      <c r="A9299" s="1">
        <v>41585.415277777778</v>
      </c>
      <c r="B9299" s="3">
        <v>-7.3838438669840496</v>
      </c>
    </row>
    <row r="9300" spans="1:2">
      <c r="A9300" s="1">
        <v>41585.415972222225</v>
      </c>
      <c r="B9300" s="3">
        <v>-8.786133448282877</v>
      </c>
    </row>
    <row r="9301" spans="1:2">
      <c r="A9301" s="1">
        <v>41585.416666666664</v>
      </c>
      <c r="B9301" s="3">
        <v>-10.827040863037109</v>
      </c>
    </row>
    <row r="9302" spans="1:2">
      <c r="A9302" s="1">
        <v>41585.417361111111</v>
      </c>
      <c r="B9302" s="3">
        <v>-13.300699996948243</v>
      </c>
    </row>
    <row r="9303" spans="1:2">
      <c r="A9303" s="1">
        <v>41585.418055555558</v>
      </c>
      <c r="B9303" s="3">
        <v>-16.259659449259441</v>
      </c>
    </row>
    <row r="9304" spans="1:2">
      <c r="A9304" s="1">
        <v>41585.418749999997</v>
      </c>
      <c r="B9304" s="3">
        <v>-13.380759048461915</v>
      </c>
    </row>
    <row r="9305" spans="1:2">
      <c r="A9305" s="1">
        <v>41585.419444444444</v>
      </c>
      <c r="B9305" s="3">
        <v>-16.400783920288085</v>
      </c>
    </row>
    <row r="9306" spans="1:2">
      <c r="A9306" s="1">
        <v>41585.420138888891</v>
      </c>
      <c r="B9306" s="3">
        <v>-11.205367660522461</v>
      </c>
    </row>
    <row r="9307" spans="1:2">
      <c r="A9307" s="1">
        <v>41585.42083333333</v>
      </c>
      <c r="B9307" s="3">
        <v>-10.808424631754557</v>
      </c>
    </row>
    <row r="9308" spans="1:2">
      <c r="A9308" s="1">
        <v>41585.421527777777</v>
      </c>
      <c r="B9308" s="3">
        <v>-13.350891749064127</v>
      </c>
    </row>
    <row r="9309" spans="1:2">
      <c r="A9309" s="1">
        <v>41585.422222222223</v>
      </c>
      <c r="B9309" s="3">
        <v>-7.0544812520345053</v>
      </c>
    </row>
    <row r="9310" spans="1:2">
      <c r="A9310" s="1">
        <v>41585.42291666667</v>
      </c>
      <c r="B9310" s="3">
        <v>-3.9791669209798175</v>
      </c>
    </row>
    <row r="9311" spans="1:2">
      <c r="A9311" s="1">
        <v>41585.423611111109</v>
      </c>
      <c r="B9311" s="3">
        <v>-4.0691350301106768</v>
      </c>
    </row>
    <row r="9312" spans="1:2">
      <c r="A9312" s="1">
        <v>41585.424305555556</v>
      </c>
      <c r="B9312" s="3">
        <v>2.4170958201090493</v>
      </c>
    </row>
    <row r="9313" spans="1:2">
      <c r="A9313" s="1">
        <v>41585.425000000003</v>
      </c>
      <c r="B9313" s="3">
        <v>4.5808977762858074</v>
      </c>
    </row>
    <row r="9314" spans="1:2">
      <c r="A9314" s="1">
        <v>41585.425694444442</v>
      </c>
      <c r="B9314" s="3">
        <v>0.40997784932454429</v>
      </c>
    </row>
    <row r="9315" spans="1:2">
      <c r="A9315" s="1">
        <v>41585.426388888889</v>
      </c>
      <c r="B9315" s="3">
        <v>1.9259040832519532</v>
      </c>
    </row>
    <row r="9316" spans="1:2">
      <c r="A9316" s="1">
        <v>41585.427083333336</v>
      </c>
      <c r="B9316" s="3">
        <v>3.7043385823567707</v>
      </c>
    </row>
    <row r="9317" spans="1:2">
      <c r="A9317" s="1">
        <v>41585.427777777775</v>
      </c>
      <c r="B9317" s="3">
        <v>3.3871850331624347</v>
      </c>
    </row>
    <row r="9318" spans="1:2">
      <c r="A9318" s="1">
        <v>41585.428472222222</v>
      </c>
      <c r="B9318" s="3">
        <v>-2.7348204294840497</v>
      </c>
    </row>
    <row r="9319" spans="1:2">
      <c r="A9319" s="1">
        <v>41585.429166666669</v>
      </c>
      <c r="B9319" s="3">
        <v>-1.7946952819824218</v>
      </c>
    </row>
    <row r="9320" spans="1:2">
      <c r="A9320" s="1">
        <v>41585.429861111108</v>
      </c>
      <c r="B9320" s="3">
        <v>4.0140379587809241</v>
      </c>
    </row>
    <row r="9321" spans="1:2">
      <c r="A9321" s="1">
        <v>41585.430555555555</v>
      </c>
      <c r="B9321" s="3">
        <v>14.330753962198893</v>
      </c>
    </row>
    <row r="9322" spans="1:2">
      <c r="A9322" s="1">
        <v>41585.431250000001</v>
      </c>
      <c r="B9322" s="3">
        <v>14.072343317667643</v>
      </c>
    </row>
    <row r="9323" spans="1:2">
      <c r="A9323" s="1">
        <v>41585.431944444441</v>
      </c>
      <c r="B9323" s="3">
        <v>16.728359095255534</v>
      </c>
    </row>
    <row r="9324" spans="1:2">
      <c r="A9324" s="1">
        <v>41585.432638888888</v>
      </c>
      <c r="B9324" s="3">
        <v>20.896518325805665</v>
      </c>
    </row>
    <row r="9325" spans="1:2">
      <c r="A9325" s="1">
        <v>41585.433333333334</v>
      </c>
      <c r="B9325" s="3">
        <v>16.259662628173828</v>
      </c>
    </row>
    <row r="9326" spans="1:2">
      <c r="A9326" s="1">
        <v>41585.434027777781</v>
      </c>
      <c r="B9326" s="3">
        <v>18.448252868652343</v>
      </c>
    </row>
    <row r="9327" spans="1:2">
      <c r="A9327" s="1">
        <v>41585.43472222222</v>
      </c>
      <c r="B9327" s="3">
        <v>15.752327092488606</v>
      </c>
    </row>
    <row r="9328" spans="1:2">
      <c r="A9328" s="1">
        <v>41585.435416666667</v>
      </c>
      <c r="B9328" s="3">
        <v>16.258655039469399</v>
      </c>
    </row>
    <row r="9329" spans="1:2">
      <c r="A9329" s="1">
        <v>41585.436111111114</v>
      </c>
      <c r="B9329" s="3">
        <v>10.535285568237304</v>
      </c>
    </row>
    <row r="9330" spans="1:2">
      <c r="A9330" s="1">
        <v>41585.436805555553</v>
      </c>
      <c r="B9330" s="3">
        <v>9.6028803507486984</v>
      </c>
    </row>
    <row r="9331" spans="1:2">
      <c r="A9331" s="1">
        <v>41585.4375</v>
      </c>
      <c r="B9331" s="3">
        <v>8.6312142690022782</v>
      </c>
    </row>
    <row r="9332" spans="1:2">
      <c r="A9332" s="1">
        <v>41585.438194444447</v>
      </c>
      <c r="B9332" s="3">
        <v>8.0524070739746101</v>
      </c>
    </row>
    <row r="9333" spans="1:2">
      <c r="A9333" s="1">
        <v>41585.438888888886</v>
      </c>
      <c r="B9333" s="3">
        <v>13.475302378336588</v>
      </c>
    </row>
    <row r="9334" spans="1:2">
      <c r="A9334" s="1">
        <v>41585.439583333333</v>
      </c>
      <c r="B9334" s="3">
        <v>9.1665353139241539</v>
      </c>
    </row>
    <row r="9335" spans="1:2">
      <c r="A9335" s="1">
        <v>41585.44027777778</v>
      </c>
      <c r="B9335" s="3">
        <v>9.9984931945800781</v>
      </c>
    </row>
    <row r="9336" spans="1:2">
      <c r="A9336" s="1">
        <v>41585.440972222219</v>
      </c>
      <c r="B9336" s="3">
        <v>7.4928211212158207</v>
      </c>
    </row>
    <row r="9337" spans="1:2">
      <c r="A9337" s="1">
        <v>41585.441666666666</v>
      </c>
      <c r="B9337" s="3">
        <v>5.4920785268147787</v>
      </c>
    </row>
    <row r="9338" spans="1:2">
      <c r="A9338" s="1">
        <v>41585.442361111112</v>
      </c>
      <c r="B9338" s="3">
        <v>6.2543586730957035</v>
      </c>
    </row>
    <row r="9339" spans="1:2">
      <c r="A9339" s="1">
        <v>41585.443055555559</v>
      </c>
      <c r="B9339" s="3">
        <v>9.5072616577148441</v>
      </c>
    </row>
    <row r="9340" spans="1:2">
      <c r="A9340" s="1">
        <v>41585.443749999999</v>
      </c>
      <c r="B9340" s="3">
        <v>6.9600058237711586</v>
      </c>
    </row>
    <row r="9341" spans="1:2">
      <c r="A9341" s="1">
        <v>41585.444444444445</v>
      </c>
      <c r="B9341" s="3">
        <v>10.428727722167968</v>
      </c>
    </row>
    <row r="9342" spans="1:2">
      <c r="A9342" s="1">
        <v>41585.445138888892</v>
      </c>
      <c r="B9342" s="3">
        <v>9.8608786265055333</v>
      </c>
    </row>
    <row r="9343" spans="1:2">
      <c r="A9343" s="1">
        <v>41585.445833333331</v>
      </c>
      <c r="B9343" s="3">
        <v>3.195190175374349</v>
      </c>
    </row>
    <row r="9344" spans="1:2">
      <c r="A9344" s="1">
        <v>41585.446527777778</v>
      </c>
      <c r="B9344" s="3">
        <v>6.3508914947509769</v>
      </c>
    </row>
    <row r="9345" spans="1:2">
      <c r="A9345" s="1">
        <v>41585.447222222225</v>
      </c>
      <c r="B9345" s="3">
        <v>13.26664555867513</v>
      </c>
    </row>
    <row r="9346" spans="1:2">
      <c r="A9346" s="1">
        <v>41585.447916666664</v>
      </c>
      <c r="B9346" s="3">
        <v>9.1835079193115234</v>
      </c>
    </row>
    <row r="9347" spans="1:2">
      <c r="A9347" s="1">
        <v>41585.448611111111</v>
      </c>
      <c r="B9347" s="3">
        <v>-5.3133144378662109</v>
      </c>
    </row>
    <row r="9348" spans="1:2">
      <c r="A9348" s="1">
        <v>41585.449305555558</v>
      </c>
      <c r="B9348" s="3">
        <v>-13.599125544230143</v>
      </c>
    </row>
    <row r="9349" spans="1:2">
      <c r="A9349" s="1">
        <v>41585.449999999997</v>
      </c>
      <c r="B9349" s="3">
        <v>-13.199069468180339</v>
      </c>
    </row>
    <row r="9350" spans="1:2">
      <c r="A9350" s="1">
        <v>41585.450694444444</v>
      </c>
      <c r="B9350" s="3">
        <v>-11.432033793131511</v>
      </c>
    </row>
    <row r="9351" spans="1:2">
      <c r="A9351" s="1">
        <v>41585.451388888891</v>
      </c>
      <c r="B9351" s="3">
        <v>-5.3792423248291019</v>
      </c>
    </row>
    <row r="9352" spans="1:2">
      <c r="A9352" s="1">
        <v>41585.45208333333</v>
      </c>
      <c r="B9352" s="3">
        <v>11.633932495117188</v>
      </c>
    </row>
    <row r="9353" spans="1:2">
      <c r="A9353" s="1">
        <v>41585.452777777777</v>
      </c>
      <c r="B9353" s="3">
        <v>9.1216351826985669</v>
      </c>
    </row>
    <row r="9354" spans="1:2">
      <c r="A9354" s="1">
        <v>41585.453472222223</v>
      </c>
      <c r="B9354" s="3">
        <v>2.0866873423258463</v>
      </c>
    </row>
    <row r="9355" spans="1:2">
      <c r="A9355" s="1">
        <v>41585.45416666667</v>
      </c>
      <c r="B9355" s="3">
        <v>-1.7842041015625001</v>
      </c>
    </row>
    <row r="9356" spans="1:2">
      <c r="A9356" s="1">
        <v>41585.454861111109</v>
      </c>
      <c r="B9356" s="3">
        <v>-11.996055094401042</v>
      </c>
    </row>
    <row r="9357" spans="1:2">
      <c r="A9357" s="1">
        <v>41585.455555555556</v>
      </c>
      <c r="B9357" s="3">
        <v>-9.1062571207682286</v>
      </c>
    </row>
    <row r="9358" spans="1:2">
      <c r="A9358" s="1">
        <v>41585.456250000003</v>
      </c>
      <c r="B9358" s="3">
        <v>-1.9692914326985678</v>
      </c>
    </row>
    <row r="9359" spans="1:2">
      <c r="A9359" s="1">
        <v>41585.456944444442</v>
      </c>
      <c r="B9359" s="3">
        <v>3.7915486653645831</v>
      </c>
    </row>
    <row r="9360" spans="1:2">
      <c r="A9360" s="1">
        <v>41585.457638888889</v>
      </c>
      <c r="B9360" s="3">
        <v>13.302531433105468</v>
      </c>
    </row>
    <row r="9361" spans="1:2">
      <c r="A9361" s="1">
        <v>41585.458333333336</v>
      </c>
      <c r="B9361" s="3">
        <v>13.225687408447266</v>
      </c>
    </row>
    <row r="9362" spans="1:2">
      <c r="A9362" s="1">
        <v>41585.459027777775</v>
      </c>
      <c r="B9362" s="3">
        <v>11.422861099243164</v>
      </c>
    </row>
    <row r="9363" spans="1:2">
      <c r="A9363" s="1">
        <v>41585.459722222222</v>
      </c>
      <c r="B9363" s="3">
        <v>16.71862767537435</v>
      </c>
    </row>
    <row r="9364" spans="1:2">
      <c r="A9364" s="1">
        <v>41585.460416666669</v>
      </c>
      <c r="B9364" s="3">
        <v>7.7555403391520183</v>
      </c>
    </row>
    <row r="9365" spans="1:2">
      <c r="A9365" s="1">
        <v>41585.461111111108</v>
      </c>
      <c r="B9365" s="3">
        <v>-3.1719834645589193</v>
      </c>
    </row>
    <row r="9366" spans="1:2">
      <c r="A9366" s="1">
        <v>41585.461805555555</v>
      </c>
      <c r="B9366" s="3">
        <v>-3.8607608795166017</v>
      </c>
    </row>
    <row r="9367" spans="1:2">
      <c r="A9367" s="1">
        <v>41585.462500000001</v>
      </c>
      <c r="B9367" s="3">
        <v>-4.6333208719889321</v>
      </c>
    </row>
    <row r="9368" spans="1:2">
      <c r="A9368" s="1">
        <v>41585.463194444441</v>
      </c>
      <c r="B9368" s="3">
        <v>-12.674682235717773</v>
      </c>
    </row>
    <row r="9369" spans="1:2">
      <c r="A9369" s="1">
        <v>41585.463888888888</v>
      </c>
      <c r="B9369" s="3">
        <v>1.4521453857421875</v>
      </c>
    </row>
    <row r="9370" spans="1:2">
      <c r="A9370" s="1">
        <v>41585.464583333334</v>
      </c>
      <c r="B9370" s="3">
        <v>-7.1210445404052738</v>
      </c>
    </row>
    <row r="9371" spans="1:2">
      <c r="A9371" s="1">
        <v>41585.465277777781</v>
      </c>
      <c r="B9371" s="3">
        <v>-18.187350336710612</v>
      </c>
    </row>
    <row r="9372" spans="1:2">
      <c r="A9372" s="1">
        <v>41585.46597222222</v>
      </c>
      <c r="B9372" s="3">
        <v>-25.59577725728353</v>
      </c>
    </row>
    <row r="9373" spans="1:2">
      <c r="A9373" s="1">
        <v>41585.466666666667</v>
      </c>
      <c r="B9373" s="3">
        <v>-36.669282786051433</v>
      </c>
    </row>
    <row r="9374" spans="1:2">
      <c r="A9374" s="1">
        <v>41585.467361111114</v>
      </c>
      <c r="B9374" s="3">
        <v>-30.921016057332356</v>
      </c>
    </row>
    <row r="9375" spans="1:2">
      <c r="A9375" s="1">
        <v>41585.468055555553</v>
      </c>
      <c r="B9375" s="3">
        <v>-14.683287938435873</v>
      </c>
    </row>
    <row r="9376" spans="1:2">
      <c r="A9376" s="1">
        <v>41585.46875</v>
      </c>
      <c r="B9376" s="3">
        <v>-51.529098765055338</v>
      </c>
    </row>
    <row r="9377" spans="1:2">
      <c r="A9377" s="1">
        <v>41585.469444444447</v>
      </c>
      <c r="B9377" s="3">
        <v>6.9949531555175781</v>
      </c>
    </row>
    <row r="9378" spans="1:2">
      <c r="A9378" s="1">
        <v>41585.470138888886</v>
      </c>
      <c r="B9378" s="3">
        <v>29.070471318562827</v>
      </c>
    </row>
    <row r="9379" spans="1:2">
      <c r="A9379" s="1">
        <v>41585.470833333333</v>
      </c>
      <c r="B9379" s="3">
        <v>38.803732045491536</v>
      </c>
    </row>
    <row r="9380" spans="1:2">
      <c r="A9380" s="1">
        <v>41585.47152777778</v>
      </c>
      <c r="B9380" s="3">
        <v>32.702709579467772</v>
      </c>
    </row>
    <row r="9381" spans="1:2">
      <c r="A9381" s="1">
        <v>41585.472222222219</v>
      </c>
      <c r="B9381" s="3">
        <v>35.515783055623373</v>
      </c>
    </row>
    <row r="9382" spans="1:2">
      <c r="A9382" s="1">
        <v>41585.472916666666</v>
      </c>
      <c r="B9382" s="3">
        <v>29.487609736124675</v>
      </c>
    </row>
    <row r="9383" spans="1:2">
      <c r="A9383" s="1">
        <v>41585.473611111112</v>
      </c>
      <c r="B9383" s="3">
        <v>31.102051671346029</v>
      </c>
    </row>
    <row r="9384" spans="1:2">
      <c r="A9384" s="1">
        <v>41585.474305555559</v>
      </c>
      <c r="B9384" s="3">
        <v>25.46980463663737</v>
      </c>
    </row>
    <row r="9385" spans="1:2">
      <c r="A9385" s="1">
        <v>41585.474999999999</v>
      </c>
      <c r="B9385" s="3">
        <v>24.389305241902669</v>
      </c>
    </row>
    <row r="9386" spans="1:2">
      <c r="A9386" s="1">
        <v>41585.475694444445</v>
      </c>
      <c r="B9386" s="3">
        <v>21.043430455525716</v>
      </c>
    </row>
    <row r="9387" spans="1:2">
      <c r="A9387" s="1">
        <v>41585.476388888892</v>
      </c>
      <c r="B9387" s="3">
        <v>14.823663330078125</v>
      </c>
    </row>
    <row r="9388" spans="1:2">
      <c r="A9388" s="1">
        <v>41585.477083333331</v>
      </c>
      <c r="B9388" s="3">
        <v>22.061739349365233</v>
      </c>
    </row>
    <row r="9389" spans="1:2">
      <c r="A9389" s="1">
        <v>41585.477777777778</v>
      </c>
      <c r="B9389" s="3">
        <v>11.190428924560546</v>
      </c>
    </row>
    <row r="9390" spans="1:2">
      <c r="A9390" s="1">
        <v>41585.478472222225</v>
      </c>
      <c r="B9390" s="3">
        <v>19.164554977416991</v>
      </c>
    </row>
    <row r="9391" spans="1:2">
      <c r="A9391" s="1">
        <v>41585.479166666664</v>
      </c>
      <c r="B9391" s="3">
        <v>17.693824768066406</v>
      </c>
    </row>
    <row r="9392" spans="1:2">
      <c r="A9392" s="1">
        <v>41585.479861111111</v>
      </c>
      <c r="B9392" s="3">
        <v>9.9287984212239575</v>
      </c>
    </row>
    <row r="9393" spans="1:2">
      <c r="A9393" s="1">
        <v>41585.480555555558</v>
      </c>
      <c r="B9393" s="3">
        <v>9.4911544799804695</v>
      </c>
    </row>
    <row r="9394" spans="1:2">
      <c r="A9394" s="1">
        <v>41585.481249999997</v>
      </c>
      <c r="B9394" s="3">
        <v>12.193288675944011</v>
      </c>
    </row>
    <row r="9395" spans="1:2">
      <c r="A9395" s="1">
        <v>41585.481944444444</v>
      </c>
      <c r="B9395" s="3">
        <v>9.6745140075683587</v>
      </c>
    </row>
    <row r="9396" spans="1:2">
      <c r="A9396" s="1">
        <v>41585.482638888891</v>
      </c>
      <c r="B9396" s="3">
        <v>7.5136750539143877</v>
      </c>
    </row>
    <row r="9397" spans="1:2">
      <c r="A9397" s="1">
        <v>41585.48333333333</v>
      </c>
      <c r="B9397" s="3">
        <v>13.921911112467448</v>
      </c>
    </row>
    <row r="9398" spans="1:2">
      <c r="A9398" s="1">
        <v>41585.484027777777</v>
      </c>
      <c r="B9398" s="3">
        <v>9.16370735168457</v>
      </c>
    </row>
    <row r="9399" spans="1:2">
      <c r="A9399" s="1">
        <v>41585.484722222223</v>
      </c>
      <c r="B9399" s="3">
        <v>0.83567504882812504</v>
      </c>
    </row>
    <row r="9400" spans="1:2">
      <c r="A9400" s="1">
        <v>41585.48541666667</v>
      </c>
      <c r="B9400" s="3">
        <v>9.1536309560139966</v>
      </c>
    </row>
    <row r="9401" spans="1:2">
      <c r="A9401" s="1">
        <v>41585.486111111109</v>
      </c>
      <c r="B9401" s="3">
        <v>4.1746917724609371</v>
      </c>
    </row>
    <row r="9402" spans="1:2">
      <c r="A9402" s="1">
        <v>41585.486805555556</v>
      </c>
      <c r="B9402" s="3">
        <v>-0.88926595052083335</v>
      </c>
    </row>
    <row r="9403" spans="1:2">
      <c r="A9403" s="1">
        <v>41585.487500000003</v>
      </c>
      <c r="B9403" s="3">
        <v>7.1789293924967446</v>
      </c>
    </row>
    <row r="9404" spans="1:2">
      <c r="A9404" s="1">
        <v>41585.488194444442</v>
      </c>
      <c r="B9404" s="3">
        <v>12.979020055135091</v>
      </c>
    </row>
    <row r="9405" spans="1:2">
      <c r="A9405" s="1">
        <v>41585.488888888889</v>
      </c>
      <c r="B9405" s="3">
        <v>11.48853022257487</v>
      </c>
    </row>
    <row r="9406" spans="1:2">
      <c r="A9406" s="1">
        <v>41585.489583333336</v>
      </c>
      <c r="B9406" s="3">
        <v>11.606562296549479</v>
      </c>
    </row>
    <row r="9407" spans="1:2">
      <c r="A9407" s="1">
        <v>41585.490277777775</v>
      </c>
      <c r="B9407" s="3">
        <v>13.175634511311848</v>
      </c>
    </row>
    <row r="9408" spans="1:2">
      <c r="A9408" s="1">
        <v>41585.490972222222</v>
      </c>
      <c r="B9408" s="3">
        <v>8.36593640645345</v>
      </c>
    </row>
    <row r="9409" spans="1:2">
      <c r="A9409" s="1">
        <v>41585.491666666669</v>
      </c>
      <c r="B9409" s="3">
        <v>5.6292892456054684</v>
      </c>
    </row>
    <row r="9410" spans="1:2">
      <c r="A9410" s="1">
        <v>41585.492361111108</v>
      </c>
      <c r="B9410" s="3">
        <v>4.5777389526367189</v>
      </c>
    </row>
    <row r="9411" spans="1:2">
      <c r="A9411" s="1">
        <v>41585.493055555555</v>
      </c>
      <c r="B9411" s="3">
        <v>-4.5704919179280603</v>
      </c>
    </row>
    <row r="9412" spans="1:2">
      <c r="A9412" s="1">
        <v>41585.493750000001</v>
      </c>
      <c r="B9412" s="3">
        <v>-3.3027698516845705</v>
      </c>
    </row>
    <row r="9413" spans="1:2">
      <c r="A9413" s="1">
        <v>41585.494444444441</v>
      </c>
      <c r="B9413" s="3">
        <v>-5.7302150726318359</v>
      </c>
    </row>
    <row r="9414" spans="1:2">
      <c r="A9414" s="1">
        <v>41585.495138888888</v>
      </c>
      <c r="B9414" s="3">
        <v>1.4401232401529949</v>
      </c>
    </row>
    <row r="9415" spans="1:2">
      <c r="A9415" s="1">
        <v>41585.495833333334</v>
      </c>
      <c r="B9415" s="3">
        <v>-12.659022903442382</v>
      </c>
    </row>
    <row r="9416" spans="1:2">
      <c r="A9416" s="1">
        <v>41585.496527777781</v>
      </c>
      <c r="B9416" s="3">
        <v>-3.9344343821207683</v>
      </c>
    </row>
    <row r="9417" spans="1:2">
      <c r="A9417" s="1">
        <v>41585.49722222222</v>
      </c>
      <c r="B9417" s="3">
        <v>13.423188527425131</v>
      </c>
    </row>
    <row r="9418" spans="1:2">
      <c r="A9418" s="1">
        <v>41585.497916666667</v>
      </c>
      <c r="B9418" s="3">
        <v>3.3563755035400389</v>
      </c>
    </row>
    <row r="9419" spans="1:2">
      <c r="A9419" s="1">
        <v>41585.498611111114</v>
      </c>
      <c r="B9419" s="3">
        <v>-6.8329043070475262</v>
      </c>
    </row>
    <row r="9420" spans="1:2">
      <c r="A9420" s="1">
        <v>41585.499305555553</v>
      </c>
      <c r="B9420" s="3">
        <v>-11.007854843139649</v>
      </c>
    </row>
    <row r="9421" spans="1:2">
      <c r="A9421" s="1">
        <v>41585.5</v>
      </c>
      <c r="B9421" s="3">
        <v>-4.971883010864258</v>
      </c>
    </row>
    <row r="9422" spans="1:2">
      <c r="A9422" s="1">
        <v>41585.500694444447</v>
      </c>
      <c r="B9422" s="3">
        <v>-8.2555845896403</v>
      </c>
    </row>
    <row r="9423" spans="1:2">
      <c r="A9423" s="1">
        <v>41585.501388888886</v>
      </c>
      <c r="B9423" s="3">
        <v>-7.9078392028808597</v>
      </c>
    </row>
    <row r="9424" spans="1:2">
      <c r="A9424" s="1">
        <v>41585.502083333333</v>
      </c>
      <c r="B9424" s="3">
        <v>-1.2878519694010417</v>
      </c>
    </row>
    <row r="9425" spans="1:2">
      <c r="A9425" s="1">
        <v>41585.50277777778</v>
      </c>
      <c r="B9425" s="3">
        <v>-12.362105814615886</v>
      </c>
    </row>
    <row r="9426" spans="1:2">
      <c r="A9426" s="1">
        <v>41585.503472222219</v>
      </c>
      <c r="B9426" s="3">
        <v>-23.942539723714194</v>
      </c>
    </row>
    <row r="9427" spans="1:2">
      <c r="A9427" s="1">
        <v>41585.504166666666</v>
      </c>
      <c r="B9427" s="3">
        <v>-17.823749415079753</v>
      </c>
    </row>
    <row r="9428" spans="1:2">
      <c r="A9428" s="1">
        <v>41585.504861111112</v>
      </c>
      <c r="B9428" s="3">
        <v>-5.2797149658203129</v>
      </c>
    </row>
    <row r="9429" spans="1:2">
      <c r="A9429" s="1">
        <v>41585.505555555559</v>
      </c>
      <c r="B9429" s="3">
        <v>9.215728759765625</v>
      </c>
    </row>
    <row r="9430" spans="1:2">
      <c r="A9430" s="1">
        <v>41585.506249999999</v>
      </c>
      <c r="B9430" s="3">
        <v>15.070326741536459</v>
      </c>
    </row>
    <row r="9431" spans="1:2">
      <c r="A9431" s="1">
        <v>41585.506944444445</v>
      </c>
      <c r="B9431" s="3">
        <v>13.442051442464193</v>
      </c>
    </row>
    <row r="9432" spans="1:2">
      <c r="A9432" s="1">
        <v>41585.507638888892</v>
      </c>
      <c r="B9432" s="3">
        <v>20.350105539957681</v>
      </c>
    </row>
    <row r="9433" spans="1:2">
      <c r="A9433" s="1">
        <v>41585.508333333331</v>
      </c>
      <c r="B9433" s="3">
        <v>29.78518155415853</v>
      </c>
    </row>
    <row r="9434" spans="1:2">
      <c r="A9434" s="1">
        <v>41585.509027777778</v>
      </c>
      <c r="B9434" s="3">
        <v>32.420002237955728</v>
      </c>
    </row>
    <row r="9435" spans="1:2">
      <c r="A9435" s="1">
        <v>41585.509722222225</v>
      </c>
      <c r="B9435" s="3">
        <v>14.815931065877278</v>
      </c>
    </row>
    <row r="9436" spans="1:2">
      <c r="A9436" s="1">
        <v>41585.510416666664</v>
      </c>
      <c r="B9436" s="3">
        <v>-2.5120623270670572</v>
      </c>
    </row>
    <row r="9437" spans="1:2">
      <c r="A9437" s="1">
        <v>41585.511111111111</v>
      </c>
      <c r="B9437" s="3">
        <v>-12.707886123657227</v>
      </c>
    </row>
    <row r="9438" spans="1:2">
      <c r="A9438" s="1">
        <v>41585.511805555558</v>
      </c>
      <c r="B9438" s="3">
        <v>-9.52103780110677</v>
      </c>
    </row>
    <row r="9439" spans="1:2">
      <c r="A9439" s="1">
        <v>41585.512499999997</v>
      </c>
      <c r="B9439" s="3">
        <v>-9.6090417226155598</v>
      </c>
    </row>
    <row r="9440" spans="1:2">
      <c r="A9440" s="1">
        <v>41585.513194444444</v>
      </c>
      <c r="B9440" s="3">
        <v>-21.370962397257486</v>
      </c>
    </row>
    <row r="9441" spans="1:2">
      <c r="A9441" s="1">
        <v>41585.513888888891</v>
      </c>
      <c r="B9441" s="3">
        <v>-31.414309692382812</v>
      </c>
    </row>
    <row r="9442" spans="1:2">
      <c r="A9442" s="1">
        <v>41585.51458333333</v>
      </c>
      <c r="B9442" s="3">
        <v>-28.670619328816731</v>
      </c>
    </row>
    <row r="9443" spans="1:2">
      <c r="A9443" s="1">
        <v>41585.515277777777</v>
      </c>
      <c r="B9443" s="3">
        <v>-12.766352462768555</v>
      </c>
    </row>
    <row r="9444" spans="1:2">
      <c r="A9444" s="1">
        <v>41585.515972222223</v>
      </c>
      <c r="B9444" s="3">
        <v>-2.6608378092447915</v>
      </c>
    </row>
    <row r="9445" spans="1:2">
      <c r="A9445" s="1">
        <v>41585.51666666667</v>
      </c>
      <c r="B9445" s="3">
        <v>2.8454256693522137</v>
      </c>
    </row>
    <row r="9446" spans="1:2">
      <c r="A9446" s="1">
        <v>41585.517361111109</v>
      </c>
      <c r="B9446" s="3">
        <v>-4.0961027781168617</v>
      </c>
    </row>
    <row r="9447" spans="1:2">
      <c r="A9447" s="1">
        <v>41585.518055555556</v>
      </c>
      <c r="B9447" s="3">
        <v>0.1062482198079427</v>
      </c>
    </row>
    <row r="9448" spans="1:2">
      <c r="A9448" s="1">
        <v>41585.518750000003</v>
      </c>
      <c r="B9448" s="3">
        <v>-5.9051534016927087</v>
      </c>
    </row>
    <row r="9449" spans="1:2">
      <c r="A9449" s="1">
        <v>41585.519444444442</v>
      </c>
      <c r="B9449" s="3">
        <v>-0.84129943847656252</v>
      </c>
    </row>
    <row r="9450" spans="1:2">
      <c r="A9450" s="1">
        <v>41585.520138888889</v>
      </c>
      <c r="B9450" s="3">
        <v>-2.995177714029948</v>
      </c>
    </row>
    <row r="9451" spans="1:2">
      <c r="A9451" s="1">
        <v>41585.520833333336</v>
      </c>
      <c r="B9451" s="3">
        <v>-10.781464640299479</v>
      </c>
    </row>
    <row r="9452" spans="1:2">
      <c r="A9452" s="1">
        <v>41585.521527777775</v>
      </c>
      <c r="B9452" s="3">
        <v>-10.519906743367512</v>
      </c>
    </row>
    <row r="9453" spans="1:2">
      <c r="A9453" s="1">
        <v>41585.522222222222</v>
      </c>
      <c r="B9453" s="3">
        <v>-10.741855621337891</v>
      </c>
    </row>
    <row r="9454" spans="1:2">
      <c r="A9454" s="1">
        <v>41585.522916666669</v>
      </c>
      <c r="B9454" s="3">
        <v>-11.736659495035807</v>
      </c>
    </row>
    <row r="9455" spans="1:2">
      <c r="A9455" s="1">
        <v>41585.523611111108</v>
      </c>
      <c r="B9455" s="3">
        <v>-13.345633188883463</v>
      </c>
    </row>
    <row r="9456" spans="1:2">
      <c r="A9456" s="1">
        <v>41585.524305555555</v>
      </c>
      <c r="B9456" s="3">
        <v>-18.556808853149413</v>
      </c>
    </row>
    <row r="9457" spans="1:2">
      <c r="A9457" s="1">
        <v>41585.525000000001</v>
      </c>
      <c r="B9457" s="3">
        <v>-15.031329600016276</v>
      </c>
    </row>
    <row r="9458" spans="1:2">
      <c r="A9458" s="1">
        <v>41585.525694444441</v>
      </c>
      <c r="B9458" s="3">
        <v>-12.341104507446289</v>
      </c>
    </row>
    <row r="9459" spans="1:2">
      <c r="A9459" s="1">
        <v>41585.526388888888</v>
      </c>
      <c r="B9459" s="3">
        <v>-0.86925315856933594</v>
      </c>
    </row>
    <row r="9460" spans="1:2">
      <c r="A9460" s="1">
        <v>41585.527083333334</v>
      </c>
      <c r="B9460" s="3">
        <v>2.3322588602701821</v>
      </c>
    </row>
    <row r="9461" spans="1:2">
      <c r="A9461" s="1">
        <v>41585.527777777781</v>
      </c>
      <c r="B9461" s="3">
        <v>3.8491697947184247</v>
      </c>
    </row>
    <row r="9462" spans="1:2">
      <c r="A9462" s="1">
        <v>41585.52847222222</v>
      </c>
      <c r="B9462" s="3">
        <v>4.9702592213948567</v>
      </c>
    </row>
    <row r="9463" spans="1:2">
      <c r="A9463" s="1">
        <v>41585.529166666667</v>
      </c>
      <c r="B9463" s="3">
        <v>12.26050910949707</v>
      </c>
    </row>
    <row r="9464" spans="1:2">
      <c r="A9464" s="1">
        <v>41585.529861111114</v>
      </c>
      <c r="B9464" s="3">
        <v>12.595385869344076</v>
      </c>
    </row>
    <row r="9465" spans="1:2">
      <c r="A9465" s="1">
        <v>41585.530555555553</v>
      </c>
      <c r="B9465" s="3">
        <v>0.94812253316243489</v>
      </c>
    </row>
    <row r="9466" spans="1:2">
      <c r="A9466" s="1">
        <v>41585.53125</v>
      </c>
      <c r="B9466" s="3">
        <v>-4.1419134775797524</v>
      </c>
    </row>
    <row r="9467" spans="1:2">
      <c r="A9467" s="1">
        <v>41585.531944444447</v>
      </c>
      <c r="B9467" s="3">
        <v>-4.0327426910400392</v>
      </c>
    </row>
    <row r="9468" spans="1:2">
      <c r="A9468" s="1">
        <v>41585.532638888886</v>
      </c>
      <c r="B9468" s="3">
        <v>-4.2292427062988285</v>
      </c>
    </row>
    <row r="9469" spans="1:2">
      <c r="A9469" s="1">
        <v>41585.533333333333</v>
      </c>
      <c r="B9469" s="3">
        <v>-8.4931110382080082</v>
      </c>
    </row>
    <row r="9470" spans="1:2">
      <c r="A9470" s="1">
        <v>41585.53402777778</v>
      </c>
      <c r="B9470" s="3">
        <v>-8.4528882344563794</v>
      </c>
    </row>
    <row r="9471" spans="1:2">
      <c r="A9471" s="1">
        <v>41585.534722222219</v>
      </c>
      <c r="B9471" s="3">
        <v>-6.7227287292480469</v>
      </c>
    </row>
    <row r="9472" spans="1:2">
      <c r="A9472" s="1">
        <v>41585.535416666666</v>
      </c>
      <c r="B9472" s="3">
        <v>-4.5085461934407549</v>
      </c>
    </row>
    <row r="9473" spans="1:2">
      <c r="A9473" s="1">
        <v>41585.536111111112</v>
      </c>
      <c r="B9473" s="3">
        <v>0.7126136779785156</v>
      </c>
    </row>
    <row r="9474" spans="1:2">
      <c r="A9474" s="1">
        <v>41585.536805555559</v>
      </c>
      <c r="B9474" s="3">
        <v>7.96458854675293</v>
      </c>
    </row>
    <row r="9475" spans="1:2">
      <c r="A9475" s="1">
        <v>41585.537499999999</v>
      </c>
      <c r="B9475" s="3">
        <v>27.506393178304037</v>
      </c>
    </row>
    <row r="9476" spans="1:2">
      <c r="A9476" s="1">
        <v>41585.538194444445</v>
      </c>
      <c r="B9476" s="3">
        <v>24.89102643330892</v>
      </c>
    </row>
    <row r="9477" spans="1:2">
      <c r="A9477" s="1">
        <v>41585.538888888892</v>
      </c>
      <c r="B9477" s="3">
        <v>24.576062647501626</v>
      </c>
    </row>
    <row r="9478" spans="1:2">
      <c r="A9478" s="1">
        <v>41585.539583333331</v>
      </c>
      <c r="B9478" s="3">
        <v>9.2382548014322925</v>
      </c>
    </row>
    <row r="9479" spans="1:2">
      <c r="A9479" s="1">
        <v>41585.540277777778</v>
      </c>
      <c r="B9479" s="3">
        <v>2.3057521820068358</v>
      </c>
    </row>
    <row r="9480" spans="1:2">
      <c r="A9480" s="1">
        <v>41585.540972222225</v>
      </c>
      <c r="B9480" s="3">
        <v>-0.85097045898437496</v>
      </c>
    </row>
    <row r="9481" spans="1:2">
      <c r="A9481" s="1">
        <v>41585.541666666664</v>
      </c>
      <c r="B9481" s="3">
        <v>-2.5818344116210938</v>
      </c>
    </row>
    <row r="9482" spans="1:2">
      <c r="A9482" s="1">
        <v>41585.542361111111</v>
      </c>
      <c r="B9482" s="3">
        <v>-15.302157719930014</v>
      </c>
    </row>
    <row r="9483" spans="1:2">
      <c r="A9483" s="1">
        <v>41585.543055555558</v>
      </c>
      <c r="B9483" s="3">
        <v>-6.870401509602865</v>
      </c>
    </row>
    <row r="9484" spans="1:2">
      <c r="A9484" s="1">
        <v>41585.543749999997</v>
      </c>
      <c r="B9484" s="3">
        <v>4.9072942097981773</v>
      </c>
    </row>
    <row r="9485" spans="1:2">
      <c r="A9485" s="1">
        <v>41585.544444444444</v>
      </c>
      <c r="B9485" s="3">
        <v>13.188653310139975</v>
      </c>
    </row>
    <row r="9486" spans="1:2">
      <c r="A9486" s="1">
        <v>41585.545138888891</v>
      </c>
      <c r="B9486" s="3">
        <v>16.917264048258463</v>
      </c>
    </row>
    <row r="9487" spans="1:2">
      <c r="A9487" s="1">
        <v>41585.54583333333</v>
      </c>
      <c r="B9487" s="3">
        <v>10.816191736857096</v>
      </c>
    </row>
    <row r="9488" spans="1:2">
      <c r="A9488" s="1">
        <v>41585.546527777777</v>
      </c>
      <c r="B9488" s="3">
        <v>23.045439147949217</v>
      </c>
    </row>
    <row r="9489" spans="1:2">
      <c r="A9489" s="1">
        <v>41585.547222222223</v>
      </c>
      <c r="B9489" s="3">
        <v>23.206008911132813</v>
      </c>
    </row>
    <row r="9490" spans="1:2">
      <c r="A9490" s="1">
        <v>41585.54791666667</v>
      </c>
      <c r="B9490" s="3">
        <v>25.282189432779948</v>
      </c>
    </row>
    <row r="9491" spans="1:2">
      <c r="A9491" s="1">
        <v>41585.548611111109</v>
      </c>
      <c r="B9491" s="3">
        <v>20.475703811645509</v>
      </c>
    </row>
    <row r="9492" spans="1:2">
      <c r="A9492" s="1">
        <v>41585.549305555556</v>
      </c>
      <c r="B9492" s="3">
        <v>23.15389976501465</v>
      </c>
    </row>
    <row r="9493" spans="1:2">
      <c r="A9493" s="1">
        <v>41585.550000000003</v>
      </c>
      <c r="B9493" s="3">
        <v>13.250362269083659</v>
      </c>
    </row>
    <row r="9494" spans="1:2">
      <c r="A9494" s="1">
        <v>41585.550694444442</v>
      </c>
      <c r="B9494" s="3">
        <v>18.397648747762045</v>
      </c>
    </row>
    <row r="9495" spans="1:2">
      <c r="A9495" s="1">
        <v>41585.551388888889</v>
      </c>
      <c r="B9495" s="3">
        <v>25.512199529012044</v>
      </c>
    </row>
    <row r="9496" spans="1:2">
      <c r="A9496" s="1">
        <v>41585.552083333336</v>
      </c>
      <c r="B9496" s="3">
        <v>17.090292104085286</v>
      </c>
    </row>
    <row r="9497" spans="1:2">
      <c r="A9497" s="1">
        <v>41585.552777777775</v>
      </c>
      <c r="B9497" s="3">
        <v>24.016144943237304</v>
      </c>
    </row>
    <row r="9498" spans="1:2">
      <c r="A9498" s="1">
        <v>41585.553472222222</v>
      </c>
      <c r="B9498" s="3">
        <v>31.506539662679035</v>
      </c>
    </row>
    <row r="9499" spans="1:2">
      <c r="A9499" s="1">
        <v>41585.554166666669</v>
      </c>
      <c r="B9499" s="3">
        <v>27.107955042521159</v>
      </c>
    </row>
    <row r="9500" spans="1:2">
      <c r="A9500" s="1">
        <v>41585.554861111108</v>
      </c>
      <c r="B9500" s="3">
        <v>12.698636372884115</v>
      </c>
    </row>
    <row r="9501" spans="1:2">
      <c r="A9501" s="1">
        <v>41585.555555555555</v>
      </c>
      <c r="B9501" s="3">
        <v>7.8138183593750004</v>
      </c>
    </row>
    <row r="9502" spans="1:2">
      <c r="A9502" s="1">
        <v>41585.556250000001</v>
      </c>
      <c r="B9502" s="3">
        <v>16.942941411336264</v>
      </c>
    </row>
    <row r="9503" spans="1:2">
      <c r="A9503" s="1">
        <v>41585.556944444441</v>
      </c>
      <c r="B9503" s="3">
        <v>9.8054687499999993</v>
      </c>
    </row>
    <row r="9504" spans="1:2">
      <c r="A9504" s="1">
        <v>41585.557638888888</v>
      </c>
      <c r="B9504" s="3">
        <v>0.42790158589680988</v>
      </c>
    </row>
    <row r="9505" spans="1:2">
      <c r="A9505" s="1">
        <v>41585.558333333334</v>
      </c>
      <c r="B9505" s="3">
        <v>6.9396422068277994</v>
      </c>
    </row>
    <row r="9506" spans="1:2">
      <c r="A9506" s="1">
        <v>41585.559027777781</v>
      </c>
      <c r="B9506" s="3">
        <v>12.207891337076823</v>
      </c>
    </row>
    <row r="9507" spans="1:2">
      <c r="A9507" s="1">
        <v>41585.55972222222</v>
      </c>
      <c r="B9507" s="3">
        <v>15.709385935465495</v>
      </c>
    </row>
    <row r="9508" spans="1:2">
      <c r="A9508" s="1">
        <v>41585.560416666667</v>
      </c>
      <c r="B9508" s="3">
        <v>17.884280014038087</v>
      </c>
    </row>
    <row r="9509" spans="1:2">
      <c r="A9509" s="1">
        <v>41585.561111111114</v>
      </c>
      <c r="B9509" s="3">
        <v>17.008947118123373</v>
      </c>
    </row>
    <row r="9510" spans="1:2">
      <c r="A9510" s="1">
        <v>41585.561805555553</v>
      </c>
      <c r="B9510" s="3">
        <v>6.2927867889404299</v>
      </c>
    </row>
    <row r="9511" spans="1:2">
      <c r="A9511" s="1">
        <v>41585.5625</v>
      </c>
      <c r="B9511" s="3">
        <v>16.234328333536784</v>
      </c>
    </row>
    <row r="9512" spans="1:2">
      <c r="A9512" s="1">
        <v>41585.563194444447</v>
      </c>
      <c r="B9512" s="3">
        <v>19.517659759521486</v>
      </c>
    </row>
    <row r="9513" spans="1:2">
      <c r="A9513" s="1">
        <v>41585.563888888886</v>
      </c>
      <c r="B9513" s="3">
        <v>12.153427505493164</v>
      </c>
    </row>
    <row r="9514" spans="1:2">
      <c r="A9514" s="1">
        <v>41585.564583333333</v>
      </c>
      <c r="B9514" s="3">
        <v>16.841297022501628</v>
      </c>
    </row>
    <row r="9515" spans="1:2">
      <c r="A9515" s="1">
        <v>41585.56527777778</v>
      </c>
      <c r="B9515" s="3">
        <v>21.252459208170574</v>
      </c>
    </row>
    <row r="9516" spans="1:2">
      <c r="A9516" s="1">
        <v>41585.565972222219</v>
      </c>
      <c r="B9516" s="3">
        <v>23.001288223266602</v>
      </c>
    </row>
    <row r="9517" spans="1:2">
      <c r="A9517" s="1">
        <v>41585.566666666666</v>
      </c>
      <c r="B9517" s="3">
        <v>17.54094950358073</v>
      </c>
    </row>
    <row r="9518" spans="1:2">
      <c r="A9518" s="1">
        <v>41585.567361111112</v>
      </c>
      <c r="B9518" s="3">
        <v>17.262273661295573</v>
      </c>
    </row>
    <row r="9519" spans="1:2">
      <c r="A9519" s="1">
        <v>41585.568055555559</v>
      </c>
      <c r="B9519" s="3">
        <v>19.111711502075195</v>
      </c>
    </row>
    <row r="9520" spans="1:2">
      <c r="A9520" s="1">
        <v>41585.568749999999</v>
      </c>
      <c r="B9520" s="3">
        <v>18.473574829101562</v>
      </c>
    </row>
    <row r="9521" spans="1:2">
      <c r="A9521" s="1">
        <v>41585.569444444445</v>
      </c>
      <c r="B9521" s="3">
        <v>24.477817662556966</v>
      </c>
    </row>
    <row r="9522" spans="1:2">
      <c r="A9522" s="1">
        <v>41585.570138888892</v>
      </c>
      <c r="B9522" s="3">
        <v>27.601385370890299</v>
      </c>
    </row>
    <row r="9523" spans="1:2">
      <c r="A9523" s="1">
        <v>41585.570833333331</v>
      </c>
      <c r="B9523" s="3">
        <v>26.910779317220051</v>
      </c>
    </row>
    <row r="9524" spans="1:2">
      <c r="A9524" s="1">
        <v>41585.571527777778</v>
      </c>
      <c r="B9524" s="3">
        <v>27.183294932047527</v>
      </c>
    </row>
    <row r="9525" spans="1:2">
      <c r="A9525" s="1">
        <v>41585.572222222225</v>
      </c>
      <c r="B9525" s="3">
        <v>29.342652257283529</v>
      </c>
    </row>
    <row r="9526" spans="1:2">
      <c r="A9526" s="1">
        <v>41585.572916666664</v>
      </c>
      <c r="B9526" s="3">
        <v>38.79011688232422</v>
      </c>
    </row>
    <row r="9527" spans="1:2">
      <c r="A9527" s="1">
        <v>41585.573611111111</v>
      </c>
      <c r="B9527" s="3">
        <v>49.421485773722331</v>
      </c>
    </row>
    <row r="9528" spans="1:2">
      <c r="A9528" s="1">
        <v>41585.574305555558</v>
      </c>
      <c r="B9528" s="3">
        <v>24.202125930786131</v>
      </c>
    </row>
    <row r="9529" spans="1:2">
      <c r="A9529" s="1">
        <v>41585.574999999997</v>
      </c>
      <c r="B9529" s="3">
        <v>11.225297037760416</v>
      </c>
    </row>
    <row r="9530" spans="1:2">
      <c r="A9530" s="1">
        <v>41585.575694444444</v>
      </c>
      <c r="B9530" s="3">
        <v>-1.5450977325439452</v>
      </c>
    </row>
    <row r="9531" spans="1:2">
      <c r="A9531" s="1">
        <v>41585.576388888891</v>
      </c>
      <c r="B9531" s="3">
        <v>-10.241799799601237</v>
      </c>
    </row>
    <row r="9532" spans="1:2">
      <c r="A9532" s="1">
        <v>41585.57708333333</v>
      </c>
      <c r="B9532" s="3">
        <v>-14.285917917887369</v>
      </c>
    </row>
    <row r="9533" spans="1:2">
      <c r="A9533" s="1">
        <v>41585.577777777777</v>
      </c>
      <c r="B9533" s="3">
        <v>-11.982969538370769</v>
      </c>
    </row>
    <row r="9534" spans="1:2">
      <c r="A9534" s="1">
        <v>41585.578472222223</v>
      </c>
      <c r="B9534" s="3">
        <v>-12.316275914510092</v>
      </c>
    </row>
    <row r="9535" spans="1:2">
      <c r="A9535" s="1">
        <v>41585.57916666667</v>
      </c>
      <c r="B9535" s="3">
        <v>-15.455979919433593</v>
      </c>
    </row>
    <row r="9536" spans="1:2">
      <c r="A9536" s="1">
        <v>41585.579861111109</v>
      </c>
      <c r="B9536" s="3">
        <v>-17.291587702433269</v>
      </c>
    </row>
    <row r="9537" spans="1:2">
      <c r="A9537" s="1">
        <v>41585.580555555556</v>
      </c>
      <c r="B9537" s="3">
        <v>-24.963711293538413</v>
      </c>
    </row>
    <row r="9538" spans="1:2">
      <c r="A9538" s="1">
        <v>41585.581250000003</v>
      </c>
      <c r="B9538" s="3">
        <v>-32.529687245686851</v>
      </c>
    </row>
    <row r="9539" spans="1:2">
      <c r="A9539" s="1">
        <v>41585.581944444442</v>
      </c>
      <c r="B9539" s="3">
        <v>-31.975629297892251</v>
      </c>
    </row>
    <row r="9540" spans="1:2">
      <c r="A9540" s="1">
        <v>41585.582638888889</v>
      </c>
      <c r="B9540" s="3">
        <v>-31.690502548217772</v>
      </c>
    </row>
    <row r="9541" spans="1:2">
      <c r="A9541" s="1">
        <v>41585.583333333336</v>
      </c>
      <c r="B9541" s="3">
        <v>-39.469158426920572</v>
      </c>
    </row>
    <row r="9542" spans="1:2">
      <c r="A9542" s="1">
        <v>41585.584027777775</v>
      </c>
      <c r="B9542" s="3">
        <v>-13.341587829589844</v>
      </c>
    </row>
    <row r="9543" spans="1:2">
      <c r="A9543" s="1">
        <v>41585.584722222222</v>
      </c>
      <c r="B9543" s="3">
        <v>-1.18177490234375</v>
      </c>
    </row>
    <row r="9544" spans="1:2">
      <c r="A9544" s="1">
        <v>41585.585416666669</v>
      </c>
      <c r="B9544" s="3">
        <v>-1.8787064870198569</v>
      </c>
    </row>
    <row r="9545" spans="1:2">
      <c r="A9545" s="1">
        <v>41585.586111111108</v>
      </c>
      <c r="B9545" s="3">
        <v>-9.8721190134684242</v>
      </c>
    </row>
    <row r="9546" spans="1:2">
      <c r="A9546" s="1">
        <v>41585.586805555555</v>
      </c>
      <c r="B9546" s="3">
        <v>1.8400789896647136</v>
      </c>
    </row>
    <row r="9547" spans="1:2">
      <c r="A9547" s="1">
        <v>41585.587500000001</v>
      </c>
      <c r="B9547" s="3">
        <v>7.6933305104573568</v>
      </c>
    </row>
    <row r="9548" spans="1:2">
      <c r="A9548" s="1">
        <v>41585.588194444441</v>
      </c>
      <c r="B9548" s="3">
        <v>10.211160024007162</v>
      </c>
    </row>
    <row r="9549" spans="1:2">
      <c r="A9549" s="1">
        <v>41585.588888888888</v>
      </c>
      <c r="B9549" s="3">
        <v>14.725870641072591</v>
      </c>
    </row>
    <row r="9550" spans="1:2">
      <c r="A9550" s="1">
        <v>41585.589583333334</v>
      </c>
      <c r="B9550" s="3">
        <v>12.253426996866862</v>
      </c>
    </row>
    <row r="9551" spans="1:2">
      <c r="A9551" s="1">
        <v>41585.590277777781</v>
      </c>
      <c r="B9551" s="3">
        <v>13.284751383463542</v>
      </c>
    </row>
    <row r="9552" spans="1:2">
      <c r="A9552" s="1">
        <v>41585.59097222222</v>
      </c>
      <c r="B9552" s="3">
        <v>22.742031606038413</v>
      </c>
    </row>
    <row r="9553" spans="1:2">
      <c r="A9553" s="1">
        <v>41585.591666666667</v>
      </c>
      <c r="B9553" s="3">
        <v>18.392222595214843</v>
      </c>
    </row>
    <row r="9554" spans="1:2">
      <c r="A9554" s="1">
        <v>41585.592361111114</v>
      </c>
      <c r="B9554" s="3">
        <v>16.989328130086264</v>
      </c>
    </row>
    <row r="9555" spans="1:2">
      <c r="A9555" s="1">
        <v>41585.593055555553</v>
      </c>
      <c r="B9555" s="3">
        <v>16.923201243082683</v>
      </c>
    </row>
    <row r="9556" spans="1:2">
      <c r="A9556" s="1">
        <v>41585.59375</v>
      </c>
      <c r="B9556" s="3">
        <v>24.409674326578777</v>
      </c>
    </row>
    <row r="9557" spans="1:2">
      <c r="A9557" s="1">
        <v>41585.594444444447</v>
      </c>
      <c r="B9557" s="3">
        <v>19.521732457478841</v>
      </c>
    </row>
    <row r="9558" spans="1:2">
      <c r="A9558" s="1">
        <v>41585.595138888886</v>
      </c>
      <c r="B9558" s="3">
        <v>18.813979085286459</v>
      </c>
    </row>
    <row r="9559" spans="1:2">
      <c r="A9559" s="1">
        <v>41585.595833333333</v>
      </c>
      <c r="B9559" s="3">
        <v>29.437078348795573</v>
      </c>
    </row>
    <row r="9560" spans="1:2">
      <c r="A9560" s="1">
        <v>41585.59652777778</v>
      </c>
      <c r="B9560" s="3">
        <v>28.209375381469727</v>
      </c>
    </row>
    <row r="9561" spans="1:2">
      <c r="A9561" s="1">
        <v>41585.597222222219</v>
      </c>
      <c r="B9561" s="3">
        <v>33.971812184651689</v>
      </c>
    </row>
    <row r="9562" spans="1:2">
      <c r="A9562" s="1">
        <v>41585.597916666666</v>
      </c>
      <c r="B9562" s="3">
        <v>26.620986302693684</v>
      </c>
    </row>
    <row r="9563" spans="1:2">
      <c r="A9563" s="1">
        <v>41585.598611111112</v>
      </c>
      <c r="B9563" s="3">
        <v>26.276437123616535</v>
      </c>
    </row>
    <row r="9564" spans="1:2">
      <c r="A9564" s="1">
        <v>41585.599305555559</v>
      </c>
      <c r="B9564" s="3">
        <v>22.974389775594076</v>
      </c>
    </row>
    <row r="9565" spans="1:2">
      <c r="A9565" s="1">
        <v>41585.599999999999</v>
      </c>
      <c r="B9565" s="3">
        <v>11.06953633626302</v>
      </c>
    </row>
    <row r="9566" spans="1:2">
      <c r="A9566" s="1">
        <v>41585.600694444445</v>
      </c>
      <c r="B9566" s="3">
        <v>21.128086725870769</v>
      </c>
    </row>
    <row r="9567" spans="1:2">
      <c r="A9567" s="1">
        <v>41585.601388888892</v>
      </c>
      <c r="B9567" s="3">
        <v>32.261988194783527</v>
      </c>
    </row>
    <row r="9568" spans="1:2">
      <c r="A9568" s="1">
        <v>41585.602083333331</v>
      </c>
      <c r="B9568" s="3">
        <v>27.165632502237955</v>
      </c>
    </row>
    <row r="9569" spans="1:2">
      <c r="A9569" s="1">
        <v>41585.602777777778</v>
      </c>
      <c r="B9569" s="3">
        <v>24.777001444498698</v>
      </c>
    </row>
    <row r="9570" spans="1:2">
      <c r="A9570" s="1">
        <v>41585.603472222225</v>
      </c>
      <c r="B9570" s="3">
        <v>16.888860829671223</v>
      </c>
    </row>
    <row r="9571" spans="1:2">
      <c r="A9571" s="1">
        <v>41585.604166666664</v>
      </c>
      <c r="B9571" s="3">
        <v>12.622722498575847</v>
      </c>
    </row>
    <row r="9572" spans="1:2">
      <c r="A9572" s="1">
        <v>41585.604861111111</v>
      </c>
      <c r="B9572" s="3">
        <v>30.807837295532227</v>
      </c>
    </row>
    <row r="9573" spans="1:2">
      <c r="A9573" s="1">
        <v>41585.605555555558</v>
      </c>
      <c r="B9573" s="3">
        <v>30.331635284423829</v>
      </c>
    </row>
    <row r="9574" spans="1:2">
      <c r="A9574" s="1">
        <v>41585.606249999997</v>
      </c>
      <c r="B9574" s="3">
        <v>40.592751185099281</v>
      </c>
    </row>
    <row r="9575" spans="1:2">
      <c r="A9575" s="1">
        <v>41585.606944444444</v>
      </c>
      <c r="B9575" s="3">
        <v>34.989009221394859</v>
      </c>
    </row>
    <row r="9576" spans="1:2">
      <c r="A9576" s="1">
        <v>41585.607638888891</v>
      </c>
      <c r="B9576" s="3">
        <v>26.495250829060872</v>
      </c>
    </row>
    <row r="9577" spans="1:2">
      <c r="A9577" s="1">
        <v>41585.60833333333</v>
      </c>
      <c r="B9577" s="3">
        <v>17.477286529541015</v>
      </c>
    </row>
    <row r="9578" spans="1:2">
      <c r="A9578" s="1">
        <v>41585.609027777777</v>
      </c>
      <c r="B9578" s="3">
        <v>4.2127152760823572</v>
      </c>
    </row>
    <row r="9579" spans="1:2">
      <c r="A9579" s="1">
        <v>41585.609722222223</v>
      </c>
      <c r="B9579" s="3">
        <v>0.48159116109212241</v>
      </c>
    </row>
    <row r="9580" spans="1:2">
      <c r="A9580" s="1">
        <v>41585.61041666667</v>
      </c>
      <c r="B9580" s="3">
        <v>4.3295299530029299</v>
      </c>
    </row>
    <row r="9581" spans="1:2">
      <c r="A9581" s="1">
        <v>41585.611111111109</v>
      </c>
      <c r="B9581" s="3">
        <v>6.3247436523437504</v>
      </c>
    </row>
    <row r="9582" spans="1:2">
      <c r="A9582" s="1">
        <v>41585.611805555556</v>
      </c>
      <c r="B9582" s="3">
        <v>8.3450880686442055</v>
      </c>
    </row>
    <row r="9583" spans="1:2">
      <c r="A9583" s="1">
        <v>41585.612500000003</v>
      </c>
      <c r="B9583" s="3">
        <v>16.604667917887369</v>
      </c>
    </row>
    <row r="9584" spans="1:2">
      <c r="A9584" s="1">
        <v>41585.613194444442</v>
      </c>
      <c r="B9584" s="3">
        <v>25.613694000244141</v>
      </c>
    </row>
    <row r="9585" spans="1:2">
      <c r="A9585" s="1">
        <v>41585.613888888889</v>
      </c>
      <c r="B9585" s="3">
        <v>23.056379318237305</v>
      </c>
    </row>
    <row r="9586" spans="1:2">
      <c r="A9586" s="1">
        <v>41585.614583333336</v>
      </c>
      <c r="B9586" s="3">
        <v>27.450307337443032</v>
      </c>
    </row>
    <row r="9587" spans="1:2">
      <c r="A9587" s="1">
        <v>41585.615277777775</v>
      </c>
      <c r="B9587" s="3">
        <v>12.757352701822917</v>
      </c>
    </row>
    <row r="9588" spans="1:2">
      <c r="A9588" s="1">
        <v>41585.615972222222</v>
      </c>
      <c r="B9588" s="3">
        <v>-7.6944573720296221</v>
      </c>
    </row>
    <row r="9589" spans="1:2">
      <c r="A9589" s="1">
        <v>41585.616666666669</v>
      </c>
      <c r="B9589" s="3">
        <v>-9.0446656545003261</v>
      </c>
    </row>
    <row r="9590" spans="1:2">
      <c r="A9590" s="1">
        <v>41585.617361111108</v>
      </c>
      <c r="B9590" s="3">
        <v>-5.9770706176757811</v>
      </c>
    </row>
    <row r="9591" spans="1:2">
      <c r="A9591" s="1">
        <v>41585.618055555555</v>
      </c>
      <c r="B9591" s="3">
        <v>-10.99657122294108</v>
      </c>
    </row>
    <row r="9592" spans="1:2">
      <c r="A9592" s="1">
        <v>41585.618750000001</v>
      </c>
      <c r="B9592" s="3">
        <v>-9.1425338745117184</v>
      </c>
    </row>
    <row r="9593" spans="1:2">
      <c r="A9593" s="1">
        <v>41585.619444444441</v>
      </c>
      <c r="B9593" s="3">
        <v>-8.5760622660319008</v>
      </c>
    </row>
    <row r="9594" spans="1:2">
      <c r="A9594" s="1">
        <v>41585.620138888888</v>
      </c>
      <c r="B9594" s="3">
        <v>-6.9572036743164061</v>
      </c>
    </row>
    <row r="9595" spans="1:2">
      <c r="A9595" s="1">
        <v>41585.620833333334</v>
      </c>
      <c r="B9595" s="3">
        <v>-16.073490269978841</v>
      </c>
    </row>
    <row r="9596" spans="1:2">
      <c r="A9596" s="1">
        <v>41585.621527777781</v>
      </c>
      <c r="B9596" s="3">
        <v>-21.122991053263345</v>
      </c>
    </row>
    <row r="9597" spans="1:2">
      <c r="A9597" s="1">
        <v>41585.62222222222</v>
      </c>
      <c r="B9597" s="3">
        <v>-23.789190292358398</v>
      </c>
    </row>
    <row r="9598" spans="1:2">
      <c r="A9598" s="1">
        <v>41585.622916666667</v>
      </c>
      <c r="B9598" s="3">
        <v>-20.626991526285806</v>
      </c>
    </row>
    <row r="9599" spans="1:2">
      <c r="A9599" s="1">
        <v>41585.623611111114</v>
      </c>
      <c r="B9599" s="3">
        <v>-10.960500462849934</v>
      </c>
    </row>
    <row r="9600" spans="1:2">
      <c r="A9600" s="1">
        <v>41585.624305555553</v>
      </c>
      <c r="B9600" s="3">
        <v>-5.2539749145507812</v>
      </c>
    </row>
    <row r="9601" spans="1:2">
      <c r="A9601" s="1">
        <v>41585.625</v>
      </c>
      <c r="B9601" s="3">
        <v>-1.0103693644205729</v>
      </c>
    </row>
    <row r="9602" spans="1:2">
      <c r="A9602" s="1">
        <v>41585.625694444447</v>
      </c>
      <c r="B9602" s="3">
        <v>2.5830432891845705</v>
      </c>
    </row>
    <row r="9603" spans="1:2">
      <c r="A9603" s="1">
        <v>41585.626388888886</v>
      </c>
      <c r="B9603" s="3">
        <v>-2.1050858815511067</v>
      </c>
    </row>
    <row r="9604" spans="1:2">
      <c r="A9604" s="1">
        <v>41585.627083333333</v>
      </c>
      <c r="B9604" s="3">
        <v>11.26130739847819</v>
      </c>
    </row>
    <row r="9605" spans="1:2">
      <c r="A9605" s="1">
        <v>41585.62777777778</v>
      </c>
      <c r="B9605" s="3">
        <v>16.357627995808919</v>
      </c>
    </row>
    <row r="9606" spans="1:2">
      <c r="A9606" s="1">
        <v>41585.628472222219</v>
      </c>
      <c r="B9606" s="3">
        <v>1.5847269694010417</v>
      </c>
    </row>
    <row r="9607" spans="1:2">
      <c r="A9607" s="1">
        <v>41585.629166666666</v>
      </c>
      <c r="B9607" s="3">
        <v>-12.420950826009115</v>
      </c>
    </row>
    <row r="9608" spans="1:2">
      <c r="A9608" s="1">
        <v>41585.629861111112</v>
      </c>
      <c r="B9608" s="3">
        <v>-21.558882268269858</v>
      </c>
    </row>
    <row r="9609" spans="1:2">
      <c r="A9609" s="1">
        <v>41585.630555555559</v>
      </c>
      <c r="B9609" s="3">
        <v>-27.416345723470052</v>
      </c>
    </row>
    <row r="9610" spans="1:2">
      <c r="A9610" s="1">
        <v>41585.631249999999</v>
      </c>
      <c r="B9610" s="3">
        <v>-34.200764083862303</v>
      </c>
    </row>
    <row r="9611" spans="1:2">
      <c r="A9611" s="1">
        <v>41585.631944444445</v>
      </c>
      <c r="B9611" s="3">
        <v>-32.964086914062499</v>
      </c>
    </row>
    <row r="9612" spans="1:2">
      <c r="A9612" s="1">
        <v>41585.632638888892</v>
      </c>
      <c r="B9612" s="3">
        <v>-29.0324400583903</v>
      </c>
    </row>
    <row r="9613" spans="1:2">
      <c r="A9613" s="1">
        <v>41585.633333333331</v>
      </c>
      <c r="B9613" s="3">
        <v>-38.721700159708661</v>
      </c>
    </row>
    <row r="9614" spans="1:2">
      <c r="A9614" s="1">
        <v>41585.634027777778</v>
      </c>
      <c r="B9614" s="3">
        <v>-31.062004725138348</v>
      </c>
    </row>
    <row r="9615" spans="1:2">
      <c r="A9615" s="1">
        <v>41585.634722222225</v>
      </c>
      <c r="B9615" s="3">
        <v>-23.917849731445312</v>
      </c>
    </row>
    <row r="9616" spans="1:2">
      <c r="A9616" s="1">
        <v>41585.635416666664</v>
      </c>
      <c r="B9616" s="3">
        <v>-29.606449762980144</v>
      </c>
    </row>
    <row r="9617" spans="1:2">
      <c r="A9617" s="1">
        <v>41585.636111111111</v>
      </c>
      <c r="B9617" s="3">
        <v>-22.863634872436524</v>
      </c>
    </row>
    <row r="9618" spans="1:2">
      <c r="A9618" s="1">
        <v>41585.636805555558</v>
      </c>
      <c r="B9618" s="3">
        <v>-18.360728200276693</v>
      </c>
    </row>
    <row r="9619" spans="1:2">
      <c r="A9619" s="1">
        <v>41585.637499999997</v>
      </c>
      <c r="B9619" s="3">
        <v>-21.30930938720703</v>
      </c>
    </row>
    <row r="9620" spans="1:2">
      <c r="A9620" s="1">
        <v>41585.638194444444</v>
      </c>
      <c r="B9620" s="3">
        <v>-19.070305252075194</v>
      </c>
    </row>
    <row r="9621" spans="1:2">
      <c r="A9621" s="1">
        <v>41585.638888888891</v>
      </c>
      <c r="B9621" s="3">
        <v>-15.801127624511718</v>
      </c>
    </row>
    <row r="9622" spans="1:2">
      <c r="A9622" s="1">
        <v>41585.63958333333</v>
      </c>
      <c r="B9622" s="3">
        <v>-14.93716214497884</v>
      </c>
    </row>
    <row r="9623" spans="1:2">
      <c r="A9623" s="1">
        <v>41585.640277777777</v>
      </c>
      <c r="B9623" s="3">
        <v>-15.61007194519043</v>
      </c>
    </row>
    <row r="9624" spans="1:2">
      <c r="A9624" s="1">
        <v>41585.640972222223</v>
      </c>
      <c r="B9624" s="3">
        <v>-14.755264663696289</v>
      </c>
    </row>
    <row r="9625" spans="1:2">
      <c r="A9625" s="1">
        <v>41585.64166666667</v>
      </c>
      <c r="B9625" s="3">
        <v>-10.262863286336263</v>
      </c>
    </row>
    <row r="9626" spans="1:2">
      <c r="A9626" s="1">
        <v>41585.642361111109</v>
      </c>
      <c r="B9626" s="3">
        <v>-5.5681383768717447</v>
      </c>
    </row>
    <row r="9627" spans="1:2">
      <c r="A9627" s="1">
        <v>41585.643055555556</v>
      </c>
      <c r="B9627" s="3">
        <v>-9.1522357940673835</v>
      </c>
    </row>
    <row r="9628" spans="1:2">
      <c r="A9628" s="1">
        <v>41585.643750000003</v>
      </c>
      <c r="B9628" s="3">
        <v>-12.6427672068278</v>
      </c>
    </row>
    <row r="9629" spans="1:2">
      <c r="A9629" s="1">
        <v>41585.644444444442</v>
      </c>
      <c r="B9629" s="3">
        <v>-10.174341837565104</v>
      </c>
    </row>
    <row r="9630" spans="1:2">
      <c r="A9630" s="1">
        <v>41585.645138888889</v>
      </c>
      <c r="B9630" s="3">
        <v>-11.920838038126627</v>
      </c>
    </row>
    <row r="9631" spans="1:2">
      <c r="A9631" s="1">
        <v>41585.645833333336</v>
      </c>
      <c r="B9631" s="3">
        <v>-11.3883056640625</v>
      </c>
    </row>
    <row r="9632" spans="1:2">
      <c r="A9632" s="1">
        <v>41585.646527777775</v>
      </c>
      <c r="B9632" s="3">
        <v>-9.2743755340576168</v>
      </c>
    </row>
    <row r="9633" spans="1:2">
      <c r="A9633" s="1">
        <v>41585.647222222222</v>
      </c>
      <c r="B9633" s="3">
        <v>-4.3831471761067711</v>
      </c>
    </row>
    <row r="9634" spans="1:2">
      <c r="A9634" s="1">
        <v>41585.647916666669</v>
      </c>
      <c r="B9634" s="3">
        <v>-2.3552715301513674</v>
      </c>
    </row>
    <row r="9635" spans="1:2">
      <c r="A9635" s="1">
        <v>41585.648611111108</v>
      </c>
      <c r="B9635" s="3">
        <v>-5.6320013682047527</v>
      </c>
    </row>
    <row r="9636" spans="1:2">
      <c r="A9636" s="1">
        <v>41585.649305555555</v>
      </c>
      <c r="B9636" s="3">
        <v>-12.84532814025879</v>
      </c>
    </row>
    <row r="9637" spans="1:2">
      <c r="A9637" s="1">
        <v>41585.65</v>
      </c>
      <c r="B9637" s="3">
        <v>-16.308406702677409</v>
      </c>
    </row>
    <row r="9638" spans="1:2">
      <c r="A9638" s="1">
        <v>41585.650694444441</v>
      </c>
      <c r="B9638" s="3">
        <v>-6.0893666585286459</v>
      </c>
    </row>
    <row r="9639" spans="1:2">
      <c r="A9639" s="1">
        <v>41585.651388888888</v>
      </c>
      <c r="B9639" s="3">
        <v>-4.4934080759684241</v>
      </c>
    </row>
    <row r="9640" spans="1:2">
      <c r="A9640" s="1">
        <v>41585.652083333334</v>
      </c>
      <c r="B9640" s="3">
        <v>-9.3248435974121087</v>
      </c>
    </row>
    <row r="9641" spans="1:2">
      <c r="A9641" s="1">
        <v>41585.652777777781</v>
      </c>
      <c r="B9641" s="3">
        <v>-5.9998036702473962</v>
      </c>
    </row>
    <row r="9642" spans="1:2">
      <c r="A9642" s="1">
        <v>41585.65347222222</v>
      </c>
      <c r="B9642" s="3">
        <v>-11.34955317179362</v>
      </c>
    </row>
    <row r="9643" spans="1:2">
      <c r="A9643" s="1">
        <v>41585.654166666667</v>
      </c>
      <c r="B9643" s="3">
        <v>-6.8815269470214844</v>
      </c>
    </row>
    <row r="9644" spans="1:2">
      <c r="A9644" s="1">
        <v>41585.654861111114</v>
      </c>
      <c r="B9644" s="3">
        <v>-2.8036895751953126</v>
      </c>
    </row>
    <row r="9645" spans="1:2">
      <c r="A9645" s="1">
        <v>41585.655555555553</v>
      </c>
      <c r="B9645" s="3">
        <v>-1.0328482309977214</v>
      </c>
    </row>
    <row r="9646" spans="1:2">
      <c r="A9646" s="1">
        <v>41585.65625</v>
      </c>
      <c r="B9646" s="3">
        <v>-2.6582092285156249</v>
      </c>
    </row>
    <row r="9647" spans="1:2">
      <c r="A9647" s="1">
        <v>41585.656944444447</v>
      </c>
      <c r="B9647" s="3">
        <v>-6.9632637023925783</v>
      </c>
    </row>
    <row r="9648" spans="1:2">
      <c r="A9648" s="1">
        <v>41585.657638888886</v>
      </c>
      <c r="B9648" s="3">
        <v>-9.3043581644694004</v>
      </c>
    </row>
    <row r="9649" spans="1:2">
      <c r="A9649" s="1">
        <v>41585.658333333333</v>
      </c>
      <c r="B9649" s="3">
        <v>-10.149908192952473</v>
      </c>
    </row>
    <row r="9650" spans="1:2">
      <c r="A9650" s="1">
        <v>41585.65902777778</v>
      </c>
      <c r="B9650" s="3">
        <v>-13.433647282918294</v>
      </c>
    </row>
    <row r="9651" spans="1:2">
      <c r="A9651" s="1">
        <v>41585.659722222219</v>
      </c>
      <c r="B9651" s="3">
        <v>-10.800821812947591</v>
      </c>
    </row>
    <row r="9652" spans="1:2">
      <c r="A9652" s="1">
        <v>41585.660416666666</v>
      </c>
      <c r="B9652" s="3">
        <v>0.39711023966471354</v>
      </c>
    </row>
    <row r="9653" spans="1:2">
      <c r="A9653" s="1">
        <v>41585.661111111112</v>
      </c>
      <c r="B9653" s="3">
        <v>-0.3531428019205729</v>
      </c>
    </row>
    <row r="9654" spans="1:2">
      <c r="A9654" s="1">
        <v>41585.661805555559</v>
      </c>
      <c r="B9654" s="3">
        <v>4.1609700520833334E-2</v>
      </c>
    </row>
    <row r="9655" spans="1:2">
      <c r="A9655" s="1">
        <v>41585.662499999999</v>
      </c>
      <c r="B9655" s="3">
        <v>-0.74031842549641924</v>
      </c>
    </row>
    <row r="9656" spans="1:2">
      <c r="A9656" s="1">
        <v>41585.663194444445</v>
      </c>
      <c r="B9656" s="3">
        <v>4.2962730407714842</v>
      </c>
    </row>
    <row r="9657" spans="1:2">
      <c r="A9657" s="1">
        <v>41585.663888888892</v>
      </c>
      <c r="B9657" s="3">
        <v>-3.560216013590495</v>
      </c>
    </row>
    <row r="9658" spans="1:2">
      <c r="A9658" s="1">
        <v>41585.664583333331</v>
      </c>
      <c r="B9658" s="3">
        <v>-5.6151457468668617</v>
      </c>
    </row>
    <row r="9659" spans="1:2">
      <c r="A9659" s="1">
        <v>41585.665277777778</v>
      </c>
      <c r="B9659" s="3">
        <v>-2.2647650400797525</v>
      </c>
    </row>
    <row r="9660" spans="1:2">
      <c r="A9660" s="1">
        <v>41585.665972222225</v>
      </c>
      <c r="B9660" s="3">
        <v>10.379136784871418</v>
      </c>
    </row>
    <row r="9661" spans="1:2">
      <c r="A9661" s="1">
        <v>41585.666666666664</v>
      </c>
      <c r="B9661" s="3">
        <v>26.923445256551108</v>
      </c>
    </row>
    <row r="9662" spans="1:2">
      <c r="A9662" s="1">
        <v>41585.667361111111</v>
      </c>
      <c r="B9662" s="3">
        <v>40.421440633138019</v>
      </c>
    </row>
    <row r="9663" spans="1:2">
      <c r="A9663" s="1">
        <v>41585.668055555558</v>
      </c>
      <c r="B9663" s="3">
        <v>41.490012232462568</v>
      </c>
    </row>
    <row r="9664" spans="1:2">
      <c r="A9664" s="1">
        <v>41585.668749999997</v>
      </c>
      <c r="B9664" s="3">
        <v>45.580112584431966</v>
      </c>
    </row>
    <row r="9665" spans="1:2">
      <c r="A9665" s="1">
        <v>41585.669444444444</v>
      </c>
      <c r="B9665" s="3">
        <v>42.282147216796872</v>
      </c>
    </row>
    <row r="9666" spans="1:2">
      <c r="A9666" s="1">
        <v>41585.670138888891</v>
      </c>
      <c r="B9666" s="3">
        <v>23.218156560262045</v>
      </c>
    </row>
    <row r="9667" spans="1:2">
      <c r="A9667" s="1">
        <v>41585.67083333333</v>
      </c>
      <c r="B9667" s="3">
        <v>2.9066574096679689</v>
      </c>
    </row>
    <row r="9668" spans="1:2">
      <c r="A9668" s="1">
        <v>41585.671527777777</v>
      </c>
      <c r="B9668" s="3">
        <v>-1.7556549072265626</v>
      </c>
    </row>
    <row r="9669" spans="1:2">
      <c r="A9669" s="1">
        <v>41585.672222222223</v>
      </c>
      <c r="B9669" s="3">
        <v>-1.3016932169596354</v>
      </c>
    </row>
    <row r="9670" spans="1:2">
      <c r="A9670" s="1">
        <v>41585.67291666667</v>
      </c>
      <c r="B9670" s="3">
        <v>-8.903177769978841</v>
      </c>
    </row>
    <row r="9671" spans="1:2">
      <c r="A9671" s="1">
        <v>41585.673611111109</v>
      </c>
      <c r="B9671" s="3">
        <v>-15.739239120483399</v>
      </c>
    </row>
    <row r="9672" spans="1:2">
      <c r="A9672" s="1">
        <v>41585.674305555556</v>
      </c>
      <c r="B9672" s="3">
        <v>-16.579539235432943</v>
      </c>
    </row>
    <row r="9673" spans="1:2">
      <c r="A9673" s="1">
        <v>41585.675000000003</v>
      </c>
      <c r="B9673" s="3">
        <v>-17.900315729777017</v>
      </c>
    </row>
    <row r="9674" spans="1:2">
      <c r="A9674" s="1">
        <v>41585.675694444442</v>
      </c>
      <c r="B9674" s="3">
        <v>-23.055748112996419</v>
      </c>
    </row>
    <row r="9675" spans="1:2">
      <c r="A9675" s="1">
        <v>41585.676388888889</v>
      </c>
      <c r="B9675" s="3">
        <v>-29.799452972412109</v>
      </c>
    </row>
    <row r="9676" spans="1:2">
      <c r="A9676" s="1">
        <v>41585.677083333336</v>
      </c>
      <c r="B9676" s="3">
        <v>-30.84966214497884</v>
      </c>
    </row>
    <row r="9677" spans="1:2">
      <c r="A9677" s="1">
        <v>41585.677777777775</v>
      </c>
      <c r="B9677" s="3">
        <v>-32.676180013020833</v>
      </c>
    </row>
    <row r="9678" spans="1:2">
      <c r="A9678" s="1">
        <v>41585.678472222222</v>
      </c>
      <c r="B9678" s="3">
        <v>-29.888536326090495</v>
      </c>
    </row>
    <row r="9679" spans="1:2">
      <c r="A9679" s="1">
        <v>41585.679166666669</v>
      </c>
      <c r="B9679" s="3">
        <v>-27.732719167073569</v>
      </c>
    </row>
    <row r="9680" spans="1:2">
      <c r="A9680" s="1">
        <v>41585.679861111108</v>
      </c>
      <c r="B9680" s="3">
        <v>-34.19846979777018</v>
      </c>
    </row>
    <row r="9681" spans="1:2">
      <c r="A9681" s="1">
        <v>41585.680555555555</v>
      </c>
      <c r="B9681" s="3">
        <v>-27.283547973632814</v>
      </c>
    </row>
    <row r="9682" spans="1:2">
      <c r="A9682" s="1">
        <v>41585.681250000001</v>
      </c>
      <c r="B9682" s="3">
        <v>-9.6540536244710289</v>
      </c>
    </row>
    <row r="9683" spans="1:2">
      <c r="A9683" s="1">
        <v>41585.681944444441</v>
      </c>
      <c r="B9683" s="3">
        <v>-9.93732795715332</v>
      </c>
    </row>
    <row r="9684" spans="1:2">
      <c r="A9684" s="1">
        <v>41585.682638888888</v>
      </c>
      <c r="B9684" s="3">
        <v>-12.20313606262207</v>
      </c>
    </row>
    <row r="9685" spans="1:2">
      <c r="A9685" s="1">
        <v>41585.683333333334</v>
      </c>
      <c r="B9685" s="3">
        <v>-12.81589609781901</v>
      </c>
    </row>
    <row r="9686" spans="1:2">
      <c r="A9686" s="1">
        <v>41585.684027777781</v>
      </c>
      <c r="B9686" s="3">
        <v>-14.792605209350587</v>
      </c>
    </row>
    <row r="9687" spans="1:2">
      <c r="A9687" s="1">
        <v>41585.68472222222</v>
      </c>
      <c r="B9687" s="3">
        <v>-21.184060923258464</v>
      </c>
    </row>
    <row r="9688" spans="1:2">
      <c r="A9688" s="1">
        <v>41585.685416666667</v>
      </c>
      <c r="B9688" s="3">
        <v>-20.958023325602213</v>
      </c>
    </row>
    <row r="9689" spans="1:2">
      <c r="A9689" s="1">
        <v>41585.686111111114</v>
      </c>
      <c r="B9689" s="3">
        <v>-20.802584075927733</v>
      </c>
    </row>
    <row r="9690" spans="1:2">
      <c r="A9690" s="1">
        <v>41585.686805555553</v>
      </c>
      <c r="B9690" s="3">
        <v>-25.830320485432942</v>
      </c>
    </row>
    <row r="9691" spans="1:2">
      <c r="A9691" s="1">
        <v>41585.6875</v>
      </c>
      <c r="B9691" s="3">
        <v>-40.510256195068358</v>
      </c>
    </row>
    <row r="9692" spans="1:2">
      <c r="A9692" s="1">
        <v>41585.688194444447</v>
      </c>
      <c r="B9692" s="3">
        <v>-50.536331685384113</v>
      </c>
    </row>
    <row r="9693" spans="1:2">
      <c r="A9693" s="1">
        <v>41585.688888888886</v>
      </c>
      <c r="B9693" s="3">
        <v>-54.554964828491208</v>
      </c>
    </row>
    <row r="9694" spans="1:2">
      <c r="A9694" s="1">
        <v>41585.689583333333</v>
      </c>
      <c r="B9694" s="3">
        <v>-54.598285929361978</v>
      </c>
    </row>
    <row r="9695" spans="1:2">
      <c r="A9695" s="1">
        <v>41585.69027777778</v>
      </c>
      <c r="B9695" s="3">
        <v>-50.743122100830078</v>
      </c>
    </row>
    <row r="9696" spans="1:2">
      <c r="A9696" s="1">
        <v>41585.690972222219</v>
      </c>
      <c r="B9696" s="3">
        <v>-51.126304499308269</v>
      </c>
    </row>
    <row r="9697" spans="1:2">
      <c r="A9697" s="1">
        <v>41585.691666666666</v>
      </c>
      <c r="B9697" s="3">
        <v>-56.209850819905597</v>
      </c>
    </row>
    <row r="9698" spans="1:2">
      <c r="A9698" s="1">
        <v>41585.692361111112</v>
      </c>
      <c r="B9698" s="3">
        <v>-54.540471140543623</v>
      </c>
    </row>
    <row r="9699" spans="1:2">
      <c r="A9699" s="1">
        <v>41585.693055555559</v>
      </c>
      <c r="B9699" s="3">
        <v>-47.172268931070967</v>
      </c>
    </row>
    <row r="9700" spans="1:2">
      <c r="A9700" s="1">
        <v>41585.693749999999</v>
      </c>
      <c r="B9700" s="3">
        <v>-39.850754419962563</v>
      </c>
    </row>
    <row r="9701" spans="1:2">
      <c r="A9701" s="1">
        <v>41585.694444444445</v>
      </c>
      <c r="B9701" s="3">
        <v>-41.474631627400719</v>
      </c>
    </row>
    <row r="9702" spans="1:2">
      <c r="A9702" s="1">
        <v>41585.695138888892</v>
      </c>
      <c r="B9702" s="3">
        <v>-39.555863189697263</v>
      </c>
    </row>
    <row r="9703" spans="1:2">
      <c r="A9703" s="1">
        <v>41585.695833333331</v>
      </c>
      <c r="B9703" s="3">
        <v>-45.785716247558597</v>
      </c>
    </row>
    <row r="9704" spans="1:2">
      <c r="A9704" s="1">
        <v>41585.696527777778</v>
      </c>
      <c r="B9704" s="3">
        <v>-50.184929402669269</v>
      </c>
    </row>
    <row r="9705" spans="1:2">
      <c r="A9705" s="1">
        <v>41585.697222222225</v>
      </c>
      <c r="B9705" s="3">
        <v>-53.338070170084634</v>
      </c>
    </row>
    <row r="9706" spans="1:2">
      <c r="A9706" s="1">
        <v>41585.697916666664</v>
      </c>
      <c r="B9706" s="3">
        <v>-52.893005498250325</v>
      </c>
    </row>
    <row r="9707" spans="1:2">
      <c r="A9707" s="1">
        <v>41585.698611111111</v>
      </c>
      <c r="B9707" s="3">
        <v>-52.881947072347003</v>
      </c>
    </row>
    <row r="9708" spans="1:2">
      <c r="A9708" s="1">
        <v>41585.699305555558</v>
      </c>
      <c r="B9708" s="3">
        <v>-54.388215891520183</v>
      </c>
    </row>
    <row r="9709" spans="1:2">
      <c r="A9709" s="1">
        <v>41585.699999999997</v>
      </c>
      <c r="B9709" s="3">
        <v>-57.383050664265951</v>
      </c>
    </row>
    <row r="9710" spans="1:2">
      <c r="A9710" s="1">
        <v>41585.700694444444</v>
      </c>
      <c r="B9710" s="3">
        <v>-58.16670112609863</v>
      </c>
    </row>
    <row r="9711" spans="1:2">
      <c r="A9711" s="1">
        <v>41585.701388888891</v>
      </c>
      <c r="B9711" s="3">
        <v>-60.393028259277344</v>
      </c>
    </row>
    <row r="9712" spans="1:2">
      <c r="A9712" s="1">
        <v>41585.70208333333</v>
      </c>
      <c r="B9712" s="3">
        <v>-60.325919723510744</v>
      </c>
    </row>
    <row r="9713" spans="1:2">
      <c r="A9713" s="1">
        <v>41585.702777777777</v>
      </c>
      <c r="B9713" s="3">
        <v>-55.959114583333331</v>
      </c>
    </row>
    <row r="9714" spans="1:2">
      <c r="A9714" s="1">
        <v>41585.703472222223</v>
      </c>
      <c r="B9714" s="3">
        <v>-56.801024119059242</v>
      </c>
    </row>
    <row r="9715" spans="1:2">
      <c r="A9715" s="1">
        <v>41585.70416666667</v>
      </c>
      <c r="B9715" s="3">
        <v>-39.277006276448567</v>
      </c>
    </row>
    <row r="9716" spans="1:2">
      <c r="A9716" s="1">
        <v>41585.704861111109</v>
      </c>
      <c r="B9716" s="3">
        <v>-34.740280532836913</v>
      </c>
    </row>
    <row r="9717" spans="1:2">
      <c r="A9717" s="1">
        <v>41585.705555555556</v>
      </c>
      <c r="B9717" s="3">
        <v>-29.490662002563475</v>
      </c>
    </row>
    <row r="9718" spans="1:2">
      <c r="A9718" s="1">
        <v>41585.706250000003</v>
      </c>
      <c r="B9718" s="3">
        <v>-23.558219146728515</v>
      </c>
    </row>
    <row r="9719" spans="1:2">
      <c r="A9719" s="1">
        <v>41585.706944444442</v>
      </c>
      <c r="B9719" s="3">
        <v>-19.576896667480469</v>
      </c>
    </row>
    <row r="9720" spans="1:2">
      <c r="A9720" s="1">
        <v>41585.707638888889</v>
      </c>
      <c r="B9720" s="3">
        <v>-12.49631601969401</v>
      </c>
    </row>
    <row r="9721" spans="1:2">
      <c r="A9721" s="1">
        <v>41585.708333333336</v>
      </c>
      <c r="B9721" s="3">
        <v>-7.1149049123128254</v>
      </c>
    </row>
    <row r="9722" spans="1:2">
      <c r="A9722" s="1">
        <v>41585.709027777775</v>
      </c>
      <c r="B9722" s="3">
        <v>-3.8614372253417968</v>
      </c>
    </row>
    <row r="9723" spans="1:2">
      <c r="A9723" s="1">
        <v>41585.709722222222</v>
      </c>
      <c r="B9723" s="3">
        <v>6.0676095326741537</v>
      </c>
    </row>
    <row r="9724" spans="1:2">
      <c r="A9724" s="1">
        <v>41585.710416666669</v>
      </c>
      <c r="B9724" s="3">
        <v>5.8765397389729817</v>
      </c>
    </row>
    <row r="9725" spans="1:2">
      <c r="A9725" s="1">
        <v>41585.711111111108</v>
      </c>
      <c r="B9725" s="3">
        <v>6.1782957712809248</v>
      </c>
    </row>
    <row r="9726" spans="1:2">
      <c r="A9726" s="1">
        <v>41585.711805555555</v>
      </c>
      <c r="B9726" s="3">
        <v>7.8398905436197914</v>
      </c>
    </row>
    <row r="9727" spans="1:2">
      <c r="A9727" s="1">
        <v>41585.712500000001</v>
      </c>
      <c r="B9727" s="3">
        <v>8.4018995920817066</v>
      </c>
    </row>
    <row r="9728" spans="1:2">
      <c r="A9728" s="1">
        <v>41585.713194444441</v>
      </c>
      <c r="B9728" s="3">
        <v>5.8515852610270178</v>
      </c>
    </row>
    <row r="9729" spans="1:2">
      <c r="A9729" s="1">
        <v>41585.713888888888</v>
      </c>
      <c r="B9729" s="3">
        <v>17.537756983439127</v>
      </c>
    </row>
    <row r="9730" spans="1:2">
      <c r="A9730" s="1">
        <v>41585.714583333334</v>
      </c>
      <c r="B9730" s="3">
        <v>20.853254318237305</v>
      </c>
    </row>
    <row r="9731" spans="1:2">
      <c r="A9731" s="1">
        <v>41585.715277777781</v>
      </c>
      <c r="B9731" s="3">
        <v>25.70358797709147</v>
      </c>
    </row>
    <row r="9732" spans="1:2">
      <c r="A9732" s="1">
        <v>41585.71597222222</v>
      </c>
      <c r="B9732" s="3">
        <v>21.396395365397137</v>
      </c>
    </row>
    <row r="9733" spans="1:2">
      <c r="A9733" s="1">
        <v>41585.716666666667</v>
      </c>
      <c r="B9733" s="3">
        <v>18.870061747233073</v>
      </c>
    </row>
    <row r="9734" spans="1:2">
      <c r="A9734" s="1">
        <v>41585.717361111114</v>
      </c>
      <c r="B9734" s="3">
        <v>15.075382868448893</v>
      </c>
    </row>
    <row r="9735" spans="1:2">
      <c r="A9735" s="1">
        <v>41585.718055555553</v>
      </c>
      <c r="B9735" s="3">
        <v>12.255582682291667</v>
      </c>
    </row>
    <row r="9736" spans="1:2">
      <c r="A9736" s="1">
        <v>41585.71875</v>
      </c>
      <c r="B9736" s="3">
        <v>5.6372011820475256</v>
      </c>
    </row>
    <row r="9737" spans="1:2">
      <c r="A9737" s="1">
        <v>41585.719444444447</v>
      </c>
      <c r="B9737" s="3">
        <v>4.7260117848714192</v>
      </c>
    </row>
    <row r="9738" spans="1:2">
      <c r="A9738" s="1">
        <v>41585.720138888886</v>
      </c>
      <c r="B9738" s="3">
        <v>6.6805044809977217</v>
      </c>
    </row>
    <row r="9739" spans="1:2">
      <c r="A9739" s="1">
        <v>41585.720833333333</v>
      </c>
      <c r="B9739" s="3">
        <v>7.1294359842936199</v>
      </c>
    </row>
    <row r="9740" spans="1:2">
      <c r="A9740" s="1">
        <v>41585.72152777778</v>
      </c>
      <c r="B9740" s="3">
        <v>5.5390689849853514</v>
      </c>
    </row>
    <row r="9741" spans="1:2">
      <c r="A9741" s="1">
        <v>41585.722222222219</v>
      </c>
      <c r="B9741" s="3">
        <v>6.5362847646077471</v>
      </c>
    </row>
    <row r="9742" spans="1:2">
      <c r="A9742" s="1">
        <v>41585.722916666666</v>
      </c>
      <c r="B9742" s="3">
        <v>7.9522869110107424</v>
      </c>
    </row>
    <row r="9743" spans="1:2">
      <c r="A9743" s="1">
        <v>41585.723611111112</v>
      </c>
      <c r="B9743" s="3">
        <v>15.207199732462565</v>
      </c>
    </row>
    <row r="9744" spans="1:2">
      <c r="A9744" s="1">
        <v>41585.724305555559</v>
      </c>
      <c r="B9744" s="3">
        <v>23.492043177286785</v>
      </c>
    </row>
    <row r="9745" spans="1:2">
      <c r="A9745" s="1">
        <v>41585.724999999999</v>
      </c>
      <c r="B9745" s="3">
        <v>24.818084716796875</v>
      </c>
    </row>
    <row r="9746" spans="1:2">
      <c r="A9746" s="1">
        <v>41585.725694444445</v>
      </c>
      <c r="B9746" s="3">
        <v>13.65665791829427</v>
      </c>
    </row>
    <row r="9747" spans="1:2">
      <c r="A9747" s="1">
        <v>41585.726388888892</v>
      </c>
      <c r="B9747" s="3">
        <v>7.0345823923746744</v>
      </c>
    </row>
    <row r="9748" spans="1:2">
      <c r="A9748" s="1">
        <v>41585.727083333331</v>
      </c>
      <c r="B9748" s="3">
        <v>11.500574111938477</v>
      </c>
    </row>
    <row r="9749" spans="1:2">
      <c r="A9749" s="1">
        <v>41585.727777777778</v>
      </c>
      <c r="B9749" s="3">
        <v>17.801470057169595</v>
      </c>
    </row>
    <row r="9750" spans="1:2">
      <c r="A9750" s="1">
        <v>41585.728472222225</v>
      </c>
      <c r="B9750" s="3">
        <v>11.679323450724285</v>
      </c>
    </row>
    <row r="9751" spans="1:2">
      <c r="A9751" s="1">
        <v>41585.729166666664</v>
      </c>
      <c r="B9751" s="3">
        <v>4.5383613586425779</v>
      </c>
    </row>
    <row r="9752" spans="1:2">
      <c r="A9752" s="1">
        <v>41585.729861111111</v>
      </c>
      <c r="B9752" s="3">
        <v>-6.940052922566732</v>
      </c>
    </row>
    <row r="9753" spans="1:2">
      <c r="A9753" s="1">
        <v>41585.730555555558</v>
      </c>
      <c r="B9753" s="3">
        <v>2.533375930786133</v>
      </c>
    </row>
    <row r="9754" spans="1:2">
      <c r="A9754" s="1">
        <v>41585.731249999997</v>
      </c>
      <c r="B9754" s="3">
        <v>8.7222796122233071</v>
      </c>
    </row>
    <row r="9755" spans="1:2">
      <c r="A9755" s="1">
        <v>41585.731944444444</v>
      </c>
      <c r="B9755" s="3">
        <v>-5.4038503011067709</v>
      </c>
    </row>
    <row r="9756" spans="1:2">
      <c r="A9756" s="1">
        <v>41585.732638888891</v>
      </c>
      <c r="B9756" s="3">
        <v>-12.234487024943034</v>
      </c>
    </row>
    <row r="9757" spans="1:2">
      <c r="A9757" s="1">
        <v>41585.73333333333</v>
      </c>
      <c r="B9757" s="3">
        <v>-12.85805409749349</v>
      </c>
    </row>
    <row r="9758" spans="1:2">
      <c r="A9758" s="1">
        <v>41585.734027777777</v>
      </c>
      <c r="B9758" s="3">
        <v>-16.822886784871418</v>
      </c>
    </row>
    <row r="9759" spans="1:2">
      <c r="A9759" s="1">
        <v>41585.734722222223</v>
      </c>
      <c r="B9759" s="3">
        <v>-16.984639485677082</v>
      </c>
    </row>
    <row r="9760" spans="1:2">
      <c r="A9760" s="1">
        <v>41585.73541666667</v>
      </c>
      <c r="B9760" s="3">
        <v>-15.764912796020507</v>
      </c>
    </row>
    <row r="9761" spans="1:2">
      <c r="A9761" s="1">
        <v>41585.736111111109</v>
      </c>
      <c r="B9761" s="3">
        <v>-13.425215403238932</v>
      </c>
    </row>
    <row r="9762" spans="1:2">
      <c r="A9762" s="1">
        <v>41585.736805555556</v>
      </c>
      <c r="B9762" s="3">
        <v>-12.579105885823568</v>
      </c>
    </row>
    <row r="9763" spans="1:2">
      <c r="A9763" s="1">
        <v>41585.737500000003</v>
      </c>
      <c r="B9763" s="3">
        <v>-10.21485710144043</v>
      </c>
    </row>
    <row r="9764" spans="1:2">
      <c r="A9764" s="1">
        <v>41585.738194444442</v>
      </c>
      <c r="B9764" s="3">
        <v>-0.35338834126790364</v>
      </c>
    </row>
    <row r="9765" spans="1:2">
      <c r="A9765" s="1">
        <v>41585.738888888889</v>
      </c>
      <c r="B9765" s="3">
        <v>6.5171852111816406</v>
      </c>
    </row>
    <row r="9766" spans="1:2">
      <c r="A9766" s="1">
        <v>41585.739583333336</v>
      </c>
      <c r="B9766" s="3">
        <v>7.9344758351643883</v>
      </c>
    </row>
    <row r="9767" spans="1:2">
      <c r="A9767" s="1">
        <v>41585.740277777775</v>
      </c>
      <c r="B9767" s="3">
        <v>5.6525812784830727</v>
      </c>
    </row>
    <row r="9768" spans="1:2">
      <c r="A9768" s="1">
        <v>41585.740972222222</v>
      </c>
      <c r="B9768" s="3">
        <v>4.2857687632242838</v>
      </c>
    </row>
    <row r="9769" spans="1:2">
      <c r="A9769" s="1">
        <v>41585.741666666669</v>
      </c>
      <c r="B9769" s="3">
        <v>3.3795374552408854</v>
      </c>
    </row>
    <row r="9770" spans="1:2">
      <c r="A9770" s="1">
        <v>41585.742361111108</v>
      </c>
      <c r="B9770" s="3">
        <v>9.312886047363282</v>
      </c>
    </row>
    <row r="9771" spans="1:2">
      <c r="A9771" s="1">
        <v>41585.743055555555</v>
      </c>
      <c r="B9771" s="3">
        <v>9.5414511362711583</v>
      </c>
    </row>
    <row r="9772" spans="1:2">
      <c r="A9772" s="1">
        <v>41585.743750000001</v>
      </c>
      <c r="B9772" s="3">
        <v>6.7337301890055334</v>
      </c>
    </row>
    <row r="9773" spans="1:2">
      <c r="A9773" s="1">
        <v>41585.744444444441</v>
      </c>
      <c r="B9773" s="3">
        <v>-7.1455969492594402</v>
      </c>
    </row>
    <row r="9774" spans="1:2">
      <c r="A9774" s="1">
        <v>41585.745138888888</v>
      </c>
      <c r="B9774" s="3">
        <v>-12.757308578491211</v>
      </c>
    </row>
    <row r="9775" spans="1:2">
      <c r="A9775" s="1">
        <v>41585.745833333334</v>
      </c>
      <c r="B9775" s="3">
        <v>-13.374432373046876</v>
      </c>
    </row>
    <row r="9776" spans="1:2">
      <c r="A9776" s="1">
        <v>41585.746527777781</v>
      </c>
      <c r="B9776" s="3">
        <v>-13.205918502807616</v>
      </c>
    </row>
    <row r="9777" spans="1:2">
      <c r="A9777" s="1">
        <v>41585.74722222222</v>
      </c>
      <c r="B9777" s="3">
        <v>-15.646857070922852</v>
      </c>
    </row>
    <row r="9778" spans="1:2">
      <c r="A9778" s="1">
        <v>41585.747916666667</v>
      </c>
      <c r="B9778" s="3">
        <v>-6.6930840810139971</v>
      </c>
    </row>
    <row r="9779" spans="1:2">
      <c r="A9779" s="1">
        <v>41585.748611111114</v>
      </c>
      <c r="B9779" s="3">
        <v>-3.6039699554443358</v>
      </c>
    </row>
    <row r="9780" spans="1:2">
      <c r="A9780" s="1">
        <v>41585.749305555553</v>
      </c>
      <c r="B9780" s="3">
        <v>-14.308120727539062</v>
      </c>
    </row>
    <row r="9781" spans="1:2">
      <c r="A9781" s="1">
        <v>41585.75</v>
      </c>
      <c r="B9781" s="3">
        <v>-14.547458012898764</v>
      </c>
    </row>
    <row r="9782" spans="1:2">
      <c r="A9782" s="1">
        <v>41585.750694444447</v>
      </c>
      <c r="B9782" s="3">
        <v>-12.413305155436198</v>
      </c>
    </row>
    <row r="9783" spans="1:2">
      <c r="A9783" s="1">
        <v>41585.751388888886</v>
      </c>
      <c r="B9783" s="3">
        <v>-6.3433258056640627</v>
      </c>
    </row>
    <row r="9784" spans="1:2">
      <c r="A9784" s="1">
        <v>41585.752083333333</v>
      </c>
      <c r="B9784" s="3">
        <v>-6.6860552469889321</v>
      </c>
    </row>
    <row r="9785" spans="1:2">
      <c r="A9785" s="1">
        <v>41585.75277777778</v>
      </c>
      <c r="B9785" s="3">
        <v>-9.1809928894042976</v>
      </c>
    </row>
    <row r="9786" spans="1:2">
      <c r="A9786" s="1">
        <v>41585.753472222219</v>
      </c>
      <c r="B9786" s="3">
        <v>0.78695894877115891</v>
      </c>
    </row>
    <row r="9787" spans="1:2">
      <c r="A9787" s="1">
        <v>41585.754166666666</v>
      </c>
      <c r="B9787" s="3">
        <v>6.1689666748046879</v>
      </c>
    </row>
    <row r="9788" spans="1:2">
      <c r="A9788" s="1">
        <v>41585.754861111112</v>
      </c>
      <c r="B9788" s="3">
        <v>9.1586961110432945</v>
      </c>
    </row>
    <row r="9789" spans="1:2">
      <c r="A9789" s="1">
        <v>41585.755555555559</v>
      </c>
      <c r="B9789" s="3">
        <v>20.00163917541504</v>
      </c>
    </row>
    <row r="9790" spans="1:2">
      <c r="A9790" s="1">
        <v>41585.756249999999</v>
      </c>
      <c r="B9790" s="3">
        <v>27.160954030354819</v>
      </c>
    </row>
    <row r="9791" spans="1:2">
      <c r="A9791" s="1">
        <v>41585.756944444445</v>
      </c>
      <c r="B9791" s="3">
        <v>33.054270299275714</v>
      </c>
    </row>
    <row r="9792" spans="1:2">
      <c r="A9792" s="1">
        <v>41585.757638888892</v>
      </c>
      <c r="B9792" s="3">
        <v>29.240114720662437</v>
      </c>
    </row>
    <row r="9793" spans="1:2">
      <c r="A9793" s="1">
        <v>41585.758333333331</v>
      </c>
      <c r="B9793" s="3">
        <v>37.094897588094078</v>
      </c>
    </row>
    <row r="9794" spans="1:2">
      <c r="A9794" s="1">
        <v>41585.759027777778</v>
      </c>
      <c r="B9794" s="3">
        <v>31.477362442016602</v>
      </c>
    </row>
    <row r="9795" spans="1:2">
      <c r="A9795" s="1">
        <v>41585.759722222225</v>
      </c>
      <c r="B9795" s="3">
        <v>35.184492874145505</v>
      </c>
    </row>
    <row r="9796" spans="1:2">
      <c r="A9796" s="1">
        <v>41585.760416666664</v>
      </c>
      <c r="B9796" s="3">
        <v>32.606224314371744</v>
      </c>
    </row>
    <row r="9797" spans="1:2">
      <c r="A9797" s="1">
        <v>41585.761111111111</v>
      </c>
      <c r="B9797" s="3">
        <v>26.361639912923177</v>
      </c>
    </row>
    <row r="9798" spans="1:2">
      <c r="A9798" s="1">
        <v>41585.761805555558</v>
      </c>
      <c r="B9798" s="3">
        <v>22.969731775919595</v>
      </c>
    </row>
    <row r="9799" spans="1:2">
      <c r="A9799" s="1">
        <v>41585.762499999997</v>
      </c>
      <c r="B9799" s="3">
        <v>22.359036890665688</v>
      </c>
    </row>
    <row r="9800" spans="1:2">
      <c r="A9800" s="1">
        <v>41585.763194444444</v>
      </c>
      <c r="B9800" s="3">
        <v>-3.9693543752034506</v>
      </c>
    </row>
    <row r="9801" spans="1:2">
      <c r="A9801" s="1">
        <v>41585.763888888891</v>
      </c>
      <c r="B9801" s="3">
        <v>-10.482861455281576</v>
      </c>
    </row>
    <row r="9802" spans="1:2">
      <c r="A9802" s="1">
        <v>41585.76458333333</v>
      </c>
      <c r="B9802" s="3">
        <v>-6.0375153859456381</v>
      </c>
    </row>
    <row r="9803" spans="1:2">
      <c r="A9803" s="1">
        <v>41585.765277777777</v>
      </c>
      <c r="B9803" s="3">
        <v>-1.8723710378011067</v>
      </c>
    </row>
    <row r="9804" spans="1:2">
      <c r="A9804" s="1">
        <v>41585.765972222223</v>
      </c>
      <c r="B9804" s="3">
        <v>1.1267815907796224</v>
      </c>
    </row>
    <row r="9805" spans="1:2">
      <c r="A9805" s="1">
        <v>41585.76666666667</v>
      </c>
      <c r="B9805" s="3">
        <v>-0.61849072774251301</v>
      </c>
    </row>
    <row r="9806" spans="1:2">
      <c r="A9806" s="1">
        <v>41585.767361111109</v>
      </c>
      <c r="B9806" s="3">
        <v>0.43754234313964846</v>
      </c>
    </row>
    <row r="9807" spans="1:2">
      <c r="A9807" s="1">
        <v>41585.768055555556</v>
      </c>
      <c r="B9807" s="3">
        <v>-7.0319040934244788</v>
      </c>
    </row>
    <row r="9808" spans="1:2">
      <c r="A9808" s="1">
        <v>41585.768750000003</v>
      </c>
      <c r="B9808" s="3">
        <v>-8.848358662923177</v>
      </c>
    </row>
    <row r="9809" spans="1:2">
      <c r="A9809" s="1">
        <v>41585.769444444442</v>
      </c>
      <c r="B9809" s="3">
        <v>-5.5943926493326819</v>
      </c>
    </row>
    <row r="9810" spans="1:2">
      <c r="A9810" s="1">
        <v>41585.770138888889</v>
      </c>
      <c r="B9810" s="3">
        <v>-2.7535512288411459</v>
      </c>
    </row>
    <row r="9811" spans="1:2">
      <c r="A9811" s="1">
        <v>41585.770833333336</v>
      </c>
      <c r="B9811" s="3">
        <v>0.76175206502278647</v>
      </c>
    </row>
    <row r="9812" spans="1:2">
      <c r="A9812" s="1">
        <v>41585.771527777775</v>
      </c>
      <c r="B9812" s="3">
        <v>-0.72358983357747397</v>
      </c>
    </row>
    <row r="9813" spans="1:2">
      <c r="A9813" s="1">
        <v>41585.772222222222</v>
      </c>
      <c r="B9813" s="3">
        <v>-1.2077704111735026</v>
      </c>
    </row>
    <row r="9814" spans="1:2">
      <c r="A9814" s="1">
        <v>41585.772916666669</v>
      </c>
      <c r="B9814" s="3">
        <v>0.21560376485188801</v>
      </c>
    </row>
    <row r="9815" spans="1:2">
      <c r="A9815" s="1">
        <v>41585.773611111108</v>
      </c>
      <c r="B9815" s="3">
        <v>1.3520927429199219</v>
      </c>
    </row>
    <row r="9816" spans="1:2">
      <c r="A9816" s="1">
        <v>41585.774305555555</v>
      </c>
      <c r="B9816" s="3">
        <v>-3.0092313130696615</v>
      </c>
    </row>
    <row r="9817" spans="1:2">
      <c r="A9817" s="1">
        <v>41585.775000000001</v>
      </c>
      <c r="B9817" s="3">
        <v>3.7552013397216797</v>
      </c>
    </row>
    <row r="9818" spans="1:2">
      <c r="A9818" s="1">
        <v>41585.775694444441</v>
      </c>
      <c r="B9818" s="3">
        <v>-4.8228454589843747E-2</v>
      </c>
    </row>
    <row r="9819" spans="1:2">
      <c r="A9819" s="1">
        <v>41585.776388888888</v>
      </c>
      <c r="B9819" s="3">
        <v>-3.3332061767578125</v>
      </c>
    </row>
    <row r="9820" spans="1:2">
      <c r="A9820" s="1">
        <v>41585.777083333334</v>
      </c>
      <c r="B9820" s="3">
        <v>1.270266342163086</v>
      </c>
    </row>
    <row r="9821" spans="1:2">
      <c r="A9821" s="1">
        <v>41585.777777777781</v>
      </c>
      <c r="B9821" s="3">
        <v>-1.2649832407633463</v>
      </c>
    </row>
    <row r="9822" spans="1:2">
      <c r="A9822" s="1">
        <v>41585.77847222222</v>
      </c>
      <c r="B9822" s="3">
        <v>1.2660753885904947</v>
      </c>
    </row>
    <row r="9823" spans="1:2">
      <c r="A9823" s="1">
        <v>41585.779166666667</v>
      </c>
      <c r="B9823" s="3">
        <v>0.62626202901204431</v>
      </c>
    </row>
    <row r="9824" spans="1:2">
      <c r="A9824" s="1">
        <v>41585.779861111114</v>
      </c>
      <c r="B9824" s="3">
        <v>-2.6403425852457683</v>
      </c>
    </row>
    <row r="9825" spans="1:2">
      <c r="A9825" s="1">
        <v>41585.780555555553</v>
      </c>
      <c r="B9825" s="3">
        <v>-3.0939762115478517</v>
      </c>
    </row>
    <row r="9826" spans="1:2">
      <c r="A9826" s="1">
        <v>41585.78125</v>
      </c>
      <c r="B9826" s="3">
        <v>-0.72312978108723958</v>
      </c>
    </row>
    <row r="9827" spans="1:2">
      <c r="A9827" s="1">
        <v>41585.781944444447</v>
      </c>
      <c r="B9827" s="3">
        <v>2.8549983978271483</v>
      </c>
    </row>
    <row r="9828" spans="1:2">
      <c r="A9828" s="1">
        <v>41585.782638888886</v>
      </c>
      <c r="B9828" s="3">
        <v>-0.47179667154947919</v>
      </c>
    </row>
    <row r="9829" spans="1:2">
      <c r="A9829" s="1">
        <v>41585.783333333333</v>
      </c>
      <c r="B9829" s="3">
        <v>-1.1479420979817709</v>
      </c>
    </row>
    <row r="9830" spans="1:2">
      <c r="A9830" s="1">
        <v>41585.78402777778</v>
      </c>
      <c r="B9830" s="3">
        <v>-0.75459671020507813</v>
      </c>
    </row>
    <row r="9831" spans="1:2">
      <c r="A9831" s="1">
        <v>41585.784722222219</v>
      </c>
      <c r="B9831" s="3">
        <v>-5.9434088389078772</v>
      </c>
    </row>
    <row r="9832" spans="1:2">
      <c r="A9832" s="1">
        <v>41585.785416666666</v>
      </c>
      <c r="B9832" s="3">
        <v>-2.0198444366455077</v>
      </c>
    </row>
    <row r="9833" spans="1:2">
      <c r="A9833" s="1">
        <v>41585.786111111112</v>
      </c>
      <c r="B9833" s="3">
        <v>-2.584014383951823</v>
      </c>
    </row>
    <row r="9834" spans="1:2">
      <c r="A9834" s="1">
        <v>41585.786805555559</v>
      </c>
      <c r="B9834" s="3">
        <v>-2.3916940053304034</v>
      </c>
    </row>
    <row r="9835" spans="1:2">
      <c r="A9835" s="1">
        <v>41585.787499999999</v>
      </c>
      <c r="B9835" s="3">
        <v>-1.2292724609375001</v>
      </c>
    </row>
    <row r="9836" spans="1:2">
      <c r="A9836" s="1">
        <v>41585.788194444445</v>
      </c>
      <c r="B9836" s="3">
        <v>2.5292116800944009</v>
      </c>
    </row>
    <row r="9837" spans="1:2">
      <c r="A9837" s="1">
        <v>41585.788888888892</v>
      </c>
      <c r="B9837" s="3">
        <v>6.3268994649251304</v>
      </c>
    </row>
    <row r="9838" spans="1:2">
      <c r="A9838" s="1">
        <v>41585.789583333331</v>
      </c>
      <c r="B9838" s="3">
        <v>9.8822685241699215</v>
      </c>
    </row>
    <row r="9839" spans="1:2">
      <c r="A9839" s="1">
        <v>41585.790277777778</v>
      </c>
      <c r="B9839" s="3">
        <v>6.7365631103515629</v>
      </c>
    </row>
    <row r="9840" spans="1:2">
      <c r="A9840" s="1">
        <v>41585.790972222225</v>
      </c>
      <c r="B9840" s="3">
        <v>4.0569160461425779</v>
      </c>
    </row>
    <row r="9841" spans="1:2">
      <c r="A9841" s="1">
        <v>41585.791666666664</v>
      </c>
      <c r="B9841" s="3">
        <v>6.2718181610107422</v>
      </c>
    </row>
    <row r="9842" spans="1:2">
      <c r="A9842" s="1">
        <v>41585.792361111111</v>
      </c>
      <c r="B9842" s="3">
        <v>-3.5546606699625651</v>
      </c>
    </row>
    <row r="9843" spans="1:2">
      <c r="A9843" s="1">
        <v>41585.793055555558</v>
      </c>
      <c r="B9843" s="3">
        <v>-16.569250361124674</v>
      </c>
    </row>
    <row r="9844" spans="1:2">
      <c r="A9844" s="1">
        <v>41585.793749999997</v>
      </c>
      <c r="B9844" s="3">
        <v>-21.284999084472656</v>
      </c>
    </row>
    <row r="9845" spans="1:2">
      <c r="A9845" s="1">
        <v>41585.794444444444</v>
      </c>
      <c r="B9845" s="3">
        <v>-23.258388392130534</v>
      </c>
    </row>
    <row r="9846" spans="1:2">
      <c r="A9846" s="1">
        <v>41585.795138888891</v>
      </c>
      <c r="B9846" s="3">
        <v>-32.507725906372073</v>
      </c>
    </row>
    <row r="9847" spans="1:2">
      <c r="A9847" s="1">
        <v>41585.79583333333</v>
      </c>
      <c r="B9847" s="3">
        <v>-36.471611658732094</v>
      </c>
    </row>
    <row r="9848" spans="1:2">
      <c r="A9848" s="1">
        <v>41585.796527777777</v>
      </c>
      <c r="B9848" s="3">
        <v>-38.834543736775714</v>
      </c>
    </row>
    <row r="9849" spans="1:2">
      <c r="A9849" s="1">
        <v>41585.797222222223</v>
      </c>
      <c r="B9849" s="3">
        <v>-32.144806162516275</v>
      </c>
    </row>
    <row r="9850" spans="1:2">
      <c r="A9850" s="1">
        <v>41585.79791666667</v>
      </c>
      <c r="B9850" s="3">
        <v>-26.442909876505535</v>
      </c>
    </row>
    <row r="9851" spans="1:2">
      <c r="A9851" s="1">
        <v>41585.798611111109</v>
      </c>
      <c r="B9851" s="3">
        <v>-26.714872360229492</v>
      </c>
    </row>
    <row r="9852" spans="1:2">
      <c r="A9852" s="1">
        <v>41585.799305555556</v>
      </c>
      <c r="B9852" s="3">
        <v>-19.276948420206704</v>
      </c>
    </row>
    <row r="9853" spans="1:2">
      <c r="A9853" s="1">
        <v>41585.800000000003</v>
      </c>
      <c r="B9853" s="3">
        <v>-17.902532196044923</v>
      </c>
    </row>
    <row r="9854" spans="1:2">
      <c r="A9854" s="1">
        <v>41585.800694444442</v>
      </c>
      <c r="B9854" s="3">
        <v>-18.352921930948892</v>
      </c>
    </row>
    <row r="9855" spans="1:2">
      <c r="A9855" s="1">
        <v>41585.801388888889</v>
      </c>
      <c r="B9855" s="3">
        <v>-23.400675328572593</v>
      </c>
    </row>
    <row r="9856" spans="1:2">
      <c r="A9856" s="1">
        <v>41585.802083333336</v>
      </c>
      <c r="B9856" s="3">
        <v>-13.771905263264975</v>
      </c>
    </row>
    <row r="9857" spans="1:2">
      <c r="A9857" s="1">
        <v>41585.802777777775</v>
      </c>
      <c r="B9857" s="3">
        <v>6.4174271901448572</v>
      </c>
    </row>
    <row r="9858" spans="1:2">
      <c r="A9858" s="1">
        <v>41585.803472222222</v>
      </c>
      <c r="B9858" s="3">
        <v>10.60380490620931</v>
      </c>
    </row>
    <row r="9859" spans="1:2">
      <c r="A9859" s="1">
        <v>41585.804166666669</v>
      </c>
      <c r="B9859" s="3">
        <v>15.044822820027669</v>
      </c>
    </row>
    <row r="9860" spans="1:2">
      <c r="A9860" s="1">
        <v>41585.804861111108</v>
      </c>
      <c r="B9860" s="3">
        <v>21.306849924723306</v>
      </c>
    </row>
    <row r="9861" spans="1:2">
      <c r="A9861" s="1">
        <v>41585.805555555555</v>
      </c>
      <c r="B9861" s="3">
        <v>27.791972351074218</v>
      </c>
    </row>
    <row r="9862" spans="1:2">
      <c r="A9862" s="1">
        <v>41585.806250000001</v>
      </c>
      <c r="B9862" s="3">
        <v>30.782556533813477</v>
      </c>
    </row>
    <row r="9863" spans="1:2">
      <c r="A9863" s="1">
        <v>41585.806944444441</v>
      </c>
      <c r="B9863" s="3">
        <v>32.611800638834637</v>
      </c>
    </row>
    <row r="9864" spans="1:2">
      <c r="A9864" s="1">
        <v>41585.807638888888</v>
      </c>
      <c r="B9864" s="3">
        <v>23.143163553873698</v>
      </c>
    </row>
    <row r="9865" spans="1:2">
      <c r="A9865" s="1">
        <v>41585.808333333334</v>
      </c>
      <c r="B9865" s="3">
        <v>18.386186599731445</v>
      </c>
    </row>
    <row r="9866" spans="1:2">
      <c r="A9866" s="1">
        <v>41585.809027777781</v>
      </c>
      <c r="B9866" s="3">
        <v>19.123027420043947</v>
      </c>
    </row>
    <row r="9867" spans="1:2">
      <c r="A9867" s="1">
        <v>41585.80972222222</v>
      </c>
      <c r="B9867" s="3">
        <v>16.631143442789714</v>
      </c>
    </row>
    <row r="9868" spans="1:2">
      <c r="A9868" s="1">
        <v>41585.810416666667</v>
      </c>
      <c r="B9868" s="3">
        <v>12.386900075276692</v>
      </c>
    </row>
    <row r="9869" spans="1:2">
      <c r="A9869" s="1">
        <v>41585.811111111114</v>
      </c>
      <c r="B9869" s="3">
        <v>7.5382076263427731</v>
      </c>
    </row>
    <row r="9870" spans="1:2">
      <c r="A9870" s="1">
        <v>41585.811805555553</v>
      </c>
      <c r="B9870" s="3">
        <v>-1.75067138671875</v>
      </c>
    </row>
    <row r="9871" spans="1:2">
      <c r="A9871" s="1">
        <v>41585.8125</v>
      </c>
      <c r="B9871" s="3">
        <v>7.2482808430989587E-2</v>
      </c>
    </row>
    <row r="9872" spans="1:2">
      <c r="A9872" s="1">
        <v>41585.813194444447</v>
      </c>
      <c r="B9872" s="3">
        <v>0.80832519531250002</v>
      </c>
    </row>
    <row r="9873" spans="1:2">
      <c r="A9873" s="1">
        <v>41585.813888888886</v>
      </c>
      <c r="B9873" s="3">
        <v>5.1943270365397138</v>
      </c>
    </row>
    <row r="9874" spans="1:2">
      <c r="A9874" s="1">
        <v>41585.814583333333</v>
      </c>
      <c r="B9874" s="3">
        <v>11.666313298543294</v>
      </c>
    </row>
    <row r="9875" spans="1:2">
      <c r="A9875" s="1">
        <v>41585.81527777778</v>
      </c>
      <c r="B9875" s="3">
        <v>22.018487930297852</v>
      </c>
    </row>
    <row r="9876" spans="1:2">
      <c r="A9876" s="1">
        <v>41585.815972222219</v>
      </c>
      <c r="B9876" s="3">
        <v>22.479543431599936</v>
      </c>
    </row>
    <row r="9877" spans="1:2">
      <c r="A9877" s="1">
        <v>41585.816666666666</v>
      </c>
      <c r="B9877" s="3">
        <v>19.658481979370116</v>
      </c>
    </row>
    <row r="9878" spans="1:2">
      <c r="A9878" s="1">
        <v>41585.817361111112</v>
      </c>
      <c r="B9878" s="3">
        <v>22.335339991251626</v>
      </c>
    </row>
    <row r="9879" spans="1:2">
      <c r="A9879" s="1">
        <v>41585.818055555559</v>
      </c>
      <c r="B9879" s="3">
        <v>15.524977620442709</v>
      </c>
    </row>
    <row r="9880" spans="1:2">
      <c r="A9880" s="1">
        <v>41585.818749999999</v>
      </c>
      <c r="B9880" s="3">
        <v>-7.5243348439534508</v>
      </c>
    </row>
    <row r="9881" spans="1:2">
      <c r="A9881" s="1">
        <v>41585.819444444445</v>
      </c>
      <c r="B9881" s="3">
        <v>-22.400263086954752</v>
      </c>
    </row>
    <row r="9882" spans="1:2">
      <c r="A9882" s="1">
        <v>41585.820138888892</v>
      </c>
      <c r="B9882" s="3">
        <v>-37.956450653076175</v>
      </c>
    </row>
    <row r="9883" spans="1:2">
      <c r="A9883" s="1">
        <v>41585.820833333331</v>
      </c>
      <c r="B9883" s="3">
        <v>-36.036788686116537</v>
      </c>
    </row>
    <row r="9884" spans="1:2">
      <c r="A9884" s="1">
        <v>41585.821527777778</v>
      </c>
      <c r="B9884" s="3">
        <v>-33.136924743652344</v>
      </c>
    </row>
    <row r="9885" spans="1:2">
      <c r="A9885" s="1">
        <v>41585.822222222225</v>
      </c>
      <c r="B9885" s="3">
        <v>-29.02152328491211</v>
      </c>
    </row>
    <row r="9886" spans="1:2">
      <c r="A9886" s="1">
        <v>41585.822916666664</v>
      </c>
      <c r="B9886" s="3">
        <v>-20.884749603271484</v>
      </c>
    </row>
    <row r="9887" spans="1:2">
      <c r="A9887" s="1">
        <v>41585.823611111111</v>
      </c>
      <c r="B9887" s="3">
        <v>-14.63065045674642</v>
      </c>
    </row>
    <row r="9888" spans="1:2">
      <c r="A9888" s="1">
        <v>41585.824305555558</v>
      </c>
      <c r="B9888" s="3">
        <v>-8.0433671315511059</v>
      </c>
    </row>
    <row r="9889" spans="1:2">
      <c r="A9889" s="1">
        <v>41585.824999999997</v>
      </c>
      <c r="B9889" s="3">
        <v>0.11754455566406249</v>
      </c>
    </row>
    <row r="9890" spans="1:2">
      <c r="A9890" s="1">
        <v>41585.825694444444</v>
      </c>
      <c r="B9890" s="3">
        <v>6.9271602630615234</v>
      </c>
    </row>
    <row r="9891" spans="1:2">
      <c r="A9891" s="1">
        <v>41585.826388888891</v>
      </c>
      <c r="B9891" s="3">
        <v>16.493445078531902</v>
      </c>
    </row>
    <row r="9892" spans="1:2">
      <c r="A9892" s="1">
        <v>41585.82708333333</v>
      </c>
      <c r="B9892" s="3">
        <v>16.374694697062175</v>
      </c>
    </row>
    <row r="9893" spans="1:2">
      <c r="A9893" s="1">
        <v>41585.827777777777</v>
      </c>
      <c r="B9893" s="3">
        <v>9.2573561350504558</v>
      </c>
    </row>
    <row r="9894" spans="1:2">
      <c r="A9894" s="1">
        <v>41585.828472222223</v>
      </c>
      <c r="B9894" s="3">
        <v>5.4206811269124353</v>
      </c>
    </row>
    <row r="9895" spans="1:2">
      <c r="A9895" s="1">
        <v>41585.82916666667</v>
      </c>
      <c r="B9895" s="3">
        <v>10.654711786905924</v>
      </c>
    </row>
    <row r="9896" spans="1:2">
      <c r="A9896" s="1">
        <v>41585.829861111109</v>
      </c>
      <c r="B9896" s="3">
        <v>4.667267354329427</v>
      </c>
    </row>
    <row r="9897" spans="1:2">
      <c r="A9897" s="1">
        <v>41585.830555555556</v>
      </c>
      <c r="B9897" s="3">
        <v>1.229415766398112</v>
      </c>
    </row>
    <row r="9898" spans="1:2">
      <c r="A9898" s="1">
        <v>41585.831250000003</v>
      </c>
      <c r="B9898" s="3">
        <v>-9.4472248077392571</v>
      </c>
    </row>
    <row r="9899" spans="1:2">
      <c r="A9899" s="1">
        <v>41585.831944444442</v>
      </c>
      <c r="B9899" s="3">
        <v>-22.438364919026693</v>
      </c>
    </row>
    <row r="9900" spans="1:2">
      <c r="A9900" s="1">
        <v>41585.832638888889</v>
      </c>
      <c r="B9900" s="3">
        <v>-31.604494476318358</v>
      </c>
    </row>
    <row r="9901" spans="1:2">
      <c r="A9901" s="1">
        <v>41585.833333333336</v>
      </c>
      <c r="B9901" s="3">
        <v>-35.746516799926759</v>
      </c>
    </row>
    <row r="9902" spans="1:2">
      <c r="A9902" s="1">
        <v>41585.834027777775</v>
      </c>
      <c r="B9902" s="3">
        <v>-41.438668568929039</v>
      </c>
    </row>
    <row r="9903" spans="1:2">
      <c r="A9903" s="1">
        <v>41585.834722222222</v>
      </c>
      <c r="B9903" s="3">
        <v>-54.475623321533206</v>
      </c>
    </row>
    <row r="9904" spans="1:2">
      <c r="A9904" s="1">
        <v>41585.835416666669</v>
      </c>
      <c r="B9904" s="3">
        <v>-48.085570017496742</v>
      </c>
    </row>
    <row r="9905" spans="1:2">
      <c r="A9905" s="1">
        <v>41585.836111111108</v>
      </c>
      <c r="B9905" s="3">
        <v>-42.763801574707031</v>
      </c>
    </row>
    <row r="9906" spans="1:2">
      <c r="A9906" s="1">
        <v>41585.836805555555</v>
      </c>
      <c r="B9906" s="3">
        <v>-38.90887133280436</v>
      </c>
    </row>
    <row r="9907" spans="1:2">
      <c r="A9907" s="1">
        <v>41585.837500000001</v>
      </c>
      <c r="B9907" s="3">
        <v>-40.470266850789386</v>
      </c>
    </row>
    <row r="9908" spans="1:2">
      <c r="A9908" s="1">
        <v>41585.838194444441</v>
      </c>
      <c r="B9908" s="3">
        <v>-38.323351287841795</v>
      </c>
    </row>
    <row r="9909" spans="1:2">
      <c r="A9909" s="1">
        <v>41585.838888888888</v>
      </c>
      <c r="B9909" s="3">
        <v>-33.319167073567705</v>
      </c>
    </row>
    <row r="9910" spans="1:2">
      <c r="A9910" s="1">
        <v>41585.839583333334</v>
      </c>
      <c r="B9910" s="3">
        <v>-7.4752272288004553</v>
      </c>
    </row>
    <row r="9911" spans="1:2">
      <c r="A9911" s="1">
        <v>41585.840277777781</v>
      </c>
      <c r="B9911" s="3">
        <v>7.0732463836669925</v>
      </c>
    </row>
    <row r="9912" spans="1:2">
      <c r="A9912" s="1">
        <v>41585.84097222222</v>
      </c>
      <c r="B9912" s="3">
        <v>18.584485499064126</v>
      </c>
    </row>
    <row r="9913" spans="1:2">
      <c r="A9913" s="1">
        <v>41585.841666666667</v>
      </c>
      <c r="B9913" s="3">
        <v>20.620507303873698</v>
      </c>
    </row>
    <row r="9914" spans="1:2">
      <c r="A9914" s="1">
        <v>41585.842361111114</v>
      </c>
      <c r="B9914" s="3">
        <v>23.827055231730142</v>
      </c>
    </row>
    <row r="9915" spans="1:2">
      <c r="A9915" s="1">
        <v>41585.843055555553</v>
      </c>
      <c r="B9915" s="3">
        <v>24.328700764973959</v>
      </c>
    </row>
    <row r="9916" spans="1:2">
      <c r="A9916" s="1">
        <v>41585.84375</v>
      </c>
      <c r="B9916" s="3">
        <v>21.979581197102863</v>
      </c>
    </row>
    <row r="9917" spans="1:2">
      <c r="A9917" s="1">
        <v>41585.844444444447</v>
      </c>
      <c r="B9917" s="3">
        <v>11.767493311564127</v>
      </c>
    </row>
    <row r="9918" spans="1:2">
      <c r="A9918" s="1">
        <v>41585.845138888886</v>
      </c>
      <c r="B9918" s="3">
        <v>-2.7918379465738932</v>
      </c>
    </row>
    <row r="9919" spans="1:2">
      <c r="A9919" s="1">
        <v>41585.845833333333</v>
      </c>
      <c r="B9919" s="3">
        <v>5.6894405364990233</v>
      </c>
    </row>
    <row r="9920" spans="1:2">
      <c r="A9920" s="1">
        <v>41585.84652777778</v>
      </c>
      <c r="B9920" s="3">
        <v>30.079232533772785</v>
      </c>
    </row>
    <row r="9921" spans="1:2">
      <c r="A9921" s="1">
        <v>41585.847222222219</v>
      </c>
      <c r="B9921" s="3">
        <v>31.261054356892902</v>
      </c>
    </row>
    <row r="9922" spans="1:2">
      <c r="A9922" s="1">
        <v>41585.847916666666</v>
      </c>
      <c r="B9922" s="3">
        <v>35.489384969075523</v>
      </c>
    </row>
    <row r="9923" spans="1:2">
      <c r="A9923" s="1">
        <v>41585.848611111112</v>
      </c>
      <c r="B9923" s="3">
        <v>34.713039525349934</v>
      </c>
    </row>
    <row r="9924" spans="1:2">
      <c r="A9924" s="1">
        <v>41585.849305555559</v>
      </c>
      <c r="B9924" s="3">
        <v>41.902820714314778</v>
      </c>
    </row>
    <row r="9925" spans="1:2">
      <c r="A9925" s="1">
        <v>41585.85</v>
      </c>
      <c r="B9925" s="3">
        <v>40.372682571411133</v>
      </c>
    </row>
    <row r="9926" spans="1:2">
      <c r="A9926" s="1">
        <v>41585.850694444445</v>
      </c>
      <c r="B9926" s="3">
        <v>43.553248469034834</v>
      </c>
    </row>
    <row r="9927" spans="1:2">
      <c r="A9927" s="1">
        <v>41585.851388888892</v>
      </c>
      <c r="B9927" s="3">
        <v>31.156876754760741</v>
      </c>
    </row>
    <row r="9928" spans="1:2">
      <c r="A9928" s="1">
        <v>41585.852083333331</v>
      </c>
      <c r="B9928" s="3">
        <v>15.001717376708985</v>
      </c>
    </row>
    <row r="9929" spans="1:2">
      <c r="A9929" s="1">
        <v>41585.852777777778</v>
      </c>
      <c r="B9929" s="3">
        <v>1.0518048604329426</v>
      </c>
    </row>
    <row r="9930" spans="1:2">
      <c r="A9930" s="1">
        <v>41585.853472222225</v>
      </c>
      <c r="B9930" s="3">
        <v>-10.960957336425782</v>
      </c>
    </row>
    <row r="9931" spans="1:2">
      <c r="A9931" s="1">
        <v>41585.854166666664</v>
      </c>
      <c r="B9931" s="3">
        <v>-19.73939348856608</v>
      </c>
    </row>
    <row r="9932" spans="1:2">
      <c r="A9932" s="1">
        <v>41585.854861111111</v>
      </c>
      <c r="B9932" s="3">
        <v>-17.569891866048177</v>
      </c>
    </row>
    <row r="9933" spans="1:2">
      <c r="A9933" s="1">
        <v>41585.855555555558</v>
      </c>
      <c r="B9933" s="3">
        <v>-10.653857421874999</v>
      </c>
    </row>
    <row r="9934" spans="1:2">
      <c r="A9934" s="1">
        <v>41585.856249999997</v>
      </c>
      <c r="B9934" s="3">
        <v>-4.9404347737630205</v>
      </c>
    </row>
    <row r="9935" spans="1:2">
      <c r="A9935" s="1">
        <v>41585.856944444444</v>
      </c>
      <c r="B9935" s="3">
        <v>-4.0800014495849606</v>
      </c>
    </row>
    <row r="9936" spans="1:2">
      <c r="A9936" s="1">
        <v>41585.857638888891</v>
      </c>
      <c r="B9936" s="3">
        <v>-2.5722545623779296</v>
      </c>
    </row>
    <row r="9937" spans="1:2">
      <c r="A9937" s="1">
        <v>41585.85833333333</v>
      </c>
      <c r="B9937" s="3">
        <v>-3.8149881998697919</v>
      </c>
    </row>
    <row r="9938" spans="1:2">
      <c r="A9938" s="1">
        <v>41585.859027777777</v>
      </c>
      <c r="B9938" s="3">
        <v>-9.6074143727620438</v>
      </c>
    </row>
    <row r="9939" spans="1:2">
      <c r="A9939" s="1">
        <v>41585.859722222223</v>
      </c>
      <c r="B9939" s="3">
        <v>-13.486414082845052</v>
      </c>
    </row>
    <row r="9940" spans="1:2">
      <c r="A9940" s="1">
        <v>41585.86041666667</v>
      </c>
      <c r="B9940" s="3">
        <v>-16.491617202758789</v>
      </c>
    </row>
    <row r="9941" spans="1:2">
      <c r="A9941" s="1">
        <v>41585.861111111109</v>
      </c>
      <c r="B9941" s="3">
        <v>-26.367749532063801</v>
      </c>
    </row>
    <row r="9942" spans="1:2">
      <c r="A9942" s="1">
        <v>41585.861805555556</v>
      </c>
      <c r="B9942" s="3">
        <v>-14.70874252319336</v>
      </c>
    </row>
    <row r="9943" spans="1:2">
      <c r="A9943" s="1">
        <v>41585.862500000003</v>
      </c>
      <c r="B9943" s="3">
        <v>-2.3249978383382159</v>
      </c>
    </row>
    <row r="9944" spans="1:2">
      <c r="A9944" s="1">
        <v>41585.863194444442</v>
      </c>
      <c r="B9944" s="3">
        <v>-1.3941701253255208</v>
      </c>
    </row>
    <row r="9945" spans="1:2">
      <c r="A9945" s="1">
        <v>41585.863888888889</v>
      </c>
      <c r="B9945" s="3">
        <v>7.2763052622477211</v>
      </c>
    </row>
    <row r="9946" spans="1:2">
      <c r="A9946" s="1">
        <v>41585.864583333336</v>
      </c>
      <c r="B9946" s="3">
        <v>15.101810201009114</v>
      </c>
    </row>
    <row r="9947" spans="1:2">
      <c r="A9947" s="1">
        <v>41585.865277777775</v>
      </c>
      <c r="B9947" s="3">
        <v>16.360183080037434</v>
      </c>
    </row>
    <row r="9948" spans="1:2">
      <c r="A9948" s="1">
        <v>41585.865972222222</v>
      </c>
      <c r="B9948" s="3">
        <v>16.11899668375651</v>
      </c>
    </row>
    <row r="9949" spans="1:2">
      <c r="A9949" s="1">
        <v>41585.866666666669</v>
      </c>
      <c r="B9949" s="3">
        <v>14.773003387451173</v>
      </c>
    </row>
    <row r="9950" spans="1:2">
      <c r="A9950" s="1">
        <v>41585.867361111108</v>
      </c>
      <c r="B9950" s="3">
        <v>12.528900146484375</v>
      </c>
    </row>
    <row r="9951" spans="1:2">
      <c r="A9951" s="1">
        <v>41585.868055555555</v>
      </c>
      <c r="B9951" s="3">
        <v>12.53080685933431</v>
      </c>
    </row>
    <row r="9952" spans="1:2">
      <c r="A9952" s="1">
        <v>41585.868750000001</v>
      </c>
      <c r="B9952" s="3">
        <v>16.89551124572754</v>
      </c>
    </row>
    <row r="9953" spans="1:2">
      <c r="A9953" s="1">
        <v>41585.869444444441</v>
      </c>
      <c r="B9953" s="3">
        <v>16.401389948527019</v>
      </c>
    </row>
    <row r="9954" spans="1:2">
      <c r="A9954" s="1">
        <v>41585.870138888888</v>
      </c>
      <c r="B9954" s="3">
        <v>15.997446950276693</v>
      </c>
    </row>
    <row r="9955" spans="1:2">
      <c r="A9955" s="1">
        <v>41585.870833333334</v>
      </c>
      <c r="B9955" s="3">
        <v>14.383095169067383</v>
      </c>
    </row>
    <row r="9956" spans="1:2">
      <c r="A9956" s="1">
        <v>41585.871527777781</v>
      </c>
      <c r="B9956" s="3">
        <v>21.499027760823569</v>
      </c>
    </row>
    <row r="9957" spans="1:2">
      <c r="A9957" s="1">
        <v>41585.87222222222</v>
      </c>
      <c r="B9957" s="3">
        <v>25.280030059814454</v>
      </c>
    </row>
    <row r="9958" spans="1:2">
      <c r="A9958" s="1">
        <v>41585.872916666667</v>
      </c>
      <c r="B9958" s="3">
        <v>22.548934046427409</v>
      </c>
    </row>
    <row r="9959" spans="1:2">
      <c r="A9959" s="1">
        <v>41585.873611111114</v>
      </c>
      <c r="B9959" s="3">
        <v>28.796704228719076</v>
      </c>
    </row>
    <row r="9960" spans="1:2">
      <c r="A9960" s="1">
        <v>41585.874305555553</v>
      </c>
      <c r="B9960" s="3">
        <v>30.64911766052246</v>
      </c>
    </row>
    <row r="9961" spans="1:2">
      <c r="A9961" s="1">
        <v>41585.875</v>
      </c>
      <c r="B9961" s="3">
        <v>28.816431935628255</v>
      </c>
    </row>
    <row r="9962" spans="1:2">
      <c r="A9962" s="1">
        <v>41585.875694444447</v>
      </c>
      <c r="B9962" s="3">
        <v>33.443624623616536</v>
      </c>
    </row>
    <row r="9963" spans="1:2">
      <c r="A9963" s="1">
        <v>41585.876388888886</v>
      </c>
      <c r="B9963" s="3">
        <v>34.06811180114746</v>
      </c>
    </row>
    <row r="9964" spans="1:2">
      <c r="A9964" s="1">
        <v>41585.877083333333</v>
      </c>
      <c r="B9964" s="3">
        <v>34.246380615234372</v>
      </c>
    </row>
    <row r="9965" spans="1:2">
      <c r="A9965" s="1">
        <v>41585.87777777778</v>
      </c>
      <c r="B9965" s="3">
        <v>32.272757339477536</v>
      </c>
    </row>
    <row r="9966" spans="1:2">
      <c r="A9966" s="1">
        <v>41585.878472222219</v>
      </c>
      <c r="B9966" s="3">
        <v>27.499121729532877</v>
      </c>
    </row>
    <row r="9967" spans="1:2">
      <c r="A9967" s="1">
        <v>41585.879166666666</v>
      </c>
      <c r="B9967" s="3">
        <v>31.240857060750326</v>
      </c>
    </row>
    <row r="9968" spans="1:2">
      <c r="A9968" s="1">
        <v>41585.879861111112</v>
      </c>
      <c r="B9968" s="3">
        <v>-2.2003776550292971</v>
      </c>
    </row>
    <row r="9969" spans="1:2">
      <c r="A9969" s="1">
        <v>41585.880555555559</v>
      </c>
      <c r="B9969" s="3">
        <v>-6.6346651713053388</v>
      </c>
    </row>
    <row r="9970" spans="1:2">
      <c r="A9970" s="1">
        <v>41585.881249999999</v>
      </c>
      <c r="B9970" s="3">
        <v>15.80700454711914</v>
      </c>
    </row>
    <row r="9971" spans="1:2">
      <c r="A9971" s="1">
        <v>41585.881944444445</v>
      </c>
      <c r="B9971" s="3">
        <v>12.982829157511393</v>
      </c>
    </row>
    <row r="9972" spans="1:2">
      <c r="A9972" s="1">
        <v>41585.882638888892</v>
      </c>
      <c r="B9972" s="3">
        <v>9.5901309967041009</v>
      </c>
    </row>
    <row r="9973" spans="1:2">
      <c r="A9973" s="1">
        <v>41585.883333333331</v>
      </c>
      <c r="B9973" s="3">
        <v>11.676711781819661</v>
      </c>
    </row>
    <row r="9974" spans="1:2">
      <c r="A9974" s="1">
        <v>41585.884027777778</v>
      </c>
      <c r="B9974" s="3">
        <v>8.7983489990234371</v>
      </c>
    </row>
    <row r="9975" spans="1:2">
      <c r="A9975" s="1">
        <v>41585.884722222225</v>
      </c>
      <c r="B9975" s="3">
        <v>12.883898417154947</v>
      </c>
    </row>
    <row r="9976" spans="1:2">
      <c r="A9976" s="1">
        <v>41585.885416666664</v>
      </c>
      <c r="B9976" s="3">
        <v>16.681505330403645</v>
      </c>
    </row>
    <row r="9977" spans="1:2">
      <c r="A9977" s="1">
        <v>41585.886111111111</v>
      </c>
      <c r="B9977" s="3">
        <v>29.559384536743163</v>
      </c>
    </row>
    <row r="9978" spans="1:2">
      <c r="A9978" s="1">
        <v>41585.886805555558</v>
      </c>
      <c r="B9978" s="3">
        <v>24.351775360107421</v>
      </c>
    </row>
    <row r="9979" spans="1:2">
      <c r="A9979" s="1">
        <v>41585.887499999997</v>
      </c>
      <c r="B9979" s="3">
        <v>5.8487514495849613</v>
      </c>
    </row>
    <row r="9980" spans="1:2">
      <c r="A9980" s="1">
        <v>41585.888194444444</v>
      </c>
      <c r="B9980" s="3">
        <v>-7.4811800638834631</v>
      </c>
    </row>
    <row r="9981" spans="1:2">
      <c r="A9981" s="1">
        <v>41585.888888888891</v>
      </c>
      <c r="B9981" s="3">
        <v>-15.196773783365886</v>
      </c>
    </row>
    <row r="9982" spans="1:2">
      <c r="A9982" s="1">
        <v>41585.88958333333</v>
      </c>
      <c r="B9982" s="3">
        <v>-15.879367828369141</v>
      </c>
    </row>
    <row r="9983" spans="1:2">
      <c r="A9983" s="1">
        <v>41585.890277777777</v>
      </c>
      <c r="B9983" s="3">
        <v>-10.920630645751952</v>
      </c>
    </row>
    <row r="9984" spans="1:2">
      <c r="A9984" s="1">
        <v>41585.890972222223</v>
      </c>
      <c r="B9984" s="3">
        <v>-8.7436659495035816</v>
      </c>
    </row>
    <row r="9985" spans="1:2">
      <c r="A9985" s="1">
        <v>41585.89166666667</v>
      </c>
      <c r="B9985" s="3">
        <v>1.2763605753580729</v>
      </c>
    </row>
    <row r="9986" spans="1:2">
      <c r="A9986" s="1">
        <v>41585.892361111109</v>
      </c>
      <c r="B9986" s="3">
        <v>-1.2554848988850911</v>
      </c>
    </row>
    <row r="9987" spans="1:2">
      <c r="A9987" s="1">
        <v>41585.893055555556</v>
      </c>
      <c r="B9987" s="3">
        <v>-0.68299344380696614</v>
      </c>
    </row>
    <row r="9988" spans="1:2">
      <c r="A9988" s="1">
        <v>41585.893750000003</v>
      </c>
      <c r="B9988" s="3">
        <v>-0.3235942840576172</v>
      </c>
    </row>
    <row r="9989" spans="1:2">
      <c r="A9989" s="1">
        <v>41585.894444444442</v>
      </c>
      <c r="B9989" s="3">
        <v>2.3368591308593749</v>
      </c>
    </row>
    <row r="9990" spans="1:2">
      <c r="A9990" s="1">
        <v>41585.895138888889</v>
      </c>
      <c r="B9990" s="3">
        <v>4.9699367523193363</v>
      </c>
    </row>
    <row r="9991" spans="1:2">
      <c r="A9991" s="1">
        <v>41585.895833333336</v>
      </c>
      <c r="B9991" s="3">
        <v>11.446534983317058</v>
      </c>
    </row>
    <row r="9992" spans="1:2">
      <c r="A9992" s="1">
        <v>41585.896527777775</v>
      </c>
      <c r="B9992" s="3">
        <v>14.273506800333658</v>
      </c>
    </row>
    <row r="9993" spans="1:2">
      <c r="A9993" s="1">
        <v>41585.897222222222</v>
      </c>
      <c r="B9993" s="3">
        <v>13.53756103515625</v>
      </c>
    </row>
    <row r="9994" spans="1:2">
      <c r="A9994" s="1">
        <v>41585.897916666669</v>
      </c>
      <c r="B9994" s="3">
        <v>13.589329020182292</v>
      </c>
    </row>
    <row r="9995" spans="1:2">
      <c r="A9995" s="1">
        <v>41585.898611111108</v>
      </c>
      <c r="B9995" s="3">
        <v>12.6272642771403</v>
      </c>
    </row>
    <row r="9996" spans="1:2">
      <c r="A9996" s="1">
        <v>41585.899305555555</v>
      </c>
      <c r="B9996" s="3">
        <v>13.320615005493163</v>
      </c>
    </row>
    <row r="9997" spans="1:2">
      <c r="A9997" s="1">
        <v>41585.9</v>
      </c>
      <c r="B9997" s="3">
        <v>12.773337682088217</v>
      </c>
    </row>
    <row r="9998" spans="1:2">
      <c r="A9998" s="1">
        <v>41585.900694444441</v>
      </c>
      <c r="B9998" s="3">
        <v>16.056431198120116</v>
      </c>
    </row>
    <row r="9999" spans="1:2">
      <c r="A9999" s="1">
        <v>41585.901388888888</v>
      </c>
      <c r="B9999" s="3">
        <v>17.396080271402994</v>
      </c>
    </row>
    <row r="10000" spans="1:2">
      <c r="A10000" s="1">
        <v>41585.902083333334</v>
      </c>
      <c r="B10000" s="3">
        <v>16.446850204467772</v>
      </c>
    </row>
    <row r="10001" spans="1:2">
      <c r="A10001" s="1">
        <v>41585.902777777781</v>
      </c>
      <c r="B10001" s="3">
        <v>16.998538716634116</v>
      </c>
    </row>
    <row r="10002" spans="1:2">
      <c r="A10002" s="1">
        <v>41585.90347222222</v>
      </c>
      <c r="B10002" s="3">
        <v>20.407706832885744</v>
      </c>
    </row>
    <row r="10003" spans="1:2">
      <c r="A10003" s="1">
        <v>41585.904166666667</v>
      </c>
      <c r="B10003" s="3">
        <v>21.337356821695963</v>
      </c>
    </row>
    <row r="10004" spans="1:2">
      <c r="A10004" s="1">
        <v>41585.904861111114</v>
      </c>
      <c r="B10004" s="3">
        <v>27.044337717692056</v>
      </c>
    </row>
    <row r="10005" spans="1:2">
      <c r="A10005" s="1">
        <v>41585.905555555553</v>
      </c>
      <c r="B10005" s="3">
        <v>29.901046880086263</v>
      </c>
    </row>
    <row r="10006" spans="1:2">
      <c r="A10006" s="1">
        <v>41585.90625</v>
      </c>
      <c r="B10006" s="3">
        <v>34.422302118937175</v>
      </c>
    </row>
    <row r="10007" spans="1:2">
      <c r="A10007" s="1">
        <v>41585.906944444447</v>
      </c>
      <c r="B10007" s="3">
        <v>37.435233688354494</v>
      </c>
    </row>
    <row r="10008" spans="1:2">
      <c r="A10008" s="1">
        <v>41585.907638888886</v>
      </c>
      <c r="B10008" s="3">
        <v>35.369850540161131</v>
      </c>
    </row>
    <row r="10009" spans="1:2">
      <c r="A10009" s="1">
        <v>41585.908333333333</v>
      </c>
      <c r="B10009" s="3">
        <v>34.10301348368327</v>
      </c>
    </row>
    <row r="10010" spans="1:2">
      <c r="A10010" s="1">
        <v>41585.90902777778</v>
      </c>
      <c r="B10010" s="3">
        <v>29.039485804239909</v>
      </c>
    </row>
    <row r="10011" spans="1:2">
      <c r="A10011" s="1">
        <v>41585.909722222219</v>
      </c>
      <c r="B10011" s="3">
        <v>21.439143498738606</v>
      </c>
    </row>
    <row r="10012" spans="1:2">
      <c r="A10012" s="1">
        <v>41585.910416666666</v>
      </c>
      <c r="B10012" s="3">
        <v>14.164783223470051</v>
      </c>
    </row>
    <row r="10013" spans="1:2">
      <c r="A10013" s="1">
        <v>41585.911111111112</v>
      </c>
      <c r="B10013" s="3">
        <v>1.6499492645263671</v>
      </c>
    </row>
    <row r="10014" spans="1:2">
      <c r="A10014" s="1">
        <v>41585.911805555559</v>
      </c>
      <c r="B10014" s="3">
        <v>-10.007741038004557</v>
      </c>
    </row>
    <row r="10015" spans="1:2">
      <c r="A10015" s="1">
        <v>41585.912499999999</v>
      </c>
      <c r="B10015" s="3">
        <v>-24.253535715738931</v>
      </c>
    </row>
    <row r="10016" spans="1:2">
      <c r="A10016" s="1">
        <v>41585.913194444445</v>
      </c>
      <c r="B10016" s="3">
        <v>-26.404387156168621</v>
      </c>
    </row>
    <row r="10017" spans="1:2">
      <c r="A10017" s="1">
        <v>41585.913888888892</v>
      </c>
      <c r="B10017" s="3">
        <v>-1.8996477762858073</v>
      </c>
    </row>
    <row r="10018" spans="1:2">
      <c r="A10018" s="1">
        <v>41585.914583333331</v>
      </c>
      <c r="B10018" s="3">
        <v>21.968303680419922</v>
      </c>
    </row>
    <row r="10019" spans="1:2">
      <c r="A10019" s="1">
        <v>41585.915277777778</v>
      </c>
      <c r="B10019" s="3">
        <v>26.668792978922525</v>
      </c>
    </row>
    <row r="10020" spans="1:2">
      <c r="A10020" s="1">
        <v>41585.915972222225</v>
      </c>
      <c r="B10020" s="3">
        <v>28.147029876708984</v>
      </c>
    </row>
    <row r="10021" spans="1:2">
      <c r="A10021" s="1">
        <v>41585.916666666664</v>
      </c>
      <c r="B10021" s="3">
        <v>20.001068751017254</v>
      </c>
    </row>
    <row r="10022" spans="1:2">
      <c r="A10022" s="1">
        <v>41585.917361111111</v>
      </c>
      <c r="B10022" s="3">
        <v>12.127498118082682</v>
      </c>
    </row>
    <row r="10023" spans="1:2">
      <c r="A10023" s="1">
        <v>41585.918055555558</v>
      </c>
      <c r="B10023" s="3">
        <v>3.4225322723388674</v>
      </c>
    </row>
    <row r="10024" spans="1:2">
      <c r="A10024" s="1">
        <v>41585.918749999997</v>
      </c>
      <c r="B10024" s="3">
        <v>-11.984730275472005</v>
      </c>
    </row>
    <row r="10025" spans="1:2">
      <c r="A10025" s="1">
        <v>41585.919444444444</v>
      </c>
      <c r="B10025" s="3">
        <v>-16.048984909057616</v>
      </c>
    </row>
    <row r="10026" spans="1:2">
      <c r="A10026" s="1">
        <v>41585.920138888891</v>
      </c>
      <c r="B10026" s="3">
        <v>-11.366243998209635</v>
      </c>
    </row>
    <row r="10027" spans="1:2">
      <c r="A10027" s="1">
        <v>41585.92083333333</v>
      </c>
      <c r="B10027" s="3">
        <v>-13.790502166748047</v>
      </c>
    </row>
    <row r="10028" spans="1:2">
      <c r="A10028" s="1">
        <v>41585.921527777777</v>
      </c>
      <c r="B10028" s="3">
        <v>-8.3545987447102856</v>
      </c>
    </row>
    <row r="10029" spans="1:2">
      <c r="A10029" s="1">
        <v>41585.922222222223</v>
      </c>
      <c r="B10029" s="3">
        <v>-9.2563485463460289</v>
      </c>
    </row>
    <row r="10030" spans="1:2">
      <c r="A10030" s="1">
        <v>41585.92291666667</v>
      </c>
      <c r="B10030" s="3">
        <v>-4.1339764912923176</v>
      </c>
    </row>
    <row r="10031" spans="1:2">
      <c r="A10031" s="1">
        <v>41585.923611111109</v>
      </c>
      <c r="B10031" s="3">
        <v>-3.8928221384684245</v>
      </c>
    </row>
    <row r="10032" spans="1:2">
      <c r="A10032" s="1">
        <v>41585.924305555556</v>
      </c>
      <c r="B10032" s="3">
        <v>3.1514850616455079</v>
      </c>
    </row>
    <row r="10033" spans="1:2">
      <c r="A10033" s="1">
        <v>41585.925000000003</v>
      </c>
      <c r="B10033" s="3">
        <v>8.4770926157633468</v>
      </c>
    </row>
    <row r="10034" spans="1:2">
      <c r="A10034" s="1">
        <v>41585.925694444442</v>
      </c>
      <c r="B10034" s="3">
        <v>16.15218302408854</v>
      </c>
    </row>
    <row r="10035" spans="1:2">
      <c r="A10035" s="1">
        <v>41585.926388888889</v>
      </c>
      <c r="B10035" s="3">
        <v>21.568474070231119</v>
      </c>
    </row>
    <row r="10036" spans="1:2">
      <c r="A10036" s="1">
        <v>41585.927083333336</v>
      </c>
      <c r="B10036" s="3">
        <v>21.644761912027995</v>
      </c>
    </row>
    <row r="10037" spans="1:2">
      <c r="A10037" s="1">
        <v>41585.927777777775</v>
      </c>
      <c r="B10037" s="3">
        <v>19.273316828409829</v>
      </c>
    </row>
    <row r="10038" spans="1:2">
      <c r="A10038" s="1">
        <v>41585.928472222222</v>
      </c>
      <c r="B10038" s="3">
        <v>19.098718388875326</v>
      </c>
    </row>
    <row r="10039" spans="1:2">
      <c r="A10039" s="1">
        <v>41585.929166666669</v>
      </c>
      <c r="B10039" s="3">
        <v>16.288466135660808</v>
      </c>
    </row>
    <row r="10040" spans="1:2">
      <c r="A10040" s="1">
        <v>41585.929861111108</v>
      </c>
      <c r="B10040" s="3">
        <v>19.451628621419271</v>
      </c>
    </row>
    <row r="10041" spans="1:2">
      <c r="A10041" s="1">
        <v>41585.930555555555</v>
      </c>
      <c r="B10041" s="3">
        <v>18.769753138224285</v>
      </c>
    </row>
    <row r="10042" spans="1:2">
      <c r="A10042" s="1">
        <v>41585.931250000001</v>
      </c>
      <c r="B10042" s="3">
        <v>19.736951319376626</v>
      </c>
    </row>
    <row r="10043" spans="1:2">
      <c r="A10043" s="1">
        <v>41585.931944444441</v>
      </c>
      <c r="B10043" s="3">
        <v>21.569029998779296</v>
      </c>
    </row>
    <row r="10044" spans="1:2">
      <c r="A10044" s="1">
        <v>41585.932638888888</v>
      </c>
      <c r="B10044" s="3">
        <v>25.903558476765951</v>
      </c>
    </row>
    <row r="10045" spans="1:2">
      <c r="A10045" s="1">
        <v>41585.933333333334</v>
      </c>
      <c r="B10045" s="3">
        <v>27.526747258504233</v>
      </c>
    </row>
    <row r="10046" spans="1:2">
      <c r="A10046" s="1">
        <v>41585.934027777781</v>
      </c>
      <c r="B10046" s="3">
        <v>10.747627512613933</v>
      </c>
    </row>
    <row r="10047" spans="1:2">
      <c r="A10047" s="1">
        <v>41585.93472222222</v>
      </c>
      <c r="B10047" s="3">
        <v>14.902982076009115</v>
      </c>
    </row>
    <row r="10048" spans="1:2">
      <c r="A10048" s="1">
        <v>41585.935416666667</v>
      </c>
      <c r="B10048" s="3">
        <v>26.789789708455405</v>
      </c>
    </row>
    <row r="10049" spans="1:2">
      <c r="A10049" s="1">
        <v>41585.936111111114</v>
      </c>
      <c r="B10049" s="3">
        <v>28.731016286214192</v>
      </c>
    </row>
    <row r="10050" spans="1:2">
      <c r="A10050" s="1">
        <v>41585.936805555553</v>
      </c>
      <c r="B10050" s="3">
        <v>30.91528803507487</v>
      </c>
    </row>
    <row r="10051" spans="1:2">
      <c r="A10051" s="1">
        <v>41585.9375</v>
      </c>
      <c r="B10051" s="3">
        <v>19.52855962117513</v>
      </c>
    </row>
    <row r="10052" spans="1:2">
      <c r="A10052" s="1">
        <v>41585.938194444447</v>
      </c>
      <c r="B10052" s="3">
        <v>10.665983200073242</v>
      </c>
    </row>
    <row r="10053" spans="1:2">
      <c r="A10053" s="1">
        <v>41585.938888888886</v>
      </c>
      <c r="B10053" s="3">
        <v>12.124515787760417</v>
      </c>
    </row>
    <row r="10054" spans="1:2">
      <c r="A10054" s="1">
        <v>41585.939583333333</v>
      </c>
      <c r="B10054" s="3">
        <v>13.583000946044923</v>
      </c>
    </row>
    <row r="10055" spans="1:2">
      <c r="A10055" s="1">
        <v>41585.94027777778</v>
      </c>
      <c r="B10055" s="3">
        <v>15.225354639689128</v>
      </c>
    </row>
    <row r="10056" spans="1:2">
      <c r="A10056" s="1">
        <v>41585.940972222219</v>
      </c>
      <c r="B10056" s="3">
        <v>20.605088297526041</v>
      </c>
    </row>
    <row r="10057" spans="1:2">
      <c r="A10057" s="1">
        <v>41585.941666666666</v>
      </c>
      <c r="B10057" s="3">
        <v>18.819837188720705</v>
      </c>
    </row>
    <row r="10058" spans="1:2">
      <c r="A10058" s="1">
        <v>41585.942361111112</v>
      </c>
      <c r="B10058" s="3">
        <v>17.72735112508138</v>
      </c>
    </row>
    <row r="10059" spans="1:2">
      <c r="A10059" s="1">
        <v>41585.943055555559</v>
      </c>
      <c r="B10059" s="3">
        <v>19.554788208007814</v>
      </c>
    </row>
    <row r="10060" spans="1:2">
      <c r="A10060" s="1">
        <v>41585.943749999999</v>
      </c>
      <c r="B10060" s="3">
        <v>22.983018493652345</v>
      </c>
    </row>
    <row r="10061" spans="1:2">
      <c r="A10061" s="1">
        <v>41585.944444444445</v>
      </c>
      <c r="B10061" s="3">
        <v>24.542473347981772</v>
      </c>
    </row>
    <row r="10062" spans="1:2">
      <c r="A10062" s="1">
        <v>41585.945138888892</v>
      </c>
      <c r="B10062" s="3">
        <v>25.924247233072915</v>
      </c>
    </row>
    <row r="10063" spans="1:2">
      <c r="A10063" s="1">
        <v>41585.945833333331</v>
      </c>
      <c r="B10063" s="3">
        <v>21.543302027384438</v>
      </c>
    </row>
    <row r="10064" spans="1:2">
      <c r="A10064" s="1">
        <v>41585.946527777778</v>
      </c>
      <c r="B10064" s="3">
        <v>28.296355946858725</v>
      </c>
    </row>
    <row r="10065" spans="1:2">
      <c r="A10065" s="1">
        <v>41585.947222222225</v>
      </c>
      <c r="B10065" s="3">
        <v>33.079764048258461</v>
      </c>
    </row>
    <row r="10066" spans="1:2">
      <c r="A10066" s="1">
        <v>41585.947916666664</v>
      </c>
      <c r="B10066" s="3">
        <v>33.027943038940428</v>
      </c>
    </row>
    <row r="10067" spans="1:2">
      <c r="A10067" s="1">
        <v>41585.948611111111</v>
      </c>
      <c r="B10067" s="3">
        <v>35.73021049499512</v>
      </c>
    </row>
    <row r="10068" spans="1:2">
      <c r="A10068" s="1">
        <v>41585.949305555558</v>
      </c>
      <c r="B10068" s="3">
        <v>40.565605163574219</v>
      </c>
    </row>
    <row r="10069" spans="1:2">
      <c r="A10069" s="1">
        <v>41585.949999999997</v>
      </c>
      <c r="B10069" s="3">
        <v>32.918968709309894</v>
      </c>
    </row>
    <row r="10070" spans="1:2">
      <c r="A10070" s="1">
        <v>41585.950694444444</v>
      </c>
      <c r="B10070" s="3">
        <v>28.64009755452474</v>
      </c>
    </row>
    <row r="10071" spans="1:2">
      <c r="A10071" s="1">
        <v>41585.951388888891</v>
      </c>
      <c r="B10071" s="3">
        <v>29.533515675862631</v>
      </c>
    </row>
    <row r="10072" spans="1:2">
      <c r="A10072" s="1">
        <v>41585.95208333333</v>
      </c>
      <c r="B10072" s="3">
        <v>29.902395884195965</v>
      </c>
    </row>
    <row r="10073" spans="1:2">
      <c r="A10073" s="1">
        <v>41585.952777777777</v>
      </c>
      <c r="B10073" s="3">
        <v>23.838992563883462</v>
      </c>
    </row>
    <row r="10074" spans="1:2">
      <c r="A10074" s="1">
        <v>41585.953472222223</v>
      </c>
      <c r="B10074" s="3">
        <v>21.781933339436851</v>
      </c>
    </row>
    <row r="10075" spans="1:2">
      <c r="A10075" s="1">
        <v>41585.95416666667</v>
      </c>
      <c r="B10075" s="3">
        <v>17.811300659179686</v>
      </c>
    </row>
    <row r="10076" spans="1:2">
      <c r="A10076" s="1">
        <v>41585.954861111109</v>
      </c>
      <c r="B10076" s="3">
        <v>19.961584981282552</v>
      </c>
    </row>
    <row r="10077" spans="1:2">
      <c r="A10077" s="1">
        <v>41585.955555555556</v>
      </c>
      <c r="B10077" s="3">
        <v>19.62335713704427</v>
      </c>
    </row>
    <row r="10078" spans="1:2">
      <c r="A10078" s="1">
        <v>41585.956250000003</v>
      </c>
      <c r="B10078" s="3">
        <v>22.890722529093424</v>
      </c>
    </row>
    <row r="10079" spans="1:2">
      <c r="A10079" s="1">
        <v>41585.956944444442</v>
      </c>
      <c r="B10079" s="3">
        <v>22.333285903930665</v>
      </c>
    </row>
    <row r="10080" spans="1:2">
      <c r="A10080" s="1">
        <v>41585.957638888889</v>
      </c>
      <c r="B10080" s="3">
        <v>24.288456090291341</v>
      </c>
    </row>
    <row r="10081" spans="1:2">
      <c r="A10081" s="1">
        <v>41585.958333333336</v>
      </c>
      <c r="B10081" s="3">
        <v>26.093080902099608</v>
      </c>
    </row>
    <row r="10082" spans="1:2">
      <c r="A10082" s="1">
        <v>41585.959027777775</v>
      </c>
      <c r="B10082" s="3">
        <v>26.044153467814127</v>
      </c>
    </row>
    <row r="10083" spans="1:2">
      <c r="A10083" s="1">
        <v>41585.959722222222</v>
      </c>
      <c r="B10083" s="3">
        <v>26.739850234985351</v>
      </c>
    </row>
    <row r="10084" spans="1:2">
      <c r="A10084" s="1">
        <v>41585.960416666669</v>
      </c>
      <c r="B10084" s="3">
        <v>22.961521021525066</v>
      </c>
    </row>
    <row r="10085" spans="1:2">
      <c r="A10085" s="1">
        <v>41585.961111111108</v>
      </c>
      <c r="B10085" s="3">
        <v>21.09224116007487</v>
      </c>
    </row>
    <row r="10086" spans="1:2">
      <c r="A10086" s="1">
        <v>41585.961805555555</v>
      </c>
      <c r="B10086" s="3">
        <v>20.386634572347006</v>
      </c>
    </row>
    <row r="10087" spans="1:2">
      <c r="A10087" s="1">
        <v>41585.962500000001</v>
      </c>
      <c r="B10087" s="3">
        <v>20.361330795288087</v>
      </c>
    </row>
    <row r="10088" spans="1:2">
      <c r="A10088" s="1">
        <v>41585.963194444441</v>
      </c>
      <c r="B10088" s="3">
        <v>22.087968190511067</v>
      </c>
    </row>
    <row r="10089" spans="1:2">
      <c r="A10089" s="1">
        <v>41585.963888888888</v>
      </c>
      <c r="B10089" s="3">
        <v>19.886883799235026</v>
      </c>
    </row>
    <row r="10090" spans="1:2">
      <c r="A10090" s="1">
        <v>41585.964583333334</v>
      </c>
      <c r="B10090" s="3">
        <v>15.392863464355468</v>
      </c>
    </row>
    <row r="10091" spans="1:2">
      <c r="A10091" s="1">
        <v>41585.965277777781</v>
      </c>
      <c r="B10091" s="3">
        <v>14.102112325032552</v>
      </c>
    </row>
    <row r="10092" spans="1:2">
      <c r="A10092" s="1">
        <v>41585.96597222222</v>
      </c>
      <c r="B10092" s="3">
        <v>14.0726624806722</v>
      </c>
    </row>
    <row r="10093" spans="1:2">
      <c r="A10093" s="1">
        <v>41585.966666666667</v>
      </c>
      <c r="B10093" s="3">
        <v>15.181097157796223</v>
      </c>
    </row>
    <row r="10094" spans="1:2">
      <c r="A10094" s="1">
        <v>41585.967361111114</v>
      </c>
      <c r="B10094" s="3">
        <v>15.013207626342773</v>
      </c>
    </row>
    <row r="10095" spans="1:2">
      <c r="A10095" s="1">
        <v>41585.968055555553</v>
      </c>
      <c r="B10095" s="3">
        <v>21.448069381713868</v>
      </c>
    </row>
    <row r="10096" spans="1:2">
      <c r="A10096" s="1">
        <v>41585.96875</v>
      </c>
      <c r="B10096" s="3">
        <v>12.033249537150065</v>
      </c>
    </row>
    <row r="10097" spans="1:2">
      <c r="A10097" s="1">
        <v>41585.969444444447</v>
      </c>
      <c r="B10097" s="3">
        <v>10.746414184570313</v>
      </c>
    </row>
    <row r="10098" spans="1:2">
      <c r="A10098" s="1">
        <v>41585.970138888886</v>
      </c>
      <c r="B10098" s="3">
        <v>11.431301752726236</v>
      </c>
    </row>
    <row r="10099" spans="1:2">
      <c r="A10099" s="1">
        <v>41585.970833333333</v>
      </c>
      <c r="B10099" s="3">
        <v>12.509671401977538</v>
      </c>
    </row>
    <row r="10100" spans="1:2">
      <c r="A10100" s="1">
        <v>41585.97152777778</v>
      </c>
      <c r="B10100" s="3">
        <v>12.458686828613281</v>
      </c>
    </row>
    <row r="10101" spans="1:2">
      <c r="A10101" s="1">
        <v>41585.972222222219</v>
      </c>
      <c r="B10101" s="3">
        <v>12.007565561930338</v>
      </c>
    </row>
    <row r="10102" spans="1:2">
      <c r="A10102" s="1">
        <v>41585.972916666666</v>
      </c>
      <c r="B10102" s="3">
        <v>16.568623479207357</v>
      </c>
    </row>
    <row r="10103" spans="1:2">
      <c r="A10103" s="1">
        <v>41585.973611111112</v>
      </c>
      <c r="B10103" s="3">
        <v>20.819554138183594</v>
      </c>
    </row>
    <row r="10104" spans="1:2">
      <c r="A10104" s="1">
        <v>41585.974305555559</v>
      </c>
      <c r="B10104" s="3">
        <v>23.724838765462241</v>
      </c>
    </row>
    <row r="10105" spans="1:2">
      <c r="A10105" s="1">
        <v>41585.974999999999</v>
      </c>
      <c r="B10105" s="3">
        <v>22.78495635986328</v>
      </c>
    </row>
    <row r="10106" spans="1:2">
      <c r="A10106" s="1">
        <v>41585.975694444445</v>
      </c>
      <c r="B10106" s="3">
        <v>23.510634867350259</v>
      </c>
    </row>
    <row r="10107" spans="1:2">
      <c r="A10107" s="1">
        <v>41585.976388888892</v>
      </c>
      <c r="B10107" s="3">
        <v>20.291261545817058</v>
      </c>
    </row>
    <row r="10108" spans="1:2">
      <c r="A10108" s="1">
        <v>41585.977083333331</v>
      </c>
      <c r="B10108" s="3">
        <v>22.152805074055991</v>
      </c>
    </row>
    <row r="10109" spans="1:2">
      <c r="A10109" s="1">
        <v>41585.977777777778</v>
      </c>
      <c r="B10109" s="3">
        <v>28.764458084106444</v>
      </c>
    </row>
    <row r="10110" spans="1:2">
      <c r="A10110" s="1">
        <v>41585.978472222225</v>
      </c>
      <c r="B10110" s="3">
        <v>30.427684402465822</v>
      </c>
    </row>
    <row r="10111" spans="1:2">
      <c r="A10111" s="1">
        <v>41585.979166666664</v>
      </c>
      <c r="B10111" s="3">
        <v>29.952164713541666</v>
      </c>
    </row>
    <row r="10112" spans="1:2">
      <c r="A10112" s="1">
        <v>41585.979861111111</v>
      </c>
      <c r="B10112" s="3">
        <v>35.411561838785808</v>
      </c>
    </row>
    <row r="10113" spans="1:2">
      <c r="A10113" s="1">
        <v>41585.980555555558</v>
      </c>
      <c r="B10113" s="3">
        <v>37.570815531412762</v>
      </c>
    </row>
    <row r="10114" spans="1:2">
      <c r="A10114" s="1">
        <v>41585.981249999997</v>
      </c>
      <c r="B10114" s="3">
        <v>39.409067916870114</v>
      </c>
    </row>
    <row r="10115" spans="1:2">
      <c r="A10115" s="1">
        <v>41585.981944444444</v>
      </c>
      <c r="B10115" s="3">
        <v>38.000019327799478</v>
      </c>
    </row>
    <row r="10116" spans="1:2">
      <c r="A10116" s="1">
        <v>41585.982638888891</v>
      </c>
      <c r="B10116" s="3">
        <v>37.078184382120767</v>
      </c>
    </row>
    <row r="10117" spans="1:2">
      <c r="A10117" s="1">
        <v>41585.98333333333</v>
      </c>
      <c r="B10117" s="3">
        <v>42.330702718098955</v>
      </c>
    </row>
    <row r="10118" spans="1:2">
      <c r="A10118" s="1">
        <v>41585.984027777777</v>
      </c>
      <c r="B10118" s="3">
        <v>42.867508188883463</v>
      </c>
    </row>
    <row r="10119" spans="1:2">
      <c r="A10119" s="1">
        <v>41585.984722222223</v>
      </c>
      <c r="B10119" s="3">
        <v>47.077407073974612</v>
      </c>
    </row>
    <row r="10120" spans="1:2">
      <c r="A10120" s="1">
        <v>41585.98541666667</v>
      </c>
      <c r="B10120" s="3">
        <v>49.125829950968424</v>
      </c>
    </row>
    <row r="10121" spans="1:2">
      <c r="A10121" s="1">
        <v>41585.986111111109</v>
      </c>
      <c r="B10121" s="3">
        <v>27.754904969533285</v>
      </c>
    </row>
    <row r="10122" spans="1:2">
      <c r="A10122" s="1">
        <v>41585.986805555556</v>
      </c>
      <c r="B10122" s="3">
        <v>6.0327296574910481</v>
      </c>
    </row>
    <row r="10123" spans="1:2">
      <c r="A10123" s="1">
        <v>41585.987500000003</v>
      </c>
      <c r="B10123" s="3">
        <v>11.890702819824218</v>
      </c>
    </row>
    <row r="10124" spans="1:2">
      <c r="A10124" s="1">
        <v>41585.988194444442</v>
      </c>
      <c r="B10124" s="3">
        <v>13.577797571818033</v>
      </c>
    </row>
    <row r="10125" spans="1:2">
      <c r="A10125" s="1">
        <v>41585.988888888889</v>
      </c>
      <c r="B10125" s="3">
        <v>13.592327499389649</v>
      </c>
    </row>
    <row r="10126" spans="1:2">
      <c r="A10126" s="1">
        <v>41585.989583333336</v>
      </c>
      <c r="B10126" s="3">
        <v>11.235514640808105</v>
      </c>
    </row>
    <row r="10127" spans="1:2">
      <c r="A10127" s="1">
        <v>41585.990277777775</v>
      </c>
      <c r="B10127" s="3">
        <v>13.997721258799235</v>
      </c>
    </row>
    <row r="10128" spans="1:2">
      <c r="A10128" s="1">
        <v>41585.990972222222</v>
      </c>
      <c r="B10128" s="3">
        <v>13.781713803609213</v>
      </c>
    </row>
    <row r="10129" spans="1:2">
      <c r="A10129" s="1">
        <v>41585.991666666669</v>
      </c>
      <c r="B10129" s="3">
        <v>16.771664937337238</v>
      </c>
    </row>
    <row r="10130" spans="1:2">
      <c r="A10130" s="1">
        <v>41585.992361111108</v>
      </c>
      <c r="B10130" s="3">
        <v>12.564364846547445</v>
      </c>
    </row>
    <row r="10131" spans="1:2">
      <c r="A10131" s="1">
        <v>41585.993055555555</v>
      </c>
      <c r="B10131" s="3">
        <v>16.215067958831789</v>
      </c>
    </row>
    <row r="10132" spans="1:2">
      <c r="A10132" s="1">
        <v>41585.993750000001</v>
      </c>
      <c r="B10132" s="3">
        <v>13.401739088694255</v>
      </c>
    </row>
    <row r="10133" spans="1:2">
      <c r="A10133" s="1">
        <v>41585.994444444441</v>
      </c>
      <c r="B10133" s="3">
        <v>15.941894912719727</v>
      </c>
    </row>
    <row r="10134" spans="1:2">
      <c r="A10134" s="1">
        <v>41585.995138888888</v>
      </c>
      <c r="B10134" s="3">
        <v>21.350112756093342</v>
      </c>
    </row>
    <row r="10135" spans="1:2">
      <c r="A10135" s="1">
        <v>41585.995833333334</v>
      </c>
      <c r="B10135" s="3">
        <v>14.444233163197834</v>
      </c>
    </row>
    <row r="10136" spans="1:2">
      <c r="A10136" s="1">
        <v>41585.996527777781</v>
      </c>
      <c r="B10136" s="3">
        <v>9.4101733525594078</v>
      </c>
    </row>
    <row r="10137" spans="1:2">
      <c r="A10137" s="1">
        <v>41585.99722222222</v>
      </c>
      <c r="B10137" s="3">
        <v>16.757579135894776</v>
      </c>
    </row>
    <row r="10138" spans="1:2">
      <c r="A10138" s="1">
        <v>41585.997916666667</v>
      </c>
      <c r="B10138" s="3">
        <v>16.105033206939698</v>
      </c>
    </row>
    <row r="10139" spans="1:2">
      <c r="A10139" s="1">
        <v>41585.998611111114</v>
      </c>
      <c r="B10139" s="3">
        <v>18.938186995188396</v>
      </c>
    </row>
    <row r="10140" spans="1:2">
      <c r="A10140" s="1">
        <v>41585.999305555553</v>
      </c>
      <c r="B10140" s="3">
        <v>20.25965404510498</v>
      </c>
    </row>
    <row r="10141" spans="1:2">
      <c r="A10141" s="1">
        <v>41586</v>
      </c>
      <c r="B10141" s="3">
        <v>22.425431569417317</v>
      </c>
    </row>
    <row r="10142" spans="1:2">
      <c r="A10142" s="1">
        <v>41586.000694444447</v>
      </c>
      <c r="B10142" s="3">
        <v>21.332210032145181</v>
      </c>
    </row>
    <row r="10143" spans="1:2">
      <c r="A10143" s="1">
        <v>41586.001388888886</v>
      </c>
      <c r="B10143" s="3">
        <v>18.695069885253908</v>
      </c>
    </row>
    <row r="10144" spans="1:2">
      <c r="A10144" s="1">
        <v>41586.002083333333</v>
      </c>
      <c r="B10144" s="3">
        <v>17.639926942189536</v>
      </c>
    </row>
    <row r="10145" spans="1:2">
      <c r="A10145" s="1">
        <v>41586.00277777778</v>
      </c>
      <c r="B10145" s="3">
        <v>27.089346599578857</v>
      </c>
    </row>
    <row r="10146" spans="1:2">
      <c r="A10146" s="1">
        <v>41586.003472222219</v>
      </c>
      <c r="B10146" s="3">
        <v>29.078493754069012</v>
      </c>
    </row>
    <row r="10147" spans="1:2">
      <c r="A10147" s="1">
        <v>41586.004166666666</v>
      </c>
      <c r="B10147" s="3">
        <v>26.846947860717773</v>
      </c>
    </row>
    <row r="10148" spans="1:2">
      <c r="A10148" s="1">
        <v>41586.004861111112</v>
      </c>
      <c r="B10148" s="3">
        <v>34.295808537801108</v>
      </c>
    </row>
    <row r="10149" spans="1:2">
      <c r="A10149" s="1">
        <v>41586.005555555559</v>
      </c>
      <c r="B10149" s="3">
        <v>30.017279688517252</v>
      </c>
    </row>
    <row r="10150" spans="1:2">
      <c r="A10150" s="1">
        <v>41586.006249999999</v>
      </c>
      <c r="B10150" s="3">
        <v>27.661009724934896</v>
      </c>
    </row>
    <row r="10151" spans="1:2">
      <c r="A10151" s="1">
        <v>41586.006944444445</v>
      </c>
      <c r="B10151" s="3">
        <v>26.189823404947916</v>
      </c>
    </row>
    <row r="10152" spans="1:2">
      <c r="A10152" s="1">
        <v>41586.007638888892</v>
      </c>
      <c r="B10152" s="3">
        <v>29.589773305257161</v>
      </c>
    </row>
    <row r="10153" spans="1:2">
      <c r="A10153" s="1">
        <v>41586.008333333331</v>
      </c>
      <c r="B10153" s="3">
        <v>27.451858647664388</v>
      </c>
    </row>
    <row r="10154" spans="1:2">
      <c r="A10154" s="1">
        <v>41586.009027777778</v>
      </c>
      <c r="B10154" s="3">
        <v>29.799993642171223</v>
      </c>
    </row>
    <row r="10155" spans="1:2">
      <c r="A10155" s="1">
        <v>41586.009722222225</v>
      </c>
      <c r="B10155" s="3">
        <v>27.388458824157716</v>
      </c>
    </row>
    <row r="10156" spans="1:2">
      <c r="A10156" s="1">
        <v>41586.010416666664</v>
      </c>
      <c r="B10156" s="3">
        <v>22.837932554880776</v>
      </c>
    </row>
    <row r="10157" spans="1:2">
      <c r="A10157" s="1">
        <v>41586.011111111111</v>
      </c>
      <c r="B10157" s="3">
        <v>18.83184487024943</v>
      </c>
    </row>
    <row r="10158" spans="1:2">
      <c r="A10158" s="1">
        <v>41586.011805555558</v>
      </c>
      <c r="B10158" s="3">
        <v>17.72252515157064</v>
      </c>
    </row>
    <row r="10159" spans="1:2">
      <c r="A10159" s="1">
        <v>41586.012499999997</v>
      </c>
      <c r="B10159" s="3">
        <v>20.081253433227538</v>
      </c>
    </row>
    <row r="10160" spans="1:2">
      <c r="A10160" s="1">
        <v>41586.013194444444</v>
      </c>
      <c r="B10160" s="3">
        <v>10.906361802419026</v>
      </c>
    </row>
    <row r="10161" spans="1:2">
      <c r="A10161" s="1">
        <v>41586.013888888891</v>
      </c>
      <c r="B10161" s="3">
        <v>9.695053672790527</v>
      </c>
    </row>
    <row r="10162" spans="1:2">
      <c r="A10162" s="1">
        <v>41586.01458333333</v>
      </c>
      <c r="B10162" s="3">
        <v>5.1787956873575842</v>
      </c>
    </row>
    <row r="10163" spans="1:2">
      <c r="A10163" s="1">
        <v>41586.015277777777</v>
      </c>
      <c r="B10163" s="3">
        <v>-4.7711543401082359</v>
      </c>
    </row>
    <row r="10164" spans="1:2">
      <c r="A10164" s="1">
        <v>41586.015972222223</v>
      </c>
      <c r="B10164" s="3">
        <v>-3.3521875381469726</v>
      </c>
    </row>
    <row r="10165" spans="1:2">
      <c r="A10165" s="1">
        <v>41586.01666666667</v>
      </c>
      <c r="B10165" s="3">
        <v>-4.8986312866210939</v>
      </c>
    </row>
    <row r="10166" spans="1:2">
      <c r="A10166" s="1">
        <v>41586.017361111109</v>
      </c>
      <c r="B10166" s="3">
        <v>3.5814087549845377</v>
      </c>
    </row>
    <row r="10167" spans="1:2">
      <c r="A10167" s="1">
        <v>41586.018055555556</v>
      </c>
      <c r="B10167" s="3">
        <v>4.3874783277511593</v>
      </c>
    </row>
    <row r="10168" spans="1:2">
      <c r="A10168" s="1">
        <v>41586.018750000003</v>
      </c>
      <c r="B10168" s="3">
        <v>13.625108337402343</v>
      </c>
    </row>
    <row r="10169" spans="1:2">
      <c r="A10169" s="1">
        <v>41586.019444444442</v>
      </c>
      <c r="B10169" s="3">
        <v>12.868151919047039</v>
      </c>
    </row>
    <row r="10170" spans="1:2">
      <c r="A10170" s="1">
        <v>41586.020138888889</v>
      </c>
      <c r="B10170" s="3">
        <v>17.028513685862222</v>
      </c>
    </row>
    <row r="10171" spans="1:2">
      <c r="A10171" s="1">
        <v>41586.020833333336</v>
      </c>
      <c r="B10171" s="3">
        <v>24.765493265787761</v>
      </c>
    </row>
    <row r="10172" spans="1:2">
      <c r="A10172" s="1">
        <v>41586.021527777775</v>
      </c>
      <c r="B10172" s="3">
        <v>26.65519053141276</v>
      </c>
    </row>
    <row r="10173" spans="1:2">
      <c r="A10173" s="1">
        <v>41586.022222222222</v>
      </c>
      <c r="B10173" s="3">
        <v>22.668640518188475</v>
      </c>
    </row>
    <row r="10174" spans="1:2">
      <c r="A10174" s="1">
        <v>41586.022916666669</v>
      </c>
      <c r="B10174" s="3">
        <v>26.351666641235351</v>
      </c>
    </row>
    <row r="10175" spans="1:2">
      <c r="A10175" s="1">
        <v>41586.023611111108</v>
      </c>
      <c r="B10175" s="3">
        <v>28.865241241455077</v>
      </c>
    </row>
    <row r="10176" spans="1:2">
      <c r="A10176" s="1">
        <v>41586.024305555555</v>
      </c>
      <c r="B10176" s="3">
        <v>32.115342712402345</v>
      </c>
    </row>
    <row r="10177" spans="1:2">
      <c r="A10177" s="1">
        <v>41586.025000000001</v>
      </c>
      <c r="B10177" s="3">
        <v>35.962210718790693</v>
      </c>
    </row>
    <row r="10178" spans="1:2">
      <c r="A10178" s="1">
        <v>41586.025694444441</v>
      </c>
      <c r="B10178" s="3">
        <v>27.719982147216797</v>
      </c>
    </row>
    <row r="10179" spans="1:2">
      <c r="A10179" s="1">
        <v>41586.026388888888</v>
      </c>
      <c r="B10179" s="3">
        <v>27.654323832194009</v>
      </c>
    </row>
    <row r="10180" spans="1:2">
      <c r="A10180" s="1">
        <v>41586.027083333334</v>
      </c>
      <c r="B10180" s="3">
        <v>28.64334144592285</v>
      </c>
    </row>
    <row r="10181" spans="1:2">
      <c r="A10181" s="1">
        <v>41586.027777777781</v>
      </c>
      <c r="B10181" s="3">
        <v>30.963489023844399</v>
      </c>
    </row>
    <row r="10182" spans="1:2">
      <c r="A10182" s="1">
        <v>41586.02847222222</v>
      </c>
      <c r="B10182" s="3">
        <v>34.43127148946126</v>
      </c>
    </row>
    <row r="10183" spans="1:2">
      <c r="A10183" s="1">
        <v>41586.029166666667</v>
      </c>
      <c r="B10183" s="3">
        <v>40.429273478190105</v>
      </c>
    </row>
    <row r="10184" spans="1:2">
      <c r="A10184" s="1">
        <v>41586.029861111114</v>
      </c>
      <c r="B10184" s="3">
        <v>41.071386845906574</v>
      </c>
    </row>
    <row r="10185" spans="1:2">
      <c r="A10185" s="1">
        <v>41586.030555555553</v>
      </c>
      <c r="B10185" s="3">
        <v>39.340344365437822</v>
      </c>
    </row>
    <row r="10186" spans="1:2">
      <c r="A10186" s="1">
        <v>41586.03125</v>
      </c>
      <c r="B10186" s="3">
        <v>31.733742014567056</v>
      </c>
    </row>
    <row r="10187" spans="1:2">
      <c r="A10187" s="1">
        <v>41586.031944444447</v>
      </c>
      <c r="B10187" s="3">
        <v>24.800036334991454</v>
      </c>
    </row>
    <row r="10188" spans="1:2">
      <c r="A10188" s="1">
        <v>41586.032638888886</v>
      </c>
      <c r="B10188" s="3">
        <v>18.178764947255452</v>
      </c>
    </row>
    <row r="10189" spans="1:2">
      <c r="A10189" s="1">
        <v>41586.033333333333</v>
      </c>
      <c r="B10189" s="3">
        <v>22.839813741048179</v>
      </c>
    </row>
    <row r="10190" spans="1:2">
      <c r="A10190" s="1">
        <v>41586.03402777778</v>
      </c>
      <c r="B10190" s="3">
        <v>19.55599937438965</v>
      </c>
    </row>
    <row r="10191" spans="1:2">
      <c r="A10191" s="1">
        <v>41586.034722222219</v>
      </c>
      <c r="B10191" s="3">
        <v>19.698426055908204</v>
      </c>
    </row>
    <row r="10192" spans="1:2">
      <c r="A10192" s="1">
        <v>41586.035416666666</v>
      </c>
      <c r="B10192" s="3">
        <v>17.647573852539061</v>
      </c>
    </row>
    <row r="10193" spans="1:2">
      <c r="A10193" s="1">
        <v>41586.036111111112</v>
      </c>
      <c r="B10193" s="3">
        <v>13.463028939565023</v>
      </c>
    </row>
    <row r="10194" spans="1:2">
      <c r="A10194" s="1">
        <v>41586.036805555559</v>
      </c>
      <c r="B10194" s="3">
        <v>9.2287954330444339</v>
      </c>
    </row>
    <row r="10195" spans="1:2">
      <c r="A10195" s="1">
        <v>41586.037499999999</v>
      </c>
      <c r="B10195" s="3">
        <v>7.0587300101915993</v>
      </c>
    </row>
    <row r="10196" spans="1:2">
      <c r="A10196" s="1">
        <v>41586.038194444445</v>
      </c>
      <c r="B10196" s="3">
        <v>5.3820156852404279</v>
      </c>
    </row>
    <row r="10197" spans="1:2">
      <c r="A10197" s="1">
        <v>41586.038888888892</v>
      </c>
      <c r="B10197" s="3">
        <v>6.1810717264811199</v>
      </c>
    </row>
    <row r="10198" spans="1:2">
      <c r="A10198" s="1">
        <v>41586.039583333331</v>
      </c>
      <c r="B10198" s="3">
        <v>3.4682778040568034</v>
      </c>
    </row>
    <row r="10199" spans="1:2">
      <c r="A10199" s="1">
        <v>41586.040277777778</v>
      </c>
      <c r="B10199" s="3">
        <v>0.25169137318929036</v>
      </c>
    </row>
    <row r="10200" spans="1:2">
      <c r="A10200" s="1">
        <v>41586.040972222225</v>
      </c>
      <c r="B10200" s="3">
        <v>-0.82124500274658208</v>
      </c>
    </row>
    <row r="10201" spans="1:2">
      <c r="A10201" s="1">
        <v>41586.041666666664</v>
      </c>
      <c r="B10201" s="3">
        <v>-0.53384571075439458</v>
      </c>
    </row>
    <row r="10202" spans="1:2">
      <c r="A10202" s="1">
        <v>41586.042361111111</v>
      </c>
      <c r="B10202" s="3">
        <v>-1.1614474614461263</v>
      </c>
    </row>
    <row r="10203" spans="1:2">
      <c r="A10203" s="1">
        <v>41586.043055555558</v>
      </c>
      <c r="B10203" s="3">
        <v>-4.2890141169230143</v>
      </c>
    </row>
    <row r="10204" spans="1:2">
      <c r="A10204" s="1">
        <v>41586.043749999997</v>
      </c>
      <c r="B10204" s="3">
        <v>-15.175797716776531</v>
      </c>
    </row>
    <row r="10205" spans="1:2">
      <c r="A10205" s="1">
        <v>41586.044444444444</v>
      </c>
      <c r="B10205" s="3">
        <v>-7.1996118545532228</v>
      </c>
    </row>
    <row r="10206" spans="1:2">
      <c r="A10206" s="1">
        <v>41586.045138888891</v>
      </c>
      <c r="B10206" s="3">
        <v>-13.077004210154216</v>
      </c>
    </row>
    <row r="10207" spans="1:2">
      <c r="A10207" s="1">
        <v>41586.04583333333</v>
      </c>
      <c r="B10207" s="3">
        <v>-9.8969679196675617</v>
      </c>
    </row>
    <row r="10208" spans="1:2">
      <c r="A10208" s="1">
        <v>41586.046527777777</v>
      </c>
      <c r="B10208" s="3">
        <v>-0.9854602972666423</v>
      </c>
    </row>
    <row r="10209" spans="1:2">
      <c r="A10209" s="1">
        <v>41586.047222222223</v>
      </c>
      <c r="B10209" s="3">
        <v>5.7870515823364261</v>
      </c>
    </row>
    <row r="10210" spans="1:2">
      <c r="A10210" s="1">
        <v>41586.04791666667</v>
      </c>
      <c r="B10210" s="3">
        <v>6.8709910710652666</v>
      </c>
    </row>
    <row r="10211" spans="1:2">
      <c r="A10211" s="1">
        <v>41586.048611111109</v>
      </c>
      <c r="B10211" s="3">
        <v>3.9711741765340167</v>
      </c>
    </row>
    <row r="10212" spans="1:2">
      <c r="A10212" s="1">
        <v>41586.049305555556</v>
      </c>
      <c r="B10212" s="3">
        <v>8.6129524866739917</v>
      </c>
    </row>
    <row r="10213" spans="1:2">
      <c r="A10213" s="1">
        <v>41586.050000000003</v>
      </c>
      <c r="B10213" s="3">
        <v>12.459481461842854</v>
      </c>
    </row>
    <row r="10214" spans="1:2">
      <c r="A10214" s="1">
        <v>41586.050694444442</v>
      </c>
      <c r="B10214" s="3">
        <v>17.124945163726807</v>
      </c>
    </row>
    <row r="10215" spans="1:2">
      <c r="A10215" s="1">
        <v>41586.051388888889</v>
      </c>
      <c r="B10215" s="3">
        <v>11.504207928975424</v>
      </c>
    </row>
    <row r="10216" spans="1:2">
      <c r="A10216" s="1">
        <v>41586.052083333336</v>
      </c>
      <c r="B10216" s="3">
        <v>7.8526514053344725</v>
      </c>
    </row>
    <row r="10217" spans="1:2">
      <c r="A10217" s="1">
        <v>41586.052777777775</v>
      </c>
      <c r="B10217" s="3">
        <v>3.7030256350835162</v>
      </c>
    </row>
    <row r="10218" spans="1:2">
      <c r="A10218" s="1">
        <v>41586.053472222222</v>
      </c>
      <c r="B10218" s="3">
        <v>3.6801830927530923</v>
      </c>
    </row>
    <row r="10219" spans="1:2">
      <c r="A10219" s="1">
        <v>41586.054166666669</v>
      </c>
      <c r="B10219" s="3">
        <v>9.3142485936482746</v>
      </c>
    </row>
    <row r="10220" spans="1:2">
      <c r="A10220" s="1">
        <v>41586.054861111108</v>
      </c>
      <c r="B10220" s="3">
        <v>7.2488902409871416</v>
      </c>
    </row>
    <row r="10221" spans="1:2">
      <c r="A10221" s="1">
        <v>41586.055555555555</v>
      </c>
      <c r="B10221" s="3">
        <v>-0.40199398994445801</v>
      </c>
    </row>
    <row r="10222" spans="1:2">
      <c r="A10222" s="1">
        <v>41586.056250000001</v>
      </c>
      <c r="B10222" s="3">
        <v>-4.7743371884028116</v>
      </c>
    </row>
    <row r="10223" spans="1:2">
      <c r="A10223" s="1">
        <v>41586.056944444441</v>
      </c>
      <c r="B10223" s="3">
        <v>-7.4313624699910479</v>
      </c>
    </row>
    <row r="10224" spans="1:2">
      <c r="A10224" s="1">
        <v>41586.057638888888</v>
      </c>
      <c r="B10224" s="3">
        <v>-12.348969872792562</v>
      </c>
    </row>
    <row r="10225" spans="1:2">
      <c r="A10225" s="1">
        <v>41586.058333333334</v>
      </c>
      <c r="B10225" s="3">
        <v>-11.065981515248616</v>
      </c>
    </row>
    <row r="10226" spans="1:2">
      <c r="A10226" s="1">
        <v>41586.059027777781</v>
      </c>
      <c r="B10226" s="3">
        <v>-4.432481106122335</v>
      </c>
    </row>
    <row r="10227" spans="1:2">
      <c r="A10227" s="1">
        <v>41586.05972222222</v>
      </c>
      <c r="B10227" s="3">
        <v>1.2964554627736409</v>
      </c>
    </row>
    <row r="10228" spans="1:2">
      <c r="A10228" s="1">
        <v>41586.060416666667</v>
      </c>
      <c r="B10228" s="3">
        <v>6.5079935073852537</v>
      </c>
    </row>
    <row r="10229" spans="1:2">
      <c r="A10229" s="1">
        <v>41586.061111111114</v>
      </c>
      <c r="B10229" s="3">
        <v>1.6725290377934774</v>
      </c>
    </row>
    <row r="10230" spans="1:2">
      <c r="A10230" s="1">
        <v>41586.061805555553</v>
      </c>
      <c r="B10230" s="3">
        <v>8.1893301645914711</v>
      </c>
    </row>
    <row r="10231" spans="1:2">
      <c r="A10231" s="1">
        <v>41586.0625</v>
      </c>
      <c r="B10231" s="3">
        <v>7.5925877253214518</v>
      </c>
    </row>
    <row r="10232" spans="1:2">
      <c r="A10232" s="1">
        <v>41586.063194444447</v>
      </c>
      <c r="B10232" s="3">
        <v>6.1484163284301756</v>
      </c>
    </row>
    <row r="10233" spans="1:2">
      <c r="A10233" s="1">
        <v>41586.063888888886</v>
      </c>
      <c r="B10233" s="3">
        <v>7.3023407618204752</v>
      </c>
    </row>
    <row r="10234" spans="1:2">
      <c r="A10234" s="1">
        <v>41586.064583333333</v>
      </c>
      <c r="B10234" s="3">
        <v>10.824527486165364</v>
      </c>
    </row>
    <row r="10235" spans="1:2">
      <c r="A10235" s="1">
        <v>41586.06527777778</v>
      </c>
      <c r="B10235" s="3">
        <v>12.409344673156738</v>
      </c>
    </row>
    <row r="10236" spans="1:2">
      <c r="A10236" s="1">
        <v>41586.065972222219</v>
      </c>
      <c r="B10236" s="3">
        <v>16.349029382069904</v>
      </c>
    </row>
    <row r="10237" spans="1:2">
      <c r="A10237" s="1">
        <v>41586.066666666666</v>
      </c>
      <c r="B10237" s="3">
        <v>21.584401830037436</v>
      </c>
    </row>
    <row r="10238" spans="1:2">
      <c r="A10238" s="1">
        <v>41586.067361111112</v>
      </c>
      <c r="B10238" s="3">
        <v>20.807344563802083</v>
      </c>
    </row>
    <row r="10239" spans="1:2">
      <c r="A10239" s="1">
        <v>41586.068055555559</v>
      </c>
      <c r="B10239" s="3">
        <v>21.393783696492513</v>
      </c>
    </row>
    <row r="10240" spans="1:2">
      <c r="A10240" s="1">
        <v>41586.068749999999</v>
      </c>
      <c r="B10240" s="3">
        <v>22.321108500162762</v>
      </c>
    </row>
    <row r="10241" spans="1:2">
      <c r="A10241" s="1">
        <v>41586.069444444445</v>
      </c>
      <c r="B10241" s="3">
        <v>24.591036605834962</v>
      </c>
    </row>
    <row r="10242" spans="1:2">
      <c r="A10242" s="1">
        <v>41586.070138888892</v>
      </c>
      <c r="B10242" s="3">
        <v>21.431132539113364</v>
      </c>
    </row>
    <row r="10243" spans="1:2">
      <c r="A10243" s="1">
        <v>41586.070833333331</v>
      </c>
      <c r="B10243" s="3">
        <v>20.783678468068441</v>
      </c>
    </row>
    <row r="10244" spans="1:2">
      <c r="A10244" s="1">
        <v>41586.071527777778</v>
      </c>
      <c r="B10244" s="3">
        <v>16.925657749176025</v>
      </c>
    </row>
    <row r="10245" spans="1:2">
      <c r="A10245" s="1">
        <v>41586.072222222225</v>
      </c>
      <c r="B10245" s="3">
        <v>15.66541109085083</v>
      </c>
    </row>
    <row r="10246" spans="1:2">
      <c r="A10246" s="1">
        <v>41586.072916666664</v>
      </c>
      <c r="B10246" s="3">
        <v>21.666907246907552</v>
      </c>
    </row>
    <row r="10247" spans="1:2">
      <c r="A10247" s="1">
        <v>41586.073611111111</v>
      </c>
      <c r="B10247" s="3">
        <v>20.56452792485555</v>
      </c>
    </row>
    <row r="10248" spans="1:2">
      <c r="A10248" s="1">
        <v>41586.074305555558</v>
      </c>
      <c r="B10248" s="3">
        <v>5.7869787216186523</v>
      </c>
    </row>
    <row r="10249" spans="1:2">
      <c r="A10249" s="1">
        <v>41586.074999999997</v>
      </c>
      <c r="B10249" s="3">
        <v>8.5236459732055661</v>
      </c>
    </row>
    <row r="10250" spans="1:2">
      <c r="A10250" s="1">
        <v>41586.075694444444</v>
      </c>
      <c r="B10250" s="3">
        <v>12.198066806793213</v>
      </c>
    </row>
    <row r="10251" spans="1:2">
      <c r="A10251" s="1">
        <v>41586.076388888891</v>
      </c>
      <c r="B10251" s="3">
        <v>18.720078277587891</v>
      </c>
    </row>
    <row r="10252" spans="1:2">
      <c r="A10252" s="1">
        <v>41586.07708333333</v>
      </c>
      <c r="B10252" s="3">
        <v>17.903487873077392</v>
      </c>
    </row>
    <row r="10253" spans="1:2">
      <c r="A10253" s="1">
        <v>41586.077777777777</v>
      </c>
      <c r="B10253" s="3">
        <v>21.426723003387451</v>
      </c>
    </row>
    <row r="10254" spans="1:2">
      <c r="A10254" s="1">
        <v>41586.078472222223</v>
      </c>
      <c r="B10254" s="3">
        <v>26.718267695109049</v>
      </c>
    </row>
    <row r="10255" spans="1:2">
      <c r="A10255" s="1">
        <v>41586.07916666667</v>
      </c>
      <c r="B10255" s="3">
        <v>23.908838272094727</v>
      </c>
    </row>
    <row r="10256" spans="1:2">
      <c r="A10256" s="1">
        <v>41586.079861111109</v>
      </c>
      <c r="B10256" s="3">
        <v>26.943832906087241</v>
      </c>
    </row>
    <row r="10257" spans="1:2">
      <c r="A10257" s="1">
        <v>41586.080555555556</v>
      </c>
      <c r="B10257" s="3">
        <v>30.299577458699545</v>
      </c>
    </row>
    <row r="10258" spans="1:2">
      <c r="A10258" s="1">
        <v>41586.081250000003</v>
      </c>
      <c r="B10258" s="3">
        <v>27.660350799560547</v>
      </c>
    </row>
    <row r="10259" spans="1:2">
      <c r="A10259" s="1">
        <v>41586.081944444442</v>
      </c>
      <c r="B10259" s="3">
        <v>15.869086774190267</v>
      </c>
    </row>
    <row r="10260" spans="1:2">
      <c r="A10260" s="1">
        <v>41586.082638888889</v>
      </c>
      <c r="B10260" s="3">
        <v>15.039927196502685</v>
      </c>
    </row>
    <row r="10261" spans="1:2">
      <c r="A10261" s="1">
        <v>41586.083333333336</v>
      </c>
      <c r="B10261" s="3">
        <v>2.2827512741088869</v>
      </c>
    </row>
    <row r="10262" spans="1:2">
      <c r="A10262" s="1">
        <v>41586.084027777775</v>
      </c>
      <c r="B10262" s="3">
        <v>-11.507604694366455</v>
      </c>
    </row>
    <row r="10263" spans="1:2">
      <c r="A10263" s="1">
        <v>41586.084722222222</v>
      </c>
      <c r="B10263" s="3">
        <v>-17.610360749562581</v>
      </c>
    </row>
    <row r="10264" spans="1:2">
      <c r="A10264" s="1">
        <v>41586.085416666669</v>
      </c>
      <c r="B10264" s="3">
        <v>-9.1153237660725903</v>
      </c>
    </row>
    <row r="10265" spans="1:2">
      <c r="A10265" s="1">
        <v>41586.086111111108</v>
      </c>
      <c r="B10265" s="3">
        <v>-9.843943150838216</v>
      </c>
    </row>
    <row r="10266" spans="1:2">
      <c r="A10266" s="1">
        <v>41586.086805555555</v>
      </c>
      <c r="B10266" s="3">
        <v>-9.1858352025349941</v>
      </c>
    </row>
    <row r="10267" spans="1:2">
      <c r="A10267" s="1">
        <v>41586.087500000001</v>
      </c>
      <c r="B10267" s="3">
        <v>-9.2987974166870124</v>
      </c>
    </row>
    <row r="10268" spans="1:2">
      <c r="A10268" s="1">
        <v>41586.088194444441</v>
      </c>
      <c r="B10268" s="3">
        <v>-13.016385873158773</v>
      </c>
    </row>
    <row r="10269" spans="1:2">
      <c r="A10269" s="1">
        <v>41586.088888888888</v>
      </c>
      <c r="B10269" s="3">
        <v>-16.109531561533611</v>
      </c>
    </row>
    <row r="10270" spans="1:2">
      <c r="A10270" s="1">
        <v>41586.089583333334</v>
      </c>
      <c r="B10270" s="3">
        <v>-6.4088884353637692</v>
      </c>
    </row>
    <row r="10271" spans="1:2">
      <c r="A10271" s="1">
        <v>41586.090277777781</v>
      </c>
      <c r="B10271" s="3">
        <v>0.25783939361572267</v>
      </c>
    </row>
    <row r="10272" spans="1:2">
      <c r="A10272" s="1">
        <v>41586.09097222222</v>
      </c>
      <c r="B10272" s="3">
        <v>2.7401751836140948</v>
      </c>
    </row>
    <row r="10273" spans="1:2">
      <c r="A10273" s="1">
        <v>41586.091666666667</v>
      </c>
      <c r="B10273" s="3">
        <v>1.7615915298461915</v>
      </c>
    </row>
    <row r="10274" spans="1:2">
      <c r="A10274" s="1">
        <v>41586.092361111114</v>
      </c>
      <c r="B10274" s="3">
        <v>0.93966884613037105</v>
      </c>
    </row>
    <row r="10275" spans="1:2">
      <c r="A10275" s="1">
        <v>41586.093055555553</v>
      </c>
      <c r="B10275" s="3">
        <v>1.3102646668752034</v>
      </c>
    </row>
    <row r="10276" spans="1:2">
      <c r="A10276" s="1">
        <v>41586.09375</v>
      </c>
      <c r="B10276" s="3">
        <v>-0.12301044464111328</v>
      </c>
    </row>
    <row r="10277" spans="1:2">
      <c r="A10277" s="1">
        <v>41586.094444444447</v>
      </c>
      <c r="B10277" s="3">
        <v>-1.3715787887573243</v>
      </c>
    </row>
    <row r="10278" spans="1:2">
      <c r="A10278" s="1">
        <v>41586.095138888886</v>
      </c>
      <c r="B10278" s="3">
        <v>1.8976408004760743</v>
      </c>
    </row>
    <row r="10279" spans="1:2">
      <c r="A10279" s="1">
        <v>41586.095833333333</v>
      </c>
      <c r="B10279" s="3">
        <v>-0.79731998443603513</v>
      </c>
    </row>
    <row r="10280" spans="1:2">
      <c r="A10280" s="1">
        <v>41586.09652777778</v>
      </c>
      <c r="B10280" s="3">
        <v>7.0251222610473629</v>
      </c>
    </row>
    <row r="10281" spans="1:2">
      <c r="A10281" s="1">
        <v>41586.097222222219</v>
      </c>
      <c r="B10281" s="3">
        <v>4.2552512486775713</v>
      </c>
    </row>
    <row r="10282" spans="1:2">
      <c r="A10282" s="1">
        <v>41586.097916666666</v>
      </c>
      <c r="B10282" s="3">
        <v>4.8734066645304361</v>
      </c>
    </row>
    <row r="10283" spans="1:2">
      <c r="A10283" s="1">
        <v>41586.098611111112</v>
      </c>
      <c r="B10283" s="3">
        <v>6.28524227142334</v>
      </c>
    </row>
    <row r="10284" spans="1:2">
      <c r="A10284" s="1">
        <v>41586.099305555559</v>
      </c>
      <c r="B10284" s="3">
        <v>6.4531446456909176</v>
      </c>
    </row>
    <row r="10285" spans="1:2">
      <c r="A10285" s="1">
        <v>41586.1</v>
      </c>
      <c r="B10285" s="3">
        <v>7.5072434107462565</v>
      </c>
    </row>
    <row r="10286" spans="1:2">
      <c r="A10286" s="1">
        <v>41586.100694444445</v>
      </c>
      <c r="B10286" s="3">
        <v>2.0588861465454102</v>
      </c>
    </row>
    <row r="10287" spans="1:2">
      <c r="A10287" s="1">
        <v>41586.101388888892</v>
      </c>
      <c r="B10287" s="3">
        <v>10.63996041615804</v>
      </c>
    </row>
    <row r="10288" spans="1:2">
      <c r="A10288" s="1">
        <v>41586.102083333331</v>
      </c>
      <c r="B10288" s="3">
        <v>11.290888277689616</v>
      </c>
    </row>
    <row r="10289" spans="1:2">
      <c r="A10289" s="1">
        <v>41586.102777777778</v>
      </c>
      <c r="B10289" s="3">
        <v>14.169535255432129</v>
      </c>
    </row>
    <row r="10290" spans="1:2">
      <c r="A10290" s="1">
        <v>41586.103472222225</v>
      </c>
      <c r="B10290" s="3">
        <v>16.465953095753989</v>
      </c>
    </row>
    <row r="10291" spans="1:2">
      <c r="A10291" s="1">
        <v>41586.104166666664</v>
      </c>
      <c r="B10291" s="3">
        <v>13.790768114725749</v>
      </c>
    </row>
    <row r="10292" spans="1:2">
      <c r="A10292" s="1">
        <v>41586.104861111111</v>
      </c>
      <c r="B10292" s="3">
        <v>15.805313491821289</v>
      </c>
    </row>
    <row r="10293" spans="1:2">
      <c r="A10293" s="1">
        <v>41586.105555555558</v>
      </c>
      <c r="B10293" s="3">
        <v>18.534389813741047</v>
      </c>
    </row>
    <row r="10294" spans="1:2">
      <c r="A10294" s="1">
        <v>41586.106249999997</v>
      </c>
      <c r="B10294" s="3">
        <v>20.869577789306639</v>
      </c>
    </row>
    <row r="10295" spans="1:2">
      <c r="A10295" s="1">
        <v>41586.106944444444</v>
      </c>
      <c r="B10295" s="3">
        <v>22.147424062093098</v>
      </c>
    </row>
    <row r="10296" spans="1:2">
      <c r="A10296" s="1">
        <v>41586.107638888891</v>
      </c>
      <c r="B10296" s="3">
        <v>21.726157315572102</v>
      </c>
    </row>
    <row r="10297" spans="1:2">
      <c r="A10297" s="1">
        <v>41586.10833333333</v>
      </c>
      <c r="B10297" s="3">
        <v>16.759768613179524</v>
      </c>
    </row>
    <row r="10298" spans="1:2">
      <c r="A10298" s="1">
        <v>41586.109027777777</v>
      </c>
      <c r="B10298" s="3">
        <v>14.563494523366293</v>
      </c>
    </row>
    <row r="10299" spans="1:2">
      <c r="A10299" s="1">
        <v>41586.109722222223</v>
      </c>
      <c r="B10299" s="3">
        <v>14.049589443206788</v>
      </c>
    </row>
    <row r="10300" spans="1:2">
      <c r="A10300" s="1">
        <v>41586.11041666667</v>
      </c>
      <c r="B10300" s="3">
        <v>16.423307514190675</v>
      </c>
    </row>
    <row r="10301" spans="1:2">
      <c r="A10301" s="1">
        <v>41586.111111111109</v>
      </c>
      <c r="B10301" s="3">
        <v>16.487166055043538</v>
      </c>
    </row>
    <row r="10302" spans="1:2">
      <c r="A10302" s="1">
        <v>41586.111805555556</v>
      </c>
      <c r="B10302" s="3">
        <v>20.571092987060545</v>
      </c>
    </row>
    <row r="10303" spans="1:2">
      <c r="A10303" s="1">
        <v>41586.112500000003</v>
      </c>
      <c r="B10303" s="3">
        <v>16.226271565755209</v>
      </c>
    </row>
    <row r="10304" spans="1:2">
      <c r="A10304" s="1">
        <v>41586.113194444442</v>
      </c>
      <c r="B10304" s="3">
        <v>18.123602390289307</v>
      </c>
    </row>
    <row r="10305" spans="1:2">
      <c r="A10305" s="1">
        <v>41586.113888888889</v>
      </c>
      <c r="B10305" s="3">
        <v>18.461793867746987</v>
      </c>
    </row>
    <row r="10306" spans="1:2">
      <c r="A10306" s="1">
        <v>41586.114583333336</v>
      </c>
      <c r="B10306" s="3">
        <v>14.400077788035075</v>
      </c>
    </row>
    <row r="10307" spans="1:2">
      <c r="A10307" s="1">
        <v>41586.115277777775</v>
      </c>
      <c r="B10307" s="3">
        <v>14.642278671264648</v>
      </c>
    </row>
    <row r="10308" spans="1:2">
      <c r="A10308" s="1">
        <v>41586.115972222222</v>
      </c>
      <c r="B10308" s="3">
        <v>10.205205472310384</v>
      </c>
    </row>
    <row r="10309" spans="1:2">
      <c r="A10309" s="1">
        <v>41586.116666666669</v>
      </c>
      <c r="B10309" s="3">
        <v>11.771864509582519</v>
      </c>
    </row>
    <row r="10310" spans="1:2">
      <c r="A10310" s="1">
        <v>41586.117361111108</v>
      </c>
      <c r="B10310" s="3">
        <v>8.784815279642741</v>
      </c>
    </row>
    <row r="10311" spans="1:2">
      <c r="A10311" s="1">
        <v>41586.118055555555</v>
      </c>
      <c r="B10311" s="3">
        <v>11.301329231262207</v>
      </c>
    </row>
    <row r="10312" spans="1:2">
      <c r="A10312" s="1">
        <v>41586.118750000001</v>
      </c>
      <c r="B10312" s="3">
        <v>7.8342205047607418</v>
      </c>
    </row>
    <row r="10313" spans="1:2">
      <c r="A10313" s="1">
        <v>41586.119444444441</v>
      </c>
      <c r="B10313" s="3">
        <v>7.8154340744018551</v>
      </c>
    </row>
    <row r="10314" spans="1:2">
      <c r="A10314" s="1">
        <v>41586.120138888888</v>
      </c>
      <c r="B10314" s="3">
        <v>11.413834317525227</v>
      </c>
    </row>
    <row r="10315" spans="1:2">
      <c r="A10315" s="1">
        <v>41586.120833333334</v>
      </c>
      <c r="B10315" s="3">
        <v>12.824210421244304</v>
      </c>
    </row>
    <row r="10316" spans="1:2">
      <c r="A10316" s="1">
        <v>41586.121527777781</v>
      </c>
      <c r="B10316" s="3">
        <v>10.838818454742432</v>
      </c>
    </row>
    <row r="10317" spans="1:2">
      <c r="A10317" s="1">
        <v>41586.12222222222</v>
      </c>
      <c r="B10317" s="3">
        <v>17.022325674692791</v>
      </c>
    </row>
    <row r="10318" spans="1:2">
      <c r="A10318" s="1">
        <v>41586.122916666667</v>
      </c>
      <c r="B10318" s="3">
        <v>11.826975568135579</v>
      </c>
    </row>
    <row r="10319" spans="1:2">
      <c r="A10319" s="1">
        <v>41586.123611111114</v>
      </c>
      <c r="B10319" s="3">
        <v>6.6517527898152666</v>
      </c>
    </row>
    <row r="10320" spans="1:2">
      <c r="A10320" s="1">
        <v>41586.124305555553</v>
      </c>
      <c r="B10320" s="3">
        <v>7.6379676183064777</v>
      </c>
    </row>
    <row r="10321" spans="1:2">
      <c r="A10321" s="1">
        <v>41586.125</v>
      </c>
      <c r="B10321" s="3">
        <v>6.6531033198038738</v>
      </c>
    </row>
    <row r="10322" spans="1:2">
      <c r="A10322" s="1">
        <v>41586.125694444447</v>
      </c>
      <c r="B10322" s="3">
        <v>8.5465087890625</v>
      </c>
    </row>
    <row r="10323" spans="1:2">
      <c r="A10323" s="1">
        <v>41586.126388888886</v>
      </c>
      <c r="B10323" s="3">
        <v>9.734695370992025</v>
      </c>
    </row>
    <row r="10324" spans="1:2">
      <c r="A10324" s="1">
        <v>41586.127083333333</v>
      </c>
      <c r="B10324" s="3">
        <v>4.8457882563273111</v>
      </c>
    </row>
    <row r="10325" spans="1:2">
      <c r="A10325" s="1">
        <v>41586.12777777778</v>
      </c>
      <c r="B10325" s="3">
        <v>4.8316891431808475</v>
      </c>
    </row>
    <row r="10326" spans="1:2">
      <c r="A10326" s="1">
        <v>41586.128472222219</v>
      </c>
      <c r="B10326" s="3">
        <v>0.22315225501855215</v>
      </c>
    </row>
    <row r="10327" spans="1:2">
      <c r="A10327" s="1">
        <v>41586.129166666666</v>
      </c>
      <c r="B10327" s="3">
        <v>-0.51625165641307835</v>
      </c>
    </row>
    <row r="10328" spans="1:2">
      <c r="A10328" s="1">
        <v>41586.129861111112</v>
      </c>
      <c r="B10328" s="3">
        <v>-4.3925546566645304</v>
      </c>
    </row>
    <row r="10329" spans="1:2">
      <c r="A10329" s="1">
        <v>41586.130555555559</v>
      </c>
      <c r="B10329" s="3">
        <v>-1.5728893915812174</v>
      </c>
    </row>
    <row r="10330" spans="1:2">
      <c r="A10330" s="1">
        <v>41586.131249999999</v>
      </c>
      <c r="B10330" s="3">
        <v>0.86236668427785235</v>
      </c>
    </row>
    <row r="10331" spans="1:2">
      <c r="A10331" s="1">
        <v>41586.131944444445</v>
      </c>
      <c r="B10331" s="3">
        <v>3.8904845714569092</v>
      </c>
    </row>
    <row r="10332" spans="1:2">
      <c r="A10332" s="1">
        <v>41586.132638888892</v>
      </c>
      <c r="B10332" s="3">
        <v>0.55926432609558108</v>
      </c>
    </row>
    <row r="10333" spans="1:2">
      <c r="A10333" s="1">
        <v>41586.133333333331</v>
      </c>
      <c r="B10333" s="3">
        <v>0.19127419789632161</v>
      </c>
    </row>
    <row r="10334" spans="1:2">
      <c r="A10334" s="1">
        <v>41586.134027777778</v>
      </c>
      <c r="B10334" s="3">
        <v>-2.1156522671381635</v>
      </c>
    </row>
    <row r="10335" spans="1:2">
      <c r="A10335" s="1">
        <v>41586.134722222225</v>
      </c>
      <c r="B10335" s="3">
        <v>5.9242041905721026</v>
      </c>
    </row>
    <row r="10336" spans="1:2">
      <c r="A10336" s="1">
        <v>41586.135416666664</v>
      </c>
      <c r="B10336" s="3">
        <v>3.605488657951355</v>
      </c>
    </row>
    <row r="10337" spans="1:2">
      <c r="A10337" s="1">
        <v>41586.136111111111</v>
      </c>
      <c r="B10337" s="3">
        <v>0.87875247001647949</v>
      </c>
    </row>
    <row r="10338" spans="1:2">
      <c r="A10338" s="1">
        <v>41586.136805555558</v>
      </c>
      <c r="B10338" s="3">
        <v>-4.182323384284973</v>
      </c>
    </row>
    <row r="10339" spans="1:2">
      <c r="A10339" s="1">
        <v>41586.137499999997</v>
      </c>
      <c r="B10339" s="3">
        <v>-2.1483667373657225</v>
      </c>
    </row>
    <row r="10340" spans="1:2">
      <c r="A10340" s="1">
        <v>41586.138194444444</v>
      </c>
      <c r="B10340" s="3">
        <v>1.2755803108215331</v>
      </c>
    </row>
    <row r="10341" spans="1:2">
      <c r="A10341" s="1">
        <v>41586.138888888891</v>
      </c>
      <c r="B10341" s="3">
        <v>-3.3957111835479736</v>
      </c>
    </row>
    <row r="10342" spans="1:2">
      <c r="A10342" s="1">
        <v>41586.13958333333</v>
      </c>
      <c r="B10342" s="3">
        <v>-4.6802381515502933</v>
      </c>
    </row>
    <row r="10343" spans="1:2">
      <c r="A10343" s="1">
        <v>41586.140277777777</v>
      </c>
      <c r="B10343" s="3">
        <v>-5.4991357803344725</v>
      </c>
    </row>
    <row r="10344" spans="1:2">
      <c r="A10344" s="1">
        <v>41586.140972222223</v>
      </c>
      <c r="B10344" s="3">
        <v>-5.3169022242228188</v>
      </c>
    </row>
    <row r="10345" spans="1:2">
      <c r="A10345" s="1">
        <v>41586.14166666667</v>
      </c>
      <c r="B10345" s="3">
        <v>-6.5730161666870117</v>
      </c>
    </row>
    <row r="10346" spans="1:2">
      <c r="A10346" s="1">
        <v>41586.142361111109</v>
      </c>
      <c r="B10346" s="3">
        <v>-9.1825682957967114</v>
      </c>
    </row>
    <row r="10347" spans="1:2">
      <c r="A10347" s="1">
        <v>41586.143055555556</v>
      </c>
      <c r="B10347" s="3">
        <v>-8.6859159469604492</v>
      </c>
    </row>
    <row r="10348" spans="1:2">
      <c r="A10348" s="1">
        <v>41586.143750000003</v>
      </c>
      <c r="B10348" s="3">
        <v>-12.553255653381347</v>
      </c>
    </row>
    <row r="10349" spans="1:2">
      <c r="A10349" s="1">
        <v>41586.144444444442</v>
      </c>
      <c r="B10349" s="3">
        <v>-12.592228126525878</v>
      </c>
    </row>
    <row r="10350" spans="1:2">
      <c r="A10350" s="1">
        <v>41586.145138888889</v>
      </c>
      <c r="B10350" s="3">
        <v>-12.970901934305827</v>
      </c>
    </row>
    <row r="10351" spans="1:2">
      <c r="A10351" s="1">
        <v>41586.145833333336</v>
      </c>
      <c r="B10351" s="3">
        <v>-11.949502690633137</v>
      </c>
    </row>
    <row r="10352" spans="1:2">
      <c r="A10352" s="1">
        <v>41586.146527777775</v>
      </c>
      <c r="B10352" s="3">
        <v>1.7228754043579102</v>
      </c>
    </row>
    <row r="10353" spans="1:2">
      <c r="A10353" s="1">
        <v>41586.147222222222</v>
      </c>
      <c r="B10353" s="3">
        <v>15.228238773345947</v>
      </c>
    </row>
    <row r="10354" spans="1:2">
      <c r="A10354" s="1">
        <v>41586.147916666669</v>
      </c>
      <c r="B10354" s="3">
        <v>18.189472421010336</v>
      </c>
    </row>
    <row r="10355" spans="1:2">
      <c r="A10355" s="1">
        <v>41586.148611111108</v>
      </c>
      <c r="B10355" s="3">
        <v>19.758071231842042</v>
      </c>
    </row>
    <row r="10356" spans="1:2">
      <c r="A10356" s="1">
        <v>41586.149305555555</v>
      </c>
      <c r="B10356" s="3">
        <v>19.533546574910481</v>
      </c>
    </row>
    <row r="10357" spans="1:2">
      <c r="A10357" s="1">
        <v>41586.15</v>
      </c>
      <c r="B10357" s="3">
        <v>22.840412394205728</v>
      </c>
    </row>
    <row r="10358" spans="1:2">
      <c r="A10358" s="1">
        <v>41586.150694444441</v>
      </c>
      <c r="B10358" s="3">
        <v>24.590209833780925</v>
      </c>
    </row>
    <row r="10359" spans="1:2">
      <c r="A10359" s="1">
        <v>41586.151388888888</v>
      </c>
      <c r="B10359" s="3">
        <v>21.695201237996418</v>
      </c>
    </row>
    <row r="10360" spans="1:2">
      <c r="A10360" s="1">
        <v>41586.152083333334</v>
      </c>
      <c r="B10360" s="3">
        <v>18.078180376688639</v>
      </c>
    </row>
    <row r="10361" spans="1:2">
      <c r="A10361" s="1">
        <v>41586.152777777781</v>
      </c>
      <c r="B10361" s="3">
        <v>13.667569319407145</v>
      </c>
    </row>
    <row r="10362" spans="1:2">
      <c r="A10362" s="1">
        <v>41586.15347222222</v>
      </c>
      <c r="B10362" s="3">
        <v>15.035701847076416</v>
      </c>
    </row>
    <row r="10363" spans="1:2">
      <c r="A10363" s="1">
        <v>41586.154166666667</v>
      </c>
      <c r="B10363" s="3">
        <v>17.569757525126139</v>
      </c>
    </row>
    <row r="10364" spans="1:2">
      <c r="A10364" s="1">
        <v>41586.154861111114</v>
      </c>
      <c r="B10364" s="3">
        <v>17.242389074961345</v>
      </c>
    </row>
    <row r="10365" spans="1:2">
      <c r="A10365" s="1">
        <v>41586.155555555553</v>
      </c>
      <c r="B10365" s="3">
        <v>18.420515473683675</v>
      </c>
    </row>
    <row r="10366" spans="1:2">
      <c r="A10366" s="1">
        <v>41586.15625</v>
      </c>
      <c r="B10366" s="3">
        <v>18.823695691426597</v>
      </c>
    </row>
    <row r="10367" spans="1:2">
      <c r="A10367" s="1">
        <v>41586.156944444447</v>
      </c>
      <c r="B10367" s="3">
        <v>20.388704268137612</v>
      </c>
    </row>
    <row r="10368" spans="1:2">
      <c r="A10368" s="1">
        <v>41586.157638888886</v>
      </c>
      <c r="B10368" s="3">
        <v>16.450241247812908</v>
      </c>
    </row>
    <row r="10369" spans="1:2">
      <c r="A10369" s="1">
        <v>41586.158333333333</v>
      </c>
      <c r="B10369" s="3">
        <v>18.857073402404787</v>
      </c>
    </row>
    <row r="10370" spans="1:2">
      <c r="A10370" s="1">
        <v>41586.15902777778</v>
      </c>
      <c r="B10370" s="3">
        <v>13.955920696258545</v>
      </c>
    </row>
    <row r="10371" spans="1:2">
      <c r="A10371" s="1">
        <v>41586.159722222219</v>
      </c>
      <c r="B10371" s="3">
        <v>11.811977481842041</v>
      </c>
    </row>
    <row r="10372" spans="1:2">
      <c r="A10372" s="1">
        <v>41586.160416666666</v>
      </c>
      <c r="B10372" s="3">
        <v>9.9541368802388508</v>
      </c>
    </row>
    <row r="10373" spans="1:2">
      <c r="A10373" s="1">
        <v>41586.161111111112</v>
      </c>
      <c r="B10373" s="3">
        <v>16.341360251108807</v>
      </c>
    </row>
    <row r="10374" spans="1:2">
      <c r="A10374" s="1">
        <v>41586.161805555559</v>
      </c>
      <c r="B10374" s="3">
        <v>17.54684591293335</v>
      </c>
    </row>
    <row r="10375" spans="1:2">
      <c r="A10375" s="1">
        <v>41586.162499999999</v>
      </c>
      <c r="B10375" s="3">
        <v>21.135950883229572</v>
      </c>
    </row>
    <row r="10376" spans="1:2">
      <c r="A10376" s="1">
        <v>41586.163194444445</v>
      </c>
      <c r="B10376" s="3">
        <v>20.490737088521321</v>
      </c>
    </row>
    <row r="10377" spans="1:2">
      <c r="A10377" s="1">
        <v>41586.163888888892</v>
      </c>
      <c r="B10377" s="3">
        <v>17.936773618062336</v>
      </c>
    </row>
    <row r="10378" spans="1:2">
      <c r="A10378" s="1">
        <v>41586.164583333331</v>
      </c>
      <c r="B10378" s="3">
        <v>24.367988713582356</v>
      </c>
    </row>
    <row r="10379" spans="1:2">
      <c r="A10379" s="1">
        <v>41586.165277777778</v>
      </c>
      <c r="B10379" s="3">
        <v>27.693044789632161</v>
      </c>
    </row>
    <row r="10380" spans="1:2">
      <c r="A10380" s="1">
        <v>41586.165972222225</v>
      </c>
      <c r="B10380" s="3">
        <v>28.715880457560221</v>
      </c>
    </row>
    <row r="10381" spans="1:2">
      <c r="A10381" s="1">
        <v>41586.166666666664</v>
      </c>
      <c r="B10381" s="3">
        <v>27.874793116251627</v>
      </c>
    </row>
    <row r="10382" spans="1:2">
      <c r="A10382" s="1">
        <v>41586.167361111111</v>
      </c>
      <c r="B10382" s="3">
        <v>25.37197405497233</v>
      </c>
    </row>
    <row r="10383" spans="1:2">
      <c r="A10383" s="1">
        <v>41586.168055555558</v>
      </c>
      <c r="B10383" s="3">
        <v>28.246868260701497</v>
      </c>
    </row>
    <row r="10384" spans="1:2">
      <c r="A10384" s="1">
        <v>41586.168749999997</v>
      </c>
      <c r="B10384" s="3">
        <v>29.843509928385416</v>
      </c>
    </row>
    <row r="10385" spans="1:2">
      <c r="A10385" s="1">
        <v>41586.169444444444</v>
      </c>
      <c r="B10385" s="3">
        <v>28.142834472656251</v>
      </c>
    </row>
    <row r="10386" spans="1:2">
      <c r="A10386" s="1">
        <v>41586.170138888891</v>
      </c>
      <c r="B10386" s="3">
        <v>27.654952748616537</v>
      </c>
    </row>
    <row r="10387" spans="1:2">
      <c r="A10387" s="1">
        <v>41586.17083333333</v>
      </c>
      <c r="B10387" s="3">
        <v>30.547872670491536</v>
      </c>
    </row>
    <row r="10388" spans="1:2">
      <c r="A10388" s="1">
        <v>41586.171527777777</v>
      </c>
      <c r="B10388" s="3">
        <v>35.039039611816406</v>
      </c>
    </row>
    <row r="10389" spans="1:2">
      <c r="A10389" s="1">
        <v>41586.172222222223</v>
      </c>
      <c r="B10389" s="3">
        <v>33.667617925008138</v>
      </c>
    </row>
    <row r="10390" spans="1:2">
      <c r="A10390" s="1">
        <v>41586.17291666667</v>
      </c>
      <c r="B10390" s="3">
        <v>25.795336405436199</v>
      </c>
    </row>
    <row r="10391" spans="1:2">
      <c r="A10391" s="1">
        <v>41586.173611111109</v>
      </c>
      <c r="B10391" s="3">
        <v>26.716645431518554</v>
      </c>
    </row>
    <row r="10392" spans="1:2">
      <c r="A10392" s="1">
        <v>41586.174305555556</v>
      </c>
      <c r="B10392" s="3">
        <v>31.825019327799478</v>
      </c>
    </row>
    <row r="10393" spans="1:2">
      <c r="A10393" s="1">
        <v>41586.175000000003</v>
      </c>
      <c r="B10393" s="3">
        <v>33.098051198323567</v>
      </c>
    </row>
    <row r="10394" spans="1:2">
      <c r="A10394" s="1">
        <v>41586.175694444442</v>
      </c>
      <c r="B10394" s="3">
        <v>29.206239954630533</v>
      </c>
    </row>
    <row r="10395" spans="1:2">
      <c r="A10395" s="1">
        <v>41586.176388888889</v>
      </c>
      <c r="B10395" s="3">
        <v>27.660091272989909</v>
      </c>
    </row>
    <row r="10396" spans="1:2">
      <c r="A10396" s="1">
        <v>41586.177083333336</v>
      </c>
      <c r="B10396" s="3">
        <v>28.013041814168293</v>
      </c>
    </row>
    <row r="10397" spans="1:2">
      <c r="A10397" s="1">
        <v>41586.177777777775</v>
      </c>
      <c r="B10397" s="3">
        <v>22.971175607045492</v>
      </c>
    </row>
    <row r="10398" spans="1:2">
      <c r="A10398" s="1">
        <v>41586.178472222222</v>
      </c>
      <c r="B10398" s="3">
        <v>20.48411356608073</v>
      </c>
    </row>
    <row r="10399" spans="1:2">
      <c r="A10399" s="1">
        <v>41586.179166666669</v>
      </c>
      <c r="B10399" s="3">
        <v>17.036479091644289</v>
      </c>
    </row>
    <row r="10400" spans="1:2">
      <c r="A10400" s="1">
        <v>41586.179861111108</v>
      </c>
      <c r="B10400" s="3">
        <v>27.26831906636556</v>
      </c>
    </row>
    <row r="10401" spans="1:2">
      <c r="A10401" s="1">
        <v>41586.180555555555</v>
      </c>
      <c r="B10401" s="3">
        <v>36.299595006306966</v>
      </c>
    </row>
    <row r="10402" spans="1:2">
      <c r="A10402" s="1">
        <v>41586.181250000001</v>
      </c>
      <c r="B10402" s="3">
        <v>32.32705993652344</v>
      </c>
    </row>
    <row r="10403" spans="1:2">
      <c r="A10403" s="1">
        <v>41586.181944444441</v>
      </c>
      <c r="B10403" s="3">
        <v>25.329890314737955</v>
      </c>
    </row>
    <row r="10404" spans="1:2">
      <c r="A10404" s="1">
        <v>41586.182638888888</v>
      </c>
      <c r="B10404" s="3">
        <v>29.579614893595377</v>
      </c>
    </row>
    <row r="10405" spans="1:2">
      <c r="A10405" s="1">
        <v>41586.183333333334</v>
      </c>
      <c r="B10405" s="3">
        <v>25.897319666544597</v>
      </c>
    </row>
    <row r="10406" spans="1:2">
      <c r="A10406" s="1">
        <v>41586.184027777781</v>
      </c>
      <c r="B10406" s="3">
        <v>20.558546702067058</v>
      </c>
    </row>
    <row r="10407" spans="1:2">
      <c r="A10407" s="1">
        <v>41586.18472222222</v>
      </c>
      <c r="B10407" s="3">
        <v>18.02026065190633</v>
      </c>
    </row>
    <row r="10408" spans="1:2">
      <c r="A10408" s="1">
        <v>41586.185416666667</v>
      </c>
      <c r="B10408" s="3">
        <v>13.959036382039388</v>
      </c>
    </row>
    <row r="10409" spans="1:2">
      <c r="A10409" s="1">
        <v>41586.186111111114</v>
      </c>
      <c r="B10409" s="3">
        <v>18.932260481516519</v>
      </c>
    </row>
    <row r="10410" spans="1:2">
      <c r="A10410" s="1">
        <v>41586.186805555553</v>
      </c>
      <c r="B10410" s="3">
        <v>22.745208485921225</v>
      </c>
    </row>
    <row r="10411" spans="1:2">
      <c r="A10411" s="1">
        <v>41586.1875</v>
      </c>
      <c r="B10411" s="3">
        <v>13.635936959584553</v>
      </c>
    </row>
    <row r="10412" spans="1:2">
      <c r="A10412" s="1">
        <v>41586.188194444447</v>
      </c>
      <c r="B10412" s="3">
        <v>12.036213620503743</v>
      </c>
    </row>
    <row r="10413" spans="1:2">
      <c r="A10413" s="1">
        <v>41586.188888888886</v>
      </c>
      <c r="B10413" s="3">
        <v>3.1952469587326049</v>
      </c>
    </row>
    <row r="10414" spans="1:2">
      <c r="A10414" s="1">
        <v>41586.189583333333</v>
      </c>
      <c r="B10414" s="3">
        <v>-0.44456907908121746</v>
      </c>
    </row>
    <row r="10415" spans="1:2">
      <c r="A10415" s="1">
        <v>41586.19027777778</v>
      </c>
      <c r="B10415" s="3">
        <v>-7.6936660130818684</v>
      </c>
    </row>
    <row r="10416" spans="1:2">
      <c r="A10416" s="1">
        <v>41586.190972222219</v>
      </c>
      <c r="B10416" s="3">
        <v>-6.1406109491984049</v>
      </c>
    </row>
    <row r="10417" spans="1:2">
      <c r="A10417" s="1">
        <v>41586.191666666666</v>
      </c>
      <c r="B10417" s="3">
        <v>-9.8515731175740555</v>
      </c>
    </row>
    <row r="10418" spans="1:2">
      <c r="A10418" s="1">
        <v>41586.192361111112</v>
      </c>
      <c r="B10418" s="3">
        <v>-7.9761218388875328</v>
      </c>
    </row>
    <row r="10419" spans="1:2">
      <c r="A10419" s="1">
        <v>41586.193055555559</v>
      </c>
      <c r="B10419" s="3">
        <v>-9.8909491856892906</v>
      </c>
    </row>
    <row r="10420" spans="1:2">
      <c r="A10420" s="1">
        <v>41586.193749999999</v>
      </c>
      <c r="B10420" s="3">
        <v>-8.8181440353393548</v>
      </c>
    </row>
    <row r="10421" spans="1:2">
      <c r="A10421" s="1">
        <v>41586.194444444445</v>
      </c>
      <c r="B10421" s="3">
        <v>-7.5234359105428057</v>
      </c>
    </row>
    <row r="10422" spans="1:2">
      <c r="A10422" s="1">
        <v>41586.195138888892</v>
      </c>
      <c r="B10422" s="3">
        <v>-15.337817033131918</v>
      </c>
    </row>
    <row r="10423" spans="1:2">
      <c r="A10423" s="1">
        <v>41586.195833333331</v>
      </c>
      <c r="B10423" s="3">
        <v>-13.00403814315796</v>
      </c>
    </row>
    <row r="10424" spans="1:2">
      <c r="A10424" s="1">
        <v>41586.196527777778</v>
      </c>
      <c r="B10424" s="3">
        <v>-8.3659823735555019</v>
      </c>
    </row>
    <row r="10425" spans="1:2">
      <c r="A10425" s="1">
        <v>41586.197222222225</v>
      </c>
      <c r="B10425" s="3">
        <v>-7.7133842468261715</v>
      </c>
    </row>
    <row r="10426" spans="1:2">
      <c r="A10426" s="1">
        <v>41586.197916666664</v>
      </c>
      <c r="B10426" s="3">
        <v>-4.8162645339965824</v>
      </c>
    </row>
    <row r="10427" spans="1:2">
      <c r="A10427" s="1">
        <v>41586.198611111111</v>
      </c>
      <c r="B10427" s="3">
        <v>-5.9180895487467446E-2</v>
      </c>
    </row>
    <row r="10428" spans="1:2">
      <c r="A10428" s="1">
        <v>41586.199305555558</v>
      </c>
      <c r="B10428" s="3">
        <v>8.2868397394816089</v>
      </c>
    </row>
    <row r="10429" spans="1:2">
      <c r="A10429" s="1">
        <v>41586.199999999997</v>
      </c>
      <c r="B10429" s="3">
        <v>13.79158627986908</v>
      </c>
    </row>
    <row r="10430" spans="1:2">
      <c r="A10430" s="1">
        <v>41586.200694444444</v>
      </c>
      <c r="B10430" s="3">
        <v>11.772750631968181</v>
      </c>
    </row>
    <row r="10431" spans="1:2">
      <c r="A10431" s="1">
        <v>41586.201388888891</v>
      </c>
      <c r="B10431" s="3">
        <v>11.194546572367351</v>
      </c>
    </row>
    <row r="10432" spans="1:2">
      <c r="A10432" s="1">
        <v>41586.20208333333</v>
      </c>
      <c r="B10432" s="3">
        <v>8.9959410985310875</v>
      </c>
    </row>
    <row r="10433" spans="1:2">
      <c r="A10433" s="1">
        <v>41586.202777777777</v>
      </c>
      <c r="B10433" s="3">
        <v>16.342122904459636</v>
      </c>
    </row>
    <row r="10434" spans="1:2">
      <c r="A10434" s="1">
        <v>41586.203472222223</v>
      </c>
      <c r="B10434" s="3">
        <v>21.959541161855061</v>
      </c>
    </row>
    <row r="10435" spans="1:2">
      <c r="A10435" s="1">
        <v>41586.20416666667</v>
      </c>
      <c r="B10435" s="3">
        <v>34.712875620524088</v>
      </c>
    </row>
    <row r="10436" spans="1:2">
      <c r="A10436" s="1">
        <v>41586.204861111109</v>
      </c>
      <c r="B10436" s="3">
        <v>45.551555506388347</v>
      </c>
    </row>
    <row r="10437" spans="1:2">
      <c r="A10437" s="1">
        <v>41586.205555555556</v>
      </c>
      <c r="B10437" s="3">
        <v>58.019483947753905</v>
      </c>
    </row>
    <row r="10438" spans="1:2">
      <c r="A10438" s="1">
        <v>41586.206250000003</v>
      </c>
      <c r="B10438" s="3">
        <v>37.261459223429362</v>
      </c>
    </row>
    <row r="10439" spans="1:2">
      <c r="A10439" s="1">
        <v>41586.206944444442</v>
      </c>
      <c r="B10439" s="3">
        <v>28.002879969278972</v>
      </c>
    </row>
    <row r="10440" spans="1:2">
      <c r="A10440" s="1">
        <v>41586.207638888889</v>
      </c>
      <c r="B10440" s="3">
        <v>21.581269963582358</v>
      </c>
    </row>
    <row r="10441" spans="1:2">
      <c r="A10441" s="1">
        <v>41586.208333333336</v>
      </c>
      <c r="B10441" s="3">
        <v>12.477156162261963</v>
      </c>
    </row>
    <row r="10442" spans="1:2">
      <c r="A10442" s="1">
        <v>41586.209027777775</v>
      </c>
      <c r="B10442" s="3">
        <v>11.23519910176595</v>
      </c>
    </row>
    <row r="10443" spans="1:2">
      <c r="A10443" s="1">
        <v>41586.209722222222</v>
      </c>
      <c r="B10443" s="3">
        <v>0.80747776031494145</v>
      </c>
    </row>
    <row r="10444" spans="1:2">
      <c r="A10444" s="1">
        <v>41586.210416666669</v>
      </c>
      <c r="B10444" s="3">
        <v>-7.1424482345581053</v>
      </c>
    </row>
    <row r="10445" spans="1:2">
      <c r="A10445" s="1">
        <v>41586.211111111108</v>
      </c>
      <c r="B10445" s="3">
        <v>-10.576975440979004</v>
      </c>
    </row>
    <row r="10446" spans="1:2">
      <c r="A10446" s="1">
        <v>41586.211805555555</v>
      </c>
      <c r="B10446" s="3">
        <v>-6.5706996122996015</v>
      </c>
    </row>
    <row r="10447" spans="1:2">
      <c r="A10447" s="1">
        <v>41586.212500000001</v>
      </c>
      <c r="B10447" s="3">
        <v>-14.354450639088949</v>
      </c>
    </row>
    <row r="10448" spans="1:2">
      <c r="A10448" s="1">
        <v>41586.213194444441</v>
      </c>
      <c r="B10448" s="3">
        <v>-12.779917430877685</v>
      </c>
    </row>
    <row r="10449" spans="1:2">
      <c r="A10449" s="1">
        <v>41586.213888888888</v>
      </c>
      <c r="B10449" s="3">
        <v>-5.303177706400553</v>
      </c>
    </row>
    <row r="10450" spans="1:2">
      <c r="A10450" s="1">
        <v>41586.214583333334</v>
      </c>
      <c r="B10450" s="3">
        <v>-6.0434335509936012</v>
      </c>
    </row>
    <row r="10451" spans="1:2">
      <c r="A10451" s="1">
        <v>41586.215277777781</v>
      </c>
      <c r="B10451" s="3">
        <v>-1.6091384212176005</v>
      </c>
    </row>
    <row r="10452" spans="1:2">
      <c r="A10452" s="1">
        <v>41586.21597222222</v>
      </c>
      <c r="B10452" s="3">
        <v>-0.94591450691223145</v>
      </c>
    </row>
    <row r="10453" spans="1:2">
      <c r="A10453" s="1">
        <v>41586.216666666667</v>
      </c>
      <c r="B10453" s="3">
        <v>-3.1004621366659801</v>
      </c>
    </row>
    <row r="10454" spans="1:2">
      <c r="A10454" s="1">
        <v>41586.217361111114</v>
      </c>
      <c r="B10454" s="3">
        <v>-6.9852385838826496</v>
      </c>
    </row>
    <row r="10455" spans="1:2">
      <c r="A10455" s="1">
        <v>41586.218055555553</v>
      </c>
      <c r="B10455" s="3">
        <v>-8.2148043950398755</v>
      </c>
    </row>
    <row r="10456" spans="1:2">
      <c r="A10456" s="1">
        <v>41586.21875</v>
      </c>
      <c r="B10456" s="3">
        <v>-12.724041144053141</v>
      </c>
    </row>
    <row r="10457" spans="1:2">
      <c r="A10457" s="1">
        <v>41586.219444444447</v>
      </c>
      <c r="B10457" s="3">
        <v>-13.266386191050211</v>
      </c>
    </row>
    <row r="10458" spans="1:2">
      <c r="A10458" s="1">
        <v>41586.220138888886</v>
      </c>
      <c r="B10458" s="3">
        <v>-11.742731348673503</v>
      </c>
    </row>
    <row r="10459" spans="1:2">
      <c r="A10459" s="1">
        <v>41586.220833333333</v>
      </c>
      <c r="B10459" s="3">
        <v>-0.31604455312093099</v>
      </c>
    </row>
    <row r="10460" spans="1:2">
      <c r="A10460" s="1">
        <v>41586.22152777778</v>
      </c>
      <c r="B10460" s="3">
        <v>18.170759932200113</v>
      </c>
    </row>
    <row r="10461" spans="1:2">
      <c r="A10461" s="1">
        <v>41586.222222222219</v>
      </c>
      <c r="B10461" s="3">
        <v>18.486502393086752</v>
      </c>
    </row>
    <row r="10462" spans="1:2">
      <c r="A10462" s="1">
        <v>41586.222916666666</v>
      </c>
      <c r="B10462" s="3">
        <v>21.470460891723633</v>
      </c>
    </row>
    <row r="10463" spans="1:2">
      <c r="A10463" s="1">
        <v>41586.223611111112</v>
      </c>
      <c r="B10463" s="3">
        <v>12.695154857635497</v>
      </c>
    </row>
    <row r="10464" spans="1:2">
      <c r="A10464" s="1">
        <v>41586.224305555559</v>
      </c>
      <c r="B10464" s="3">
        <v>11.359965324401855</v>
      </c>
    </row>
    <row r="10465" spans="1:2">
      <c r="A10465" s="1">
        <v>41586.224999999999</v>
      </c>
      <c r="B10465" s="3">
        <v>10.661379051208495</v>
      </c>
    </row>
    <row r="10466" spans="1:2">
      <c r="A10466" s="1">
        <v>41586.225694444445</v>
      </c>
      <c r="B10466" s="3">
        <v>3.1994291305541993</v>
      </c>
    </row>
    <row r="10467" spans="1:2">
      <c r="A10467" s="1">
        <v>41586.226388888892</v>
      </c>
      <c r="B10467" s="3">
        <v>13.718038241068522</v>
      </c>
    </row>
    <row r="10468" spans="1:2">
      <c r="A10468" s="1">
        <v>41586.227083333331</v>
      </c>
      <c r="B10468" s="3">
        <v>28.549348036448162</v>
      </c>
    </row>
    <row r="10469" spans="1:2">
      <c r="A10469" s="1">
        <v>41586.227777777778</v>
      </c>
      <c r="B10469" s="3">
        <v>39.205879211425781</v>
      </c>
    </row>
    <row r="10470" spans="1:2">
      <c r="A10470" s="1">
        <v>41586.228472222225</v>
      </c>
      <c r="B10470" s="3">
        <v>50.19047444661458</v>
      </c>
    </row>
    <row r="10471" spans="1:2">
      <c r="A10471" s="1">
        <v>41586.229166666664</v>
      </c>
      <c r="B10471" s="3">
        <v>53.979529317220049</v>
      </c>
    </row>
    <row r="10472" spans="1:2">
      <c r="A10472" s="1">
        <v>41586.229861111111</v>
      </c>
      <c r="B10472" s="3">
        <v>45.743956247965492</v>
      </c>
    </row>
    <row r="10473" spans="1:2">
      <c r="A10473" s="1">
        <v>41586.230555555558</v>
      </c>
      <c r="B10473" s="3">
        <v>36.855822753906253</v>
      </c>
    </row>
    <row r="10474" spans="1:2">
      <c r="A10474" s="1">
        <v>41586.231249999997</v>
      </c>
      <c r="B10474" s="3">
        <v>33.6401668548584</v>
      </c>
    </row>
    <row r="10475" spans="1:2">
      <c r="A10475" s="1">
        <v>41586.231944444444</v>
      </c>
      <c r="B10475" s="3">
        <v>28.708377838134766</v>
      </c>
    </row>
    <row r="10476" spans="1:2">
      <c r="A10476" s="1">
        <v>41586.232638888891</v>
      </c>
      <c r="B10476" s="3">
        <v>27.372258122762045</v>
      </c>
    </row>
    <row r="10477" spans="1:2">
      <c r="A10477" s="1">
        <v>41586.23333333333</v>
      </c>
      <c r="B10477" s="3">
        <v>28.155339940388998</v>
      </c>
    </row>
    <row r="10478" spans="1:2">
      <c r="A10478" s="1">
        <v>41586.234027777777</v>
      </c>
      <c r="B10478" s="3">
        <v>22.741609128316245</v>
      </c>
    </row>
    <row r="10479" spans="1:2">
      <c r="A10479" s="1">
        <v>41586.234722222223</v>
      </c>
      <c r="B10479" s="3">
        <v>19.741448402404785</v>
      </c>
    </row>
    <row r="10480" spans="1:2">
      <c r="A10480" s="1">
        <v>41586.23541666667</v>
      </c>
      <c r="B10480" s="3">
        <v>15.142864640553793</v>
      </c>
    </row>
    <row r="10481" spans="1:2">
      <c r="A10481" s="1">
        <v>41586.236111111109</v>
      </c>
      <c r="B10481" s="3">
        <v>21.655171171824136</v>
      </c>
    </row>
    <row r="10482" spans="1:2">
      <c r="A10482" s="1">
        <v>41586.236805555556</v>
      </c>
      <c r="B10482" s="3">
        <v>18.270869763692222</v>
      </c>
    </row>
    <row r="10483" spans="1:2">
      <c r="A10483" s="1">
        <v>41586.237500000003</v>
      </c>
      <c r="B10483" s="3">
        <v>16.810157744089761</v>
      </c>
    </row>
    <row r="10484" spans="1:2">
      <c r="A10484" s="1">
        <v>41586.238194444442</v>
      </c>
      <c r="B10484" s="3">
        <v>14.075131448109945</v>
      </c>
    </row>
    <row r="10485" spans="1:2">
      <c r="A10485" s="1">
        <v>41586.238888888889</v>
      </c>
      <c r="B10485" s="3">
        <v>11.789230569203694</v>
      </c>
    </row>
    <row r="10486" spans="1:2">
      <c r="A10486" s="1">
        <v>41586.239583333336</v>
      </c>
      <c r="B10486" s="3">
        <v>3.8316747665405275</v>
      </c>
    </row>
    <row r="10487" spans="1:2">
      <c r="A10487" s="1">
        <v>41586.240277777775</v>
      </c>
      <c r="B10487" s="3">
        <v>-7.8629595438639326</v>
      </c>
    </row>
    <row r="10488" spans="1:2">
      <c r="A10488" s="1">
        <v>41586.240972222222</v>
      </c>
      <c r="B10488" s="3">
        <v>-16.797759310404459</v>
      </c>
    </row>
    <row r="10489" spans="1:2">
      <c r="A10489" s="1">
        <v>41586.241666666669</v>
      </c>
      <c r="B10489" s="3">
        <v>-17.750979391733804</v>
      </c>
    </row>
    <row r="10490" spans="1:2">
      <c r="A10490" s="1">
        <v>41586.242361111108</v>
      </c>
      <c r="B10490" s="3">
        <v>-21.128384017944335</v>
      </c>
    </row>
    <row r="10491" spans="1:2">
      <c r="A10491" s="1">
        <v>41586.243055555555</v>
      </c>
      <c r="B10491" s="3">
        <v>-25.573587163289389</v>
      </c>
    </row>
    <row r="10492" spans="1:2">
      <c r="A10492" s="1">
        <v>41586.243750000001</v>
      </c>
      <c r="B10492" s="3">
        <v>-18.073363081614175</v>
      </c>
    </row>
    <row r="10493" spans="1:2">
      <c r="A10493" s="1">
        <v>41586.244444444441</v>
      </c>
      <c r="B10493" s="3">
        <v>-7.6196266810099287</v>
      </c>
    </row>
    <row r="10494" spans="1:2">
      <c r="A10494" s="1">
        <v>41586.245138888888</v>
      </c>
      <c r="B10494" s="3">
        <v>1.4007537285486857</v>
      </c>
    </row>
    <row r="10495" spans="1:2">
      <c r="A10495" s="1">
        <v>41586.245833333334</v>
      </c>
      <c r="B10495" s="3">
        <v>8.5608181317647301</v>
      </c>
    </row>
    <row r="10496" spans="1:2">
      <c r="A10496" s="1">
        <v>41586.246527777781</v>
      </c>
      <c r="B10496" s="3">
        <v>17.516657702128093</v>
      </c>
    </row>
    <row r="10497" spans="1:2">
      <c r="A10497" s="1">
        <v>41586.24722222222</v>
      </c>
      <c r="B10497" s="3">
        <v>27.595376586914064</v>
      </c>
    </row>
    <row r="10498" spans="1:2">
      <c r="A10498" s="1">
        <v>41586.247916666667</v>
      </c>
      <c r="B10498" s="3">
        <v>34.355748367309573</v>
      </c>
    </row>
    <row r="10499" spans="1:2">
      <c r="A10499" s="1">
        <v>41586.248611111114</v>
      </c>
      <c r="B10499" s="3">
        <v>19.616626230875649</v>
      </c>
    </row>
    <row r="10500" spans="1:2">
      <c r="A10500" s="1">
        <v>41586.249305555553</v>
      </c>
      <c r="B10500" s="3">
        <v>18.446684010823567</v>
      </c>
    </row>
    <row r="10501" spans="1:2">
      <c r="A10501" s="1">
        <v>41586.25</v>
      </c>
      <c r="B10501" s="3">
        <v>20.069180043538413</v>
      </c>
    </row>
    <row r="10502" spans="1:2">
      <c r="A10502" s="1">
        <v>41586.250694444447</v>
      </c>
      <c r="B10502" s="3">
        <v>22.209264628092448</v>
      </c>
    </row>
    <row r="10503" spans="1:2">
      <c r="A10503" s="1">
        <v>41586.251388888886</v>
      </c>
      <c r="B10503" s="3">
        <v>9.5763639847437538</v>
      </c>
    </row>
    <row r="10504" spans="1:2">
      <c r="A10504" s="1">
        <v>41586.252083333333</v>
      </c>
      <c r="B10504" s="3">
        <v>5.7417132695515951</v>
      </c>
    </row>
    <row r="10505" spans="1:2">
      <c r="A10505" s="1">
        <v>41586.25277777778</v>
      </c>
      <c r="B10505" s="3">
        <v>1.050870450337728</v>
      </c>
    </row>
    <row r="10506" spans="1:2">
      <c r="A10506" s="1">
        <v>41586.253472222219</v>
      </c>
      <c r="B10506" s="3">
        <v>8.1030318578084302</v>
      </c>
    </row>
    <row r="10507" spans="1:2">
      <c r="A10507" s="1">
        <v>41586.254166666666</v>
      </c>
      <c r="B10507" s="3">
        <v>15.517448075612386</v>
      </c>
    </row>
    <row r="10508" spans="1:2">
      <c r="A10508" s="1">
        <v>41586.254861111112</v>
      </c>
      <c r="B10508" s="3">
        <v>23.272350056966147</v>
      </c>
    </row>
    <row r="10509" spans="1:2">
      <c r="A10509" s="1">
        <v>41586.255555555559</v>
      </c>
      <c r="B10509" s="3">
        <v>28.367865498860677</v>
      </c>
    </row>
    <row r="10510" spans="1:2">
      <c r="A10510" s="1">
        <v>41586.256249999999</v>
      </c>
      <c r="B10510" s="3">
        <v>33.193397140502931</v>
      </c>
    </row>
    <row r="10511" spans="1:2">
      <c r="A10511" s="1">
        <v>41586.256944444445</v>
      </c>
      <c r="B10511" s="3">
        <v>28.071861775716147</v>
      </c>
    </row>
    <row r="10512" spans="1:2">
      <c r="A10512" s="1">
        <v>41586.257638888892</v>
      </c>
      <c r="B10512" s="3">
        <v>27.987991714477538</v>
      </c>
    </row>
    <row r="10513" spans="1:2">
      <c r="A10513" s="1">
        <v>41586.258333333331</v>
      </c>
      <c r="B10513" s="3">
        <v>22.499641927083335</v>
      </c>
    </row>
    <row r="10514" spans="1:2">
      <c r="A10514" s="1">
        <v>41586.259027777778</v>
      </c>
      <c r="B10514" s="3">
        <v>22.975232442220051</v>
      </c>
    </row>
    <row r="10515" spans="1:2">
      <c r="A10515" s="1">
        <v>41586.259722222225</v>
      </c>
      <c r="B10515" s="3">
        <v>20.900079981486002</v>
      </c>
    </row>
    <row r="10516" spans="1:2">
      <c r="A10516" s="1">
        <v>41586.260416666664</v>
      </c>
      <c r="B10516" s="3">
        <v>15.605413627624511</v>
      </c>
    </row>
    <row r="10517" spans="1:2">
      <c r="A10517" s="1">
        <v>41586.261111111111</v>
      </c>
      <c r="B10517" s="3">
        <v>12.490876420338948</v>
      </c>
    </row>
    <row r="10518" spans="1:2">
      <c r="A10518" s="1">
        <v>41586.261805555558</v>
      </c>
      <c r="B10518" s="3">
        <v>13.37636915842692</v>
      </c>
    </row>
    <row r="10519" spans="1:2">
      <c r="A10519" s="1">
        <v>41586.262499999997</v>
      </c>
      <c r="B10519" s="3">
        <v>12.330499521891277</v>
      </c>
    </row>
    <row r="10520" spans="1:2">
      <c r="A10520" s="1">
        <v>41586.263194444444</v>
      </c>
      <c r="B10520" s="3">
        <v>5.7579366683959963</v>
      </c>
    </row>
    <row r="10521" spans="1:2">
      <c r="A10521" s="1">
        <v>41586.263888888891</v>
      </c>
      <c r="B10521" s="3">
        <v>5.6918305079142248</v>
      </c>
    </row>
    <row r="10522" spans="1:2">
      <c r="A10522" s="1">
        <v>41586.26458333333</v>
      </c>
      <c r="B10522" s="3">
        <v>-3.849873415629069</v>
      </c>
    </row>
    <row r="10523" spans="1:2">
      <c r="A10523" s="1">
        <v>41586.265277777777</v>
      </c>
      <c r="B10523" s="3">
        <v>-3.2298518498738606</v>
      </c>
    </row>
    <row r="10524" spans="1:2">
      <c r="A10524" s="1">
        <v>41586.265972222223</v>
      </c>
      <c r="B10524" s="3">
        <v>-6.3023811976114912</v>
      </c>
    </row>
    <row r="10525" spans="1:2">
      <c r="A10525" s="1">
        <v>41586.26666666667</v>
      </c>
      <c r="B10525" s="3">
        <v>-3.9138610204060873</v>
      </c>
    </row>
    <row r="10526" spans="1:2">
      <c r="A10526" s="1">
        <v>41586.267361111109</v>
      </c>
      <c r="B10526" s="3">
        <v>-9.5254635492960613</v>
      </c>
    </row>
    <row r="10527" spans="1:2">
      <c r="A10527" s="1">
        <v>41586.268055555556</v>
      </c>
      <c r="B10527" s="3">
        <v>-14.354650179545084</v>
      </c>
    </row>
    <row r="10528" spans="1:2">
      <c r="A10528" s="1">
        <v>41586.268750000003</v>
      </c>
      <c r="B10528" s="3">
        <v>-10.907657972971599</v>
      </c>
    </row>
    <row r="10529" spans="1:2">
      <c r="A10529" s="1">
        <v>41586.269444444442</v>
      </c>
      <c r="B10529" s="3">
        <v>-17.992163022359211</v>
      </c>
    </row>
    <row r="10530" spans="1:2">
      <c r="A10530" s="1">
        <v>41586.270138888889</v>
      </c>
      <c r="B10530" s="3">
        <v>-18.805673917134602</v>
      </c>
    </row>
    <row r="10531" spans="1:2">
      <c r="A10531" s="1">
        <v>41586.270833333336</v>
      </c>
      <c r="B10531" s="3">
        <v>-24.818571599324546</v>
      </c>
    </row>
    <row r="10532" spans="1:2">
      <c r="A10532" s="1">
        <v>41586.271527777775</v>
      </c>
      <c r="B10532" s="3">
        <v>-26.60740877787272</v>
      </c>
    </row>
    <row r="10533" spans="1:2">
      <c r="A10533" s="1">
        <v>41586.272222222222</v>
      </c>
      <c r="B10533" s="3">
        <v>-23.474024709065755</v>
      </c>
    </row>
    <row r="10534" spans="1:2">
      <c r="A10534" s="1">
        <v>41586.272916666669</v>
      </c>
      <c r="B10534" s="3">
        <v>-23.825874201456706</v>
      </c>
    </row>
    <row r="10535" spans="1:2">
      <c r="A10535" s="1">
        <v>41586.273611111108</v>
      </c>
      <c r="B10535" s="3">
        <v>-31.147871653238933</v>
      </c>
    </row>
    <row r="10536" spans="1:2">
      <c r="A10536" s="1">
        <v>41586.274305555555</v>
      </c>
      <c r="B10536" s="3">
        <v>-34.448024241129559</v>
      </c>
    </row>
    <row r="10537" spans="1:2">
      <c r="A10537" s="1">
        <v>41586.275000000001</v>
      </c>
      <c r="B10537" s="3">
        <v>-33.815313720703124</v>
      </c>
    </row>
    <row r="10538" spans="1:2">
      <c r="A10538" s="1">
        <v>41586.275694444441</v>
      </c>
      <c r="B10538" s="3">
        <v>-30.40144526163737</v>
      </c>
    </row>
    <row r="10539" spans="1:2">
      <c r="A10539" s="1">
        <v>41586.276388888888</v>
      </c>
      <c r="B10539" s="3">
        <v>-20.288852500915528</v>
      </c>
    </row>
    <row r="10540" spans="1:2">
      <c r="A10540" s="1">
        <v>41586.277083333334</v>
      </c>
      <c r="B10540" s="3">
        <v>-7.5842714945475258</v>
      </c>
    </row>
    <row r="10541" spans="1:2">
      <c r="A10541" s="1">
        <v>41586.277777777781</v>
      </c>
      <c r="B10541" s="3">
        <v>-15.515658156077068</v>
      </c>
    </row>
    <row r="10542" spans="1:2">
      <c r="A10542" s="1">
        <v>41586.27847222222</v>
      </c>
      <c r="B10542" s="3">
        <v>-14.757089678446452</v>
      </c>
    </row>
    <row r="10543" spans="1:2">
      <c r="A10543" s="1">
        <v>41586.279166666667</v>
      </c>
      <c r="B10543" s="3">
        <v>-7.9458498001098636</v>
      </c>
    </row>
    <row r="10544" spans="1:2">
      <c r="A10544" s="1">
        <v>41586.279861111114</v>
      </c>
      <c r="B10544" s="3">
        <v>-1.9414161046346028</v>
      </c>
    </row>
    <row r="10545" spans="1:2">
      <c r="A10545" s="1">
        <v>41586.280555555553</v>
      </c>
      <c r="B10545" s="3">
        <v>-5.8406130472819014E-2</v>
      </c>
    </row>
    <row r="10546" spans="1:2">
      <c r="A10546" s="1">
        <v>41586.28125</v>
      </c>
      <c r="B10546" s="3">
        <v>2.7476326624552407</v>
      </c>
    </row>
    <row r="10547" spans="1:2">
      <c r="A10547" s="1">
        <v>41586.281944444447</v>
      </c>
      <c r="B10547" s="3">
        <v>1.7131739934285481</v>
      </c>
    </row>
    <row r="10548" spans="1:2">
      <c r="A10548" s="1">
        <v>41586.282638888886</v>
      </c>
      <c r="B10548" s="3">
        <v>-8.0677768707275384</v>
      </c>
    </row>
    <row r="10549" spans="1:2">
      <c r="A10549" s="1">
        <v>41586.283333333333</v>
      </c>
      <c r="B10549" s="3">
        <v>-6.0212434132893877</v>
      </c>
    </row>
    <row r="10550" spans="1:2">
      <c r="A10550" s="1">
        <v>41586.28402777778</v>
      </c>
      <c r="B10550" s="3">
        <v>-5.8573172251383463</v>
      </c>
    </row>
    <row r="10551" spans="1:2">
      <c r="A10551" s="1">
        <v>41586.284722222219</v>
      </c>
      <c r="B10551" s="3">
        <v>-7.9531256993611654</v>
      </c>
    </row>
    <row r="10552" spans="1:2">
      <c r="A10552" s="1">
        <v>41586.285416666666</v>
      </c>
      <c r="B10552" s="3">
        <v>0.90732326507568362</v>
      </c>
    </row>
    <row r="10553" spans="1:2">
      <c r="A10553" s="1">
        <v>41586.286111111112</v>
      </c>
      <c r="B10553" s="3">
        <v>-0.14121888478597006</v>
      </c>
    </row>
    <row r="10554" spans="1:2">
      <c r="A10554" s="1">
        <v>41586.286805555559</v>
      </c>
      <c r="B10554" s="3">
        <v>10.323702812194824</v>
      </c>
    </row>
    <row r="10555" spans="1:2">
      <c r="A10555" s="1">
        <v>41586.287499999999</v>
      </c>
      <c r="B10555" s="3">
        <v>6.3379343032836912</v>
      </c>
    </row>
    <row r="10556" spans="1:2">
      <c r="A10556" s="1">
        <v>41586.288194444445</v>
      </c>
      <c r="B10556" s="3">
        <v>17.830816364288331</v>
      </c>
    </row>
    <row r="10557" spans="1:2">
      <c r="A10557" s="1">
        <v>41586.288888888892</v>
      </c>
      <c r="B10557" s="3">
        <v>18.899534861246746</v>
      </c>
    </row>
    <row r="10558" spans="1:2">
      <c r="A10558" s="1">
        <v>41586.289583333331</v>
      </c>
      <c r="B10558" s="3">
        <v>25.673359235127766</v>
      </c>
    </row>
    <row r="10559" spans="1:2">
      <c r="A10559" s="1">
        <v>41586.290277777778</v>
      </c>
      <c r="B10559" s="3">
        <v>20.33632049560547</v>
      </c>
    </row>
    <row r="10560" spans="1:2">
      <c r="A10560" s="1">
        <v>41586.290972222225</v>
      </c>
      <c r="B10560" s="3">
        <v>16.63795305887858</v>
      </c>
    </row>
    <row r="10561" spans="1:2">
      <c r="A10561" s="1">
        <v>41586.291666666664</v>
      </c>
      <c r="B10561" s="3">
        <v>25.470681762695314</v>
      </c>
    </row>
    <row r="10562" spans="1:2">
      <c r="A10562" s="1">
        <v>41586.292361111111</v>
      </c>
      <c r="B10562" s="3">
        <v>19.423647562662762</v>
      </c>
    </row>
    <row r="10563" spans="1:2">
      <c r="A10563" s="1">
        <v>41586.293055555558</v>
      </c>
      <c r="B10563" s="3">
        <v>5.7261417071024576</v>
      </c>
    </row>
    <row r="10564" spans="1:2">
      <c r="A10564" s="1">
        <v>41586.293749999997</v>
      </c>
      <c r="B10564" s="3">
        <v>-6.2130698521931969</v>
      </c>
    </row>
    <row r="10565" spans="1:2">
      <c r="A10565" s="1">
        <v>41586.294444444444</v>
      </c>
      <c r="B10565" s="3">
        <v>-16.179047107696533</v>
      </c>
    </row>
    <row r="10566" spans="1:2">
      <c r="A10566" s="1">
        <v>41586.295138888891</v>
      </c>
      <c r="B10566" s="3">
        <v>-9.8864121437072754</v>
      </c>
    </row>
    <row r="10567" spans="1:2">
      <c r="A10567" s="1">
        <v>41586.29583333333</v>
      </c>
      <c r="B10567" s="3">
        <v>-16.920466931660972</v>
      </c>
    </row>
    <row r="10568" spans="1:2">
      <c r="A10568" s="1">
        <v>41586.296527777777</v>
      </c>
      <c r="B10568" s="3">
        <v>-3.7820465723673502</v>
      </c>
    </row>
    <row r="10569" spans="1:2">
      <c r="A10569" s="1">
        <v>41586.297222222223</v>
      </c>
      <c r="B10569" s="3">
        <v>1.5456989924112956</v>
      </c>
    </row>
    <row r="10570" spans="1:2">
      <c r="A10570" s="1">
        <v>41586.29791666667</v>
      </c>
      <c r="B10570" s="3">
        <v>4.8285155614217121</v>
      </c>
    </row>
    <row r="10571" spans="1:2">
      <c r="A10571" s="1">
        <v>41586.298611111109</v>
      </c>
      <c r="B10571" s="3">
        <v>11.510575358072916</v>
      </c>
    </row>
    <row r="10572" spans="1:2">
      <c r="A10572" s="1">
        <v>41586.299305555556</v>
      </c>
      <c r="B10572" s="3">
        <v>14.860287634531657</v>
      </c>
    </row>
    <row r="10573" spans="1:2">
      <c r="A10573" s="1">
        <v>41586.300000000003</v>
      </c>
      <c r="B10573" s="3">
        <v>26.82566197713216</v>
      </c>
    </row>
    <row r="10574" spans="1:2">
      <c r="A10574" s="1">
        <v>41586.300694444442</v>
      </c>
      <c r="B10574" s="3">
        <v>33.045608647664388</v>
      </c>
    </row>
    <row r="10575" spans="1:2">
      <c r="A10575" s="1">
        <v>41586.301388888889</v>
      </c>
      <c r="B10575" s="3">
        <v>26.933889643351236</v>
      </c>
    </row>
    <row r="10576" spans="1:2">
      <c r="A10576" s="1">
        <v>41586.302083333336</v>
      </c>
      <c r="B10576" s="3">
        <v>17.816321245829265</v>
      </c>
    </row>
    <row r="10577" spans="1:2">
      <c r="A10577" s="1">
        <v>41586.302777777775</v>
      </c>
      <c r="B10577" s="3">
        <v>19.091585191090903</v>
      </c>
    </row>
    <row r="10578" spans="1:2">
      <c r="A10578" s="1">
        <v>41586.303472222222</v>
      </c>
      <c r="B10578" s="3">
        <v>17.955893103281657</v>
      </c>
    </row>
    <row r="10579" spans="1:2">
      <c r="A10579" s="1">
        <v>41586.304166666669</v>
      </c>
      <c r="B10579" s="3">
        <v>15.517734940846761</v>
      </c>
    </row>
    <row r="10580" spans="1:2">
      <c r="A10580" s="1">
        <v>41586.304861111108</v>
      </c>
      <c r="B10580" s="3">
        <v>14.995915412902832</v>
      </c>
    </row>
    <row r="10581" spans="1:2">
      <c r="A10581" s="1">
        <v>41586.305555555555</v>
      </c>
      <c r="B10581" s="3">
        <v>15.878851477305094</v>
      </c>
    </row>
    <row r="10582" spans="1:2">
      <c r="A10582" s="1">
        <v>41586.306250000001</v>
      </c>
      <c r="B10582" s="3">
        <v>20.521615727742514</v>
      </c>
    </row>
    <row r="10583" spans="1:2">
      <c r="A10583" s="1">
        <v>41586.306944444441</v>
      </c>
      <c r="B10583" s="3">
        <v>16.482200400034586</v>
      </c>
    </row>
    <row r="10584" spans="1:2">
      <c r="A10584" s="1">
        <v>41586.307638888888</v>
      </c>
      <c r="B10584" s="3">
        <v>16.885702959696452</v>
      </c>
    </row>
    <row r="10585" spans="1:2">
      <c r="A10585" s="1">
        <v>41586.308333333334</v>
      </c>
      <c r="B10585" s="3">
        <v>18.036303933461507</v>
      </c>
    </row>
    <row r="10586" spans="1:2">
      <c r="A10586" s="1">
        <v>41586.309027777781</v>
      </c>
      <c r="B10586" s="3">
        <v>21.016995048522951</v>
      </c>
    </row>
    <row r="10587" spans="1:2">
      <c r="A10587" s="1">
        <v>41586.30972222222</v>
      </c>
      <c r="B10587" s="3">
        <v>21.134865697224935</v>
      </c>
    </row>
    <row r="10588" spans="1:2">
      <c r="A10588" s="1">
        <v>41586.310416666667</v>
      </c>
      <c r="B10588" s="3">
        <v>20.038574155171712</v>
      </c>
    </row>
    <row r="10589" spans="1:2">
      <c r="A10589" s="1">
        <v>41586.311111111114</v>
      </c>
      <c r="B10589" s="3">
        <v>5.6299600919087727</v>
      </c>
    </row>
    <row r="10590" spans="1:2">
      <c r="A10590" s="1">
        <v>41586.311805555553</v>
      </c>
      <c r="B10590" s="3">
        <v>10.211010106404622</v>
      </c>
    </row>
    <row r="10591" spans="1:2">
      <c r="A10591" s="1">
        <v>41586.3125</v>
      </c>
      <c r="B10591" s="3">
        <v>15.906583881378173</v>
      </c>
    </row>
    <row r="10592" spans="1:2">
      <c r="A10592" s="1">
        <v>41586.313194444447</v>
      </c>
      <c r="B10592" s="3">
        <v>15.05656722386678</v>
      </c>
    </row>
    <row r="10593" spans="1:2">
      <c r="A10593" s="1">
        <v>41586.313888888886</v>
      </c>
      <c r="B10593" s="3">
        <v>2.458303133646647</v>
      </c>
    </row>
    <row r="10594" spans="1:2">
      <c r="A10594" s="1">
        <v>41586.314583333333</v>
      </c>
      <c r="B10594" s="3">
        <v>-4.978632418314616</v>
      </c>
    </row>
    <row r="10595" spans="1:2">
      <c r="A10595" s="1">
        <v>41586.31527777778</v>
      </c>
      <c r="B10595" s="3">
        <v>-4.7308376948038733</v>
      </c>
    </row>
    <row r="10596" spans="1:2">
      <c r="A10596" s="1">
        <v>41586.315972222219</v>
      </c>
      <c r="B10596" s="3">
        <v>-0.75293203989664714</v>
      </c>
    </row>
    <row r="10597" spans="1:2">
      <c r="A10597" s="1">
        <v>41586.316666666666</v>
      </c>
      <c r="B10597" s="3">
        <v>-4.7677925109863279</v>
      </c>
    </row>
    <row r="10598" spans="1:2">
      <c r="A10598" s="1">
        <v>41586.317361111112</v>
      </c>
      <c r="B10598" s="3">
        <v>17.566441090901694</v>
      </c>
    </row>
    <row r="10599" spans="1:2">
      <c r="A10599" s="1">
        <v>41586.318055555559</v>
      </c>
      <c r="B10599" s="3">
        <v>8.9086999893188477</v>
      </c>
    </row>
    <row r="10600" spans="1:2">
      <c r="A10600" s="1">
        <v>41586.318749999999</v>
      </c>
      <c r="B10600" s="3">
        <v>3.4394739151000975</v>
      </c>
    </row>
    <row r="10601" spans="1:2">
      <c r="A10601" s="1">
        <v>41586.319444444445</v>
      </c>
      <c r="B10601" s="3">
        <v>-0.38119897842407224</v>
      </c>
    </row>
    <row r="10602" spans="1:2">
      <c r="A10602" s="1">
        <v>41586.320138888892</v>
      </c>
      <c r="B10602" s="3">
        <v>-5.4151164054870602</v>
      </c>
    </row>
    <row r="10603" spans="1:2">
      <c r="A10603" s="1">
        <v>41586.320833333331</v>
      </c>
      <c r="B10603" s="3">
        <v>-4.03396053314209</v>
      </c>
    </row>
    <row r="10604" spans="1:2">
      <c r="A10604" s="1">
        <v>41586.321527777778</v>
      </c>
      <c r="B10604" s="3">
        <v>-5.9943531672159827</v>
      </c>
    </row>
    <row r="10605" spans="1:2">
      <c r="A10605" s="1">
        <v>41586.322222222225</v>
      </c>
      <c r="B10605" s="3">
        <v>-14.360931619008381</v>
      </c>
    </row>
    <row r="10606" spans="1:2">
      <c r="A10606" s="1">
        <v>41586.322916666664</v>
      </c>
      <c r="B10606" s="3">
        <v>-18.454297733306884</v>
      </c>
    </row>
    <row r="10607" spans="1:2">
      <c r="A10607" s="1">
        <v>41586.323611111111</v>
      </c>
      <c r="B10607" s="3">
        <v>-14.270060634613037</v>
      </c>
    </row>
    <row r="10608" spans="1:2">
      <c r="A10608" s="1">
        <v>41586.324305555558</v>
      </c>
      <c r="B10608" s="3">
        <v>-14.062557252248128</v>
      </c>
    </row>
    <row r="10609" spans="1:2">
      <c r="A10609" s="1">
        <v>41586.324999999997</v>
      </c>
      <c r="B10609" s="3">
        <v>-12.851093991597493</v>
      </c>
    </row>
    <row r="10610" spans="1:2">
      <c r="A10610" s="1">
        <v>41586.325694444444</v>
      </c>
      <c r="B10610" s="3">
        <v>-14.181550343831381</v>
      </c>
    </row>
    <row r="10611" spans="1:2">
      <c r="A10611" s="1">
        <v>41586.326388888891</v>
      </c>
      <c r="B10611" s="3">
        <v>-12.588603242238362</v>
      </c>
    </row>
    <row r="10612" spans="1:2">
      <c r="A10612" s="1">
        <v>41586.32708333333</v>
      </c>
      <c r="B10612" s="3">
        <v>-16.324200979868571</v>
      </c>
    </row>
    <row r="10613" spans="1:2">
      <c r="A10613" s="1">
        <v>41586.327777777777</v>
      </c>
      <c r="B10613" s="3">
        <v>-21.229308160146079</v>
      </c>
    </row>
    <row r="10614" spans="1:2">
      <c r="A10614" s="1">
        <v>41586.328472222223</v>
      </c>
      <c r="B10614" s="3">
        <v>-27.531363169352215</v>
      </c>
    </row>
    <row r="10615" spans="1:2">
      <c r="A10615" s="1">
        <v>41586.32916666667</v>
      </c>
      <c r="B10615" s="3">
        <v>-39.502283350626627</v>
      </c>
    </row>
    <row r="10616" spans="1:2">
      <c r="A10616" s="1">
        <v>41586.329861111109</v>
      </c>
      <c r="B10616" s="3">
        <v>-33.888189061482748</v>
      </c>
    </row>
    <row r="10617" spans="1:2">
      <c r="A10617" s="1">
        <v>41586.330555555556</v>
      </c>
      <c r="B10617" s="3">
        <v>-25.288414605458577</v>
      </c>
    </row>
    <row r="10618" spans="1:2">
      <c r="A10618" s="1">
        <v>41586.331250000003</v>
      </c>
      <c r="B10618" s="3">
        <v>-11.311514536539713</v>
      </c>
    </row>
    <row r="10619" spans="1:2">
      <c r="A10619" s="1">
        <v>41586.331944444442</v>
      </c>
      <c r="B10619" s="3">
        <v>-10.593717702229817</v>
      </c>
    </row>
    <row r="10620" spans="1:2">
      <c r="A10620" s="1">
        <v>41586.332638888889</v>
      </c>
      <c r="B10620" s="3">
        <v>-13.154506619771322</v>
      </c>
    </row>
    <row r="10621" spans="1:2">
      <c r="A10621" s="1">
        <v>41586.333333333336</v>
      </c>
      <c r="B10621" s="3">
        <v>-18.620765781402589</v>
      </c>
    </row>
    <row r="10622" spans="1:2">
      <c r="A10622" s="1">
        <v>41586.334027777775</v>
      </c>
      <c r="B10622" s="3">
        <v>-18.891251881917317</v>
      </c>
    </row>
    <row r="10623" spans="1:2">
      <c r="A10623" s="1">
        <v>41586.334722222222</v>
      </c>
      <c r="B10623" s="3">
        <v>-26.381470870971679</v>
      </c>
    </row>
    <row r="10624" spans="1:2">
      <c r="A10624" s="1">
        <v>41586.335416666669</v>
      </c>
      <c r="B10624" s="3">
        <v>-25.610432434082032</v>
      </c>
    </row>
    <row r="10625" spans="1:2">
      <c r="A10625" s="1">
        <v>41586.336111111108</v>
      </c>
      <c r="B10625" s="3">
        <v>-33.817769368489586</v>
      </c>
    </row>
    <row r="10626" spans="1:2">
      <c r="A10626" s="1">
        <v>41586.336805555555</v>
      </c>
      <c r="B10626" s="3">
        <v>-38.03804244995117</v>
      </c>
    </row>
    <row r="10627" spans="1:2">
      <c r="A10627" s="1">
        <v>41586.337500000001</v>
      </c>
      <c r="B10627" s="3">
        <v>-53.697058995564781</v>
      </c>
    </row>
    <row r="10628" spans="1:2">
      <c r="A10628" s="1">
        <v>41586.338194444441</v>
      </c>
      <c r="B10628" s="3">
        <v>-56.270688629150392</v>
      </c>
    </row>
    <row r="10629" spans="1:2">
      <c r="A10629" s="1">
        <v>41586.338888888888</v>
      </c>
      <c r="B10629" s="3">
        <v>-54.623940277099607</v>
      </c>
    </row>
    <row r="10630" spans="1:2">
      <c r="A10630" s="1">
        <v>41586.339583333334</v>
      </c>
      <c r="B10630" s="3">
        <v>-46.597070948282877</v>
      </c>
    </row>
    <row r="10631" spans="1:2">
      <c r="A10631" s="1">
        <v>41586.340277777781</v>
      </c>
      <c r="B10631" s="3">
        <v>-30.52899513244629</v>
      </c>
    </row>
    <row r="10632" spans="1:2">
      <c r="A10632" s="1">
        <v>41586.34097222222</v>
      </c>
      <c r="B10632" s="3">
        <v>-21.529620933532716</v>
      </c>
    </row>
    <row r="10633" spans="1:2">
      <c r="A10633" s="1">
        <v>41586.341666666667</v>
      </c>
      <c r="B10633" s="3">
        <v>-10.107652187347412</v>
      </c>
    </row>
    <row r="10634" spans="1:2">
      <c r="A10634" s="1">
        <v>41586.342361111114</v>
      </c>
      <c r="B10634" s="3">
        <v>8.1015063285827633</v>
      </c>
    </row>
    <row r="10635" spans="1:2">
      <c r="A10635" s="1">
        <v>41586.343055555553</v>
      </c>
      <c r="B10635" s="3">
        <v>31.855059941609699</v>
      </c>
    </row>
    <row r="10636" spans="1:2">
      <c r="A10636" s="1">
        <v>41586.34375</v>
      </c>
      <c r="B10636" s="3">
        <v>53.349122238159183</v>
      </c>
    </row>
    <row r="10637" spans="1:2">
      <c r="A10637" s="1">
        <v>41586.344444444447</v>
      </c>
      <c r="B10637" s="3">
        <v>55.260941060384113</v>
      </c>
    </row>
    <row r="10638" spans="1:2">
      <c r="A10638" s="1">
        <v>41586.345138888886</v>
      </c>
      <c r="B10638" s="3">
        <v>48.553499857584633</v>
      </c>
    </row>
    <row r="10639" spans="1:2">
      <c r="A10639" s="1">
        <v>41586.345833333333</v>
      </c>
      <c r="B10639" s="3">
        <v>39.663626480102536</v>
      </c>
    </row>
    <row r="10640" spans="1:2">
      <c r="A10640" s="1">
        <v>41586.34652777778</v>
      </c>
      <c r="B10640" s="3">
        <v>33.727894592285153</v>
      </c>
    </row>
    <row r="10641" spans="1:2">
      <c r="A10641" s="1">
        <v>41586.347222222219</v>
      </c>
      <c r="B10641" s="3">
        <v>35.633854675292966</v>
      </c>
    </row>
    <row r="10642" spans="1:2">
      <c r="A10642" s="1">
        <v>41586.347916666666</v>
      </c>
      <c r="B10642" s="3">
        <v>30.193716684977215</v>
      </c>
    </row>
    <row r="10643" spans="1:2">
      <c r="A10643" s="1">
        <v>41586.348611111112</v>
      </c>
      <c r="B10643" s="3">
        <v>29.406777572631835</v>
      </c>
    </row>
    <row r="10644" spans="1:2">
      <c r="A10644" s="1">
        <v>41586.349305555559</v>
      </c>
      <c r="B10644" s="3">
        <v>15.238047949473064</v>
      </c>
    </row>
    <row r="10645" spans="1:2">
      <c r="A10645" s="1">
        <v>41586.35</v>
      </c>
      <c r="B10645" s="3">
        <v>5.8292647679646814</v>
      </c>
    </row>
    <row r="10646" spans="1:2">
      <c r="A10646" s="1">
        <v>41586.350694444445</v>
      </c>
      <c r="B10646" s="3">
        <v>6.5005080540974935</v>
      </c>
    </row>
    <row r="10647" spans="1:2">
      <c r="A10647" s="1">
        <v>41586.351388888892</v>
      </c>
      <c r="B10647" s="3">
        <v>8.196538480122884</v>
      </c>
    </row>
    <row r="10648" spans="1:2">
      <c r="A10648" s="1">
        <v>41586.352083333331</v>
      </c>
      <c r="B10648" s="3">
        <v>12.034597555796305</v>
      </c>
    </row>
    <row r="10649" spans="1:2">
      <c r="A10649" s="1">
        <v>41586.352777777778</v>
      </c>
      <c r="B10649" s="3">
        <v>20.615523211161296</v>
      </c>
    </row>
    <row r="10650" spans="1:2">
      <c r="A10650" s="1">
        <v>41586.353472222225</v>
      </c>
      <c r="B10650" s="3">
        <v>16.07380708058675</v>
      </c>
    </row>
    <row r="10651" spans="1:2">
      <c r="A10651" s="1">
        <v>41586.354166666664</v>
      </c>
      <c r="B10651" s="3">
        <v>15.884241390228272</v>
      </c>
    </row>
    <row r="10652" spans="1:2">
      <c r="A10652" s="1">
        <v>41586.354861111111</v>
      </c>
      <c r="B10652" s="3">
        <v>10.094976234436036</v>
      </c>
    </row>
    <row r="10653" spans="1:2">
      <c r="A10653" s="1">
        <v>41586.355555555558</v>
      </c>
      <c r="B10653" s="3">
        <v>11.79347489674886</v>
      </c>
    </row>
    <row r="10654" spans="1:2">
      <c r="A10654" s="1">
        <v>41586.356249999997</v>
      </c>
      <c r="B10654" s="3">
        <v>17.588876978556314</v>
      </c>
    </row>
    <row r="10655" spans="1:2">
      <c r="A10655" s="1">
        <v>41586.356944444444</v>
      </c>
      <c r="B10655" s="3">
        <v>18.545488643646241</v>
      </c>
    </row>
    <row r="10656" spans="1:2">
      <c r="A10656" s="1">
        <v>41586.357638888891</v>
      </c>
      <c r="B10656" s="3">
        <v>14.08104060490926</v>
      </c>
    </row>
    <row r="10657" spans="1:2">
      <c r="A10657" s="1">
        <v>41586.35833333333</v>
      </c>
      <c r="B10657" s="3">
        <v>10.167370923360188</v>
      </c>
    </row>
    <row r="10658" spans="1:2">
      <c r="A10658" s="1">
        <v>41586.359027777777</v>
      </c>
      <c r="B10658" s="3">
        <v>5.3128465652465824</v>
      </c>
    </row>
    <row r="10659" spans="1:2">
      <c r="A10659" s="1">
        <v>41586.359722222223</v>
      </c>
      <c r="B10659" s="3">
        <v>7.9974757512410486</v>
      </c>
    </row>
    <row r="10660" spans="1:2">
      <c r="A10660" s="1">
        <v>41586.36041666667</v>
      </c>
      <c r="B10660" s="3">
        <v>7.2388618151346842</v>
      </c>
    </row>
    <row r="10661" spans="1:2">
      <c r="A10661" s="1">
        <v>41586.361111111109</v>
      </c>
      <c r="B10661" s="3">
        <v>6.9458487828572588</v>
      </c>
    </row>
    <row r="10662" spans="1:2">
      <c r="A10662" s="1">
        <v>41586.361805555556</v>
      </c>
      <c r="B10662" s="3">
        <v>8.3126566886901863</v>
      </c>
    </row>
    <row r="10663" spans="1:2">
      <c r="A10663" s="1">
        <v>41586.362500000003</v>
      </c>
      <c r="B10663" s="3">
        <v>9.5236586252848312</v>
      </c>
    </row>
    <row r="10664" spans="1:2">
      <c r="A10664" s="1">
        <v>41586.363194444442</v>
      </c>
      <c r="B10664" s="3">
        <v>5.7433797836303713</v>
      </c>
    </row>
    <row r="10665" spans="1:2">
      <c r="A10665" s="1">
        <v>41586.363888888889</v>
      </c>
      <c r="B10665" s="3">
        <v>8.7159962336222332</v>
      </c>
    </row>
    <row r="10666" spans="1:2">
      <c r="A10666" s="1">
        <v>41586.364583333336</v>
      </c>
      <c r="B10666" s="3">
        <v>5.3879419326782223</v>
      </c>
    </row>
    <row r="10667" spans="1:2">
      <c r="A10667" s="1">
        <v>41586.365277777775</v>
      </c>
      <c r="B10667" s="3">
        <v>1.1027647336324056</v>
      </c>
    </row>
    <row r="10668" spans="1:2">
      <c r="A10668" s="1">
        <v>41586.365972222222</v>
      </c>
      <c r="B10668" s="3">
        <v>-0.19274081389109293</v>
      </c>
    </row>
    <row r="10669" spans="1:2">
      <c r="A10669" s="1">
        <v>41586.366666666669</v>
      </c>
      <c r="B10669" s="3">
        <v>5.4362103223800657</v>
      </c>
    </row>
    <row r="10670" spans="1:2">
      <c r="A10670" s="1">
        <v>41586.367361111108</v>
      </c>
      <c r="B10670" s="3">
        <v>2.9773447036743166</v>
      </c>
    </row>
    <row r="10671" spans="1:2">
      <c r="A10671" s="1">
        <v>41586.368055555555</v>
      </c>
      <c r="B10671" s="3">
        <v>4.0139406204223631</v>
      </c>
    </row>
    <row r="10672" spans="1:2">
      <c r="A10672" s="1">
        <v>41586.368750000001</v>
      </c>
      <c r="B10672" s="3">
        <v>7.81856746673584</v>
      </c>
    </row>
    <row r="10673" spans="1:2">
      <c r="A10673" s="1">
        <v>41586.369444444441</v>
      </c>
      <c r="B10673" s="3">
        <v>5.5167465845743813</v>
      </c>
    </row>
    <row r="10674" spans="1:2">
      <c r="A10674" s="1">
        <v>41586.370138888888</v>
      </c>
      <c r="B10674" s="3">
        <v>9.4315626144409173</v>
      </c>
    </row>
    <row r="10675" spans="1:2">
      <c r="A10675" s="1">
        <v>41586.370833333334</v>
      </c>
      <c r="B10675" s="3">
        <v>9.3237241744995121</v>
      </c>
    </row>
    <row r="10676" spans="1:2">
      <c r="A10676" s="1">
        <v>41586.371527777781</v>
      </c>
      <c r="B10676" s="3">
        <v>11.810106404622395</v>
      </c>
    </row>
    <row r="10677" spans="1:2">
      <c r="A10677" s="1">
        <v>41586.37222222222</v>
      </c>
      <c r="B10677" s="3">
        <v>9.7215467453002926</v>
      </c>
    </row>
    <row r="10678" spans="1:2">
      <c r="A10678" s="1">
        <v>41586.372916666667</v>
      </c>
      <c r="B10678" s="3">
        <v>11.900904782613118</v>
      </c>
    </row>
    <row r="10679" spans="1:2">
      <c r="A10679" s="1">
        <v>41586.373611111114</v>
      </c>
      <c r="B10679" s="3">
        <v>6.3644620895385744</v>
      </c>
    </row>
    <row r="10680" spans="1:2">
      <c r="A10680" s="1">
        <v>41586.374305555553</v>
      </c>
      <c r="B10680" s="3">
        <v>5.0427145083745319</v>
      </c>
    </row>
    <row r="10681" spans="1:2">
      <c r="A10681" s="1">
        <v>41586.375</v>
      </c>
      <c r="B10681" s="3">
        <v>9.5209634780883796</v>
      </c>
    </row>
    <row r="10682" spans="1:2">
      <c r="A10682" s="1">
        <v>41586.375694444447</v>
      </c>
      <c r="B10682" s="3">
        <v>9.8085999170939129</v>
      </c>
    </row>
    <row r="10683" spans="1:2">
      <c r="A10683" s="1">
        <v>41586.376388888886</v>
      </c>
      <c r="B10683" s="3">
        <v>6.981257438659668</v>
      </c>
    </row>
    <row r="10684" spans="1:2">
      <c r="A10684" s="1">
        <v>41586.377083333333</v>
      </c>
      <c r="B10684" s="3">
        <v>8.7658615112304687</v>
      </c>
    </row>
    <row r="10685" spans="1:2">
      <c r="A10685" s="1">
        <v>41586.37777777778</v>
      </c>
      <c r="B10685" s="3">
        <v>5.3204174677530922</v>
      </c>
    </row>
    <row r="10686" spans="1:2">
      <c r="A10686" s="1">
        <v>41586.378472222219</v>
      </c>
      <c r="B10686" s="3">
        <v>7.4071035385131836</v>
      </c>
    </row>
    <row r="10687" spans="1:2">
      <c r="A10687" s="1">
        <v>41586.379166666666</v>
      </c>
      <c r="B10687" s="3">
        <v>8.5089677174886074</v>
      </c>
    </row>
    <row r="10688" spans="1:2">
      <c r="A10688" s="1">
        <v>41586.379861111112</v>
      </c>
      <c r="B10688" s="3">
        <v>10.265694681803385</v>
      </c>
    </row>
    <row r="10689" spans="1:2">
      <c r="A10689" s="1">
        <v>41586.380555555559</v>
      </c>
      <c r="B10689" s="3">
        <v>9.3590161005655919</v>
      </c>
    </row>
    <row r="10690" spans="1:2">
      <c r="A10690" s="1">
        <v>41586.381249999999</v>
      </c>
      <c r="B10690" s="3">
        <v>6.5965614954630531</v>
      </c>
    </row>
    <row r="10691" spans="1:2">
      <c r="A10691" s="1">
        <v>41586.381944444445</v>
      </c>
      <c r="B10691" s="3">
        <v>2.3918952306111652</v>
      </c>
    </row>
    <row r="10692" spans="1:2">
      <c r="A10692" s="1">
        <v>41586.382638888892</v>
      </c>
      <c r="B10692" s="3">
        <v>2.1086184183756511E-2</v>
      </c>
    </row>
    <row r="10693" spans="1:2">
      <c r="A10693" s="1">
        <v>41586.383333333331</v>
      </c>
      <c r="B10693" s="3">
        <v>-9.1318286895751957</v>
      </c>
    </row>
    <row r="10694" spans="1:2">
      <c r="A10694" s="1">
        <v>41586.384027777778</v>
      </c>
      <c r="B10694" s="3">
        <v>-6.6285628636678062</v>
      </c>
    </row>
    <row r="10695" spans="1:2">
      <c r="A10695" s="1">
        <v>41586.384722222225</v>
      </c>
      <c r="B10695" s="3">
        <v>-10.746317927042643</v>
      </c>
    </row>
    <row r="10696" spans="1:2">
      <c r="A10696" s="1">
        <v>41586.385416666664</v>
      </c>
      <c r="B10696" s="3">
        <v>-8.5400163968404126</v>
      </c>
    </row>
    <row r="10697" spans="1:2">
      <c r="A10697" s="1">
        <v>41586.386111111111</v>
      </c>
      <c r="B10697" s="3">
        <v>-16.931136067708334</v>
      </c>
    </row>
    <row r="10698" spans="1:2">
      <c r="A10698" s="1">
        <v>41586.386805555558</v>
      </c>
      <c r="B10698" s="3">
        <v>-18.034410889943441</v>
      </c>
    </row>
    <row r="10699" spans="1:2">
      <c r="A10699" s="1">
        <v>41586.387499999997</v>
      </c>
      <c r="B10699" s="3">
        <v>-14.122300402323406</v>
      </c>
    </row>
    <row r="10700" spans="1:2">
      <c r="A10700" s="1">
        <v>41586.388194444444</v>
      </c>
      <c r="B10700" s="3">
        <v>-13.903164800008138</v>
      </c>
    </row>
    <row r="10701" spans="1:2">
      <c r="A10701" s="1">
        <v>41586.388888888891</v>
      </c>
      <c r="B10701" s="3">
        <v>-6.42690486907959</v>
      </c>
    </row>
    <row r="10702" spans="1:2">
      <c r="A10702" s="1">
        <v>41586.38958333333</v>
      </c>
      <c r="B10702" s="3">
        <v>-0.52204710642496743</v>
      </c>
    </row>
    <row r="10703" spans="1:2">
      <c r="A10703" s="1">
        <v>41586.390277777777</v>
      </c>
      <c r="B10703" s="3">
        <v>-6.3802668889363607</v>
      </c>
    </row>
    <row r="10704" spans="1:2">
      <c r="A10704" s="1">
        <v>41586.390972222223</v>
      </c>
      <c r="B10704" s="3">
        <v>-12.316784159342449</v>
      </c>
    </row>
    <row r="10705" spans="1:2">
      <c r="A10705" s="1">
        <v>41586.39166666667</v>
      </c>
      <c r="B10705" s="3">
        <v>-9.1976551691691082</v>
      </c>
    </row>
    <row r="10706" spans="1:2">
      <c r="A10706" s="1">
        <v>41586.392361111109</v>
      </c>
      <c r="B10706" s="3">
        <v>-11.003506342569986</v>
      </c>
    </row>
    <row r="10707" spans="1:2">
      <c r="A10707" s="1">
        <v>41586.393055555556</v>
      </c>
      <c r="B10707" s="3">
        <v>-9.6647211074829098</v>
      </c>
    </row>
    <row r="10708" spans="1:2">
      <c r="A10708" s="1">
        <v>41586.393750000003</v>
      </c>
      <c r="B10708" s="3">
        <v>-12.802184232076009</v>
      </c>
    </row>
    <row r="10709" spans="1:2">
      <c r="A10709" s="1">
        <v>41586.394444444442</v>
      </c>
      <c r="B10709" s="3">
        <v>-14.830349795023601</v>
      </c>
    </row>
    <row r="10710" spans="1:2">
      <c r="A10710" s="1">
        <v>41586.395138888889</v>
      </c>
      <c r="B10710" s="3">
        <v>-14.989220746358235</v>
      </c>
    </row>
    <row r="10711" spans="1:2">
      <c r="A10711" s="1">
        <v>41586.395833333336</v>
      </c>
      <c r="B10711" s="3">
        <v>-11.575836435953777</v>
      </c>
    </row>
    <row r="10712" spans="1:2">
      <c r="A10712" s="1">
        <v>41586.396527777775</v>
      </c>
      <c r="B10712" s="3">
        <v>-8.2683675765991218</v>
      </c>
    </row>
    <row r="10713" spans="1:2">
      <c r="A10713" s="1">
        <v>41586.397222222222</v>
      </c>
      <c r="B10713" s="3">
        <v>-5.566370709737142</v>
      </c>
    </row>
    <row r="10714" spans="1:2">
      <c r="A10714" s="1">
        <v>41586.397916666669</v>
      </c>
      <c r="B10714" s="3">
        <v>-7.3095317204793293</v>
      </c>
    </row>
    <row r="10715" spans="1:2">
      <c r="A10715" s="1">
        <v>41586.398611111108</v>
      </c>
      <c r="B10715" s="3">
        <v>-10.745093695322673</v>
      </c>
    </row>
    <row r="10716" spans="1:2">
      <c r="A10716" s="1">
        <v>41586.399305555555</v>
      </c>
      <c r="B10716" s="3">
        <v>-15.790263907114666</v>
      </c>
    </row>
    <row r="10717" spans="1:2">
      <c r="A10717" s="1">
        <v>41586.400000000001</v>
      </c>
      <c r="B10717" s="3">
        <v>-12.039904721577962</v>
      </c>
    </row>
    <row r="10718" spans="1:2">
      <c r="A10718" s="1">
        <v>41586.400694444441</v>
      </c>
      <c r="B10718" s="3">
        <v>-6.5434466520945227</v>
      </c>
    </row>
    <row r="10719" spans="1:2">
      <c r="A10719" s="1">
        <v>41586.401388888888</v>
      </c>
      <c r="B10719" s="3">
        <v>3.4911636988321941</v>
      </c>
    </row>
    <row r="10720" spans="1:2">
      <c r="A10720" s="1">
        <v>41586.402083333334</v>
      </c>
      <c r="B10720" s="3">
        <v>-3.9101326624552408</v>
      </c>
    </row>
    <row r="10721" spans="1:2">
      <c r="A10721" s="1">
        <v>41586.402777777781</v>
      </c>
      <c r="B10721" s="3">
        <v>-10.830278714497885</v>
      </c>
    </row>
    <row r="10722" spans="1:2">
      <c r="A10722" s="1">
        <v>41586.40347222222</v>
      </c>
      <c r="B10722" s="3">
        <v>1.4597168604532877</v>
      </c>
    </row>
    <row r="10723" spans="1:2">
      <c r="A10723" s="1">
        <v>41586.404166666667</v>
      </c>
      <c r="B10723" s="3">
        <v>6.9431156794230144</v>
      </c>
    </row>
    <row r="10724" spans="1:2">
      <c r="A10724" s="1">
        <v>41586.404861111114</v>
      </c>
      <c r="B10724" s="3">
        <v>8.5175678888956714</v>
      </c>
    </row>
    <row r="10725" spans="1:2">
      <c r="A10725" s="1">
        <v>41586.405555555553</v>
      </c>
      <c r="B10725" s="3">
        <v>7.379576945304871</v>
      </c>
    </row>
    <row r="10726" spans="1:2">
      <c r="A10726" s="1">
        <v>41586.40625</v>
      </c>
      <c r="B10726" s="3">
        <v>11.026113001505534</v>
      </c>
    </row>
    <row r="10727" spans="1:2">
      <c r="A10727" s="1">
        <v>41586.406944444447</v>
      </c>
      <c r="B10727" s="3">
        <v>9.1490427017211911</v>
      </c>
    </row>
    <row r="10728" spans="1:2">
      <c r="A10728" s="1">
        <v>41586.407638888886</v>
      </c>
      <c r="B10728" s="3">
        <v>4.6940863927205401</v>
      </c>
    </row>
    <row r="10729" spans="1:2">
      <c r="A10729" s="1">
        <v>41586.408333333333</v>
      </c>
      <c r="B10729" s="3">
        <v>2.7965206782023113</v>
      </c>
    </row>
    <row r="10730" spans="1:2">
      <c r="A10730" s="1">
        <v>41586.40902777778</v>
      </c>
      <c r="B10730" s="3">
        <v>10.562271539370219</v>
      </c>
    </row>
    <row r="10731" spans="1:2">
      <c r="A10731" s="1">
        <v>41586.409722222219</v>
      </c>
      <c r="B10731" s="3">
        <v>21.451843134562175</v>
      </c>
    </row>
    <row r="10732" spans="1:2">
      <c r="A10732" s="1">
        <v>41586.410416666666</v>
      </c>
      <c r="B10732" s="3">
        <v>22.393047841389976</v>
      </c>
    </row>
    <row r="10733" spans="1:2">
      <c r="A10733" s="1">
        <v>41586.411111111112</v>
      </c>
      <c r="B10733" s="3">
        <v>24.2885573387146</v>
      </c>
    </row>
    <row r="10734" spans="1:2">
      <c r="A10734" s="1">
        <v>41586.411805555559</v>
      </c>
      <c r="B10734" s="3">
        <v>12.187924385070801</v>
      </c>
    </row>
    <row r="10735" spans="1:2">
      <c r="A10735" s="1">
        <v>41586.412499999999</v>
      </c>
      <c r="B10735" s="3">
        <v>16.171147282918295</v>
      </c>
    </row>
    <row r="10736" spans="1:2">
      <c r="A10736" s="1">
        <v>41586.413194444445</v>
      </c>
      <c r="B10736" s="3">
        <v>18.826194222768148</v>
      </c>
    </row>
    <row r="10737" spans="1:2">
      <c r="A10737" s="1">
        <v>41586.413888888892</v>
      </c>
      <c r="B10737" s="3">
        <v>17.522764205932617</v>
      </c>
    </row>
    <row r="10738" spans="1:2">
      <c r="A10738" s="1">
        <v>41586.414583333331</v>
      </c>
      <c r="B10738" s="3">
        <v>10.706763617197673</v>
      </c>
    </row>
    <row r="10739" spans="1:2">
      <c r="A10739" s="1">
        <v>41586.415277777778</v>
      </c>
      <c r="B10739" s="3">
        <v>4.8382479985555014</v>
      </c>
    </row>
    <row r="10740" spans="1:2">
      <c r="A10740" s="1">
        <v>41586.415972222225</v>
      </c>
      <c r="B10740" s="3">
        <v>10.52817440032959</v>
      </c>
    </row>
    <row r="10741" spans="1:2">
      <c r="A10741" s="1">
        <v>41586.416666666664</v>
      </c>
      <c r="B10741" s="3">
        <v>11.625646082560221</v>
      </c>
    </row>
    <row r="10742" spans="1:2">
      <c r="A10742" s="1">
        <v>41586.417361111111</v>
      </c>
      <c r="B10742" s="3">
        <v>6.8129994074503584</v>
      </c>
    </row>
    <row r="10743" spans="1:2">
      <c r="A10743" s="1">
        <v>41586.418055555558</v>
      </c>
      <c r="B10743" s="3">
        <v>11.831558672587077</v>
      </c>
    </row>
    <row r="10744" spans="1:2">
      <c r="A10744" s="1">
        <v>41586.418749999997</v>
      </c>
      <c r="B10744" s="3">
        <v>8.7799200693766277</v>
      </c>
    </row>
    <row r="10745" spans="1:2">
      <c r="A10745" s="1">
        <v>41586.419444444444</v>
      </c>
      <c r="B10745" s="3">
        <v>2.6049622217814128</v>
      </c>
    </row>
    <row r="10746" spans="1:2">
      <c r="A10746" s="1">
        <v>41586.420138888891</v>
      </c>
      <c r="B10746" s="3">
        <v>-3.0191185633341471</v>
      </c>
    </row>
    <row r="10747" spans="1:2">
      <c r="A10747" s="1">
        <v>41586.42083333333</v>
      </c>
      <c r="B10747" s="3">
        <v>-16.708233865102134</v>
      </c>
    </row>
    <row r="10748" spans="1:2">
      <c r="A10748" s="1">
        <v>41586.421527777777</v>
      </c>
      <c r="B10748" s="3">
        <v>-22.780289967854817</v>
      </c>
    </row>
    <row r="10749" spans="1:2">
      <c r="A10749" s="1">
        <v>41586.422222222223</v>
      </c>
      <c r="B10749" s="3">
        <v>-39.754123433430991</v>
      </c>
    </row>
    <row r="10750" spans="1:2">
      <c r="A10750" s="1">
        <v>41586.42291666667</v>
      </c>
      <c r="B10750" s="3">
        <v>-47.618620808919268</v>
      </c>
    </row>
    <row r="10751" spans="1:2">
      <c r="A10751" s="1">
        <v>41586.423611111109</v>
      </c>
      <c r="B10751" s="3">
        <v>-37.898168563842773</v>
      </c>
    </row>
    <row r="10752" spans="1:2">
      <c r="A10752" s="1">
        <v>41586.424305555556</v>
      </c>
      <c r="B10752" s="3">
        <v>-16.757922077178954</v>
      </c>
    </row>
    <row r="10753" spans="1:2">
      <c r="A10753" s="1">
        <v>41586.425000000003</v>
      </c>
      <c r="B10753" s="3">
        <v>-19.003154214223226</v>
      </c>
    </row>
    <row r="10754" spans="1:2">
      <c r="A10754" s="1">
        <v>41586.425694444442</v>
      </c>
      <c r="B10754" s="3">
        <v>-30.424738438924155</v>
      </c>
    </row>
    <row r="10755" spans="1:2">
      <c r="A10755" s="1">
        <v>41586.426388888889</v>
      </c>
      <c r="B10755" s="3">
        <v>-20.532714462280275</v>
      </c>
    </row>
    <row r="10756" spans="1:2">
      <c r="A10756" s="1">
        <v>41586.427083333336</v>
      </c>
      <c r="B10756" s="3">
        <v>-20.215483697255454</v>
      </c>
    </row>
    <row r="10757" spans="1:2">
      <c r="A10757" s="1">
        <v>41586.427777777775</v>
      </c>
      <c r="B10757" s="3">
        <v>-17.055217393239339</v>
      </c>
    </row>
    <row r="10758" spans="1:2">
      <c r="A10758" s="1">
        <v>41586.428472222222</v>
      </c>
      <c r="B10758" s="3">
        <v>-17.364528560638426</v>
      </c>
    </row>
    <row r="10759" spans="1:2">
      <c r="A10759" s="1">
        <v>41586.429166666669</v>
      </c>
      <c r="B10759" s="3">
        <v>-6.1246322631835941</v>
      </c>
    </row>
    <row r="10760" spans="1:2">
      <c r="A10760" s="1">
        <v>41586.429861111108</v>
      </c>
      <c r="B10760" s="3">
        <v>-9.5406260808308918</v>
      </c>
    </row>
    <row r="10761" spans="1:2">
      <c r="A10761" s="1">
        <v>41586.430555555555</v>
      </c>
      <c r="B10761" s="3">
        <v>-1.8164035161336263</v>
      </c>
    </row>
    <row r="10762" spans="1:2">
      <c r="A10762" s="1">
        <v>41586.431250000001</v>
      </c>
      <c r="B10762" s="3">
        <v>-1.8475170771280924</v>
      </c>
    </row>
    <row r="10763" spans="1:2">
      <c r="A10763" s="1">
        <v>41586.431944444441</v>
      </c>
      <c r="B10763" s="3">
        <v>0.36050612131754556</v>
      </c>
    </row>
    <row r="10764" spans="1:2">
      <c r="A10764" s="1">
        <v>41586.432638888888</v>
      </c>
      <c r="B10764" s="3">
        <v>-4.8853371302286783</v>
      </c>
    </row>
    <row r="10765" spans="1:2">
      <c r="A10765" s="1">
        <v>41586.433333333334</v>
      </c>
      <c r="B10765" s="3">
        <v>-5.3911222457885746</v>
      </c>
    </row>
    <row r="10766" spans="1:2">
      <c r="A10766" s="1">
        <v>41586.434027777781</v>
      </c>
      <c r="B10766" s="3">
        <v>-7.3529474258422853</v>
      </c>
    </row>
    <row r="10767" spans="1:2">
      <c r="A10767" s="1">
        <v>41586.43472222222</v>
      </c>
      <c r="B10767" s="3">
        <v>-1.4620304624239604</v>
      </c>
    </row>
    <row r="10768" spans="1:2">
      <c r="A10768" s="1">
        <v>41586.435416666667</v>
      </c>
      <c r="B10768" s="3">
        <v>-3.6530954321225484</v>
      </c>
    </row>
    <row r="10769" spans="1:2">
      <c r="A10769" s="1">
        <v>41586.436111111114</v>
      </c>
      <c r="B10769" s="3">
        <v>-7.8849404017130533</v>
      </c>
    </row>
    <row r="10770" spans="1:2">
      <c r="A10770" s="1">
        <v>41586.436805555553</v>
      </c>
      <c r="B10770" s="3">
        <v>-6.4516366958618168</v>
      </c>
    </row>
    <row r="10771" spans="1:2">
      <c r="A10771" s="1">
        <v>41586.4375</v>
      </c>
      <c r="B10771" s="3">
        <v>-7.0037974675496422</v>
      </c>
    </row>
    <row r="10772" spans="1:2">
      <c r="A10772" s="1">
        <v>41586.438194444447</v>
      </c>
      <c r="B10772" s="3">
        <v>-12.09776423772176</v>
      </c>
    </row>
    <row r="10773" spans="1:2">
      <c r="A10773" s="1">
        <v>41586.438888888886</v>
      </c>
      <c r="B10773" s="3">
        <v>-7.7275994618733721</v>
      </c>
    </row>
    <row r="10774" spans="1:2">
      <c r="A10774" s="1">
        <v>41586.439583333333</v>
      </c>
      <c r="B10774" s="3">
        <v>-1.4928226470947266</v>
      </c>
    </row>
    <row r="10775" spans="1:2">
      <c r="A10775" s="1">
        <v>41586.44027777778</v>
      </c>
      <c r="B10775" s="3">
        <v>1.3149234771728515</v>
      </c>
    </row>
    <row r="10776" spans="1:2">
      <c r="A10776" s="1">
        <v>41586.440972222219</v>
      </c>
      <c r="B10776" s="3">
        <v>4.5287041982014973</v>
      </c>
    </row>
    <row r="10777" spans="1:2">
      <c r="A10777" s="1">
        <v>41586.441666666666</v>
      </c>
      <c r="B10777" s="3">
        <v>4.1178653717041014</v>
      </c>
    </row>
    <row r="10778" spans="1:2">
      <c r="A10778" s="1">
        <v>41586.442361111112</v>
      </c>
      <c r="B10778" s="3">
        <v>2.1893285115559897</v>
      </c>
    </row>
    <row r="10779" spans="1:2">
      <c r="A10779" s="1">
        <v>41586.443055555559</v>
      </c>
      <c r="B10779" s="3">
        <v>5.3044886271158855</v>
      </c>
    </row>
    <row r="10780" spans="1:2">
      <c r="A10780" s="1">
        <v>41586.443749999999</v>
      </c>
      <c r="B10780" s="3">
        <v>8.4490895589192707</v>
      </c>
    </row>
    <row r="10781" spans="1:2">
      <c r="A10781" s="1">
        <v>41586.444444444445</v>
      </c>
      <c r="B10781" s="3">
        <v>3.4897796630859377</v>
      </c>
    </row>
    <row r="10782" spans="1:2">
      <c r="A10782" s="1">
        <v>41586.445138888892</v>
      </c>
      <c r="B10782" s="3">
        <v>5.9316997528076172</v>
      </c>
    </row>
    <row r="10783" spans="1:2">
      <c r="A10783" s="1">
        <v>41586.445833333331</v>
      </c>
      <c r="B10783" s="3">
        <v>8.4947499593098961</v>
      </c>
    </row>
    <row r="10784" spans="1:2">
      <c r="A10784" s="1">
        <v>41586.446527777778</v>
      </c>
      <c r="B10784" s="3">
        <v>14.775148010253906</v>
      </c>
    </row>
    <row r="10785" spans="1:2">
      <c r="A10785" s="1">
        <v>41586.447222222225</v>
      </c>
      <c r="B10785" s="3">
        <v>12.644067764282227</v>
      </c>
    </row>
    <row r="10786" spans="1:2">
      <c r="A10786" s="1">
        <v>41586.447916666664</v>
      </c>
      <c r="B10786" s="3">
        <v>14.485342280069988</v>
      </c>
    </row>
    <row r="10787" spans="1:2">
      <c r="A10787" s="1">
        <v>41586.448611111111</v>
      </c>
      <c r="B10787" s="3">
        <v>8.1708688100179039</v>
      </c>
    </row>
    <row r="10788" spans="1:2">
      <c r="A10788" s="1">
        <v>41586.449305555558</v>
      </c>
      <c r="B10788" s="3">
        <v>14.826398213704428</v>
      </c>
    </row>
    <row r="10789" spans="1:2">
      <c r="A10789" s="1">
        <v>41586.449999999997</v>
      </c>
      <c r="B10789" s="3">
        <v>19.749775060017903</v>
      </c>
    </row>
    <row r="10790" spans="1:2">
      <c r="A10790" s="1">
        <v>41586.450694444444</v>
      </c>
      <c r="B10790" s="3">
        <v>18.986806360880532</v>
      </c>
    </row>
    <row r="10791" spans="1:2">
      <c r="A10791" s="1">
        <v>41586.451388888891</v>
      </c>
      <c r="B10791" s="3">
        <v>21.533692677815754</v>
      </c>
    </row>
    <row r="10792" spans="1:2">
      <c r="A10792" s="1">
        <v>41586.45208333333</v>
      </c>
      <c r="B10792" s="3">
        <v>10.938197708129882</v>
      </c>
    </row>
    <row r="10793" spans="1:2">
      <c r="A10793" s="1">
        <v>41586.452777777777</v>
      </c>
      <c r="B10793" s="3">
        <v>-8.6153598785400387</v>
      </c>
    </row>
    <row r="10794" spans="1:2">
      <c r="A10794" s="1">
        <v>41586.453472222223</v>
      </c>
      <c r="B10794" s="3">
        <v>-2.6972892761230467</v>
      </c>
    </row>
    <row r="10795" spans="1:2">
      <c r="A10795" s="1">
        <v>41586.45416666667</v>
      </c>
      <c r="B10795" s="3">
        <v>-1.4402985890706381</v>
      </c>
    </row>
    <row r="10796" spans="1:2">
      <c r="A10796" s="1">
        <v>41586.454861111109</v>
      </c>
      <c r="B10796" s="3">
        <v>-0.93768590291341147</v>
      </c>
    </row>
    <row r="10797" spans="1:2">
      <c r="A10797" s="1">
        <v>41586.455555555556</v>
      </c>
      <c r="B10797" s="3">
        <v>6.5135655721028645</v>
      </c>
    </row>
    <row r="10798" spans="1:2">
      <c r="A10798" s="1">
        <v>41586.456250000003</v>
      </c>
      <c r="B10798" s="3">
        <v>7.3006680806477862</v>
      </c>
    </row>
    <row r="10799" spans="1:2">
      <c r="A10799" s="1">
        <v>41586.456944444442</v>
      </c>
      <c r="B10799" s="3">
        <v>12.522998046874999</v>
      </c>
    </row>
    <row r="10800" spans="1:2">
      <c r="A10800" s="1">
        <v>41586.457638888889</v>
      </c>
      <c r="B10800" s="3">
        <v>13.900271224975587</v>
      </c>
    </row>
    <row r="10801" spans="1:2">
      <c r="A10801" s="1">
        <v>41586.458333333336</v>
      </c>
      <c r="B10801" s="3">
        <v>14.767096328735352</v>
      </c>
    </row>
    <row r="10802" spans="1:2">
      <c r="A10802" s="1">
        <v>41586.459027777775</v>
      </c>
      <c r="B10802" s="3">
        <v>17.747004063924155</v>
      </c>
    </row>
    <row r="10803" spans="1:2">
      <c r="A10803" s="1">
        <v>41586.459722222222</v>
      </c>
      <c r="B10803" s="3">
        <v>20.418635559082031</v>
      </c>
    </row>
    <row r="10804" spans="1:2">
      <c r="A10804" s="1">
        <v>41586.460416666669</v>
      </c>
      <c r="B10804" s="3">
        <v>28.421735254923501</v>
      </c>
    </row>
    <row r="10805" spans="1:2">
      <c r="A10805" s="1">
        <v>41586.461111111108</v>
      </c>
      <c r="B10805" s="3">
        <v>27.248898824055988</v>
      </c>
    </row>
    <row r="10806" spans="1:2">
      <c r="A10806" s="1">
        <v>41586.461805555555</v>
      </c>
      <c r="B10806" s="3">
        <v>31.481234486897787</v>
      </c>
    </row>
    <row r="10807" spans="1:2">
      <c r="A10807" s="1">
        <v>41586.462500000001</v>
      </c>
      <c r="B10807" s="3">
        <v>36.484725189208987</v>
      </c>
    </row>
    <row r="10808" spans="1:2">
      <c r="A10808" s="1">
        <v>41586.463194444441</v>
      </c>
      <c r="B10808" s="3">
        <v>29.549703979492186</v>
      </c>
    </row>
    <row r="10809" spans="1:2">
      <c r="A10809" s="1">
        <v>41586.463888888888</v>
      </c>
      <c r="B10809" s="3">
        <v>12.09036471048991</v>
      </c>
    </row>
    <row r="10810" spans="1:2">
      <c r="A10810" s="1">
        <v>41586.464583333334</v>
      </c>
      <c r="B10810" s="3">
        <v>14.62018445332845</v>
      </c>
    </row>
    <row r="10811" spans="1:2">
      <c r="A10811" s="1">
        <v>41586.465277777781</v>
      </c>
      <c r="B10811" s="3">
        <v>21.149557622273765</v>
      </c>
    </row>
    <row r="10812" spans="1:2">
      <c r="A10812" s="1">
        <v>41586.46597222222</v>
      </c>
      <c r="B10812" s="3">
        <v>24.144716517130533</v>
      </c>
    </row>
    <row r="10813" spans="1:2">
      <c r="A10813" s="1">
        <v>41586.466666666667</v>
      </c>
      <c r="B10813" s="3">
        <v>25.262651443481445</v>
      </c>
    </row>
    <row r="10814" spans="1:2">
      <c r="A10814" s="1">
        <v>41586.467361111114</v>
      </c>
      <c r="B10814" s="3">
        <v>12.198342514038085</v>
      </c>
    </row>
    <row r="10815" spans="1:2">
      <c r="A10815" s="1">
        <v>41586.468055555553</v>
      </c>
      <c r="B10815" s="3">
        <v>9.4741394042968743</v>
      </c>
    </row>
    <row r="10816" spans="1:2">
      <c r="A10816" s="1">
        <v>41586.46875</v>
      </c>
      <c r="B10816" s="3">
        <v>8.8303652445475258</v>
      </c>
    </row>
    <row r="10817" spans="1:2">
      <c r="A10817" s="1">
        <v>41586.469444444447</v>
      </c>
      <c r="B10817" s="3">
        <v>10.23688227335612</v>
      </c>
    </row>
    <row r="10818" spans="1:2">
      <c r="A10818" s="1">
        <v>41586.470138888886</v>
      </c>
      <c r="B10818" s="3">
        <v>14.490588251749674</v>
      </c>
    </row>
    <row r="10819" spans="1:2">
      <c r="A10819" s="1">
        <v>41586.470833333333</v>
      </c>
      <c r="B10819" s="3">
        <v>10.260882568359374</v>
      </c>
    </row>
    <row r="10820" spans="1:2">
      <c r="A10820" s="1">
        <v>41586.47152777778</v>
      </c>
      <c r="B10820" s="3">
        <v>9.3140727996826165</v>
      </c>
    </row>
    <row r="10821" spans="1:2">
      <c r="A10821" s="1">
        <v>41586.472222222219</v>
      </c>
      <c r="B10821" s="3">
        <v>16.634870020548501</v>
      </c>
    </row>
    <row r="10822" spans="1:2">
      <c r="A10822" s="1">
        <v>41586.472916666666</v>
      </c>
      <c r="B10822" s="3">
        <v>15.308762359619141</v>
      </c>
    </row>
    <row r="10823" spans="1:2">
      <c r="A10823" s="1">
        <v>41586.473611111112</v>
      </c>
      <c r="B10823" s="3">
        <v>7.8820813496907549</v>
      </c>
    </row>
    <row r="10824" spans="1:2">
      <c r="A10824" s="1">
        <v>41586.474305555559</v>
      </c>
      <c r="B10824" s="3">
        <v>6.3870166778564457</v>
      </c>
    </row>
    <row r="10825" spans="1:2">
      <c r="A10825" s="1">
        <v>41586.474999999999</v>
      </c>
      <c r="B10825" s="3">
        <v>7.4020395914713539</v>
      </c>
    </row>
    <row r="10826" spans="1:2">
      <c r="A10826" s="1">
        <v>41586.475694444445</v>
      </c>
      <c r="B10826" s="3">
        <v>3.9640069325764973</v>
      </c>
    </row>
    <row r="10827" spans="1:2">
      <c r="A10827" s="1">
        <v>41586.476388888892</v>
      </c>
      <c r="B10827" s="3">
        <v>15.289552307128906</v>
      </c>
    </row>
    <row r="10828" spans="1:2">
      <c r="A10828" s="1">
        <v>41586.477083333331</v>
      </c>
      <c r="B10828" s="3">
        <v>12.612607701619465</v>
      </c>
    </row>
    <row r="10829" spans="1:2">
      <c r="A10829" s="1">
        <v>41586.477777777778</v>
      </c>
      <c r="B10829" s="3">
        <v>8.666289774576823</v>
      </c>
    </row>
    <row r="10830" spans="1:2">
      <c r="A10830" s="1">
        <v>41586.478472222225</v>
      </c>
      <c r="B10830" s="3">
        <v>15.353282928466797</v>
      </c>
    </row>
    <row r="10831" spans="1:2">
      <c r="A10831" s="1">
        <v>41586.479166666664</v>
      </c>
      <c r="B10831" s="3">
        <v>15.502581405639649</v>
      </c>
    </row>
    <row r="10832" spans="1:2">
      <c r="A10832" s="1">
        <v>41586.479861111111</v>
      </c>
      <c r="B10832" s="3">
        <v>9.4651351928710934</v>
      </c>
    </row>
    <row r="10833" spans="1:2">
      <c r="A10833" s="1">
        <v>41586.480555555558</v>
      </c>
      <c r="B10833" s="3">
        <v>9.8464869181315109</v>
      </c>
    </row>
    <row r="10834" spans="1:2">
      <c r="A10834" s="1">
        <v>41586.481249999997</v>
      </c>
      <c r="B10834" s="3">
        <v>2.710561243693034</v>
      </c>
    </row>
    <row r="10835" spans="1:2">
      <c r="A10835" s="1">
        <v>41586.481944444444</v>
      </c>
      <c r="B10835" s="3">
        <v>-0.59823188781738279</v>
      </c>
    </row>
    <row r="10836" spans="1:2">
      <c r="A10836" s="1">
        <v>41586.482638888891</v>
      </c>
      <c r="B10836" s="3">
        <v>-1.5805878957112631</v>
      </c>
    </row>
    <row r="10837" spans="1:2">
      <c r="A10837" s="1">
        <v>41586.48333333333</v>
      </c>
      <c r="B10837" s="3">
        <v>0.68951746622721355</v>
      </c>
    </row>
    <row r="10838" spans="1:2">
      <c r="A10838" s="1">
        <v>41586.484027777777</v>
      </c>
      <c r="B10838" s="3">
        <v>-4.3715134938557947</v>
      </c>
    </row>
    <row r="10839" spans="1:2">
      <c r="A10839" s="1">
        <v>41586.484722222223</v>
      </c>
      <c r="B10839" s="3">
        <v>-7.8115626017252602</v>
      </c>
    </row>
    <row r="10840" spans="1:2">
      <c r="A10840" s="1">
        <v>41586.48541666667</v>
      </c>
      <c r="B10840" s="3">
        <v>-1.7315364837646485</v>
      </c>
    </row>
    <row r="10841" spans="1:2">
      <c r="A10841" s="1">
        <v>41586.486111111109</v>
      </c>
      <c r="B10841" s="3">
        <v>-3.9445028940836591</v>
      </c>
    </row>
    <row r="10842" spans="1:2">
      <c r="A10842" s="1">
        <v>41586.486805555556</v>
      </c>
      <c r="B10842" s="3">
        <v>-7.3160317738850908</v>
      </c>
    </row>
    <row r="10843" spans="1:2">
      <c r="A10843" s="1">
        <v>41586.487500000003</v>
      </c>
      <c r="B10843" s="3">
        <v>-7.6183092753092447</v>
      </c>
    </row>
    <row r="10844" spans="1:2">
      <c r="A10844" s="1">
        <v>41586.488194444442</v>
      </c>
      <c r="B10844" s="3">
        <v>-6.7662642161051432</v>
      </c>
    </row>
    <row r="10845" spans="1:2">
      <c r="A10845" s="1">
        <v>41586.488888888889</v>
      </c>
      <c r="B10845" s="3">
        <v>-7.356709162394206</v>
      </c>
    </row>
    <row r="10846" spans="1:2">
      <c r="A10846" s="1">
        <v>41586.489583333336</v>
      </c>
      <c r="B10846" s="3">
        <v>-5.7867006937662762</v>
      </c>
    </row>
    <row r="10847" spans="1:2">
      <c r="A10847" s="1">
        <v>41586.490277777775</v>
      </c>
      <c r="B10847" s="3">
        <v>-0.96901652018229167</v>
      </c>
    </row>
    <row r="10848" spans="1:2">
      <c r="A10848" s="1">
        <v>41586.490972222222</v>
      </c>
      <c r="B10848" s="3">
        <v>0.64250030517578127</v>
      </c>
    </row>
    <row r="10849" spans="1:2">
      <c r="A10849" s="1">
        <v>41586.491666666669</v>
      </c>
      <c r="B10849" s="3">
        <v>1.2306870778401693</v>
      </c>
    </row>
    <row r="10850" spans="1:2">
      <c r="A10850" s="1">
        <v>41586.492361111108</v>
      </c>
      <c r="B10850" s="3">
        <v>-2.1961744944254558</v>
      </c>
    </row>
    <row r="10851" spans="1:2">
      <c r="A10851" s="1">
        <v>41586.493055555555</v>
      </c>
      <c r="B10851" s="3">
        <v>-1.4291690826416015</v>
      </c>
    </row>
    <row r="10852" spans="1:2">
      <c r="A10852" s="1">
        <v>41586.493750000001</v>
      </c>
      <c r="B10852" s="3">
        <v>-1.1618993123372396</v>
      </c>
    </row>
    <row r="10853" spans="1:2">
      <c r="A10853" s="1">
        <v>41586.494444444441</v>
      </c>
      <c r="B10853" s="3">
        <v>-5.9972185770670574</v>
      </c>
    </row>
    <row r="10854" spans="1:2">
      <c r="A10854" s="1">
        <v>41586.495138888888</v>
      </c>
      <c r="B10854" s="3">
        <v>-6.3813966115315752</v>
      </c>
    </row>
    <row r="10855" spans="1:2">
      <c r="A10855" s="1">
        <v>41586.495833333334</v>
      </c>
      <c r="B10855" s="3">
        <v>-7.68738759358724</v>
      </c>
    </row>
    <row r="10856" spans="1:2">
      <c r="A10856" s="1">
        <v>41586.496527777781</v>
      </c>
      <c r="B10856" s="3">
        <v>-19.055046081542969</v>
      </c>
    </row>
    <row r="10857" spans="1:2">
      <c r="A10857" s="1">
        <v>41586.49722222222</v>
      </c>
      <c r="B10857" s="3">
        <v>-20.295942815144858</v>
      </c>
    </row>
    <row r="10858" spans="1:2">
      <c r="A10858" s="1">
        <v>41586.497916666667</v>
      </c>
      <c r="B10858" s="3">
        <v>-10.832982508341471</v>
      </c>
    </row>
    <row r="10859" spans="1:2">
      <c r="A10859" s="1">
        <v>41586.498611111114</v>
      </c>
      <c r="B10859" s="3">
        <v>-10.51458969116211</v>
      </c>
    </row>
    <row r="10860" spans="1:2">
      <c r="A10860" s="1">
        <v>41586.499305555553</v>
      </c>
      <c r="B10860" s="3">
        <v>-7.2295747121175129</v>
      </c>
    </row>
    <row r="10861" spans="1:2">
      <c r="A10861" s="1">
        <v>41586.5</v>
      </c>
      <c r="B10861" s="3">
        <v>-9.126618067423502</v>
      </c>
    </row>
    <row r="10862" spans="1:2">
      <c r="A10862" s="1">
        <v>41586.500694444447</v>
      </c>
      <c r="B10862" s="3">
        <v>-7.2785907745361325</v>
      </c>
    </row>
    <row r="10863" spans="1:2">
      <c r="A10863" s="1">
        <v>41586.501388888886</v>
      </c>
      <c r="B10863" s="3">
        <v>1.4769624074300129</v>
      </c>
    </row>
    <row r="10864" spans="1:2">
      <c r="A10864" s="1">
        <v>41586.502083333333</v>
      </c>
      <c r="B10864" s="3">
        <v>17.240310923258463</v>
      </c>
    </row>
    <row r="10865" spans="1:2">
      <c r="A10865" s="1">
        <v>41586.50277777778</v>
      </c>
      <c r="B10865" s="3">
        <v>13.169758478800455</v>
      </c>
    </row>
    <row r="10866" spans="1:2">
      <c r="A10866" s="1">
        <v>41586.503472222219</v>
      </c>
      <c r="B10866" s="3">
        <v>6.0115235646565752</v>
      </c>
    </row>
    <row r="10867" spans="1:2">
      <c r="A10867" s="1">
        <v>41586.504166666666</v>
      </c>
      <c r="B10867" s="3">
        <v>9.4935988108317062</v>
      </c>
    </row>
    <row r="10868" spans="1:2">
      <c r="A10868" s="1">
        <v>41586.504861111112</v>
      </c>
      <c r="B10868" s="3">
        <v>9.9221804300944019</v>
      </c>
    </row>
    <row r="10869" spans="1:2">
      <c r="A10869" s="1">
        <v>41586.505555555559</v>
      </c>
      <c r="B10869" s="3">
        <v>9.4501022338867191</v>
      </c>
    </row>
    <row r="10870" spans="1:2">
      <c r="A10870" s="1">
        <v>41586.506249999999</v>
      </c>
      <c r="B10870" s="3">
        <v>15.725421651204426</v>
      </c>
    </row>
    <row r="10871" spans="1:2">
      <c r="A10871" s="1">
        <v>41586.506944444445</v>
      </c>
      <c r="B10871" s="3">
        <v>19.352580261230468</v>
      </c>
    </row>
    <row r="10872" spans="1:2">
      <c r="A10872" s="1">
        <v>41586.507638888892</v>
      </c>
      <c r="B10872" s="3">
        <v>20.253342946370442</v>
      </c>
    </row>
    <row r="10873" spans="1:2">
      <c r="A10873" s="1">
        <v>41586.508333333331</v>
      </c>
      <c r="B10873" s="3">
        <v>19.292938232421875</v>
      </c>
    </row>
    <row r="10874" spans="1:2">
      <c r="A10874" s="1">
        <v>41586.509027777778</v>
      </c>
      <c r="B10874" s="3">
        <v>20.286754989624022</v>
      </c>
    </row>
    <row r="10875" spans="1:2">
      <c r="A10875" s="1">
        <v>41586.509722222225</v>
      </c>
      <c r="B10875" s="3">
        <v>19.18315773010254</v>
      </c>
    </row>
    <row r="10876" spans="1:2">
      <c r="A10876" s="1">
        <v>41586.510416666664</v>
      </c>
      <c r="B10876" s="3">
        <v>21.974065272013345</v>
      </c>
    </row>
    <row r="10877" spans="1:2">
      <c r="A10877" s="1">
        <v>41586.511111111111</v>
      </c>
      <c r="B10877" s="3">
        <v>26.327590688069662</v>
      </c>
    </row>
    <row r="10878" spans="1:2">
      <c r="A10878" s="1">
        <v>41586.511805555558</v>
      </c>
      <c r="B10878" s="3">
        <v>21.432003148396809</v>
      </c>
    </row>
    <row r="10879" spans="1:2">
      <c r="A10879" s="1">
        <v>41586.512499999997</v>
      </c>
      <c r="B10879" s="3">
        <v>20.862884012858071</v>
      </c>
    </row>
    <row r="10880" spans="1:2">
      <c r="A10880" s="1">
        <v>41586.513194444444</v>
      </c>
      <c r="B10880" s="3">
        <v>14.945274861653646</v>
      </c>
    </row>
    <row r="10881" spans="1:2">
      <c r="A10881" s="1">
        <v>41586.513888888891</v>
      </c>
      <c r="B10881" s="3">
        <v>18.77750981648763</v>
      </c>
    </row>
    <row r="10882" spans="1:2">
      <c r="A10882" s="1">
        <v>41586.51458333333</v>
      </c>
      <c r="B10882" s="3">
        <v>21.989090347290038</v>
      </c>
    </row>
    <row r="10883" spans="1:2">
      <c r="A10883" s="1">
        <v>41586.515277777777</v>
      </c>
      <c r="B10883" s="3">
        <v>23.811417897542317</v>
      </c>
    </row>
    <row r="10884" spans="1:2">
      <c r="A10884" s="1">
        <v>41586.515972222223</v>
      </c>
      <c r="B10884" s="3">
        <v>24.215543111165363</v>
      </c>
    </row>
    <row r="10885" spans="1:2">
      <c r="A10885" s="1">
        <v>41586.51666666667</v>
      </c>
      <c r="B10885" s="3">
        <v>24.409016927083332</v>
      </c>
    </row>
    <row r="10886" spans="1:2">
      <c r="A10886" s="1">
        <v>41586.517361111109</v>
      </c>
      <c r="B10886" s="3">
        <v>28.730569458007814</v>
      </c>
    </row>
    <row r="10887" spans="1:2">
      <c r="A10887" s="1">
        <v>41586.518055555556</v>
      </c>
      <c r="B10887" s="3">
        <v>25.672714233398438</v>
      </c>
    </row>
    <row r="10888" spans="1:2">
      <c r="A10888" s="1">
        <v>41586.518750000003</v>
      </c>
      <c r="B10888" s="3">
        <v>7.516602071126302</v>
      </c>
    </row>
    <row r="10889" spans="1:2">
      <c r="A10889" s="1">
        <v>41586.519444444442</v>
      </c>
      <c r="B10889" s="3">
        <v>0.12353604634602865</v>
      </c>
    </row>
    <row r="10890" spans="1:2">
      <c r="A10890" s="1">
        <v>41586.520138888889</v>
      </c>
      <c r="B10890" s="3">
        <v>-0.10173009236653646</v>
      </c>
    </row>
    <row r="10891" spans="1:2">
      <c r="A10891" s="1">
        <v>41586.520833333336</v>
      </c>
      <c r="B10891" s="3">
        <v>2.8378728230794272</v>
      </c>
    </row>
    <row r="10892" spans="1:2">
      <c r="A10892" s="1">
        <v>41586.521527777775</v>
      </c>
      <c r="B10892" s="3">
        <v>4.4288319905598961</v>
      </c>
    </row>
    <row r="10893" spans="1:2">
      <c r="A10893" s="1">
        <v>41586.522222222222</v>
      </c>
      <c r="B10893" s="3">
        <v>1.576245625813802</v>
      </c>
    </row>
    <row r="10894" spans="1:2">
      <c r="A10894" s="1">
        <v>41586.522916666669</v>
      </c>
      <c r="B10894" s="3">
        <v>-4.4841061909993494</v>
      </c>
    </row>
    <row r="10895" spans="1:2">
      <c r="A10895" s="1">
        <v>41586.523611111108</v>
      </c>
      <c r="B10895" s="3">
        <v>-15.110129928588867</v>
      </c>
    </row>
    <row r="10896" spans="1:2">
      <c r="A10896" s="1">
        <v>41586.524305555555</v>
      </c>
      <c r="B10896" s="3">
        <v>-23.452657318115236</v>
      </c>
    </row>
    <row r="10897" spans="1:2">
      <c r="A10897" s="1">
        <v>41586.525000000001</v>
      </c>
      <c r="B10897" s="3">
        <v>-18.901472345987955</v>
      </c>
    </row>
    <row r="10898" spans="1:2">
      <c r="A10898" s="1">
        <v>41586.525694444441</v>
      </c>
      <c r="B10898" s="3">
        <v>-16.181171290079753</v>
      </c>
    </row>
    <row r="10899" spans="1:2">
      <c r="A10899" s="1">
        <v>41586.526388888888</v>
      </c>
      <c r="B10899" s="3">
        <v>-10.930177815755208</v>
      </c>
    </row>
    <row r="10900" spans="1:2">
      <c r="A10900" s="1">
        <v>41586.527083333334</v>
      </c>
      <c r="B10900" s="3">
        <v>-13.293465169270833</v>
      </c>
    </row>
    <row r="10901" spans="1:2">
      <c r="A10901" s="1">
        <v>41586.527777777781</v>
      </c>
      <c r="B10901" s="3">
        <v>-17.517916488647462</v>
      </c>
    </row>
    <row r="10902" spans="1:2">
      <c r="A10902" s="1">
        <v>41586.52847222222</v>
      </c>
      <c r="B10902" s="3">
        <v>-18.407683563232421</v>
      </c>
    </row>
    <row r="10903" spans="1:2">
      <c r="A10903" s="1">
        <v>41586.529166666667</v>
      </c>
      <c r="B10903" s="3">
        <v>-11.624550247192383</v>
      </c>
    </row>
    <row r="10904" spans="1:2">
      <c r="A10904" s="1">
        <v>41586.529861111114</v>
      </c>
      <c r="B10904" s="3">
        <v>-8.6277108510335285</v>
      </c>
    </row>
    <row r="10905" spans="1:2">
      <c r="A10905" s="1">
        <v>41586.530555555553</v>
      </c>
      <c r="B10905" s="3">
        <v>-10.914529164632162</v>
      </c>
    </row>
    <row r="10906" spans="1:2">
      <c r="A10906" s="1">
        <v>41586.53125</v>
      </c>
      <c r="B10906" s="3">
        <v>-5.712097676595052</v>
      </c>
    </row>
    <row r="10907" spans="1:2">
      <c r="A10907" s="1">
        <v>41586.531944444447</v>
      </c>
      <c r="B10907" s="3">
        <v>-6.2870723724365236</v>
      </c>
    </row>
    <row r="10908" spans="1:2">
      <c r="A10908" s="1">
        <v>41586.532638888886</v>
      </c>
      <c r="B10908" s="3">
        <v>-6.8921674092610674</v>
      </c>
    </row>
    <row r="10909" spans="1:2">
      <c r="A10909" s="1">
        <v>41586.533333333333</v>
      </c>
      <c r="B10909" s="3">
        <v>-7.5389027913411457</v>
      </c>
    </row>
    <row r="10910" spans="1:2">
      <c r="A10910" s="1">
        <v>41586.53402777778</v>
      </c>
      <c r="B10910" s="3">
        <v>-7.4060195922851566</v>
      </c>
    </row>
    <row r="10911" spans="1:2">
      <c r="A10911" s="1">
        <v>41586.534722222219</v>
      </c>
      <c r="B10911" s="3">
        <v>-7.7637894948323565</v>
      </c>
    </row>
    <row r="10912" spans="1:2">
      <c r="A10912" s="1">
        <v>41586.535416666666</v>
      </c>
      <c r="B10912" s="3">
        <v>-17.042887115478514</v>
      </c>
    </row>
    <row r="10913" spans="1:2">
      <c r="A10913" s="1">
        <v>41586.536111111112</v>
      </c>
      <c r="B10913" s="3">
        <v>-17.660324859619141</v>
      </c>
    </row>
    <row r="10914" spans="1:2">
      <c r="A10914" s="1">
        <v>41586.536805555559</v>
      </c>
      <c r="B10914" s="3">
        <v>-7.0004188537597658</v>
      </c>
    </row>
    <row r="10915" spans="1:2">
      <c r="A10915" s="1">
        <v>41586.537499999999</v>
      </c>
      <c r="B10915" s="3">
        <v>-8.9468560536702473</v>
      </c>
    </row>
    <row r="10916" spans="1:2">
      <c r="A10916" s="1">
        <v>41586.538194444445</v>
      </c>
      <c r="B10916" s="3">
        <v>-20.375223286946614</v>
      </c>
    </row>
    <row r="10917" spans="1:2">
      <c r="A10917" s="1">
        <v>41586.538888888892</v>
      </c>
      <c r="B10917" s="3">
        <v>-27.812707010904948</v>
      </c>
    </row>
    <row r="10918" spans="1:2">
      <c r="A10918" s="1">
        <v>41586.539583333331</v>
      </c>
      <c r="B10918" s="3">
        <v>-31.875898615519205</v>
      </c>
    </row>
    <row r="10919" spans="1:2">
      <c r="A10919" s="1">
        <v>41586.540277777778</v>
      </c>
      <c r="B10919" s="3">
        <v>-37.271982192993164</v>
      </c>
    </row>
    <row r="10920" spans="1:2">
      <c r="A10920" s="1">
        <v>41586.540972222225</v>
      </c>
      <c r="B10920" s="3">
        <v>-31.773806126912437</v>
      </c>
    </row>
    <row r="10921" spans="1:2">
      <c r="A10921" s="1">
        <v>41586.541666666664</v>
      </c>
      <c r="B10921" s="3">
        <v>-9.9573167165120449</v>
      </c>
    </row>
    <row r="10922" spans="1:2">
      <c r="A10922" s="1">
        <v>41586.542361111111</v>
      </c>
      <c r="B10922" s="3">
        <v>-14.235280354817709</v>
      </c>
    </row>
    <row r="10923" spans="1:2">
      <c r="A10923" s="1">
        <v>41586.543055555558</v>
      </c>
      <c r="B10923" s="3">
        <v>-9.6459467569986987</v>
      </c>
    </row>
    <row r="10924" spans="1:2">
      <c r="A10924" s="1">
        <v>41586.543749999997</v>
      </c>
      <c r="B10924" s="3">
        <v>-4.6139350891113278</v>
      </c>
    </row>
    <row r="10925" spans="1:2">
      <c r="A10925" s="1">
        <v>41586.544444444444</v>
      </c>
      <c r="B10925" s="3">
        <v>-4.0903889973958334</v>
      </c>
    </row>
    <row r="10926" spans="1:2">
      <c r="A10926" s="1">
        <v>41586.545138888891</v>
      </c>
      <c r="B10926" s="3">
        <v>-0.38983306884765623</v>
      </c>
    </row>
    <row r="10927" spans="1:2">
      <c r="A10927" s="1">
        <v>41586.54583333333</v>
      </c>
      <c r="B10927" s="3">
        <v>2.6124599456787108</v>
      </c>
    </row>
    <row r="10928" spans="1:2">
      <c r="A10928" s="1">
        <v>41586.546527777777</v>
      </c>
      <c r="B10928" s="3">
        <v>3.7905190785725913</v>
      </c>
    </row>
    <row r="10929" spans="1:2">
      <c r="A10929" s="1">
        <v>41586.547222222223</v>
      </c>
      <c r="B10929" s="3">
        <v>13.939355595906575</v>
      </c>
    </row>
    <row r="10930" spans="1:2">
      <c r="A10930" s="1">
        <v>41586.54791666667</v>
      </c>
      <c r="B10930" s="3">
        <v>14.452543131510417</v>
      </c>
    </row>
    <row r="10931" spans="1:2">
      <c r="A10931" s="1">
        <v>41586.548611111109</v>
      </c>
      <c r="B10931" s="3">
        <v>6.0868068695068356</v>
      </c>
    </row>
    <row r="10932" spans="1:2">
      <c r="A10932" s="1">
        <v>41586.549305555556</v>
      </c>
      <c r="B10932" s="3">
        <v>9.2688779195149742</v>
      </c>
    </row>
    <row r="10933" spans="1:2">
      <c r="A10933" s="1">
        <v>41586.550000000003</v>
      </c>
      <c r="B10933" s="3">
        <v>9.8591765085856125</v>
      </c>
    </row>
    <row r="10934" spans="1:2">
      <c r="A10934" s="1">
        <v>41586.550694444442</v>
      </c>
      <c r="B10934" s="3">
        <v>14.130149968465169</v>
      </c>
    </row>
    <row r="10935" spans="1:2">
      <c r="A10935" s="1">
        <v>41586.551388888889</v>
      </c>
      <c r="B10935" s="3">
        <v>9.0888235727945972</v>
      </c>
    </row>
    <row r="10936" spans="1:2">
      <c r="A10936" s="1">
        <v>41586.552083333336</v>
      </c>
      <c r="B10936" s="3">
        <v>6.6815256754557293</v>
      </c>
    </row>
    <row r="10937" spans="1:2">
      <c r="A10937" s="1">
        <v>41586.552777777775</v>
      </c>
      <c r="B10937" s="3">
        <v>8.2269137064615894</v>
      </c>
    </row>
    <row r="10938" spans="1:2">
      <c r="A10938" s="1">
        <v>41586.553472222222</v>
      </c>
      <c r="B10938" s="3">
        <v>12.184704208374024</v>
      </c>
    </row>
    <row r="10939" spans="1:2">
      <c r="A10939" s="1">
        <v>41586.554166666669</v>
      </c>
      <c r="B10939" s="3">
        <v>13.739628346761068</v>
      </c>
    </row>
    <row r="10940" spans="1:2">
      <c r="A10940" s="1">
        <v>41586.554861111108</v>
      </c>
      <c r="B10940" s="3">
        <v>17.966912078857423</v>
      </c>
    </row>
    <row r="10941" spans="1:2">
      <c r="A10941" s="1">
        <v>41586.555555555555</v>
      </c>
      <c r="B10941" s="3">
        <v>17.636356862386069</v>
      </c>
    </row>
    <row r="10942" spans="1:2">
      <c r="A10942" s="1">
        <v>41586.556250000001</v>
      </c>
      <c r="B10942" s="3">
        <v>18.587391789754232</v>
      </c>
    </row>
    <row r="10943" spans="1:2">
      <c r="A10943" s="1">
        <v>41586.556944444441</v>
      </c>
      <c r="B10943" s="3">
        <v>20.833134078979491</v>
      </c>
    </row>
    <row r="10944" spans="1:2">
      <c r="A10944" s="1">
        <v>41586.557638888888</v>
      </c>
      <c r="B10944" s="3">
        <v>14.998279571533203</v>
      </c>
    </row>
    <row r="10945" spans="1:2">
      <c r="A10945" s="1">
        <v>41586.558333333334</v>
      </c>
      <c r="B10945" s="3">
        <v>14.028236134847004</v>
      </c>
    </row>
    <row r="10946" spans="1:2">
      <c r="A10946" s="1">
        <v>41586.559027777781</v>
      </c>
      <c r="B10946" s="3">
        <v>8.3737748463948574</v>
      </c>
    </row>
    <row r="10947" spans="1:2">
      <c r="A10947" s="1">
        <v>41586.55972222222</v>
      </c>
      <c r="B10947" s="3">
        <v>11.321006647745769</v>
      </c>
    </row>
    <row r="10948" spans="1:2">
      <c r="A10948" s="1">
        <v>41586.560416666667</v>
      </c>
      <c r="B10948" s="3">
        <v>13.197631200154623</v>
      </c>
    </row>
    <row r="10949" spans="1:2">
      <c r="A10949" s="1">
        <v>41586.561111111114</v>
      </c>
      <c r="B10949" s="3">
        <v>13.918803151448568</v>
      </c>
    </row>
    <row r="10950" spans="1:2">
      <c r="A10950" s="1">
        <v>41586.561805555553</v>
      </c>
      <c r="B10950" s="3">
        <v>12.782968393961589</v>
      </c>
    </row>
    <row r="10951" spans="1:2">
      <c r="A10951" s="1">
        <v>41586.5625</v>
      </c>
      <c r="B10951" s="3">
        <v>14.829313659667969</v>
      </c>
    </row>
    <row r="10952" spans="1:2">
      <c r="A10952" s="1">
        <v>41586.563194444447</v>
      </c>
      <c r="B10952" s="3">
        <v>22.121061960856121</v>
      </c>
    </row>
    <row r="10953" spans="1:2">
      <c r="A10953" s="1">
        <v>41586.563888888886</v>
      </c>
      <c r="B10953" s="3">
        <v>14.946961339314779</v>
      </c>
    </row>
    <row r="10954" spans="1:2">
      <c r="A10954" s="1">
        <v>41586.564583333333</v>
      </c>
      <c r="B10954" s="3">
        <v>18.273839950561523</v>
      </c>
    </row>
    <row r="10955" spans="1:2">
      <c r="A10955" s="1">
        <v>41586.56527777778</v>
      </c>
      <c r="B10955" s="3">
        <v>19.683657073974608</v>
      </c>
    </row>
    <row r="10956" spans="1:2">
      <c r="A10956" s="1">
        <v>41586.565972222219</v>
      </c>
      <c r="B10956" s="3">
        <v>18.201229095458984</v>
      </c>
    </row>
    <row r="10957" spans="1:2">
      <c r="A10957" s="1">
        <v>41586.566666666666</v>
      </c>
      <c r="B10957" s="3">
        <v>17.978885777791341</v>
      </c>
    </row>
    <row r="10958" spans="1:2">
      <c r="A10958" s="1">
        <v>41586.567361111112</v>
      </c>
      <c r="B10958" s="3">
        <v>11.902737045288086</v>
      </c>
    </row>
    <row r="10959" spans="1:2">
      <c r="A10959" s="1">
        <v>41586.568055555559</v>
      </c>
      <c r="B10959" s="3">
        <v>5.095235697428385</v>
      </c>
    </row>
    <row r="10960" spans="1:2">
      <c r="A10960" s="1">
        <v>41586.568749999999</v>
      </c>
      <c r="B10960" s="3">
        <v>14.562507883707683</v>
      </c>
    </row>
    <row r="10961" spans="1:2">
      <c r="A10961" s="1">
        <v>41586.569444444445</v>
      </c>
      <c r="B10961" s="3">
        <v>8.2263640085856125</v>
      </c>
    </row>
    <row r="10962" spans="1:2">
      <c r="A10962" s="1">
        <v>41586.570138888892</v>
      </c>
      <c r="B10962" s="3">
        <v>10.54979362487793</v>
      </c>
    </row>
    <row r="10963" spans="1:2">
      <c r="A10963" s="1">
        <v>41586.570833333331</v>
      </c>
      <c r="B10963" s="3">
        <v>10.769534174601237</v>
      </c>
    </row>
    <row r="10964" spans="1:2">
      <c r="A10964" s="1">
        <v>41586.571527777778</v>
      </c>
      <c r="B10964" s="3">
        <v>12.112921651204427</v>
      </c>
    </row>
    <row r="10965" spans="1:2">
      <c r="A10965" s="1">
        <v>41586.572222222225</v>
      </c>
      <c r="B10965" s="3">
        <v>11.040624618530273</v>
      </c>
    </row>
    <row r="10966" spans="1:2">
      <c r="A10966" s="1">
        <v>41586.572916666664</v>
      </c>
      <c r="B10966" s="3">
        <v>10.425517272949218</v>
      </c>
    </row>
    <row r="10967" spans="1:2">
      <c r="A10967" s="1">
        <v>41586.573611111111</v>
      </c>
      <c r="B10967" s="3">
        <v>13.544637298583984</v>
      </c>
    </row>
    <row r="10968" spans="1:2">
      <c r="A10968" s="1">
        <v>41586.574305555558</v>
      </c>
      <c r="B10968" s="3">
        <v>11.931577682495117</v>
      </c>
    </row>
    <row r="10969" spans="1:2">
      <c r="A10969" s="1">
        <v>41586.574999999997</v>
      </c>
      <c r="B10969" s="3">
        <v>13.100582504272461</v>
      </c>
    </row>
    <row r="10970" spans="1:2">
      <c r="A10970" s="1">
        <v>41586.575694444444</v>
      </c>
      <c r="B10970" s="3">
        <v>12.97522824605306</v>
      </c>
    </row>
    <row r="10971" spans="1:2">
      <c r="A10971" s="1">
        <v>41586.576388888891</v>
      </c>
      <c r="B10971" s="3">
        <v>13.487802251180012</v>
      </c>
    </row>
    <row r="10972" spans="1:2">
      <c r="A10972" s="1">
        <v>41586.57708333333</v>
      </c>
      <c r="B10972" s="3">
        <v>12.877906926472981</v>
      </c>
    </row>
    <row r="10973" spans="1:2">
      <c r="A10973" s="1">
        <v>41586.577777777777</v>
      </c>
      <c r="B10973" s="3">
        <v>13.567605845133464</v>
      </c>
    </row>
    <row r="10974" spans="1:2">
      <c r="A10974" s="1">
        <v>41586.578472222223</v>
      </c>
      <c r="B10974" s="3">
        <v>12.952013142903645</v>
      </c>
    </row>
    <row r="10975" spans="1:2">
      <c r="A10975" s="1">
        <v>41586.57916666667</v>
      </c>
      <c r="B10975" s="3">
        <v>2.6640663146972656</v>
      </c>
    </row>
    <row r="10976" spans="1:2">
      <c r="A10976" s="1">
        <v>41586.579861111109</v>
      </c>
      <c r="B10976" s="3">
        <v>0.99579124450683598</v>
      </c>
    </row>
    <row r="10977" spans="1:2">
      <c r="A10977" s="1">
        <v>41586.580555555556</v>
      </c>
      <c r="B10977" s="3">
        <v>2.761962890625</v>
      </c>
    </row>
    <row r="10978" spans="1:2">
      <c r="A10978" s="1">
        <v>41586.581250000003</v>
      </c>
      <c r="B10978" s="3">
        <v>4.8162298838297524</v>
      </c>
    </row>
    <row r="10979" spans="1:2">
      <c r="A10979" s="1">
        <v>41586.581944444442</v>
      </c>
      <c r="B10979" s="3">
        <v>5.0026939392089842</v>
      </c>
    </row>
    <row r="10980" spans="1:2">
      <c r="A10980" s="1">
        <v>41586.582638888889</v>
      </c>
      <c r="B10980" s="3">
        <v>11.224626795450847</v>
      </c>
    </row>
    <row r="10981" spans="1:2">
      <c r="A10981" s="1">
        <v>41586.583333333336</v>
      </c>
      <c r="B10981" s="3">
        <v>16.257911936442056</v>
      </c>
    </row>
    <row r="10982" spans="1:2">
      <c r="A10982" s="1">
        <v>41586.584027777775</v>
      </c>
      <c r="B10982" s="3">
        <v>25.601979446411132</v>
      </c>
    </row>
    <row r="10983" spans="1:2">
      <c r="A10983" s="1">
        <v>41586.584722222222</v>
      </c>
      <c r="B10983" s="3">
        <v>24.145542017618816</v>
      </c>
    </row>
    <row r="10984" spans="1:2">
      <c r="A10984" s="1">
        <v>41586.585416666669</v>
      </c>
      <c r="B10984" s="3">
        <v>30.314718500773111</v>
      </c>
    </row>
    <row r="10985" spans="1:2">
      <c r="A10985" s="1">
        <v>41586.586111111108</v>
      </c>
      <c r="B10985" s="3">
        <v>25.634057108561198</v>
      </c>
    </row>
    <row r="10986" spans="1:2">
      <c r="A10986" s="1">
        <v>41586.586805555555</v>
      </c>
      <c r="B10986" s="3">
        <v>7.1249834696451826</v>
      </c>
    </row>
    <row r="10987" spans="1:2">
      <c r="A10987" s="1">
        <v>41586.587500000001</v>
      </c>
      <c r="B10987" s="3">
        <v>-2.176310348510742</v>
      </c>
    </row>
    <row r="10988" spans="1:2">
      <c r="A10988" s="1">
        <v>41586.588194444441</v>
      </c>
      <c r="B10988" s="3">
        <v>-2.9421268463134767</v>
      </c>
    </row>
    <row r="10989" spans="1:2">
      <c r="A10989" s="1">
        <v>41586.588888888888</v>
      </c>
      <c r="B10989" s="3">
        <v>-1.6195475260416667</v>
      </c>
    </row>
    <row r="10990" spans="1:2">
      <c r="A10990" s="1">
        <v>41586.589583333334</v>
      </c>
      <c r="B10990" s="3">
        <v>-2.308044687906901</v>
      </c>
    </row>
    <row r="10991" spans="1:2">
      <c r="A10991" s="1">
        <v>41586.590277777781</v>
      </c>
      <c r="B10991" s="3">
        <v>-0.11936187744140625</v>
      </c>
    </row>
    <row r="10992" spans="1:2">
      <c r="A10992" s="1">
        <v>41586.59097222222</v>
      </c>
      <c r="B10992" s="3">
        <v>-5.4465719858805342</v>
      </c>
    </row>
    <row r="10993" spans="1:2">
      <c r="A10993" s="1">
        <v>41586.591666666667</v>
      </c>
      <c r="B10993" s="3">
        <v>-3.3618040720621747</v>
      </c>
    </row>
    <row r="10994" spans="1:2">
      <c r="A10994" s="1">
        <v>41586.592361111114</v>
      </c>
      <c r="B10994" s="3">
        <v>-8.260894139607748</v>
      </c>
    </row>
    <row r="10995" spans="1:2">
      <c r="A10995" s="1">
        <v>41586.593055555553</v>
      </c>
      <c r="B10995" s="3">
        <v>-8.2245812733968098</v>
      </c>
    </row>
    <row r="10996" spans="1:2">
      <c r="A10996" s="1">
        <v>41586.59375</v>
      </c>
      <c r="B10996" s="3">
        <v>-3.1290378570556641</v>
      </c>
    </row>
    <row r="10997" spans="1:2">
      <c r="A10997" s="1">
        <v>41586.594444444447</v>
      </c>
      <c r="B10997" s="3">
        <v>-5.9987162272135413</v>
      </c>
    </row>
    <row r="10998" spans="1:2">
      <c r="A10998" s="1">
        <v>41586.595138888886</v>
      </c>
      <c r="B10998" s="3">
        <v>-5.3773860931396484</v>
      </c>
    </row>
    <row r="10999" spans="1:2">
      <c r="A10999" s="1">
        <v>41586.595833333333</v>
      </c>
      <c r="B10999" s="3">
        <v>-7.2596012115478512</v>
      </c>
    </row>
    <row r="11000" spans="1:2">
      <c r="A11000" s="1">
        <v>41586.59652777778</v>
      </c>
      <c r="B11000" s="3">
        <v>-8.2459691365559902</v>
      </c>
    </row>
    <row r="11001" spans="1:2">
      <c r="A11001" s="1">
        <v>41586.597222222219</v>
      </c>
      <c r="B11001" s="3">
        <v>-7.316783014933268</v>
      </c>
    </row>
    <row r="11002" spans="1:2">
      <c r="A11002" s="1">
        <v>41586.597916666666</v>
      </c>
      <c r="B11002" s="3">
        <v>2.7870606740315753</v>
      </c>
    </row>
    <row r="11003" spans="1:2">
      <c r="A11003" s="1">
        <v>41586.598611111112</v>
      </c>
      <c r="B11003" s="3">
        <v>1.1517567952473959</v>
      </c>
    </row>
    <row r="11004" spans="1:2">
      <c r="A11004" s="1">
        <v>41586.599305555559</v>
      </c>
      <c r="B11004" s="3">
        <v>-2.0927112579345701</v>
      </c>
    </row>
    <row r="11005" spans="1:2">
      <c r="A11005" s="1">
        <v>41586.6</v>
      </c>
      <c r="B11005" s="3">
        <v>-0.82655042012532554</v>
      </c>
    </row>
    <row r="11006" spans="1:2">
      <c r="A11006" s="1">
        <v>41586.600694444445</v>
      </c>
      <c r="B11006" s="3">
        <v>3.2239222208658855</v>
      </c>
    </row>
    <row r="11007" spans="1:2">
      <c r="A11007" s="1">
        <v>41586.601388888892</v>
      </c>
      <c r="B11007" s="3">
        <v>8.7960360209147144</v>
      </c>
    </row>
    <row r="11008" spans="1:2">
      <c r="A11008" s="1">
        <v>41586.602083333331</v>
      </c>
      <c r="B11008" s="3">
        <v>4.9788701375325521</v>
      </c>
    </row>
    <row r="11009" spans="1:2">
      <c r="A11009" s="1">
        <v>41586.602777777778</v>
      </c>
      <c r="B11009" s="3">
        <v>2.6580504099527995</v>
      </c>
    </row>
    <row r="11010" spans="1:2">
      <c r="A11010" s="1">
        <v>41586.603472222225</v>
      </c>
      <c r="B11010" s="3">
        <v>8.4335463205973316</v>
      </c>
    </row>
    <row r="11011" spans="1:2">
      <c r="A11011" s="1">
        <v>41586.604166666664</v>
      </c>
      <c r="B11011" s="3">
        <v>11.729068756103516</v>
      </c>
    </row>
    <row r="11012" spans="1:2">
      <c r="A11012" s="1">
        <v>41586.604861111111</v>
      </c>
      <c r="B11012" s="3">
        <v>12.457878875732423</v>
      </c>
    </row>
    <row r="11013" spans="1:2">
      <c r="A11013" s="1">
        <v>41586.605555555558</v>
      </c>
      <c r="B11013" s="3">
        <v>14.108841832478841</v>
      </c>
    </row>
    <row r="11014" spans="1:2">
      <c r="A11014" s="1">
        <v>41586.606249999997</v>
      </c>
      <c r="B11014" s="3">
        <v>16.132192866007486</v>
      </c>
    </row>
    <row r="11015" spans="1:2">
      <c r="A11015" s="1">
        <v>41586.606944444444</v>
      </c>
      <c r="B11015" s="3">
        <v>14.710996373494465</v>
      </c>
    </row>
    <row r="11016" spans="1:2">
      <c r="A11016" s="1">
        <v>41586.607638888891</v>
      </c>
      <c r="B11016" s="3">
        <v>8.6436695098876957</v>
      </c>
    </row>
    <row r="11017" spans="1:2">
      <c r="A11017" s="1">
        <v>41586.60833333333</v>
      </c>
      <c r="B11017" s="3">
        <v>13.42077891031901</v>
      </c>
    </row>
    <row r="11018" spans="1:2">
      <c r="A11018" s="1">
        <v>41586.609027777777</v>
      </c>
      <c r="B11018" s="3">
        <v>7.8804317474365231</v>
      </c>
    </row>
    <row r="11019" spans="1:2">
      <c r="A11019" s="1">
        <v>41586.609722222223</v>
      </c>
      <c r="B11019" s="3">
        <v>10.5579833984375</v>
      </c>
    </row>
    <row r="11020" spans="1:2">
      <c r="A11020" s="1">
        <v>41586.61041666667</v>
      </c>
      <c r="B11020" s="3">
        <v>11.910864130655925</v>
      </c>
    </row>
    <row r="11021" spans="1:2">
      <c r="A11021" s="1">
        <v>41586.611111111109</v>
      </c>
      <c r="B11021" s="3">
        <v>13.922002919514973</v>
      </c>
    </row>
    <row r="11022" spans="1:2">
      <c r="A11022" s="1">
        <v>41586.611805555556</v>
      </c>
      <c r="B11022" s="3">
        <v>16.49905865987142</v>
      </c>
    </row>
    <row r="11023" spans="1:2">
      <c r="A11023" s="1">
        <v>41586.612500000003</v>
      </c>
      <c r="B11023" s="3">
        <v>18.464462153116862</v>
      </c>
    </row>
    <row r="11024" spans="1:2">
      <c r="A11024" s="1">
        <v>41586.613194444442</v>
      </c>
      <c r="B11024" s="3">
        <v>9.8710576375325516</v>
      </c>
    </row>
    <row r="11025" spans="1:2">
      <c r="A11025" s="1">
        <v>41586.613888888889</v>
      </c>
      <c r="B11025" s="3">
        <v>7.0154856363932288</v>
      </c>
    </row>
    <row r="11026" spans="1:2">
      <c r="A11026" s="1">
        <v>41586.614583333336</v>
      </c>
      <c r="B11026" s="3">
        <v>12.534548823038737</v>
      </c>
    </row>
    <row r="11027" spans="1:2">
      <c r="A11027" s="1">
        <v>41586.615277777775</v>
      </c>
      <c r="B11027" s="3">
        <v>12.33226661682129</v>
      </c>
    </row>
    <row r="11028" spans="1:2">
      <c r="A11028" s="1">
        <v>41586.615972222222</v>
      </c>
      <c r="B11028" s="3">
        <v>5.879679997762044</v>
      </c>
    </row>
    <row r="11029" spans="1:2">
      <c r="A11029" s="1">
        <v>41586.616666666669</v>
      </c>
      <c r="B11029" s="3">
        <v>0.46882031758626302</v>
      </c>
    </row>
    <row r="11030" spans="1:2">
      <c r="A11030" s="1">
        <v>41586.617361111108</v>
      </c>
      <c r="B11030" s="3">
        <v>-3.9856642405192058</v>
      </c>
    </row>
    <row r="11031" spans="1:2">
      <c r="A11031" s="1">
        <v>41586.618055555555</v>
      </c>
      <c r="B11031" s="3">
        <v>2.175786336263021</v>
      </c>
    </row>
    <row r="11032" spans="1:2">
      <c r="A11032" s="1">
        <v>41586.618750000001</v>
      </c>
      <c r="B11032" s="3">
        <v>3.5577726999918622</v>
      </c>
    </row>
    <row r="11033" spans="1:2">
      <c r="A11033" s="1">
        <v>41586.619444444441</v>
      </c>
      <c r="B11033" s="3">
        <v>1.7936355590820312</v>
      </c>
    </row>
    <row r="11034" spans="1:2">
      <c r="A11034" s="1">
        <v>41586.620138888888</v>
      </c>
      <c r="B11034" s="3">
        <v>2.6462711334228515</v>
      </c>
    </row>
    <row r="11035" spans="1:2">
      <c r="A11035" s="1">
        <v>41586.620833333334</v>
      </c>
      <c r="B11035" s="3">
        <v>8.879760106404623</v>
      </c>
    </row>
    <row r="11036" spans="1:2">
      <c r="A11036" s="1">
        <v>41586.621527777781</v>
      </c>
      <c r="B11036" s="3">
        <v>18.161549377441407</v>
      </c>
    </row>
    <row r="11037" spans="1:2">
      <c r="A11037" s="1">
        <v>41586.62222222222</v>
      </c>
      <c r="B11037" s="3">
        <v>-9.4070796966552734</v>
      </c>
    </row>
    <row r="11038" spans="1:2">
      <c r="A11038" s="1">
        <v>41586.622916666667</v>
      </c>
      <c r="B11038" s="3">
        <v>-12.721277618408203</v>
      </c>
    </row>
    <row r="11039" spans="1:2">
      <c r="A11039" s="1">
        <v>41586.623611111114</v>
      </c>
      <c r="B11039" s="3">
        <v>-8.7153476715087894</v>
      </c>
    </row>
    <row r="11040" spans="1:2">
      <c r="A11040" s="1">
        <v>41586.624305555553</v>
      </c>
      <c r="B11040" s="3">
        <v>-14.200690841674804</v>
      </c>
    </row>
    <row r="11041" spans="1:2">
      <c r="A11041" s="1">
        <v>41586.625</v>
      </c>
      <c r="B11041" s="3">
        <v>-7.0962505340576172</v>
      </c>
    </row>
    <row r="11042" spans="1:2">
      <c r="A11042" s="1">
        <v>41586.625694444447</v>
      </c>
      <c r="B11042" s="3">
        <v>-8.0106689453124993</v>
      </c>
    </row>
    <row r="11043" spans="1:2">
      <c r="A11043" s="1">
        <v>41586.626388888886</v>
      </c>
      <c r="B11043" s="3">
        <v>-3.1642650604248046</v>
      </c>
    </row>
    <row r="11044" spans="1:2">
      <c r="A11044" s="1">
        <v>41586.627083333333</v>
      </c>
      <c r="B11044" s="3">
        <v>-6.7472101847330732</v>
      </c>
    </row>
    <row r="11045" spans="1:2">
      <c r="A11045" s="1">
        <v>41586.62777777778</v>
      </c>
      <c r="B11045" s="3">
        <v>-13.64202257792155</v>
      </c>
    </row>
    <row r="11046" spans="1:2">
      <c r="A11046" s="1">
        <v>41586.628472222219</v>
      </c>
      <c r="B11046" s="3">
        <v>-6.8465742746988933</v>
      </c>
    </row>
    <row r="11047" spans="1:2">
      <c r="A11047" s="1">
        <v>41586.629166666666</v>
      </c>
      <c r="B11047" s="3">
        <v>-7.6478918711344397</v>
      </c>
    </row>
    <row r="11048" spans="1:2">
      <c r="A11048" s="1">
        <v>41586.629861111112</v>
      </c>
      <c r="B11048" s="3">
        <v>-4.217396926879883</v>
      </c>
    </row>
    <row r="11049" spans="1:2">
      <c r="A11049" s="1">
        <v>41586.630555555559</v>
      </c>
      <c r="B11049" s="3">
        <v>-3.6917907714843752</v>
      </c>
    </row>
    <row r="11050" spans="1:2">
      <c r="A11050" s="1">
        <v>41586.631249999999</v>
      </c>
      <c r="B11050" s="3">
        <v>-1.5068501790364583</v>
      </c>
    </row>
    <row r="11051" spans="1:2">
      <c r="A11051" s="1">
        <v>41586.631944444445</v>
      </c>
      <c r="B11051" s="3">
        <v>-5.9591690063476559</v>
      </c>
    </row>
    <row r="11052" spans="1:2">
      <c r="A11052" s="1">
        <v>41586.632638888892</v>
      </c>
      <c r="B11052" s="3">
        <v>-13.190644836425781</v>
      </c>
    </row>
    <row r="11053" spans="1:2">
      <c r="A11053" s="1">
        <v>41586.633333333331</v>
      </c>
      <c r="B11053" s="3">
        <v>-15.41007080078125</v>
      </c>
    </row>
    <row r="11054" spans="1:2">
      <c r="A11054" s="1">
        <v>41586.634027777778</v>
      </c>
      <c r="B11054" s="3">
        <v>-16.030214436848958</v>
      </c>
    </row>
    <row r="11055" spans="1:2">
      <c r="A11055" s="1">
        <v>41586.634722222225</v>
      </c>
      <c r="B11055" s="3">
        <v>-13.649647521972657</v>
      </c>
    </row>
    <row r="11056" spans="1:2">
      <c r="A11056" s="1">
        <v>41586.635416666664</v>
      </c>
      <c r="B11056" s="3">
        <v>-17.849984232584635</v>
      </c>
    </row>
    <row r="11057" spans="1:2">
      <c r="A11057" s="1">
        <v>41586.636111111111</v>
      </c>
      <c r="B11057" s="3">
        <v>-17.205153528849284</v>
      </c>
    </row>
    <row r="11058" spans="1:2">
      <c r="A11058" s="1">
        <v>41586.636805555558</v>
      </c>
      <c r="B11058" s="3">
        <v>-11.970419057210286</v>
      </c>
    </row>
    <row r="11059" spans="1:2">
      <c r="A11059" s="1">
        <v>41586.637499999997</v>
      </c>
      <c r="B11059" s="3">
        <v>-16.969579696655273</v>
      </c>
    </row>
    <row r="11060" spans="1:2">
      <c r="A11060" s="1">
        <v>41586.638194444444</v>
      </c>
      <c r="B11060" s="3">
        <v>-13.478264490763346</v>
      </c>
    </row>
    <row r="11061" spans="1:2">
      <c r="A11061" s="1">
        <v>41586.638888888891</v>
      </c>
      <c r="B11061" s="3">
        <v>-9.8982541402180981</v>
      </c>
    </row>
    <row r="11062" spans="1:2">
      <c r="A11062" s="1">
        <v>41586.63958333333</v>
      </c>
      <c r="B11062" s="3">
        <v>-12.662899907430013</v>
      </c>
    </row>
    <row r="11063" spans="1:2">
      <c r="A11063" s="1">
        <v>41586.640277777777</v>
      </c>
      <c r="B11063" s="3">
        <v>-15.6681458791097</v>
      </c>
    </row>
    <row r="11064" spans="1:2">
      <c r="A11064" s="1">
        <v>41586.640972222223</v>
      </c>
      <c r="B11064" s="3">
        <v>-27.717522557576498</v>
      </c>
    </row>
    <row r="11065" spans="1:2">
      <c r="A11065" s="1">
        <v>41586.64166666667</v>
      </c>
      <c r="B11065" s="3">
        <v>-28.229842376708984</v>
      </c>
    </row>
    <row r="11066" spans="1:2">
      <c r="A11066" s="1">
        <v>41586.642361111109</v>
      </c>
      <c r="B11066" s="3">
        <v>-29.600781377156576</v>
      </c>
    </row>
    <row r="11067" spans="1:2">
      <c r="A11067" s="1">
        <v>41586.643055555556</v>
      </c>
      <c r="B11067" s="3">
        <v>-25.951962280273438</v>
      </c>
    </row>
    <row r="11068" spans="1:2">
      <c r="A11068" s="1">
        <v>41586.643750000003</v>
      </c>
      <c r="B11068" s="3">
        <v>-24.619208653767902</v>
      </c>
    </row>
    <row r="11069" spans="1:2">
      <c r="A11069" s="1">
        <v>41586.644444444442</v>
      </c>
      <c r="B11069" s="3">
        <v>-22.716564941406251</v>
      </c>
    </row>
    <row r="11070" spans="1:2">
      <c r="A11070" s="1">
        <v>41586.645138888889</v>
      </c>
      <c r="B11070" s="3">
        <v>-14.065257263183593</v>
      </c>
    </row>
    <row r="11071" spans="1:2">
      <c r="A11071" s="1">
        <v>41586.645833333336</v>
      </c>
      <c r="B11071" s="3">
        <v>-7.6239782969156904</v>
      </c>
    </row>
    <row r="11072" spans="1:2">
      <c r="A11072" s="1">
        <v>41586.646527777775</v>
      </c>
      <c r="B11072" s="3">
        <v>-14.818666458129883</v>
      </c>
    </row>
    <row r="11073" spans="1:2">
      <c r="A11073" s="1">
        <v>41586.647222222222</v>
      </c>
      <c r="B11073" s="3">
        <v>-11.664418665568034</v>
      </c>
    </row>
    <row r="11074" spans="1:2">
      <c r="A11074" s="1">
        <v>41586.647916666669</v>
      </c>
      <c r="B11074" s="3">
        <v>-3.1715330759684246</v>
      </c>
    </row>
    <row r="11075" spans="1:2">
      <c r="A11075" s="1">
        <v>41586.648611111108</v>
      </c>
      <c r="B11075" s="3">
        <v>-6.3154735565185547</v>
      </c>
    </row>
    <row r="11076" spans="1:2">
      <c r="A11076" s="1">
        <v>41586.649305555555</v>
      </c>
      <c r="B11076" s="3">
        <v>-2.7532166798909503</v>
      </c>
    </row>
    <row r="11077" spans="1:2">
      <c r="A11077" s="1">
        <v>41586.65</v>
      </c>
      <c r="B11077" s="3">
        <v>11.475642776489257</v>
      </c>
    </row>
    <row r="11078" spans="1:2">
      <c r="A11078" s="1">
        <v>41586.650694444441</v>
      </c>
      <c r="B11078" s="3">
        <v>-6.9942165374755856</v>
      </c>
    </row>
    <row r="11079" spans="1:2">
      <c r="A11079" s="1">
        <v>41586.651388888888</v>
      </c>
      <c r="B11079" s="3">
        <v>-3.5367413838704427</v>
      </c>
    </row>
    <row r="11080" spans="1:2">
      <c r="A11080" s="1">
        <v>41586.652083333334</v>
      </c>
      <c r="B11080" s="3">
        <v>-0.46664454142252604</v>
      </c>
    </row>
    <row r="11081" spans="1:2">
      <c r="A11081" s="1">
        <v>41586.652777777781</v>
      </c>
      <c r="B11081" s="3">
        <v>1.5217637379964193</v>
      </c>
    </row>
    <row r="11082" spans="1:2">
      <c r="A11082" s="1">
        <v>41586.65347222222</v>
      </c>
      <c r="B11082" s="3">
        <v>8.736714299519857</v>
      </c>
    </row>
    <row r="11083" spans="1:2">
      <c r="A11083" s="1">
        <v>41586.654166666667</v>
      </c>
      <c r="B11083" s="3">
        <v>-1.7201766967773437</v>
      </c>
    </row>
    <row r="11084" spans="1:2">
      <c r="A11084" s="1">
        <v>41586.654861111114</v>
      </c>
      <c r="B11084" s="3">
        <v>-4.4171983083089197</v>
      </c>
    </row>
    <row r="11085" spans="1:2">
      <c r="A11085" s="1">
        <v>41586.655555555553</v>
      </c>
      <c r="B11085" s="3">
        <v>-3.7955300649007162</v>
      </c>
    </row>
    <row r="11086" spans="1:2">
      <c r="A11086" s="1">
        <v>41586.65625</v>
      </c>
      <c r="B11086" s="3">
        <v>-2.7018206278483072</v>
      </c>
    </row>
    <row r="11087" spans="1:2">
      <c r="A11087" s="1">
        <v>41586.656944444447</v>
      </c>
      <c r="B11087" s="3">
        <v>2.0587224324544269</v>
      </c>
    </row>
    <row r="11088" spans="1:2">
      <c r="A11088" s="1">
        <v>41586.657638888886</v>
      </c>
      <c r="B11088" s="3">
        <v>-0.11765136718749999</v>
      </c>
    </row>
    <row r="11089" spans="1:2">
      <c r="A11089" s="1">
        <v>41586.658333333333</v>
      </c>
      <c r="B11089" s="3">
        <v>-3.5279833475748696</v>
      </c>
    </row>
    <row r="11090" spans="1:2">
      <c r="A11090" s="1">
        <v>41586.65902777778</v>
      </c>
      <c r="B11090" s="3">
        <v>-4.0938069661458334</v>
      </c>
    </row>
    <row r="11091" spans="1:2">
      <c r="A11091" s="1">
        <v>41586.659722222219</v>
      </c>
      <c r="B11091" s="3">
        <v>2.1348295847574872</v>
      </c>
    </row>
    <row r="11092" spans="1:2">
      <c r="A11092" s="1">
        <v>41586.660416666666</v>
      </c>
      <c r="B11092" s="3">
        <v>-1.0662949879964192</v>
      </c>
    </row>
    <row r="11093" spans="1:2">
      <c r="A11093" s="1">
        <v>41586.661111111112</v>
      </c>
      <c r="B11093" s="3">
        <v>2.6650389353434245</v>
      </c>
    </row>
    <row r="11094" spans="1:2">
      <c r="A11094" s="1">
        <v>41586.661805555559</v>
      </c>
      <c r="B11094" s="3">
        <v>-8.0480213165283203</v>
      </c>
    </row>
    <row r="11095" spans="1:2">
      <c r="A11095" s="1">
        <v>41586.662499999999</v>
      </c>
      <c r="B11095" s="3">
        <v>-19.971571604410808</v>
      </c>
    </row>
    <row r="11096" spans="1:2">
      <c r="A11096" s="1">
        <v>41586.663194444445</v>
      </c>
      <c r="B11096" s="3">
        <v>-16.612385940551757</v>
      </c>
    </row>
    <row r="11097" spans="1:2">
      <c r="A11097" s="1">
        <v>41586.663888888892</v>
      </c>
      <c r="B11097" s="3">
        <v>-3.9165018717447917</v>
      </c>
    </row>
    <row r="11098" spans="1:2">
      <c r="A11098" s="1">
        <v>41586.664583333331</v>
      </c>
      <c r="B11098" s="3">
        <v>-7.7976000467936197</v>
      </c>
    </row>
    <row r="11099" spans="1:2">
      <c r="A11099" s="1">
        <v>41586.665277777778</v>
      </c>
      <c r="B11099" s="3">
        <v>-5.8114711761474611</v>
      </c>
    </row>
    <row r="11100" spans="1:2">
      <c r="A11100" s="1">
        <v>41586.665972222225</v>
      </c>
      <c r="B11100" s="3">
        <v>-12.415572738647461</v>
      </c>
    </row>
    <row r="11101" spans="1:2">
      <c r="A11101" s="1">
        <v>41586.666666666664</v>
      </c>
      <c r="B11101" s="3">
        <v>-15.870009231567384</v>
      </c>
    </row>
    <row r="11102" spans="1:2">
      <c r="A11102" s="1">
        <v>41586.667361111111</v>
      </c>
      <c r="B11102" s="3">
        <v>-18.019872029622395</v>
      </c>
    </row>
    <row r="11103" spans="1:2">
      <c r="A11103" s="1">
        <v>41586.668055555558</v>
      </c>
      <c r="B11103" s="3">
        <v>-0.92587356567382817</v>
      </c>
    </row>
    <row r="11104" spans="1:2">
      <c r="A11104" s="1">
        <v>41586.668749999997</v>
      </c>
      <c r="B11104" s="3">
        <v>12.057002512613932</v>
      </c>
    </row>
    <row r="11105" spans="1:2">
      <c r="A11105" s="1">
        <v>41586.669444444444</v>
      </c>
      <c r="B11105" s="3">
        <v>9.8499663035074878</v>
      </c>
    </row>
    <row r="11106" spans="1:2">
      <c r="A11106" s="1">
        <v>41586.670138888891</v>
      </c>
      <c r="B11106" s="3">
        <v>8.425862121582032</v>
      </c>
    </row>
    <row r="11107" spans="1:2">
      <c r="A11107" s="1">
        <v>41586.67083333333</v>
      </c>
      <c r="B11107" s="3">
        <v>13.00443598429362</v>
      </c>
    </row>
    <row r="11108" spans="1:2">
      <c r="A11108" s="1">
        <v>41586.671527777777</v>
      </c>
      <c r="B11108" s="3">
        <v>5.4872138977050779</v>
      </c>
    </row>
    <row r="11109" spans="1:2">
      <c r="A11109" s="1">
        <v>41586.672222222223</v>
      </c>
      <c r="B11109" s="3">
        <v>2.6602739969889324</v>
      </c>
    </row>
    <row r="11110" spans="1:2">
      <c r="A11110" s="1">
        <v>41586.67291666667</v>
      </c>
      <c r="B11110" s="3">
        <v>4.4398592631022131</v>
      </c>
    </row>
    <row r="11111" spans="1:2">
      <c r="A11111" s="1">
        <v>41586.673611111109</v>
      </c>
      <c r="B11111" s="3">
        <v>-4.0997790018717444</v>
      </c>
    </row>
    <row r="11112" spans="1:2">
      <c r="A11112" s="1">
        <v>41586.674305555556</v>
      </c>
      <c r="B11112" s="3">
        <v>-8.0516723632812504</v>
      </c>
    </row>
    <row r="11113" spans="1:2">
      <c r="A11113" s="1">
        <v>41586.675000000003</v>
      </c>
      <c r="B11113" s="3">
        <v>-8.7007183074951175</v>
      </c>
    </row>
    <row r="11114" spans="1:2">
      <c r="A11114" s="1">
        <v>41586.675694444442</v>
      </c>
      <c r="B11114" s="3">
        <v>-10.735238138834635</v>
      </c>
    </row>
    <row r="11115" spans="1:2">
      <c r="A11115" s="1">
        <v>41586.676388888889</v>
      </c>
      <c r="B11115" s="3">
        <v>-22.42412986755371</v>
      </c>
    </row>
    <row r="11116" spans="1:2">
      <c r="A11116" s="1">
        <v>41586.677083333336</v>
      </c>
      <c r="B11116" s="3">
        <v>-18.302720133463541</v>
      </c>
    </row>
    <row r="11117" spans="1:2">
      <c r="A11117" s="1">
        <v>41586.677777777775</v>
      </c>
      <c r="B11117" s="3">
        <v>-12.852948506673178</v>
      </c>
    </row>
    <row r="11118" spans="1:2">
      <c r="A11118" s="1">
        <v>41586.678472222222</v>
      </c>
      <c r="B11118" s="3">
        <v>-8.4312483469645176</v>
      </c>
    </row>
    <row r="11119" spans="1:2">
      <c r="A11119" s="1">
        <v>41586.679166666669</v>
      </c>
      <c r="B11119" s="3">
        <v>-4.8435380299886068</v>
      </c>
    </row>
    <row r="11120" spans="1:2">
      <c r="A11120" s="1">
        <v>41586.679861111108</v>
      </c>
      <c r="B11120" s="3">
        <v>-3.6426607767740884</v>
      </c>
    </row>
    <row r="11121" spans="1:2">
      <c r="A11121" s="1">
        <v>41586.680555555555</v>
      </c>
      <c r="B11121" s="3">
        <v>8.0562848409016929</v>
      </c>
    </row>
    <row r="11122" spans="1:2">
      <c r="A11122" s="1">
        <v>41586.681250000001</v>
      </c>
      <c r="B11122" s="3">
        <v>19.243151346842449</v>
      </c>
    </row>
    <row r="11123" spans="1:2">
      <c r="A11123" s="1">
        <v>41586.681944444441</v>
      </c>
      <c r="B11123" s="3">
        <v>19.665265019734701</v>
      </c>
    </row>
    <row r="11124" spans="1:2">
      <c r="A11124" s="1">
        <v>41586.682638888888</v>
      </c>
      <c r="B11124" s="3">
        <v>32.106949106852213</v>
      </c>
    </row>
    <row r="11125" spans="1:2">
      <c r="A11125" s="1">
        <v>41586.683333333334</v>
      </c>
      <c r="B11125" s="3">
        <v>44.243434143066409</v>
      </c>
    </row>
    <row r="11126" spans="1:2">
      <c r="A11126" s="1">
        <v>41586.684027777781</v>
      </c>
      <c r="B11126" s="3">
        <v>28.057823181152344</v>
      </c>
    </row>
    <row r="11127" spans="1:2">
      <c r="A11127" s="1">
        <v>41586.68472222222</v>
      </c>
      <c r="B11127" s="3">
        <v>27.935640335083008</v>
      </c>
    </row>
    <row r="11128" spans="1:2">
      <c r="A11128" s="1">
        <v>41586.685416666667</v>
      </c>
      <c r="B11128" s="3">
        <v>37.6647024790446</v>
      </c>
    </row>
    <row r="11129" spans="1:2">
      <c r="A11129" s="1">
        <v>41586.686111111114</v>
      </c>
      <c r="B11129" s="3">
        <v>29.402946345011394</v>
      </c>
    </row>
    <row r="11130" spans="1:2">
      <c r="A11130" s="1">
        <v>41586.686805555553</v>
      </c>
      <c r="B11130" s="3">
        <v>13.995279312133789</v>
      </c>
    </row>
    <row r="11131" spans="1:2">
      <c r="A11131" s="1">
        <v>41586.6875</v>
      </c>
      <c r="B11131" s="3">
        <v>8.5337828318278</v>
      </c>
    </row>
    <row r="11132" spans="1:2">
      <c r="A11132" s="1">
        <v>41586.688194444447</v>
      </c>
      <c r="B11132" s="3">
        <v>-2.096506881713867</v>
      </c>
    </row>
    <row r="11133" spans="1:2">
      <c r="A11133" s="1">
        <v>41586.688888888886</v>
      </c>
      <c r="B11133" s="3">
        <v>-1.9809841156005858</v>
      </c>
    </row>
    <row r="11134" spans="1:2">
      <c r="A11134" s="1">
        <v>41586.689583333333</v>
      </c>
      <c r="B11134" s="3">
        <v>-0.36365559895833333</v>
      </c>
    </row>
    <row r="11135" spans="1:2">
      <c r="A11135" s="1">
        <v>41586.69027777778</v>
      </c>
      <c r="B11135" s="3">
        <v>-2.4416229248046877</v>
      </c>
    </row>
    <row r="11136" spans="1:2">
      <c r="A11136" s="1">
        <v>41586.690972222219</v>
      </c>
      <c r="B11136" s="3">
        <v>-13.85344123840332</v>
      </c>
    </row>
    <row r="11137" spans="1:2">
      <c r="A11137" s="1">
        <v>41586.691666666666</v>
      </c>
      <c r="B11137" s="3">
        <v>-12.702304967244466</v>
      </c>
    </row>
    <row r="11138" spans="1:2">
      <c r="A11138" s="1">
        <v>41586.692361111112</v>
      </c>
      <c r="B11138" s="3">
        <v>-17.537883758544922</v>
      </c>
    </row>
    <row r="11139" spans="1:2">
      <c r="A11139" s="1">
        <v>41586.693055555559</v>
      </c>
      <c r="B11139" s="3">
        <v>-18.672167714436849</v>
      </c>
    </row>
    <row r="11140" spans="1:2">
      <c r="A11140" s="1">
        <v>41586.693749999999</v>
      </c>
      <c r="B11140" s="3">
        <v>-23.842041397094725</v>
      </c>
    </row>
    <row r="11141" spans="1:2">
      <c r="A11141" s="1">
        <v>41586.694444444445</v>
      </c>
      <c r="B11141" s="3">
        <v>-36.985042063395184</v>
      </c>
    </row>
    <row r="11142" spans="1:2">
      <c r="A11142" s="1">
        <v>41586.695138888892</v>
      </c>
      <c r="B11142" s="3">
        <v>-35.746244684855142</v>
      </c>
    </row>
    <row r="11143" spans="1:2">
      <c r="A11143" s="1">
        <v>41586.695833333331</v>
      </c>
      <c r="B11143" s="3">
        <v>-27.179232533772787</v>
      </c>
    </row>
    <row r="11144" spans="1:2">
      <c r="A11144" s="1">
        <v>41586.696527777778</v>
      </c>
      <c r="B11144" s="3">
        <v>-27.853697331746421</v>
      </c>
    </row>
    <row r="11145" spans="1:2">
      <c r="A11145" s="1">
        <v>41586.697222222225</v>
      </c>
      <c r="B11145" s="3">
        <v>-34.873175430297849</v>
      </c>
    </row>
    <row r="11146" spans="1:2">
      <c r="A11146" s="1">
        <v>41586.697916666664</v>
      </c>
      <c r="B11146" s="3">
        <v>-30.737869262695313</v>
      </c>
    </row>
    <row r="11147" spans="1:2">
      <c r="A11147" s="1">
        <v>41586.698611111111</v>
      </c>
      <c r="B11147" s="3">
        <v>-21.939876302083334</v>
      </c>
    </row>
    <row r="11148" spans="1:2">
      <c r="A11148" s="1">
        <v>41586.699305555558</v>
      </c>
      <c r="B11148" s="3">
        <v>-11.084066899617513</v>
      </c>
    </row>
    <row r="11149" spans="1:2">
      <c r="A11149" s="1">
        <v>41586.699999999997</v>
      </c>
      <c r="B11149" s="3">
        <v>-13.181217193603516</v>
      </c>
    </row>
    <row r="11150" spans="1:2">
      <c r="A11150" s="1">
        <v>41586.700694444444</v>
      </c>
      <c r="B11150" s="3">
        <v>-15.131382242838542</v>
      </c>
    </row>
    <row r="11151" spans="1:2">
      <c r="A11151" s="1">
        <v>41586.701388888891</v>
      </c>
      <c r="B11151" s="3">
        <v>-18.623059082031251</v>
      </c>
    </row>
    <row r="11152" spans="1:2">
      <c r="A11152" s="1">
        <v>41586.70208333333</v>
      </c>
      <c r="B11152" s="3">
        <v>-8.033864593505859</v>
      </c>
    </row>
    <row r="11153" spans="1:2">
      <c r="A11153" s="1">
        <v>41586.702777777777</v>
      </c>
      <c r="B11153" s="3">
        <v>-6.9662151336669922</v>
      </c>
    </row>
    <row r="11154" spans="1:2">
      <c r="A11154" s="1">
        <v>41586.703472222223</v>
      </c>
      <c r="B11154" s="3">
        <v>-1.3249830881754556</v>
      </c>
    </row>
    <row r="11155" spans="1:2">
      <c r="A11155" s="1">
        <v>41586.70416666667</v>
      </c>
      <c r="B11155" s="3">
        <v>-7.3795537312825523</v>
      </c>
    </row>
    <row r="11156" spans="1:2">
      <c r="A11156" s="1">
        <v>41586.704861111109</v>
      </c>
      <c r="B11156" s="3">
        <v>-11.59201265970866</v>
      </c>
    </row>
    <row r="11157" spans="1:2">
      <c r="A11157" s="1">
        <v>41586.705555555556</v>
      </c>
      <c r="B11157" s="3">
        <v>-13.01245994567871</v>
      </c>
    </row>
    <row r="11158" spans="1:2">
      <c r="A11158" s="1">
        <v>41586.706250000003</v>
      </c>
      <c r="B11158" s="3">
        <v>-12.976461283365886</v>
      </c>
    </row>
    <row r="11159" spans="1:2">
      <c r="A11159" s="1">
        <v>41586.706944444442</v>
      </c>
      <c r="B11159" s="3">
        <v>-11.190844980875651</v>
      </c>
    </row>
    <row r="11160" spans="1:2">
      <c r="A11160" s="1">
        <v>41586.707638888889</v>
      </c>
      <c r="B11160" s="3">
        <v>-8.6806056976318366</v>
      </c>
    </row>
    <row r="11161" spans="1:2">
      <c r="A11161" s="1">
        <v>41586.708333333336</v>
      </c>
      <c r="B11161" s="3">
        <v>-6.3925015767415365</v>
      </c>
    </row>
    <row r="11162" spans="1:2">
      <c r="A11162" s="1">
        <v>41586.709027777775</v>
      </c>
      <c r="B11162" s="3">
        <v>-16.769723765055339</v>
      </c>
    </row>
    <row r="11163" spans="1:2">
      <c r="A11163" s="1">
        <v>41586.709722222222</v>
      </c>
      <c r="B11163" s="3">
        <v>-16.595829772949219</v>
      </c>
    </row>
    <row r="11164" spans="1:2">
      <c r="A11164" s="1">
        <v>41586.710416666669</v>
      </c>
      <c r="B11164" s="3">
        <v>-2.1767506917317707</v>
      </c>
    </row>
    <row r="11165" spans="1:2">
      <c r="A11165" s="1">
        <v>41586.711111111108</v>
      </c>
      <c r="B11165" s="3">
        <v>5.9171190897623696</v>
      </c>
    </row>
    <row r="11166" spans="1:2">
      <c r="A11166" s="1">
        <v>41586.711805555555</v>
      </c>
      <c r="B11166" s="3">
        <v>15.150096893310547</v>
      </c>
    </row>
    <row r="11167" spans="1:2">
      <c r="A11167" s="1">
        <v>41586.712500000001</v>
      </c>
      <c r="B11167" s="3">
        <v>20.512424850463866</v>
      </c>
    </row>
    <row r="11168" spans="1:2">
      <c r="A11168" s="1">
        <v>41586.713194444441</v>
      </c>
      <c r="B11168" s="3">
        <v>27.004128138224285</v>
      </c>
    </row>
    <row r="11169" spans="1:2">
      <c r="A11169" s="1">
        <v>41586.713888888888</v>
      </c>
      <c r="B11169" s="3">
        <v>40.167765680948897</v>
      </c>
    </row>
    <row r="11170" spans="1:2">
      <c r="A11170" s="1">
        <v>41586.714583333334</v>
      </c>
      <c r="B11170" s="3">
        <v>42.974224090576172</v>
      </c>
    </row>
    <row r="11171" spans="1:2">
      <c r="A11171" s="1">
        <v>41586.715277777781</v>
      </c>
      <c r="B11171" s="3">
        <v>31.959510421752931</v>
      </c>
    </row>
    <row r="11172" spans="1:2">
      <c r="A11172" s="1">
        <v>41586.71597222222</v>
      </c>
      <c r="B11172" s="3">
        <v>17.274776204427084</v>
      </c>
    </row>
    <row r="11173" spans="1:2">
      <c r="A11173" s="1">
        <v>41586.716666666667</v>
      </c>
      <c r="B11173" s="3">
        <v>7.8556156158447266</v>
      </c>
    </row>
    <row r="11174" spans="1:2">
      <c r="A11174" s="1">
        <v>41586.717361111114</v>
      </c>
      <c r="B11174" s="3">
        <v>8.7015000661214188</v>
      </c>
    </row>
    <row r="11175" spans="1:2">
      <c r="A11175" s="1">
        <v>41586.718055555553</v>
      </c>
      <c r="B11175" s="3">
        <v>-2.1929126739501954</v>
      </c>
    </row>
    <row r="11176" spans="1:2">
      <c r="A11176" s="1">
        <v>41586.71875</v>
      </c>
      <c r="B11176" s="3">
        <v>2.6116591135660809</v>
      </c>
    </row>
    <row r="11177" spans="1:2">
      <c r="A11177" s="1">
        <v>41586.719444444447</v>
      </c>
      <c r="B11177" s="3">
        <v>-1.8890295664469401</v>
      </c>
    </row>
    <row r="11178" spans="1:2">
      <c r="A11178" s="1">
        <v>41586.720138888886</v>
      </c>
      <c r="B11178" s="3">
        <v>-1.7458642323811848</v>
      </c>
    </row>
    <row r="11179" spans="1:2">
      <c r="A11179" s="1">
        <v>41586.720833333333</v>
      </c>
      <c r="B11179" s="3">
        <v>-5.3877367655436199</v>
      </c>
    </row>
    <row r="11180" spans="1:2">
      <c r="A11180" s="1">
        <v>41586.72152777778</v>
      </c>
      <c r="B11180" s="3">
        <v>-2.9534113566080729</v>
      </c>
    </row>
    <row r="11181" spans="1:2">
      <c r="A11181" s="1">
        <v>41586.722222222219</v>
      </c>
      <c r="B11181" s="3">
        <v>-5.9025438944498694</v>
      </c>
    </row>
    <row r="11182" spans="1:2">
      <c r="A11182" s="1">
        <v>41586.722916666666</v>
      </c>
      <c r="B11182" s="3">
        <v>-8.1534477233886715</v>
      </c>
    </row>
    <row r="11183" spans="1:2">
      <c r="A11183" s="1">
        <v>41586.723611111112</v>
      </c>
      <c r="B11183" s="3">
        <v>-15.450216674804688</v>
      </c>
    </row>
    <row r="11184" spans="1:2">
      <c r="A11184" s="1">
        <v>41586.724305555559</v>
      </c>
      <c r="B11184" s="3">
        <v>-20.340789159138996</v>
      </c>
    </row>
    <row r="11185" spans="1:2">
      <c r="A11185" s="1">
        <v>41586.724999999999</v>
      </c>
      <c r="B11185" s="3">
        <v>-20.537628682454429</v>
      </c>
    </row>
    <row r="11186" spans="1:2">
      <c r="A11186" s="1">
        <v>41586.725694444445</v>
      </c>
      <c r="B11186" s="3">
        <v>-9.9948997497558594</v>
      </c>
    </row>
    <row r="11187" spans="1:2">
      <c r="A11187" s="1">
        <v>41586.726388888892</v>
      </c>
      <c r="B11187" s="3">
        <v>-6.1652876536051435</v>
      </c>
    </row>
    <row r="11188" spans="1:2">
      <c r="A11188" s="1">
        <v>41586.727083333331</v>
      </c>
      <c r="B11188" s="3">
        <v>-13.822670364379883</v>
      </c>
    </row>
    <row r="11189" spans="1:2">
      <c r="A11189" s="1">
        <v>41586.727777777778</v>
      </c>
      <c r="B11189" s="3">
        <v>-21.230289459228516</v>
      </c>
    </row>
    <row r="11190" spans="1:2">
      <c r="A11190" s="1">
        <v>41586.728472222225</v>
      </c>
      <c r="B11190" s="3">
        <v>-21.077885437011719</v>
      </c>
    </row>
    <row r="11191" spans="1:2">
      <c r="A11191" s="1">
        <v>41586.729166666664</v>
      </c>
      <c r="B11191" s="3">
        <v>-17.79065844217936</v>
      </c>
    </row>
    <row r="11192" spans="1:2">
      <c r="A11192" s="1">
        <v>41586.729861111111</v>
      </c>
      <c r="B11192" s="3">
        <v>-14.315041732788085</v>
      </c>
    </row>
    <row r="11193" spans="1:2">
      <c r="A11193" s="1">
        <v>41586.730555555558</v>
      </c>
      <c r="B11193" s="3">
        <v>-17.114691925048827</v>
      </c>
    </row>
    <row r="11194" spans="1:2">
      <c r="A11194" s="1">
        <v>41586.731249999997</v>
      </c>
      <c r="B11194" s="3">
        <v>-24.868178431193034</v>
      </c>
    </row>
    <row r="11195" spans="1:2">
      <c r="A11195" s="1">
        <v>41586.731944444444</v>
      </c>
      <c r="B11195" s="3">
        <v>-26.991378402709962</v>
      </c>
    </row>
    <row r="11196" spans="1:2">
      <c r="A11196" s="1">
        <v>41586.732638888891</v>
      </c>
      <c r="B11196" s="3">
        <v>-14.495853805541993</v>
      </c>
    </row>
    <row r="11197" spans="1:2">
      <c r="A11197" s="1">
        <v>41586.73333333333</v>
      </c>
      <c r="B11197" s="3">
        <v>-13.692749532063802</v>
      </c>
    </row>
    <row r="11198" spans="1:2">
      <c r="A11198" s="1">
        <v>41586.734027777777</v>
      </c>
      <c r="B11198" s="3">
        <v>-17.807968648274741</v>
      </c>
    </row>
    <row r="11199" spans="1:2">
      <c r="A11199" s="1">
        <v>41586.734722222223</v>
      </c>
      <c r="B11199" s="3">
        <v>-9.5561644236246739</v>
      </c>
    </row>
    <row r="11200" spans="1:2">
      <c r="A11200" s="1">
        <v>41586.73541666667</v>
      </c>
      <c r="B11200" s="3">
        <v>-3.2650811513264975</v>
      </c>
    </row>
    <row r="11201" spans="1:2">
      <c r="A11201" s="1">
        <v>41586.736111111109</v>
      </c>
      <c r="B11201" s="3">
        <v>-3.3006395975748699</v>
      </c>
    </row>
    <row r="11202" spans="1:2">
      <c r="A11202" s="1">
        <v>41586.736805555556</v>
      </c>
      <c r="B11202" s="3">
        <v>-1.8314938863118491</v>
      </c>
    </row>
    <row r="11203" spans="1:2">
      <c r="A11203" s="1">
        <v>41586.737500000003</v>
      </c>
      <c r="B11203" s="3">
        <v>-1.9362851460774739</v>
      </c>
    </row>
    <row r="11204" spans="1:2">
      <c r="A11204" s="1">
        <v>41586.738194444442</v>
      </c>
      <c r="B11204" s="3">
        <v>-5.3759330749511722</v>
      </c>
    </row>
    <row r="11205" spans="1:2">
      <c r="A11205" s="1">
        <v>41586.738888888889</v>
      </c>
      <c r="B11205" s="3">
        <v>-10.977815119425456</v>
      </c>
    </row>
    <row r="11206" spans="1:2">
      <c r="A11206" s="1">
        <v>41586.739583333336</v>
      </c>
      <c r="B11206" s="3">
        <v>-8.3684566497802741</v>
      </c>
    </row>
    <row r="11207" spans="1:2">
      <c r="A11207" s="1">
        <v>41586.740277777775</v>
      </c>
      <c r="B11207" s="3">
        <v>-4.4856588999430338</v>
      </c>
    </row>
    <row r="11208" spans="1:2">
      <c r="A11208" s="1">
        <v>41586.740972222222</v>
      </c>
      <c r="B11208" s="3">
        <v>3.2076119740804034</v>
      </c>
    </row>
    <row r="11209" spans="1:2">
      <c r="A11209" s="1">
        <v>41586.741666666669</v>
      </c>
      <c r="B11209" s="3">
        <v>8.2501983642578125</v>
      </c>
    </row>
    <row r="11210" spans="1:2">
      <c r="A11210" s="1">
        <v>41586.742361111108</v>
      </c>
      <c r="B11210" s="3">
        <v>8.3068004608154293</v>
      </c>
    </row>
    <row r="11211" spans="1:2">
      <c r="A11211" s="1">
        <v>41586.743055555555</v>
      </c>
      <c r="B11211" s="3">
        <v>12.032210032145182</v>
      </c>
    </row>
    <row r="11212" spans="1:2">
      <c r="A11212" s="1">
        <v>41586.743750000001</v>
      </c>
      <c r="B11212" s="3">
        <v>8.4102825164794925</v>
      </c>
    </row>
    <row r="11213" spans="1:2">
      <c r="A11213" s="1">
        <v>41586.744444444441</v>
      </c>
      <c r="B11213" s="3">
        <v>10.994830830891926</v>
      </c>
    </row>
    <row r="11214" spans="1:2">
      <c r="A11214" s="1">
        <v>41586.745138888888</v>
      </c>
      <c r="B11214" s="3">
        <v>-0.26504898071289063</v>
      </c>
    </row>
    <row r="11215" spans="1:2">
      <c r="A11215" s="1">
        <v>41586.745833333334</v>
      </c>
      <c r="B11215" s="3">
        <v>-0.2578136444091797</v>
      </c>
    </row>
    <row r="11216" spans="1:2">
      <c r="A11216" s="1">
        <v>41586.746527777781</v>
      </c>
      <c r="B11216" s="3">
        <v>3.1307585398356119</v>
      </c>
    </row>
    <row r="11217" spans="1:2">
      <c r="A11217" s="1">
        <v>41586.74722222222</v>
      </c>
      <c r="B11217" s="3">
        <v>5.2727545420328772</v>
      </c>
    </row>
    <row r="11218" spans="1:2">
      <c r="A11218" s="1">
        <v>41586.747916666667</v>
      </c>
      <c r="B11218" s="3">
        <v>1.8591875712076822</v>
      </c>
    </row>
    <row r="11219" spans="1:2">
      <c r="A11219" s="1">
        <v>41586.748611111114</v>
      </c>
      <c r="B11219" s="3">
        <v>0.89807929992675783</v>
      </c>
    </row>
    <row r="11220" spans="1:2">
      <c r="A11220" s="1">
        <v>41586.749305555553</v>
      </c>
      <c r="B11220" s="3">
        <v>4.3816675821940105</v>
      </c>
    </row>
    <row r="11221" spans="1:2">
      <c r="A11221" s="1">
        <v>41586.75</v>
      </c>
      <c r="B11221" s="3">
        <v>3.6591481526692706</v>
      </c>
    </row>
    <row r="11222" spans="1:2">
      <c r="A11222" s="1">
        <v>41586.750694444447</v>
      </c>
      <c r="B11222" s="3">
        <v>3.0763534545898437</v>
      </c>
    </row>
    <row r="11223" spans="1:2">
      <c r="A11223" s="1">
        <v>41586.751388888886</v>
      </c>
      <c r="B11223" s="3">
        <v>-0.77851575215657554</v>
      </c>
    </row>
    <row r="11224" spans="1:2">
      <c r="A11224" s="1">
        <v>41586.752083333333</v>
      </c>
      <c r="B11224" s="3">
        <v>-9.9805772145589184</v>
      </c>
    </row>
    <row r="11225" spans="1:2">
      <c r="A11225" s="1">
        <v>41586.75277777778</v>
      </c>
      <c r="B11225" s="3">
        <v>-11.674866994222006</v>
      </c>
    </row>
    <row r="11226" spans="1:2">
      <c r="A11226" s="1">
        <v>41586.753472222219</v>
      </c>
      <c r="B11226" s="3">
        <v>-2.6424972534179689</v>
      </c>
    </row>
    <row r="11227" spans="1:2">
      <c r="A11227" s="1">
        <v>41586.754166666666</v>
      </c>
      <c r="B11227" s="3">
        <v>0.9833635965983073</v>
      </c>
    </row>
    <row r="11228" spans="1:2">
      <c r="A11228" s="1">
        <v>41586.754861111112</v>
      </c>
      <c r="B11228" s="3">
        <v>6.2147444407145178</v>
      </c>
    </row>
    <row r="11229" spans="1:2">
      <c r="A11229" s="1">
        <v>41586.755555555559</v>
      </c>
      <c r="B11229" s="3">
        <v>9.4605804443359371</v>
      </c>
    </row>
    <row r="11230" spans="1:2">
      <c r="A11230" s="1">
        <v>41586.756249999999</v>
      </c>
      <c r="B11230" s="3">
        <v>9.2675459543863941</v>
      </c>
    </row>
    <row r="11231" spans="1:2">
      <c r="A11231" s="1">
        <v>41586.756944444445</v>
      </c>
      <c r="B11231" s="3">
        <v>9.2003369649251301</v>
      </c>
    </row>
    <row r="11232" spans="1:2">
      <c r="A11232" s="1">
        <v>41586.757638888892</v>
      </c>
      <c r="B11232" s="3">
        <v>8.717549769083659</v>
      </c>
    </row>
    <row r="11233" spans="1:2">
      <c r="A11233" s="1">
        <v>41586.758333333331</v>
      </c>
      <c r="B11233" s="3">
        <v>4.8834095001220703</v>
      </c>
    </row>
    <row r="11234" spans="1:2">
      <c r="A11234" s="1">
        <v>41586.759027777778</v>
      </c>
      <c r="B11234" s="3">
        <v>4.0720378875732424</v>
      </c>
    </row>
    <row r="11235" spans="1:2">
      <c r="A11235" s="1">
        <v>41586.759722222225</v>
      </c>
      <c r="B11235" s="3">
        <v>-5.3420913696289061</v>
      </c>
    </row>
    <row r="11236" spans="1:2">
      <c r="A11236" s="1">
        <v>41586.760416666664</v>
      </c>
      <c r="B11236" s="3">
        <v>-6.2260261535644528</v>
      </c>
    </row>
    <row r="11237" spans="1:2">
      <c r="A11237" s="1">
        <v>41586.761111111111</v>
      </c>
      <c r="B11237" s="3">
        <v>4.4109831492106117</v>
      </c>
    </row>
    <row r="11238" spans="1:2">
      <c r="A11238" s="1">
        <v>41586.761805555558</v>
      </c>
      <c r="B11238" s="3">
        <v>12.996267318725586</v>
      </c>
    </row>
    <row r="11239" spans="1:2">
      <c r="A11239" s="1">
        <v>41586.762499999997</v>
      </c>
      <c r="B11239" s="3">
        <v>12.72860501607259</v>
      </c>
    </row>
    <row r="11240" spans="1:2">
      <c r="A11240" s="1">
        <v>41586.763194444444</v>
      </c>
      <c r="B11240" s="3">
        <v>12.814262262980144</v>
      </c>
    </row>
    <row r="11241" spans="1:2">
      <c r="A11241" s="1">
        <v>41586.763888888891</v>
      </c>
      <c r="B11241" s="3">
        <v>15.521558507283528</v>
      </c>
    </row>
    <row r="11242" spans="1:2">
      <c r="A11242" s="1">
        <v>41586.76458333333</v>
      </c>
      <c r="B11242" s="3">
        <v>19.643966039021809</v>
      </c>
    </row>
    <row r="11243" spans="1:2">
      <c r="A11243" s="1">
        <v>41586.765277777777</v>
      </c>
      <c r="B11243" s="3">
        <v>22.277601877848308</v>
      </c>
    </row>
    <row r="11244" spans="1:2">
      <c r="A11244" s="1">
        <v>41586.765972222223</v>
      </c>
      <c r="B11244" s="3">
        <v>14.298058191935221</v>
      </c>
    </row>
    <row r="11245" spans="1:2">
      <c r="A11245" s="1">
        <v>41586.76666666667</v>
      </c>
      <c r="B11245" s="3">
        <v>8.4184235890706383</v>
      </c>
    </row>
    <row r="11246" spans="1:2">
      <c r="A11246" s="1">
        <v>41586.767361111109</v>
      </c>
      <c r="B11246" s="3">
        <v>15.442002741495768</v>
      </c>
    </row>
    <row r="11247" spans="1:2">
      <c r="A11247" s="1">
        <v>41586.768055555556</v>
      </c>
      <c r="B11247" s="3">
        <v>17.574788411458332</v>
      </c>
    </row>
    <row r="11248" spans="1:2">
      <c r="A11248" s="1">
        <v>41586.768750000003</v>
      </c>
      <c r="B11248" s="3">
        <v>14.077660115559896</v>
      </c>
    </row>
    <row r="11249" spans="1:2">
      <c r="A11249" s="1">
        <v>41586.769444444442</v>
      </c>
      <c r="B11249" s="3">
        <v>11.340565999348959</v>
      </c>
    </row>
    <row r="11250" spans="1:2">
      <c r="A11250" s="1">
        <v>41586.770138888889</v>
      </c>
      <c r="B11250" s="3">
        <v>8.4772369384765618</v>
      </c>
    </row>
    <row r="11251" spans="1:2">
      <c r="A11251" s="1">
        <v>41586.770833333336</v>
      </c>
      <c r="B11251" s="3">
        <v>6.1167344411214195</v>
      </c>
    </row>
    <row r="11252" spans="1:2">
      <c r="A11252" s="1">
        <v>41586.771527777775</v>
      </c>
      <c r="B11252" s="3">
        <v>11.875232569376628</v>
      </c>
    </row>
    <row r="11253" spans="1:2">
      <c r="A11253" s="1">
        <v>41586.772222222222</v>
      </c>
      <c r="B11253" s="3">
        <v>7.9374032338460285</v>
      </c>
    </row>
    <row r="11254" spans="1:2">
      <c r="A11254" s="1">
        <v>41586.772916666669</v>
      </c>
      <c r="B11254" s="3">
        <v>5.4363478342692053</v>
      </c>
    </row>
    <row r="11255" spans="1:2">
      <c r="A11255" s="1">
        <v>41586.773611111108</v>
      </c>
      <c r="B11255" s="3">
        <v>5.4943814595540363</v>
      </c>
    </row>
    <row r="11256" spans="1:2">
      <c r="A11256" s="1">
        <v>41586.774305555555</v>
      </c>
      <c r="B11256" s="3">
        <v>10.616870117187499</v>
      </c>
    </row>
    <row r="11257" spans="1:2">
      <c r="A11257" s="1">
        <v>41586.775000000001</v>
      </c>
      <c r="B11257" s="3">
        <v>9.3491686503092453</v>
      </c>
    </row>
    <row r="11258" spans="1:2">
      <c r="A11258" s="1">
        <v>41586.775694444441</v>
      </c>
      <c r="B11258" s="3">
        <v>12.681742477416993</v>
      </c>
    </row>
    <row r="11259" spans="1:2">
      <c r="A11259" s="1">
        <v>41586.776388888888</v>
      </c>
      <c r="B11259" s="3">
        <v>15.494750467936198</v>
      </c>
    </row>
    <row r="11260" spans="1:2">
      <c r="A11260" s="1">
        <v>41586.777083333334</v>
      </c>
      <c r="B11260" s="3">
        <v>18.190357589721678</v>
      </c>
    </row>
    <row r="11261" spans="1:2">
      <c r="A11261" s="1">
        <v>41586.777777777781</v>
      </c>
      <c r="B11261" s="3">
        <v>19.767639668782554</v>
      </c>
    </row>
    <row r="11262" spans="1:2">
      <c r="A11262" s="1">
        <v>41586.77847222222</v>
      </c>
      <c r="B11262" s="3">
        <v>20.383761850992837</v>
      </c>
    </row>
    <row r="11263" spans="1:2">
      <c r="A11263" s="1">
        <v>41586.779166666667</v>
      </c>
      <c r="B11263" s="3">
        <v>21.178600184122722</v>
      </c>
    </row>
    <row r="11264" spans="1:2">
      <c r="A11264" s="1">
        <v>41586.779861111114</v>
      </c>
      <c r="B11264" s="3">
        <v>17.260547002156574</v>
      </c>
    </row>
    <row r="11265" spans="1:2">
      <c r="A11265" s="1">
        <v>41586.780555555553</v>
      </c>
      <c r="B11265" s="3">
        <v>19.322237396240233</v>
      </c>
    </row>
    <row r="11266" spans="1:2">
      <c r="A11266" s="1">
        <v>41586.78125</v>
      </c>
      <c r="B11266" s="3">
        <v>15.860959243774413</v>
      </c>
    </row>
    <row r="11267" spans="1:2">
      <c r="A11267" s="1">
        <v>41586.781944444447</v>
      </c>
      <c r="B11267" s="3">
        <v>10.858048629760741</v>
      </c>
    </row>
    <row r="11268" spans="1:2">
      <c r="A11268" s="1">
        <v>41586.782638888886</v>
      </c>
      <c r="B11268" s="3">
        <v>16.011859385172524</v>
      </c>
    </row>
    <row r="11269" spans="1:2">
      <c r="A11269" s="1">
        <v>41586.783333333333</v>
      </c>
      <c r="B11269" s="3">
        <v>24.057556915283204</v>
      </c>
    </row>
    <row r="11270" spans="1:2">
      <c r="A11270" s="1">
        <v>41586.78402777778</v>
      </c>
      <c r="B11270" s="3">
        <v>30.493195597330729</v>
      </c>
    </row>
    <row r="11271" spans="1:2">
      <c r="A11271" s="1">
        <v>41586.784722222219</v>
      </c>
      <c r="B11271" s="3">
        <v>36.976269785563154</v>
      </c>
    </row>
    <row r="11272" spans="1:2">
      <c r="A11272" s="1">
        <v>41586.785416666666</v>
      </c>
      <c r="B11272" s="3">
        <v>27.569160461425781</v>
      </c>
    </row>
    <row r="11273" spans="1:2">
      <c r="A11273" s="1">
        <v>41586.786111111112</v>
      </c>
      <c r="B11273" s="3">
        <v>21.99547487894694</v>
      </c>
    </row>
    <row r="11274" spans="1:2">
      <c r="A11274" s="1">
        <v>41586.786805555559</v>
      </c>
      <c r="B11274" s="3">
        <v>16.567948532104491</v>
      </c>
    </row>
    <row r="11275" spans="1:2">
      <c r="A11275" s="1">
        <v>41586.787499999999</v>
      </c>
      <c r="B11275" s="3">
        <v>20.374585723876955</v>
      </c>
    </row>
    <row r="11276" spans="1:2">
      <c r="A11276" s="1">
        <v>41586.788194444445</v>
      </c>
      <c r="B11276" s="3">
        <v>17.737529118855793</v>
      </c>
    </row>
    <row r="11277" spans="1:2">
      <c r="A11277" s="1">
        <v>41586.788888888892</v>
      </c>
      <c r="B11277" s="3">
        <v>19.96214510599772</v>
      </c>
    </row>
    <row r="11278" spans="1:2">
      <c r="A11278" s="1">
        <v>41586.789583333331</v>
      </c>
      <c r="B11278" s="3">
        <v>17.474457041422525</v>
      </c>
    </row>
    <row r="11279" spans="1:2">
      <c r="A11279" s="1">
        <v>41586.790277777778</v>
      </c>
      <c r="B11279" s="3">
        <v>11.69822285970052</v>
      </c>
    </row>
    <row r="11280" spans="1:2">
      <c r="A11280" s="1">
        <v>41586.790972222225</v>
      </c>
      <c r="B11280" s="3">
        <v>14.707821782430013</v>
      </c>
    </row>
    <row r="11281" spans="1:2">
      <c r="A11281" s="1">
        <v>41586.791666666664</v>
      </c>
      <c r="B11281" s="3">
        <v>19.14150161743164</v>
      </c>
    </row>
    <row r="11282" spans="1:2">
      <c r="A11282" s="1">
        <v>41586.792361111111</v>
      </c>
      <c r="B11282" s="3">
        <v>21.727502950032552</v>
      </c>
    </row>
    <row r="11283" spans="1:2">
      <c r="A11283" s="1">
        <v>41586.793055555558</v>
      </c>
      <c r="B11283" s="3">
        <v>14.025515874226889</v>
      </c>
    </row>
    <row r="11284" spans="1:2">
      <c r="A11284" s="1">
        <v>41586.793749999997</v>
      </c>
      <c r="B11284" s="3">
        <v>12.466185633341471</v>
      </c>
    </row>
    <row r="11285" spans="1:2">
      <c r="A11285" s="1">
        <v>41586.794444444444</v>
      </c>
      <c r="B11285" s="3">
        <v>5.1200962066650391</v>
      </c>
    </row>
    <row r="11286" spans="1:2">
      <c r="A11286" s="1">
        <v>41586.795138888891</v>
      </c>
      <c r="B11286" s="3">
        <v>3.3497693379720053</v>
      </c>
    </row>
    <row r="11287" spans="1:2">
      <c r="A11287" s="1">
        <v>41586.79583333333</v>
      </c>
      <c r="B11287" s="3">
        <v>0.77438227335611975</v>
      </c>
    </row>
    <row r="11288" spans="1:2">
      <c r="A11288" s="1">
        <v>41586.796527777777</v>
      </c>
      <c r="B11288" s="3">
        <v>-4.3684099833170569</v>
      </c>
    </row>
    <row r="11289" spans="1:2">
      <c r="A11289" s="1">
        <v>41586.797222222223</v>
      </c>
      <c r="B11289" s="3">
        <v>-4.9079409281412758</v>
      </c>
    </row>
    <row r="11290" spans="1:2">
      <c r="A11290" s="1">
        <v>41586.79791666667</v>
      </c>
      <c r="B11290" s="3">
        <v>-1.4077548980712891</v>
      </c>
    </row>
    <row r="11291" spans="1:2">
      <c r="A11291" s="1">
        <v>41586.798611111109</v>
      </c>
      <c r="B11291" s="3">
        <v>-4.0618562062581383</v>
      </c>
    </row>
    <row r="11292" spans="1:2">
      <c r="A11292" s="1">
        <v>41586.799305555556</v>
      </c>
      <c r="B11292" s="3">
        <v>-1.2491251627604167</v>
      </c>
    </row>
    <row r="11293" spans="1:2">
      <c r="A11293" s="1">
        <v>41586.800000000003</v>
      </c>
      <c r="B11293" s="3">
        <v>-3.1675450642903646</v>
      </c>
    </row>
    <row r="11294" spans="1:2">
      <c r="A11294" s="1">
        <v>41586.800694444442</v>
      </c>
      <c r="B11294" s="3">
        <v>-5.0151691436767578</v>
      </c>
    </row>
    <row r="11295" spans="1:2">
      <c r="A11295" s="1">
        <v>41586.801388888889</v>
      </c>
      <c r="B11295" s="3">
        <v>-1.0462973276774088</v>
      </c>
    </row>
    <row r="11296" spans="1:2">
      <c r="A11296" s="1">
        <v>41586.802083333336</v>
      </c>
      <c r="B11296" s="3">
        <v>7.0032582600911457</v>
      </c>
    </row>
    <row r="11297" spans="1:2">
      <c r="A11297" s="1">
        <v>41586.802777777775</v>
      </c>
      <c r="B11297" s="3">
        <v>4.383381271362305</v>
      </c>
    </row>
    <row r="11298" spans="1:2">
      <c r="A11298" s="1">
        <v>41586.803472222222</v>
      </c>
      <c r="B11298" s="3">
        <v>-3.4064526875813801</v>
      </c>
    </row>
    <row r="11299" spans="1:2">
      <c r="A11299" s="1">
        <v>41586.804166666669</v>
      </c>
      <c r="B11299" s="3">
        <v>-1.6231100718180338</v>
      </c>
    </row>
    <row r="11300" spans="1:2">
      <c r="A11300" s="1">
        <v>41586.804861111108</v>
      </c>
      <c r="B11300" s="3">
        <v>0.85999132792154953</v>
      </c>
    </row>
    <row r="11301" spans="1:2">
      <c r="A11301" s="1">
        <v>41586.805555555555</v>
      </c>
      <c r="B11301" s="3">
        <v>11.542481740315756</v>
      </c>
    </row>
    <row r="11302" spans="1:2">
      <c r="A11302" s="1">
        <v>41586.806250000001</v>
      </c>
      <c r="B11302" s="3">
        <v>8.4275814056396481</v>
      </c>
    </row>
    <row r="11303" spans="1:2">
      <c r="A11303" s="1">
        <v>41586.806944444441</v>
      </c>
      <c r="B11303" s="3">
        <v>0.60833053588867192</v>
      </c>
    </row>
    <row r="11304" spans="1:2">
      <c r="A11304" s="1">
        <v>41586.807638888888</v>
      </c>
      <c r="B11304" s="3">
        <v>-4.6110304514567053</v>
      </c>
    </row>
    <row r="11305" spans="1:2">
      <c r="A11305" s="1">
        <v>41586.808333333334</v>
      </c>
      <c r="B11305" s="3">
        <v>-5.7753222147623697</v>
      </c>
    </row>
    <row r="11306" spans="1:2">
      <c r="A11306" s="1">
        <v>41586.809027777781</v>
      </c>
      <c r="B11306" s="3">
        <v>-10.50361442565918</v>
      </c>
    </row>
    <row r="11307" spans="1:2">
      <c r="A11307" s="1">
        <v>41586.80972222222</v>
      </c>
      <c r="B11307" s="3">
        <v>-7.3840591430664064</v>
      </c>
    </row>
    <row r="11308" spans="1:2">
      <c r="A11308" s="1">
        <v>41586.810416666667</v>
      </c>
      <c r="B11308" s="3">
        <v>-7.6620708465576168</v>
      </c>
    </row>
    <row r="11309" spans="1:2">
      <c r="A11309" s="1">
        <v>41586.811111111114</v>
      </c>
      <c r="B11309" s="3">
        <v>-7.7244804382324217</v>
      </c>
    </row>
    <row r="11310" spans="1:2">
      <c r="A11310" s="1">
        <v>41586.811805555553</v>
      </c>
      <c r="B11310" s="3">
        <v>-3.6393995920817059</v>
      </c>
    </row>
    <row r="11311" spans="1:2">
      <c r="A11311" s="1">
        <v>41586.8125</v>
      </c>
      <c r="B11311" s="3">
        <v>-6.7612422943115238</v>
      </c>
    </row>
    <row r="11312" spans="1:2">
      <c r="A11312" s="1">
        <v>41586.813194444447</v>
      </c>
      <c r="B11312" s="3">
        <v>-5.701487859090169</v>
      </c>
    </row>
    <row r="11313" spans="1:2">
      <c r="A11313" s="1">
        <v>41586.813888888886</v>
      </c>
      <c r="B11313" s="3">
        <v>-0.37388559977213542</v>
      </c>
    </row>
    <row r="11314" spans="1:2">
      <c r="A11314" s="1">
        <v>41586.814583333333</v>
      </c>
      <c r="B11314" s="3">
        <v>0.27937647501627605</v>
      </c>
    </row>
    <row r="11315" spans="1:2">
      <c r="A11315" s="1">
        <v>41586.81527777778</v>
      </c>
      <c r="B11315" s="3">
        <v>4.4427749633789064</v>
      </c>
    </row>
    <row r="11316" spans="1:2">
      <c r="A11316" s="1">
        <v>41586.815972222219</v>
      </c>
      <c r="B11316" s="3">
        <v>5.089578755696615</v>
      </c>
    </row>
    <row r="11317" spans="1:2">
      <c r="A11317" s="1">
        <v>41586.816666666666</v>
      </c>
      <c r="B11317" s="3">
        <v>-0.48421707153320315</v>
      </c>
    </row>
    <row r="11318" spans="1:2">
      <c r="A11318" s="1">
        <v>41586.817361111112</v>
      </c>
      <c r="B11318" s="3">
        <v>-1.8763926188151041</v>
      </c>
    </row>
    <row r="11319" spans="1:2">
      <c r="A11319" s="1">
        <v>41586.818055555559</v>
      </c>
      <c r="B11319" s="3">
        <v>6.1161201477050779</v>
      </c>
    </row>
    <row r="11320" spans="1:2">
      <c r="A11320" s="1">
        <v>41586.818749999999</v>
      </c>
      <c r="B11320" s="3">
        <v>5.0740988413492838</v>
      </c>
    </row>
    <row r="11321" spans="1:2">
      <c r="A11321" s="1">
        <v>41586.819444444445</v>
      </c>
      <c r="B11321" s="3">
        <v>4.011363093058268</v>
      </c>
    </row>
    <row r="11322" spans="1:2">
      <c r="A11322" s="1">
        <v>41586.820138888892</v>
      </c>
      <c r="B11322" s="3">
        <v>-5.5664461771647131</v>
      </c>
    </row>
    <row r="11323" spans="1:2">
      <c r="A11323" s="1">
        <v>41586.820833333331</v>
      </c>
      <c r="B11323" s="3">
        <v>-3.5302733103434245</v>
      </c>
    </row>
    <row r="11324" spans="1:2">
      <c r="A11324" s="1">
        <v>41586.821527777778</v>
      </c>
      <c r="B11324" s="3">
        <v>1.6404953002929687</v>
      </c>
    </row>
    <row r="11325" spans="1:2">
      <c r="A11325" s="1">
        <v>41586.822222222225</v>
      </c>
      <c r="B11325" s="3">
        <v>4.8114463806152346</v>
      </c>
    </row>
    <row r="11326" spans="1:2">
      <c r="A11326" s="1">
        <v>41586.822916666664</v>
      </c>
      <c r="B11326" s="3">
        <v>5.3744672139485674</v>
      </c>
    </row>
    <row r="11327" spans="1:2">
      <c r="A11327" s="1">
        <v>41586.823611111111</v>
      </c>
      <c r="B11327" s="3">
        <v>9.8869646708170578</v>
      </c>
    </row>
    <row r="11328" spans="1:2">
      <c r="A11328" s="1">
        <v>41586.824305555558</v>
      </c>
      <c r="B11328" s="3">
        <v>4.8956989288330082</v>
      </c>
    </row>
    <row r="11329" spans="1:2">
      <c r="A11329" s="1">
        <v>41586.824999999997</v>
      </c>
      <c r="B11329" s="3">
        <v>8.5899286905924477</v>
      </c>
    </row>
    <row r="11330" spans="1:2">
      <c r="A11330" s="1">
        <v>41586.825694444444</v>
      </c>
      <c r="B11330" s="3">
        <v>8.9426628112792965</v>
      </c>
    </row>
    <row r="11331" spans="1:2">
      <c r="A11331" s="1">
        <v>41586.826388888891</v>
      </c>
      <c r="B11331" s="3">
        <v>7.4366914113362634</v>
      </c>
    </row>
    <row r="11332" spans="1:2">
      <c r="A11332" s="1">
        <v>41586.82708333333</v>
      </c>
      <c r="B11332" s="3">
        <v>14.731958643595378</v>
      </c>
    </row>
    <row r="11333" spans="1:2">
      <c r="A11333" s="1">
        <v>41586.827777777777</v>
      </c>
      <c r="B11333" s="3">
        <v>8.5705816904703784</v>
      </c>
    </row>
    <row r="11334" spans="1:2">
      <c r="A11334" s="1">
        <v>41586.828472222223</v>
      </c>
      <c r="B11334" s="3">
        <v>13.221410624186198</v>
      </c>
    </row>
    <row r="11335" spans="1:2">
      <c r="A11335" s="1">
        <v>41586.82916666667</v>
      </c>
      <c r="B11335" s="3">
        <v>5.2299447377522785</v>
      </c>
    </row>
    <row r="11336" spans="1:2">
      <c r="A11336" s="1">
        <v>41586.829861111109</v>
      </c>
      <c r="B11336" s="3">
        <v>1.0000391642252604</v>
      </c>
    </row>
    <row r="11337" spans="1:2">
      <c r="A11337" s="1">
        <v>41586.830555555556</v>
      </c>
      <c r="B11337" s="3">
        <v>8.3241495768229168</v>
      </c>
    </row>
    <row r="11338" spans="1:2">
      <c r="A11338" s="1">
        <v>41586.831250000003</v>
      </c>
      <c r="B11338" s="3">
        <v>14.697682189941407</v>
      </c>
    </row>
    <row r="11339" spans="1:2">
      <c r="A11339" s="1">
        <v>41586.831944444442</v>
      </c>
      <c r="B11339" s="3">
        <v>14.689092763264973</v>
      </c>
    </row>
    <row r="11340" spans="1:2">
      <c r="A11340" s="1">
        <v>41586.832638888889</v>
      </c>
      <c r="B11340" s="3">
        <v>18.970836893717447</v>
      </c>
    </row>
    <row r="11341" spans="1:2">
      <c r="A11341" s="1">
        <v>41586.833333333336</v>
      </c>
      <c r="B11341" s="3">
        <v>17.968468856811523</v>
      </c>
    </row>
    <row r="11342" spans="1:2">
      <c r="A11342" s="1">
        <v>41586.834027777775</v>
      </c>
      <c r="B11342" s="3">
        <v>23.487480163574219</v>
      </c>
    </row>
    <row r="11343" spans="1:2">
      <c r="A11343" s="1">
        <v>41586.834722222222</v>
      </c>
      <c r="B11343" s="3">
        <v>20.004454676310221</v>
      </c>
    </row>
    <row r="11344" spans="1:2">
      <c r="A11344" s="1">
        <v>41586.835416666669</v>
      </c>
      <c r="B11344" s="3">
        <v>0.91532135009765625</v>
      </c>
    </row>
    <row r="11345" spans="1:2">
      <c r="A11345" s="1">
        <v>41586.836111111108</v>
      </c>
      <c r="B11345" s="3">
        <v>-14.949382019042968</v>
      </c>
    </row>
    <row r="11346" spans="1:2">
      <c r="A11346" s="1">
        <v>41586.836805555555</v>
      </c>
      <c r="B11346" s="3">
        <v>-35.036254247029625</v>
      </c>
    </row>
    <row r="11347" spans="1:2">
      <c r="A11347" s="1">
        <v>41586.837500000001</v>
      </c>
      <c r="B11347" s="3">
        <v>-31.642770385742189</v>
      </c>
    </row>
    <row r="11348" spans="1:2">
      <c r="A11348" s="1">
        <v>41586.838194444441</v>
      </c>
      <c r="B11348" s="3">
        <v>-16.790830485026042</v>
      </c>
    </row>
    <row r="11349" spans="1:2">
      <c r="A11349" s="1">
        <v>41586.838888888888</v>
      </c>
      <c r="B11349" s="3">
        <v>-16.828481674194336</v>
      </c>
    </row>
    <row r="11350" spans="1:2">
      <c r="A11350" s="1">
        <v>41586.839583333334</v>
      </c>
      <c r="B11350" s="3">
        <v>-17.493943786621095</v>
      </c>
    </row>
    <row r="11351" spans="1:2">
      <c r="A11351" s="1">
        <v>41586.840277777781</v>
      </c>
      <c r="B11351" s="3">
        <v>-18.704135513305665</v>
      </c>
    </row>
    <row r="11352" spans="1:2">
      <c r="A11352" s="1">
        <v>41586.84097222222</v>
      </c>
      <c r="B11352" s="3">
        <v>-20.190822601318359</v>
      </c>
    </row>
    <row r="11353" spans="1:2">
      <c r="A11353" s="1">
        <v>41586.841666666667</v>
      </c>
      <c r="B11353" s="3">
        <v>-17.076678721110024</v>
      </c>
    </row>
    <row r="11354" spans="1:2">
      <c r="A11354" s="1">
        <v>41586.842361111114</v>
      </c>
      <c r="B11354" s="3">
        <v>-23.322088368733723</v>
      </c>
    </row>
    <row r="11355" spans="1:2">
      <c r="A11355" s="1">
        <v>41586.843055555553</v>
      </c>
      <c r="B11355" s="3">
        <v>-31.888237508138022</v>
      </c>
    </row>
    <row r="11356" spans="1:2">
      <c r="A11356" s="1">
        <v>41586.84375</v>
      </c>
      <c r="B11356" s="3">
        <v>-27.301609293619791</v>
      </c>
    </row>
    <row r="11357" spans="1:2">
      <c r="A11357" s="1">
        <v>41586.844444444447</v>
      </c>
      <c r="B11357" s="3">
        <v>-16.202827072143556</v>
      </c>
    </row>
    <row r="11358" spans="1:2">
      <c r="A11358" s="1">
        <v>41586.845138888886</v>
      </c>
      <c r="B11358" s="3">
        <v>-6.7401910146077473</v>
      </c>
    </row>
    <row r="11359" spans="1:2">
      <c r="A11359" s="1">
        <v>41586.845833333333</v>
      </c>
      <c r="B11359" s="3">
        <v>-6.2986148834228519</v>
      </c>
    </row>
    <row r="11360" spans="1:2">
      <c r="A11360" s="1">
        <v>41586.84652777778</v>
      </c>
      <c r="B11360" s="3">
        <v>-7.4592193603515629</v>
      </c>
    </row>
    <row r="11361" spans="1:2">
      <c r="A11361" s="1">
        <v>41586.847222222219</v>
      </c>
      <c r="B11361" s="3">
        <v>-7.8820388793945311</v>
      </c>
    </row>
    <row r="11362" spans="1:2">
      <c r="A11362" s="1">
        <v>41586.847916666666</v>
      </c>
      <c r="B11362" s="3">
        <v>-9.3844963073730465</v>
      </c>
    </row>
    <row r="11363" spans="1:2">
      <c r="A11363" s="1">
        <v>41586.848611111112</v>
      </c>
      <c r="B11363" s="3">
        <v>-3.1933773040771483</v>
      </c>
    </row>
    <row r="11364" spans="1:2">
      <c r="A11364" s="1">
        <v>41586.849305555559</v>
      </c>
      <c r="B11364" s="3">
        <v>-1.6947242736816406</v>
      </c>
    </row>
    <row r="11365" spans="1:2">
      <c r="A11365" s="1">
        <v>41586.85</v>
      </c>
      <c r="B11365" s="3">
        <v>-10.901621627807618</v>
      </c>
    </row>
    <row r="11366" spans="1:2">
      <c r="A11366" s="1">
        <v>41586.850694444445</v>
      </c>
      <c r="B11366" s="3">
        <v>-10.394835535685221</v>
      </c>
    </row>
    <row r="11367" spans="1:2">
      <c r="A11367" s="1">
        <v>41586.851388888892</v>
      </c>
      <c r="B11367" s="3">
        <v>-3.5065498352050781</v>
      </c>
    </row>
    <row r="11368" spans="1:2">
      <c r="A11368" s="1">
        <v>41586.852083333331</v>
      </c>
      <c r="B11368" s="3">
        <v>6.214264424641927</v>
      </c>
    </row>
    <row r="11369" spans="1:2">
      <c r="A11369" s="1">
        <v>41586.852777777778</v>
      </c>
      <c r="B11369" s="3">
        <v>2.5149214426676432</v>
      </c>
    </row>
    <row r="11370" spans="1:2">
      <c r="A11370" s="1">
        <v>41586.853472222225</v>
      </c>
      <c r="B11370" s="3">
        <v>-1.3682164510091146</v>
      </c>
    </row>
    <row r="11371" spans="1:2">
      <c r="A11371" s="1">
        <v>41586.854166666664</v>
      </c>
      <c r="B11371" s="3">
        <v>-5.9019596099853517</v>
      </c>
    </row>
    <row r="11372" spans="1:2">
      <c r="A11372" s="1">
        <v>41586.854861111111</v>
      </c>
      <c r="B11372" s="3">
        <v>-6.9643472035725908</v>
      </c>
    </row>
    <row r="11373" spans="1:2">
      <c r="A11373" s="1">
        <v>41586.855555555558</v>
      </c>
      <c r="B11373" s="3">
        <v>-10.235319264729817</v>
      </c>
    </row>
    <row r="11374" spans="1:2">
      <c r="A11374" s="1">
        <v>41586.856249999997</v>
      </c>
      <c r="B11374" s="3">
        <v>-0.51798553466796871</v>
      </c>
    </row>
    <row r="11375" spans="1:2">
      <c r="A11375" s="1">
        <v>41586.856944444444</v>
      </c>
      <c r="B11375" s="3">
        <v>3.0974327087402345</v>
      </c>
    </row>
    <row r="11376" spans="1:2">
      <c r="A11376" s="1">
        <v>41586.857638888891</v>
      </c>
      <c r="B11376" s="3">
        <v>1.1958699544270834</v>
      </c>
    </row>
    <row r="11377" spans="1:2">
      <c r="A11377" s="1">
        <v>41586.85833333333</v>
      </c>
      <c r="B11377" s="3">
        <v>-3.88993771870931</v>
      </c>
    </row>
    <row r="11378" spans="1:2">
      <c r="A11378" s="1">
        <v>41586.859027777777</v>
      </c>
      <c r="B11378" s="3">
        <v>-2.3357331593831381</v>
      </c>
    </row>
    <row r="11379" spans="1:2">
      <c r="A11379" s="1">
        <v>41586.859722222223</v>
      </c>
      <c r="B11379" s="3">
        <v>-1.5450608571370443</v>
      </c>
    </row>
    <row r="11380" spans="1:2">
      <c r="A11380" s="1">
        <v>41586.86041666667</v>
      </c>
      <c r="B11380" s="3">
        <v>-5.6796563466389971</v>
      </c>
    </row>
    <row r="11381" spans="1:2">
      <c r="A11381" s="1">
        <v>41586.861111111109</v>
      </c>
      <c r="B11381" s="3">
        <v>-2.3305468241373699</v>
      </c>
    </row>
    <row r="11382" spans="1:2">
      <c r="A11382" s="1">
        <v>41586.861805555556</v>
      </c>
      <c r="B11382" s="3">
        <v>7.918212636311849</v>
      </c>
    </row>
    <row r="11383" spans="1:2">
      <c r="A11383" s="1">
        <v>41586.862500000003</v>
      </c>
      <c r="B11383" s="3">
        <v>9.210114034016927</v>
      </c>
    </row>
    <row r="11384" spans="1:2">
      <c r="A11384" s="1">
        <v>41586.863194444442</v>
      </c>
      <c r="B11384" s="3">
        <v>12.45689811706543</v>
      </c>
    </row>
    <row r="11385" spans="1:2">
      <c r="A11385" s="1">
        <v>41586.863888888889</v>
      </c>
      <c r="B11385" s="3">
        <v>6.5846032460530601</v>
      </c>
    </row>
    <row r="11386" spans="1:2">
      <c r="A11386" s="1">
        <v>41586.864583333336</v>
      </c>
      <c r="B11386" s="3">
        <v>-0.92462374369303391</v>
      </c>
    </row>
    <row r="11387" spans="1:2">
      <c r="A11387" s="1">
        <v>41586.865277777775</v>
      </c>
      <c r="B11387" s="3">
        <v>10.212972259521484</v>
      </c>
    </row>
    <row r="11388" spans="1:2">
      <c r="A11388" s="1">
        <v>41586.865972222222</v>
      </c>
      <c r="B11388" s="3">
        <v>2.0781866709391275</v>
      </c>
    </row>
    <row r="11389" spans="1:2">
      <c r="A11389" s="1">
        <v>41586.866666666669</v>
      </c>
      <c r="B11389" s="3">
        <v>-3.982569122314453</v>
      </c>
    </row>
    <row r="11390" spans="1:2">
      <c r="A11390" s="1">
        <v>41586.867361111108</v>
      </c>
      <c r="B11390" s="3">
        <v>-7.1662737528483076</v>
      </c>
    </row>
    <row r="11391" spans="1:2">
      <c r="A11391" s="1">
        <v>41586.868055555555</v>
      </c>
      <c r="B11391" s="3">
        <v>-7.5595848083496096</v>
      </c>
    </row>
    <row r="11392" spans="1:2">
      <c r="A11392" s="1">
        <v>41586.868750000001</v>
      </c>
      <c r="B11392" s="3">
        <v>-2.3381008148193358</v>
      </c>
    </row>
    <row r="11393" spans="1:2">
      <c r="A11393" s="1">
        <v>41586.869444444441</v>
      </c>
      <c r="B11393" s="3">
        <v>-3.5610530853271483</v>
      </c>
    </row>
    <row r="11394" spans="1:2">
      <c r="A11394" s="1">
        <v>41586.870138888888</v>
      </c>
      <c r="B11394" s="3">
        <v>11.850188318888346</v>
      </c>
    </row>
    <row r="11395" spans="1:2">
      <c r="A11395" s="1">
        <v>41586.870833333334</v>
      </c>
      <c r="B11395" s="3">
        <v>14.605574544270834</v>
      </c>
    </row>
    <row r="11396" spans="1:2">
      <c r="A11396" s="1">
        <v>41586.871527777781</v>
      </c>
      <c r="B11396" s="3">
        <v>2.6701928456624349</v>
      </c>
    </row>
    <row r="11397" spans="1:2">
      <c r="A11397" s="1">
        <v>41586.87222222222</v>
      </c>
      <c r="B11397" s="3">
        <v>-2.1246604919433594</v>
      </c>
    </row>
    <row r="11398" spans="1:2">
      <c r="A11398" s="1">
        <v>41586.872916666667</v>
      </c>
      <c r="B11398" s="3">
        <v>-6.2379193623860676</v>
      </c>
    </row>
    <row r="11399" spans="1:2">
      <c r="A11399" s="1">
        <v>41586.873611111114</v>
      </c>
      <c r="B11399" s="3">
        <v>-7.7377868652343746</v>
      </c>
    </row>
    <row r="11400" spans="1:2">
      <c r="A11400" s="1">
        <v>41586.874305555553</v>
      </c>
      <c r="B11400" s="3">
        <v>-15.803983942667644</v>
      </c>
    </row>
    <row r="11401" spans="1:2">
      <c r="A11401" s="1">
        <v>41586.875</v>
      </c>
      <c r="B11401" s="3">
        <v>-25.501901626586914</v>
      </c>
    </row>
    <row r="11402" spans="1:2">
      <c r="A11402" s="1">
        <v>41586.875694444447</v>
      </c>
      <c r="B11402" s="3">
        <v>-16.776951599121094</v>
      </c>
    </row>
    <row r="11403" spans="1:2">
      <c r="A11403" s="1">
        <v>41586.876388888886</v>
      </c>
      <c r="B11403" s="3">
        <v>-12.897327550252278</v>
      </c>
    </row>
    <row r="11404" spans="1:2">
      <c r="A11404" s="1">
        <v>41586.877083333333</v>
      </c>
      <c r="B11404" s="3">
        <v>-7.5663679758707678</v>
      </c>
    </row>
    <row r="11405" spans="1:2">
      <c r="A11405" s="1">
        <v>41586.87777777778</v>
      </c>
      <c r="B11405" s="3">
        <v>0.24014320373535156</v>
      </c>
    </row>
    <row r="11406" spans="1:2">
      <c r="A11406" s="1">
        <v>41586.878472222219</v>
      </c>
      <c r="B11406" s="3">
        <v>11.713079833984375</v>
      </c>
    </row>
    <row r="11407" spans="1:2">
      <c r="A11407" s="1">
        <v>41586.879166666666</v>
      </c>
      <c r="B11407" s="3">
        <v>22.126733271280923</v>
      </c>
    </row>
    <row r="11408" spans="1:2">
      <c r="A11408" s="1">
        <v>41586.879861111112</v>
      </c>
      <c r="B11408" s="3">
        <v>23.717453511555991</v>
      </c>
    </row>
    <row r="11409" spans="1:2">
      <c r="A11409" s="1">
        <v>41586.880555555559</v>
      </c>
      <c r="B11409" s="3">
        <v>31.666960779825846</v>
      </c>
    </row>
    <row r="11410" spans="1:2">
      <c r="A11410" s="1">
        <v>41586.881249999999</v>
      </c>
      <c r="B11410" s="3">
        <v>28.736599095662434</v>
      </c>
    </row>
    <row r="11411" spans="1:2">
      <c r="A11411" s="1">
        <v>41586.881944444445</v>
      </c>
      <c r="B11411" s="3">
        <v>14.285773213704427</v>
      </c>
    </row>
    <row r="11412" spans="1:2">
      <c r="A11412" s="1">
        <v>41586.882638888892</v>
      </c>
      <c r="B11412" s="3">
        <v>7.8917800903320314</v>
      </c>
    </row>
    <row r="11413" spans="1:2">
      <c r="A11413" s="1">
        <v>41586.883333333331</v>
      </c>
      <c r="B11413" s="3">
        <v>-1.4315900166829427</v>
      </c>
    </row>
    <row r="11414" spans="1:2">
      <c r="A11414" s="1">
        <v>41586.884027777778</v>
      </c>
      <c r="B11414" s="3">
        <v>-6.9691017150878904</v>
      </c>
    </row>
    <row r="11415" spans="1:2">
      <c r="A11415" s="1">
        <v>41586.884722222225</v>
      </c>
      <c r="B11415" s="3">
        <v>-17.868356959025064</v>
      </c>
    </row>
    <row r="11416" spans="1:2">
      <c r="A11416" s="1">
        <v>41586.885416666664</v>
      </c>
      <c r="B11416" s="3">
        <v>-24.994247945149741</v>
      </c>
    </row>
    <row r="11417" spans="1:2">
      <c r="A11417" s="1">
        <v>41586.886111111111</v>
      </c>
      <c r="B11417" s="3">
        <v>-29.694986852010093</v>
      </c>
    </row>
    <row r="11418" spans="1:2">
      <c r="A11418" s="1">
        <v>41586.886805555558</v>
      </c>
      <c r="B11418" s="3">
        <v>-39.921449661254883</v>
      </c>
    </row>
    <row r="11419" spans="1:2">
      <c r="A11419" s="1">
        <v>41586.887499999997</v>
      </c>
      <c r="B11419" s="3">
        <v>-38.205636850992839</v>
      </c>
    </row>
    <row r="11420" spans="1:2">
      <c r="A11420" s="1">
        <v>41586.888194444444</v>
      </c>
      <c r="B11420" s="3">
        <v>-17.753525416056316</v>
      </c>
    </row>
    <row r="11421" spans="1:2">
      <c r="A11421" s="1">
        <v>41586.888888888891</v>
      </c>
      <c r="B11421" s="3">
        <v>-1.1623008728027344</v>
      </c>
    </row>
    <row r="11422" spans="1:2">
      <c r="A11422" s="1">
        <v>41586.88958333333</v>
      </c>
      <c r="B11422" s="3">
        <v>1.0672192891438803</v>
      </c>
    </row>
    <row r="11423" spans="1:2">
      <c r="A11423" s="1">
        <v>41586.890277777777</v>
      </c>
      <c r="B11423" s="3">
        <v>-0.58780479431152344</v>
      </c>
    </row>
    <row r="11424" spans="1:2">
      <c r="A11424" s="1">
        <v>41586.890972222223</v>
      </c>
      <c r="B11424" s="3">
        <v>1.2609485626220702</v>
      </c>
    </row>
    <row r="11425" spans="1:2">
      <c r="A11425" s="1">
        <v>41586.89166666667</v>
      </c>
      <c r="B11425" s="3">
        <v>7.8512479146321619</v>
      </c>
    </row>
    <row r="11426" spans="1:2">
      <c r="A11426" s="1">
        <v>41586.892361111109</v>
      </c>
      <c r="B11426" s="3">
        <v>11.715334955851237</v>
      </c>
    </row>
    <row r="11427" spans="1:2">
      <c r="A11427" s="1">
        <v>41586.893055555556</v>
      </c>
      <c r="B11427" s="3">
        <v>9.9609812418619796</v>
      </c>
    </row>
    <row r="11428" spans="1:2">
      <c r="A11428" s="1">
        <v>41586.893750000003</v>
      </c>
      <c r="B11428" s="3">
        <v>13.659192021687826</v>
      </c>
    </row>
    <row r="11429" spans="1:2">
      <c r="A11429" s="1">
        <v>41586.894444444442</v>
      </c>
      <c r="B11429" s="3">
        <v>13.67397232055664</v>
      </c>
    </row>
    <row r="11430" spans="1:2">
      <c r="A11430" s="1">
        <v>41586.895138888889</v>
      </c>
      <c r="B11430" s="3">
        <v>12.475406773885091</v>
      </c>
    </row>
    <row r="11431" spans="1:2">
      <c r="A11431" s="1">
        <v>41586.895833333336</v>
      </c>
      <c r="B11431" s="3">
        <v>8.4788050333658855</v>
      </c>
    </row>
    <row r="11432" spans="1:2">
      <c r="A11432" s="1">
        <v>41586.896527777775</v>
      </c>
      <c r="B11432" s="3">
        <v>7.2920448303222658</v>
      </c>
    </row>
    <row r="11433" spans="1:2">
      <c r="A11433" s="1">
        <v>41586.897222222222</v>
      </c>
      <c r="B11433" s="3">
        <v>6.8615243275960287</v>
      </c>
    </row>
    <row r="11434" spans="1:2">
      <c r="A11434" s="1">
        <v>41586.897916666669</v>
      </c>
      <c r="B11434" s="3">
        <v>11.729777526855468</v>
      </c>
    </row>
    <row r="11435" spans="1:2">
      <c r="A11435" s="1">
        <v>41586.898611111108</v>
      </c>
      <c r="B11435" s="3">
        <v>5.5349864959716797</v>
      </c>
    </row>
    <row r="11436" spans="1:2">
      <c r="A11436" s="1">
        <v>41586.899305555555</v>
      </c>
      <c r="B11436" s="3">
        <v>9.4766536712646481</v>
      </c>
    </row>
    <row r="11437" spans="1:2">
      <c r="A11437" s="1">
        <v>41586.9</v>
      </c>
      <c r="B11437" s="3">
        <v>12.804638671875001</v>
      </c>
    </row>
    <row r="11438" spans="1:2">
      <c r="A11438" s="1">
        <v>41586.900694444441</v>
      </c>
      <c r="B11438" s="3">
        <v>13.628528849283855</v>
      </c>
    </row>
    <row r="11439" spans="1:2">
      <c r="A11439" s="1">
        <v>41586.901388888888</v>
      </c>
      <c r="B11439" s="3">
        <v>12.286326599121093</v>
      </c>
    </row>
    <row r="11440" spans="1:2">
      <c r="A11440" s="1">
        <v>41586.902083333334</v>
      </c>
      <c r="B11440" s="3">
        <v>10.895781834920248</v>
      </c>
    </row>
    <row r="11441" spans="1:2">
      <c r="A11441" s="1">
        <v>41586.902777777781</v>
      </c>
      <c r="B11441" s="3">
        <v>16.660807418823243</v>
      </c>
    </row>
    <row r="11442" spans="1:2">
      <c r="A11442" s="1">
        <v>41586.90347222222</v>
      </c>
      <c r="B11442" s="3">
        <v>23.177732721964517</v>
      </c>
    </row>
    <row r="11443" spans="1:2">
      <c r="A11443" s="1">
        <v>41586.904166666667</v>
      </c>
      <c r="B11443" s="3">
        <v>29.513422266642252</v>
      </c>
    </row>
    <row r="11444" spans="1:2">
      <c r="A11444" s="1">
        <v>41586.904861111114</v>
      </c>
      <c r="B11444" s="3">
        <v>32.111954116821288</v>
      </c>
    </row>
    <row r="11445" spans="1:2">
      <c r="A11445" s="1">
        <v>41586.905555555553</v>
      </c>
      <c r="B11445" s="3">
        <v>33.409204737345377</v>
      </c>
    </row>
    <row r="11446" spans="1:2">
      <c r="A11446" s="1">
        <v>41586.90625</v>
      </c>
      <c r="B11446" s="3">
        <v>33.464689127604167</v>
      </c>
    </row>
    <row r="11447" spans="1:2">
      <c r="A11447" s="1">
        <v>41586.906944444447</v>
      </c>
      <c r="B11447" s="3">
        <v>31.222295888264973</v>
      </c>
    </row>
    <row r="11448" spans="1:2">
      <c r="A11448" s="1">
        <v>41586.907638888886</v>
      </c>
      <c r="B11448" s="3">
        <v>25.823824310302733</v>
      </c>
    </row>
    <row r="11449" spans="1:2">
      <c r="A11449" s="1">
        <v>41586.908333333333</v>
      </c>
      <c r="B11449" s="3">
        <v>32.83238410949707</v>
      </c>
    </row>
    <row r="11450" spans="1:2">
      <c r="A11450" s="1">
        <v>41586.90902777778</v>
      </c>
      <c r="B11450" s="3">
        <v>37.289259974161787</v>
      </c>
    </row>
    <row r="11451" spans="1:2">
      <c r="A11451" s="1">
        <v>41586.909722222219</v>
      </c>
      <c r="B11451" s="3">
        <v>38.507925669352211</v>
      </c>
    </row>
    <row r="11452" spans="1:2">
      <c r="A11452" s="1">
        <v>41586.910416666666</v>
      </c>
      <c r="B11452" s="3">
        <v>26.521446863810223</v>
      </c>
    </row>
    <row r="11453" spans="1:2">
      <c r="A11453" s="1">
        <v>41586.911111111112</v>
      </c>
      <c r="B11453" s="3">
        <v>20.774487559000651</v>
      </c>
    </row>
    <row r="11454" spans="1:2">
      <c r="A11454" s="1">
        <v>41586.911805555559</v>
      </c>
      <c r="B11454" s="3">
        <v>22.565498479207356</v>
      </c>
    </row>
    <row r="11455" spans="1:2">
      <c r="A11455" s="1">
        <v>41586.912499999999</v>
      </c>
      <c r="B11455" s="3">
        <v>16.534624735514324</v>
      </c>
    </row>
    <row r="11456" spans="1:2">
      <c r="A11456" s="1">
        <v>41586.913194444445</v>
      </c>
      <c r="B11456" s="3">
        <v>9.2745741526285812</v>
      </c>
    </row>
    <row r="11457" spans="1:2">
      <c r="A11457" s="1">
        <v>41586.913888888892</v>
      </c>
      <c r="B11457" s="3">
        <v>1.5374079386393229</v>
      </c>
    </row>
    <row r="11458" spans="1:2">
      <c r="A11458" s="1">
        <v>41586.914583333331</v>
      </c>
      <c r="B11458" s="3">
        <v>3.2058701833089192</v>
      </c>
    </row>
    <row r="11459" spans="1:2">
      <c r="A11459" s="1">
        <v>41586.915277777778</v>
      </c>
      <c r="B11459" s="3">
        <v>5.8734797159830725</v>
      </c>
    </row>
    <row r="11460" spans="1:2">
      <c r="A11460" s="1">
        <v>41586.915972222225</v>
      </c>
      <c r="B11460" s="3">
        <v>0.4412602742513021</v>
      </c>
    </row>
    <row r="11461" spans="1:2">
      <c r="A11461" s="1">
        <v>41586.916666666664</v>
      </c>
      <c r="B11461" s="3">
        <v>1.5331653594970702</v>
      </c>
    </row>
    <row r="11462" spans="1:2">
      <c r="A11462" s="1">
        <v>41586.917361111111</v>
      </c>
      <c r="B11462" s="3">
        <v>-2.4147510528564453</v>
      </c>
    </row>
    <row r="11463" spans="1:2">
      <c r="A11463" s="1">
        <v>41586.918055555558</v>
      </c>
      <c r="B11463" s="3">
        <v>-2.6920145670572917</v>
      </c>
    </row>
    <row r="11464" spans="1:2">
      <c r="A11464" s="1">
        <v>41586.918749999997</v>
      </c>
      <c r="B11464" s="3">
        <v>-4.6314587910970051</v>
      </c>
    </row>
    <row r="11465" spans="1:2">
      <c r="A11465" s="1">
        <v>41586.919444444444</v>
      </c>
      <c r="B11465" s="3">
        <v>-11.397104263305664</v>
      </c>
    </row>
    <row r="11466" spans="1:2">
      <c r="A11466" s="1">
        <v>41586.920138888891</v>
      </c>
      <c r="B11466" s="3">
        <v>-13.154376602172851</v>
      </c>
    </row>
    <row r="11467" spans="1:2">
      <c r="A11467" s="1">
        <v>41586.92083333333</v>
      </c>
      <c r="B11467" s="3">
        <v>-12.271732838948568</v>
      </c>
    </row>
    <row r="11468" spans="1:2">
      <c r="A11468" s="1">
        <v>41586.921527777777</v>
      </c>
      <c r="B11468" s="3">
        <v>-18.095843124389649</v>
      </c>
    </row>
    <row r="11469" spans="1:2">
      <c r="A11469" s="1">
        <v>41586.922222222223</v>
      </c>
      <c r="B11469" s="3">
        <v>-18.55641326904297</v>
      </c>
    </row>
    <row r="11470" spans="1:2">
      <c r="A11470" s="1">
        <v>41586.92291666667</v>
      </c>
      <c r="B11470" s="3">
        <v>-16.400925954182942</v>
      </c>
    </row>
    <row r="11471" spans="1:2">
      <c r="A11471" s="1">
        <v>41586.923611111109</v>
      </c>
      <c r="B11471" s="3">
        <v>-22.488084411621095</v>
      </c>
    </row>
    <row r="11472" spans="1:2">
      <c r="A11472" s="1">
        <v>41586.924305555556</v>
      </c>
      <c r="B11472" s="3">
        <v>-18.165282821655275</v>
      </c>
    </row>
    <row r="11473" spans="1:2">
      <c r="A11473" s="1">
        <v>41586.925000000003</v>
      </c>
      <c r="B11473" s="3">
        <v>-13.031955083211264</v>
      </c>
    </row>
    <row r="11474" spans="1:2">
      <c r="A11474" s="1">
        <v>41586.925694444442</v>
      </c>
      <c r="B11474" s="3">
        <v>-12.874235407511394</v>
      </c>
    </row>
    <row r="11475" spans="1:2">
      <c r="A11475" s="1">
        <v>41586.926388888889</v>
      </c>
      <c r="B11475" s="3">
        <v>-12.902639389038086</v>
      </c>
    </row>
    <row r="11476" spans="1:2">
      <c r="A11476" s="1">
        <v>41586.927083333336</v>
      </c>
      <c r="B11476" s="3">
        <v>-7.2308625539143883</v>
      </c>
    </row>
    <row r="11477" spans="1:2">
      <c r="A11477" s="1">
        <v>41586.927777777775</v>
      </c>
      <c r="B11477" s="3">
        <v>-6.5298384348551428</v>
      </c>
    </row>
    <row r="11478" spans="1:2">
      <c r="A11478" s="1">
        <v>41586.928472222222</v>
      </c>
      <c r="B11478" s="3">
        <v>-17.111576334635416</v>
      </c>
    </row>
    <row r="11479" spans="1:2">
      <c r="A11479" s="1">
        <v>41586.929166666669</v>
      </c>
      <c r="B11479" s="3">
        <v>-23.230967966715493</v>
      </c>
    </row>
    <row r="11480" spans="1:2">
      <c r="A11480" s="1">
        <v>41586.929861111108</v>
      </c>
      <c r="B11480" s="3">
        <v>-13.702067438761393</v>
      </c>
    </row>
    <row r="11481" spans="1:2">
      <c r="A11481" s="1">
        <v>41586.930555555555</v>
      </c>
      <c r="B11481" s="3">
        <v>4.0592562357584638</v>
      </c>
    </row>
    <row r="11482" spans="1:2">
      <c r="A11482" s="1">
        <v>41586.931250000001</v>
      </c>
      <c r="B11482" s="3">
        <v>2.4273665110270182</v>
      </c>
    </row>
    <row r="11483" spans="1:2">
      <c r="A11483" s="1">
        <v>41586.931944444441</v>
      </c>
      <c r="B11483" s="3">
        <v>1.2402001698811849</v>
      </c>
    </row>
    <row r="11484" spans="1:2">
      <c r="A11484" s="1">
        <v>41586.932638888888</v>
      </c>
      <c r="B11484" s="3">
        <v>-2.9553765614827472</v>
      </c>
    </row>
    <row r="11485" spans="1:2">
      <c r="A11485" s="1">
        <v>41586.933333333334</v>
      </c>
      <c r="B11485" s="3">
        <v>-4.4932183583577476</v>
      </c>
    </row>
    <row r="11486" spans="1:2">
      <c r="A11486" s="1">
        <v>41586.934027777781</v>
      </c>
      <c r="B11486" s="3">
        <v>2.6508398691813153</v>
      </c>
    </row>
    <row r="11487" spans="1:2">
      <c r="A11487" s="1">
        <v>41586.93472222222</v>
      </c>
      <c r="B11487" s="3">
        <v>6.6306176503499348</v>
      </c>
    </row>
    <row r="11488" spans="1:2">
      <c r="A11488" s="1">
        <v>41586.935416666667</v>
      </c>
      <c r="B11488" s="3">
        <v>8.3435695648193366</v>
      </c>
    </row>
    <row r="11489" spans="1:2">
      <c r="A11489" s="1">
        <v>41586.936111111114</v>
      </c>
      <c r="B11489" s="3">
        <v>7.8565130869547524</v>
      </c>
    </row>
    <row r="11490" spans="1:2">
      <c r="A11490" s="1">
        <v>41586.936805555553</v>
      </c>
      <c r="B11490" s="3">
        <v>7.6971862792968748</v>
      </c>
    </row>
    <row r="11491" spans="1:2">
      <c r="A11491" s="1">
        <v>41586.9375</v>
      </c>
      <c r="B11491" s="3">
        <v>9.008219782511393</v>
      </c>
    </row>
    <row r="11492" spans="1:2">
      <c r="A11492" s="1">
        <v>41586.938194444447</v>
      </c>
      <c r="B11492" s="3">
        <v>10.349609883626302</v>
      </c>
    </row>
    <row r="11493" spans="1:2">
      <c r="A11493" s="1">
        <v>41586.938888888886</v>
      </c>
      <c r="B11493" s="3">
        <v>14.482396189371745</v>
      </c>
    </row>
    <row r="11494" spans="1:2">
      <c r="A11494" s="1">
        <v>41586.939583333333</v>
      </c>
      <c r="B11494" s="3">
        <v>18.009035110473633</v>
      </c>
    </row>
    <row r="11495" spans="1:2">
      <c r="A11495" s="1">
        <v>41586.94027777778</v>
      </c>
      <c r="B11495" s="3">
        <v>14.998367055257161</v>
      </c>
    </row>
    <row r="11496" spans="1:2">
      <c r="A11496" s="1">
        <v>41586.940972222219</v>
      </c>
      <c r="B11496" s="3">
        <v>14.720553080240885</v>
      </c>
    </row>
    <row r="11497" spans="1:2">
      <c r="A11497" s="1">
        <v>41586.941666666666</v>
      </c>
      <c r="B11497" s="3">
        <v>13.760826110839844</v>
      </c>
    </row>
    <row r="11498" spans="1:2">
      <c r="A11498" s="1">
        <v>41586.942361111112</v>
      </c>
      <c r="B11498" s="3">
        <v>14.345306015014648</v>
      </c>
    </row>
    <row r="11499" spans="1:2">
      <c r="A11499" s="1">
        <v>41586.943055555559</v>
      </c>
      <c r="B11499" s="3">
        <v>18.950492986043294</v>
      </c>
    </row>
    <row r="11500" spans="1:2">
      <c r="A11500" s="1">
        <v>41586.943749999999</v>
      </c>
      <c r="B11500" s="3">
        <v>16.925405756632486</v>
      </c>
    </row>
    <row r="11501" spans="1:2">
      <c r="A11501" s="1">
        <v>41586.944444444445</v>
      </c>
      <c r="B11501" s="3">
        <v>16.815750249226888</v>
      </c>
    </row>
    <row r="11502" spans="1:2">
      <c r="A11502" s="1">
        <v>41586.945138888892</v>
      </c>
      <c r="B11502" s="3">
        <v>13.78571039835612</v>
      </c>
    </row>
    <row r="11503" spans="1:2">
      <c r="A11503" s="1">
        <v>41586.945833333331</v>
      </c>
      <c r="B11503" s="3">
        <v>14.573129908243816</v>
      </c>
    </row>
    <row r="11504" spans="1:2">
      <c r="A11504" s="1">
        <v>41586.946527777778</v>
      </c>
      <c r="B11504" s="3">
        <v>11.97617899576823</v>
      </c>
    </row>
    <row r="11505" spans="1:2">
      <c r="A11505" s="1">
        <v>41586.947222222225</v>
      </c>
      <c r="B11505" s="3">
        <v>11.594342295328776</v>
      </c>
    </row>
    <row r="11506" spans="1:2">
      <c r="A11506" s="1">
        <v>41586.947916666664</v>
      </c>
      <c r="B11506" s="3">
        <v>11.955232111612956</v>
      </c>
    </row>
    <row r="11507" spans="1:2">
      <c r="A11507" s="1">
        <v>41586.948611111111</v>
      </c>
      <c r="B11507" s="3">
        <v>19.392642084757487</v>
      </c>
    </row>
    <row r="11508" spans="1:2">
      <c r="A11508" s="1">
        <v>41586.949305555558</v>
      </c>
      <c r="B11508" s="3">
        <v>15.204354985555012</v>
      </c>
    </row>
    <row r="11509" spans="1:2">
      <c r="A11509" s="1">
        <v>41586.949999999997</v>
      </c>
      <c r="B11509" s="3">
        <v>16.309402211507162</v>
      </c>
    </row>
    <row r="11510" spans="1:2">
      <c r="A11510" s="1">
        <v>41586.950694444444</v>
      </c>
      <c r="B11510" s="3">
        <v>10.933664194742839</v>
      </c>
    </row>
    <row r="11511" spans="1:2">
      <c r="A11511" s="1">
        <v>41586.951388888891</v>
      </c>
      <c r="B11511" s="3">
        <v>22.970024108886719</v>
      </c>
    </row>
    <row r="11512" spans="1:2">
      <c r="A11512" s="1">
        <v>41586.95208333333</v>
      </c>
      <c r="B11512" s="3">
        <v>19.060469182332358</v>
      </c>
    </row>
    <row r="11513" spans="1:2">
      <c r="A11513" s="1">
        <v>41586.952777777777</v>
      </c>
      <c r="B11513" s="3">
        <v>11.928642781575521</v>
      </c>
    </row>
    <row r="11514" spans="1:2">
      <c r="A11514" s="1">
        <v>41586.953472222223</v>
      </c>
      <c r="B11514" s="3">
        <v>16.06654167175293</v>
      </c>
    </row>
    <row r="11515" spans="1:2">
      <c r="A11515" s="1">
        <v>41586.95416666667</v>
      </c>
      <c r="B11515" s="3">
        <v>13.364209747314453</v>
      </c>
    </row>
    <row r="11516" spans="1:2">
      <c r="A11516" s="1">
        <v>41586.954861111109</v>
      </c>
      <c r="B11516" s="3">
        <v>10.439697392781575</v>
      </c>
    </row>
    <row r="11517" spans="1:2">
      <c r="A11517" s="1">
        <v>41586.955555555556</v>
      </c>
      <c r="B11517" s="3">
        <v>9.4809729258219395</v>
      </c>
    </row>
    <row r="11518" spans="1:2">
      <c r="A11518" s="1">
        <v>41586.956250000003</v>
      </c>
      <c r="B11518" s="3">
        <v>3.0380238850911456</v>
      </c>
    </row>
    <row r="11519" spans="1:2">
      <c r="A11519" s="1">
        <v>41586.956944444442</v>
      </c>
      <c r="B11519" s="3">
        <v>6.0008992513020836</v>
      </c>
    </row>
    <row r="11520" spans="1:2">
      <c r="A11520" s="1">
        <v>41586.957638888889</v>
      </c>
      <c r="B11520" s="3">
        <v>7.564494450887044</v>
      </c>
    </row>
    <row r="11521" spans="1:2">
      <c r="A11521" s="1">
        <v>41586.958333333336</v>
      </c>
      <c r="B11521" s="3">
        <v>4.1269751230875649</v>
      </c>
    </row>
    <row r="11522" spans="1:2">
      <c r="A11522" s="1">
        <v>41586.959027777775</v>
      </c>
      <c r="B11522" s="3">
        <v>-2.4857409159342447</v>
      </c>
    </row>
    <row r="11523" spans="1:2">
      <c r="A11523" s="1">
        <v>41586.959722222222</v>
      </c>
      <c r="B11523" s="3">
        <v>0.54482027689615886</v>
      </c>
    </row>
    <row r="11524" spans="1:2">
      <c r="A11524" s="1">
        <v>41586.960416666669</v>
      </c>
      <c r="B11524" s="3">
        <v>4.7620740254720051</v>
      </c>
    </row>
    <row r="11525" spans="1:2">
      <c r="A11525" s="1">
        <v>41586.961111111108</v>
      </c>
      <c r="B11525" s="3">
        <v>0.11954231262207031</v>
      </c>
    </row>
    <row r="11526" spans="1:2">
      <c r="A11526" s="1">
        <v>41586.961805555555</v>
      </c>
      <c r="B11526" s="3">
        <v>-7.3306655883789068E-2</v>
      </c>
    </row>
    <row r="11527" spans="1:2">
      <c r="A11527" s="1">
        <v>41586.962500000001</v>
      </c>
      <c r="B11527" s="3">
        <v>0.17063026428222655</v>
      </c>
    </row>
    <row r="11528" spans="1:2">
      <c r="A11528" s="1">
        <v>41586.963194444441</v>
      </c>
      <c r="B11528" s="3">
        <v>0.79189084370930984</v>
      </c>
    </row>
    <row r="11529" spans="1:2">
      <c r="A11529" s="1">
        <v>41586.963888888888</v>
      </c>
      <c r="B11529" s="3">
        <v>4.0308400472005212</v>
      </c>
    </row>
    <row r="11530" spans="1:2">
      <c r="A11530" s="1">
        <v>41586.964583333334</v>
      </c>
      <c r="B11530" s="3">
        <v>-3.6128963470458983</v>
      </c>
    </row>
    <row r="11531" spans="1:2">
      <c r="A11531" s="1">
        <v>41586.965277777781</v>
      </c>
      <c r="B11531" s="3">
        <v>-5.3790959676106773</v>
      </c>
    </row>
    <row r="11532" spans="1:2">
      <c r="A11532" s="1">
        <v>41586.96597222222</v>
      </c>
      <c r="B11532" s="3">
        <v>1.1304204305013021</v>
      </c>
    </row>
    <row r="11533" spans="1:2">
      <c r="A11533" s="1">
        <v>41586.966666666667</v>
      </c>
      <c r="B11533" s="3">
        <v>2.7573310852050783</v>
      </c>
    </row>
    <row r="11534" spans="1:2">
      <c r="A11534" s="1">
        <v>41586.967361111114</v>
      </c>
      <c r="B11534" s="3">
        <v>-0.5983604431152344</v>
      </c>
    </row>
    <row r="11535" spans="1:2">
      <c r="A11535" s="1">
        <v>41586.968055555553</v>
      </c>
      <c r="B11535" s="3">
        <v>2.6815605163574219</v>
      </c>
    </row>
    <row r="11536" spans="1:2">
      <c r="A11536" s="1">
        <v>41586.96875</v>
      </c>
      <c r="B11536" s="3">
        <v>0.37671203613281251</v>
      </c>
    </row>
    <row r="11537" spans="1:2">
      <c r="A11537" s="1">
        <v>41586.969444444447</v>
      </c>
      <c r="B11537" s="3">
        <v>-0.42811915079752605</v>
      </c>
    </row>
    <row r="11538" spans="1:2">
      <c r="A11538" s="1">
        <v>41586.970138888886</v>
      </c>
      <c r="B11538" s="3">
        <v>1.1738745371500652</v>
      </c>
    </row>
    <row r="11539" spans="1:2">
      <c r="A11539" s="1">
        <v>41586.970833333333</v>
      </c>
      <c r="B11539" s="3">
        <v>7.5162995656331377</v>
      </c>
    </row>
    <row r="11540" spans="1:2">
      <c r="A11540" s="1">
        <v>41586.97152777778</v>
      </c>
      <c r="B11540" s="3">
        <v>11.129920705159504</v>
      </c>
    </row>
    <row r="11541" spans="1:2">
      <c r="A11541" s="1">
        <v>41586.972222222219</v>
      </c>
      <c r="B11541" s="3">
        <v>18.686413574218751</v>
      </c>
    </row>
    <row r="11542" spans="1:2">
      <c r="A11542" s="1">
        <v>41586.972916666666</v>
      </c>
      <c r="B11542" s="3">
        <v>18.978139877319336</v>
      </c>
    </row>
    <row r="11543" spans="1:2">
      <c r="A11543" s="1">
        <v>41586.973611111112</v>
      </c>
      <c r="B11543" s="3">
        <v>14.81855328877767</v>
      </c>
    </row>
    <row r="11544" spans="1:2">
      <c r="A11544" s="1">
        <v>41586.974305555559</v>
      </c>
      <c r="B11544" s="3">
        <v>19.589873123168946</v>
      </c>
    </row>
    <row r="11545" spans="1:2">
      <c r="A11545" s="1">
        <v>41586.974999999999</v>
      </c>
      <c r="B11545" s="3">
        <v>24.947783406575521</v>
      </c>
    </row>
    <row r="11546" spans="1:2">
      <c r="A11546" s="1">
        <v>41586.975694444445</v>
      </c>
      <c r="B11546" s="3">
        <v>26.076311111450195</v>
      </c>
    </row>
    <row r="11547" spans="1:2">
      <c r="A11547" s="1">
        <v>41586.976388888892</v>
      </c>
      <c r="B11547" s="3">
        <v>22.320430374145509</v>
      </c>
    </row>
    <row r="11548" spans="1:2">
      <c r="A11548" s="1">
        <v>41586.977083333331</v>
      </c>
      <c r="B11548" s="3">
        <v>22.398142496744793</v>
      </c>
    </row>
    <row r="11549" spans="1:2">
      <c r="A11549" s="1">
        <v>41586.977777777778</v>
      </c>
      <c r="B11549" s="3">
        <v>22.009404627482095</v>
      </c>
    </row>
    <row r="11550" spans="1:2">
      <c r="A11550" s="1">
        <v>41586.978472222225</v>
      </c>
      <c r="B11550" s="3">
        <v>16.285965601603191</v>
      </c>
    </row>
    <row r="11551" spans="1:2">
      <c r="A11551" s="1">
        <v>41586.979166666664</v>
      </c>
      <c r="B11551" s="3">
        <v>21.604264577229817</v>
      </c>
    </row>
    <row r="11552" spans="1:2">
      <c r="A11552" s="1">
        <v>41586.979861111111</v>
      </c>
      <c r="B11552" s="3">
        <v>24.731469853719076</v>
      </c>
    </row>
    <row r="11553" spans="1:2">
      <c r="A11553" s="1">
        <v>41586.980555555558</v>
      </c>
      <c r="B11553" s="3">
        <v>21.376011403401694</v>
      </c>
    </row>
    <row r="11554" spans="1:2">
      <c r="A11554" s="1">
        <v>41586.981249999997</v>
      </c>
      <c r="B11554" s="3">
        <v>21.967719650268556</v>
      </c>
    </row>
    <row r="11555" spans="1:2">
      <c r="A11555" s="1">
        <v>41586.981944444444</v>
      </c>
      <c r="B11555" s="3">
        <v>26.887837092081707</v>
      </c>
    </row>
    <row r="11556" spans="1:2">
      <c r="A11556" s="1">
        <v>41586.982638888891</v>
      </c>
      <c r="B11556" s="3">
        <v>26.474775060017905</v>
      </c>
    </row>
    <row r="11557" spans="1:2">
      <c r="A11557" s="1">
        <v>41586.98333333333</v>
      </c>
      <c r="B11557" s="3">
        <v>28.699411265055339</v>
      </c>
    </row>
    <row r="11558" spans="1:2">
      <c r="A11558" s="1">
        <v>41586.984027777777</v>
      </c>
      <c r="B11558" s="3">
        <v>30.289311599731445</v>
      </c>
    </row>
    <row r="11559" spans="1:2">
      <c r="A11559" s="1">
        <v>41586.984722222223</v>
      </c>
      <c r="B11559" s="3">
        <v>18.086607869466146</v>
      </c>
    </row>
    <row r="11560" spans="1:2">
      <c r="A11560" s="1">
        <v>41586.98541666667</v>
      </c>
      <c r="B11560" s="3">
        <v>1.8791304270426432</v>
      </c>
    </row>
    <row r="11561" spans="1:2">
      <c r="A11561" s="1">
        <v>41586.986111111109</v>
      </c>
      <c r="B11561" s="3">
        <v>-0.87223917643229165</v>
      </c>
    </row>
    <row r="11562" spans="1:2">
      <c r="A11562" s="1">
        <v>41586.986805555556</v>
      </c>
      <c r="B11562" s="3">
        <v>-5.7561353047688799</v>
      </c>
    </row>
    <row r="11563" spans="1:2">
      <c r="A11563" s="1">
        <v>41586.987500000003</v>
      </c>
      <c r="B11563" s="3">
        <v>-4.4036510467529295</v>
      </c>
    </row>
    <row r="11564" spans="1:2">
      <c r="A11564" s="1">
        <v>41586.988194444442</v>
      </c>
      <c r="B11564" s="3">
        <v>-2.4980016072591145</v>
      </c>
    </row>
    <row r="11565" spans="1:2">
      <c r="A11565" s="1">
        <v>41586.988888888889</v>
      </c>
      <c r="B11565" s="3">
        <v>-4.1956977844238281</v>
      </c>
    </row>
    <row r="11566" spans="1:2">
      <c r="A11566" s="1">
        <v>41586.989583333336</v>
      </c>
      <c r="B11566" s="3">
        <v>1.0261075337727865</v>
      </c>
    </row>
    <row r="11567" spans="1:2">
      <c r="A11567" s="1">
        <v>41586.990277777775</v>
      </c>
      <c r="B11567" s="3">
        <v>2.6680508931477864</v>
      </c>
    </row>
    <row r="11568" spans="1:2">
      <c r="A11568" s="1">
        <v>41586.990972222222</v>
      </c>
      <c r="B11568" s="3">
        <v>6.037627919514974</v>
      </c>
    </row>
    <row r="11569" spans="1:2">
      <c r="A11569" s="1">
        <v>41586.991666666669</v>
      </c>
      <c r="B11569" s="3">
        <v>2.3519399007161459</v>
      </c>
    </row>
    <row r="11570" spans="1:2">
      <c r="A11570" s="1">
        <v>41586.992361111108</v>
      </c>
      <c r="B11570" s="3">
        <v>-0.92195701599121094</v>
      </c>
    </row>
    <row r="11571" spans="1:2">
      <c r="A11571" s="1">
        <v>41586.993055555555</v>
      </c>
      <c r="B11571" s="3">
        <v>5.7855265299479166</v>
      </c>
    </row>
    <row r="11572" spans="1:2">
      <c r="A11572" s="1">
        <v>41586.993750000001</v>
      </c>
      <c r="B11572" s="3">
        <v>10.405235671997071</v>
      </c>
    </row>
    <row r="11573" spans="1:2">
      <c r="A11573" s="1">
        <v>41586.994444444441</v>
      </c>
      <c r="B11573" s="3">
        <v>9.7279006958007805</v>
      </c>
    </row>
    <row r="11574" spans="1:2">
      <c r="A11574" s="1">
        <v>41586.995138888888</v>
      </c>
      <c r="B11574" s="3">
        <v>14.023921585083007</v>
      </c>
    </row>
    <row r="11575" spans="1:2">
      <c r="A11575" s="1">
        <v>41586.995833333334</v>
      </c>
      <c r="B11575" s="3">
        <v>19.97374178568522</v>
      </c>
    </row>
    <row r="11576" spans="1:2">
      <c r="A11576" s="1">
        <v>41586.996527777781</v>
      </c>
      <c r="B11576" s="3">
        <v>10.555369059244791</v>
      </c>
    </row>
    <row r="11577" spans="1:2">
      <c r="A11577" s="1">
        <v>41586.99722222222</v>
      </c>
      <c r="B11577" s="3">
        <v>8.142414474487305</v>
      </c>
    </row>
    <row r="11578" spans="1:2">
      <c r="A11578" s="1">
        <v>41586.997916666667</v>
      </c>
      <c r="B11578" s="3">
        <v>14.503291575113932</v>
      </c>
    </row>
    <row r="11579" spans="1:2">
      <c r="A11579" s="1">
        <v>41586.998611111114</v>
      </c>
      <c r="B11579" s="3">
        <v>17.941752243041993</v>
      </c>
    </row>
    <row r="11580" spans="1:2">
      <c r="A11580" s="1">
        <v>41586.999305555553</v>
      </c>
      <c r="B11580" s="3">
        <v>18.537196985880534</v>
      </c>
    </row>
    <row r="11581" spans="1:2">
      <c r="A11581" s="1">
        <v>41587</v>
      </c>
      <c r="B11581" s="3">
        <v>3.4360563913981119</v>
      </c>
    </row>
    <row r="11582" spans="1:2">
      <c r="A11582" s="1">
        <v>41587.000694444447</v>
      </c>
      <c r="B11582" s="3">
        <v>-2.4149935404459635</v>
      </c>
    </row>
    <row r="11583" spans="1:2">
      <c r="A11583" s="1">
        <v>41587.001388888886</v>
      </c>
      <c r="B11583" s="3">
        <v>-8.2857678731282558</v>
      </c>
    </row>
    <row r="11584" spans="1:2">
      <c r="A11584" s="1">
        <v>41587.002083333333</v>
      </c>
      <c r="B11584" s="3">
        <v>-8.557262166341145</v>
      </c>
    </row>
    <row r="11585" spans="1:2">
      <c r="A11585" s="1">
        <v>41587.00277777778</v>
      </c>
      <c r="B11585" s="3">
        <v>-13.163222757975261</v>
      </c>
    </row>
    <row r="11586" spans="1:2">
      <c r="A11586" s="1">
        <v>41587.003472222219</v>
      </c>
      <c r="B11586" s="3">
        <v>-13.395027414957683</v>
      </c>
    </row>
    <row r="11587" spans="1:2">
      <c r="A11587" s="1">
        <v>41587.004166666666</v>
      </c>
      <c r="B11587" s="3">
        <v>-22.998649597167969</v>
      </c>
    </row>
    <row r="11588" spans="1:2">
      <c r="A11588" s="1">
        <v>41587.004861111112</v>
      </c>
      <c r="B11588" s="3">
        <v>-24.251883443196615</v>
      </c>
    </row>
    <row r="11589" spans="1:2">
      <c r="A11589" s="1">
        <v>41587.005555555559</v>
      </c>
      <c r="B11589" s="3">
        <v>-22.336450449625652</v>
      </c>
    </row>
    <row r="11590" spans="1:2">
      <c r="A11590" s="1">
        <v>41587.006249999999</v>
      </c>
      <c r="B11590" s="3">
        <v>-24.369771703084311</v>
      </c>
    </row>
    <row r="11591" spans="1:2">
      <c r="A11591" s="1">
        <v>41587.006944444445</v>
      </c>
      <c r="B11591" s="3">
        <v>-16.825581232706707</v>
      </c>
    </row>
    <row r="11592" spans="1:2">
      <c r="A11592" s="1">
        <v>41587.007638888892</v>
      </c>
      <c r="B11592" s="3">
        <v>-4.6514336903889975</v>
      </c>
    </row>
    <row r="11593" spans="1:2">
      <c r="A11593" s="1">
        <v>41587.008333333331</v>
      </c>
      <c r="B11593" s="3">
        <v>-5.0006726582845049</v>
      </c>
    </row>
    <row r="11594" spans="1:2">
      <c r="A11594" s="1">
        <v>41587.009027777778</v>
      </c>
      <c r="B11594" s="3">
        <v>-3.6274979909261069</v>
      </c>
    </row>
    <row r="11595" spans="1:2">
      <c r="A11595" s="1">
        <v>41587.009722222225</v>
      </c>
      <c r="B11595" s="3">
        <v>-7.4085194905598959</v>
      </c>
    </row>
    <row r="11596" spans="1:2">
      <c r="A11596" s="1">
        <v>41587.010416666664</v>
      </c>
      <c r="B11596" s="3">
        <v>-10.851567459106445</v>
      </c>
    </row>
    <row r="11597" spans="1:2">
      <c r="A11597" s="1">
        <v>41587.011111111111</v>
      </c>
      <c r="B11597" s="3">
        <v>-19.916077168782554</v>
      </c>
    </row>
    <row r="11598" spans="1:2">
      <c r="A11598" s="1">
        <v>41587.011805555558</v>
      </c>
      <c r="B11598" s="3">
        <v>-27.389001083374023</v>
      </c>
    </row>
    <row r="11599" spans="1:2">
      <c r="A11599" s="1">
        <v>41587.012499999997</v>
      </c>
      <c r="B11599" s="3">
        <v>-21.806869761149088</v>
      </c>
    </row>
    <row r="11600" spans="1:2">
      <c r="A11600" s="1">
        <v>41587.013194444444</v>
      </c>
      <c r="B11600" s="3">
        <v>-19.566479110717772</v>
      </c>
    </row>
    <row r="11601" spans="1:2">
      <c r="A11601" s="1">
        <v>41587.013888888891</v>
      </c>
      <c r="B11601" s="3">
        <v>-12.15289052327474</v>
      </c>
    </row>
    <row r="11602" spans="1:2">
      <c r="A11602" s="1">
        <v>41587.01458333333</v>
      </c>
      <c r="B11602" s="3">
        <v>17.883095932006835</v>
      </c>
    </row>
    <row r="11603" spans="1:2">
      <c r="A11603" s="1">
        <v>41587.015277777777</v>
      </c>
      <c r="B11603" s="3">
        <v>22.476041158040363</v>
      </c>
    </row>
    <row r="11604" spans="1:2">
      <c r="A11604" s="1">
        <v>41587.015972222223</v>
      </c>
      <c r="B11604" s="3">
        <v>20.559238688151041</v>
      </c>
    </row>
    <row r="11605" spans="1:2">
      <c r="A11605" s="1">
        <v>41587.01666666667</v>
      </c>
      <c r="B11605" s="3">
        <v>23.990936024983725</v>
      </c>
    </row>
    <row r="11606" spans="1:2">
      <c r="A11606" s="1">
        <v>41587.017361111109</v>
      </c>
      <c r="B11606" s="3">
        <v>27.380206171671549</v>
      </c>
    </row>
    <row r="11607" spans="1:2">
      <c r="A11607" s="1">
        <v>41587.018055555556</v>
      </c>
      <c r="B11607" s="3">
        <v>29.461038589477539</v>
      </c>
    </row>
    <row r="11608" spans="1:2">
      <c r="A11608" s="1">
        <v>41587.018750000003</v>
      </c>
      <c r="B11608" s="3">
        <v>25.045239384969076</v>
      </c>
    </row>
    <row r="11609" spans="1:2">
      <c r="A11609" s="1">
        <v>41587.019444444442</v>
      </c>
      <c r="B11609" s="3">
        <v>27.091746393839518</v>
      </c>
    </row>
    <row r="11610" spans="1:2">
      <c r="A11610" s="1">
        <v>41587.020138888889</v>
      </c>
      <c r="B11610" s="3">
        <v>27.851411183675129</v>
      </c>
    </row>
    <row r="11611" spans="1:2">
      <c r="A11611" s="1">
        <v>41587.020833333336</v>
      </c>
      <c r="B11611" s="3">
        <v>24.310358047485352</v>
      </c>
    </row>
    <row r="11612" spans="1:2">
      <c r="A11612" s="1">
        <v>41587.021527777775</v>
      </c>
      <c r="B11612" s="3">
        <v>15.027061843872071</v>
      </c>
    </row>
    <row r="11613" spans="1:2">
      <c r="A11613" s="1">
        <v>41587.022222222222</v>
      </c>
      <c r="B11613" s="3">
        <v>9.9380462646484382</v>
      </c>
    </row>
    <row r="11614" spans="1:2">
      <c r="A11614" s="1">
        <v>41587.022916666669</v>
      </c>
      <c r="B11614" s="3">
        <v>12.634315363566081</v>
      </c>
    </row>
    <row r="11615" spans="1:2">
      <c r="A11615" s="1">
        <v>41587.023611111108</v>
      </c>
      <c r="B11615" s="3">
        <v>13.625953674316406</v>
      </c>
    </row>
    <row r="11616" spans="1:2">
      <c r="A11616" s="1">
        <v>41587.024305555555</v>
      </c>
      <c r="B11616" s="3">
        <v>8.3660413106282547</v>
      </c>
    </row>
    <row r="11617" spans="1:2">
      <c r="A11617" s="1">
        <v>41587.025000000001</v>
      </c>
      <c r="B11617" s="3">
        <v>3.0181941986083984</v>
      </c>
    </row>
    <row r="11618" spans="1:2">
      <c r="A11618" s="1">
        <v>41587.025694444441</v>
      </c>
      <c r="B11618" s="3">
        <v>4.9420815785725916</v>
      </c>
    </row>
    <row r="11619" spans="1:2">
      <c r="A11619" s="1">
        <v>41587.026388888888</v>
      </c>
      <c r="B11619" s="3">
        <v>8.2931797027587884</v>
      </c>
    </row>
    <row r="11620" spans="1:2">
      <c r="A11620" s="1">
        <v>41587.027083333334</v>
      </c>
      <c r="B11620" s="3">
        <v>10.144975407918293</v>
      </c>
    </row>
    <row r="11621" spans="1:2">
      <c r="A11621" s="1">
        <v>41587.027777777781</v>
      </c>
      <c r="B11621" s="3">
        <v>5.1581837972005209</v>
      </c>
    </row>
    <row r="11622" spans="1:2">
      <c r="A11622" s="1">
        <v>41587.02847222222</v>
      </c>
      <c r="B11622" s="3">
        <v>6.8698900858561194</v>
      </c>
    </row>
    <row r="11623" spans="1:2">
      <c r="A11623" s="1">
        <v>41587.029166666667</v>
      </c>
      <c r="B11623" s="3">
        <v>9.5310254414876301</v>
      </c>
    </row>
    <row r="11624" spans="1:2">
      <c r="A11624" s="1">
        <v>41587.029861111114</v>
      </c>
      <c r="B11624" s="3">
        <v>13.577080281575521</v>
      </c>
    </row>
    <row r="11625" spans="1:2">
      <c r="A11625" s="1">
        <v>41587.030555555553</v>
      </c>
      <c r="B11625" s="3">
        <v>11.721592203776042</v>
      </c>
    </row>
    <row r="11626" spans="1:2">
      <c r="A11626" s="1">
        <v>41587.03125</v>
      </c>
      <c r="B11626" s="3">
        <v>10.694815572102865</v>
      </c>
    </row>
    <row r="11627" spans="1:2">
      <c r="A11627" s="1">
        <v>41587.031944444447</v>
      </c>
      <c r="B11627" s="3">
        <v>7.8486812591552733</v>
      </c>
    </row>
    <row r="11628" spans="1:2">
      <c r="A11628" s="1">
        <v>41587.032638888886</v>
      </c>
      <c r="B11628" s="3">
        <v>12.789338938395183</v>
      </c>
    </row>
    <row r="11629" spans="1:2">
      <c r="A11629" s="1">
        <v>41587.033333333333</v>
      </c>
      <c r="B11629" s="3">
        <v>10.178680928548177</v>
      </c>
    </row>
    <row r="11630" spans="1:2">
      <c r="A11630" s="1">
        <v>41587.03402777778</v>
      </c>
      <c r="B11630" s="3">
        <v>10.754710896809895</v>
      </c>
    </row>
    <row r="11631" spans="1:2">
      <c r="A11631" s="1">
        <v>41587.034722222219</v>
      </c>
      <c r="B11631" s="3">
        <v>11.727236557006837</v>
      </c>
    </row>
    <row r="11632" spans="1:2">
      <c r="A11632" s="1">
        <v>41587.035416666666</v>
      </c>
      <c r="B11632" s="3">
        <v>12.929294331868489</v>
      </c>
    </row>
    <row r="11633" spans="1:2">
      <c r="A11633" s="1">
        <v>41587.036111111112</v>
      </c>
      <c r="B11633" s="3">
        <v>13.40351193745931</v>
      </c>
    </row>
    <row r="11634" spans="1:2">
      <c r="A11634" s="1">
        <v>41587.036805555559</v>
      </c>
      <c r="B11634" s="3">
        <v>8.4481735229492187</v>
      </c>
    </row>
    <row r="11635" spans="1:2">
      <c r="A11635" s="1">
        <v>41587.037499999999</v>
      </c>
      <c r="B11635" s="3">
        <v>2.4002250671386718</v>
      </c>
    </row>
    <row r="11636" spans="1:2">
      <c r="A11636" s="1">
        <v>41587.038194444445</v>
      </c>
      <c r="B11636" s="3">
        <v>3.0150309244791669</v>
      </c>
    </row>
    <row r="11637" spans="1:2">
      <c r="A11637" s="1">
        <v>41587.038888888892</v>
      </c>
      <c r="B11637" s="3">
        <v>-0.65625216166178391</v>
      </c>
    </row>
    <row r="11638" spans="1:2">
      <c r="A11638" s="1">
        <v>41587.039583333331</v>
      </c>
      <c r="B11638" s="3">
        <v>-2.9895807902018228</v>
      </c>
    </row>
    <row r="11639" spans="1:2">
      <c r="A11639" s="1">
        <v>41587.040277777778</v>
      </c>
      <c r="B11639" s="3">
        <v>-5.6165447235107422</v>
      </c>
    </row>
    <row r="11640" spans="1:2">
      <c r="A11640" s="1">
        <v>41587.040972222225</v>
      </c>
      <c r="B11640" s="3">
        <v>-0.77480392456054692</v>
      </c>
    </row>
    <row r="11641" spans="1:2">
      <c r="A11641" s="1">
        <v>41587.041666666664</v>
      </c>
      <c r="B11641" s="3">
        <v>0.14683914184570313</v>
      </c>
    </row>
    <row r="11642" spans="1:2">
      <c r="A11642" s="1">
        <v>41587.042361111111</v>
      </c>
      <c r="B11642" s="3">
        <v>2.7161446889241536</v>
      </c>
    </row>
    <row r="11643" spans="1:2">
      <c r="A11643" s="1">
        <v>41587.043055555558</v>
      </c>
      <c r="B11643" s="3">
        <v>5.1886553446451824</v>
      </c>
    </row>
    <row r="11644" spans="1:2">
      <c r="A11644" s="1">
        <v>41587.043749999997</v>
      </c>
      <c r="B11644" s="3">
        <v>4.1512270609537758</v>
      </c>
    </row>
    <row r="11645" spans="1:2">
      <c r="A11645" s="1">
        <v>41587.044444444444</v>
      </c>
      <c r="B11645" s="3">
        <v>5.9933508555094397</v>
      </c>
    </row>
    <row r="11646" spans="1:2">
      <c r="A11646" s="1">
        <v>41587.045138888891</v>
      </c>
      <c r="B11646" s="3">
        <v>10.007895278930665</v>
      </c>
    </row>
    <row r="11647" spans="1:2">
      <c r="A11647" s="1">
        <v>41587.04583333333</v>
      </c>
      <c r="B11647" s="3">
        <v>11.321813201904297</v>
      </c>
    </row>
    <row r="11648" spans="1:2">
      <c r="A11648" s="1">
        <v>41587.046527777777</v>
      </c>
      <c r="B11648" s="3">
        <v>14.99018211364746</v>
      </c>
    </row>
    <row r="11649" spans="1:2">
      <c r="A11649" s="1">
        <v>41587.047222222223</v>
      </c>
      <c r="B11649" s="3">
        <v>12.792615636189778</v>
      </c>
    </row>
    <row r="11650" spans="1:2">
      <c r="A11650" s="1">
        <v>41587.04791666667</v>
      </c>
      <c r="B11650" s="3">
        <v>13.23065668741862</v>
      </c>
    </row>
    <row r="11651" spans="1:2">
      <c r="A11651" s="1">
        <v>41587.048611111109</v>
      </c>
      <c r="B11651" s="3">
        <v>11.412633387247721</v>
      </c>
    </row>
    <row r="11652" spans="1:2">
      <c r="A11652" s="1">
        <v>41587.049305555556</v>
      </c>
      <c r="B11652" s="3">
        <v>7.5770226796468103</v>
      </c>
    </row>
    <row r="11653" spans="1:2">
      <c r="A11653" s="1">
        <v>41587.050000000003</v>
      </c>
      <c r="B11653" s="3">
        <v>7.5522843678792322</v>
      </c>
    </row>
    <row r="11654" spans="1:2">
      <c r="A11654" s="1">
        <v>41587.050694444442</v>
      </c>
      <c r="B11654" s="3">
        <v>8.5483437856038407</v>
      </c>
    </row>
    <row r="11655" spans="1:2">
      <c r="A11655" s="1">
        <v>41587.051388888889</v>
      </c>
      <c r="B11655" s="3">
        <v>6.3252068837483728</v>
      </c>
    </row>
    <row r="11656" spans="1:2">
      <c r="A11656" s="1">
        <v>41587.052083333336</v>
      </c>
      <c r="B11656" s="3">
        <v>9.9080706278483071</v>
      </c>
    </row>
    <row r="11657" spans="1:2">
      <c r="A11657" s="1">
        <v>41587.052777777775</v>
      </c>
      <c r="B11657" s="3">
        <v>14.159743626912435</v>
      </c>
    </row>
    <row r="11658" spans="1:2">
      <c r="A11658" s="1">
        <v>41587.053472222222</v>
      </c>
      <c r="B11658" s="3">
        <v>18.726002248128257</v>
      </c>
    </row>
    <row r="11659" spans="1:2">
      <c r="A11659" s="1">
        <v>41587.054166666669</v>
      </c>
      <c r="B11659" s="3">
        <v>12.560055033365886</v>
      </c>
    </row>
    <row r="11660" spans="1:2">
      <c r="A11660" s="1">
        <v>41587.054861111108</v>
      </c>
      <c r="B11660" s="3">
        <v>15.293103154500326</v>
      </c>
    </row>
    <row r="11661" spans="1:2">
      <c r="A11661" s="1">
        <v>41587.055555555555</v>
      </c>
      <c r="B11661" s="3">
        <v>15.649757003784179</v>
      </c>
    </row>
    <row r="11662" spans="1:2">
      <c r="A11662" s="1">
        <v>41587.056250000001</v>
      </c>
      <c r="B11662" s="3">
        <v>17.690147781372069</v>
      </c>
    </row>
    <row r="11663" spans="1:2">
      <c r="A11663" s="1">
        <v>41587.056944444441</v>
      </c>
      <c r="B11663" s="3">
        <v>16.390696589152018</v>
      </c>
    </row>
    <row r="11664" spans="1:2">
      <c r="A11664" s="1">
        <v>41587.057638888888</v>
      </c>
      <c r="B11664" s="3">
        <v>13.994322204589844</v>
      </c>
    </row>
    <row r="11665" spans="1:2">
      <c r="A11665" s="1">
        <v>41587.058333333334</v>
      </c>
      <c r="B11665" s="3">
        <v>12.003046290079753</v>
      </c>
    </row>
    <row r="11666" spans="1:2">
      <c r="A11666" s="1">
        <v>41587.059027777781</v>
      </c>
      <c r="B11666" s="3">
        <v>15.312688191731771</v>
      </c>
    </row>
    <row r="11667" spans="1:2">
      <c r="A11667" s="1">
        <v>41587.05972222222</v>
      </c>
      <c r="B11667" s="3">
        <v>13.037118530273437</v>
      </c>
    </row>
    <row r="11668" spans="1:2">
      <c r="A11668" s="1">
        <v>41587.060416666667</v>
      </c>
      <c r="B11668" s="3">
        <v>15.36313362121582</v>
      </c>
    </row>
    <row r="11669" spans="1:2">
      <c r="A11669" s="1">
        <v>41587.061111111114</v>
      </c>
      <c r="B11669" s="3">
        <v>18.66847890218099</v>
      </c>
    </row>
    <row r="11670" spans="1:2">
      <c r="A11670" s="1">
        <v>41587.061805555553</v>
      </c>
      <c r="B11670" s="3">
        <v>13.087752151489259</v>
      </c>
    </row>
    <row r="11671" spans="1:2">
      <c r="A11671" s="1">
        <v>41587.0625</v>
      </c>
      <c r="B11671" s="3">
        <v>12.732962799072265</v>
      </c>
    </row>
    <row r="11672" spans="1:2">
      <c r="A11672" s="1">
        <v>41587.063194444447</v>
      </c>
      <c r="B11672" s="3">
        <v>15.084299850463868</v>
      </c>
    </row>
    <row r="11673" spans="1:2">
      <c r="A11673" s="1">
        <v>41587.063888888886</v>
      </c>
      <c r="B11673" s="3">
        <v>16.33077112833659</v>
      </c>
    </row>
    <row r="11674" spans="1:2">
      <c r="A11674" s="1">
        <v>41587.064583333333</v>
      </c>
      <c r="B11674" s="3">
        <v>12.736826578776041</v>
      </c>
    </row>
    <row r="11675" spans="1:2">
      <c r="A11675" s="1">
        <v>41587.06527777778</v>
      </c>
      <c r="B11675" s="3">
        <v>15.276850382486979</v>
      </c>
    </row>
    <row r="11676" spans="1:2">
      <c r="A11676" s="1">
        <v>41587.065972222219</v>
      </c>
      <c r="B11676" s="3">
        <v>13.645100402832032</v>
      </c>
    </row>
    <row r="11677" spans="1:2">
      <c r="A11677" s="1">
        <v>41587.066666666666</v>
      </c>
      <c r="B11677" s="3">
        <v>18.975012715657552</v>
      </c>
    </row>
    <row r="11678" spans="1:2">
      <c r="A11678" s="1">
        <v>41587.067361111112</v>
      </c>
      <c r="B11678" s="3">
        <v>24.050063832600912</v>
      </c>
    </row>
    <row r="11679" spans="1:2">
      <c r="A11679" s="1">
        <v>41587.068055555559</v>
      </c>
      <c r="B11679" s="3">
        <v>24.261623509724934</v>
      </c>
    </row>
    <row r="11680" spans="1:2">
      <c r="A11680" s="1">
        <v>41587.068749999999</v>
      </c>
      <c r="B11680" s="3">
        <v>25.201918665568034</v>
      </c>
    </row>
    <row r="11681" spans="1:2">
      <c r="A11681" s="1">
        <v>41587.069444444445</v>
      </c>
      <c r="B11681" s="3">
        <v>31.972723770141602</v>
      </c>
    </row>
    <row r="11682" spans="1:2">
      <c r="A11682" s="1">
        <v>41587.070138888892</v>
      </c>
      <c r="B11682" s="3">
        <v>28.456470362345378</v>
      </c>
    </row>
    <row r="11683" spans="1:2">
      <c r="A11683" s="1">
        <v>41587.070833333331</v>
      </c>
      <c r="B11683" s="3">
        <v>27.295699946085612</v>
      </c>
    </row>
    <row r="11684" spans="1:2">
      <c r="A11684" s="1">
        <v>41587.071527777778</v>
      </c>
      <c r="B11684" s="3">
        <v>5.5920467376708984</v>
      </c>
    </row>
    <row r="11685" spans="1:2">
      <c r="A11685" s="1">
        <v>41587.072222222225</v>
      </c>
      <c r="B11685" s="3">
        <v>-1.0323860168457031</v>
      </c>
    </row>
    <row r="11686" spans="1:2">
      <c r="A11686" s="1">
        <v>41587.072916666664</v>
      </c>
      <c r="B11686" s="3">
        <v>-4.6923207600911461</v>
      </c>
    </row>
    <row r="11687" spans="1:2">
      <c r="A11687" s="1">
        <v>41587.073611111111</v>
      </c>
      <c r="B11687" s="3">
        <v>-2.1184551239013674</v>
      </c>
    </row>
    <row r="11688" spans="1:2">
      <c r="A11688" s="1">
        <v>41587.074305555558</v>
      </c>
      <c r="B11688" s="3">
        <v>-0.93342259724934895</v>
      </c>
    </row>
    <row r="11689" spans="1:2">
      <c r="A11689" s="1">
        <v>41587.074999999997</v>
      </c>
      <c r="B11689" s="3">
        <v>-0.99745203653971359</v>
      </c>
    </row>
    <row r="11690" spans="1:2">
      <c r="A11690" s="1">
        <v>41587.075694444444</v>
      </c>
      <c r="B11690" s="3">
        <v>5.9258799235026043</v>
      </c>
    </row>
    <row r="11691" spans="1:2">
      <c r="A11691" s="1">
        <v>41587.076388888891</v>
      </c>
      <c r="B11691" s="3">
        <v>11.286708831787109</v>
      </c>
    </row>
    <row r="11692" spans="1:2">
      <c r="A11692" s="1">
        <v>41587.07708333333</v>
      </c>
      <c r="B11692" s="3">
        <v>9.3163187662760425</v>
      </c>
    </row>
    <row r="11693" spans="1:2">
      <c r="A11693" s="1">
        <v>41587.077777777777</v>
      </c>
      <c r="B11693" s="3">
        <v>9.5851197560628254</v>
      </c>
    </row>
    <row r="11694" spans="1:2">
      <c r="A11694" s="1">
        <v>41587.078472222223</v>
      </c>
      <c r="B11694" s="3">
        <v>14.035415395100911</v>
      </c>
    </row>
    <row r="11695" spans="1:2">
      <c r="A11695" s="1">
        <v>41587.07916666667</v>
      </c>
      <c r="B11695" s="3">
        <v>13.331821441650391</v>
      </c>
    </row>
    <row r="11696" spans="1:2">
      <c r="A11696" s="1">
        <v>41587.079861111109</v>
      </c>
      <c r="B11696" s="3">
        <v>6.2804658253987631</v>
      </c>
    </row>
    <row r="11697" spans="1:2">
      <c r="A11697" s="1">
        <v>41587.080555555556</v>
      </c>
      <c r="B11697" s="3">
        <v>2.8249215443929034</v>
      </c>
    </row>
    <row r="11698" spans="1:2">
      <c r="A11698" s="1">
        <v>41587.081250000003</v>
      </c>
      <c r="B11698" s="3">
        <v>3.2903553009033204</v>
      </c>
    </row>
    <row r="11699" spans="1:2">
      <c r="A11699" s="1">
        <v>41587.081944444442</v>
      </c>
      <c r="B11699" s="3">
        <v>8.0353942871093746</v>
      </c>
    </row>
    <row r="11700" spans="1:2">
      <c r="A11700" s="1">
        <v>41587.082638888889</v>
      </c>
      <c r="B11700" s="3">
        <v>12.187596130371094</v>
      </c>
    </row>
    <row r="11701" spans="1:2">
      <c r="A11701" s="1">
        <v>41587.083333333336</v>
      </c>
      <c r="B11701" s="3">
        <v>9.3845194498697921</v>
      </c>
    </row>
    <row r="11702" spans="1:2">
      <c r="A11702" s="1">
        <v>41587.084027777775</v>
      </c>
      <c r="B11702" s="3">
        <v>-2.6245811462402342</v>
      </c>
    </row>
    <row r="11703" spans="1:2">
      <c r="A11703" s="1">
        <v>41587.084722222222</v>
      </c>
      <c r="B11703" s="3">
        <v>-2.5290710449218752</v>
      </c>
    </row>
    <row r="11704" spans="1:2">
      <c r="A11704" s="1">
        <v>41587.085416666669</v>
      </c>
      <c r="B11704" s="3">
        <v>-5.1216139475504558</v>
      </c>
    </row>
    <row r="11705" spans="1:2">
      <c r="A11705" s="1">
        <v>41587.086111111108</v>
      </c>
      <c r="B11705" s="3">
        <v>-5.1031052907307943</v>
      </c>
    </row>
    <row r="11706" spans="1:2">
      <c r="A11706" s="1">
        <v>41587.086805555555</v>
      </c>
      <c r="B11706" s="3">
        <v>-8.1642682393391919</v>
      </c>
    </row>
    <row r="11707" spans="1:2">
      <c r="A11707" s="1">
        <v>41587.087500000001</v>
      </c>
      <c r="B11707" s="3">
        <v>-5.0560965220133465</v>
      </c>
    </row>
    <row r="11708" spans="1:2">
      <c r="A11708" s="1">
        <v>41587.088194444441</v>
      </c>
      <c r="B11708" s="3">
        <v>-5.9847118377685549</v>
      </c>
    </row>
    <row r="11709" spans="1:2">
      <c r="A11709" s="1">
        <v>41587.088888888888</v>
      </c>
      <c r="B11709" s="3">
        <v>-6.4416934967041017</v>
      </c>
    </row>
    <row r="11710" spans="1:2">
      <c r="A11710" s="1">
        <v>41587.089583333334</v>
      </c>
      <c r="B11710" s="3">
        <v>-4.7109823862711586</v>
      </c>
    </row>
    <row r="11711" spans="1:2">
      <c r="A11711" s="1">
        <v>41587.090277777781</v>
      </c>
      <c r="B11711" s="3">
        <v>-0.6088167826334635</v>
      </c>
    </row>
    <row r="11712" spans="1:2">
      <c r="A11712" s="1">
        <v>41587.09097222222</v>
      </c>
      <c r="B11712" s="3">
        <v>3.577626927693685</v>
      </c>
    </row>
    <row r="11713" spans="1:2">
      <c r="A11713" s="1">
        <v>41587.091666666667</v>
      </c>
      <c r="B11713" s="3">
        <v>5.9319619496663414</v>
      </c>
    </row>
    <row r="11714" spans="1:2">
      <c r="A11714" s="1">
        <v>41587.092361111114</v>
      </c>
      <c r="B11714" s="3">
        <v>3.7037639617919922</v>
      </c>
    </row>
    <row r="11715" spans="1:2">
      <c r="A11715" s="1">
        <v>41587.093055555553</v>
      </c>
      <c r="B11715" s="3">
        <v>5.5552967071533201</v>
      </c>
    </row>
    <row r="11716" spans="1:2">
      <c r="A11716" s="1">
        <v>41587.09375</v>
      </c>
      <c r="B11716" s="3">
        <v>6.2818168640136722</v>
      </c>
    </row>
    <row r="11717" spans="1:2">
      <c r="A11717" s="1">
        <v>41587.094444444447</v>
      </c>
      <c r="B11717" s="3">
        <v>4.9750340779622393</v>
      </c>
    </row>
    <row r="11718" spans="1:2">
      <c r="A11718" s="1">
        <v>41587.095138888886</v>
      </c>
      <c r="B11718" s="3">
        <v>1.7766845703125</v>
      </c>
    </row>
    <row r="11719" spans="1:2">
      <c r="A11719" s="1">
        <v>41587.095833333333</v>
      </c>
      <c r="B11719" s="3">
        <v>1.7698379516601563</v>
      </c>
    </row>
    <row r="11720" spans="1:2">
      <c r="A11720" s="1">
        <v>41587.09652777778</v>
      </c>
      <c r="B11720" s="3">
        <v>5.304402033487956</v>
      </c>
    </row>
    <row r="11721" spans="1:2">
      <c r="A11721" s="1">
        <v>41587.097222222219</v>
      </c>
      <c r="B11721" s="3">
        <v>8.4994154612223305</v>
      </c>
    </row>
    <row r="11722" spans="1:2">
      <c r="A11722" s="1">
        <v>41587.097916666666</v>
      </c>
      <c r="B11722" s="3">
        <v>12.690245691935221</v>
      </c>
    </row>
    <row r="11723" spans="1:2">
      <c r="A11723" s="1">
        <v>41587.098611111112</v>
      </c>
      <c r="B11723" s="3">
        <v>10.795695495605468</v>
      </c>
    </row>
    <row r="11724" spans="1:2">
      <c r="A11724" s="1">
        <v>41587.099305555559</v>
      </c>
      <c r="B11724" s="3">
        <v>9.4908491770426426</v>
      </c>
    </row>
    <row r="11725" spans="1:2">
      <c r="A11725" s="1">
        <v>41587.1</v>
      </c>
      <c r="B11725" s="3">
        <v>14.834591801961263</v>
      </c>
    </row>
    <row r="11726" spans="1:2">
      <c r="A11726" s="1">
        <v>41587.100694444445</v>
      </c>
      <c r="B11726" s="3">
        <v>8.9793313344319667</v>
      </c>
    </row>
    <row r="11727" spans="1:2">
      <c r="A11727" s="1">
        <v>41587.101388888892</v>
      </c>
      <c r="B11727" s="3">
        <v>8.739288330078125</v>
      </c>
    </row>
    <row r="11728" spans="1:2">
      <c r="A11728" s="1">
        <v>41587.102083333331</v>
      </c>
      <c r="B11728" s="3">
        <v>9.9758313496907558</v>
      </c>
    </row>
    <row r="11729" spans="1:2">
      <c r="A11729" s="1">
        <v>41587.102777777778</v>
      </c>
      <c r="B11729" s="3">
        <v>11.841074244181316</v>
      </c>
    </row>
    <row r="11730" spans="1:2">
      <c r="A11730" s="1">
        <v>41587.103472222225</v>
      </c>
      <c r="B11730" s="3">
        <v>14.438995615641277</v>
      </c>
    </row>
    <row r="11731" spans="1:2">
      <c r="A11731" s="1">
        <v>41587.104166666664</v>
      </c>
      <c r="B11731" s="3">
        <v>11.062673187255859</v>
      </c>
    </row>
    <row r="11732" spans="1:2">
      <c r="A11732" s="1">
        <v>41587.104861111111</v>
      </c>
      <c r="B11732" s="3">
        <v>4.3570073445638018</v>
      </c>
    </row>
    <row r="11733" spans="1:2">
      <c r="A11733" s="1">
        <v>41587.105555555558</v>
      </c>
      <c r="B11733" s="3">
        <v>6.2910682678222658</v>
      </c>
    </row>
    <row r="11734" spans="1:2">
      <c r="A11734" s="1">
        <v>41587.106249999997</v>
      </c>
      <c r="B11734" s="3">
        <v>8.5023211161295578</v>
      </c>
    </row>
    <row r="11735" spans="1:2">
      <c r="A11735" s="1">
        <v>41587.106944444444</v>
      </c>
      <c r="B11735" s="3">
        <v>5.3706896464029947</v>
      </c>
    </row>
    <row r="11736" spans="1:2">
      <c r="A11736" s="1">
        <v>41587.107638888891</v>
      </c>
      <c r="B11736" s="3">
        <v>4.0188742319742836</v>
      </c>
    </row>
    <row r="11737" spans="1:2">
      <c r="A11737" s="1">
        <v>41587.10833333333</v>
      </c>
      <c r="B11737" s="3">
        <v>6.5447297414143879</v>
      </c>
    </row>
    <row r="11738" spans="1:2">
      <c r="A11738" s="1">
        <v>41587.109027777777</v>
      </c>
      <c r="B11738" s="3">
        <v>7.1868240356445314</v>
      </c>
    </row>
    <row r="11739" spans="1:2">
      <c r="A11739" s="1">
        <v>41587.109722222223</v>
      </c>
      <c r="B11739" s="3">
        <v>8.2930562337239575</v>
      </c>
    </row>
    <row r="11740" spans="1:2">
      <c r="A11740" s="1">
        <v>41587.11041666667</v>
      </c>
      <c r="B11740" s="3">
        <v>11.966896565755208</v>
      </c>
    </row>
    <row r="11741" spans="1:2">
      <c r="A11741" s="1">
        <v>41587.111111111109</v>
      </c>
      <c r="B11741" s="3">
        <v>5.3742791493733728</v>
      </c>
    </row>
    <row r="11742" spans="1:2">
      <c r="A11742" s="1">
        <v>41587.111805555556</v>
      </c>
      <c r="B11742" s="3">
        <v>10.148036448160807</v>
      </c>
    </row>
    <row r="11743" spans="1:2">
      <c r="A11743" s="1">
        <v>41587.112500000003</v>
      </c>
      <c r="B11743" s="3">
        <v>15.234764607747396</v>
      </c>
    </row>
    <row r="11744" spans="1:2">
      <c r="A11744" s="1">
        <v>41587.113194444442</v>
      </c>
      <c r="B11744" s="3">
        <v>14.033864974975586</v>
      </c>
    </row>
    <row r="11745" spans="1:2">
      <c r="A11745" s="1">
        <v>41587.113888888889</v>
      </c>
      <c r="B11745" s="3">
        <v>14.011250940958659</v>
      </c>
    </row>
    <row r="11746" spans="1:2">
      <c r="A11746" s="1">
        <v>41587.114583333336</v>
      </c>
      <c r="B11746" s="3">
        <v>11.685078938802084</v>
      </c>
    </row>
    <row r="11747" spans="1:2">
      <c r="A11747" s="1">
        <v>41587.115277777775</v>
      </c>
      <c r="B11747" s="3">
        <v>13.035739135742187</v>
      </c>
    </row>
    <row r="11748" spans="1:2">
      <c r="A11748" s="1">
        <v>41587.115972222222</v>
      </c>
      <c r="B11748" s="3">
        <v>16.524715423583984</v>
      </c>
    </row>
    <row r="11749" spans="1:2">
      <c r="A11749" s="1">
        <v>41587.116666666669</v>
      </c>
      <c r="B11749" s="3">
        <v>20.439190292358397</v>
      </c>
    </row>
    <row r="11750" spans="1:2">
      <c r="A11750" s="1">
        <v>41587.117361111108</v>
      </c>
      <c r="B11750" s="3">
        <v>22.58917579650879</v>
      </c>
    </row>
    <row r="11751" spans="1:2">
      <c r="A11751" s="1">
        <v>41587.118055555555</v>
      </c>
      <c r="B11751" s="3">
        <v>27.959294891357423</v>
      </c>
    </row>
    <row r="11752" spans="1:2">
      <c r="A11752" s="1">
        <v>41587.118750000001</v>
      </c>
      <c r="B11752" s="3">
        <v>25.205203501383462</v>
      </c>
    </row>
    <row r="11753" spans="1:2">
      <c r="A11753" s="1">
        <v>41587.119444444441</v>
      </c>
      <c r="B11753" s="3">
        <v>19.465359878540038</v>
      </c>
    </row>
    <row r="11754" spans="1:2">
      <c r="A11754" s="1">
        <v>41587.120138888888</v>
      </c>
      <c r="B11754" s="3">
        <v>17.850637435913086</v>
      </c>
    </row>
    <row r="11755" spans="1:2">
      <c r="A11755" s="1">
        <v>41587.120833333334</v>
      </c>
      <c r="B11755" s="3">
        <v>17.012941614786783</v>
      </c>
    </row>
    <row r="11756" spans="1:2">
      <c r="A11756" s="1">
        <v>41587.121527777781</v>
      </c>
      <c r="B11756" s="3">
        <v>22.585234578450521</v>
      </c>
    </row>
    <row r="11757" spans="1:2">
      <c r="A11757" s="1">
        <v>41587.12222222222</v>
      </c>
      <c r="B11757" s="3">
        <v>21.588930892944337</v>
      </c>
    </row>
    <row r="11758" spans="1:2">
      <c r="A11758" s="1">
        <v>41587.122916666667</v>
      </c>
      <c r="B11758" s="3">
        <v>26.991318893432616</v>
      </c>
    </row>
    <row r="11759" spans="1:2">
      <c r="A11759" s="1">
        <v>41587.123611111114</v>
      </c>
      <c r="B11759" s="3">
        <v>25.975885136922201</v>
      </c>
    </row>
    <row r="11760" spans="1:2">
      <c r="A11760" s="1">
        <v>41587.124305555553</v>
      </c>
      <c r="B11760" s="3">
        <v>7.0951822916666663</v>
      </c>
    </row>
    <row r="11761" spans="1:2">
      <c r="A11761" s="1">
        <v>41587.125</v>
      </c>
      <c r="B11761" s="3">
        <v>-8.301472091674805</v>
      </c>
    </row>
    <row r="11762" spans="1:2">
      <c r="A11762" s="1">
        <v>41587.125694444447</v>
      </c>
      <c r="B11762" s="3">
        <v>-13.377549997965495</v>
      </c>
    </row>
    <row r="11763" spans="1:2">
      <c r="A11763" s="1">
        <v>41587.126388888886</v>
      </c>
      <c r="B11763" s="3">
        <v>-18.968988291422527</v>
      </c>
    </row>
    <row r="11764" spans="1:2">
      <c r="A11764" s="1">
        <v>41587.127083333333</v>
      </c>
      <c r="B11764" s="3">
        <v>-19.848660659790038</v>
      </c>
    </row>
    <row r="11765" spans="1:2">
      <c r="A11765" s="1">
        <v>41587.12777777778</v>
      </c>
      <c r="B11765" s="3">
        <v>-18.309191258748374</v>
      </c>
    </row>
    <row r="11766" spans="1:2">
      <c r="A11766" s="1">
        <v>41587.128472222219</v>
      </c>
      <c r="B11766" s="3">
        <v>-18.345912933349609</v>
      </c>
    </row>
    <row r="11767" spans="1:2">
      <c r="A11767" s="1">
        <v>41587.129166666666</v>
      </c>
      <c r="B11767" s="3">
        <v>-17.789366277058921</v>
      </c>
    </row>
    <row r="11768" spans="1:2">
      <c r="A11768" s="1">
        <v>41587.129861111112</v>
      </c>
      <c r="B11768" s="3">
        <v>-16.916576894124351</v>
      </c>
    </row>
    <row r="11769" spans="1:2">
      <c r="A11769" s="1">
        <v>41587.130555555559</v>
      </c>
      <c r="B11769" s="3">
        <v>-23.380385589599609</v>
      </c>
    </row>
    <row r="11770" spans="1:2">
      <c r="A11770" s="1">
        <v>41587.131249999999</v>
      </c>
      <c r="B11770" s="3">
        <v>-22.888690694173178</v>
      </c>
    </row>
    <row r="11771" spans="1:2">
      <c r="A11771" s="1">
        <v>41587.131944444445</v>
      </c>
      <c r="B11771" s="3">
        <v>-27.543311182657877</v>
      </c>
    </row>
    <row r="11772" spans="1:2">
      <c r="A11772" s="1">
        <v>41587.132638888892</v>
      </c>
      <c r="B11772" s="3">
        <v>-23.215023295084634</v>
      </c>
    </row>
    <row r="11773" spans="1:2">
      <c r="A11773" s="1">
        <v>41587.133333333331</v>
      </c>
      <c r="B11773" s="3">
        <v>-24.930270512898762</v>
      </c>
    </row>
    <row r="11774" spans="1:2">
      <c r="A11774" s="1">
        <v>41587.134027777778</v>
      </c>
      <c r="B11774" s="3">
        <v>-24.741252263387043</v>
      </c>
    </row>
    <row r="11775" spans="1:2">
      <c r="A11775" s="1">
        <v>41587.134722222225</v>
      </c>
      <c r="B11775" s="3">
        <v>-22.508983612060547</v>
      </c>
    </row>
    <row r="11776" spans="1:2">
      <c r="A11776" s="1">
        <v>41587.135416666664</v>
      </c>
      <c r="B11776" s="3">
        <v>-14.264761225382488</v>
      </c>
    </row>
    <row r="11777" spans="1:2">
      <c r="A11777" s="1">
        <v>41587.136111111111</v>
      </c>
      <c r="B11777" s="3">
        <v>-9.0473416646321621</v>
      </c>
    </row>
    <row r="11778" spans="1:2">
      <c r="A11778" s="1">
        <v>41587.136805555558</v>
      </c>
      <c r="B11778" s="3">
        <v>-12.215201314290365</v>
      </c>
    </row>
    <row r="11779" spans="1:2">
      <c r="A11779" s="1">
        <v>41587.137499999997</v>
      </c>
      <c r="B11779" s="3">
        <v>-10.539093907674154</v>
      </c>
    </row>
    <row r="11780" spans="1:2">
      <c r="A11780" s="1">
        <v>41587.138194444444</v>
      </c>
      <c r="B11780" s="3">
        <v>-10.843651962280273</v>
      </c>
    </row>
    <row r="11781" spans="1:2">
      <c r="A11781" s="1">
        <v>41587.138888888891</v>
      </c>
      <c r="B11781" s="3">
        <v>-5.007405726114909</v>
      </c>
    </row>
    <row r="11782" spans="1:2">
      <c r="A11782" s="1">
        <v>41587.13958333333</v>
      </c>
      <c r="B11782" s="3">
        <v>-4.7500273386637373</v>
      </c>
    </row>
    <row r="11783" spans="1:2">
      <c r="A11783" s="1">
        <v>41587.140277777777</v>
      </c>
      <c r="B11783" s="3">
        <v>-6.4813051859537758</v>
      </c>
    </row>
    <row r="11784" spans="1:2">
      <c r="A11784" s="1">
        <v>41587.140972222223</v>
      </c>
      <c r="B11784" s="3">
        <v>-5.2736522674560549</v>
      </c>
    </row>
    <row r="11785" spans="1:2">
      <c r="A11785" s="1">
        <v>41587.14166666667</v>
      </c>
      <c r="B11785" s="3">
        <v>-3.7012284596761069</v>
      </c>
    </row>
    <row r="11786" spans="1:2">
      <c r="A11786" s="1">
        <v>41587.142361111109</v>
      </c>
      <c r="B11786" s="3">
        <v>-3.3567394256591796</v>
      </c>
    </row>
    <row r="11787" spans="1:2">
      <c r="A11787" s="1">
        <v>41587.143055555556</v>
      </c>
      <c r="B11787" s="3">
        <v>-12.859497324625652</v>
      </c>
    </row>
    <row r="11788" spans="1:2">
      <c r="A11788" s="1">
        <v>41587.143750000003</v>
      </c>
      <c r="B11788" s="3">
        <v>-14.444893391927083</v>
      </c>
    </row>
    <row r="11789" spans="1:2">
      <c r="A11789" s="1">
        <v>41587.144444444442</v>
      </c>
      <c r="B11789" s="3">
        <v>-7.2579105377197264</v>
      </c>
    </row>
    <row r="11790" spans="1:2">
      <c r="A11790" s="1">
        <v>41587.145138888889</v>
      </c>
      <c r="B11790" s="3">
        <v>-7.1925342559814451</v>
      </c>
    </row>
    <row r="11791" spans="1:2">
      <c r="A11791" s="1">
        <v>41587.145833333336</v>
      </c>
      <c r="B11791" s="3">
        <v>-8.1657642364501957</v>
      </c>
    </row>
    <row r="11792" spans="1:2">
      <c r="A11792" s="1">
        <v>41587.146527777775</v>
      </c>
      <c r="B11792" s="3">
        <v>-8.3734345753987629</v>
      </c>
    </row>
    <row r="11793" spans="1:2">
      <c r="A11793" s="1">
        <v>41587.147222222222</v>
      </c>
      <c r="B11793" s="3">
        <v>-7.8224576314290362</v>
      </c>
    </row>
    <row r="11794" spans="1:2">
      <c r="A11794" s="1">
        <v>41587.147916666669</v>
      </c>
      <c r="B11794" s="3">
        <v>-9.4194755554199219</v>
      </c>
    </row>
    <row r="11795" spans="1:2">
      <c r="A11795" s="1">
        <v>41587.148611111108</v>
      </c>
      <c r="B11795" s="3">
        <v>-9.7987489064534508</v>
      </c>
    </row>
    <row r="11796" spans="1:2">
      <c r="A11796" s="1">
        <v>41587.149305555555</v>
      </c>
      <c r="B11796" s="3">
        <v>-13.674725341796876</v>
      </c>
    </row>
    <row r="11797" spans="1:2">
      <c r="A11797" s="1">
        <v>41587.15</v>
      </c>
      <c r="B11797" s="3">
        <v>-8.4575650533040356</v>
      </c>
    </row>
    <row r="11798" spans="1:2">
      <c r="A11798" s="1">
        <v>41587.150694444441</v>
      </c>
      <c r="B11798" s="3">
        <v>-6.3356887817382814</v>
      </c>
    </row>
    <row r="11799" spans="1:2">
      <c r="A11799" s="1">
        <v>41587.151388888888</v>
      </c>
      <c r="B11799" s="3">
        <v>-5.4514324188232424</v>
      </c>
    </row>
    <row r="11800" spans="1:2">
      <c r="A11800" s="1">
        <v>41587.152083333334</v>
      </c>
      <c r="B11800" s="3">
        <v>-3.7179359436035155</v>
      </c>
    </row>
    <row r="11801" spans="1:2">
      <c r="A11801" s="1">
        <v>41587.152777777781</v>
      </c>
      <c r="B11801" s="3">
        <v>-6.9190155029296871</v>
      </c>
    </row>
    <row r="11802" spans="1:2">
      <c r="A11802" s="1">
        <v>41587.15347222222</v>
      </c>
      <c r="B11802" s="3">
        <v>-5.9834487915039061</v>
      </c>
    </row>
    <row r="11803" spans="1:2">
      <c r="A11803" s="1">
        <v>41587.154166666667</v>
      </c>
      <c r="B11803" s="3">
        <v>-0.95993779500325516</v>
      </c>
    </row>
    <row r="11804" spans="1:2">
      <c r="A11804" s="1">
        <v>41587.154861111114</v>
      </c>
      <c r="B11804" s="3">
        <v>-1.0584927876790364</v>
      </c>
    </row>
    <row r="11805" spans="1:2">
      <c r="A11805" s="1">
        <v>41587.155555555553</v>
      </c>
      <c r="B11805" s="3">
        <v>-4.9541536966959638</v>
      </c>
    </row>
    <row r="11806" spans="1:2">
      <c r="A11806" s="1">
        <v>41587.15625</v>
      </c>
      <c r="B11806" s="3">
        <v>-3.3880696614583332</v>
      </c>
    </row>
    <row r="11807" spans="1:2">
      <c r="A11807" s="1">
        <v>41587.156944444447</v>
      </c>
      <c r="B11807" s="3">
        <v>-7.0542448679606116</v>
      </c>
    </row>
    <row r="11808" spans="1:2">
      <c r="A11808" s="1">
        <v>41587.157638888886</v>
      </c>
      <c r="B11808" s="3">
        <v>-14.073398717244466</v>
      </c>
    </row>
    <row r="11809" spans="1:2">
      <c r="A11809" s="1">
        <v>41587.158333333333</v>
      </c>
      <c r="B11809" s="3">
        <v>-12.570578893025717</v>
      </c>
    </row>
    <row r="11810" spans="1:2">
      <c r="A11810" s="1">
        <v>41587.15902777778</v>
      </c>
      <c r="B11810" s="3">
        <v>-2.6282932281494142</v>
      </c>
    </row>
    <row r="11811" spans="1:2">
      <c r="A11811" s="1">
        <v>41587.159722222219</v>
      </c>
      <c r="B11811" s="3">
        <v>-7.13860829671224E-2</v>
      </c>
    </row>
    <row r="11812" spans="1:2">
      <c r="A11812" s="1">
        <v>41587.160416666666</v>
      </c>
      <c r="B11812" s="3">
        <v>0.20345369974772134</v>
      </c>
    </row>
    <row r="11813" spans="1:2">
      <c r="A11813" s="1">
        <v>41587.161111111112</v>
      </c>
      <c r="B11813" s="3">
        <v>7.3797861735026039E-3</v>
      </c>
    </row>
    <row r="11814" spans="1:2">
      <c r="A11814" s="1">
        <v>41587.161805555559</v>
      </c>
      <c r="B11814" s="3">
        <v>-0.4464635213216146</v>
      </c>
    </row>
    <row r="11815" spans="1:2">
      <c r="A11815" s="1">
        <v>41587.162499999999</v>
      </c>
      <c r="B11815" s="3">
        <v>0.82653973897298172</v>
      </c>
    </row>
    <row r="11816" spans="1:2">
      <c r="A11816" s="1">
        <v>41587.163194444445</v>
      </c>
      <c r="B11816" s="3">
        <v>0.82751642862955732</v>
      </c>
    </row>
    <row r="11817" spans="1:2">
      <c r="A11817" s="1">
        <v>41587.163888888892</v>
      </c>
      <c r="B11817" s="3">
        <v>1.9334392547607422</v>
      </c>
    </row>
    <row r="11818" spans="1:2">
      <c r="A11818" s="1">
        <v>41587.164583333331</v>
      </c>
      <c r="B11818" s="3">
        <v>-1.6443692525227864</v>
      </c>
    </row>
    <row r="11819" spans="1:2">
      <c r="A11819" s="1">
        <v>41587.165277777778</v>
      </c>
      <c r="B11819" s="3">
        <v>-0.12847023010253905</v>
      </c>
    </row>
    <row r="11820" spans="1:2">
      <c r="A11820" s="1">
        <v>41587.165972222225</v>
      </c>
      <c r="B11820" s="3">
        <v>1.3425081888834636</v>
      </c>
    </row>
    <row r="11821" spans="1:2">
      <c r="A11821" s="1">
        <v>41587.166666666664</v>
      </c>
      <c r="B11821" s="3">
        <v>-2.9063223520914714</v>
      </c>
    </row>
    <row r="11822" spans="1:2">
      <c r="A11822" s="1">
        <v>41587.167361111111</v>
      </c>
      <c r="B11822" s="3">
        <v>-8.2694348653157554</v>
      </c>
    </row>
    <row r="11823" spans="1:2">
      <c r="A11823" s="1">
        <v>41587.168055555558</v>
      </c>
      <c r="B11823" s="3">
        <v>-9.0690979003906254</v>
      </c>
    </row>
    <row r="11824" spans="1:2">
      <c r="A11824" s="1">
        <v>41587.168749999997</v>
      </c>
      <c r="B11824" s="3">
        <v>-10.05251604715983</v>
      </c>
    </row>
    <row r="11825" spans="1:2">
      <c r="A11825" s="1">
        <v>41587.169444444444</v>
      </c>
      <c r="B11825" s="3">
        <v>-12.527439626057943</v>
      </c>
    </row>
    <row r="11826" spans="1:2">
      <c r="A11826" s="1">
        <v>41587.170138888891</v>
      </c>
      <c r="B11826" s="3">
        <v>-17.063482920328777</v>
      </c>
    </row>
    <row r="11827" spans="1:2">
      <c r="A11827" s="1">
        <v>41587.17083333333</v>
      </c>
      <c r="B11827" s="3">
        <v>-17.080929819742838</v>
      </c>
    </row>
    <row r="11828" spans="1:2">
      <c r="A11828" s="1">
        <v>41587.171527777777</v>
      </c>
      <c r="B11828" s="3">
        <v>-14.082705307006837</v>
      </c>
    </row>
    <row r="11829" spans="1:2">
      <c r="A11829" s="1">
        <v>41587.172222222223</v>
      </c>
      <c r="B11829" s="3">
        <v>-17.522401428222658</v>
      </c>
    </row>
    <row r="11830" spans="1:2">
      <c r="A11830" s="1">
        <v>41587.17291666667</v>
      </c>
      <c r="B11830" s="3">
        <v>-20.355950800577798</v>
      </c>
    </row>
    <row r="11831" spans="1:2">
      <c r="A11831" s="1">
        <v>41587.173611111109</v>
      </c>
      <c r="B11831" s="3">
        <v>-21.973086039225262</v>
      </c>
    </row>
    <row r="11832" spans="1:2">
      <c r="A11832" s="1">
        <v>41587.174305555556</v>
      </c>
      <c r="B11832" s="3">
        <v>-20.028066380818686</v>
      </c>
    </row>
    <row r="11833" spans="1:2">
      <c r="A11833" s="1">
        <v>41587.175000000003</v>
      </c>
      <c r="B11833" s="3">
        <v>-21.934375890096028</v>
      </c>
    </row>
    <row r="11834" spans="1:2">
      <c r="A11834" s="1">
        <v>41587.175694444442</v>
      </c>
      <c r="B11834" s="3">
        <v>-18.959601720174152</v>
      </c>
    </row>
    <row r="11835" spans="1:2">
      <c r="A11835" s="1">
        <v>41587.176388888889</v>
      </c>
      <c r="B11835" s="3">
        <v>-20.739537048339844</v>
      </c>
    </row>
    <row r="11836" spans="1:2">
      <c r="A11836" s="1">
        <v>41587.177083333336</v>
      </c>
      <c r="B11836" s="3">
        <v>-19.678849156697591</v>
      </c>
    </row>
    <row r="11837" spans="1:2">
      <c r="A11837" s="1">
        <v>41587.177777777775</v>
      </c>
      <c r="B11837" s="3">
        <v>-20.443783950805663</v>
      </c>
    </row>
    <row r="11838" spans="1:2">
      <c r="A11838" s="1">
        <v>41587.178472222222</v>
      </c>
      <c r="B11838" s="3">
        <v>-23.298762893676759</v>
      </c>
    </row>
    <row r="11839" spans="1:2">
      <c r="A11839" s="1">
        <v>41587.179166666669</v>
      </c>
      <c r="B11839" s="3">
        <v>-28.728957239786784</v>
      </c>
    </row>
    <row r="11840" spans="1:2">
      <c r="A11840" s="1">
        <v>41587.179861111108</v>
      </c>
      <c r="B11840" s="3">
        <v>-22.413700866699219</v>
      </c>
    </row>
    <row r="11841" spans="1:2">
      <c r="A11841" s="1">
        <v>41587.180555555555</v>
      </c>
      <c r="B11841" s="3">
        <v>-5.9342576344807947</v>
      </c>
    </row>
    <row r="11842" spans="1:2">
      <c r="A11842" s="1">
        <v>41587.181250000001</v>
      </c>
      <c r="B11842" s="3">
        <v>-1.7294362386067708</v>
      </c>
    </row>
    <row r="11843" spans="1:2">
      <c r="A11843" s="1">
        <v>41587.181944444441</v>
      </c>
      <c r="B11843" s="3">
        <v>-1.5801718393961588</v>
      </c>
    </row>
    <row r="11844" spans="1:2">
      <c r="A11844" s="1">
        <v>41587.182638888888</v>
      </c>
      <c r="B11844" s="3">
        <v>-0.81688512166341143</v>
      </c>
    </row>
    <row r="11845" spans="1:2">
      <c r="A11845" s="1">
        <v>41587.183333333334</v>
      </c>
      <c r="B11845" s="3">
        <v>2.4282976786295571</v>
      </c>
    </row>
    <row r="11846" spans="1:2">
      <c r="A11846" s="1">
        <v>41587.184027777781</v>
      </c>
      <c r="B11846" s="3">
        <v>0.60844230651855469</v>
      </c>
    </row>
    <row r="11847" spans="1:2">
      <c r="A11847" s="1">
        <v>41587.18472222222</v>
      </c>
      <c r="B11847" s="3">
        <v>0.69363110860188804</v>
      </c>
    </row>
    <row r="11848" spans="1:2">
      <c r="A11848" s="1">
        <v>41587.185416666667</v>
      </c>
      <c r="B11848" s="3">
        <v>-0.45574455261230468</v>
      </c>
    </row>
    <row r="11849" spans="1:2">
      <c r="A11849" s="1">
        <v>41587.186111111114</v>
      </c>
      <c r="B11849" s="3">
        <v>-1.5979178110758463</v>
      </c>
    </row>
    <row r="11850" spans="1:2">
      <c r="A11850" s="1">
        <v>41587.186805555553</v>
      </c>
      <c r="B11850" s="3">
        <v>-2.5987939198811847</v>
      </c>
    </row>
    <row r="11851" spans="1:2">
      <c r="A11851" s="1">
        <v>41587.1875</v>
      </c>
      <c r="B11851" s="3">
        <v>-3.9749029795328776</v>
      </c>
    </row>
    <row r="11852" spans="1:2">
      <c r="A11852" s="1">
        <v>41587.188194444447</v>
      </c>
      <c r="B11852" s="3">
        <v>-5.5748580932617191</v>
      </c>
    </row>
    <row r="11853" spans="1:2">
      <c r="A11853" s="1">
        <v>41587.188888888886</v>
      </c>
      <c r="B11853" s="3">
        <v>-4.7237284342447916</v>
      </c>
    </row>
    <row r="11854" spans="1:2">
      <c r="A11854" s="1">
        <v>41587.189583333333</v>
      </c>
      <c r="B11854" s="3">
        <v>-2.4102382659912109</v>
      </c>
    </row>
    <row r="11855" spans="1:2">
      <c r="A11855" s="1">
        <v>41587.19027777778</v>
      </c>
      <c r="B11855" s="3">
        <v>-7.678476969401042</v>
      </c>
    </row>
    <row r="11856" spans="1:2">
      <c r="A11856" s="1">
        <v>41587.190972222219</v>
      </c>
      <c r="B11856" s="3">
        <v>-6.6639441172281897</v>
      </c>
    </row>
    <row r="11857" spans="1:2">
      <c r="A11857" s="1">
        <v>41587.191666666666</v>
      </c>
      <c r="B11857" s="3">
        <v>-12.86337750752767</v>
      </c>
    </row>
    <row r="11858" spans="1:2">
      <c r="A11858" s="1">
        <v>41587.192361111112</v>
      </c>
      <c r="B11858" s="3">
        <v>-13.0313783009847</v>
      </c>
    </row>
    <row r="11859" spans="1:2">
      <c r="A11859" s="1">
        <v>41587.193055555559</v>
      </c>
      <c r="B11859" s="3">
        <v>-12.895501454671225</v>
      </c>
    </row>
    <row r="11860" spans="1:2">
      <c r="A11860" s="1">
        <v>41587.193749999999</v>
      </c>
      <c r="B11860" s="3">
        <v>-14.300989532470703</v>
      </c>
    </row>
    <row r="11861" spans="1:2">
      <c r="A11861" s="1">
        <v>41587.194444444445</v>
      </c>
      <c r="B11861" s="3">
        <v>-13.066556040445963</v>
      </c>
    </row>
    <row r="11862" spans="1:2">
      <c r="A11862" s="1">
        <v>41587.195138888892</v>
      </c>
      <c r="B11862" s="3">
        <v>-12.428093719482423</v>
      </c>
    </row>
    <row r="11863" spans="1:2">
      <c r="A11863" s="1">
        <v>41587.195833333331</v>
      </c>
      <c r="B11863" s="3">
        <v>-12.188733291625976</v>
      </c>
    </row>
    <row r="11864" spans="1:2">
      <c r="A11864" s="1">
        <v>41587.196527777778</v>
      </c>
      <c r="B11864" s="3">
        <v>-18.061021931966145</v>
      </c>
    </row>
    <row r="11865" spans="1:2">
      <c r="A11865" s="1">
        <v>41587.197222222225</v>
      </c>
      <c r="B11865" s="3">
        <v>-18.316842142740885</v>
      </c>
    </row>
    <row r="11866" spans="1:2">
      <c r="A11866" s="1">
        <v>41587.197916666664</v>
      </c>
      <c r="B11866" s="3">
        <v>-23.547437795003255</v>
      </c>
    </row>
    <row r="11867" spans="1:2">
      <c r="A11867" s="1">
        <v>41587.198611111111</v>
      </c>
      <c r="B11867" s="3">
        <v>-23.404213587443035</v>
      </c>
    </row>
    <row r="11868" spans="1:2">
      <c r="A11868" s="1">
        <v>41587.199305555558</v>
      </c>
      <c r="B11868" s="3">
        <v>-22.859701410929361</v>
      </c>
    </row>
    <row r="11869" spans="1:2">
      <c r="A11869" s="1">
        <v>41587.199999999997</v>
      </c>
      <c r="B11869" s="3">
        <v>-23.230243682861328</v>
      </c>
    </row>
    <row r="11870" spans="1:2">
      <c r="A11870" s="1">
        <v>41587.200694444444</v>
      </c>
      <c r="B11870" s="3">
        <v>-25.631724802652993</v>
      </c>
    </row>
    <row r="11871" spans="1:2">
      <c r="A11871" s="1">
        <v>41587.201388888891</v>
      </c>
      <c r="B11871" s="3">
        <v>-20.960587056477866</v>
      </c>
    </row>
    <row r="11872" spans="1:2">
      <c r="A11872" s="1">
        <v>41587.20208333333</v>
      </c>
      <c r="B11872" s="3">
        <v>-20.440196100870768</v>
      </c>
    </row>
    <row r="11873" spans="1:2">
      <c r="A11873" s="1">
        <v>41587.202777777777</v>
      </c>
      <c r="B11873" s="3">
        <v>-9.430115890502929</v>
      </c>
    </row>
    <row r="11874" spans="1:2">
      <c r="A11874" s="1">
        <v>41587.203472222223</v>
      </c>
      <c r="B11874" s="3">
        <v>-10.044535446166993</v>
      </c>
    </row>
    <row r="11875" spans="1:2">
      <c r="A11875" s="1">
        <v>41587.20416666667</v>
      </c>
      <c r="B11875" s="3">
        <v>-3.7619721730550131</v>
      </c>
    </row>
    <row r="11876" spans="1:2">
      <c r="A11876" s="1">
        <v>41587.204861111109</v>
      </c>
      <c r="B11876" s="3">
        <v>-4.0534523010253904</v>
      </c>
    </row>
    <row r="11877" spans="1:2">
      <c r="A11877" s="1">
        <v>41587.205555555556</v>
      </c>
      <c r="B11877" s="3">
        <v>-1.7848951975504557</v>
      </c>
    </row>
    <row r="11878" spans="1:2">
      <c r="A11878" s="1">
        <v>41587.206250000003</v>
      </c>
      <c r="B11878" s="3">
        <v>4.7192529042561846</v>
      </c>
    </row>
    <row r="11879" spans="1:2">
      <c r="A11879" s="1">
        <v>41587.206944444442</v>
      </c>
      <c r="B11879" s="3">
        <v>10.792481104532877</v>
      </c>
    </row>
    <row r="11880" spans="1:2">
      <c r="A11880" s="1">
        <v>41587.207638888889</v>
      </c>
      <c r="B11880" s="3">
        <v>6.3989233652750652</v>
      </c>
    </row>
    <row r="11881" spans="1:2">
      <c r="A11881" s="1">
        <v>41587.208333333336</v>
      </c>
      <c r="B11881" s="3">
        <v>8.2116789499918621</v>
      </c>
    </row>
    <row r="11882" spans="1:2">
      <c r="A11882" s="1">
        <v>41587.209027777775</v>
      </c>
      <c r="B11882" s="3">
        <v>3.0325071970621744</v>
      </c>
    </row>
    <row r="11883" spans="1:2">
      <c r="A11883" s="1">
        <v>41587.209722222222</v>
      </c>
      <c r="B11883" s="3">
        <v>6.664388147989909</v>
      </c>
    </row>
    <row r="11884" spans="1:2">
      <c r="A11884" s="1">
        <v>41587.210416666669</v>
      </c>
      <c r="B11884" s="3">
        <v>9.7164225260416668</v>
      </c>
    </row>
    <row r="11885" spans="1:2">
      <c r="A11885" s="1">
        <v>41587.211111111108</v>
      </c>
      <c r="B11885" s="3">
        <v>12.751098378499348</v>
      </c>
    </row>
    <row r="11886" spans="1:2">
      <c r="A11886" s="1">
        <v>41587.211805555555</v>
      </c>
      <c r="B11886" s="3">
        <v>15.379841995239257</v>
      </c>
    </row>
    <row r="11887" spans="1:2">
      <c r="A11887" s="1">
        <v>41587.212500000001</v>
      </c>
      <c r="B11887" s="3">
        <v>19.11222686767578</v>
      </c>
    </row>
    <row r="11888" spans="1:2">
      <c r="A11888" s="1">
        <v>41587.213194444441</v>
      </c>
      <c r="B11888" s="3">
        <v>19.405308405558269</v>
      </c>
    </row>
    <row r="11889" spans="1:2">
      <c r="A11889" s="1">
        <v>41587.213888888888</v>
      </c>
      <c r="B11889" s="3">
        <v>21.05179723103841</v>
      </c>
    </row>
    <row r="11890" spans="1:2">
      <c r="A11890" s="1">
        <v>41587.214583333334</v>
      </c>
      <c r="B11890" s="3">
        <v>30.287377421061198</v>
      </c>
    </row>
    <row r="11891" spans="1:2">
      <c r="A11891" s="1">
        <v>41587.215277777781</v>
      </c>
      <c r="B11891" s="3">
        <v>27.874005635579426</v>
      </c>
    </row>
    <row r="11892" spans="1:2">
      <c r="A11892" s="1">
        <v>41587.21597222222</v>
      </c>
      <c r="B11892" s="3">
        <v>32.6675713857015</v>
      </c>
    </row>
    <row r="11893" spans="1:2">
      <c r="A11893" s="1">
        <v>41587.216666666667</v>
      </c>
      <c r="B11893" s="3">
        <v>34.463405100504559</v>
      </c>
    </row>
    <row r="11894" spans="1:2">
      <c r="A11894" s="1">
        <v>41587.217361111114</v>
      </c>
      <c r="B11894" s="3">
        <v>35.327814356486002</v>
      </c>
    </row>
    <row r="11895" spans="1:2">
      <c r="A11895" s="1">
        <v>41587.218055555553</v>
      </c>
      <c r="B11895" s="3">
        <v>24.727280044555663</v>
      </c>
    </row>
    <row r="11896" spans="1:2">
      <c r="A11896" s="1">
        <v>41587.21875</v>
      </c>
      <c r="B11896" s="3">
        <v>16.05479596455892</v>
      </c>
    </row>
    <row r="11897" spans="1:2">
      <c r="A11897" s="1">
        <v>41587.219444444447</v>
      </c>
      <c r="B11897" s="3">
        <v>14.79027442932129</v>
      </c>
    </row>
    <row r="11898" spans="1:2">
      <c r="A11898" s="1">
        <v>41587.220138888886</v>
      </c>
      <c r="B11898" s="3">
        <v>15.477767562866211</v>
      </c>
    </row>
    <row r="11899" spans="1:2">
      <c r="A11899" s="1">
        <v>41587.220833333333</v>
      </c>
      <c r="B11899" s="3">
        <v>19.271784210205077</v>
      </c>
    </row>
    <row r="11900" spans="1:2">
      <c r="A11900" s="1">
        <v>41587.22152777778</v>
      </c>
      <c r="B11900" s="3">
        <v>22.057447560628255</v>
      </c>
    </row>
    <row r="11901" spans="1:2">
      <c r="A11901" s="1">
        <v>41587.222222222219</v>
      </c>
      <c r="B11901" s="3">
        <v>21.159911346435546</v>
      </c>
    </row>
    <row r="11902" spans="1:2">
      <c r="A11902" s="1">
        <v>41587.222916666666</v>
      </c>
      <c r="B11902" s="3">
        <v>16.057185236612955</v>
      </c>
    </row>
    <row r="11903" spans="1:2">
      <c r="A11903" s="1">
        <v>41587.223611111112</v>
      </c>
      <c r="B11903" s="3">
        <v>13.37548573811849</v>
      </c>
    </row>
    <row r="11904" spans="1:2">
      <c r="A11904" s="1">
        <v>41587.224305555559</v>
      </c>
      <c r="B11904" s="3">
        <v>13.160374323527018</v>
      </c>
    </row>
    <row r="11905" spans="1:2">
      <c r="A11905" s="1">
        <v>41587.224999999999</v>
      </c>
      <c r="B11905" s="3">
        <v>19.432657750447593</v>
      </c>
    </row>
    <row r="11906" spans="1:2">
      <c r="A11906" s="1">
        <v>41587.225694444445</v>
      </c>
      <c r="B11906" s="3">
        <v>21.473332595825195</v>
      </c>
    </row>
    <row r="11907" spans="1:2">
      <c r="A11907" s="1">
        <v>41587.226388888892</v>
      </c>
      <c r="B11907" s="3">
        <v>16.835287857055665</v>
      </c>
    </row>
    <row r="11908" spans="1:2">
      <c r="A11908" s="1">
        <v>41587.227083333331</v>
      </c>
      <c r="B11908" s="3">
        <v>13.273276392618815</v>
      </c>
    </row>
    <row r="11909" spans="1:2">
      <c r="A11909" s="1">
        <v>41587.227777777778</v>
      </c>
      <c r="B11909" s="3">
        <v>17.397123463948567</v>
      </c>
    </row>
    <row r="11910" spans="1:2">
      <c r="A11910" s="1">
        <v>41587.228472222225</v>
      </c>
      <c r="B11910" s="3">
        <v>16.350218073527017</v>
      </c>
    </row>
    <row r="11911" spans="1:2">
      <c r="A11911" s="1">
        <v>41587.229166666664</v>
      </c>
      <c r="B11911" s="3">
        <v>11.926666895548502</v>
      </c>
    </row>
    <row r="11912" spans="1:2">
      <c r="A11912" s="1">
        <v>41587.229861111111</v>
      </c>
      <c r="B11912" s="3">
        <v>5.0285146077473959</v>
      </c>
    </row>
    <row r="11913" spans="1:2">
      <c r="A11913" s="1">
        <v>41587.230555555558</v>
      </c>
      <c r="B11913" s="3">
        <v>5.1443569183349611</v>
      </c>
    </row>
    <row r="11914" spans="1:2">
      <c r="A11914" s="1">
        <v>41587.231249999997</v>
      </c>
      <c r="B11914" s="3">
        <v>2.4432263692220051</v>
      </c>
    </row>
    <row r="11915" spans="1:2">
      <c r="A11915" s="1">
        <v>41587.231944444444</v>
      </c>
      <c r="B11915" s="3">
        <v>4.5512318929036457</v>
      </c>
    </row>
    <row r="11916" spans="1:2">
      <c r="A11916" s="1">
        <v>41587.232638888891</v>
      </c>
      <c r="B11916" s="3">
        <v>0.72020721435546875</v>
      </c>
    </row>
    <row r="11917" spans="1:2">
      <c r="A11917" s="1">
        <v>41587.23333333333</v>
      </c>
      <c r="B11917" s="3">
        <v>-2.167236582438151</v>
      </c>
    </row>
    <row r="11918" spans="1:2">
      <c r="A11918" s="1">
        <v>41587.234027777777</v>
      </c>
      <c r="B11918" s="3">
        <v>-0.33597386678059898</v>
      </c>
    </row>
    <row r="11919" spans="1:2">
      <c r="A11919" s="1">
        <v>41587.234722222223</v>
      </c>
      <c r="B11919" s="3">
        <v>0.21940650939941406</v>
      </c>
    </row>
    <row r="11920" spans="1:2">
      <c r="A11920" s="1">
        <v>41587.23541666667</v>
      </c>
      <c r="B11920" s="3">
        <v>-1.0985767364501953</v>
      </c>
    </row>
    <row r="11921" spans="1:2">
      <c r="A11921" s="1">
        <v>41587.236111111109</v>
      </c>
      <c r="B11921" s="3">
        <v>-6.501566314697266</v>
      </c>
    </row>
    <row r="11922" spans="1:2">
      <c r="A11922" s="1">
        <v>41587.236805555556</v>
      </c>
      <c r="B11922" s="3">
        <v>-11.53888168334961</v>
      </c>
    </row>
    <row r="11923" spans="1:2">
      <c r="A11923" s="1">
        <v>41587.237500000003</v>
      </c>
      <c r="B11923" s="3">
        <v>-7.5853270212809241</v>
      </c>
    </row>
    <row r="11924" spans="1:2">
      <c r="A11924" s="1">
        <v>41587.238194444442</v>
      </c>
      <c r="B11924" s="3">
        <v>-9.7571108500162769</v>
      </c>
    </row>
    <row r="11925" spans="1:2">
      <c r="A11925" s="1">
        <v>41587.238888888889</v>
      </c>
      <c r="B11925" s="3">
        <v>-12.613177871704101</v>
      </c>
    </row>
    <row r="11926" spans="1:2">
      <c r="A11926" s="1">
        <v>41587.239583333336</v>
      </c>
      <c r="B11926" s="3">
        <v>-17.652564366658527</v>
      </c>
    </row>
    <row r="11927" spans="1:2">
      <c r="A11927" s="1">
        <v>41587.240277777775</v>
      </c>
      <c r="B11927" s="3">
        <v>-23.376054763793945</v>
      </c>
    </row>
    <row r="11928" spans="1:2">
      <c r="A11928" s="1">
        <v>41587.240972222222</v>
      </c>
      <c r="B11928" s="3">
        <v>-19.752191543579102</v>
      </c>
    </row>
    <row r="11929" spans="1:2">
      <c r="A11929" s="1">
        <v>41587.241666666669</v>
      </c>
      <c r="B11929" s="3">
        <v>-19.931387583414715</v>
      </c>
    </row>
    <row r="11930" spans="1:2">
      <c r="A11930" s="1">
        <v>41587.242361111108</v>
      </c>
      <c r="B11930" s="3">
        <v>-20.605064392089844</v>
      </c>
    </row>
    <row r="11931" spans="1:2">
      <c r="A11931" s="1">
        <v>41587.243055555555</v>
      </c>
      <c r="B11931" s="3">
        <v>-29.443599446614584</v>
      </c>
    </row>
    <row r="11932" spans="1:2">
      <c r="A11932" s="1">
        <v>41587.243750000001</v>
      </c>
      <c r="B11932" s="3">
        <v>-25.125111770629882</v>
      </c>
    </row>
    <row r="11933" spans="1:2">
      <c r="A11933" s="1">
        <v>41587.244444444441</v>
      </c>
      <c r="B11933" s="3">
        <v>-13.172274017333985</v>
      </c>
    </row>
    <row r="11934" spans="1:2">
      <c r="A11934" s="1">
        <v>41587.245138888888</v>
      </c>
      <c r="B11934" s="3">
        <v>-9.1323145548502609</v>
      </c>
    </row>
    <row r="11935" spans="1:2">
      <c r="A11935" s="1">
        <v>41587.245833333334</v>
      </c>
      <c r="B11935" s="3">
        <v>-3.5785489400227863</v>
      </c>
    </row>
    <row r="11936" spans="1:2">
      <c r="A11936" s="1">
        <v>41587.246527777781</v>
      </c>
      <c r="B11936" s="3">
        <v>9.3005011240641284</v>
      </c>
    </row>
    <row r="11937" spans="1:2">
      <c r="A11937" s="1">
        <v>41587.24722222222</v>
      </c>
      <c r="B11937" s="3">
        <v>15.825836435953777</v>
      </c>
    </row>
    <row r="11938" spans="1:2">
      <c r="A11938" s="1">
        <v>41587.247916666667</v>
      </c>
      <c r="B11938" s="3">
        <v>30.476124064127603</v>
      </c>
    </row>
    <row r="11939" spans="1:2">
      <c r="A11939" s="1">
        <v>41587.248611111114</v>
      </c>
      <c r="B11939" s="3">
        <v>20.686672592163085</v>
      </c>
    </row>
    <row r="11940" spans="1:2">
      <c r="A11940" s="1">
        <v>41587.249305555553</v>
      </c>
      <c r="B11940" s="3">
        <v>20.522332127888998</v>
      </c>
    </row>
    <row r="11941" spans="1:2">
      <c r="A11941" s="1">
        <v>41587.25</v>
      </c>
      <c r="B11941" s="3">
        <v>23.775306193033853</v>
      </c>
    </row>
    <row r="11942" spans="1:2">
      <c r="A11942" s="1">
        <v>41587.250694444447</v>
      </c>
      <c r="B11942" s="3">
        <v>3.3316587130228679</v>
      </c>
    </row>
    <row r="11943" spans="1:2">
      <c r="A11943" s="1">
        <v>41587.251388888886</v>
      </c>
      <c r="B11943" s="3">
        <v>0.72070331573486324</v>
      </c>
    </row>
    <row r="11944" spans="1:2">
      <c r="A11944" s="1">
        <v>41587.252083333333</v>
      </c>
      <c r="B11944" s="3">
        <v>2.4011524756749472</v>
      </c>
    </row>
    <row r="11945" spans="1:2">
      <c r="A11945" s="1">
        <v>41587.25277777778</v>
      </c>
      <c r="B11945" s="3">
        <v>-1.2193615953127543</v>
      </c>
    </row>
    <row r="11946" spans="1:2">
      <c r="A11946" s="1">
        <v>41587.253472222219</v>
      </c>
      <c r="B11946" s="3">
        <v>3.3226886113484699</v>
      </c>
    </row>
    <row r="11947" spans="1:2">
      <c r="A11947" s="1">
        <v>41587.254166666666</v>
      </c>
      <c r="B11947" s="3">
        <v>3.0710789362589517</v>
      </c>
    </row>
    <row r="11948" spans="1:2">
      <c r="A11948" s="1">
        <v>41587.254861111112</v>
      </c>
      <c r="B11948" s="3">
        <v>5.5865373611450195</v>
      </c>
    </row>
    <row r="11949" spans="1:2">
      <c r="A11949" s="1">
        <v>41587.255555555559</v>
      </c>
      <c r="B11949" s="3">
        <v>6.8377253850301107</v>
      </c>
    </row>
    <row r="11950" spans="1:2">
      <c r="A11950" s="1">
        <v>41587.256249999999</v>
      </c>
      <c r="B11950" s="3">
        <v>10.189002672831217</v>
      </c>
    </row>
    <row r="11951" spans="1:2">
      <c r="A11951" s="1">
        <v>41587.256944444445</v>
      </c>
      <c r="B11951" s="3">
        <v>15.1906369527181</v>
      </c>
    </row>
    <row r="11952" spans="1:2">
      <c r="A11952" s="1">
        <v>41587.257638888892</v>
      </c>
      <c r="B11952" s="3">
        <v>14.097576141357422</v>
      </c>
    </row>
    <row r="11953" spans="1:2">
      <c r="A11953" s="1">
        <v>41587.258333333331</v>
      </c>
      <c r="B11953" s="3">
        <v>14.753378582000732</v>
      </c>
    </row>
    <row r="11954" spans="1:2">
      <c r="A11954" s="1">
        <v>41587.259027777778</v>
      </c>
      <c r="B11954" s="3">
        <v>19.062011845906575</v>
      </c>
    </row>
    <row r="11955" spans="1:2">
      <c r="A11955" s="1">
        <v>41587.259722222225</v>
      </c>
      <c r="B11955" s="3">
        <v>22.649251302083332</v>
      </c>
    </row>
    <row r="11956" spans="1:2">
      <c r="A11956" s="1">
        <v>41587.260416666664</v>
      </c>
      <c r="B11956" s="3">
        <v>22.253145345052083</v>
      </c>
    </row>
    <row r="11957" spans="1:2">
      <c r="A11957" s="1">
        <v>41587.261111111111</v>
      </c>
      <c r="B11957" s="3">
        <v>22.55962988535563</v>
      </c>
    </row>
    <row r="11958" spans="1:2">
      <c r="A11958" s="1">
        <v>41587.261805555558</v>
      </c>
      <c r="B11958" s="3">
        <v>24.415132776896158</v>
      </c>
    </row>
    <row r="11959" spans="1:2">
      <c r="A11959" s="1">
        <v>41587.262499999997</v>
      </c>
      <c r="B11959" s="3">
        <v>24.170004399617515</v>
      </c>
    </row>
    <row r="11960" spans="1:2">
      <c r="A11960" s="1">
        <v>41587.263194444444</v>
      </c>
      <c r="B11960" s="3">
        <v>20.65528221130371</v>
      </c>
    </row>
    <row r="11961" spans="1:2">
      <c r="A11961" s="1">
        <v>41587.263888888891</v>
      </c>
      <c r="B11961" s="3">
        <v>27.385435231526692</v>
      </c>
    </row>
    <row r="11962" spans="1:2">
      <c r="A11962" s="1">
        <v>41587.26458333333</v>
      </c>
      <c r="B11962" s="3">
        <v>16.409383551279703</v>
      </c>
    </row>
    <row r="11963" spans="1:2">
      <c r="A11963" s="1">
        <v>41587.265277777777</v>
      </c>
      <c r="B11963" s="3">
        <v>16.568772824605308</v>
      </c>
    </row>
    <row r="11964" spans="1:2">
      <c r="A11964" s="1">
        <v>41587.265972222223</v>
      </c>
      <c r="B11964" s="3">
        <v>15.000301774342855</v>
      </c>
    </row>
    <row r="11965" spans="1:2">
      <c r="A11965" s="1">
        <v>41587.26666666667</v>
      </c>
      <c r="B11965" s="3">
        <v>17.458268006642658</v>
      </c>
    </row>
    <row r="11966" spans="1:2">
      <c r="A11966" s="1">
        <v>41587.267361111109</v>
      </c>
      <c r="B11966" s="3">
        <v>16.830974674224855</v>
      </c>
    </row>
    <row r="11967" spans="1:2">
      <c r="A11967" s="1">
        <v>41587.268055555556</v>
      </c>
      <c r="B11967" s="3">
        <v>17.421420923868816</v>
      </c>
    </row>
    <row r="11968" spans="1:2">
      <c r="A11968" s="1">
        <v>41587.268750000003</v>
      </c>
      <c r="B11968" s="3">
        <v>19.372065957387289</v>
      </c>
    </row>
    <row r="11969" spans="1:2">
      <c r="A11969" s="1">
        <v>41587.269444444442</v>
      </c>
      <c r="B11969" s="3">
        <v>11.296836153666179</v>
      </c>
    </row>
    <row r="11970" spans="1:2">
      <c r="A11970" s="1">
        <v>41587.270138888889</v>
      </c>
      <c r="B11970" s="3">
        <v>13.614796193440755</v>
      </c>
    </row>
    <row r="11971" spans="1:2">
      <c r="A11971" s="1">
        <v>41587.270833333336</v>
      </c>
      <c r="B11971" s="3">
        <v>8.226050122578938</v>
      </c>
    </row>
    <row r="11972" spans="1:2">
      <c r="A11972" s="1">
        <v>41587.271527777775</v>
      </c>
      <c r="B11972" s="3">
        <v>1.954945691426595</v>
      </c>
    </row>
    <row r="11973" spans="1:2">
      <c r="A11973" s="1">
        <v>41587.272222222222</v>
      </c>
      <c r="B11973" s="3">
        <v>-5.7582667668660479</v>
      </c>
    </row>
    <row r="11974" spans="1:2">
      <c r="A11974" s="1">
        <v>41587.272916666669</v>
      </c>
      <c r="B11974" s="3">
        <v>-7.108138847351074</v>
      </c>
    </row>
    <row r="11975" spans="1:2">
      <c r="A11975" s="1">
        <v>41587.273611111108</v>
      </c>
      <c r="B11975" s="3">
        <v>-8.2674258550008144</v>
      </c>
    </row>
    <row r="11976" spans="1:2">
      <c r="A11976" s="1">
        <v>41587.274305555555</v>
      </c>
      <c r="B11976" s="3">
        <v>-11.315219815572103</v>
      </c>
    </row>
    <row r="11977" spans="1:2">
      <c r="A11977" s="1">
        <v>41587.275000000001</v>
      </c>
      <c r="B11977" s="3">
        <v>-7.76291446685791</v>
      </c>
    </row>
    <row r="11978" spans="1:2">
      <c r="A11978" s="1">
        <v>41587.275694444441</v>
      </c>
      <c r="B11978" s="3">
        <v>-2.267358724276225</v>
      </c>
    </row>
    <row r="11979" spans="1:2">
      <c r="A11979" s="1">
        <v>41587.276388888888</v>
      </c>
      <c r="B11979" s="3">
        <v>-6.9805068333943687</v>
      </c>
    </row>
    <row r="11980" spans="1:2">
      <c r="A11980" s="1">
        <v>41587.277083333334</v>
      </c>
      <c r="B11980" s="3">
        <v>-8.625401369730632</v>
      </c>
    </row>
    <row r="11981" spans="1:2">
      <c r="A11981" s="1">
        <v>41587.277777777781</v>
      </c>
      <c r="B11981" s="3">
        <v>-7.6394137700398765</v>
      </c>
    </row>
    <row r="11982" spans="1:2">
      <c r="A11982" s="1">
        <v>41587.27847222222</v>
      </c>
      <c r="B11982" s="3">
        <v>-8.9701128641764321</v>
      </c>
    </row>
    <row r="11983" spans="1:2">
      <c r="A11983" s="1">
        <v>41587.279166666667</v>
      </c>
      <c r="B11983" s="3">
        <v>-9.3947309494018558</v>
      </c>
    </row>
    <row r="11984" spans="1:2">
      <c r="A11984" s="1">
        <v>41587.279861111114</v>
      </c>
      <c r="B11984" s="3">
        <v>-8.1950506210327152</v>
      </c>
    </row>
    <row r="11985" spans="1:2">
      <c r="A11985" s="1">
        <v>41587.280555555553</v>
      </c>
      <c r="B11985" s="3">
        <v>-12.804291661580404</v>
      </c>
    </row>
    <row r="11986" spans="1:2">
      <c r="A11986" s="1">
        <v>41587.28125</v>
      </c>
      <c r="B11986" s="3">
        <v>-18.81475528081258</v>
      </c>
    </row>
    <row r="11987" spans="1:2">
      <c r="A11987" s="1">
        <v>41587.281944444447</v>
      </c>
      <c r="B11987" s="3">
        <v>-16.933213170369466</v>
      </c>
    </row>
    <row r="11988" spans="1:2">
      <c r="A11988" s="1">
        <v>41587.282638888886</v>
      </c>
      <c r="B11988" s="3">
        <v>-24.448229980468749</v>
      </c>
    </row>
    <row r="11989" spans="1:2">
      <c r="A11989" s="1">
        <v>41587.283333333333</v>
      </c>
      <c r="B11989" s="3">
        <v>-23.031140645345051</v>
      </c>
    </row>
    <row r="11990" spans="1:2">
      <c r="A11990" s="1">
        <v>41587.28402777778</v>
      </c>
      <c r="B11990" s="3">
        <v>-21.963913472493491</v>
      </c>
    </row>
    <row r="11991" spans="1:2">
      <c r="A11991" s="1">
        <v>41587.284722222219</v>
      </c>
      <c r="B11991" s="3">
        <v>-25.62489496866862</v>
      </c>
    </row>
    <row r="11992" spans="1:2">
      <c r="A11992" s="1">
        <v>41587.285416666666</v>
      </c>
      <c r="B11992" s="3">
        <v>-25.335676956176759</v>
      </c>
    </row>
    <row r="11993" spans="1:2">
      <c r="A11993" s="1">
        <v>41587.286111111112</v>
      </c>
      <c r="B11993" s="3">
        <v>-22.194026692708334</v>
      </c>
    </row>
    <row r="11994" spans="1:2">
      <c r="A11994" s="1">
        <v>41587.286805555559</v>
      </c>
      <c r="B11994" s="3">
        <v>-19.837644704182942</v>
      </c>
    </row>
    <row r="11995" spans="1:2">
      <c r="A11995" s="1">
        <v>41587.287499999999</v>
      </c>
      <c r="B11995" s="3">
        <v>-20.153879419962564</v>
      </c>
    </row>
    <row r="11996" spans="1:2">
      <c r="A11996" s="1">
        <v>41587.288194444445</v>
      </c>
      <c r="B11996" s="3">
        <v>-23.956076431274415</v>
      </c>
    </row>
    <row r="11997" spans="1:2">
      <c r="A11997" s="1">
        <v>41587.288888888892</v>
      </c>
      <c r="B11997" s="3">
        <v>-22.140473429361979</v>
      </c>
    </row>
    <row r="11998" spans="1:2">
      <c r="A11998" s="1">
        <v>41587.289583333331</v>
      </c>
      <c r="B11998" s="3">
        <v>-18.683133538564046</v>
      </c>
    </row>
    <row r="11999" spans="1:2">
      <c r="A11999" s="1">
        <v>41587.290277777778</v>
      </c>
      <c r="B11999" s="3">
        <v>-16.930066585540771</v>
      </c>
    </row>
    <row r="12000" spans="1:2">
      <c r="A12000" s="1">
        <v>41587.290972222225</v>
      </c>
      <c r="B12000" s="3">
        <v>-20.161713155110679</v>
      </c>
    </row>
    <row r="12001" spans="1:2">
      <c r="A12001" s="1">
        <v>41587.291666666664</v>
      </c>
      <c r="B12001" s="3">
        <v>-21.035923067728678</v>
      </c>
    </row>
    <row r="12002" spans="1:2">
      <c r="A12002" s="1">
        <v>41587.292361111111</v>
      </c>
      <c r="B12002" s="3">
        <v>-11.208240000406901</v>
      </c>
    </row>
    <row r="12003" spans="1:2">
      <c r="A12003" s="1">
        <v>41587.293055555558</v>
      </c>
      <c r="B12003" s="3">
        <v>-12.885491021474202</v>
      </c>
    </row>
    <row r="12004" spans="1:2">
      <c r="A12004" s="1">
        <v>41587.293749999997</v>
      </c>
      <c r="B12004" s="3">
        <v>-10.548936271667481</v>
      </c>
    </row>
    <row r="12005" spans="1:2">
      <c r="A12005" s="1">
        <v>41587.294444444444</v>
      </c>
      <c r="B12005" s="3">
        <v>-10.738753954569498</v>
      </c>
    </row>
    <row r="12006" spans="1:2">
      <c r="A12006" s="1">
        <v>41587.295138888891</v>
      </c>
      <c r="B12006" s="3">
        <v>-11.976753552754721</v>
      </c>
    </row>
    <row r="12007" spans="1:2">
      <c r="A12007" s="1">
        <v>41587.29583333333</v>
      </c>
      <c r="B12007" s="3">
        <v>-7.7421136856079098</v>
      </c>
    </row>
    <row r="12008" spans="1:2">
      <c r="A12008" s="1">
        <v>41587.296527777777</v>
      </c>
      <c r="B12008" s="3">
        <v>0.30121757586797077</v>
      </c>
    </row>
    <row r="12009" spans="1:2">
      <c r="A12009" s="1">
        <v>41587.297222222223</v>
      </c>
      <c r="B12009" s="3">
        <v>7.4622757554054262</v>
      </c>
    </row>
    <row r="12010" spans="1:2">
      <c r="A12010" s="1">
        <v>41587.29791666667</v>
      </c>
      <c r="B12010" s="3">
        <v>9.9839329401652019</v>
      </c>
    </row>
    <row r="12011" spans="1:2">
      <c r="A12011" s="1">
        <v>41587.298611111109</v>
      </c>
      <c r="B12011" s="3">
        <v>4.2253575007120769</v>
      </c>
    </row>
    <row r="12012" spans="1:2">
      <c r="A12012" s="1">
        <v>41587.299305555556</v>
      </c>
      <c r="B12012" s="3">
        <v>8.0658483505249023</v>
      </c>
    </row>
    <row r="12013" spans="1:2">
      <c r="A12013" s="1">
        <v>41587.300000000003</v>
      </c>
      <c r="B12013" s="3">
        <v>14.533200359344482</v>
      </c>
    </row>
    <row r="12014" spans="1:2">
      <c r="A12014" s="1">
        <v>41587.300694444442</v>
      </c>
      <c r="B12014" s="3">
        <v>18.642475318908691</v>
      </c>
    </row>
    <row r="12015" spans="1:2">
      <c r="A12015" s="1">
        <v>41587.301388888889</v>
      </c>
      <c r="B12015" s="3">
        <v>18.696048672993978</v>
      </c>
    </row>
    <row r="12016" spans="1:2">
      <c r="A12016" s="1">
        <v>41587.302083333336</v>
      </c>
      <c r="B12016" s="3">
        <v>18.000765641530354</v>
      </c>
    </row>
    <row r="12017" spans="1:2">
      <c r="A12017" s="1">
        <v>41587.302777777775</v>
      </c>
      <c r="B12017" s="3">
        <v>12.667314306894939</v>
      </c>
    </row>
    <row r="12018" spans="1:2">
      <c r="A12018" s="1">
        <v>41587.303472222222</v>
      </c>
      <c r="B12018" s="3">
        <v>12.397948710123698</v>
      </c>
    </row>
    <row r="12019" spans="1:2">
      <c r="A12019" s="1">
        <v>41587.304166666669</v>
      </c>
      <c r="B12019" s="3">
        <v>14.526984628041586</v>
      </c>
    </row>
    <row r="12020" spans="1:2">
      <c r="A12020" s="1">
        <v>41587.304861111108</v>
      </c>
      <c r="B12020" s="3">
        <v>14.593077278137207</v>
      </c>
    </row>
    <row r="12021" spans="1:2">
      <c r="A12021" s="1">
        <v>41587.305555555555</v>
      </c>
      <c r="B12021" s="3">
        <v>12.415194861094157</v>
      </c>
    </row>
    <row r="12022" spans="1:2">
      <c r="A12022" s="1">
        <v>41587.306250000001</v>
      </c>
      <c r="B12022" s="3">
        <v>22.606440099080405</v>
      </c>
    </row>
    <row r="12023" spans="1:2">
      <c r="A12023" s="1">
        <v>41587.306944444441</v>
      </c>
      <c r="B12023" s="3">
        <v>23.053652954101562</v>
      </c>
    </row>
    <row r="12024" spans="1:2">
      <c r="A12024" s="1">
        <v>41587.307638888888</v>
      </c>
      <c r="B12024" s="3">
        <v>25.707247924804687</v>
      </c>
    </row>
    <row r="12025" spans="1:2">
      <c r="A12025" s="1">
        <v>41587.308333333334</v>
      </c>
      <c r="B12025" s="3">
        <v>22.771502621968587</v>
      </c>
    </row>
    <row r="12026" spans="1:2">
      <c r="A12026" s="1">
        <v>41587.309027777781</v>
      </c>
      <c r="B12026" s="3">
        <v>17.911954371134438</v>
      </c>
    </row>
    <row r="12027" spans="1:2">
      <c r="A12027" s="1">
        <v>41587.30972222222</v>
      </c>
      <c r="B12027" s="3">
        <v>18.852539253234863</v>
      </c>
    </row>
    <row r="12028" spans="1:2">
      <c r="A12028" s="1">
        <v>41587.310416666667</v>
      </c>
      <c r="B12028" s="3">
        <v>20.838002014160157</v>
      </c>
    </row>
    <row r="12029" spans="1:2">
      <c r="A12029" s="1">
        <v>41587.311111111114</v>
      </c>
      <c r="B12029" s="3">
        <v>18.247688198089598</v>
      </c>
    </row>
    <row r="12030" spans="1:2">
      <c r="A12030" s="1">
        <v>41587.311805555553</v>
      </c>
      <c r="B12030" s="3">
        <v>15.75236104329427</v>
      </c>
    </row>
    <row r="12031" spans="1:2">
      <c r="A12031" s="1">
        <v>41587.3125</v>
      </c>
      <c r="B12031" s="3">
        <v>14.998959223429361</v>
      </c>
    </row>
    <row r="12032" spans="1:2">
      <c r="A12032" s="1">
        <v>41587.313194444447</v>
      </c>
      <c r="B12032" s="3">
        <v>7.5202100753784178</v>
      </c>
    </row>
    <row r="12033" spans="1:2">
      <c r="A12033" s="1">
        <v>41587.313888888886</v>
      </c>
      <c r="B12033" s="3">
        <v>6.5418943405151371</v>
      </c>
    </row>
    <row r="12034" spans="1:2">
      <c r="A12034" s="1">
        <v>41587.314583333333</v>
      </c>
      <c r="B12034" s="3">
        <v>2.3778237024943034</v>
      </c>
    </row>
    <row r="12035" spans="1:2">
      <c r="A12035" s="1">
        <v>41587.31527777778</v>
      </c>
      <c r="B12035" s="3">
        <v>3.7364929835001628</v>
      </c>
    </row>
    <row r="12036" spans="1:2">
      <c r="A12036" s="1">
        <v>41587.315972222219</v>
      </c>
      <c r="B12036" s="3">
        <v>4.1402802149454754</v>
      </c>
    </row>
    <row r="12037" spans="1:2">
      <c r="A12037" s="1">
        <v>41587.316666666666</v>
      </c>
      <c r="B12037" s="3">
        <v>3.4018552780151365</v>
      </c>
    </row>
    <row r="12038" spans="1:2">
      <c r="A12038" s="1">
        <v>41587.317361111112</v>
      </c>
      <c r="B12038" s="3">
        <v>5.7312097549438477</v>
      </c>
    </row>
    <row r="12039" spans="1:2">
      <c r="A12039" s="1">
        <v>41587.318055555559</v>
      </c>
      <c r="B12039" s="3">
        <v>6.6572251001993816</v>
      </c>
    </row>
    <row r="12040" spans="1:2">
      <c r="A12040" s="1">
        <v>41587.318749999999</v>
      </c>
      <c r="B12040" s="3">
        <v>6.787785530090332</v>
      </c>
    </row>
    <row r="12041" spans="1:2">
      <c r="A12041" s="1">
        <v>41587.319444444445</v>
      </c>
      <c r="B12041" s="3">
        <v>6.550867907206217</v>
      </c>
    </row>
    <row r="12042" spans="1:2">
      <c r="A12042" s="1">
        <v>41587.320138888892</v>
      </c>
      <c r="B12042" s="3">
        <v>2.4019643783569338</v>
      </c>
    </row>
    <row r="12043" spans="1:2">
      <c r="A12043" s="1">
        <v>41587.320833333331</v>
      </c>
      <c r="B12043" s="3">
        <v>-4.6354010899861651</v>
      </c>
    </row>
    <row r="12044" spans="1:2">
      <c r="A12044" s="1">
        <v>41587.321527777778</v>
      </c>
      <c r="B12044" s="3">
        <v>-6.6920217514038089</v>
      </c>
    </row>
    <row r="12045" spans="1:2">
      <c r="A12045" s="1">
        <v>41587.322222222225</v>
      </c>
      <c r="B12045" s="3">
        <v>-9.2618480046590168</v>
      </c>
    </row>
    <row r="12046" spans="1:2">
      <c r="A12046" s="1">
        <v>41587.322916666664</v>
      </c>
      <c r="B12046" s="3">
        <v>-9.7378609339396167</v>
      </c>
    </row>
    <row r="12047" spans="1:2">
      <c r="A12047" s="1">
        <v>41587.323611111111</v>
      </c>
      <c r="B12047" s="3">
        <v>-1.2888172785441081</v>
      </c>
    </row>
    <row r="12048" spans="1:2">
      <c r="A12048" s="1">
        <v>41587.324305555558</v>
      </c>
      <c r="B12048" s="3">
        <v>0.59938742319742844</v>
      </c>
    </row>
    <row r="12049" spans="1:2">
      <c r="A12049" s="1">
        <v>41587.324999999997</v>
      </c>
      <c r="B12049" s="3">
        <v>0.23563620249430339</v>
      </c>
    </row>
    <row r="12050" spans="1:2">
      <c r="A12050" s="1">
        <v>41587.325694444444</v>
      </c>
      <c r="B12050" s="3">
        <v>-2.5133846918741862</v>
      </c>
    </row>
    <row r="12051" spans="1:2">
      <c r="A12051" s="1">
        <v>41587.326388888891</v>
      </c>
      <c r="B12051" s="3">
        <v>-7.9855124791463217</v>
      </c>
    </row>
    <row r="12052" spans="1:2">
      <c r="A12052" s="1">
        <v>41587.32708333333</v>
      </c>
      <c r="B12052" s="3">
        <v>-4.2471825281778974</v>
      </c>
    </row>
    <row r="12053" spans="1:2">
      <c r="A12053" s="1">
        <v>41587.327777777777</v>
      </c>
      <c r="B12053" s="3">
        <v>-3.6357116142908734</v>
      </c>
    </row>
    <row r="12054" spans="1:2">
      <c r="A12054" s="1">
        <v>41587.328472222223</v>
      </c>
      <c r="B12054" s="3">
        <v>-5.987690806388855</v>
      </c>
    </row>
    <row r="12055" spans="1:2">
      <c r="A12055" s="1">
        <v>41587.32916666667</v>
      </c>
      <c r="B12055" s="3">
        <v>-5.4470327377319334</v>
      </c>
    </row>
    <row r="12056" spans="1:2">
      <c r="A12056" s="1">
        <v>41587.329861111109</v>
      </c>
      <c r="B12056" s="3">
        <v>-8.8299844423929859</v>
      </c>
    </row>
    <row r="12057" spans="1:2">
      <c r="A12057" s="1">
        <v>41587.330555555556</v>
      </c>
      <c r="B12057" s="3">
        <v>-15.013053671518962</v>
      </c>
    </row>
    <row r="12058" spans="1:2">
      <c r="A12058" s="1">
        <v>41587.331250000003</v>
      </c>
      <c r="B12058" s="3">
        <v>-16.017604827880859</v>
      </c>
    </row>
    <row r="12059" spans="1:2">
      <c r="A12059" s="1">
        <v>41587.331944444442</v>
      </c>
      <c r="B12059" s="3">
        <v>-14.282899220784506</v>
      </c>
    </row>
    <row r="12060" spans="1:2">
      <c r="A12060" s="1">
        <v>41587.332638888889</v>
      </c>
      <c r="B12060" s="3">
        <v>-6.8908618291219073</v>
      </c>
    </row>
    <row r="12061" spans="1:2">
      <c r="A12061" s="1">
        <v>41587.333333333336</v>
      </c>
      <c r="B12061" s="3">
        <v>-6.9079286575317385</v>
      </c>
    </row>
    <row r="12062" spans="1:2">
      <c r="A12062" s="1">
        <v>41587.334027777775</v>
      </c>
      <c r="B12062" s="3">
        <v>-11.152955436706543</v>
      </c>
    </row>
    <row r="12063" spans="1:2">
      <c r="A12063" s="1">
        <v>41587.334722222222</v>
      </c>
      <c r="B12063" s="3">
        <v>-16.811461798350017</v>
      </c>
    </row>
    <row r="12064" spans="1:2">
      <c r="A12064" s="1">
        <v>41587.335416666669</v>
      </c>
      <c r="B12064" s="3">
        <v>-21.388845125834148</v>
      </c>
    </row>
    <row r="12065" spans="1:2">
      <c r="A12065" s="1">
        <v>41587.336111111108</v>
      </c>
      <c r="B12065" s="3">
        <v>-22.725836944580077</v>
      </c>
    </row>
    <row r="12066" spans="1:2">
      <c r="A12066" s="1">
        <v>41587.336805555555</v>
      </c>
      <c r="B12066" s="3">
        <v>-15.677157274881999</v>
      </c>
    </row>
    <row r="12067" spans="1:2">
      <c r="A12067" s="1">
        <v>41587.337500000001</v>
      </c>
      <c r="B12067" s="3">
        <v>-11.704845587412516</v>
      </c>
    </row>
    <row r="12068" spans="1:2">
      <c r="A12068" s="1">
        <v>41587.338194444441</v>
      </c>
      <c r="B12068" s="3">
        <v>-10.481468900044758</v>
      </c>
    </row>
    <row r="12069" spans="1:2">
      <c r="A12069" s="1">
        <v>41587.338888888888</v>
      </c>
      <c r="B12069" s="3">
        <v>-16.630215644836426</v>
      </c>
    </row>
    <row r="12070" spans="1:2">
      <c r="A12070" s="1">
        <v>41587.339583333334</v>
      </c>
      <c r="B12070" s="3">
        <v>-19.683606878916422</v>
      </c>
    </row>
    <row r="12071" spans="1:2">
      <c r="A12071" s="1">
        <v>41587.340277777781</v>
      </c>
      <c r="B12071" s="3">
        <v>-19.163105265299478</v>
      </c>
    </row>
    <row r="12072" spans="1:2">
      <c r="A12072" s="1">
        <v>41587.34097222222</v>
      </c>
      <c r="B12072" s="3">
        <v>-13.813529777526856</v>
      </c>
    </row>
    <row r="12073" spans="1:2">
      <c r="A12073" s="1">
        <v>41587.341666666667</v>
      </c>
      <c r="B12073" s="3">
        <v>-6.9132098833719891</v>
      </c>
    </row>
    <row r="12074" spans="1:2">
      <c r="A12074" s="1">
        <v>41587.342361111114</v>
      </c>
      <c r="B12074" s="3">
        <v>2.243901507059733</v>
      </c>
    </row>
    <row r="12075" spans="1:2">
      <c r="A12075" s="1">
        <v>41587.343055555553</v>
      </c>
      <c r="B12075" s="3">
        <v>9.6630882898966473</v>
      </c>
    </row>
    <row r="12076" spans="1:2">
      <c r="A12076" s="1">
        <v>41587.34375</v>
      </c>
      <c r="B12076" s="3">
        <v>20.638299910227456</v>
      </c>
    </row>
    <row r="12077" spans="1:2">
      <c r="A12077" s="1">
        <v>41587.344444444447</v>
      </c>
      <c r="B12077" s="3">
        <v>30.372969436645509</v>
      </c>
    </row>
    <row r="12078" spans="1:2">
      <c r="A12078" s="1">
        <v>41587.345138888886</v>
      </c>
      <c r="B12078" s="3">
        <v>40.503296915690107</v>
      </c>
    </row>
    <row r="12079" spans="1:2">
      <c r="A12079" s="1">
        <v>41587.345833333333</v>
      </c>
      <c r="B12079" s="3">
        <v>33.623527654012044</v>
      </c>
    </row>
    <row r="12080" spans="1:2">
      <c r="A12080" s="1">
        <v>41587.34652777778</v>
      </c>
      <c r="B12080" s="3">
        <v>29.86841672261556</v>
      </c>
    </row>
    <row r="12081" spans="1:2">
      <c r="A12081" s="1">
        <v>41587.347222222219</v>
      </c>
      <c r="B12081" s="3">
        <v>34.942811838785808</v>
      </c>
    </row>
    <row r="12082" spans="1:2">
      <c r="A12082" s="1">
        <v>41587.347916666666</v>
      </c>
      <c r="B12082" s="3">
        <v>25.940582784016929</v>
      </c>
    </row>
    <row r="12083" spans="1:2">
      <c r="A12083" s="1">
        <v>41587.348611111112</v>
      </c>
      <c r="B12083" s="3">
        <v>12.386685466766357</v>
      </c>
    </row>
    <row r="12084" spans="1:2">
      <c r="A12084" s="1">
        <v>41587.349305555559</v>
      </c>
      <c r="B12084" s="3">
        <v>11.342890040079753</v>
      </c>
    </row>
    <row r="12085" spans="1:2">
      <c r="A12085" s="1">
        <v>41587.35</v>
      </c>
      <c r="B12085" s="3">
        <v>5.1183149337768556</v>
      </c>
    </row>
    <row r="12086" spans="1:2">
      <c r="A12086" s="1">
        <v>41587.350694444445</v>
      </c>
      <c r="B12086" s="3">
        <v>3.5060341517130533</v>
      </c>
    </row>
    <row r="12087" spans="1:2">
      <c r="A12087" s="1">
        <v>41587.351388888892</v>
      </c>
      <c r="B12087" s="3">
        <v>3.2672905604044598</v>
      </c>
    </row>
    <row r="12088" spans="1:2">
      <c r="A12088" s="1">
        <v>41587.352083333331</v>
      </c>
      <c r="B12088" s="3">
        <v>4.1759136835734045</v>
      </c>
    </row>
    <row r="12089" spans="1:2">
      <c r="A12089" s="1">
        <v>41587.352777777778</v>
      </c>
      <c r="B12089" s="3">
        <v>5.009170722961426</v>
      </c>
    </row>
    <row r="12090" spans="1:2">
      <c r="A12090" s="1">
        <v>41587.353472222225</v>
      </c>
      <c r="B12090" s="3">
        <v>1.0625546137491861</v>
      </c>
    </row>
    <row r="12091" spans="1:2">
      <c r="A12091" s="1">
        <v>41587.354166666664</v>
      </c>
      <c r="B12091" s="3">
        <v>-1.2883975346883139</v>
      </c>
    </row>
    <row r="12092" spans="1:2">
      <c r="A12092" s="1">
        <v>41587.354861111111</v>
      </c>
      <c r="B12092" s="3">
        <v>-4.5960386276245115</v>
      </c>
    </row>
    <row r="12093" spans="1:2">
      <c r="A12093" s="1">
        <v>41587.355555555558</v>
      </c>
      <c r="B12093" s="3">
        <v>-10.033919175465902</v>
      </c>
    </row>
    <row r="12094" spans="1:2">
      <c r="A12094" s="1">
        <v>41587.356249999997</v>
      </c>
      <c r="B12094" s="3">
        <v>-15.687944698333741</v>
      </c>
    </row>
    <row r="12095" spans="1:2">
      <c r="A12095" s="1">
        <v>41587.356944444444</v>
      </c>
      <c r="B12095" s="3">
        <v>-11.225285085042318</v>
      </c>
    </row>
    <row r="12096" spans="1:2">
      <c r="A12096" s="1">
        <v>41587.357638888891</v>
      </c>
      <c r="B12096" s="3">
        <v>-12.197339757283528</v>
      </c>
    </row>
    <row r="12097" spans="1:2">
      <c r="A12097" s="1">
        <v>41587.35833333333</v>
      </c>
      <c r="B12097" s="3">
        <v>-3.4265728632609052</v>
      </c>
    </row>
    <row r="12098" spans="1:2">
      <c r="A12098" s="1">
        <v>41587.359027777777</v>
      </c>
      <c r="B12098" s="3">
        <v>-5.996058464050293</v>
      </c>
    </row>
    <row r="12099" spans="1:2">
      <c r="A12099" s="1">
        <v>41587.359722222223</v>
      </c>
      <c r="B12099" s="3">
        <v>-11.489356168111165</v>
      </c>
    </row>
    <row r="12100" spans="1:2">
      <c r="A12100" s="1">
        <v>41587.36041666667</v>
      </c>
      <c r="B12100" s="3">
        <v>-14.83642126719157</v>
      </c>
    </row>
    <row r="12101" spans="1:2">
      <c r="A12101" s="1">
        <v>41587.361111111109</v>
      </c>
      <c r="B12101" s="3">
        <v>-7.7402912775675459</v>
      </c>
    </row>
    <row r="12102" spans="1:2">
      <c r="A12102" s="1">
        <v>41587.361805555556</v>
      </c>
      <c r="B12102" s="3">
        <v>-4.9284897486368813</v>
      </c>
    </row>
    <row r="12103" spans="1:2">
      <c r="A12103" s="1">
        <v>41587.362500000003</v>
      </c>
      <c r="B12103" s="3">
        <v>-2.3820971806844073</v>
      </c>
    </row>
    <row r="12104" spans="1:2">
      <c r="A12104" s="1">
        <v>41587.363194444442</v>
      </c>
      <c r="B12104" s="3">
        <v>-3.1018990198771159</v>
      </c>
    </row>
    <row r="12105" spans="1:2">
      <c r="A12105" s="1">
        <v>41587.363888888889</v>
      </c>
      <c r="B12105" s="3">
        <v>-2.1096803665161135</v>
      </c>
    </row>
    <row r="12106" spans="1:2">
      <c r="A12106" s="1">
        <v>41587.364583333336</v>
      </c>
      <c r="B12106" s="3">
        <v>-0.21448066234588622</v>
      </c>
    </row>
    <row r="12107" spans="1:2">
      <c r="A12107" s="1">
        <v>41587.365277777775</v>
      </c>
      <c r="B12107" s="3">
        <v>-3.1117451349894205</v>
      </c>
    </row>
    <row r="12108" spans="1:2">
      <c r="A12108" s="1">
        <v>41587.365972222222</v>
      </c>
      <c r="B12108" s="3">
        <v>-3.3612037022908527</v>
      </c>
    </row>
    <row r="12109" spans="1:2">
      <c r="A12109" s="1">
        <v>41587.366666666669</v>
      </c>
      <c r="B12109" s="3">
        <v>-2.6785111109415691</v>
      </c>
    </row>
    <row r="12110" spans="1:2">
      <c r="A12110" s="1">
        <v>41587.367361111108</v>
      </c>
      <c r="B12110" s="3">
        <v>-6.7245744705200199</v>
      </c>
    </row>
    <row r="12111" spans="1:2">
      <c r="A12111" s="1">
        <v>41587.368055555555</v>
      </c>
      <c r="B12111" s="3">
        <v>-2.3508114496866863</v>
      </c>
    </row>
    <row r="12112" spans="1:2">
      <c r="A12112" s="1">
        <v>41587.368750000001</v>
      </c>
      <c r="B12112" s="3">
        <v>-1.1843380848566691</v>
      </c>
    </row>
    <row r="12113" spans="1:2">
      <c r="A12113" s="1">
        <v>41587.369444444441</v>
      </c>
      <c r="B12113" s="3">
        <v>2.1462485631306967</v>
      </c>
    </row>
    <row r="12114" spans="1:2">
      <c r="A12114" s="1">
        <v>41587.370138888888</v>
      </c>
      <c r="B12114" s="3">
        <v>-1.4251895348230998</v>
      </c>
    </row>
    <row r="12115" spans="1:2">
      <c r="A12115" s="1">
        <v>41587.370833333334</v>
      </c>
      <c r="B12115" s="3">
        <v>-3.6154523849487306</v>
      </c>
    </row>
    <row r="12116" spans="1:2">
      <c r="A12116" s="1">
        <v>41587.371527777781</v>
      </c>
      <c r="B12116" s="3">
        <v>-0.88756427764892576</v>
      </c>
    </row>
    <row r="12117" spans="1:2">
      <c r="A12117" s="1">
        <v>41587.37222222222</v>
      </c>
      <c r="B12117" s="3">
        <v>-2.7230145136515298</v>
      </c>
    </row>
    <row r="12118" spans="1:2">
      <c r="A12118" s="1">
        <v>41587.372916666667</v>
      </c>
      <c r="B12118" s="3">
        <v>1.9302531560262044</v>
      </c>
    </row>
    <row r="12119" spans="1:2">
      <c r="A12119" s="1">
        <v>41587.373611111114</v>
      </c>
      <c r="B12119" s="3">
        <v>3.3616495132446289</v>
      </c>
    </row>
    <row r="12120" spans="1:2">
      <c r="A12120" s="1">
        <v>41587.374305555553</v>
      </c>
      <c r="B12120" s="3">
        <v>-6.9235813776652018</v>
      </c>
    </row>
    <row r="12121" spans="1:2">
      <c r="A12121" s="1">
        <v>41587.375</v>
      </c>
      <c r="B12121" s="3">
        <v>-9.4409416198730476</v>
      </c>
    </row>
    <row r="12122" spans="1:2">
      <c r="A12122" s="1">
        <v>41587.375694444447</v>
      </c>
      <c r="B12122" s="3">
        <v>-8.4300764083862312</v>
      </c>
    </row>
    <row r="12123" spans="1:2">
      <c r="A12123" s="1">
        <v>41587.376388888886</v>
      </c>
      <c r="B12123" s="3">
        <v>-8.9664932886759434</v>
      </c>
    </row>
    <row r="12124" spans="1:2">
      <c r="A12124" s="1">
        <v>41587.377083333333</v>
      </c>
      <c r="B12124" s="3">
        <v>-16.033858172098796</v>
      </c>
    </row>
    <row r="12125" spans="1:2">
      <c r="A12125" s="1">
        <v>41587.37777777778</v>
      </c>
      <c r="B12125" s="3">
        <v>-17.678870964050294</v>
      </c>
    </row>
    <row r="12126" spans="1:2">
      <c r="A12126" s="1">
        <v>41587.378472222219</v>
      </c>
      <c r="B12126" s="3">
        <v>-23.325309912363689</v>
      </c>
    </row>
    <row r="12127" spans="1:2">
      <c r="A12127" s="1">
        <v>41587.379166666666</v>
      </c>
      <c r="B12127" s="3">
        <v>-29.474527231852214</v>
      </c>
    </row>
    <row r="12128" spans="1:2">
      <c r="A12128" s="1">
        <v>41587.379861111112</v>
      </c>
      <c r="B12128" s="3">
        <v>-30.571369298299153</v>
      </c>
    </row>
    <row r="12129" spans="1:2">
      <c r="A12129" s="1">
        <v>41587.380555555559</v>
      </c>
      <c r="B12129" s="3">
        <v>-22.481779225667317</v>
      </c>
    </row>
    <row r="12130" spans="1:2">
      <c r="A12130" s="1">
        <v>41587.381249999999</v>
      </c>
      <c r="B12130" s="3">
        <v>-22.655670674641929</v>
      </c>
    </row>
    <row r="12131" spans="1:2">
      <c r="A12131" s="1">
        <v>41587.381944444445</v>
      </c>
      <c r="B12131" s="3">
        <v>-24.481682713826498</v>
      </c>
    </row>
    <row r="12132" spans="1:2">
      <c r="A12132" s="1">
        <v>41587.382638888892</v>
      </c>
      <c r="B12132" s="3">
        <v>-24.631474304199219</v>
      </c>
    </row>
    <row r="12133" spans="1:2">
      <c r="A12133" s="1">
        <v>41587.383333333331</v>
      </c>
      <c r="B12133" s="3">
        <v>-26.075536473592123</v>
      </c>
    </row>
    <row r="12134" spans="1:2">
      <c r="A12134" s="1">
        <v>41587.384027777778</v>
      </c>
      <c r="B12134" s="3">
        <v>-27.470008977254231</v>
      </c>
    </row>
    <row r="12135" spans="1:2">
      <c r="A12135" s="1">
        <v>41587.384722222225</v>
      </c>
      <c r="B12135" s="3">
        <v>-20.438359896341961</v>
      </c>
    </row>
    <row r="12136" spans="1:2">
      <c r="A12136" s="1">
        <v>41587.385416666664</v>
      </c>
      <c r="B12136" s="3">
        <v>-17.515350373586021</v>
      </c>
    </row>
    <row r="12137" spans="1:2">
      <c r="A12137" s="1">
        <v>41587.386111111111</v>
      </c>
      <c r="B12137" s="3">
        <v>-11.381554094950358</v>
      </c>
    </row>
    <row r="12138" spans="1:2">
      <c r="A12138" s="1">
        <v>41587.386805555558</v>
      </c>
      <c r="B12138" s="3">
        <v>-8.8141710281372063</v>
      </c>
    </row>
    <row r="12139" spans="1:2">
      <c r="A12139" s="1">
        <v>41587.387499999997</v>
      </c>
      <c r="B12139" s="3">
        <v>-12.076759815216064</v>
      </c>
    </row>
    <row r="12140" spans="1:2">
      <c r="A12140" s="1">
        <v>41587.388194444444</v>
      </c>
      <c r="B12140" s="3">
        <v>-11.376135412851969</v>
      </c>
    </row>
    <row r="12141" spans="1:2">
      <c r="A12141" s="1">
        <v>41587.388888888891</v>
      </c>
      <c r="B12141" s="3">
        <v>-9.9447518030802406</v>
      </c>
    </row>
    <row r="12142" spans="1:2">
      <c r="A12142" s="1">
        <v>41587.38958333333</v>
      </c>
      <c r="B12142" s="3">
        <v>-9.1625027338663738</v>
      </c>
    </row>
    <row r="12143" spans="1:2">
      <c r="A12143" s="1">
        <v>41587.390277777777</v>
      </c>
      <c r="B12143" s="3">
        <v>-6.0273274103800452</v>
      </c>
    </row>
    <row r="12144" spans="1:2">
      <c r="A12144" s="1">
        <v>41587.390972222223</v>
      </c>
      <c r="B12144" s="3">
        <v>-7.5810619990030927</v>
      </c>
    </row>
    <row r="12145" spans="1:2">
      <c r="A12145" s="1">
        <v>41587.39166666667</v>
      </c>
      <c r="B12145" s="3">
        <v>-11.60511843363444</v>
      </c>
    </row>
    <row r="12146" spans="1:2">
      <c r="A12146" s="1">
        <v>41587.392361111109</v>
      </c>
      <c r="B12146" s="3">
        <v>0.66992765267690024</v>
      </c>
    </row>
    <row r="12147" spans="1:2">
      <c r="A12147" s="1">
        <v>41587.393055555556</v>
      </c>
      <c r="B12147" s="3">
        <v>3.0223159035046896</v>
      </c>
    </row>
    <row r="12148" spans="1:2">
      <c r="A12148" s="1">
        <v>41587.393750000003</v>
      </c>
      <c r="B12148" s="3">
        <v>-3.3925629456837973</v>
      </c>
    </row>
    <row r="12149" spans="1:2">
      <c r="A12149" s="1">
        <v>41587.394444444442</v>
      </c>
      <c r="B12149" s="3">
        <v>-3.4472756147384644</v>
      </c>
    </row>
    <row r="12150" spans="1:2">
      <c r="A12150" s="1">
        <v>41587.395138888889</v>
      </c>
      <c r="B12150" s="3">
        <v>-2.5470725695292153</v>
      </c>
    </row>
    <row r="12151" spans="1:2">
      <c r="A12151" s="1">
        <v>41587.395833333336</v>
      </c>
      <c r="B12151" s="3">
        <v>-9.8801276524861645</v>
      </c>
    </row>
    <row r="12152" spans="1:2">
      <c r="A12152" s="1">
        <v>41587.396527777775</v>
      </c>
      <c r="B12152" s="3">
        <v>-10.75319112141927</v>
      </c>
    </row>
    <row r="12153" spans="1:2">
      <c r="A12153" s="1">
        <v>41587.397222222222</v>
      </c>
      <c r="B12153" s="3">
        <v>-8.2305583953857422</v>
      </c>
    </row>
    <row r="12154" spans="1:2">
      <c r="A12154" s="1">
        <v>41587.397916666669</v>
      </c>
      <c r="B12154" s="3">
        <v>-10.790180969238282</v>
      </c>
    </row>
    <row r="12155" spans="1:2">
      <c r="A12155" s="1">
        <v>41587.398611111108</v>
      </c>
      <c r="B12155" s="3">
        <v>-16.106742986043294</v>
      </c>
    </row>
    <row r="12156" spans="1:2">
      <c r="A12156" s="1">
        <v>41587.399305555555</v>
      </c>
      <c r="B12156" s="3">
        <v>-14.123743025461833</v>
      </c>
    </row>
    <row r="12157" spans="1:2">
      <c r="A12157" s="1">
        <v>41587.4</v>
      </c>
      <c r="B12157" s="3">
        <v>-10.730162906646729</v>
      </c>
    </row>
    <row r="12158" spans="1:2">
      <c r="A12158" s="1">
        <v>41587.400694444441</v>
      </c>
      <c r="B12158" s="3">
        <v>-4.7321892420450844</v>
      </c>
    </row>
    <row r="12159" spans="1:2">
      <c r="A12159" s="1">
        <v>41587.401388888888</v>
      </c>
      <c r="B12159" s="3">
        <v>-3.6250903447469076</v>
      </c>
    </row>
    <row r="12160" spans="1:2">
      <c r="A12160" s="1">
        <v>41587.402083333334</v>
      </c>
      <c r="B12160" s="3">
        <v>-3.7148945569992065</v>
      </c>
    </row>
    <row r="12161" spans="1:2">
      <c r="A12161" s="1">
        <v>41587.402777777781</v>
      </c>
      <c r="B12161" s="3">
        <v>-5.7402950922648115</v>
      </c>
    </row>
    <row r="12162" spans="1:2">
      <c r="A12162" s="1">
        <v>41587.40347222222</v>
      </c>
      <c r="B12162" s="3">
        <v>-3.8923621614774069</v>
      </c>
    </row>
    <row r="12163" spans="1:2">
      <c r="A12163" s="1">
        <v>41587.404166666667</v>
      </c>
      <c r="B12163" s="3">
        <v>-2.9836729129155475</v>
      </c>
    </row>
    <row r="12164" spans="1:2">
      <c r="A12164" s="1">
        <v>41587.404861111114</v>
      </c>
      <c r="B12164" s="3">
        <v>1.4056698143482209</v>
      </c>
    </row>
    <row r="12165" spans="1:2">
      <c r="A12165" s="1">
        <v>41587.405555555553</v>
      </c>
      <c r="B12165" s="3">
        <v>3.7407252550125123</v>
      </c>
    </row>
    <row r="12166" spans="1:2">
      <c r="A12166" s="1">
        <v>41587.40625</v>
      </c>
      <c r="B12166" s="3">
        <v>-6.134932645161947</v>
      </c>
    </row>
    <row r="12167" spans="1:2">
      <c r="A12167" s="1">
        <v>41587.406944444447</v>
      </c>
      <c r="B12167" s="3">
        <v>-2.1568469365437823</v>
      </c>
    </row>
    <row r="12168" spans="1:2">
      <c r="A12168" s="1">
        <v>41587.407638888886</v>
      </c>
      <c r="B12168" s="3">
        <v>-1.0990851879119874</v>
      </c>
    </row>
    <row r="12169" spans="1:2">
      <c r="A12169" s="1">
        <v>41587.408333333333</v>
      </c>
      <c r="B12169" s="3">
        <v>-0.66979581117630005</v>
      </c>
    </row>
    <row r="12170" spans="1:2">
      <c r="A12170" s="1">
        <v>41587.40902777778</v>
      </c>
      <c r="B12170" s="3">
        <v>6.0668576478958132</v>
      </c>
    </row>
    <row r="12171" spans="1:2">
      <c r="A12171" s="1">
        <v>41587.409722222219</v>
      </c>
      <c r="B12171" s="3">
        <v>12.262016359965006</v>
      </c>
    </row>
    <row r="12172" spans="1:2">
      <c r="A12172" s="1">
        <v>41587.410416666666</v>
      </c>
      <c r="B12172" s="3">
        <v>14.158073488871256</v>
      </c>
    </row>
    <row r="12173" spans="1:2">
      <c r="A12173" s="1">
        <v>41587.411111111112</v>
      </c>
      <c r="B12173" s="3">
        <v>22.197259934743247</v>
      </c>
    </row>
    <row r="12174" spans="1:2">
      <c r="A12174" s="1">
        <v>41587.411805555559</v>
      </c>
      <c r="B12174" s="3">
        <v>22.132432174682616</v>
      </c>
    </row>
    <row r="12175" spans="1:2">
      <c r="A12175" s="1">
        <v>41587.412499999999</v>
      </c>
      <c r="B12175" s="3">
        <v>20.719425519307453</v>
      </c>
    </row>
    <row r="12176" spans="1:2">
      <c r="A12176" s="1">
        <v>41587.413194444445</v>
      </c>
      <c r="B12176" s="3">
        <v>17.756791623433433</v>
      </c>
    </row>
    <row r="12177" spans="1:2">
      <c r="A12177" s="1">
        <v>41587.413888888892</v>
      </c>
      <c r="B12177" s="3">
        <v>17.439931138356528</v>
      </c>
    </row>
    <row r="12178" spans="1:2">
      <c r="A12178" s="1">
        <v>41587.414583333331</v>
      </c>
      <c r="B12178" s="3">
        <v>11.661553923288981</v>
      </c>
    </row>
    <row r="12179" spans="1:2">
      <c r="A12179" s="1">
        <v>41587.415277777778</v>
      </c>
      <c r="B12179" s="3">
        <v>15.040126546223958</v>
      </c>
    </row>
    <row r="12180" spans="1:2">
      <c r="A12180" s="1">
        <v>41587.415972222225</v>
      </c>
      <c r="B12180" s="3">
        <v>13.923682816823323</v>
      </c>
    </row>
    <row r="12181" spans="1:2">
      <c r="A12181" s="1">
        <v>41587.416666666664</v>
      </c>
      <c r="B12181" s="3">
        <v>13.695629310607909</v>
      </c>
    </row>
    <row r="12182" spans="1:2">
      <c r="A12182" s="1">
        <v>41587.417361111111</v>
      </c>
      <c r="B12182" s="3">
        <v>7.3443993250528967</v>
      </c>
    </row>
    <row r="12183" spans="1:2">
      <c r="A12183" s="1">
        <v>41587.418055555558</v>
      </c>
      <c r="B12183" s="3">
        <v>8.2969780604044594</v>
      </c>
    </row>
    <row r="12184" spans="1:2">
      <c r="A12184" s="1">
        <v>41587.418749999997</v>
      </c>
      <c r="B12184" s="3">
        <v>7.5961027145385742</v>
      </c>
    </row>
    <row r="12185" spans="1:2">
      <c r="A12185" s="1">
        <v>41587.419444444444</v>
      </c>
      <c r="B12185" s="3">
        <v>5.0622026443481447</v>
      </c>
    </row>
    <row r="12186" spans="1:2">
      <c r="A12186" s="1">
        <v>41587.420138888891</v>
      </c>
      <c r="B12186" s="3">
        <v>10.023288663228353</v>
      </c>
    </row>
    <row r="12187" spans="1:2">
      <c r="A12187" s="1">
        <v>41587.42083333333</v>
      </c>
      <c r="B12187" s="3">
        <v>4.2928136825561527</v>
      </c>
    </row>
    <row r="12188" spans="1:2">
      <c r="A12188" s="1">
        <v>41587.421527777777</v>
      </c>
      <c r="B12188" s="3">
        <v>-3.3974988937377928</v>
      </c>
    </row>
    <row r="12189" spans="1:2">
      <c r="A12189" s="1">
        <v>41587.422222222223</v>
      </c>
      <c r="B12189" s="3">
        <v>-2.5300039291381835</v>
      </c>
    </row>
    <row r="12190" spans="1:2">
      <c r="A12190" s="1">
        <v>41587.42291666667</v>
      </c>
      <c r="B12190" s="3">
        <v>-0.91635242303212483</v>
      </c>
    </row>
    <row r="12191" spans="1:2">
      <c r="A12191" s="1">
        <v>41587.423611111109</v>
      </c>
      <c r="B12191" s="3">
        <v>0.63788380225499475</v>
      </c>
    </row>
    <row r="12192" spans="1:2">
      <c r="A12192" s="1">
        <v>41587.424305555556</v>
      </c>
      <c r="B12192" s="3">
        <v>0.68811179995536809</v>
      </c>
    </row>
    <row r="12193" spans="1:2">
      <c r="A12193" s="1">
        <v>41587.425000000003</v>
      </c>
      <c r="B12193" s="3">
        <v>3.3944784005482993</v>
      </c>
    </row>
    <row r="12194" spans="1:2">
      <c r="A12194" s="1">
        <v>41587.425694444442</v>
      </c>
      <c r="B12194" s="3">
        <v>13.435196208953858</v>
      </c>
    </row>
    <row r="12195" spans="1:2">
      <c r="A12195" s="1">
        <v>41587.426388888889</v>
      </c>
      <c r="B12195" s="3">
        <v>16.265927219390868</v>
      </c>
    </row>
    <row r="12196" spans="1:2">
      <c r="A12196" s="1">
        <v>41587.427083333336</v>
      </c>
      <c r="B12196" s="3">
        <v>9.7006865819295243</v>
      </c>
    </row>
    <row r="12197" spans="1:2">
      <c r="A12197" s="1">
        <v>41587.427777777775</v>
      </c>
      <c r="B12197" s="3">
        <v>2.8237936019897463</v>
      </c>
    </row>
    <row r="12198" spans="1:2">
      <c r="A12198" s="1">
        <v>41587.428472222222</v>
      </c>
      <c r="B12198" s="3">
        <v>0.53641198476155594</v>
      </c>
    </row>
    <row r="12199" spans="1:2">
      <c r="A12199" s="1">
        <v>41587.429166666669</v>
      </c>
      <c r="B12199" s="3">
        <v>2.3508006413777669</v>
      </c>
    </row>
    <row r="12200" spans="1:2">
      <c r="A12200" s="1">
        <v>41587.429861111108</v>
      </c>
      <c r="B12200" s="3">
        <v>3.7121764500935872</v>
      </c>
    </row>
    <row r="12201" spans="1:2">
      <c r="A12201" s="1">
        <v>41587.430555555555</v>
      </c>
      <c r="B12201" s="3">
        <v>9.6814711252848316</v>
      </c>
    </row>
    <row r="12202" spans="1:2">
      <c r="A12202" s="1">
        <v>41587.431250000001</v>
      </c>
      <c r="B12202" s="3">
        <v>13.746197636922201</v>
      </c>
    </row>
    <row r="12203" spans="1:2">
      <c r="A12203" s="1">
        <v>41587.431944444441</v>
      </c>
      <c r="B12203" s="3">
        <v>9.8989301681518551</v>
      </c>
    </row>
    <row r="12204" spans="1:2">
      <c r="A12204" s="1">
        <v>41587.432638888888</v>
      </c>
      <c r="B12204" s="3">
        <v>11.948438898722332</v>
      </c>
    </row>
    <row r="12205" spans="1:2">
      <c r="A12205" s="1">
        <v>41587.433333333334</v>
      </c>
      <c r="B12205" s="3">
        <v>7.575246556599935</v>
      </c>
    </row>
    <row r="12206" spans="1:2">
      <c r="A12206" s="1">
        <v>41587.434027777781</v>
      </c>
      <c r="B12206" s="3">
        <v>8.3747374216715489</v>
      </c>
    </row>
    <row r="12207" spans="1:2">
      <c r="A12207" s="1">
        <v>41587.43472222222</v>
      </c>
      <c r="B12207" s="3">
        <v>14.12872870763143</v>
      </c>
    </row>
    <row r="12208" spans="1:2">
      <c r="A12208" s="1">
        <v>41587.435416666667</v>
      </c>
      <c r="B12208" s="3">
        <v>14.114379405975342</v>
      </c>
    </row>
    <row r="12209" spans="1:2">
      <c r="A12209" s="1">
        <v>41587.436111111114</v>
      </c>
      <c r="B12209" s="3">
        <v>14.415786361694336</v>
      </c>
    </row>
    <row r="12210" spans="1:2">
      <c r="A12210" s="1">
        <v>41587.436805555553</v>
      </c>
      <c r="B12210" s="3">
        <v>17.481585470835366</v>
      </c>
    </row>
    <row r="12211" spans="1:2">
      <c r="A12211" s="1">
        <v>41587.4375</v>
      </c>
      <c r="B12211" s="3">
        <v>10.571365896860758</v>
      </c>
    </row>
    <row r="12212" spans="1:2">
      <c r="A12212" s="1">
        <v>41587.438194444447</v>
      </c>
      <c r="B12212" s="3">
        <v>10.282173728942871</v>
      </c>
    </row>
    <row r="12213" spans="1:2">
      <c r="A12213" s="1">
        <v>41587.438888888886</v>
      </c>
      <c r="B12213" s="3">
        <v>13.142984199523926</v>
      </c>
    </row>
    <row r="12214" spans="1:2">
      <c r="A12214" s="1">
        <v>41587.439583333333</v>
      </c>
      <c r="B12214" s="3">
        <v>17.944696394602456</v>
      </c>
    </row>
    <row r="12215" spans="1:2">
      <c r="A12215" s="1">
        <v>41587.44027777778</v>
      </c>
      <c r="B12215" s="3">
        <v>25.590156809488931</v>
      </c>
    </row>
    <row r="12216" spans="1:2">
      <c r="A12216" s="1">
        <v>41587.440972222219</v>
      </c>
      <c r="B12216" s="3">
        <v>22.479665120442707</v>
      </c>
    </row>
    <row r="12217" spans="1:2">
      <c r="A12217" s="1">
        <v>41587.441666666666</v>
      </c>
      <c r="B12217" s="3">
        <v>16.017635981241863</v>
      </c>
    </row>
    <row r="12218" spans="1:2">
      <c r="A12218" s="1">
        <v>41587.442361111112</v>
      </c>
      <c r="B12218" s="3">
        <v>17.721407699584962</v>
      </c>
    </row>
    <row r="12219" spans="1:2">
      <c r="A12219" s="1">
        <v>41587.443055555559</v>
      </c>
      <c r="B12219" s="3">
        <v>22.815843391418458</v>
      </c>
    </row>
    <row r="12220" spans="1:2">
      <c r="A12220" s="1">
        <v>41587.443749999999</v>
      </c>
      <c r="B12220" s="3">
        <v>25.137001864115398</v>
      </c>
    </row>
    <row r="12221" spans="1:2">
      <c r="A12221" s="1">
        <v>41587.444444444445</v>
      </c>
      <c r="B12221" s="3">
        <v>32.245413716634111</v>
      </c>
    </row>
    <row r="12222" spans="1:2">
      <c r="A12222" s="1">
        <v>41587.445138888892</v>
      </c>
      <c r="B12222" s="3">
        <v>29.876599248250326</v>
      </c>
    </row>
    <row r="12223" spans="1:2">
      <c r="A12223" s="1">
        <v>41587.445833333331</v>
      </c>
      <c r="B12223" s="3">
        <v>29.138874499003091</v>
      </c>
    </row>
    <row r="12224" spans="1:2">
      <c r="A12224" s="1">
        <v>41587.446527777778</v>
      </c>
      <c r="B12224" s="3">
        <v>33.901921717325848</v>
      </c>
    </row>
    <row r="12225" spans="1:2">
      <c r="A12225" s="1">
        <v>41587.447222222225</v>
      </c>
      <c r="B12225" s="3">
        <v>38.444169489542645</v>
      </c>
    </row>
    <row r="12226" spans="1:2">
      <c r="A12226" s="1">
        <v>41587.447916666664</v>
      </c>
      <c r="B12226" s="3">
        <v>35.617026138305661</v>
      </c>
    </row>
    <row r="12227" spans="1:2">
      <c r="A12227" s="1">
        <v>41587.448611111111</v>
      </c>
      <c r="B12227" s="3">
        <v>32.540619405110675</v>
      </c>
    </row>
    <row r="12228" spans="1:2">
      <c r="A12228" s="1">
        <v>41587.449305555558</v>
      </c>
      <c r="B12228" s="3">
        <v>30.863046264648439</v>
      </c>
    </row>
    <row r="12229" spans="1:2">
      <c r="A12229" s="1">
        <v>41587.449999999997</v>
      </c>
      <c r="B12229" s="3">
        <v>30.678556569417317</v>
      </c>
    </row>
    <row r="12230" spans="1:2">
      <c r="A12230" s="1">
        <v>41587.450694444444</v>
      </c>
      <c r="B12230" s="3">
        <v>10.959385649363201</v>
      </c>
    </row>
    <row r="12231" spans="1:2">
      <c r="A12231" s="1">
        <v>41587.451388888891</v>
      </c>
      <c r="B12231" s="3">
        <v>2.0121160189310712</v>
      </c>
    </row>
    <row r="12232" spans="1:2">
      <c r="A12232" s="1">
        <v>41587.45208333333</v>
      </c>
      <c r="B12232" s="3">
        <v>2.1723095575968424E-2</v>
      </c>
    </row>
    <row r="12233" spans="1:2">
      <c r="A12233" s="1">
        <v>41587.452777777777</v>
      </c>
      <c r="B12233" s="3">
        <v>-17.399882062276205</v>
      </c>
    </row>
    <row r="12234" spans="1:2">
      <c r="A12234" s="1">
        <v>41587.453472222223</v>
      </c>
      <c r="B12234" s="3">
        <v>-12.387074343363444</v>
      </c>
    </row>
    <row r="12235" spans="1:2">
      <c r="A12235" s="1">
        <v>41587.45416666667</v>
      </c>
      <c r="B12235" s="3">
        <v>-4.9007927258809412</v>
      </c>
    </row>
    <row r="12236" spans="1:2">
      <c r="A12236" s="1">
        <v>41587.454861111109</v>
      </c>
      <c r="B12236" s="3">
        <v>-9.2876609166463222</v>
      </c>
    </row>
    <row r="12237" spans="1:2">
      <c r="A12237" s="1">
        <v>41587.455555555556</v>
      </c>
      <c r="B12237" s="3">
        <v>-17.150037193298338</v>
      </c>
    </row>
    <row r="12238" spans="1:2">
      <c r="A12238" s="1">
        <v>41587.456250000003</v>
      </c>
      <c r="B12238" s="3">
        <v>-12.33087428410848</v>
      </c>
    </row>
    <row r="12239" spans="1:2">
      <c r="A12239" s="1">
        <v>41587.456944444442</v>
      </c>
      <c r="B12239" s="3">
        <v>-18.996410147349039</v>
      </c>
    </row>
    <row r="12240" spans="1:2">
      <c r="A12240" s="1">
        <v>41587.457638888889</v>
      </c>
      <c r="B12240" s="3">
        <v>-8.2513967514038082</v>
      </c>
    </row>
    <row r="12241" spans="1:2">
      <c r="A12241" s="1">
        <v>41587.458333333336</v>
      </c>
      <c r="B12241" s="3">
        <v>-12.960237280527751</v>
      </c>
    </row>
    <row r="12242" spans="1:2">
      <c r="A12242" s="1">
        <v>41587.459027777775</v>
      </c>
      <c r="B12242" s="3">
        <v>-15.084635353088379</v>
      </c>
    </row>
    <row r="12243" spans="1:2">
      <c r="A12243" s="1">
        <v>41587.459722222222</v>
      </c>
      <c r="B12243" s="3">
        <v>-16.829132429758708</v>
      </c>
    </row>
    <row r="12244" spans="1:2">
      <c r="A12244" s="1">
        <v>41587.460416666669</v>
      </c>
      <c r="B12244" s="3">
        <v>-6.9167559941609698</v>
      </c>
    </row>
    <row r="12245" spans="1:2">
      <c r="A12245" s="1">
        <v>41587.461111111108</v>
      </c>
      <c r="B12245" s="3">
        <v>-3.4746039787928265</v>
      </c>
    </row>
    <row r="12246" spans="1:2">
      <c r="A12246" s="1">
        <v>41587.461805555555</v>
      </c>
      <c r="B12246" s="3">
        <v>-1.4492617925008138</v>
      </c>
    </row>
    <row r="12247" spans="1:2">
      <c r="A12247" s="1">
        <v>41587.462500000001</v>
      </c>
      <c r="B12247" s="3">
        <v>-11.111385281880697</v>
      </c>
    </row>
    <row r="12248" spans="1:2">
      <c r="A12248" s="1">
        <v>41587.463194444441</v>
      </c>
      <c r="B12248" s="3">
        <v>-20.633864498138429</v>
      </c>
    </row>
    <row r="12249" spans="1:2">
      <c r="A12249" s="1">
        <v>41587.463888888888</v>
      </c>
      <c r="B12249" s="3">
        <v>-23.229297892252603</v>
      </c>
    </row>
    <row r="12250" spans="1:2">
      <c r="A12250" s="1">
        <v>41587.464583333334</v>
      </c>
      <c r="B12250" s="3">
        <v>-34.683059819539388</v>
      </c>
    </row>
    <row r="12251" spans="1:2">
      <c r="A12251" s="1">
        <v>41587.465277777781</v>
      </c>
      <c r="B12251" s="3">
        <v>-26.789443397521971</v>
      </c>
    </row>
    <row r="12252" spans="1:2">
      <c r="A12252" s="1">
        <v>41587.46597222222</v>
      </c>
      <c r="B12252" s="3">
        <v>-17.19493319193522</v>
      </c>
    </row>
    <row r="12253" spans="1:2">
      <c r="A12253" s="1">
        <v>41587.466666666667</v>
      </c>
      <c r="B12253" s="3">
        <v>-14.498574415842691</v>
      </c>
    </row>
    <row r="12254" spans="1:2">
      <c r="A12254" s="1">
        <v>41587.467361111114</v>
      </c>
      <c r="B12254" s="3">
        <v>-16.045465882619222</v>
      </c>
    </row>
    <row r="12255" spans="1:2">
      <c r="A12255" s="1">
        <v>41587.468055555553</v>
      </c>
      <c r="B12255" s="3">
        <v>-15.68688408533732</v>
      </c>
    </row>
    <row r="12256" spans="1:2">
      <c r="A12256" s="1">
        <v>41587.46875</v>
      </c>
      <c r="B12256" s="3">
        <v>-15.43924789428711</v>
      </c>
    </row>
    <row r="12257" spans="1:2">
      <c r="A12257" s="1">
        <v>41587.469444444447</v>
      </c>
      <c r="B12257" s="3">
        <v>-6.6419433037439983</v>
      </c>
    </row>
    <row r="12258" spans="1:2">
      <c r="A12258" s="1">
        <v>41587.470138888886</v>
      </c>
      <c r="B12258" s="3">
        <v>-6.7349510192871094</v>
      </c>
    </row>
    <row r="12259" spans="1:2">
      <c r="A12259" s="1">
        <v>41587.470833333333</v>
      </c>
      <c r="B12259" s="3">
        <v>-2.5448547999064126</v>
      </c>
    </row>
    <row r="12260" spans="1:2">
      <c r="A12260" s="1">
        <v>41587.47152777778</v>
      </c>
      <c r="B12260" s="3">
        <v>-8.7424572626749679</v>
      </c>
    </row>
    <row r="12261" spans="1:2">
      <c r="A12261" s="1">
        <v>41587.472222222219</v>
      </c>
      <c r="B12261" s="3">
        <v>-8.9644754409790046</v>
      </c>
    </row>
    <row r="12262" spans="1:2">
      <c r="A12262" s="1">
        <v>41587.472916666666</v>
      </c>
      <c r="B12262" s="3">
        <v>-5.6463802973429358</v>
      </c>
    </row>
    <row r="12263" spans="1:2">
      <c r="A12263" s="1">
        <v>41587.473611111112</v>
      </c>
      <c r="B12263" s="3">
        <v>0.28484821319580078</v>
      </c>
    </row>
    <row r="12264" spans="1:2">
      <c r="A12264" s="1">
        <v>41587.474305555559</v>
      </c>
      <c r="B12264" s="3">
        <v>-1.8619600296020509</v>
      </c>
    </row>
    <row r="12265" spans="1:2">
      <c r="A12265" s="1">
        <v>41587.474999999999</v>
      </c>
      <c r="B12265" s="3">
        <v>-7.5221427281697588</v>
      </c>
    </row>
    <row r="12266" spans="1:2">
      <c r="A12266" s="1">
        <v>41587.475694444445</v>
      </c>
      <c r="B12266" s="3">
        <v>-5.3555421968301138</v>
      </c>
    </row>
    <row r="12267" spans="1:2">
      <c r="A12267" s="1">
        <v>41587.476388888892</v>
      </c>
      <c r="B12267" s="3">
        <v>-2.9267330805460614</v>
      </c>
    </row>
    <row r="12268" spans="1:2">
      <c r="A12268" s="1">
        <v>41587.477083333331</v>
      </c>
      <c r="B12268" s="3">
        <v>2.2723811467488608</v>
      </c>
    </row>
    <row r="12269" spans="1:2">
      <c r="A12269" s="1">
        <v>41587.477777777778</v>
      </c>
      <c r="B12269" s="3">
        <v>1.4640278498331705</v>
      </c>
    </row>
    <row r="12270" spans="1:2">
      <c r="A12270" s="1">
        <v>41587.478472222225</v>
      </c>
      <c r="B12270" s="3">
        <v>-0.57124195098876951</v>
      </c>
    </row>
    <row r="12271" spans="1:2">
      <c r="A12271" s="1">
        <v>41587.479166666664</v>
      </c>
      <c r="B12271" s="3">
        <v>-5.8993616104125977</v>
      </c>
    </row>
    <row r="12272" spans="1:2">
      <c r="A12272" s="1">
        <v>41587.479861111111</v>
      </c>
      <c r="B12272" s="3">
        <v>5.0316596349080402</v>
      </c>
    </row>
    <row r="12273" spans="1:2">
      <c r="A12273" s="1">
        <v>41587.480555555558</v>
      </c>
      <c r="B12273" s="3">
        <v>7.8431106567382809</v>
      </c>
    </row>
    <row r="12274" spans="1:2">
      <c r="A12274" s="1">
        <v>41587.481249999997</v>
      </c>
      <c r="B12274" s="3">
        <v>4.9259464820226038</v>
      </c>
    </row>
    <row r="12275" spans="1:2">
      <c r="A12275" s="1">
        <v>41587.481944444444</v>
      </c>
      <c r="B12275" s="3">
        <v>3.3624087572097778</v>
      </c>
    </row>
    <row r="12276" spans="1:2">
      <c r="A12276" s="1">
        <v>41587.482638888891</v>
      </c>
      <c r="B12276" s="3">
        <v>6.9533351262410479</v>
      </c>
    </row>
    <row r="12277" spans="1:2">
      <c r="A12277" s="1">
        <v>41587.48333333333</v>
      </c>
      <c r="B12277" s="3">
        <v>15.460679912567139</v>
      </c>
    </row>
    <row r="12278" spans="1:2">
      <c r="A12278" s="1">
        <v>41587.484027777777</v>
      </c>
      <c r="B12278" s="3">
        <v>17.47138106028239</v>
      </c>
    </row>
    <row r="12279" spans="1:2">
      <c r="A12279" s="1">
        <v>41587.484722222223</v>
      </c>
      <c r="B12279" s="3">
        <v>17.502643616994224</v>
      </c>
    </row>
    <row r="12280" spans="1:2">
      <c r="A12280" s="1">
        <v>41587.48541666667</v>
      </c>
      <c r="B12280" s="3">
        <v>16.402281347910563</v>
      </c>
    </row>
    <row r="12281" spans="1:2">
      <c r="A12281" s="1">
        <v>41587.486111111109</v>
      </c>
      <c r="B12281" s="3">
        <v>17.828727595011394</v>
      </c>
    </row>
    <row r="12282" spans="1:2">
      <c r="A12282" s="1">
        <v>41587.486805555556</v>
      </c>
      <c r="B12282" s="3">
        <v>25.413860638936359</v>
      </c>
    </row>
    <row r="12283" spans="1:2">
      <c r="A12283" s="1">
        <v>41587.487500000003</v>
      </c>
      <c r="B12283" s="3">
        <v>22.946548589070638</v>
      </c>
    </row>
    <row r="12284" spans="1:2">
      <c r="A12284" s="1">
        <v>41587.488194444442</v>
      </c>
      <c r="B12284" s="3">
        <v>18.369274711608888</v>
      </c>
    </row>
    <row r="12285" spans="1:2">
      <c r="A12285" s="1">
        <v>41587.488888888889</v>
      </c>
      <c r="B12285" s="3">
        <v>15.869366105397543</v>
      </c>
    </row>
    <row r="12286" spans="1:2">
      <c r="A12286" s="1">
        <v>41587.489583333336</v>
      </c>
      <c r="B12286" s="3">
        <v>18.711016813913982</v>
      </c>
    </row>
    <row r="12287" spans="1:2">
      <c r="A12287" s="1">
        <v>41587.490277777775</v>
      </c>
      <c r="B12287" s="3">
        <v>26.388210932413738</v>
      </c>
    </row>
    <row r="12288" spans="1:2">
      <c r="A12288" s="1">
        <v>41587.490972222222</v>
      </c>
      <c r="B12288" s="3">
        <v>26.023160807291667</v>
      </c>
    </row>
    <row r="12289" spans="1:2">
      <c r="A12289" s="1">
        <v>41587.491666666669</v>
      </c>
      <c r="B12289" s="3">
        <v>19.622930717468261</v>
      </c>
    </row>
    <row r="12290" spans="1:2">
      <c r="A12290" s="1">
        <v>41587.492361111108</v>
      </c>
      <c r="B12290" s="3">
        <v>20.436278184254963</v>
      </c>
    </row>
    <row r="12291" spans="1:2">
      <c r="A12291" s="1">
        <v>41587.493055555555</v>
      </c>
      <c r="B12291" s="3">
        <v>11.793142890930175</v>
      </c>
    </row>
    <row r="12292" spans="1:2">
      <c r="A12292" s="1">
        <v>41587.493750000001</v>
      </c>
      <c r="B12292" s="3">
        <v>2.9780870437622071</v>
      </c>
    </row>
    <row r="12293" spans="1:2">
      <c r="A12293" s="1">
        <v>41587.494444444441</v>
      </c>
      <c r="B12293" s="3">
        <v>9.9757153193155919</v>
      </c>
    </row>
    <row r="12294" spans="1:2">
      <c r="A12294" s="1">
        <v>41587.495138888888</v>
      </c>
      <c r="B12294" s="3">
        <v>10.871011543273926</v>
      </c>
    </row>
    <row r="12295" spans="1:2">
      <c r="A12295" s="1">
        <v>41587.495833333334</v>
      </c>
      <c r="B12295" s="3">
        <v>0.72457714080810542</v>
      </c>
    </row>
    <row r="12296" spans="1:2">
      <c r="A12296" s="1">
        <v>41587.496527777781</v>
      </c>
      <c r="B12296" s="3">
        <v>-10.588941097259521</v>
      </c>
    </row>
    <row r="12297" spans="1:2">
      <c r="A12297" s="1">
        <v>41587.49722222222</v>
      </c>
      <c r="B12297" s="3">
        <v>-29.927985509236652</v>
      </c>
    </row>
    <row r="12298" spans="1:2">
      <c r="A12298" s="1">
        <v>41587.497916666667</v>
      </c>
      <c r="B12298" s="3">
        <v>-30.629044342041016</v>
      </c>
    </row>
    <row r="12299" spans="1:2">
      <c r="A12299" s="1">
        <v>41587.498611111114</v>
      </c>
      <c r="B12299" s="3">
        <v>-23.800363286336264</v>
      </c>
    </row>
    <row r="12300" spans="1:2">
      <c r="A12300" s="1">
        <v>41587.499305555553</v>
      </c>
      <c r="B12300" s="3">
        <v>-24.882156753540038</v>
      </c>
    </row>
    <row r="12301" spans="1:2">
      <c r="A12301" s="1">
        <v>41587.5</v>
      </c>
      <c r="B12301" s="3">
        <v>-14.909171072642009</v>
      </c>
    </row>
    <row r="12302" spans="1:2">
      <c r="A12302" s="1">
        <v>41587.500694444447</v>
      </c>
      <c r="B12302" s="3">
        <v>-7.0203368504842123</v>
      </c>
    </row>
    <row r="12303" spans="1:2">
      <c r="A12303" s="1">
        <v>41587.501388888886</v>
      </c>
      <c r="B12303" s="3">
        <v>-0.83485571543375647</v>
      </c>
    </row>
    <row r="12304" spans="1:2">
      <c r="A12304" s="1">
        <v>41587.502083333333</v>
      </c>
      <c r="B12304" s="3">
        <v>3.379627025127411</v>
      </c>
    </row>
    <row r="12305" spans="1:2">
      <c r="A12305" s="1">
        <v>41587.50277777778</v>
      </c>
      <c r="B12305" s="3">
        <v>-5.7749991099039715</v>
      </c>
    </row>
    <row r="12306" spans="1:2">
      <c r="A12306" s="1">
        <v>41587.503472222219</v>
      </c>
      <c r="B12306" s="3">
        <v>-1.5205059727032979</v>
      </c>
    </row>
    <row r="12307" spans="1:2">
      <c r="A12307" s="1">
        <v>41587.504166666666</v>
      </c>
      <c r="B12307" s="3">
        <v>-1.2163549502690634</v>
      </c>
    </row>
    <row r="12308" spans="1:2">
      <c r="A12308" s="1">
        <v>41587.504861111112</v>
      </c>
      <c r="B12308" s="3">
        <v>-4.7062132517496744</v>
      </c>
    </row>
    <row r="12309" spans="1:2">
      <c r="A12309" s="1">
        <v>41587.505555555559</v>
      </c>
      <c r="B12309" s="3">
        <v>1.1808285395304361</v>
      </c>
    </row>
    <row r="12310" spans="1:2">
      <c r="A12310" s="1">
        <v>41587.506249999999</v>
      </c>
      <c r="B12310" s="3">
        <v>-2.3506497104962665</v>
      </c>
    </row>
    <row r="12311" spans="1:2">
      <c r="A12311" s="1">
        <v>41587.506944444445</v>
      </c>
      <c r="B12311" s="3">
        <v>6.8347415248552954</v>
      </c>
    </row>
    <row r="12312" spans="1:2">
      <c r="A12312" s="1">
        <v>41587.507638888892</v>
      </c>
      <c r="B12312" s="3">
        <v>9.8655773798624669</v>
      </c>
    </row>
    <row r="12313" spans="1:2">
      <c r="A12313" s="1">
        <v>41587.508333333331</v>
      </c>
      <c r="B12313" s="3">
        <v>6.7943749109903973</v>
      </c>
    </row>
    <row r="12314" spans="1:2">
      <c r="A12314" s="1">
        <v>41587.509027777778</v>
      </c>
      <c r="B12314" s="3">
        <v>7.2553325017293293</v>
      </c>
    </row>
    <row r="12315" spans="1:2">
      <c r="A12315" s="1">
        <v>41587.509722222225</v>
      </c>
      <c r="B12315" s="3">
        <v>2.8191822687784831</v>
      </c>
    </row>
    <row r="12316" spans="1:2">
      <c r="A12316" s="1">
        <v>41587.510416666664</v>
      </c>
      <c r="B12316" s="3">
        <v>0.51551087697347009</v>
      </c>
    </row>
    <row r="12317" spans="1:2">
      <c r="A12317" s="1">
        <v>41587.511111111111</v>
      </c>
      <c r="B12317" s="3">
        <v>6.0797694524129229</v>
      </c>
    </row>
    <row r="12318" spans="1:2">
      <c r="A12318" s="1">
        <v>41587.511805555558</v>
      </c>
      <c r="B12318" s="3">
        <v>8.3446119308471687</v>
      </c>
    </row>
    <row r="12319" spans="1:2">
      <c r="A12319" s="1">
        <v>41587.512499999997</v>
      </c>
      <c r="B12319" s="3">
        <v>11.363155142466228</v>
      </c>
    </row>
    <row r="12320" spans="1:2">
      <c r="A12320" s="1">
        <v>41587.513194444444</v>
      </c>
      <c r="B12320" s="3">
        <v>15.366416803995769</v>
      </c>
    </row>
    <row r="12321" spans="1:2">
      <c r="A12321" s="1">
        <v>41587.513888888891</v>
      </c>
      <c r="B12321" s="3">
        <v>17.392819341023763</v>
      </c>
    </row>
    <row r="12322" spans="1:2">
      <c r="A12322" s="1">
        <v>41587.51458333333</v>
      </c>
      <c r="B12322" s="3">
        <v>24.604943211873373</v>
      </c>
    </row>
    <row r="12323" spans="1:2">
      <c r="A12323" s="1">
        <v>41587.515277777777</v>
      </c>
      <c r="B12323" s="3">
        <v>24.663456217447916</v>
      </c>
    </row>
    <row r="12324" spans="1:2">
      <c r="A12324" s="1">
        <v>41587.515972222223</v>
      </c>
      <c r="B12324" s="3">
        <v>22.781023947397866</v>
      </c>
    </row>
    <row r="12325" spans="1:2">
      <c r="A12325" s="1">
        <v>41587.51666666667</v>
      </c>
      <c r="B12325" s="3">
        <v>15.313178284962971</v>
      </c>
    </row>
    <row r="12326" spans="1:2">
      <c r="A12326" s="1">
        <v>41587.517361111109</v>
      </c>
      <c r="B12326" s="3">
        <v>20.856496175130207</v>
      </c>
    </row>
    <row r="12327" spans="1:2">
      <c r="A12327" s="1">
        <v>41587.518055555556</v>
      </c>
      <c r="B12327" s="3">
        <v>19.387365913391115</v>
      </c>
    </row>
    <row r="12328" spans="1:2">
      <c r="A12328" s="1">
        <v>41587.518750000003</v>
      </c>
      <c r="B12328" s="3">
        <v>20.495547676086424</v>
      </c>
    </row>
    <row r="12329" spans="1:2">
      <c r="A12329" s="1">
        <v>41587.519444444442</v>
      </c>
      <c r="B12329" s="3">
        <v>25.259208679199219</v>
      </c>
    </row>
    <row r="12330" spans="1:2">
      <c r="A12330" s="1">
        <v>41587.520138888889</v>
      </c>
      <c r="B12330" s="3">
        <v>24.878300348917644</v>
      </c>
    </row>
    <row r="12331" spans="1:2">
      <c r="A12331" s="1">
        <v>41587.520833333336</v>
      </c>
      <c r="B12331" s="3">
        <v>28.18298168182373</v>
      </c>
    </row>
    <row r="12332" spans="1:2">
      <c r="A12332" s="1">
        <v>41587.521527777775</v>
      </c>
      <c r="B12332" s="3">
        <v>16.634933280944825</v>
      </c>
    </row>
    <row r="12333" spans="1:2">
      <c r="A12333" s="1">
        <v>41587.522222222222</v>
      </c>
      <c r="B12333" s="3">
        <v>31.227222124735516</v>
      </c>
    </row>
    <row r="12334" spans="1:2">
      <c r="A12334" s="1">
        <v>41587.522916666669</v>
      </c>
      <c r="B12334" s="3">
        <v>18.784644095102944</v>
      </c>
    </row>
    <row r="12335" spans="1:2">
      <c r="A12335" s="1">
        <v>41587.523611111108</v>
      </c>
      <c r="B12335" s="3">
        <v>17.388726520538331</v>
      </c>
    </row>
    <row r="12336" spans="1:2">
      <c r="A12336" s="1">
        <v>41587.524305555555</v>
      </c>
      <c r="B12336" s="3">
        <v>14.804952398935955</v>
      </c>
    </row>
    <row r="12337" spans="1:2">
      <c r="A12337" s="1">
        <v>41587.525000000001</v>
      </c>
      <c r="B12337" s="3">
        <v>7.2155193805694582</v>
      </c>
    </row>
    <row r="12338" spans="1:2">
      <c r="A12338" s="1">
        <v>41587.525694444441</v>
      </c>
      <c r="B12338" s="3">
        <v>12.097674655914307</v>
      </c>
    </row>
    <row r="12339" spans="1:2">
      <c r="A12339" s="1">
        <v>41587.526388888888</v>
      </c>
      <c r="B12339" s="3">
        <v>-4.5880627711613977</v>
      </c>
    </row>
    <row r="12340" spans="1:2">
      <c r="A12340" s="1">
        <v>41587.527083333334</v>
      </c>
      <c r="B12340" s="3">
        <v>-11.518043740590413</v>
      </c>
    </row>
    <row r="12341" spans="1:2">
      <c r="A12341" s="1">
        <v>41587.527777777781</v>
      </c>
      <c r="B12341" s="3">
        <v>-3.1836638450622559</v>
      </c>
    </row>
    <row r="12342" spans="1:2">
      <c r="A12342" s="1">
        <v>41587.52847222222</v>
      </c>
      <c r="B12342" s="3">
        <v>-15.251643943786622</v>
      </c>
    </row>
    <row r="12343" spans="1:2">
      <c r="A12343" s="1">
        <v>41587.529166666667</v>
      </c>
      <c r="B12343" s="3">
        <v>-13.054829374949138</v>
      </c>
    </row>
    <row r="12344" spans="1:2">
      <c r="A12344" s="1">
        <v>41587.529861111114</v>
      </c>
      <c r="B12344" s="3">
        <v>-29.014073944091798</v>
      </c>
    </row>
    <row r="12345" spans="1:2">
      <c r="A12345" s="1">
        <v>41587.530555555553</v>
      </c>
      <c r="B12345" s="3">
        <v>-15.338386821746827</v>
      </c>
    </row>
    <row r="12346" spans="1:2">
      <c r="A12346" s="1">
        <v>41587.53125</v>
      </c>
      <c r="B12346" s="3">
        <v>4.0240323940912885</v>
      </c>
    </row>
    <row r="12347" spans="1:2">
      <c r="A12347" s="1">
        <v>41587.531944444447</v>
      </c>
      <c r="B12347" s="3">
        <v>8.3868693669637047</v>
      </c>
    </row>
    <row r="12348" spans="1:2">
      <c r="A12348" s="1">
        <v>41587.532638888886</v>
      </c>
      <c r="B12348" s="3">
        <v>2.0988097469011944</v>
      </c>
    </row>
    <row r="12349" spans="1:2">
      <c r="A12349" s="1">
        <v>41587.533333333333</v>
      </c>
      <c r="B12349" s="3">
        <v>-1.7137320955594382</v>
      </c>
    </row>
    <row r="12350" spans="1:2">
      <c r="A12350" s="1">
        <v>41587.53402777778</v>
      </c>
      <c r="B12350" s="3">
        <v>-8.0309618035952255</v>
      </c>
    </row>
    <row r="12351" spans="1:2">
      <c r="A12351" s="1">
        <v>41587.534722222219</v>
      </c>
      <c r="B12351" s="3">
        <v>-8.5072177290916446</v>
      </c>
    </row>
    <row r="12352" spans="1:2">
      <c r="A12352" s="1">
        <v>41587.535416666666</v>
      </c>
      <c r="B12352" s="3">
        <v>-8.023825931549073</v>
      </c>
    </row>
    <row r="12353" spans="1:2">
      <c r="A12353" s="1">
        <v>41587.536111111112</v>
      </c>
      <c r="B12353" s="3">
        <v>-17.929342428843182</v>
      </c>
    </row>
    <row r="12354" spans="1:2">
      <c r="A12354" s="1">
        <v>41587.536805555559</v>
      </c>
      <c r="B12354" s="3">
        <v>3.2282783587773642</v>
      </c>
    </row>
    <row r="12355" spans="1:2">
      <c r="A12355" s="1">
        <v>41587.537499999999</v>
      </c>
      <c r="B12355" s="3">
        <v>14.512313079833984</v>
      </c>
    </row>
    <row r="12356" spans="1:2">
      <c r="A12356" s="1">
        <v>41587.538194444445</v>
      </c>
      <c r="B12356" s="3">
        <v>17.742648029327391</v>
      </c>
    </row>
    <row r="12357" spans="1:2">
      <c r="A12357" s="1">
        <v>41587.538888888892</v>
      </c>
      <c r="B12357" s="3">
        <v>-1.0922507603963216</v>
      </c>
    </row>
    <row r="12358" spans="1:2">
      <c r="A12358" s="1">
        <v>41587.539583333331</v>
      </c>
      <c r="B12358" s="3">
        <v>-19.814309215545656</v>
      </c>
    </row>
    <row r="12359" spans="1:2">
      <c r="A12359" s="1">
        <v>41587.540277777778</v>
      </c>
      <c r="B12359" s="3">
        <v>-5.9854526837666828</v>
      </c>
    </row>
    <row r="12360" spans="1:2">
      <c r="A12360" s="1">
        <v>41587.540972222225</v>
      </c>
      <c r="B12360" s="3">
        <v>13.547500960032146</v>
      </c>
    </row>
    <row r="12361" spans="1:2">
      <c r="A12361" s="1">
        <v>41587.541666666664</v>
      </c>
      <c r="B12361" s="3">
        <v>23.911160024007163</v>
      </c>
    </row>
    <row r="12362" spans="1:2">
      <c r="A12362" s="1">
        <v>41587.542361111111</v>
      </c>
      <c r="B12362" s="3">
        <v>19.369486109415689</v>
      </c>
    </row>
    <row r="12363" spans="1:2">
      <c r="A12363" s="1">
        <v>41587.543055555558</v>
      </c>
      <c r="B12363" s="3">
        <v>14.659403355916341</v>
      </c>
    </row>
    <row r="12364" spans="1:2">
      <c r="A12364" s="1">
        <v>41587.543749999997</v>
      </c>
      <c r="B12364" s="3">
        <v>14.86587740580241</v>
      </c>
    </row>
    <row r="12365" spans="1:2">
      <c r="A12365" s="1">
        <v>41587.544444444444</v>
      </c>
      <c r="B12365" s="3">
        <v>8.6961791992187507</v>
      </c>
    </row>
    <row r="12366" spans="1:2">
      <c r="A12366" s="1">
        <v>41587.545138888891</v>
      </c>
      <c r="B12366" s="3">
        <v>-1.3576423645019531</v>
      </c>
    </row>
    <row r="12367" spans="1:2">
      <c r="A12367" s="1">
        <v>41587.54583333333</v>
      </c>
      <c r="B12367" s="3">
        <v>-8.5517468770345051</v>
      </c>
    </row>
    <row r="12368" spans="1:2">
      <c r="A12368" s="1">
        <v>41587.546527777777</v>
      </c>
      <c r="B12368" s="3">
        <v>-34.565739568074541</v>
      </c>
    </row>
    <row r="12369" spans="1:2">
      <c r="A12369" s="1">
        <v>41587.547222222223</v>
      </c>
      <c r="B12369" s="3">
        <v>-35.628007634480795</v>
      </c>
    </row>
    <row r="12370" spans="1:2">
      <c r="A12370" s="1">
        <v>41587.54791666667</v>
      </c>
      <c r="B12370" s="3">
        <v>-22.090816370646159</v>
      </c>
    </row>
    <row r="12371" spans="1:2">
      <c r="A12371" s="1">
        <v>41587.548611111109</v>
      </c>
      <c r="B12371" s="3">
        <v>-12.748419952392577</v>
      </c>
    </row>
    <row r="12372" spans="1:2">
      <c r="A12372" s="1">
        <v>41587.549305555556</v>
      </c>
      <c r="B12372" s="3">
        <v>-2.7421765645345051</v>
      </c>
    </row>
    <row r="12373" spans="1:2">
      <c r="A12373" s="1">
        <v>41587.550000000003</v>
      </c>
      <c r="B12373" s="3">
        <v>4.3679972330729164</v>
      </c>
    </row>
    <row r="12374" spans="1:2">
      <c r="A12374" s="1">
        <v>41587.550694444442</v>
      </c>
      <c r="B12374" s="3">
        <v>0.57754007975260413</v>
      </c>
    </row>
    <row r="12375" spans="1:2">
      <c r="A12375" s="1">
        <v>41587.551388888889</v>
      </c>
      <c r="B12375" s="3">
        <v>-12.815966924031576</v>
      </c>
    </row>
    <row r="12376" spans="1:2">
      <c r="A12376" s="1">
        <v>41587.552083333336</v>
      </c>
      <c r="B12376" s="3">
        <v>-11.879933929443359</v>
      </c>
    </row>
    <row r="12377" spans="1:2">
      <c r="A12377" s="1">
        <v>41587.552777777775</v>
      </c>
      <c r="B12377" s="3">
        <v>-5.2918535868326826</v>
      </c>
    </row>
    <row r="12378" spans="1:2">
      <c r="A12378" s="1">
        <v>41587.553472222222</v>
      </c>
      <c r="B12378" s="3">
        <v>-5.4628448486328125</v>
      </c>
    </row>
    <row r="12379" spans="1:2">
      <c r="A12379" s="1">
        <v>41587.554166666669</v>
      </c>
      <c r="B12379" s="3">
        <v>-0.56215082804361982</v>
      </c>
    </row>
    <row r="12380" spans="1:2">
      <c r="A12380" s="1">
        <v>41587.554861111108</v>
      </c>
      <c r="B12380" s="3">
        <v>1.8403172810872397</v>
      </c>
    </row>
    <row r="12381" spans="1:2">
      <c r="A12381" s="1">
        <v>41587.555555555555</v>
      </c>
      <c r="B12381" s="3">
        <v>0.83378855387369788</v>
      </c>
    </row>
    <row r="12382" spans="1:2">
      <c r="A12382" s="1">
        <v>41587.556250000001</v>
      </c>
      <c r="B12382" s="3">
        <v>0.61826667785644529</v>
      </c>
    </row>
    <row r="12383" spans="1:2">
      <c r="A12383" s="1">
        <v>41587.556944444441</v>
      </c>
      <c r="B12383" s="3">
        <v>2.0725411732991534</v>
      </c>
    </row>
    <row r="12384" spans="1:2">
      <c r="A12384" s="1">
        <v>41587.557638888888</v>
      </c>
      <c r="B12384" s="3">
        <v>8.2863193511962887</v>
      </c>
    </row>
    <row r="12385" spans="1:2">
      <c r="A12385" s="1">
        <v>41587.558333333334</v>
      </c>
      <c r="B12385" s="3">
        <v>7.4238998413085939</v>
      </c>
    </row>
    <row r="12386" spans="1:2">
      <c r="A12386" s="1">
        <v>41587.559027777781</v>
      </c>
      <c r="B12386" s="3">
        <v>8.0534938812255863</v>
      </c>
    </row>
    <row r="12387" spans="1:2">
      <c r="A12387" s="1">
        <v>41587.55972222222</v>
      </c>
      <c r="B12387" s="3">
        <v>1.6041853586832682</v>
      </c>
    </row>
    <row r="12388" spans="1:2">
      <c r="A12388" s="1">
        <v>41587.560416666667</v>
      </c>
      <c r="B12388" s="3">
        <v>5.7045607248942058</v>
      </c>
    </row>
    <row r="12389" spans="1:2">
      <c r="A12389" s="1">
        <v>41587.561111111114</v>
      </c>
      <c r="B12389" s="3">
        <v>-6.7560694376627604</v>
      </c>
    </row>
    <row r="12390" spans="1:2">
      <c r="A12390" s="1">
        <v>41587.561805555553</v>
      </c>
      <c r="B12390" s="3">
        <v>-16.443085479736329</v>
      </c>
    </row>
    <row r="12391" spans="1:2">
      <c r="A12391" s="1">
        <v>41587.5625</v>
      </c>
      <c r="B12391" s="3">
        <v>-15.672278976440429</v>
      </c>
    </row>
    <row r="12392" spans="1:2">
      <c r="A12392" s="1">
        <v>41587.563194444447</v>
      </c>
      <c r="B12392" s="3">
        <v>-16.136568069458008</v>
      </c>
    </row>
    <row r="12393" spans="1:2">
      <c r="A12393" s="1">
        <v>41587.563888888886</v>
      </c>
      <c r="B12393" s="3">
        <v>-6.8192221323649092</v>
      </c>
    </row>
    <row r="12394" spans="1:2">
      <c r="A12394" s="1">
        <v>41587.564583333333</v>
      </c>
      <c r="B12394" s="3">
        <v>-8.4816104888916009</v>
      </c>
    </row>
    <row r="12395" spans="1:2">
      <c r="A12395" s="1">
        <v>41587.56527777778</v>
      </c>
      <c r="B12395" s="3">
        <v>-4.7444175720214847</v>
      </c>
    </row>
    <row r="12396" spans="1:2">
      <c r="A12396" s="1">
        <v>41587.565972222219</v>
      </c>
      <c r="B12396" s="3">
        <v>-8.8276967366536461</v>
      </c>
    </row>
    <row r="12397" spans="1:2">
      <c r="A12397" s="1">
        <v>41587.566666666666</v>
      </c>
      <c r="B12397" s="3">
        <v>-8.5457888285319008</v>
      </c>
    </row>
    <row r="12398" spans="1:2">
      <c r="A12398" s="1">
        <v>41587.567361111112</v>
      </c>
      <c r="B12398" s="3">
        <v>-10.520925903320313</v>
      </c>
    </row>
    <row r="12399" spans="1:2">
      <c r="A12399" s="1">
        <v>41587.568055555559</v>
      </c>
      <c r="B12399" s="3">
        <v>-7.5223041534423825</v>
      </c>
    </row>
    <row r="12400" spans="1:2">
      <c r="A12400" s="1">
        <v>41587.568749999999</v>
      </c>
      <c r="B12400" s="3">
        <v>-4.1401034037272133</v>
      </c>
    </row>
    <row r="12401" spans="1:2">
      <c r="A12401" s="1">
        <v>41587.569444444445</v>
      </c>
      <c r="B12401" s="3">
        <v>2.5304674784342449</v>
      </c>
    </row>
    <row r="12402" spans="1:2">
      <c r="A12402" s="1">
        <v>41587.570138888892</v>
      </c>
      <c r="B12402" s="3">
        <v>4.1867415110270185</v>
      </c>
    </row>
    <row r="12403" spans="1:2">
      <c r="A12403" s="1">
        <v>41587.570833333331</v>
      </c>
      <c r="B12403" s="3">
        <v>4.0848150889078774</v>
      </c>
    </row>
    <row r="12404" spans="1:2">
      <c r="A12404" s="1">
        <v>41587.571527777778</v>
      </c>
      <c r="B12404" s="3">
        <v>-2.2486616770426431</v>
      </c>
    </row>
    <row r="12405" spans="1:2">
      <c r="A12405" s="1">
        <v>41587.572222222225</v>
      </c>
      <c r="B12405" s="3">
        <v>-6.1617492675781254</v>
      </c>
    </row>
    <row r="12406" spans="1:2">
      <c r="A12406" s="1">
        <v>41587.572916666664</v>
      </c>
      <c r="B12406" s="3">
        <v>-2.0936258951822917</v>
      </c>
    </row>
    <row r="12407" spans="1:2">
      <c r="A12407" s="1">
        <v>41587.573611111111</v>
      </c>
      <c r="B12407" s="3">
        <v>-3.3633258819580076</v>
      </c>
    </row>
    <row r="12408" spans="1:2">
      <c r="A12408" s="1">
        <v>41587.574305555558</v>
      </c>
      <c r="B12408" s="3">
        <v>0.69262377421061194</v>
      </c>
    </row>
    <row r="12409" spans="1:2">
      <c r="A12409" s="1">
        <v>41587.574999999997</v>
      </c>
      <c r="B12409" s="3">
        <v>3.0413698832194012</v>
      </c>
    </row>
    <row r="12410" spans="1:2">
      <c r="A12410" s="1">
        <v>41587.575694444444</v>
      </c>
      <c r="B12410" s="3">
        <v>9.5660228729248047</v>
      </c>
    </row>
    <row r="12411" spans="1:2">
      <c r="A12411" s="1">
        <v>41587.576388888891</v>
      </c>
      <c r="B12411" s="3">
        <v>6.8459022521972654</v>
      </c>
    </row>
    <row r="12412" spans="1:2">
      <c r="A12412" s="1">
        <v>41587.57708333333</v>
      </c>
      <c r="B12412" s="3">
        <v>-7.4240366617838545E-3</v>
      </c>
    </row>
    <row r="12413" spans="1:2">
      <c r="A12413" s="1">
        <v>41587.577777777777</v>
      </c>
      <c r="B12413" s="3">
        <v>0.92370897928873696</v>
      </c>
    </row>
    <row r="12414" spans="1:2">
      <c r="A12414" s="1">
        <v>41587.578472222223</v>
      </c>
      <c r="B12414" s="3">
        <v>-4.1356146494547525</v>
      </c>
    </row>
    <row r="12415" spans="1:2">
      <c r="A12415" s="1">
        <v>41587.57916666667</v>
      </c>
      <c r="B12415" s="3">
        <v>-8.9443157196044929</v>
      </c>
    </row>
    <row r="12416" spans="1:2">
      <c r="A12416" s="1">
        <v>41587.579861111109</v>
      </c>
      <c r="B12416" s="3">
        <v>-12.952007166544597</v>
      </c>
    </row>
    <row r="12417" spans="1:2">
      <c r="A12417" s="1">
        <v>41587.580555555556</v>
      </c>
      <c r="B12417" s="3">
        <v>-15.13604482014974</v>
      </c>
    </row>
    <row r="12418" spans="1:2">
      <c r="A12418" s="1">
        <v>41587.581250000003</v>
      </c>
      <c r="B12418" s="3">
        <v>-24.355825297037761</v>
      </c>
    </row>
    <row r="12419" spans="1:2">
      <c r="A12419" s="1">
        <v>41587.581944444442</v>
      </c>
      <c r="B12419" s="3">
        <v>-28.386348342895509</v>
      </c>
    </row>
    <row r="12420" spans="1:2">
      <c r="A12420" s="1">
        <v>41587.582638888889</v>
      </c>
      <c r="B12420" s="3">
        <v>-29.636922581990561</v>
      </c>
    </row>
    <row r="12421" spans="1:2">
      <c r="A12421" s="1">
        <v>41587.583333333336</v>
      </c>
      <c r="B12421" s="3">
        <v>-31.934133783976236</v>
      </c>
    </row>
    <row r="12422" spans="1:2">
      <c r="A12422" s="1">
        <v>41587.584027777775</v>
      </c>
      <c r="B12422" s="3">
        <v>-34.861400349934897</v>
      </c>
    </row>
    <row r="12423" spans="1:2">
      <c r="A12423" s="1">
        <v>41587.584722222222</v>
      </c>
      <c r="B12423" s="3">
        <v>-33.716463216145833</v>
      </c>
    </row>
    <row r="12424" spans="1:2">
      <c r="A12424" s="1">
        <v>41587.585416666669</v>
      </c>
      <c r="B12424" s="3">
        <v>-27.445391209920249</v>
      </c>
    </row>
    <row r="12425" spans="1:2">
      <c r="A12425" s="1">
        <v>41587.586111111108</v>
      </c>
      <c r="B12425" s="3">
        <v>-24.033843994140625</v>
      </c>
    </row>
    <row r="12426" spans="1:2">
      <c r="A12426" s="1">
        <v>41587.586805555555</v>
      </c>
      <c r="B12426" s="3">
        <v>-13.347437795003255</v>
      </c>
    </row>
    <row r="12427" spans="1:2">
      <c r="A12427" s="1">
        <v>41587.587500000001</v>
      </c>
      <c r="B12427" s="3">
        <v>-7.4706696828206383</v>
      </c>
    </row>
    <row r="12428" spans="1:2">
      <c r="A12428" s="1">
        <v>41587.588194444441</v>
      </c>
      <c r="B12428" s="3">
        <v>-14.670848973592122</v>
      </c>
    </row>
    <row r="12429" spans="1:2">
      <c r="A12429" s="1">
        <v>41587.588888888888</v>
      </c>
      <c r="B12429" s="3">
        <v>-20.841801198323569</v>
      </c>
    </row>
    <row r="12430" spans="1:2">
      <c r="A12430" s="1">
        <v>41587.589583333334</v>
      </c>
      <c r="B12430" s="3">
        <v>-29.268251164754233</v>
      </c>
    </row>
    <row r="12431" spans="1:2">
      <c r="A12431" s="1">
        <v>41587.590277777781</v>
      </c>
      <c r="B12431" s="3">
        <v>-23.800706227620442</v>
      </c>
    </row>
    <row r="12432" spans="1:2">
      <c r="A12432" s="1">
        <v>41587.59097222222</v>
      </c>
      <c r="B12432" s="3">
        <v>-27.461234792073569</v>
      </c>
    </row>
    <row r="12433" spans="1:2">
      <c r="A12433" s="1">
        <v>41587.591666666667</v>
      </c>
      <c r="B12433" s="3">
        <v>-28.455288696289063</v>
      </c>
    </row>
    <row r="12434" spans="1:2">
      <c r="A12434" s="1">
        <v>41587.592361111114</v>
      </c>
      <c r="B12434" s="3">
        <v>-31.000175476074219</v>
      </c>
    </row>
    <row r="12435" spans="1:2">
      <c r="A12435" s="1">
        <v>41587.593055555553</v>
      </c>
      <c r="B12435" s="3">
        <v>-35.645256932576494</v>
      </c>
    </row>
    <row r="12436" spans="1:2">
      <c r="A12436" s="1">
        <v>41587.59375</v>
      </c>
      <c r="B12436" s="3">
        <v>-16.745393880208333</v>
      </c>
    </row>
    <row r="12437" spans="1:2">
      <c r="A12437" s="1">
        <v>41587.594444444447</v>
      </c>
      <c r="B12437" s="3">
        <v>-7.6089731852213545</v>
      </c>
    </row>
    <row r="12438" spans="1:2">
      <c r="A12438" s="1">
        <v>41587.595138888886</v>
      </c>
      <c r="B12438" s="3">
        <v>-6.0356693267822266</v>
      </c>
    </row>
    <row r="12439" spans="1:2">
      <c r="A12439" s="1">
        <v>41587.595833333333</v>
      </c>
      <c r="B12439" s="3">
        <v>12.169665145874024</v>
      </c>
    </row>
    <row r="12440" spans="1:2">
      <c r="A12440" s="1">
        <v>41587.59652777778</v>
      </c>
      <c r="B12440" s="3">
        <v>15.11605339050293</v>
      </c>
    </row>
    <row r="12441" spans="1:2">
      <c r="A12441" s="1">
        <v>41587.597222222219</v>
      </c>
      <c r="B12441" s="3">
        <v>13.233585484822591</v>
      </c>
    </row>
    <row r="12442" spans="1:2">
      <c r="A12442" s="1">
        <v>41587.597916666666</v>
      </c>
      <c r="B12442" s="3">
        <v>9.4883956909179687</v>
      </c>
    </row>
    <row r="12443" spans="1:2">
      <c r="A12443" s="1">
        <v>41587.598611111112</v>
      </c>
      <c r="B12443" s="3">
        <v>12.65439961751302</v>
      </c>
    </row>
    <row r="12444" spans="1:2">
      <c r="A12444" s="1">
        <v>41587.599305555559</v>
      </c>
      <c r="B12444" s="3">
        <v>4.9992746988932293</v>
      </c>
    </row>
    <row r="12445" spans="1:2">
      <c r="A12445" s="1">
        <v>41587.599999999999</v>
      </c>
      <c r="B12445" s="3">
        <v>-0.14645843505859374</v>
      </c>
    </row>
    <row r="12446" spans="1:2">
      <c r="A12446" s="1">
        <v>41587.600694444445</v>
      </c>
      <c r="B12446" s="3">
        <v>1.5727097829182943</v>
      </c>
    </row>
    <row r="12447" spans="1:2">
      <c r="A12447" s="1">
        <v>41587.601388888892</v>
      </c>
      <c r="B12447" s="3">
        <v>-0.87552210489908855</v>
      </c>
    </row>
    <row r="12448" spans="1:2">
      <c r="A12448" s="1">
        <v>41587.602083333331</v>
      </c>
      <c r="B12448" s="3">
        <v>-0.81102027893066408</v>
      </c>
    </row>
    <row r="12449" spans="1:2">
      <c r="A12449" s="1">
        <v>41587.602777777778</v>
      </c>
      <c r="B12449" s="3">
        <v>5.7222699483235679</v>
      </c>
    </row>
    <row r="12450" spans="1:2">
      <c r="A12450" s="1">
        <v>41587.603472222225</v>
      </c>
      <c r="B12450" s="3">
        <v>4.7668127695719402</v>
      </c>
    </row>
    <row r="12451" spans="1:2">
      <c r="A12451" s="1">
        <v>41587.604166666664</v>
      </c>
      <c r="B12451" s="3">
        <v>7.6434958140055338</v>
      </c>
    </row>
    <row r="12452" spans="1:2">
      <c r="A12452" s="1">
        <v>41587.604861111111</v>
      </c>
      <c r="B12452" s="3">
        <v>10.703179295857748</v>
      </c>
    </row>
    <row r="12453" spans="1:2">
      <c r="A12453" s="1">
        <v>41587.605555555558</v>
      </c>
      <c r="B12453" s="3">
        <v>15.503142929077148</v>
      </c>
    </row>
    <row r="12454" spans="1:2">
      <c r="A12454" s="1">
        <v>41587.606249999997</v>
      </c>
      <c r="B12454" s="3">
        <v>19.379685338338216</v>
      </c>
    </row>
    <row r="12455" spans="1:2">
      <c r="A12455" s="1">
        <v>41587.606944444444</v>
      </c>
      <c r="B12455" s="3">
        <v>25.737586593627931</v>
      </c>
    </row>
    <row r="12456" spans="1:2">
      <c r="A12456" s="1">
        <v>41587.607638888891</v>
      </c>
      <c r="B12456" s="3">
        <v>31.510327529907226</v>
      </c>
    </row>
    <row r="12457" spans="1:2">
      <c r="A12457" s="1">
        <v>41587.60833333333</v>
      </c>
      <c r="B12457" s="3">
        <v>37.54881401062012</v>
      </c>
    </row>
    <row r="12458" spans="1:2">
      <c r="A12458" s="1">
        <v>41587.609027777777</v>
      </c>
      <c r="B12458" s="3">
        <v>22.751768493652342</v>
      </c>
    </row>
    <row r="12459" spans="1:2">
      <c r="A12459" s="1">
        <v>41587.609722222223</v>
      </c>
      <c r="B12459" s="3">
        <v>17.590050379435223</v>
      </c>
    </row>
    <row r="12460" spans="1:2">
      <c r="A12460" s="1">
        <v>41587.61041666667</v>
      </c>
      <c r="B12460" s="3">
        <v>19.242154184977213</v>
      </c>
    </row>
    <row r="12461" spans="1:2">
      <c r="A12461" s="1">
        <v>41587.611111111109</v>
      </c>
      <c r="B12461" s="3">
        <v>21.324231338500976</v>
      </c>
    </row>
    <row r="12462" spans="1:2">
      <c r="A12462" s="1">
        <v>41587.611805555556</v>
      </c>
      <c r="B12462" s="3">
        <v>19.986482111612954</v>
      </c>
    </row>
    <row r="12463" spans="1:2">
      <c r="A12463" s="1">
        <v>41587.612500000003</v>
      </c>
      <c r="B12463" s="3">
        <v>19.476818720499676</v>
      </c>
    </row>
    <row r="12464" spans="1:2">
      <c r="A12464" s="1">
        <v>41587.613194444442</v>
      </c>
      <c r="B12464" s="3">
        <v>18.85244255065918</v>
      </c>
    </row>
    <row r="12465" spans="1:2">
      <c r="A12465" s="1">
        <v>41587.613888888889</v>
      </c>
      <c r="B12465" s="3">
        <v>23.284346389770509</v>
      </c>
    </row>
    <row r="12466" spans="1:2">
      <c r="A12466" s="1">
        <v>41587.614583333336</v>
      </c>
      <c r="B12466" s="3">
        <v>20.520596059163413</v>
      </c>
    </row>
    <row r="12467" spans="1:2">
      <c r="A12467" s="1">
        <v>41587.615277777775</v>
      </c>
      <c r="B12467" s="3">
        <v>12.994251759847005</v>
      </c>
    </row>
    <row r="12468" spans="1:2">
      <c r="A12468" s="1">
        <v>41587.615972222222</v>
      </c>
      <c r="B12468" s="3">
        <v>10.670760599772136</v>
      </c>
    </row>
    <row r="12469" spans="1:2">
      <c r="A12469" s="1">
        <v>41587.616666666669</v>
      </c>
      <c r="B12469" s="3">
        <v>11.724321619669597</v>
      </c>
    </row>
    <row r="12470" spans="1:2">
      <c r="A12470" s="1">
        <v>41587.617361111108</v>
      </c>
      <c r="B12470" s="3">
        <v>10.086099243164062</v>
      </c>
    </row>
    <row r="12471" spans="1:2">
      <c r="A12471" s="1">
        <v>41587.618055555555</v>
      </c>
      <c r="B12471" s="3">
        <v>11.778213373819987</v>
      </c>
    </row>
    <row r="12472" spans="1:2">
      <c r="A12472" s="1">
        <v>41587.618750000001</v>
      </c>
      <c r="B12472" s="3">
        <v>13.733671569824219</v>
      </c>
    </row>
    <row r="12473" spans="1:2">
      <c r="A12473" s="1">
        <v>41587.619444444441</v>
      </c>
      <c r="B12473" s="3">
        <v>20.177687581380209</v>
      </c>
    </row>
    <row r="12474" spans="1:2">
      <c r="A12474" s="1">
        <v>41587.620138888888</v>
      </c>
      <c r="B12474" s="3">
        <v>9.0582995096842449</v>
      </c>
    </row>
    <row r="12475" spans="1:2">
      <c r="A12475" s="1">
        <v>41587.620833333334</v>
      </c>
      <c r="B12475" s="3">
        <v>2.4174536387125651</v>
      </c>
    </row>
    <row r="12476" spans="1:2">
      <c r="A12476" s="1">
        <v>41587.621527777781</v>
      </c>
      <c r="B12476" s="3">
        <v>0.97397753397623699</v>
      </c>
    </row>
    <row r="12477" spans="1:2">
      <c r="A12477" s="1">
        <v>41587.62222222222</v>
      </c>
      <c r="B12477" s="3">
        <v>-0.30509071350097655</v>
      </c>
    </row>
    <row r="12478" spans="1:2">
      <c r="A12478" s="1">
        <v>41587.622916666667</v>
      </c>
      <c r="B12478" s="3">
        <v>-3.5396235148111979</v>
      </c>
    </row>
    <row r="12479" spans="1:2">
      <c r="A12479" s="1">
        <v>41587.623611111114</v>
      </c>
      <c r="B12479" s="3">
        <v>3.0170799255371095</v>
      </c>
    </row>
    <row r="12480" spans="1:2">
      <c r="A12480" s="1">
        <v>41587.624305555553</v>
      </c>
      <c r="B12480" s="3">
        <v>7.8805886586507166</v>
      </c>
    </row>
    <row r="12481" spans="1:2">
      <c r="A12481" s="1">
        <v>41587.625</v>
      </c>
      <c r="B12481" s="3">
        <v>3.6934563954671225</v>
      </c>
    </row>
    <row r="12482" spans="1:2">
      <c r="A12482" s="1">
        <v>41587.625694444447</v>
      </c>
      <c r="B12482" s="3">
        <v>6.9936601003011072</v>
      </c>
    </row>
    <row r="12483" spans="1:2">
      <c r="A12483" s="1">
        <v>41587.626388888886</v>
      </c>
      <c r="B12483" s="3">
        <v>12.538997650146484</v>
      </c>
    </row>
    <row r="12484" spans="1:2">
      <c r="A12484" s="1">
        <v>41587.627083333333</v>
      </c>
      <c r="B12484" s="3">
        <v>9.5100311279296879</v>
      </c>
    </row>
    <row r="12485" spans="1:2">
      <c r="A12485" s="1">
        <v>41587.62777777778</v>
      </c>
      <c r="B12485" s="3">
        <v>6.5131454467773437</v>
      </c>
    </row>
    <row r="12486" spans="1:2">
      <c r="A12486" s="1">
        <v>41587.628472222219</v>
      </c>
      <c r="B12486" s="3">
        <v>17.422583897908527</v>
      </c>
    </row>
    <row r="12487" spans="1:2">
      <c r="A12487" s="1">
        <v>41587.629166666666</v>
      </c>
      <c r="B12487" s="3">
        <v>17.007934697469075</v>
      </c>
    </row>
    <row r="12488" spans="1:2">
      <c r="A12488" s="1">
        <v>41587.629861111112</v>
      </c>
      <c r="B12488" s="3">
        <v>5.8057593027750647</v>
      </c>
    </row>
    <row r="12489" spans="1:2">
      <c r="A12489" s="1">
        <v>41587.630555555559</v>
      </c>
      <c r="B12489" s="3">
        <v>3.0078417460123696</v>
      </c>
    </row>
    <row r="12490" spans="1:2">
      <c r="A12490" s="1">
        <v>41587.631249999999</v>
      </c>
      <c r="B12490" s="3">
        <v>2.1156855265299481</v>
      </c>
    </row>
    <row r="12491" spans="1:2">
      <c r="A12491" s="1">
        <v>41587.631944444445</v>
      </c>
      <c r="B12491" s="3">
        <v>-1.3666698455810546</v>
      </c>
    </row>
    <row r="12492" spans="1:2">
      <c r="A12492" s="1">
        <v>41587.632638888892</v>
      </c>
      <c r="B12492" s="3">
        <v>-4.6408804575602209</v>
      </c>
    </row>
    <row r="12493" spans="1:2">
      <c r="A12493" s="1">
        <v>41587.633333333331</v>
      </c>
      <c r="B12493" s="3">
        <v>-4.8095607757568359</v>
      </c>
    </row>
    <row r="12494" spans="1:2">
      <c r="A12494" s="1">
        <v>41587.634027777778</v>
      </c>
      <c r="B12494" s="3">
        <v>-7.9291388193766279</v>
      </c>
    </row>
    <row r="12495" spans="1:2">
      <c r="A12495" s="1">
        <v>41587.634722222225</v>
      </c>
      <c r="B12495" s="3">
        <v>-9.2948520660400398</v>
      </c>
    </row>
    <row r="12496" spans="1:2">
      <c r="A12496" s="1">
        <v>41587.635416666664</v>
      </c>
      <c r="B12496" s="3">
        <v>-13.366849136352538</v>
      </c>
    </row>
    <row r="12497" spans="1:2">
      <c r="A12497" s="1">
        <v>41587.636111111111</v>
      </c>
      <c r="B12497" s="3">
        <v>-14.835160827636718</v>
      </c>
    </row>
    <row r="12498" spans="1:2">
      <c r="A12498" s="1">
        <v>41587.636805555558</v>
      </c>
      <c r="B12498" s="3">
        <v>-17.029585520426433</v>
      </c>
    </row>
    <row r="12499" spans="1:2">
      <c r="A12499" s="1">
        <v>41587.637499999997</v>
      </c>
      <c r="B12499" s="3">
        <v>-14.765612157185872</v>
      </c>
    </row>
    <row r="12500" spans="1:2">
      <c r="A12500" s="1">
        <v>41587.638194444444</v>
      </c>
      <c r="B12500" s="3">
        <v>-11.898702494303386</v>
      </c>
    </row>
    <row r="12501" spans="1:2">
      <c r="A12501" s="1">
        <v>41587.638888888891</v>
      </c>
      <c r="B12501" s="3">
        <v>-19.093302663167318</v>
      </c>
    </row>
    <row r="12502" spans="1:2">
      <c r="A12502" s="1">
        <v>41587.63958333333</v>
      </c>
      <c r="B12502" s="3">
        <v>-28.458154169718423</v>
      </c>
    </row>
    <row r="12503" spans="1:2">
      <c r="A12503" s="1">
        <v>41587.640277777777</v>
      </c>
      <c r="B12503" s="3">
        <v>-28.302287292480468</v>
      </c>
    </row>
    <row r="12504" spans="1:2">
      <c r="A12504" s="1">
        <v>41587.640972222223</v>
      </c>
      <c r="B12504" s="3">
        <v>-25.780505371093749</v>
      </c>
    </row>
    <row r="12505" spans="1:2">
      <c r="A12505" s="1">
        <v>41587.64166666667</v>
      </c>
      <c r="B12505" s="3">
        <v>-27.566364542643228</v>
      </c>
    </row>
    <row r="12506" spans="1:2">
      <c r="A12506" s="1">
        <v>41587.642361111109</v>
      </c>
      <c r="B12506" s="3">
        <v>-28.355604553222655</v>
      </c>
    </row>
    <row r="12507" spans="1:2">
      <c r="A12507" s="1">
        <v>41587.643055555556</v>
      </c>
      <c r="B12507" s="3">
        <v>-27.420508193969727</v>
      </c>
    </row>
    <row r="12508" spans="1:2">
      <c r="A12508" s="1">
        <v>41587.643750000003</v>
      </c>
      <c r="B12508" s="3">
        <v>-24.988202794392905</v>
      </c>
    </row>
    <row r="12509" spans="1:2">
      <c r="A12509" s="1">
        <v>41587.644444444442</v>
      </c>
      <c r="B12509" s="3">
        <v>-12.325947825113932</v>
      </c>
    </row>
    <row r="12510" spans="1:2">
      <c r="A12510" s="1">
        <v>41587.645138888889</v>
      </c>
      <c r="B12510" s="3">
        <v>-0.87749926249186194</v>
      </c>
    </row>
    <row r="12511" spans="1:2">
      <c r="A12511" s="1">
        <v>41587.645833333336</v>
      </c>
      <c r="B12511" s="3">
        <v>-2.8274784088134766</v>
      </c>
    </row>
    <row r="12512" spans="1:2">
      <c r="A12512" s="1">
        <v>41587.646527777775</v>
      </c>
      <c r="B12512" s="3">
        <v>-1.5554247538248698</v>
      </c>
    </row>
    <row r="12513" spans="1:2">
      <c r="A12513" s="1">
        <v>41587.647222222222</v>
      </c>
      <c r="B12513" s="3">
        <v>-1.9498123168945312</v>
      </c>
    </row>
    <row r="12514" spans="1:2">
      <c r="A12514" s="1">
        <v>41587.647916666669</v>
      </c>
      <c r="B12514" s="3">
        <v>-9.2833471934000649</v>
      </c>
    </row>
    <row r="12515" spans="1:2">
      <c r="A12515" s="1">
        <v>41587.648611111108</v>
      </c>
      <c r="B12515" s="3">
        <v>-16.800329462687174</v>
      </c>
    </row>
    <row r="12516" spans="1:2">
      <c r="A12516" s="1">
        <v>41587.649305555555</v>
      </c>
      <c r="B12516" s="3">
        <v>-13.867572148640951</v>
      </c>
    </row>
    <row r="12517" spans="1:2">
      <c r="A12517" s="1">
        <v>41587.65</v>
      </c>
      <c r="B12517" s="3">
        <v>-14.589165496826173</v>
      </c>
    </row>
    <row r="12518" spans="1:2">
      <c r="A12518" s="1">
        <v>41587.650694444441</v>
      </c>
      <c r="B12518" s="3">
        <v>-11.816783142089843</v>
      </c>
    </row>
    <row r="12519" spans="1:2">
      <c r="A12519" s="1">
        <v>41587.651388888888</v>
      </c>
      <c r="B12519" s="3">
        <v>-12.630843734741211</v>
      </c>
    </row>
    <row r="12520" spans="1:2">
      <c r="A12520" s="1">
        <v>41587.652083333334</v>
      </c>
      <c r="B12520" s="3">
        <v>-9.1125890096028641</v>
      </c>
    </row>
    <row r="12521" spans="1:2">
      <c r="A12521" s="1">
        <v>41587.652777777781</v>
      </c>
      <c r="B12521" s="3">
        <v>-5.8309668223063147</v>
      </c>
    </row>
    <row r="12522" spans="1:2">
      <c r="A12522" s="1">
        <v>41587.65347222222</v>
      </c>
      <c r="B12522" s="3">
        <v>-5.4723851521809896</v>
      </c>
    </row>
    <row r="12523" spans="1:2">
      <c r="A12523" s="1">
        <v>41587.654166666667</v>
      </c>
      <c r="B12523" s="3">
        <v>-7.4797681172688799</v>
      </c>
    </row>
    <row r="12524" spans="1:2">
      <c r="A12524" s="1">
        <v>41587.654861111114</v>
      </c>
      <c r="B12524" s="3">
        <v>-10.176527150472005</v>
      </c>
    </row>
    <row r="12525" spans="1:2">
      <c r="A12525" s="1">
        <v>41587.655555555553</v>
      </c>
      <c r="B12525" s="3">
        <v>-8.7731213887532551</v>
      </c>
    </row>
    <row r="12526" spans="1:2">
      <c r="A12526" s="1">
        <v>41587.65625</v>
      </c>
      <c r="B12526" s="3">
        <v>-5.4166795094807947</v>
      </c>
    </row>
    <row r="12527" spans="1:2">
      <c r="A12527" s="1">
        <v>41587.656944444447</v>
      </c>
      <c r="B12527" s="3">
        <v>-9.1310106913248692</v>
      </c>
    </row>
    <row r="12528" spans="1:2">
      <c r="A12528" s="1">
        <v>41587.657638888886</v>
      </c>
      <c r="B12528" s="3">
        <v>-17.293203735351561</v>
      </c>
    </row>
    <row r="12529" spans="1:2">
      <c r="A12529" s="1">
        <v>41587.658333333333</v>
      </c>
      <c r="B12529" s="3">
        <v>-12.855630238850912</v>
      </c>
    </row>
    <row r="12530" spans="1:2">
      <c r="A12530" s="1">
        <v>41587.65902777778</v>
      </c>
      <c r="B12530" s="3">
        <v>-13.576922225952149</v>
      </c>
    </row>
    <row r="12531" spans="1:2">
      <c r="A12531" s="1">
        <v>41587.659722222219</v>
      </c>
      <c r="B12531" s="3">
        <v>-16.055596160888673</v>
      </c>
    </row>
    <row r="12532" spans="1:2">
      <c r="A12532" s="1">
        <v>41587.660416666666</v>
      </c>
      <c r="B12532" s="3">
        <v>-13.714445622762044</v>
      </c>
    </row>
    <row r="12533" spans="1:2">
      <c r="A12533" s="1">
        <v>41587.661111111112</v>
      </c>
      <c r="B12533" s="3">
        <v>-14.792034022013347</v>
      </c>
    </row>
    <row r="12534" spans="1:2">
      <c r="A12534" s="1">
        <v>41587.661805555559</v>
      </c>
      <c r="B12534" s="3">
        <v>-12.847550201416016</v>
      </c>
    </row>
    <row r="12535" spans="1:2">
      <c r="A12535" s="1">
        <v>41587.662499999999</v>
      </c>
      <c r="B12535" s="3">
        <v>-24.765618260701498</v>
      </c>
    </row>
    <row r="12536" spans="1:2">
      <c r="A12536" s="1">
        <v>41587.663194444445</v>
      </c>
      <c r="B12536" s="3">
        <v>-2.6913251241048175</v>
      </c>
    </row>
    <row r="12537" spans="1:2">
      <c r="A12537" s="1">
        <v>41587.663888888892</v>
      </c>
      <c r="B12537" s="3">
        <v>-10.031900405883789</v>
      </c>
    </row>
    <row r="12538" spans="1:2">
      <c r="A12538" s="1">
        <v>41587.664583333331</v>
      </c>
      <c r="B12538" s="3">
        <v>-7.8462793986002604</v>
      </c>
    </row>
    <row r="12539" spans="1:2">
      <c r="A12539" s="1">
        <v>41587.665277777778</v>
      </c>
      <c r="B12539" s="3">
        <v>-3.2274870554606121</v>
      </c>
    </row>
    <row r="12540" spans="1:2">
      <c r="A12540" s="1">
        <v>41587.665972222225</v>
      </c>
      <c r="B12540" s="3">
        <v>-1.3066331227620442</v>
      </c>
    </row>
    <row r="12541" spans="1:2">
      <c r="A12541" s="1">
        <v>41587.666666666664</v>
      </c>
      <c r="B12541" s="3">
        <v>-2.2599828084309896</v>
      </c>
    </row>
    <row r="12542" spans="1:2">
      <c r="A12542" s="1">
        <v>41587.667361111111</v>
      </c>
      <c r="B12542" s="3">
        <v>6.896810022989909</v>
      </c>
    </row>
    <row r="12543" spans="1:2">
      <c r="A12543" s="1">
        <v>41587.668055555558</v>
      </c>
      <c r="B12543" s="3">
        <v>5.2523794809977211</v>
      </c>
    </row>
    <row r="12544" spans="1:2">
      <c r="A12544" s="1">
        <v>41587.668749999997</v>
      </c>
      <c r="B12544" s="3">
        <v>7.5689421335856117</v>
      </c>
    </row>
    <row r="12545" spans="1:2">
      <c r="A12545" s="1">
        <v>41587.669444444444</v>
      </c>
      <c r="B12545" s="3">
        <v>4.5029979705810543</v>
      </c>
    </row>
    <row r="12546" spans="1:2">
      <c r="A12546" s="1">
        <v>41587.670138888891</v>
      </c>
      <c r="B12546" s="3">
        <v>-2.6931475321451823</v>
      </c>
    </row>
    <row r="12547" spans="1:2">
      <c r="A12547" s="1">
        <v>41587.67083333333</v>
      </c>
      <c r="B12547" s="3">
        <v>-3.3400609334309896</v>
      </c>
    </row>
    <row r="12548" spans="1:2">
      <c r="A12548" s="1">
        <v>41587.671527777777</v>
      </c>
      <c r="B12548" s="3">
        <v>1.882070287068685</v>
      </c>
    </row>
    <row r="12549" spans="1:2">
      <c r="A12549" s="1">
        <v>41587.672222222223</v>
      </c>
      <c r="B12549" s="3">
        <v>5.3888188680013025</v>
      </c>
    </row>
    <row r="12550" spans="1:2">
      <c r="A12550" s="1">
        <v>41587.67291666667</v>
      </c>
      <c r="B12550" s="3">
        <v>14.98585065205892</v>
      </c>
    </row>
    <row r="12551" spans="1:2">
      <c r="A12551" s="1">
        <v>41587.673611111109</v>
      </c>
      <c r="B12551" s="3">
        <v>33.107412083943686</v>
      </c>
    </row>
    <row r="12552" spans="1:2">
      <c r="A12552" s="1">
        <v>41587.674305555556</v>
      </c>
      <c r="B12552" s="3">
        <v>34.518090311686201</v>
      </c>
    </row>
    <row r="12553" spans="1:2">
      <c r="A12553" s="1">
        <v>41587.675000000003</v>
      </c>
      <c r="B12553" s="3">
        <v>31.748278935750324</v>
      </c>
    </row>
    <row r="12554" spans="1:2">
      <c r="A12554" s="1">
        <v>41587.675694444442</v>
      </c>
      <c r="B12554" s="3">
        <v>38.158964411417642</v>
      </c>
    </row>
    <row r="12555" spans="1:2">
      <c r="A12555" s="1">
        <v>41587.676388888889</v>
      </c>
      <c r="B12555" s="3">
        <v>33.680147298177083</v>
      </c>
    </row>
    <row r="12556" spans="1:2">
      <c r="A12556" s="1">
        <v>41587.677083333336</v>
      </c>
      <c r="B12556" s="3">
        <v>27.89964968363444</v>
      </c>
    </row>
    <row r="12557" spans="1:2">
      <c r="A12557" s="1">
        <v>41587.677777777775</v>
      </c>
      <c r="B12557" s="3">
        <v>25.647087097167969</v>
      </c>
    </row>
    <row r="12558" spans="1:2">
      <c r="A12558" s="1">
        <v>41587.678472222222</v>
      </c>
      <c r="B12558" s="3">
        <v>20.233904647827149</v>
      </c>
    </row>
    <row r="12559" spans="1:2">
      <c r="A12559" s="1">
        <v>41587.679166666669</v>
      </c>
      <c r="B12559" s="3">
        <v>30.626249949137371</v>
      </c>
    </row>
    <row r="12560" spans="1:2">
      <c r="A12560" s="1">
        <v>41587.679861111108</v>
      </c>
      <c r="B12560" s="3">
        <v>25.766017786661784</v>
      </c>
    </row>
    <row r="12561" spans="1:2">
      <c r="A12561" s="1">
        <v>41587.680555555555</v>
      </c>
      <c r="B12561" s="3">
        <v>12.472203826904297</v>
      </c>
    </row>
    <row r="12562" spans="1:2">
      <c r="A12562" s="1">
        <v>41587.681250000001</v>
      </c>
      <c r="B12562" s="3">
        <v>6.7873372395833336</v>
      </c>
    </row>
    <row r="12563" spans="1:2">
      <c r="A12563" s="1">
        <v>41587.681944444441</v>
      </c>
      <c r="B12563" s="3">
        <v>-3.4007291158040363</v>
      </c>
    </row>
    <row r="12564" spans="1:2">
      <c r="A12564" s="1">
        <v>41587.682638888888</v>
      </c>
      <c r="B12564" s="3">
        <v>-5.399525833129883</v>
      </c>
    </row>
    <row r="12565" spans="1:2">
      <c r="A12565" s="1">
        <v>41587.683333333334</v>
      </c>
      <c r="B12565" s="3">
        <v>-10.201809565226236</v>
      </c>
    </row>
    <row r="12566" spans="1:2">
      <c r="A12566" s="1">
        <v>41587.684027777781</v>
      </c>
      <c r="B12566" s="3">
        <v>-14.653749593098958</v>
      </c>
    </row>
    <row r="12567" spans="1:2">
      <c r="A12567" s="1">
        <v>41587.68472222222</v>
      </c>
      <c r="B12567" s="3">
        <v>-17.221970494588216</v>
      </c>
    </row>
    <row r="12568" spans="1:2">
      <c r="A12568" s="1">
        <v>41587.685416666667</v>
      </c>
      <c r="B12568" s="3">
        <v>-18.594621404012045</v>
      </c>
    </row>
    <row r="12569" spans="1:2">
      <c r="A12569" s="1">
        <v>41587.686111111114</v>
      </c>
      <c r="B12569" s="3">
        <v>-15.754503122965495</v>
      </c>
    </row>
    <row r="12570" spans="1:2">
      <c r="A12570" s="1">
        <v>41587.686805555553</v>
      </c>
      <c r="B12570" s="3">
        <v>-16.725039164225262</v>
      </c>
    </row>
    <row r="12571" spans="1:2">
      <c r="A12571" s="1">
        <v>41587.6875</v>
      </c>
      <c r="B12571" s="3">
        <v>-22.446688334147137</v>
      </c>
    </row>
    <row r="12572" spans="1:2">
      <c r="A12572" s="1">
        <v>41587.688194444447</v>
      </c>
      <c r="B12572" s="3">
        <v>-27.36121431986491</v>
      </c>
    </row>
    <row r="12573" spans="1:2">
      <c r="A12573" s="1">
        <v>41587.688888888886</v>
      </c>
      <c r="B12573" s="3">
        <v>-23.678881963094074</v>
      </c>
    </row>
    <row r="12574" spans="1:2">
      <c r="A12574" s="1">
        <v>41587.689583333333</v>
      </c>
      <c r="B12574" s="3">
        <v>-22.42764269510905</v>
      </c>
    </row>
    <row r="12575" spans="1:2">
      <c r="A12575" s="1">
        <v>41587.69027777778</v>
      </c>
      <c r="B12575" s="3">
        <v>-10.457135518391928</v>
      </c>
    </row>
    <row r="12576" spans="1:2">
      <c r="A12576" s="1">
        <v>41587.690972222219</v>
      </c>
      <c r="B12576" s="3">
        <v>-4.1209821065266929</v>
      </c>
    </row>
    <row r="12577" spans="1:2">
      <c r="A12577" s="1">
        <v>41587.691666666666</v>
      </c>
      <c r="B12577" s="3">
        <v>-8.5045654296874993</v>
      </c>
    </row>
    <row r="12578" spans="1:2">
      <c r="A12578" s="1">
        <v>41587.692361111112</v>
      </c>
      <c r="B12578" s="3">
        <v>-15.192625300089519</v>
      </c>
    </row>
    <row r="12579" spans="1:2">
      <c r="A12579" s="1">
        <v>41587.693055555559</v>
      </c>
      <c r="B12579" s="3">
        <v>-14.686933008829753</v>
      </c>
    </row>
    <row r="12580" spans="1:2">
      <c r="A12580" s="1">
        <v>41587.693749999999</v>
      </c>
      <c r="B12580" s="3">
        <v>-11.742466608683268</v>
      </c>
    </row>
    <row r="12581" spans="1:2">
      <c r="A12581" s="1">
        <v>41587.694444444445</v>
      </c>
      <c r="B12581" s="3">
        <v>-6.3951782226562504</v>
      </c>
    </row>
    <row r="12582" spans="1:2">
      <c r="A12582" s="1">
        <v>41587.695138888892</v>
      </c>
      <c r="B12582" s="3">
        <v>-5.9099408467610681</v>
      </c>
    </row>
    <row r="12583" spans="1:2">
      <c r="A12583" s="1">
        <v>41587.695833333331</v>
      </c>
      <c r="B12583" s="3">
        <v>-3.8580861409505207</v>
      </c>
    </row>
    <row r="12584" spans="1:2">
      <c r="A12584" s="1">
        <v>41587.696527777778</v>
      </c>
      <c r="B12584" s="3">
        <v>3.8896775563557942</v>
      </c>
    </row>
    <row r="12585" spans="1:2">
      <c r="A12585" s="1">
        <v>41587.697222222225</v>
      </c>
      <c r="B12585" s="3">
        <v>-1.9051132202148437</v>
      </c>
    </row>
    <row r="12586" spans="1:2">
      <c r="A12586" s="1">
        <v>41587.697916666664</v>
      </c>
      <c r="B12586" s="3">
        <v>-7.0358319600423176</v>
      </c>
    </row>
    <row r="12587" spans="1:2">
      <c r="A12587" s="1">
        <v>41587.698611111111</v>
      </c>
      <c r="B12587" s="3">
        <v>3.6605744679768879</v>
      </c>
    </row>
    <row r="12588" spans="1:2">
      <c r="A12588" s="1">
        <v>41587.699305555558</v>
      </c>
      <c r="B12588" s="3">
        <v>7.5010158538818361</v>
      </c>
    </row>
    <row r="12589" spans="1:2">
      <c r="A12589" s="1">
        <v>41587.699999999997</v>
      </c>
      <c r="B12589" s="3">
        <v>20.941552734375001</v>
      </c>
    </row>
    <row r="12590" spans="1:2">
      <c r="A12590" s="1">
        <v>41587.700694444444</v>
      </c>
      <c r="B12590" s="3">
        <v>25.610417048136394</v>
      </c>
    </row>
    <row r="12591" spans="1:2">
      <c r="A12591" s="1">
        <v>41587.701388888891</v>
      </c>
      <c r="B12591" s="3">
        <v>36.558021418253581</v>
      </c>
    </row>
    <row r="12592" spans="1:2">
      <c r="A12592" s="1">
        <v>41587.70208333333</v>
      </c>
      <c r="B12592" s="3">
        <v>48.421323776245117</v>
      </c>
    </row>
    <row r="12593" spans="1:2">
      <c r="A12593" s="1">
        <v>41587.702777777777</v>
      </c>
      <c r="B12593" s="3">
        <v>55.062663904825847</v>
      </c>
    </row>
    <row r="12594" spans="1:2">
      <c r="A12594" s="1">
        <v>41587.703472222223</v>
      </c>
      <c r="B12594" s="3">
        <v>48.144137446085615</v>
      </c>
    </row>
    <row r="12595" spans="1:2">
      <c r="A12595" s="1">
        <v>41587.70416666667</v>
      </c>
      <c r="B12595" s="3">
        <v>34.431165059407554</v>
      </c>
    </row>
    <row r="12596" spans="1:2">
      <c r="A12596" s="1">
        <v>41587.704861111109</v>
      </c>
      <c r="B12596" s="3">
        <v>31.782521438598632</v>
      </c>
    </row>
    <row r="12597" spans="1:2">
      <c r="A12597" s="1">
        <v>41587.705555555556</v>
      </c>
      <c r="B12597" s="3">
        <v>43.344795608520506</v>
      </c>
    </row>
    <row r="12598" spans="1:2">
      <c r="A12598" s="1">
        <v>41587.706250000003</v>
      </c>
      <c r="B12598" s="3">
        <v>48.802135848999022</v>
      </c>
    </row>
    <row r="12599" spans="1:2">
      <c r="A12599" s="1">
        <v>41587.706944444442</v>
      </c>
      <c r="B12599" s="3">
        <v>34.212620162963866</v>
      </c>
    </row>
    <row r="12600" spans="1:2">
      <c r="A12600" s="1">
        <v>41587.707638888889</v>
      </c>
      <c r="B12600" s="3">
        <v>26.550285720825194</v>
      </c>
    </row>
    <row r="12601" spans="1:2">
      <c r="A12601" s="1">
        <v>41587.708333333336</v>
      </c>
      <c r="B12601" s="3">
        <v>18.871818161010744</v>
      </c>
    </row>
    <row r="12602" spans="1:2">
      <c r="A12602" s="1">
        <v>41587.709027777775</v>
      </c>
      <c r="B12602" s="3">
        <v>11.760663477579753</v>
      </c>
    </row>
    <row r="12603" spans="1:2">
      <c r="A12603" s="1">
        <v>41587.709722222222</v>
      </c>
      <c r="B12603" s="3">
        <v>-19.68191566467285</v>
      </c>
    </row>
    <row r="12604" spans="1:2">
      <c r="A12604" s="1">
        <v>41587.710416666669</v>
      </c>
      <c r="B12604" s="3">
        <v>-23.218287785847981</v>
      </c>
    </row>
    <row r="12605" spans="1:2">
      <c r="A12605" s="1">
        <v>41587.711111111108</v>
      </c>
      <c r="B12605" s="3">
        <v>-27.603887430826823</v>
      </c>
    </row>
    <row r="12606" spans="1:2">
      <c r="A12606" s="1">
        <v>41587.711805555555</v>
      </c>
      <c r="B12606" s="3">
        <v>-32.333123524983726</v>
      </c>
    </row>
    <row r="12607" spans="1:2">
      <c r="A12607" s="1">
        <v>41587.712500000001</v>
      </c>
      <c r="B12607" s="3">
        <v>-29.143973032633465</v>
      </c>
    </row>
    <row r="12608" spans="1:2">
      <c r="A12608" s="1">
        <v>41587.713194444441</v>
      </c>
      <c r="B12608" s="3">
        <v>-28.705170440673829</v>
      </c>
    </row>
    <row r="12609" spans="1:2">
      <c r="A12609" s="1">
        <v>41587.713888888888</v>
      </c>
      <c r="B12609" s="3">
        <v>-12.568739700317384</v>
      </c>
    </row>
    <row r="12610" spans="1:2">
      <c r="A12610" s="1">
        <v>41587.714583333334</v>
      </c>
      <c r="B12610" s="3">
        <v>-4.3744440714518227</v>
      </c>
    </row>
    <row r="12611" spans="1:2">
      <c r="A12611" s="1">
        <v>41587.715277777781</v>
      </c>
      <c r="B12611" s="3">
        <v>-10.370032246907552</v>
      </c>
    </row>
    <row r="12612" spans="1:2">
      <c r="A12612" s="1">
        <v>41587.71597222222</v>
      </c>
      <c r="B12612" s="3">
        <v>-13.566527684529623</v>
      </c>
    </row>
    <row r="12613" spans="1:2">
      <c r="A12613" s="1">
        <v>41587.716666666667</v>
      </c>
      <c r="B12613" s="3">
        <v>-5.3092657725016279</v>
      </c>
    </row>
    <row r="12614" spans="1:2">
      <c r="A12614" s="1">
        <v>41587.717361111114</v>
      </c>
      <c r="B12614" s="3">
        <v>-7.1808109283447266</v>
      </c>
    </row>
    <row r="12615" spans="1:2">
      <c r="A12615" s="1">
        <v>41587.718055555553</v>
      </c>
      <c r="B12615" s="3">
        <v>-10.466197967529297</v>
      </c>
    </row>
    <row r="12616" spans="1:2">
      <c r="A12616" s="1">
        <v>41587.71875</v>
      </c>
      <c r="B12616" s="3">
        <v>-1.1888184865315756</v>
      </c>
    </row>
    <row r="12617" spans="1:2">
      <c r="A12617" s="1">
        <v>41587.719444444447</v>
      </c>
      <c r="B12617" s="3">
        <v>0.45178019205729164</v>
      </c>
    </row>
    <row r="12618" spans="1:2">
      <c r="A12618" s="1">
        <v>41587.720138888886</v>
      </c>
      <c r="B12618" s="3">
        <v>-6.0155119578043621</v>
      </c>
    </row>
    <row r="12619" spans="1:2">
      <c r="A12619" s="1">
        <v>41587.720833333333</v>
      </c>
      <c r="B12619" s="3">
        <v>-9.8808338165283196</v>
      </c>
    </row>
    <row r="12620" spans="1:2">
      <c r="A12620" s="1">
        <v>41587.72152777778</v>
      </c>
      <c r="B12620" s="3">
        <v>-14.047358830769857</v>
      </c>
    </row>
    <row r="12621" spans="1:2">
      <c r="A12621" s="1">
        <v>41587.722222222219</v>
      </c>
      <c r="B12621" s="3">
        <v>-22.613402938842775</v>
      </c>
    </row>
    <row r="12622" spans="1:2">
      <c r="A12622" s="1">
        <v>41587.722916666666</v>
      </c>
      <c r="B12622" s="3">
        <v>-16.985493087768553</v>
      </c>
    </row>
    <row r="12623" spans="1:2">
      <c r="A12623" s="1">
        <v>41587.723611111112</v>
      </c>
      <c r="B12623" s="3">
        <v>-2.6426756540934244</v>
      </c>
    </row>
    <row r="12624" spans="1:2">
      <c r="A12624" s="1">
        <v>41587.724305555559</v>
      </c>
      <c r="B12624" s="3">
        <v>0.22280044555664064</v>
      </c>
    </row>
    <row r="12625" spans="1:2">
      <c r="A12625" s="1">
        <v>41587.724999999999</v>
      </c>
      <c r="B12625" s="3">
        <v>3.9645121256510416</v>
      </c>
    </row>
    <row r="12626" spans="1:2">
      <c r="A12626" s="1">
        <v>41587.725694444445</v>
      </c>
      <c r="B12626" s="3">
        <v>8.2342664082845047</v>
      </c>
    </row>
    <row r="12627" spans="1:2">
      <c r="A12627" s="1">
        <v>41587.726388888892</v>
      </c>
      <c r="B12627" s="3">
        <v>19.661736170450848</v>
      </c>
    </row>
    <row r="12628" spans="1:2">
      <c r="A12628" s="1">
        <v>41587.727083333331</v>
      </c>
      <c r="B12628" s="3">
        <v>20.64125213623047</v>
      </c>
    </row>
    <row r="12629" spans="1:2">
      <c r="A12629" s="1">
        <v>41587.727777777778</v>
      </c>
      <c r="B12629" s="3">
        <v>23.654313405354817</v>
      </c>
    </row>
    <row r="12630" spans="1:2">
      <c r="A12630" s="1">
        <v>41587.728472222225</v>
      </c>
      <c r="B12630" s="3">
        <v>25.025571441650392</v>
      </c>
    </row>
    <row r="12631" spans="1:2">
      <c r="A12631" s="1">
        <v>41587.729166666664</v>
      </c>
      <c r="B12631" s="3">
        <v>9.249480056762696</v>
      </c>
    </row>
    <row r="12632" spans="1:2">
      <c r="A12632" s="1">
        <v>41587.729861111111</v>
      </c>
      <c r="B12632" s="3">
        <v>11.149486541748047</v>
      </c>
    </row>
    <row r="12633" spans="1:2">
      <c r="A12633" s="1">
        <v>41587.730555555558</v>
      </c>
      <c r="B12633" s="3">
        <v>7.2878882090250654</v>
      </c>
    </row>
    <row r="12634" spans="1:2">
      <c r="A12634" s="1">
        <v>41587.731249999997</v>
      </c>
      <c r="B12634" s="3">
        <v>2.1175273895263671</v>
      </c>
    </row>
    <row r="12635" spans="1:2">
      <c r="A12635" s="1">
        <v>41587.731944444444</v>
      </c>
      <c r="B12635" s="3">
        <v>3.2408256530761719</v>
      </c>
    </row>
    <row r="12636" spans="1:2">
      <c r="A12636" s="1">
        <v>41587.732638888891</v>
      </c>
      <c r="B12636" s="3">
        <v>4.5125675201416016</v>
      </c>
    </row>
    <row r="12637" spans="1:2">
      <c r="A12637" s="1">
        <v>41587.73333333333</v>
      </c>
      <c r="B12637" s="3">
        <v>8.8020581563313804</v>
      </c>
    </row>
    <row r="12638" spans="1:2">
      <c r="A12638" s="1">
        <v>41587.734027777777</v>
      </c>
      <c r="B12638" s="3">
        <v>10.162893803914388</v>
      </c>
    </row>
    <row r="12639" spans="1:2">
      <c r="A12639" s="1">
        <v>41587.734722222223</v>
      </c>
      <c r="B12639" s="3">
        <v>17.304669443766276</v>
      </c>
    </row>
    <row r="12640" spans="1:2">
      <c r="A12640" s="1">
        <v>41587.73541666667</v>
      </c>
      <c r="B12640" s="3">
        <v>10.542568842569986</v>
      </c>
    </row>
    <row r="12641" spans="1:2">
      <c r="A12641" s="1">
        <v>41587.736111111109</v>
      </c>
      <c r="B12641" s="3">
        <v>14.583191045125325</v>
      </c>
    </row>
    <row r="12642" spans="1:2">
      <c r="A12642" s="1">
        <v>41587.736805555556</v>
      </c>
      <c r="B12642" s="3">
        <v>15.413560740152995</v>
      </c>
    </row>
    <row r="12643" spans="1:2">
      <c r="A12643" s="1">
        <v>41587.737500000003</v>
      </c>
      <c r="B12643" s="3">
        <v>23.986090469360352</v>
      </c>
    </row>
    <row r="12644" spans="1:2">
      <c r="A12644" s="1">
        <v>41587.738194444442</v>
      </c>
      <c r="B12644" s="3">
        <v>22.61937599182129</v>
      </c>
    </row>
    <row r="12645" spans="1:2">
      <c r="A12645" s="1">
        <v>41587.738888888889</v>
      </c>
      <c r="B12645" s="3">
        <v>23.409797795613606</v>
      </c>
    </row>
    <row r="12646" spans="1:2">
      <c r="A12646" s="1">
        <v>41587.739583333336</v>
      </c>
      <c r="B12646" s="3">
        <v>22.004650751749676</v>
      </c>
    </row>
    <row r="12647" spans="1:2">
      <c r="A12647" s="1">
        <v>41587.740277777775</v>
      </c>
      <c r="B12647" s="3">
        <v>21.181210072835288</v>
      </c>
    </row>
    <row r="12648" spans="1:2">
      <c r="A12648" s="1">
        <v>41587.740972222222</v>
      </c>
      <c r="B12648" s="3">
        <v>18.764345296223958</v>
      </c>
    </row>
    <row r="12649" spans="1:2">
      <c r="A12649" s="1">
        <v>41587.741666666669</v>
      </c>
      <c r="B12649" s="3">
        <v>26.426965586344402</v>
      </c>
    </row>
    <row r="12650" spans="1:2">
      <c r="A12650" s="1">
        <v>41587.742361111108</v>
      </c>
      <c r="B12650" s="3">
        <v>35.100893656412758</v>
      </c>
    </row>
    <row r="12651" spans="1:2">
      <c r="A12651" s="1">
        <v>41587.743055555555</v>
      </c>
      <c r="B12651" s="3">
        <v>37.036269887288412</v>
      </c>
    </row>
    <row r="12652" spans="1:2">
      <c r="A12652" s="1">
        <v>41587.743750000001</v>
      </c>
      <c r="B12652" s="3">
        <v>40.360110473632815</v>
      </c>
    </row>
    <row r="12653" spans="1:2">
      <c r="A12653" s="1">
        <v>41587.744444444441</v>
      </c>
      <c r="B12653" s="3">
        <v>34.340720494588219</v>
      </c>
    </row>
    <row r="12654" spans="1:2">
      <c r="A12654" s="1">
        <v>41587.745138888888</v>
      </c>
      <c r="B12654" s="3">
        <v>30.934072367350261</v>
      </c>
    </row>
    <row r="12655" spans="1:2">
      <c r="A12655" s="1">
        <v>41587.745833333334</v>
      </c>
      <c r="B12655" s="3">
        <v>23.771172332763673</v>
      </c>
    </row>
    <row r="12656" spans="1:2">
      <c r="A12656" s="1">
        <v>41587.746527777781</v>
      </c>
      <c r="B12656" s="3">
        <v>18.594145202636717</v>
      </c>
    </row>
    <row r="12657" spans="1:2">
      <c r="A12657" s="1">
        <v>41587.74722222222</v>
      </c>
      <c r="B12657" s="3">
        <v>17.483641688028971</v>
      </c>
    </row>
    <row r="12658" spans="1:2">
      <c r="A12658" s="1">
        <v>41587.747916666667</v>
      </c>
      <c r="B12658" s="3">
        <v>14.916480000813802</v>
      </c>
    </row>
    <row r="12659" spans="1:2">
      <c r="A12659" s="1">
        <v>41587.748611111114</v>
      </c>
      <c r="B12659" s="3">
        <v>8.8593608856201165</v>
      </c>
    </row>
    <row r="12660" spans="1:2">
      <c r="A12660" s="1">
        <v>41587.749305555553</v>
      </c>
      <c r="B12660" s="3">
        <v>6.1064188639322916</v>
      </c>
    </row>
    <row r="12661" spans="1:2">
      <c r="A12661" s="1">
        <v>41587.75</v>
      </c>
      <c r="B12661" s="3">
        <v>0.30518925984700523</v>
      </c>
    </row>
    <row r="12662" spans="1:2">
      <c r="A12662" s="1">
        <v>41587.750694444447</v>
      </c>
      <c r="B12662" s="3">
        <v>6.9583393096923825</v>
      </c>
    </row>
    <row r="12663" spans="1:2">
      <c r="A12663" s="1">
        <v>41587.751388888886</v>
      </c>
      <c r="B12663" s="3">
        <v>3.4651765187581378</v>
      </c>
    </row>
    <row r="12664" spans="1:2">
      <c r="A12664" s="1">
        <v>41587.752083333333</v>
      </c>
      <c r="B12664" s="3">
        <v>-2.7682603200276694</v>
      </c>
    </row>
    <row r="12665" spans="1:2">
      <c r="A12665" s="1">
        <v>41587.75277777778</v>
      </c>
      <c r="B12665" s="3">
        <v>-11.817235946655273</v>
      </c>
    </row>
    <row r="12666" spans="1:2">
      <c r="A12666" s="1">
        <v>41587.753472222219</v>
      </c>
      <c r="B12666" s="3">
        <v>-13.595973968505859</v>
      </c>
    </row>
    <row r="12667" spans="1:2">
      <c r="A12667" s="1">
        <v>41587.754166666666</v>
      </c>
      <c r="B12667" s="3">
        <v>-13.434071095784505</v>
      </c>
    </row>
    <row r="12668" spans="1:2">
      <c r="A12668" s="1">
        <v>41587.754861111112</v>
      </c>
      <c r="B12668" s="3">
        <v>-2.3661502838134765</v>
      </c>
    </row>
    <row r="12669" spans="1:2">
      <c r="A12669" s="1">
        <v>41587.755555555559</v>
      </c>
      <c r="B12669" s="3">
        <v>2.0761702219645182</v>
      </c>
    </row>
    <row r="12670" spans="1:2">
      <c r="A12670" s="1">
        <v>41587.756249999999</v>
      </c>
      <c r="B12670" s="3">
        <v>4.0601712544759119</v>
      </c>
    </row>
    <row r="12671" spans="1:2">
      <c r="A12671" s="1">
        <v>41587.756944444445</v>
      </c>
      <c r="B12671" s="3">
        <v>13.76690190633138</v>
      </c>
    </row>
    <row r="12672" spans="1:2">
      <c r="A12672" s="1">
        <v>41587.757638888892</v>
      </c>
      <c r="B12672" s="3">
        <v>13.004785919189453</v>
      </c>
    </row>
    <row r="12673" spans="1:2">
      <c r="A12673" s="1">
        <v>41587.758333333331</v>
      </c>
      <c r="B12673" s="3">
        <v>17.579401016235352</v>
      </c>
    </row>
    <row r="12674" spans="1:2">
      <c r="A12674" s="1">
        <v>41587.759027777778</v>
      </c>
      <c r="B12674" s="3">
        <v>7.3627358754475916</v>
      </c>
    </row>
    <row r="12675" spans="1:2">
      <c r="A12675" s="1">
        <v>41587.759722222225</v>
      </c>
      <c r="B12675" s="3">
        <v>11.268390146891276</v>
      </c>
    </row>
    <row r="12676" spans="1:2">
      <c r="A12676" s="1">
        <v>41587.760416666664</v>
      </c>
      <c r="B12676" s="3">
        <v>14.007872899373373</v>
      </c>
    </row>
    <row r="12677" spans="1:2">
      <c r="A12677" s="1">
        <v>41587.761111111111</v>
      </c>
      <c r="B12677" s="3">
        <v>5.4272640228271483</v>
      </c>
    </row>
    <row r="12678" spans="1:2">
      <c r="A12678" s="1">
        <v>41587.761805555558</v>
      </c>
      <c r="B12678" s="3">
        <v>3.83546511332194</v>
      </c>
    </row>
    <row r="12679" spans="1:2">
      <c r="A12679" s="1">
        <v>41587.762499999997</v>
      </c>
      <c r="B12679" s="3">
        <v>4.0793310801188154</v>
      </c>
    </row>
    <row r="12680" spans="1:2">
      <c r="A12680" s="1">
        <v>41587.763194444444</v>
      </c>
      <c r="B12680" s="3">
        <v>-2.2993849436442058</v>
      </c>
    </row>
    <row r="12681" spans="1:2">
      <c r="A12681" s="1">
        <v>41587.763888888891</v>
      </c>
      <c r="B12681" s="3">
        <v>-2.247965367635091</v>
      </c>
    </row>
    <row r="12682" spans="1:2">
      <c r="A12682" s="1">
        <v>41587.76458333333</v>
      </c>
      <c r="B12682" s="3">
        <v>-2.1918343861897784</v>
      </c>
    </row>
    <row r="12683" spans="1:2">
      <c r="A12683" s="1">
        <v>41587.765277777777</v>
      </c>
      <c r="B12683" s="3">
        <v>-0.83086140950520837</v>
      </c>
    </row>
    <row r="12684" spans="1:2">
      <c r="A12684" s="1">
        <v>41587.765972222223</v>
      </c>
      <c r="B12684" s="3">
        <v>5.2432334899902342</v>
      </c>
    </row>
    <row r="12685" spans="1:2">
      <c r="A12685" s="1">
        <v>41587.76666666667</v>
      </c>
      <c r="B12685" s="3">
        <v>-1.5873011271158854</v>
      </c>
    </row>
    <row r="12686" spans="1:2">
      <c r="A12686" s="1">
        <v>41587.767361111109</v>
      </c>
      <c r="B12686" s="3">
        <v>-6.7935771942138672</v>
      </c>
    </row>
    <row r="12687" spans="1:2">
      <c r="A12687" s="1">
        <v>41587.768055555556</v>
      </c>
      <c r="B12687" s="3">
        <v>-10.20585428873698</v>
      </c>
    </row>
    <row r="12688" spans="1:2">
      <c r="A12688" s="1">
        <v>41587.768750000003</v>
      </c>
      <c r="B12688" s="3">
        <v>-16.520150883992514</v>
      </c>
    </row>
    <row r="12689" spans="1:2">
      <c r="A12689" s="1">
        <v>41587.769444444442</v>
      </c>
      <c r="B12689" s="3">
        <v>-22.68492774963379</v>
      </c>
    </row>
    <row r="12690" spans="1:2">
      <c r="A12690" s="1">
        <v>41587.770138888889</v>
      </c>
      <c r="B12690" s="3">
        <v>-25.321265665690103</v>
      </c>
    </row>
    <row r="12691" spans="1:2">
      <c r="A12691" s="1">
        <v>41587.770833333336</v>
      </c>
      <c r="B12691" s="3">
        <v>-30.761393610636393</v>
      </c>
    </row>
    <row r="12692" spans="1:2">
      <c r="A12692" s="1">
        <v>41587.771527777775</v>
      </c>
      <c r="B12692" s="3">
        <v>-35.943552780151364</v>
      </c>
    </row>
    <row r="12693" spans="1:2">
      <c r="A12693" s="1">
        <v>41587.772222222222</v>
      </c>
      <c r="B12693" s="3">
        <v>-27.039039357503256</v>
      </c>
    </row>
    <row r="12694" spans="1:2">
      <c r="A12694" s="1">
        <v>41587.772916666669</v>
      </c>
      <c r="B12694" s="3">
        <v>-27.814589564005534</v>
      </c>
    </row>
    <row r="12695" spans="1:2">
      <c r="A12695" s="1">
        <v>41587.773611111108</v>
      </c>
      <c r="B12695" s="3">
        <v>-23.077147293090821</v>
      </c>
    </row>
    <row r="12696" spans="1:2">
      <c r="A12696" s="1">
        <v>41587.774305555555</v>
      </c>
      <c r="B12696" s="3">
        <v>-21.944499079386393</v>
      </c>
    </row>
    <row r="12697" spans="1:2">
      <c r="A12697" s="1">
        <v>41587.775000000001</v>
      </c>
      <c r="B12697" s="3">
        <v>-19.098609797159831</v>
      </c>
    </row>
    <row r="12698" spans="1:2">
      <c r="A12698" s="1">
        <v>41587.775694444441</v>
      </c>
      <c r="B12698" s="3">
        <v>-16.979244486490884</v>
      </c>
    </row>
    <row r="12699" spans="1:2">
      <c r="A12699" s="1">
        <v>41587.776388888888</v>
      </c>
      <c r="B12699" s="3">
        <v>-15.856184260050457</v>
      </c>
    </row>
    <row r="12700" spans="1:2">
      <c r="A12700" s="1">
        <v>41587.777083333334</v>
      </c>
      <c r="B12700" s="3">
        <v>-13.248217900594076</v>
      </c>
    </row>
    <row r="12701" spans="1:2">
      <c r="A12701" s="1">
        <v>41587.777777777781</v>
      </c>
      <c r="B12701" s="3">
        <v>-16.281243260701498</v>
      </c>
    </row>
    <row r="12702" spans="1:2">
      <c r="A12702" s="1">
        <v>41587.77847222222</v>
      </c>
      <c r="B12702" s="3">
        <v>-15.514832814534506</v>
      </c>
    </row>
    <row r="12703" spans="1:2">
      <c r="A12703" s="1">
        <v>41587.779166666667</v>
      </c>
      <c r="B12703" s="3">
        <v>-15.705796559651693</v>
      </c>
    </row>
    <row r="12704" spans="1:2">
      <c r="A12704" s="1">
        <v>41587.779861111114</v>
      </c>
      <c r="B12704" s="3">
        <v>-17.384518686930338</v>
      </c>
    </row>
    <row r="12705" spans="1:2">
      <c r="A12705" s="1">
        <v>41587.780555555553</v>
      </c>
      <c r="B12705" s="3">
        <v>-20.535958607991535</v>
      </c>
    </row>
    <row r="12706" spans="1:2">
      <c r="A12706" s="1">
        <v>41587.78125</v>
      </c>
      <c r="B12706" s="3">
        <v>-22.021043904622395</v>
      </c>
    </row>
    <row r="12707" spans="1:2">
      <c r="A12707" s="1">
        <v>41587.781944444447</v>
      </c>
      <c r="B12707" s="3">
        <v>-25.309314346313478</v>
      </c>
    </row>
    <row r="12708" spans="1:2">
      <c r="A12708" s="1">
        <v>41587.782638888886</v>
      </c>
      <c r="B12708" s="3">
        <v>-26.218318684895834</v>
      </c>
    </row>
    <row r="12709" spans="1:2">
      <c r="A12709" s="1">
        <v>41587.783333333333</v>
      </c>
      <c r="B12709" s="3">
        <v>-27.548936716715495</v>
      </c>
    </row>
    <row r="12710" spans="1:2">
      <c r="A12710" s="1">
        <v>41587.78402777778</v>
      </c>
      <c r="B12710" s="3">
        <v>-24.913272094726562</v>
      </c>
    </row>
    <row r="12711" spans="1:2">
      <c r="A12711" s="1">
        <v>41587.784722222219</v>
      </c>
      <c r="B12711" s="3">
        <v>-24.66679204305013</v>
      </c>
    </row>
    <row r="12712" spans="1:2">
      <c r="A12712" s="1">
        <v>41587.785416666666</v>
      </c>
      <c r="B12712" s="3">
        <v>-26.705646514892578</v>
      </c>
    </row>
    <row r="12713" spans="1:2">
      <c r="A12713" s="1">
        <v>41587.786111111112</v>
      </c>
      <c r="B12713" s="3">
        <v>-29.099696350097656</v>
      </c>
    </row>
    <row r="12714" spans="1:2">
      <c r="A12714" s="1">
        <v>41587.786805555559</v>
      </c>
      <c r="B12714" s="3">
        <v>-23.281384404500326</v>
      </c>
    </row>
    <row r="12715" spans="1:2">
      <c r="A12715" s="1">
        <v>41587.787499999999</v>
      </c>
      <c r="B12715" s="3">
        <v>-15.306430053710937</v>
      </c>
    </row>
    <row r="12716" spans="1:2">
      <c r="A12716" s="1">
        <v>41587.788194444445</v>
      </c>
      <c r="B12716" s="3">
        <v>-6.6475285847981773</v>
      </c>
    </row>
    <row r="12717" spans="1:2">
      <c r="A12717" s="1">
        <v>41587.788888888892</v>
      </c>
      <c r="B12717" s="3">
        <v>-9.4340986887613933</v>
      </c>
    </row>
    <row r="12718" spans="1:2">
      <c r="A12718" s="1">
        <v>41587.789583333331</v>
      </c>
      <c r="B12718" s="3">
        <v>-5.1778163909912109</v>
      </c>
    </row>
    <row r="12719" spans="1:2">
      <c r="A12719" s="1">
        <v>41587.790277777778</v>
      </c>
      <c r="B12719" s="3">
        <v>-4.7134241739908855</v>
      </c>
    </row>
    <row r="12720" spans="1:2">
      <c r="A12720" s="1">
        <v>41587.790972222225</v>
      </c>
      <c r="B12720" s="3">
        <v>-10.758518218994141</v>
      </c>
    </row>
    <row r="12721" spans="1:2">
      <c r="A12721" s="1">
        <v>41587.791666666664</v>
      </c>
      <c r="B12721" s="3">
        <v>-25.08053118387858</v>
      </c>
    </row>
    <row r="12722" spans="1:2">
      <c r="A12722" s="1">
        <v>41587.792361111111</v>
      </c>
      <c r="B12722" s="3">
        <v>-33.580972417195639</v>
      </c>
    </row>
    <row r="12723" spans="1:2">
      <c r="A12723" s="1">
        <v>41587.793055555558</v>
      </c>
      <c r="B12723" s="3">
        <v>-21.723377354939778</v>
      </c>
    </row>
    <row r="12724" spans="1:2">
      <c r="A12724" s="1">
        <v>41587.793749999997</v>
      </c>
      <c r="B12724" s="3">
        <v>-4.4108556111653643</v>
      </c>
    </row>
    <row r="12725" spans="1:2">
      <c r="A12725" s="1">
        <v>41587.794444444444</v>
      </c>
      <c r="B12725" s="3">
        <v>-2.468195597330729</v>
      </c>
    </row>
    <row r="12726" spans="1:2">
      <c r="A12726" s="1">
        <v>41587.795138888891</v>
      </c>
      <c r="B12726" s="3">
        <v>-0.30878969828287761</v>
      </c>
    </row>
    <row r="12727" spans="1:2">
      <c r="A12727" s="1">
        <v>41587.79583333333</v>
      </c>
      <c r="B12727" s="3">
        <v>4.257039006551107</v>
      </c>
    </row>
    <row r="12728" spans="1:2">
      <c r="A12728" s="1">
        <v>41587.796527777777</v>
      </c>
      <c r="B12728" s="3">
        <v>12.875634129842123</v>
      </c>
    </row>
    <row r="12729" spans="1:2">
      <c r="A12729" s="1">
        <v>41587.797222222223</v>
      </c>
      <c r="B12729" s="3">
        <v>22.405611673990887</v>
      </c>
    </row>
    <row r="12730" spans="1:2">
      <c r="A12730" s="1">
        <v>41587.79791666667</v>
      </c>
      <c r="B12730" s="3">
        <v>26.73799769083659</v>
      </c>
    </row>
    <row r="12731" spans="1:2">
      <c r="A12731" s="1">
        <v>41587.798611111109</v>
      </c>
      <c r="B12731" s="3">
        <v>31.277890268961588</v>
      </c>
    </row>
    <row r="12732" spans="1:2">
      <c r="A12732" s="1">
        <v>41587.799305555556</v>
      </c>
      <c r="B12732" s="3">
        <v>29.376789855957032</v>
      </c>
    </row>
    <row r="12733" spans="1:2">
      <c r="A12733" s="1">
        <v>41587.800000000003</v>
      </c>
      <c r="B12733" s="3">
        <v>33.367870839436847</v>
      </c>
    </row>
    <row r="12734" spans="1:2">
      <c r="A12734" s="1">
        <v>41587.800694444442</v>
      </c>
      <c r="B12734" s="3">
        <v>26.663651911417642</v>
      </c>
    </row>
    <row r="12735" spans="1:2">
      <c r="A12735" s="1">
        <v>41587.801388888889</v>
      </c>
      <c r="B12735" s="3">
        <v>26.48025550842285</v>
      </c>
    </row>
    <row r="12736" spans="1:2">
      <c r="A12736" s="1">
        <v>41587.802083333336</v>
      </c>
      <c r="B12736" s="3">
        <v>34.39156773885091</v>
      </c>
    </row>
    <row r="12737" spans="1:2">
      <c r="A12737" s="1">
        <v>41587.802777777775</v>
      </c>
      <c r="B12737" s="3">
        <v>29.076570892333983</v>
      </c>
    </row>
    <row r="12738" spans="1:2">
      <c r="A12738" s="1">
        <v>41587.803472222222</v>
      </c>
      <c r="B12738" s="3">
        <v>27.170980962117515</v>
      </c>
    </row>
    <row r="12739" spans="1:2">
      <c r="A12739" s="1">
        <v>41587.804166666669</v>
      </c>
      <c r="B12739" s="3">
        <v>24.588859430948894</v>
      </c>
    </row>
    <row r="12740" spans="1:2">
      <c r="A12740" s="1">
        <v>41587.804861111108</v>
      </c>
      <c r="B12740" s="3">
        <v>17.353278223673502</v>
      </c>
    </row>
    <row r="12741" spans="1:2">
      <c r="A12741" s="1">
        <v>41587.805555555555</v>
      </c>
      <c r="B12741" s="3">
        <v>21.574859619140625</v>
      </c>
    </row>
    <row r="12742" spans="1:2">
      <c r="A12742" s="1">
        <v>41587.806250000001</v>
      </c>
      <c r="B12742" s="3">
        <v>13.761888758341472</v>
      </c>
    </row>
    <row r="12743" spans="1:2">
      <c r="A12743" s="1">
        <v>41587.806944444441</v>
      </c>
      <c r="B12743" s="3">
        <v>18.160134887695314</v>
      </c>
    </row>
    <row r="12744" spans="1:2">
      <c r="A12744" s="1">
        <v>41587.807638888888</v>
      </c>
      <c r="B12744" s="3">
        <v>14.264963785807291</v>
      </c>
    </row>
    <row r="12745" spans="1:2">
      <c r="A12745" s="1">
        <v>41587.808333333334</v>
      </c>
      <c r="B12745" s="3">
        <v>13.494353993733723</v>
      </c>
    </row>
    <row r="12746" spans="1:2">
      <c r="A12746" s="1">
        <v>41587.809027777781</v>
      </c>
      <c r="B12746" s="3">
        <v>14.653532282511394</v>
      </c>
    </row>
    <row r="12747" spans="1:2">
      <c r="A12747" s="1">
        <v>41587.80972222222</v>
      </c>
      <c r="B12747" s="3">
        <v>9.7298942565917965</v>
      </c>
    </row>
    <row r="12748" spans="1:2">
      <c r="A12748" s="1">
        <v>41587.810416666667</v>
      </c>
      <c r="B12748" s="3">
        <v>13.296010208129882</v>
      </c>
    </row>
    <row r="12749" spans="1:2">
      <c r="A12749" s="1">
        <v>41587.811111111114</v>
      </c>
      <c r="B12749" s="3">
        <v>18.225446446736655</v>
      </c>
    </row>
    <row r="12750" spans="1:2">
      <c r="A12750" s="1">
        <v>41587.811805555553</v>
      </c>
      <c r="B12750" s="3">
        <v>23.101471583048504</v>
      </c>
    </row>
    <row r="12751" spans="1:2">
      <c r="A12751" s="1">
        <v>41587.8125</v>
      </c>
      <c r="B12751" s="3">
        <v>10.781919987996419</v>
      </c>
    </row>
    <row r="12752" spans="1:2">
      <c r="A12752" s="1">
        <v>41587.813194444447</v>
      </c>
      <c r="B12752" s="3">
        <v>1.6155015309651692</v>
      </c>
    </row>
    <row r="12753" spans="1:2">
      <c r="A12753" s="1">
        <v>41587.813888888886</v>
      </c>
      <c r="B12753" s="3">
        <v>-0.4079229990641276</v>
      </c>
    </row>
    <row r="12754" spans="1:2">
      <c r="A12754" s="1">
        <v>41587.814583333333</v>
      </c>
      <c r="B12754" s="3">
        <v>1.1448780059814454</v>
      </c>
    </row>
    <row r="12755" spans="1:2">
      <c r="A12755" s="1">
        <v>41587.81527777778</v>
      </c>
      <c r="B12755" s="3">
        <v>-3.3323683420817058</v>
      </c>
    </row>
    <row r="12756" spans="1:2">
      <c r="A12756" s="1">
        <v>41587.815972222219</v>
      </c>
      <c r="B12756" s="3">
        <v>-4.6197774251302084</v>
      </c>
    </row>
    <row r="12757" spans="1:2">
      <c r="A12757" s="1">
        <v>41587.816666666666</v>
      </c>
      <c r="B12757" s="3">
        <v>-2.1391880035400392</v>
      </c>
    </row>
    <row r="12758" spans="1:2">
      <c r="A12758" s="1">
        <v>41587.817361111112</v>
      </c>
      <c r="B12758" s="3">
        <v>-1.4607073465983074</v>
      </c>
    </row>
    <row r="12759" spans="1:2">
      <c r="A12759" s="1">
        <v>41587.818055555559</v>
      </c>
      <c r="B12759" s="3">
        <v>-2.5779169718424479</v>
      </c>
    </row>
    <row r="12760" spans="1:2">
      <c r="A12760" s="1">
        <v>41587.818749999999</v>
      </c>
      <c r="B12760" s="3">
        <v>-1.8693855285644532</v>
      </c>
    </row>
    <row r="12761" spans="1:2">
      <c r="A12761" s="1">
        <v>41587.819444444445</v>
      </c>
      <c r="B12761" s="3">
        <v>0.58601977030436203</v>
      </c>
    </row>
    <row r="12762" spans="1:2">
      <c r="A12762" s="1">
        <v>41587.820138888892</v>
      </c>
      <c r="B12762" s="3">
        <v>-0.35329958597819011</v>
      </c>
    </row>
    <row r="12763" spans="1:2">
      <c r="A12763" s="1">
        <v>41587.820833333331</v>
      </c>
      <c r="B12763" s="3">
        <v>5.217539342244466</v>
      </c>
    </row>
    <row r="12764" spans="1:2">
      <c r="A12764" s="1">
        <v>41587.821527777778</v>
      </c>
      <c r="B12764" s="3">
        <v>11.047666041056315</v>
      </c>
    </row>
    <row r="12765" spans="1:2">
      <c r="A12765" s="1">
        <v>41587.822222222225</v>
      </c>
      <c r="B12765" s="3">
        <v>15.575354766845702</v>
      </c>
    </row>
    <row r="12766" spans="1:2">
      <c r="A12766" s="1">
        <v>41587.822916666664</v>
      </c>
      <c r="B12766" s="3">
        <v>17.210210673014323</v>
      </c>
    </row>
    <row r="12767" spans="1:2">
      <c r="A12767" s="1">
        <v>41587.823611111111</v>
      </c>
      <c r="B12767" s="3">
        <v>17.62067133585612</v>
      </c>
    </row>
    <row r="12768" spans="1:2">
      <c r="A12768" s="1">
        <v>41587.824305555558</v>
      </c>
      <c r="B12768" s="3">
        <v>20.189721298217773</v>
      </c>
    </row>
    <row r="12769" spans="1:2">
      <c r="A12769" s="1">
        <v>41587.824999999997</v>
      </c>
      <c r="B12769" s="3">
        <v>21.584621810913085</v>
      </c>
    </row>
    <row r="12770" spans="1:2">
      <c r="A12770" s="1">
        <v>41587.825694444444</v>
      </c>
      <c r="B12770" s="3">
        <v>21.62924715677897</v>
      </c>
    </row>
    <row r="12771" spans="1:2">
      <c r="A12771" s="1">
        <v>41587.826388888891</v>
      </c>
      <c r="B12771" s="3">
        <v>20.959541447957356</v>
      </c>
    </row>
    <row r="12772" spans="1:2">
      <c r="A12772" s="1">
        <v>41587.82708333333</v>
      </c>
      <c r="B12772" s="3">
        <v>15.837171936035157</v>
      </c>
    </row>
    <row r="12773" spans="1:2">
      <c r="A12773" s="1">
        <v>41587.827777777777</v>
      </c>
      <c r="B12773" s="3">
        <v>10.81275520324707</v>
      </c>
    </row>
    <row r="12774" spans="1:2">
      <c r="A12774" s="1">
        <v>41587.828472222223</v>
      </c>
      <c r="B12774" s="3">
        <v>4.5961695353190102</v>
      </c>
    </row>
    <row r="12775" spans="1:2">
      <c r="A12775" s="1">
        <v>41587.82916666667</v>
      </c>
      <c r="B12775" s="3">
        <v>3.9083969116210939</v>
      </c>
    </row>
    <row r="12776" spans="1:2">
      <c r="A12776" s="1">
        <v>41587.829861111109</v>
      </c>
      <c r="B12776" s="3">
        <v>4.6928262074788414</v>
      </c>
    </row>
    <row r="12777" spans="1:2">
      <c r="A12777" s="1">
        <v>41587.830555555556</v>
      </c>
      <c r="B12777" s="3">
        <v>6.4875572204589842</v>
      </c>
    </row>
    <row r="12778" spans="1:2">
      <c r="A12778" s="1">
        <v>41587.831250000003</v>
      </c>
      <c r="B12778" s="3">
        <v>9.7888215382893886</v>
      </c>
    </row>
    <row r="12779" spans="1:2">
      <c r="A12779" s="1">
        <v>41587.831944444442</v>
      </c>
      <c r="B12779" s="3">
        <v>8.4468584696451821</v>
      </c>
    </row>
    <row r="12780" spans="1:2">
      <c r="A12780" s="1">
        <v>41587.832638888889</v>
      </c>
      <c r="B12780" s="3">
        <v>8.8397436777750649</v>
      </c>
    </row>
    <row r="12781" spans="1:2">
      <c r="A12781" s="1">
        <v>41587.833333333336</v>
      </c>
      <c r="B12781" s="3">
        <v>10.728766123453775</v>
      </c>
    </row>
    <row r="12782" spans="1:2">
      <c r="A12782" s="1">
        <v>41587.834027777775</v>
      </c>
      <c r="B12782" s="3">
        <v>8.2450098673502605</v>
      </c>
    </row>
    <row r="12783" spans="1:2">
      <c r="A12783" s="1">
        <v>41587.834722222222</v>
      </c>
      <c r="B12783" s="3">
        <v>3.686055374145508</v>
      </c>
    </row>
    <row r="12784" spans="1:2">
      <c r="A12784" s="1">
        <v>41587.835416666669</v>
      </c>
      <c r="B12784" s="3">
        <v>-3.2208651224772136</v>
      </c>
    </row>
    <row r="12785" spans="1:2">
      <c r="A12785" s="1">
        <v>41587.836111111108</v>
      </c>
      <c r="B12785" s="3">
        <v>-1.2755346934000651</v>
      </c>
    </row>
    <row r="12786" spans="1:2">
      <c r="A12786" s="1">
        <v>41587.836805555555</v>
      </c>
      <c r="B12786" s="3">
        <v>-17.50218900044759</v>
      </c>
    </row>
    <row r="12787" spans="1:2">
      <c r="A12787" s="1">
        <v>41587.837500000001</v>
      </c>
      <c r="B12787" s="3">
        <v>-25.540403620402017</v>
      </c>
    </row>
    <row r="12788" spans="1:2">
      <c r="A12788" s="1">
        <v>41587.838194444441</v>
      </c>
      <c r="B12788" s="3">
        <v>-28.574861399332683</v>
      </c>
    </row>
    <row r="12789" spans="1:2">
      <c r="A12789" s="1">
        <v>41587.838888888888</v>
      </c>
      <c r="B12789" s="3">
        <v>-38.633890533447264</v>
      </c>
    </row>
    <row r="12790" spans="1:2">
      <c r="A12790" s="1">
        <v>41587.839583333334</v>
      </c>
      <c r="B12790" s="3">
        <v>-20.499938583374025</v>
      </c>
    </row>
    <row r="12791" spans="1:2">
      <c r="A12791" s="1">
        <v>41587.840277777781</v>
      </c>
      <c r="B12791" s="3">
        <v>-17.59218864440918</v>
      </c>
    </row>
    <row r="12792" spans="1:2">
      <c r="A12792" s="1">
        <v>41587.84097222222</v>
      </c>
      <c r="B12792" s="3">
        <v>-25.827881368001304</v>
      </c>
    </row>
    <row r="12793" spans="1:2">
      <c r="A12793" s="1">
        <v>41587.841666666667</v>
      </c>
      <c r="B12793" s="3">
        <v>-28.749709828694662</v>
      </c>
    </row>
    <row r="12794" spans="1:2">
      <c r="A12794" s="1">
        <v>41587.842361111114</v>
      </c>
      <c r="B12794" s="3">
        <v>-25.847962443033854</v>
      </c>
    </row>
    <row r="12795" spans="1:2">
      <c r="A12795" s="1">
        <v>41587.843055555553</v>
      </c>
      <c r="B12795" s="3">
        <v>-17.379514312744142</v>
      </c>
    </row>
    <row r="12796" spans="1:2">
      <c r="A12796" s="1">
        <v>41587.84375</v>
      </c>
      <c r="B12796" s="3">
        <v>-14.436491139729817</v>
      </c>
    </row>
    <row r="12797" spans="1:2">
      <c r="A12797" s="1">
        <v>41587.844444444447</v>
      </c>
      <c r="B12797" s="3">
        <v>-9.6794826507568352</v>
      </c>
    </row>
    <row r="12798" spans="1:2">
      <c r="A12798" s="1">
        <v>41587.845138888886</v>
      </c>
      <c r="B12798" s="3">
        <v>-12.358060963948567</v>
      </c>
    </row>
    <row r="12799" spans="1:2">
      <c r="A12799" s="1">
        <v>41587.845833333333</v>
      </c>
      <c r="B12799" s="3">
        <v>-14.812460199991863</v>
      </c>
    </row>
    <row r="12800" spans="1:2">
      <c r="A12800" s="1">
        <v>41587.84652777778</v>
      </c>
      <c r="B12800" s="3">
        <v>-13.008099619547526</v>
      </c>
    </row>
    <row r="12801" spans="1:2">
      <c r="A12801" s="1">
        <v>41587.847222222219</v>
      </c>
      <c r="B12801" s="3">
        <v>-16.370048395792644</v>
      </c>
    </row>
    <row r="12802" spans="1:2">
      <c r="A12802" s="1">
        <v>41587.847916666666</v>
      </c>
      <c r="B12802" s="3">
        <v>-8.7229906717936192</v>
      </c>
    </row>
    <row r="12803" spans="1:2">
      <c r="A12803" s="1">
        <v>41587.848611111112</v>
      </c>
      <c r="B12803" s="3">
        <v>-6.8643013000488278</v>
      </c>
    </row>
    <row r="12804" spans="1:2">
      <c r="A12804" s="1">
        <v>41587.849305555559</v>
      </c>
      <c r="B12804" s="3">
        <v>-7.0749196370442711</v>
      </c>
    </row>
    <row r="12805" spans="1:2">
      <c r="A12805" s="1">
        <v>41587.85</v>
      </c>
      <c r="B12805" s="3">
        <v>-7.9302949269612633</v>
      </c>
    </row>
    <row r="12806" spans="1:2">
      <c r="A12806" s="1">
        <v>41587.850694444445</v>
      </c>
      <c r="B12806" s="3">
        <v>-6.5089913686116541</v>
      </c>
    </row>
    <row r="12807" spans="1:2">
      <c r="A12807" s="1">
        <v>41587.851388888892</v>
      </c>
      <c r="B12807" s="3">
        <v>-2.6142327626546225</v>
      </c>
    </row>
    <row r="12808" spans="1:2">
      <c r="A12808" s="1">
        <v>41587.852083333331</v>
      </c>
      <c r="B12808" s="3">
        <v>-2.149643580118815</v>
      </c>
    </row>
    <row r="12809" spans="1:2">
      <c r="A12809" s="1">
        <v>41587.852777777778</v>
      </c>
      <c r="B12809" s="3">
        <v>-3.4918457031250001</v>
      </c>
    </row>
    <row r="12810" spans="1:2">
      <c r="A12810" s="1">
        <v>41587.853472222225</v>
      </c>
      <c r="B12810" s="3">
        <v>-3.2533966064453126</v>
      </c>
    </row>
    <row r="12811" spans="1:2">
      <c r="A12811" s="1">
        <v>41587.854166666664</v>
      </c>
      <c r="B12811" s="3">
        <v>1.0739362080891928</v>
      </c>
    </row>
    <row r="12812" spans="1:2">
      <c r="A12812" s="1">
        <v>41587.854861111111</v>
      </c>
      <c r="B12812" s="3">
        <v>0.45182978312174477</v>
      </c>
    </row>
    <row r="12813" spans="1:2">
      <c r="A12813" s="1">
        <v>41587.855555555558</v>
      </c>
      <c r="B12813" s="3">
        <v>3.4499127705891928</v>
      </c>
    </row>
    <row r="12814" spans="1:2">
      <c r="A12814" s="1">
        <v>41587.856249999997</v>
      </c>
      <c r="B12814" s="3">
        <v>6.9419733683268231E-2</v>
      </c>
    </row>
    <row r="12815" spans="1:2">
      <c r="A12815" s="1">
        <v>41587.856944444444</v>
      </c>
      <c r="B12815" s="3">
        <v>2.7420819600423179</v>
      </c>
    </row>
    <row r="12816" spans="1:2">
      <c r="A12816" s="1">
        <v>41587.857638888891</v>
      </c>
      <c r="B12816" s="3">
        <v>3.2703765869140624</v>
      </c>
    </row>
    <row r="12817" spans="1:2">
      <c r="A12817" s="1">
        <v>41587.85833333333</v>
      </c>
      <c r="B12817" s="3">
        <v>3.7277320861816405</v>
      </c>
    </row>
    <row r="12818" spans="1:2">
      <c r="A12818" s="1">
        <v>41587.859027777777</v>
      </c>
      <c r="B12818" s="3">
        <v>-3.1255764007568358</v>
      </c>
    </row>
    <row r="12819" spans="1:2">
      <c r="A12819" s="1">
        <v>41587.859722222223</v>
      </c>
      <c r="B12819" s="3">
        <v>-4.12403450012207</v>
      </c>
    </row>
    <row r="12820" spans="1:2">
      <c r="A12820" s="1">
        <v>41587.86041666667</v>
      </c>
      <c r="B12820" s="3">
        <v>-4.1990375518798828</v>
      </c>
    </row>
    <row r="12821" spans="1:2">
      <c r="A12821" s="1">
        <v>41587.861111111109</v>
      </c>
      <c r="B12821" s="3">
        <v>0.77928632100423179</v>
      </c>
    </row>
    <row r="12822" spans="1:2">
      <c r="A12822" s="1">
        <v>41587.861805555556</v>
      </c>
      <c r="B12822" s="3">
        <v>-1.1133373260498047</v>
      </c>
    </row>
    <row r="12823" spans="1:2">
      <c r="A12823" s="1">
        <v>41587.862500000003</v>
      </c>
      <c r="B12823" s="3">
        <v>3.2187993367513021</v>
      </c>
    </row>
    <row r="12824" spans="1:2">
      <c r="A12824" s="1">
        <v>41587.863194444442</v>
      </c>
      <c r="B12824" s="3">
        <v>5.885081609090169</v>
      </c>
    </row>
    <row r="12825" spans="1:2">
      <c r="A12825" s="1">
        <v>41587.863888888889</v>
      </c>
      <c r="B12825" s="3">
        <v>9.0520785013834644</v>
      </c>
    </row>
    <row r="12826" spans="1:2">
      <c r="A12826" s="1">
        <v>41587.864583333336</v>
      </c>
      <c r="B12826" s="3">
        <v>8.0260290781656902</v>
      </c>
    </row>
    <row r="12827" spans="1:2">
      <c r="A12827" s="1">
        <v>41587.865277777775</v>
      </c>
      <c r="B12827" s="3">
        <v>3.1772865295410155</v>
      </c>
    </row>
    <row r="12828" spans="1:2">
      <c r="A12828" s="1">
        <v>41587.865972222222</v>
      </c>
      <c r="B12828" s="3">
        <v>3.7199784596761067</v>
      </c>
    </row>
    <row r="12829" spans="1:2">
      <c r="A12829" s="1">
        <v>41587.866666666669</v>
      </c>
      <c r="B12829" s="3">
        <v>8.4086423238118488</v>
      </c>
    </row>
    <row r="12830" spans="1:2">
      <c r="A12830" s="1">
        <v>41587.867361111108</v>
      </c>
      <c r="B12830" s="3">
        <v>10.530853907267252</v>
      </c>
    </row>
    <row r="12831" spans="1:2">
      <c r="A12831" s="1">
        <v>41587.868055555555</v>
      </c>
      <c r="B12831" s="3">
        <v>-3.0359944661458331</v>
      </c>
    </row>
    <row r="12832" spans="1:2">
      <c r="A12832" s="1">
        <v>41587.868750000001</v>
      </c>
      <c r="B12832" s="3">
        <v>0.61888338724772141</v>
      </c>
    </row>
    <row r="12833" spans="1:2">
      <c r="A12833" s="1">
        <v>41587.869444444441</v>
      </c>
      <c r="B12833" s="3">
        <v>4.0232841491699221</v>
      </c>
    </row>
    <row r="12834" spans="1:2">
      <c r="A12834" s="1">
        <v>41587.870138888888</v>
      </c>
      <c r="B12834" s="3">
        <v>6.6414423624674477</v>
      </c>
    </row>
    <row r="12835" spans="1:2">
      <c r="A12835" s="1">
        <v>41587.870833333334</v>
      </c>
      <c r="B12835" s="3">
        <v>13.289189275105795</v>
      </c>
    </row>
    <row r="12836" spans="1:2">
      <c r="A12836" s="1">
        <v>41587.871527777781</v>
      </c>
      <c r="B12836" s="3">
        <v>12.314544041951498</v>
      </c>
    </row>
    <row r="12837" spans="1:2">
      <c r="A12837" s="1">
        <v>41587.87222222222</v>
      </c>
      <c r="B12837" s="3">
        <v>2.532053756713867</v>
      </c>
    </row>
    <row r="12838" spans="1:2">
      <c r="A12838" s="1">
        <v>41587.872916666667</v>
      </c>
      <c r="B12838" s="3">
        <v>5.5615914662679033</v>
      </c>
    </row>
    <row r="12839" spans="1:2">
      <c r="A12839" s="1">
        <v>41587.873611111114</v>
      </c>
      <c r="B12839" s="3">
        <v>3.3642117818196615</v>
      </c>
    </row>
    <row r="12840" spans="1:2">
      <c r="A12840" s="1">
        <v>41587.874305555553</v>
      </c>
      <c r="B12840" s="3">
        <v>5.6000076293945309</v>
      </c>
    </row>
    <row r="12841" spans="1:2">
      <c r="A12841" s="1">
        <v>41587.875</v>
      </c>
      <c r="B12841" s="3">
        <v>11.766921615600586</v>
      </c>
    </row>
    <row r="12842" spans="1:2">
      <c r="A12842" s="1">
        <v>41587.875694444447</v>
      </c>
      <c r="B12842" s="3">
        <v>18.788231277465819</v>
      </c>
    </row>
    <row r="12843" spans="1:2">
      <c r="A12843" s="1">
        <v>41587.876388888886</v>
      </c>
      <c r="B12843" s="3">
        <v>12.754855219523112</v>
      </c>
    </row>
    <row r="12844" spans="1:2">
      <c r="A12844" s="1">
        <v>41587.877083333333</v>
      </c>
      <c r="B12844" s="3">
        <v>10.5827267964681</v>
      </c>
    </row>
    <row r="12845" spans="1:2">
      <c r="A12845" s="1">
        <v>41587.87777777778</v>
      </c>
      <c r="B12845" s="3">
        <v>9.3844795227050781</v>
      </c>
    </row>
    <row r="12846" spans="1:2">
      <c r="A12846" s="1">
        <v>41587.878472222219</v>
      </c>
      <c r="B12846" s="3">
        <v>2.3337380727132162</v>
      </c>
    </row>
    <row r="12847" spans="1:2">
      <c r="A12847" s="1">
        <v>41587.879166666666</v>
      </c>
      <c r="B12847" s="3">
        <v>-1.0112897237141927</v>
      </c>
    </row>
    <row r="12848" spans="1:2">
      <c r="A12848" s="1">
        <v>41587.879861111112</v>
      </c>
      <c r="B12848" s="3">
        <v>-10.080894088745117</v>
      </c>
    </row>
    <row r="12849" spans="1:2">
      <c r="A12849" s="1">
        <v>41587.880555555559</v>
      </c>
      <c r="B12849" s="3">
        <v>-13.194515355428059</v>
      </c>
    </row>
    <row r="12850" spans="1:2">
      <c r="A12850" s="1">
        <v>41587.881249999999</v>
      </c>
      <c r="B12850" s="3">
        <v>-15.333859634399413</v>
      </c>
    </row>
    <row r="12851" spans="1:2">
      <c r="A12851" s="1">
        <v>41587.881944444445</v>
      </c>
      <c r="B12851" s="3">
        <v>-13.769028854370116</v>
      </c>
    </row>
    <row r="12852" spans="1:2">
      <c r="A12852" s="1">
        <v>41587.882638888892</v>
      </c>
      <c r="B12852" s="3">
        <v>-10.841139475504557</v>
      </c>
    </row>
    <row r="12853" spans="1:2">
      <c r="A12853" s="1">
        <v>41587.883333333331</v>
      </c>
      <c r="B12853" s="3">
        <v>-14.644392267862957</v>
      </c>
    </row>
    <row r="12854" spans="1:2">
      <c r="A12854" s="1">
        <v>41587.884027777778</v>
      </c>
      <c r="B12854" s="3">
        <v>-14.840105819702149</v>
      </c>
    </row>
    <row r="12855" spans="1:2">
      <c r="A12855" s="1">
        <v>41587.884722222225</v>
      </c>
      <c r="B12855" s="3">
        <v>-16.208889770507813</v>
      </c>
    </row>
    <row r="12856" spans="1:2">
      <c r="A12856" s="1">
        <v>41587.885416666664</v>
      </c>
      <c r="B12856" s="3">
        <v>-13.26203498840332</v>
      </c>
    </row>
    <row r="12857" spans="1:2">
      <c r="A12857" s="1">
        <v>41587.886111111111</v>
      </c>
      <c r="B12857" s="3">
        <v>-15.324473190307618</v>
      </c>
    </row>
    <row r="12858" spans="1:2">
      <c r="A12858" s="1">
        <v>41587.886805555558</v>
      </c>
      <c r="B12858" s="3">
        <v>-16.570666122436524</v>
      </c>
    </row>
    <row r="12859" spans="1:2">
      <c r="A12859" s="1">
        <v>41587.887499999997</v>
      </c>
      <c r="B12859" s="3">
        <v>-19.061932881673176</v>
      </c>
    </row>
    <row r="12860" spans="1:2">
      <c r="A12860" s="1">
        <v>41587.888194444444</v>
      </c>
      <c r="B12860" s="3">
        <v>-16.770361328124999</v>
      </c>
    </row>
    <row r="12861" spans="1:2">
      <c r="A12861" s="1">
        <v>41587.888888888891</v>
      </c>
      <c r="B12861" s="3">
        <v>-13.853650156656901</v>
      </c>
    </row>
    <row r="12862" spans="1:2">
      <c r="A12862" s="1">
        <v>41587.88958333333</v>
      </c>
      <c r="B12862" s="3">
        <v>-11.930472691853842</v>
      </c>
    </row>
    <row r="12863" spans="1:2">
      <c r="A12863" s="1">
        <v>41587.890277777777</v>
      </c>
      <c r="B12863" s="3">
        <v>-13.923774210611979</v>
      </c>
    </row>
    <row r="12864" spans="1:2">
      <c r="A12864" s="1">
        <v>41587.890972222223</v>
      </c>
      <c r="B12864" s="3">
        <v>-9.625549189249675</v>
      </c>
    </row>
    <row r="12865" spans="1:2">
      <c r="A12865" s="1">
        <v>41587.89166666667</v>
      </c>
      <c r="B12865" s="3">
        <v>-7.4252775828043616</v>
      </c>
    </row>
    <row r="12866" spans="1:2">
      <c r="A12866" s="1">
        <v>41587.892361111109</v>
      </c>
      <c r="B12866" s="3">
        <v>-4.4723369598388674</v>
      </c>
    </row>
    <row r="12867" spans="1:2">
      <c r="A12867" s="1">
        <v>41587.893055555556</v>
      </c>
      <c r="B12867" s="3">
        <v>-3.0563957214355471</v>
      </c>
    </row>
    <row r="12868" spans="1:2">
      <c r="A12868" s="1">
        <v>41587.893750000003</v>
      </c>
      <c r="B12868" s="3">
        <v>-0.59101308186848955</v>
      </c>
    </row>
    <row r="12869" spans="1:2">
      <c r="A12869" s="1">
        <v>41587.894444444442</v>
      </c>
      <c r="B12869" s="3">
        <v>2.3880976359049479</v>
      </c>
    </row>
    <row r="12870" spans="1:2">
      <c r="A12870" s="1">
        <v>41587.895138888889</v>
      </c>
      <c r="B12870" s="3">
        <v>8.2100915273030601</v>
      </c>
    </row>
    <row r="12871" spans="1:2">
      <c r="A12871" s="1">
        <v>41587.895833333336</v>
      </c>
      <c r="B12871" s="3">
        <v>10.129825464884441</v>
      </c>
    </row>
    <row r="12872" spans="1:2">
      <c r="A12872" s="1">
        <v>41587.896527777775</v>
      </c>
      <c r="B12872" s="3">
        <v>12.442011260986328</v>
      </c>
    </row>
    <row r="12873" spans="1:2">
      <c r="A12873" s="1">
        <v>41587.897222222222</v>
      </c>
      <c r="B12873" s="3">
        <v>14.856966018676758</v>
      </c>
    </row>
    <row r="12874" spans="1:2">
      <c r="A12874" s="1">
        <v>41587.897916666669</v>
      </c>
      <c r="B12874" s="3">
        <v>16.402553176879884</v>
      </c>
    </row>
    <row r="12875" spans="1:2">
      <c r="A12875" s="1">
        <v>41587.898611111108</v>
      </c>
      <c r="B12875" s="3">
        <v>18.27025515238444</v>
      </c>
    </row>
    <row r="12876" spans="1:2">
      <c r="A12876" s="1">
        <v>41587.899305555555</v>
      </c>
      <c r="B12876" s="3">
        <v>12.474867757161459</v>
      </c>
    </row>
    <row r="12877" spans="1:2">
      <c r="A12877" s="1">
        <v>41587.9</v>
      </c>
      <c r="B12877" s="3">
        <v>10.814758936564127</v>
      </c>
    </row>
    <row r="12878" spans="1:2">
      <c r="A12878" s="1">
        <v>41587.900694444441</v>
      </c>
      <c r="B12878" s="3">
        <v>11.640363057454428</v>
      </c>
    </row>
    <row r="12879" spans="1:2">
      <c r="A12879" s="1">
        <v>41587.901388888888</v>
      </c>
      <c r="B12879" s="3">
        <v>17.042781702677409</v>
      </c>
    </row>
    <row r="12880" spans="1:2">
      <c r="A12880" s="1">
        <v>41587.902083333334</v>
      </c>
      <c r="B12880" s="3">
        <v>16.066375986735025</v>
      </c>
    </row>
    <row r="12881" spans="1:2">
      <c r="A12881" s="1">
        <v>41587.902777777781</v>
      </c>
      <c r="B12881" s="3">
        <v>13.680479558308919</v>
      </c>
    </row>
    <row r="12882" spans="1:2">
      <c r="A12882" s="1">
        <v>41587.90347222222</v>
      </c>
      <c r="B12882" s="3">
        <v>16.476331075032551</v>
      </c>
    </row>
    <row r="12883" spans="1:2">
      <c r="A12883" s="1">
        <v>41587.904166666667</v>
      </c>
      <c r="B12883" s="3">
        <v>14.121402104695639</v>
      </c>
    </row>
    <row r="12884" spans="1:2">
      <c r="A12884" s="1">
        <v>41587.904861111114</v>
      </c>
      <c r="B12884" s="3">
        <v>16.759192148844402</v>
      </c>
    </row>
    <row r="12885" spans="1:2">
      <c r="A12885" s="1">
        <v>41587.905555555553</v>
      </c>
      <c r="B12885" s="3">
        <v>19.653254954020181</v>
      </c>
    </row>
    <row r="12886" spans="1:2">
      <c r="A12886" s="1">
        <v>41587.90625</v>
      </c>
      <c r="B12886" s="3">
        <v>18.805715942382811</v>
      </c>
    </row>
    <row r="12887" spans="1:2">
      <c r="A12887" s="1">
        <v>41587.906944444447</v>
      </c>
      <c r="B12887" s="3">
        <v>20.32530377705892</v>
      </c>
    </row>
    <row r="12888" spans="1:2">
      <c r="A12888" s="1">
        <v>41587.907638888886</v>
      </c>
      <c r="B12888" s="3">
        <v>19.430067825317384</v>
      </c>
    </row>
    <row r="12889" spans="1:2">
      <c r="A12889" s="1">
        <v>41587.908333333333</v>
      </c>
      <c r="B12889" s="3">
        <v>27.739613978068032</v>
      </c>
    </row>
    <row r="12890" spans="1:2">
      <c r="A12890" s="1">
        <v>41587.90902777778</v>
      </c>
      <c r="B12890" s="3">
        <v>31.440925216674806</v>
      </c>
    </row>
    <row r="12891" spans="1:2">
      <c r="A12891" s="1">
        <v>41587.909722222219</v>
      </c>
      <c r="B12891" s="3">
        <v>28.736149470011394</v>
      </c>
    </row>
    <row r="12892" spans="1:2">
      <c r="A12892" s="1">
        <v>41587.910416666666</v>
      </c>
      <c r="B12892" s="3">
        <v>13.639496358235677</v>
      </c>
    </row>
    <row r="12893" spans="1:2">
      <c r="A12893" s="1">
        <v>41587.911111111112</v>
      </c>
      <c r="B12893" s="3">
        <v>-8.9889185587565112</v>
      </c>
    </row>
    <row r="12894" spans="1:2">
      <c r="A12894" s="1">
        <v>41587.911805555559</v>
      </c>
      <c r="B12894" s="3">
        <v>-6.3117440541585283</v>
      </c>
    </row>
    <row r="12895" spans="1:2">
      <c r="A12895" s="1">
        <v>41587.912499999999</v>
      </c>
      <c r="B12895" s="3">
        <v>-1.4881819407145183</v>
      </c>
    </row>
    <row r="12896" spans="1:2">
      <c r="A12896" s="1">
        <v>41587.913194444445</v>
      </c>
      <c r="B12896" s="3">
        <v>0.7120839436848958</v>
      </c>
    </row>
    <row r="12897" spans="1:2">
      <c r="A12897" s="1">
        <v>41587.913888888892</v>
      </c>
      <c r="B12897" s="3">
        <v>-2.0804859161376954</v>
      </c>
    </row>
    <row r="12898" spans="1:2">
      <c r="A12898" s="1">
        <v>41587.914583333331</v>
      </c>
      <c r="B12898" s="3">
        <v>4.291828791300456</v>
      </c>
    </row>
    <row r="12899" spans="1:2">
      <c r="A12899" s="1">
        <v>41587.915277777778</v>
      </c>
      <c r="B12899" s="3">
        <v>15.043283335367839</v>
      </c>
    </row>
    <row r="12900" spans="1:2">
      <c r="A12900" s="1">
        <v>41587.915972222225</v>
      </c>
      <c r="B12900" s="3">
        <v>20.645136133829752</v>
      </c>
    </row>
    <row r="12901" spans="1:2">
      <c r="A12901" s="1">
        <v>41587.916666666664</v>
      </c>
      <c r="B12901" s="3">
        <v>6.0503901163736975</v>
      </c>
    </row>
    <row r="12902" spans="1:2">
      <c r="A12902" s="1">
        <v>41587.917361111111</v>
      </c>
      <c r="B12902" s="3">
        <v>-1.9366035461425781</v>
      </c>
    </row>
    <row r="12903" spans="1:2">
      <c r="A12903" s="1">
        <v>41587.918055555558</v>
      </c>
      <c r="B12903" s="3">
        <v>-2.1119991302490235</v>
      </c>
    </row>
    <row r="12904" spans="1:2">
      <c r="A12904" s="1">
        <v>41587.918749999997</v>
      </c>
      <c r="B12904" s="3">
        <v>-5.6669915517171221</v>
      </c>
    </row>
    <row r="12905" spans="1:2">
      <c r="A12905" s="1">
        <v>41587.919444444444</v>
      </c>
      <c r="B12905" s="3">
        <v>-10.665771611531575</v>
      </c>
    </row>
    <row r="12906" spans="1:2">
      <c r="A12906" s="1">
        <v>41587.920138888891</v>
      </c>
      <c r="B12906" s="3">
        <v>-16.428355662027993</v>
      </c>
    </row>
    <row r="12907" spans="1:2">
      <c r="A12907" s="1">
        <v>41587.92083333333</v>
      </c>
      <c r="B12907" s="3">
        <v>-18.952563222249349</v>
      </c>
    </row>
    <row r="12908" spans="1:2">
      <c r="A12908" s="1">
        <v>41587.921527777777</v>
      </c>
      <c r="B12908" s="3">
        <v>-26.617675145467121</v>
      </c>
    </row>
    <row r="12909" spans="1:2">
      <c r="A12909" s="1">
        <v>41587.922222222223</v>
      </c>
      <c r="B12909" s="3">
        <v>-28.069463984171549</v>
      </c>
    </row>
    <row r="12910" spans="1:2">
      <c r="A12910" s="1">
        <v>41587.92291666667</v>
      </c>
      <c r="B12910" s="3">
        <v>-25.834295781453452</v>
      </c>
    </row>
    <row r="12911" spans="1:2">
      <c r="A12911" s="1">
        <v>41587.923611111109</v>
      </c>
      <c r="B12911" s="3">
        <v>-20.576090876261393</v>
      </c>
    </row>
    <row r="12912" spans="1:2">
      <c r="A12912" s="1">
        <v>41587.924305555556</v>
      </c>
      <c r="B12912" s="3">
        <v>-16.016556421915691</v>
      </c>
    </row>
    <row r="12913" spans="1:2">
      <c r="A12913" s="1">
        <v>41587.925000000003</v>
      </c>
      <c r="B12913" s="3">
        <v>-15.271522521972656</v>
      </c>
    </row>
    <row r="12914" spans="1:2">
      <c r="A12914" s="1">
        <v>41587.925694444442</v>
      </c>
      <c r="B12914" s="3">
        <v>-18.343446604410808</v>
      </c>
    </row>
    <row r="12915" spans="1:2">
      <c r="A12915" s="1">
        <v>41587.926388888889</v>
      </c>
      <c r="B12915" s="3">
        <v>-9.8169586181640618</v>
      </c>
    </row>
    <row r="12916" spans="1:2">
      <c r="A12916" s="1">
        <v>41587.927083333336</v>
      </c>
      <c r="B12916" s="3">
        <v>-5.3686279296875004</v>
      </c>
    </row>
    <row r="12917" spans="1:2">
      <c r="A12917" s="1">
        <v>41587.927777777775</v>
      </c>
      <c r="B12917" s="3">
        <v>0.31871554056803386</v>
      </c>
    </row>
    <row r="12918" spans="1:2">
      <c r="A12918" s="1">
        <v>41587.928472222222</v>
      </c>
      <c r="B12918" s="3">
        <v>3.8986253102620441</v>
      </c>
    </row>
    <row r="12919" spans="1:2">
      <c r="A12919" s="1">
        <v>41587.929166666669</v>
      </c>
      <c r="B12919" s="3">
        <v>10.408711369832357</v>
      </c>
    </row>
    <row r="12920" spans="1:2">
      <c r="A12920" s="1">
        <v>41587.929861111108</v>
      </c>
      <c r="B12920" s="3">
        <v>16.380441919962564</v>
      </c>
    </row>
    <row r="12921" spans="1:2">
      <c r="A12921" s="1">
        <v>41587.930555555555</v>
      </c>
      <c r="B12921" s="3">
        <v>24.142700958251954</v>
      </c>
    </row>
    <row r="12922" spans="1:2">
      <c r="A12922" s="1">
        <v>41587.931250000001</v>
      </c>
      <c r="B12922" s="3">
        <v>29.209936523437499</v>
      </c>
    </row>
    <row r="12923" spans="1:2">
      <c r="A12923" s="1">
        <v>41587.931944444441</v>
      </c>
      <c r="B12923" s="3">
        <v>28.270726267496745</v>
      </c>
    </row>
    <row r="12924" spans="1:2">
      <c r="A12924" s="1">
        <v>41587.932638888888</v>
      </c>
      <c r="B12924" s="3">
        <v>27.331145095825196</v>
      </c>
    </row>
    <row r="12925" spans="1:2">
      <c r="A12925" s="1">
        <v>41587.933333333334</v>
      </c>
      <c r="B12925" s="3">
        <v>31.035319773356118</v>
      </c>
    </row>
    <row r="12926" spans="1:2">
      <c r="A12926" s="1">
        <v>41587.934027777781</v>
      </c>
      <c r="B12926" s="3">
        <v>30.224609247843425</v>
      </c>
    </row>
    <row r="12927" spans="1:2">
      <c r="A12927" s="1">
        <v>41587.93472222222</v>
      </c>
      <c r="B12927" s="3">
        <v>33.201487731933597</v>
      </c>
    </row>
    <row r="12928" spans="1:2">
      <c r="A12928" s="1">
        <v>41587.935416666667</v>
      </c>
      <c r="B12928" s="3">
        <v>37.919460932413735</v>
      </c>
    </row>
    <row r="12929" spans="1:2">
      <c r="A12929" s="1">
        <v>41587.936111111114</v>
      </c>
      <c r="B12929" s="3">
        <v>37.729684321085614</v>
      </c>
    </row>
    <row r="12930" spans="1:2">
      <c r="A12930" s="1">
        <v>41587.936805555553</v>
      </c>
      <c r="B12930" s="3">
        <v>31.351132710774738</v>
      </c>
    </row>
    <row r="12931" spans="1:2">
      <c r="A12931" s="1">
        <v>41587.9375</v>
      </c>
      <c r="B12931" s="3">
        <v>24.282817967732747</v>
      </c>
    </row>
    <row r="12932" spans="1:2">
      <c r="A12932" s="1">
        <v>41587.938194444447</v>
      </c>
      <c r="B12932" s="3">
        <v>14.183811060587566</v>
      </c>
    </row>
    <row r="12933" spans="1:2">
      <c r="A12933" s="1">
        <v>41587.938888888886</v>
      </c>
      <c r="B12933" s="3">
        <v>15.42203369140625</v>
      </c>
    </row>
    <row r="12934" spans="1:2">
      <c r="A12934" s="1">
        <v>41587.939583333333</v>
      </c>
      <c r="B12934" s="3">
        <v>12.271360397338867</v>
      </c>
    </row>
    <row r="12935" spans="1:2">
      <c r="A12935" s="1">
        <v>41587.94027777778</v>
      </c>
      <c r="B12935" s="3">
        <v>13.005795542399088</v>
      </c>
    </row>
    <row r="12936" spans="1:2">
      <c r="A12936" s="1">
        <v>41587.940972222219</v>
      </c>
      <c r="B12936" s="3">
        <v>6.9232388814290369</v>
      </c>
    </row>
    <row r="12937" spans="1:2">
      <c r="A12937" s="1">
        <v>41587.941666666666</v>
      </c>
      <c r="B12937" s="3">
        <v>7.3792691548665363</v>
      </c>
    </row>
    <row r="12938" spans="1:2">
      <c r="A12938" s="1">
        <v>41587.942361111112</v>
      </c>
      <c r="B12938" s="3">
        <v>9.9107063293457038</v>
      </c>
    </row>
    <row r="12939" spans="1:2">
      <c r="A12939" s="1">
        <v>41587.943055555559</v>
      </c>
      <c r="B12939" s="3">
        <v>15.600522867838542</v>
      </c>
    </row>
    <row r="12940" spans="1:2">
      <c r="A12940" s="1">
        <v>41587.943749999999</v>
      </c>
      <c r="B12940" s="3">
        <v>14.303734715779623</v>
      </c>
    </row>
    <row r="12941" spans="1:2">
      <c r="A12941" s="1">
        <v>41587.944444444445</v>
      </c>
      <c r="B12941" s="3">
        <v>6.9433105468749998</v>
      </c>
    </row>
    <row r="12942" spans="1:2">
      <c r="A12942" s="1">
        <v>41587.945138888892</v>
      </c>
      <c r="B12942" s="3">
        <v>-0.6793233235677083</v>
      </c>
    </row>
    <row r="12943" spans="1:2">
      <c r="A12943" s="1">
        <v>41587.945833333331</v>
      </c>
      <c r="B12943" s="3">
        <v>-3.8887219746907551</v>
      </c>
    </row>
    <row r="12944" spans="1:2">
      <c r="A12944" s="1">
        <v>41587.946527777778</v>
      </c>
      <c r="B12944" s="3">
        <v>-4.4968855539957682</v>
      </c>
    </row>
    <row r="12945" spans="1:2">
      <c r="A12945" s="1">
        <v>41587.947222222225</v>
      </c>
      <c r="B12945" s="3">
        <v>-7.0970526377360024</v>
      </c>
    </row>
    <row r="12946" spans="1:2">
      <c r="A12946" s="1">
        <v>41587.947916666664</v>
      </c>
      <c r="B12946" s="3">
        <v>-5.97513796488444</v>
      </c>
    </row>
    <row r="12947" spans="1:2">
      <c r="A12947" s="1">
        <v>41587.948611111111</v>
      </c>
      <c r="B12947" s="3">
        <v>-5.3337903340657551</v>
      </c>
    </row>
    <row r="12948" spans="1:2">
      <c r="A12948" s="1">
        <v>41587.949305555558</v>
      </c>
      <c r="B12948" s="3">
        <v>-12.272217305501302</v>
      </c>
    </row>
    <row r="12949" spans="1:2">
      <c r="A12949" s="1">
        <v>41587.949999999997</v>
      </c>
      <c r="B12949" s="3">
        <v>-11.661025365193685</v>
      </c>
    </row>
    <row r="12950" spans="1:2">
      <c r="A12950" s="1">
        <v>41587.950694444444</v>
      </c>
      <c r="B12950" s="3">
        <v>-20.251942189534507</v>
      </c>
    </row>
    <row r="12951" spans="1:2">
      <c r="A12951" s="1">
        <v>41587.951388888891</v>
      </c>
      <c r="B12951" s="3">
        <v>-17.295347849527996</v>
      </c>
    </row>
    <row r="12952" spans="1:2">
      <c r="A12952" s="1">
        <v>41587.95208333333</v>
      </c>
      <c r="B12952" s="3">
        <v>-26.349419148763022</v>
      </c>
    </row>
    <row r="12953" spans="1:2">
      <c r="A12953" s="1">
        <v>41587.952777777777</v>
      </c>
      <c r="B12953" s="3">
        <v>-36.204516983032228</v>
      </c>
    </row>
    <row r="12954" spans="1:2">
      <c r="A12954" s="1">
        <v>41587.953472222223</v>
      </c>
      <c r="B12954" s="3">
        <v>-21.920446141560873</v>
      </c>
    </row>
    <row r="12955" spans="1:2">
      <c r="A12955" s="1">
        <v>41587.95416666667</v>
      </c>
      <c r="B12955" s="3">
        <v>-10.420301946004232</v>
      </c>
    </row>
    <row r="12956" spans="1:2">
      <c r="A12956" s="1">
        <v>41587.954861111109</v>
      </c>
      <c r="B12956" s="3">
        <v>-12.837799835205079</v>
      </c>
    </row>
    <row r="12957" spans="1:2">
      <c r="A12957" s="1">
        <v>41587.955555555556</v>
      </c>
      <c r="B12957" s="3">
        <v>-2.816513697306315</v>
      </c>
    </row>
    <row r="12958" spans="1:2">
      <c r="A12958" s="1">
        <v>41587.956250000003</v>
      </c>
      <c r="B12958" s="3">
        <v>-0.36506131490071614</v>
      </c>
    </row>
    <row r="12959" spans="1:2">
      <c r="A12959" s="1">
        <v>41587.956944444442</v>
      </c>
      <c r="B12959" s="3">
        <v>-2.3343401590983075</v>
      </c>
    </row>
    <row r="12960" spans="1:2">
      <c r="A12960" s="1">
        <v>41587.957638888889</v>
      </c>
      <c r="B12960" s="3">
        <v>-1.5712619781494142</v>
      </c>
    </row>
    <row r="12961" spans="1:2">
      <c r="A12961" s="1">
        <v>41587.958333333336</v>
      </c>
      <c r="B12961" s="3">
        <v>-14.388908640543621</v>
      </c>
    </row>
    <row r="12962" spans="1:2">
      <c r="A12962" s="1">
        <v>41587.959027777775</v>
      </c>
      <c r="B12962" s="3">
        <v>-10.173788706461588</v>
      </c>
    </row>
    <row r="12963" spans="1:2">
      <c r="A12963" s="1">
        <v>41587.959722222222</v>
      </c>
      <c r="B12963" s="3">
        <v>-7.4820125579833983</v>
      </c>
    </row>
    <row r="12964" spans="1:2">
      <c r="A12964" s="1">
        <v>41587.960416666669</v>
      </c>
      <c r="B12964" s="3">
        <v>-1.1535320281982422</v>
      </c>
    </row>
    <row r="12965" spans="1:2">
      <c r="A12965" s="1">
        <v>41587.961111111108</v>
      </c>
      <c r="B12965" s="3">
        <v>4.0742582956949871</v>
      </c>
    </row>
    <row r="12966" spans="1:2">
      <c r="A12966" s="1">
        <v>41587.961805555555</v>
      </c>
      <c r="B12966" s="3">
        <v>1.357058334350586</v>
      </c>
    </row>
    <row r="12967" spans="1:2">
      <c r="A12967" s="1">
        <v>41587.962500000001</v>
      </c>
      <c r="B12967" s="3">
        <v>-6.5965138753255212</v>
      </c>
    </row>
    <row r="12968" spans="1:2">
      <c r="A12968" s="1">
        <v>41587.963194444441</v>
      </c>
      <c r="B12968" s="3">
        <v>-6.8911459604899088</v>
      </c>
    </row>
    <row r="12969" spans="1:2">
      <c r="A12969" s="1">
        <v>41587.963888888888</v>
      </c>
      <c r="B12969" s="3">
        <v>-4.0558279673258459</v>
      </c>
    </row>
    <row r="12970" spans="1:2">
      <c r="A12970" s="1">
        <v>41587.964583333334</v>
      </c>
      <c r="B12970" s="3">
        <v>-8.0620632171630859</v>
      </c>
    </row>
    <row r="12971" spans="1:2">
      <c r="A12971" s="1">
        <v>41587.965277777781</v>
      </c>
      <c r="B12971" s="3">
        <v>-17.322737375895183</v>
      </c>
    </row>
    <row r="12972" spans="1:2">
      <c r="A12972" s="1">
        <v>41587.96597222222</v>
      </c>
      <c r="B12972" s="3">
        <v>-39.415117772420246</v>
      </c>
    </row>
    <row r="12973" spans="1:2">
      <c r="A12973" s="1">
        <v>41587.966666666667</v>
      </c>
      <c r="B12973" s="3">
        <v>-15.711751174926757</v>
      </c>
    </row>
    <row r="12974" spans="1:2">
      <c r="A12974" s="1">
        <v>41587.967361111114</v>
      </c>
      <c r="B12974" s="3">
        <v>5.4495850880940759</v>
      </c>
    </row>
    <row r="12975" spans="1:2">
      <c r="A12975" s="1">
        <v>41587.968055555553</v>
      </c>
      <c r="B12975" s="3">
        <v>20.512531916300457</v>
      </c>
    </row>
    <row r="12976" spans="1:2">
      <c r="A12976" s="1">
        <v>41587.96875</v>
      </c>
      <c r="B12976" s="3">
        <v>21.144369888305665</v>
      </c>
    </row>
    <row r="12977" spans="1:2">
      <c r="A12977" s="1">
        <v>41587.969444444447</v>
      </c>
      <c r="B12977" s="3">
        <v>25.878637186686198</v>
      </c>
    </row>
    <row r="12978" spans="1:2">
      <c r="A12978" s="1">
        <v>41587.970138888886</v>
      </c>
      <c r="B12978" s="3">
        <v>33.625840504964195</v>
      </c>
    </row>
    <row r="12979" spans="1:2">
      <c r="A12979" s="1">
        <v>41587.970833333333</v>
      </c>
      <c r="B12979" s="3">
        <v>37.910983022054033</v>
      </c>
    </row>
    <row r="12980" spans="1:2">
      <c r="A12980" s="1">
        <v>41587.97152777778</v>
      </c>
      <c r="B12980" s="3">
        <v>31.369215393066405</v>
      </c>
    </row>
    <row r="12981" spans="1:2">
      <c r="A12981" s="1">
        <v>41587.972222222219</v>
      </c>
      <c r="B12981" s="3">
        <v>32.629396057128908</v>
      </c>
    </row>
    <row r="12982" spans="1:2">
      <c r="A12982" s="1">
        <v>41587.972916666666</v>
      </c>
      <c r="B12982" s="3">
        <v>23.722166824340821</v>
      </c>
    </row>
    <row r="12983" spans="1:2">
      <c r="A12983" s="1">
        <v>41587.973611111112</v>
      </c>
      <c r="B12983" s="3">
        <v>41.320917765299477</v>
      </c>
    </row>
    <row r="12984" spans="1:2">
      <c r="A12984" s="1">
        <v>41587.974305555559</v>
      </c>
      <c r="B12984" s="3">
        <v>39.264596048990889</v>
      </c>
    </row>
    <row r="12985" spans="1:2">
      <c r="A12985" s="1">
        <v>41587.974999999999</v>
      </c>
      <c r="B12985" s="3">
        <v>21.659387334187826</v>
      </c>
    </row>
    <row r="12986" spans="1:2">
      <c r="A12986" s="1">
        <v>41587.975694444445</v>
      </c>
      <c r="B12986" s="3">
        <v>22.929131825764973</v>
      </c>
    </row>
    <row r="12987" spans="1:2">
      <c r="A12987" s="1">
        <v>41587.976388888892</v>
      </c>
      <c r="B12987" s="3">
        <v>15.884480667114257</v>
      </c>
    </row>
    <row r="12988" spans="1:2">
      <c r="A12988" s="1">
        <v>41587.977083333331</v>
      </c>
      <c r="B12988" s="3">
        <v>24.347157287597657</v>
      </c>
    </row>
    <row r="12989" spans="1:2">
      <c r="A12989" s="1">
        <v>41587.977777777778</v>
      </c>
      <c r="B12989" s="3">
        <v>6.969706090291341</v>
      </c>
    </row>
    <row r="12990" spans="1:2">
      <c r="A12990" s="1">
        <v>41587.978472222225</v>
      </c>
      <c r="B12990" s="3">
        <v>8.5541371663411461</v>
      </c>
    </row>
    <row r="12991" spans="1:2">
      <c r="A12991" s="1">
        <v>41587.979166666664</v>
      </c>
      <c r="B12991" s="3">
        <v>10.024061457316082</v>
      </c>
    </row>
    <row r="12992" spans="1:2">
      <c r="A12992" s="1">
        <v>41587.979861111111</v>
      </c>
      <c r="B12992" s="3">
        <v>19.770856221516926</v>
      </c>
    </row>
    <row r="12993" spans="1:2">
      <c r="A12993" s="1">
        <v>41587.980555555558</v>
      </c>
      <c r="B12993" s="3">
        <v>21.258017857869465</v>
      </c>
    </row>
    <row r="12994" spans="1:2">
      <c r="A12994" s="1">
        <v>41587.981249999997</v>
      </c>
      <c r="B12994" s="3">
        <v>20.058800125122069</v>
      </c>
    </row>
    <row r="12995" spans="1:2">
      <c r="A12995" s="1">
        <v>41587.981944444444</v>
      </c>
      <c r="B12995" s="3">
        <v>14.169522603352865</v>
      </c>
    </row>
    <row r="12996" spans="1:2">
      <c r="A12996" s="1">
        <v>41587.982638888891</v>
      </c>
      <c r="B12996" s="3">
        <v>12.347079086303712</v>
      </c>
    </row>
    <row r="12997" spans="1:2">
      <c r="A12997" s="1">
        <v>41587.98333333333</v>
      </c>
      <c r="B12997" s="3">
        <v>13.471235275268555</v>
      </c>
    </row>
    <row r="12998" spans="1:2">
      <c r="A12998" s="1">
        <v>41587.984027777777</v>
      </c>
      <c r="B12998" s="3">
        <v>13.615315882364909</v>
      </c>
    </row>
    <row r="12999" spans="1:2">
      <c r="A12999" s="1">
        <v>41587.984722222223</v>
      </c>
      <c r="B12999" s="3">
        <v>6.8865183512369788</v>
      </c>
    </row>
    <row r="13000" spans="1:2">
      <c r="A13000" s="1">
        <v>41587.98541666667</v>
      </c>
      <c r="B13000" s="3">
        <v>1.2848547617594401</v>
      </c>
    </row>
    <row r="13001" spans="1:2">
      <c r="A13001" s="1">
        <v>41587.986111111109</v>
      </c>
      <c r="B13001" s="3">
        <v>3.8402311960856119</v>
      </c>
    </row>
    <row r="13002" spans="1:2">
      <c r="A13002" s="1">
        <v>41587.986805555556</v>
      </c>
      <c r="B13002" s="3">
        <v>-0.32816518147786461</v>
      </c>
    </row>
    <row r="13003" spans="1:2">
      <c r="A13003" s="1">
        <v>41587.987500000003</v>
      </c>
      <c r="B13003" s="3">
        <v>-3.3691017150878908</v>
      </c>
    </row>
    <row r="13004" spans="1:2">
      <c r="A13004" s="1">
        <v>41587.988194444442</v>
      </c>
      <c r="B13004" s="3">
        <v>-9.0360225677490238</v>
      </c>
    </row>
    <row r="13005" spans="1:2">
      <c r="A13005" s="1">
        <v>41587.988888888889</v>
      </c>
      <c r="B13005" s="3">
        <v>-11.268550491333007</v>
      </c>
    </row>
    <row r="13006" spans="1:2">
      <c r="A13006" s="1">
        <v>41587.989583333336</v>
      </c>
      <c r="B13006" s="3">
        <v>-19.410963185628255</v>
      </c>
    </row>
    <row r="13007" spans="1:2">
      <c r="A13007" s="1">
        <v>41587.990277777775</v>
      </c>
      <c r="B13007" s="3">
        <v>-28.726589838663738</v>
      </c>
    </row>
    <row r="13008" spans="1:2">
      <c r="A13008" s="1">
        <v>41587.990972222222</v>
      </c>
      <c r="B13008" s="3">
        <v>-30.004925155639647</v>
      </c>
    </row>
    <row r="13009" spans="1:2">
      <c r="A13009" s="1">
        <v>41587.991666666669</v>
      </c>
      <c r="B13009" s="3">
        <v>-18.332278569539387</v>
      </c>
    </row>
    <row r="13010" spans="1:2">
      <c r="A13010" s="1">
        <v>41587.992361111108</v>
      </c>
      <c r="B13010" s="3">
        <v>-13.390508143107096</v>
      </c>
    </row>
    <row r="13011" spans="1:2">
      <c r="A13011" s="1">
        <v>41587.993055555555</v>
      </c>
      <c r="B13011" s="3">
        <v>-9.6406791687011726</v>
      </c>
    </row>
    <row r="13012" spans="1:2">
      <c r="A13012" s="1">
        <v>41587.993750000001</v>
      </c>
      <c r="B13012" s="3">
        <v>-12.547662862141927</v>
      </c>
    </row>
    <row r="13013" spans="1:2">
      <c r="A13013" s="1">
        <v>41587.994444444441</v>
      </c>
      <c r="B13013" s="3">
        <v>-7.9054487864176428</v>
      </c>
    </row>
    <row r="13014" spans="1:2">
      <c r="A13014" s="1">
        <v>41587.995138888888</v>
      </c>
      <c r="B13014" s="3">
        <v>-11.454721069335937</v>
      </c>
    </row>
    <row r="13015" spans="1:2">
      <c r="A13015" s="1">
        <v>41587.995833333334</v>
      </c>
      <c r="B13015" s="3">
        <v>-12.734986623128256</v>
      </c>
    </row>
    <row r="13016" spans="1:2">
      <c r="A13016" s="1">
        <v>41587.996527777781</v>
      </c>
      <c r="B13016" s="3">
        <v>-10.552086130777996</v>
      </c>
    </row>
    <row r="13017" spans="1:2">
      <c r="A13017" s="1">
        <v>41587.99722222222</v>
      </c>
      <c r="B13017" s="3">
        <v>-7.5089876810709635</v>
      </c>
    </row>
    <row r="13018" spans="1:2">
      <c r="A13018" s="1">
        <v>41587.997916666667</v>
      </c>
      <c r="B13018" s="3">
        <v>-12.219356664021809</v>
      </c>
    </row>
    <row r="13019" spans="1:2">
      <c r="A13019" s="1">
        <v>41587.998611111114</v>
      </c>
      <c r="B13019" s="3">
        <v>-12.209454854329428</v>
      </c>
    </row>
    <row r="13020" spans="1:2">
      <c r="A13020" s="1">
        <v>41587.999305555553</v>
      </c>
      <c r="B13020" s="3">
        <v>-12.691701126098632</v>
      </c>
    </row>
    <row r="13021" spans="1:2">
      <c r="A13021" s="1">
        <v>41588</v>
      </c>
      <c r="B13021" s="3">
        <v>-9.6296365102132153</v>
      </c>
    </row>
    <row r="13022" spans="1:2">
      <c r="A13022" s="1">
        <v>41588.000694444447</v>
      </c>
      <c r="B13022" s="3">
        <v>-5.4646767934163414</v>
      </c>
    </row>
    <row r="13023" spans="1:2">
      <c r="A13023" s="1">
        <v>41588.001388888886</v>
      </c>
      <c r="B13023" s="3">
        <v>-4.6909880320231121</v>
      </c>
    </row>
    <row r="13024" spans="1:2">
      <c r="A13024" s="1">
        <v>41588.002083333333</v>
      </c>
      <c r="B13024" s="3">
        <v>-4.8199872334798179</v>
      </c>
    </row>
    <row r="13025" spans="1:2">
      <c r="A13025" s="1">
        <v>41588.00277777778</v>
      </c>
      <c r="B13025" s="3">
        <v>-9.8999595642089844</v>
      </c>
    </row>
    <row r="13026" spans="1:2">
      <c r="A13026" s="1">
        <v>41588.003472222219</v>
      </c>
      <c r="B13026" s="3">
        <v>-12.581931813557942</v>
      </c>
    </row>
    <row r="13027" spans="1:2">
      <c r="A13027" s="1">
        <v>41588.004166666666</v>
      </c>
      <c r="B13027" s="3">
        <v>-11.025689697265625</v>
      </c>
    </row>
    <row r="13028" spans="1:2">
      <c r="A13028" s="1">
        <v>41588.004861111112</v>
      </c>
      <c r="B13028" s="3">
        <v>-5.2031363169352209</v>
      </c>
    </row>
    <row r="13029" spans="1:2">
      <c r="A13029" s="1">
        <v>41588.005555555559</v>
      </c>
      <c r="B13029" s="3">
        <v>-9.3082672119140621</v>
      </c>
    </row>
    <row r="13030" spans="1:2">
      <c r="A13030" s="1">
        <v>41588.006249999999</v>
      </c>
      <c r="B13030" s="3">
        <v>-12.537276077270509</v>
      </c>
    </row>
    <row r="13031" spans="1:2">
      <c r="A13031" s="1">
        <v>41588.006944444445</v>
      </c>
      <c r="B13031" s="3">
        <v>-9.963053258260091</v>
      </c>
    </row>
    <row r="13032" spans="1:2">
      <c r="A13032" s="1">
        <v>41588.007638888892</v>
      </c>
      <c r="B13032" s="3">
        <v>-3.328689702351888</v>
      </c>
    </row>
    <row r="13033" spans="1:2">
      <c r="A13033" s="1">
        <v>41588.008333333331</v>
      </c>
      <c r="B13033" s="3">
        <v>6.6471876780192058</v>
      </c>
    </row>
    <row r="13034" spans="1:2">
      <c r="A13034" s="1">
        <v>41588.009027777778</v>
      </c>
      <c r="B13034" s="3">
        <v>7.2419352213541668</v>
      </c>
    </row>
    <row r="13035" spans="1:2">
      <c r="A13035" s="1">
        <v>41588.009722222225</v>
      </c>
      <c r="B13035" s="3">
        <v>10.723722839355469</v>
      </c>
    </row>
    <row r="13036" spans="1:2">
      <c r="A13036" s="1">
        <v>41588.010416666664</v>
      </c>
      <c r="B13036" s="3">
        <v>12.110330581665039</v>
      </c>
    </row>
    <row r="13037" spans="1:2">
      <c r="A13037" s="1">
        <v>41588.011111111111</v>
      </c>
      <c r="B13037" s="3">
        <v>12.790572611490886</v>
      </c>
    </row>
    <row r="13038" spans="1:2">
      <c r="A13038" s="1">
        <v>41588.011805555558</v>
      </c>
      <c r="B13038" s="3">
        <v>9.790547943115234</v>
      </c>
    </row>
    <row r="13039" spans="1:2">
      <c r="A13039" s="1">
        <v>41588.012499999997</v>
      </c>
      <c r="B13039" s="3">
        <v>11.45948994954427</v>
      </c>
    </row>
    <row r="13040" spans="1:2">
      <c r="A13040" s="1">
        <v>41588.013194444444</v>
      </c>
      <c r="B13040" s="3">
        <v>16.602427037556968</v>
      </c>
    </row>
    <row r="13041" spans="1:2">
      <c r="A13041" s="1">
        <v>41588.013888888891</v>
      </c>
      <c r="B13041" s="3">
        <v>22.141503524780273</v>
      </c>
    </row>
    <row r="13042" spans="1:2">
      <c r="A13042" s="1">
        <v>41588.01458333333</v>
      </c>
      <c r="B13042" s="3">
        <v>23.385568873087564</v>
      </c>
    </row>
    <row r="13043" spans="1:2">
      <c r="A13043" s="1">
        <v>41588.015277777777</v>
      </c>
      <c r="B13043" s="3">
        <v>22.935514704386392</v>
      </c>
    </row>
    <row r="13044" spans="1:2">
      <c r="A13044" s="1">
        <v>41588.015972222223</v>
      </c>
      <c r="B13044" s="3">
        <v>15.680634307861329</v>
      </c>
    </row>
    <row r="13045" spans="1:2">
      <c r="A13045" s="1">
        <v>41588.01666666667</v>
      </c>
      <c r="B13045" s="3">
        <v>2.4017494201660154</v>
      </c>
    </row>
    <row r="13046" spans="1:2">
      <c r="A13046" s="1">
        <v>41588.017361111109</v>
      </c>
      <c r="B13046" s="3">
        <v>-8.5783100128173828</v>
      </c>
    </row>
    <row r="13047" spans="1:2">
      <c r="A13047" s="1">
        <v>41588.018055555556</v>
      </c>
      <c r="B13047" s="3">
        <v>-11.931427892049154</v>
      </c>
    </row>
    <row r="13048" spans="1:2">
      <c r="A13048" s="1">
        <v>41588.018750000003</v>
      </c>
      <c r="B13048" s="3">
        <v>-11.259148788452148</v>
      </c>
    </row>
    <row r="13049" spans="1:2">
      <c r="A13049" s="1">
        <v>41588.019444444442</v>
      </c>
      <c r="B13049" s="3">
        <v>-6.3718901316324867</v>
      </c>
    </row>
    <row r="13050" spans="1:2">
      <c r="A13050" s="1">
        <v>41588.020138888889</v>
      </c>
      <c r="B13050" s="3">
        <v>-2.692006301879883</v>
      </c>
    </row>
    <row r="13051" spans="1:2">
      <c r="A13051" s="1">
        <v>41588.020833333336</v>
      </c>
      <c r="B13051" s="3">
        <v>-0.92275861104329426</v>
      </c>
    </row>
    <row r="13052" spans="1:2">
      <c r="A13052" s="1">
        <v>41588.021527777775</v>
      </c>
      <c r="B13052" s="3">
        <v>-3.539362589518229</v>
      </c>
    </row>
    <row r="13053" spans="1:2">
      <c r="A13053" s="1">
        <v>41588.022222222222</v>
      </c>
      <c r="B13053" s="3">
        <v>-2.9054941813151043</v>
      </c>
    </row>
    <row r="13054" spans="1:2">
      <c r="A13054" s="1">
        <v>41588.022916666669</v>
      </c>
      <c r="B13054" s="3">
        <v>2.1065158843994141</v>
      </c>
    </row>
    <row r="13055" spans="1:2">
      <c r="A13055" s="1">
        <v>41588.023611111108</v>
      </c>
      <c r="B13055" s="3">
        <v>0.46984901428222658</v>
      </c>
    </row>
    <row r="13056" spans="1:2">
      <c r="A13056" s="1">
        <v>41588.024305555555</v>
      </c>
      <c r="B13056" s="3">
        <v>4.1651798248291012</v>
      </c>
    </row>
    <row r="13057" spans="1:2">
      <c r="A13057" s="1">
        <v>41588.025000000001</v>
      </c>
      <c r="B13057" s="3">
        <v>2.4900227864583333</v>
      </c>
    </row>
    <row r="13058" spans="1:2">
      <c r="A13058" s="1">
        <v>41588.025694444441</v>
      </c>
      <c r="B13058" s="3">
        <v>4.4723592122395832</v>
      </c>
    </row>
    <row r="13059" spans="1:2">
      <c r="A13059" s="1">
        <v>41588.026388888888</v>
      </c>
      <c r="B13059" s="3">
        <v>5.2517281850179041</v>
      </c>
    </row>
    <row r="13060" spans="1:2">
      <c r="A13060" s="1">
        <v>41588.027083333334</v>
      </c>
      <c r="B13060" s="3">
        <v>2.4434705098470051</v>
      </c>
    </row>
    <row r="13061" spans="1:2">
      <c r="A13061" s="1">
        <v>41588.027777777781</v>
      </c>
      <c r="B13061" s="3">
        <v>2.5856267293294271</v>
      </c>
    </row>
    <row r="13062" spans="1:2">
      <c r="A13062" s="1">
        <v>41588.02847222222</v>
      </c>
      <c r="B13062" s="3">
        <v>4.0336671193440754</v>
      </c>
    </row>
    <row r="13063" spans="1:2">
      <c r="A13063" s="1">
        <v>41588.029166666667</v>
      </c>
      <c r="B13063" s="3">
        <v>2.7848379770914713</v>
      </c>
    </row>
    <row r="13064" spans="1:2">
      <c r="A13064" s="1">
        <v>41588.029861111114</v>
      </c>
      <c r="B13064" s="3">
        <v>2.1386025746663413</v>
      </c>
    </row>
    <row r="13065" spans="1:2">
      <c r="A13065" s="1">
        <v>41588.030555555553</v>
      </c>
      <c r="B13065" s="3">
        <v>3.6040084838867186</v>
      </c>
    </row>
    <row r="13066" spans="1:2">
      <c r="A13066" s="1">
        <v>41588.03125</v>
      </c>
      <c r="B13066" s="3">
        <v>4.1613582611083988</v>
      </c>
    </row>
    <row r="13067" spans="1:2">
      <c r="A13067" s="1">
        <v>41588.031944444447</v>
      </c>
      <c r="B13067" s="3">
        <v>8.8208174387613933</v>
      </c>
    </row>
    <row r="13068" spans="1:2">
      <c r="A13068" s="1">
        <v>41588.032638888886</v>
      </c>
      <c r="B13068" s="3">
        <v>10.245138931274415</v>
      </c>
    </row>
    <row r="13069" spans="1:2">
      <c r="A13069" s="1">
        <v>41588.033333333333</v>
      </c>
      <c r="B13069" s="3">
        <v>10.664848327636719</v>
      </c>
    </row>
    <row r="13070" spans="1:2">
      <c r="A13070" s="1">
        <v>41588.03402777778</v>
      </c>
      <c r="B13070" s="3">
        <v>10.603619384765626</v>
      </c>
    </row>
    <row r="13071" spans="1:2">
      <c r="A13071" s="1">
        <v>41588.034722222219</v>
      </c>
      <c r="B13071" s="3">
        <v>8.4709531148274735</v>
      </c>
    </row>
    <row r="13072" spans="1:2">
      <c r="A13072" s="1">
        <v>41588.035416666666</v>
      </c>
      <c r="B13072" s="3">
        <v>12.238381322224935</v>
      </c>
    </row>
    <row r="13073" spans="1:2">
      <c r="A13073" s="1">
        <v>41588.036111111112</v>
      </c>
      <c r="B13073" s="3">
        <v>9.0194594065348301</v>
      </c>
    </row>
    <row r="13074" spans="1:2">
      <c r="A13074" s="1">
        <v>41588.036805555559</v>
      </c>
      <c r="B13074" s="3">
        <v>9.086975606282552</v>
      </c>
    </row>
    <row r="13075" spans="1:2">
      <c r="A13075" s="1">
        <v>41588.037499999999</v>
      </c>
      <c r="B13075" s="3">
        <v>3.1166158040364582</v>
      </c>
    </row>
    <row r="13076" spans="1:2">
      <c r="A13076" s="1">
        <v>41588.038194444445</v>
      </c>
      <c r="B13076" s="3">
        <v>1.7275390625</v>
      </c>
    </row>
    <row r="13077" spans="1:2">
      <c r="A13077" s="1">
        <v>41588.038888888892</v>
      </c>
      <c r="B13077" s="3">
        <v>1.1267969767252604</v>
      </c>
    </row>
    <row r="13078" spans="1:2">
      <c r="A13078" s="1">
        <v>41588.039583333331</v>
      </c>
      <c r="B13078" s="3">
        <v>4.0244249979654949</v>
      </c>
    </row>
    <row r="13079" spans="1:2">
      <c r="A13079" s="1">
        <v>41588.040277777778</v>
      </c>
      <c r="B13079" s="3">
        <v>3.5617369333902995</v>
      </c>
    </row>
    <row r="13080" spans="1:2">
      <c r="A13080" s="1">
        <v>41588.040972222225</v>
      </c>
      <c r="B13080" s="3">
        <v>2.5167624155680337</v>
      </c>
    </row>
    <row r="13081" spans="1:2">
      <c r="A13081" s="1">
        <v>41588.041666666664</v>
      </c>
      <c r="B13081" s="3">
        <v>0.40192960103352865</v>
      </c>
    </row>
    <row r="13082" spans="1:2">
      <c r="A13082" s="1">
        <v>41588.042361111111</v>
      </c>
      <c r="B13082" s="3">
        <v>-1.9366747538248699</v>
      </c>
    </row>
    <row r="13083" spans="1:2">
      <c r="A13083" s="1">
        <v>41588.043055555558</v>
      </c>
      <c r="B13083" s="3">
        <v>-0.7897249857584635</v>
      </c>
    </row>
    <row r="13084" spans="1:2">
      <c r="A13084" s="1">
        <v>41588.043749999997</v>
      </c>
      <c r="B13084" s="3">
        <v>-0.50424995422363283</v>
      </c>
    </row>
    <row r="13085" spans="1:2">
      <c r="A13085" s="1">
        <v>41588.044444444444</v>
      </c>
      <c r="B13085" s="3">
        <v>2.4240688323974608</v>
      </c>
    </row>
    <row r="13086" spans="1:2">
      <c r="A13086" s="1">
        <v>41588.045138888891</v>
      </c>
      <c r="B13086" s="3">
        <v>4.3603490193684893</v>
      </c>
    </row>
    <row r="13087" spans="1:2">
      <c r="A13087" s="1">
        <v>41588.04583333333</v>
      </c>
      <c r="B13087" s="3">
        <v>2.0986422220865886</v>
      </c>
    </row>
    <row r="13088" spans="1:2">
      <c r="A13088" s="1">
        <v>41588.046527777777</v>
      </c>
      <c r="B13088" s="3">
        <v>1.4399585723876953</v>
      </c>
    </row>
    <row r="13089" spans="1:2">
      <c r="A13089" s="1">
        <v>41588.047222222223</v>
      </c>
      <c r="B13089" s="3">
        <v>-2.5847466786702475</v>
      </c>
    </row>
    <row r="13090" spans="1:2">
      <c r="A13090" s="1">
        <v>41588.04791666667</v>
      </c>
      <c r="B13090" s="3">
        <v>-5.5006773630777994</v>
      </c>
    </row>
    <row r="13091" spans="1:2">
      <c r="A13091" s="1">
        <v>41588.048611111109</v>
      </c>
      <c r="B13091" s="3">
        <v>-10.039142735799153</v>
      </c>
    </row>
    <row r="13092" spans="1:2">
      <c r="A13092" s="1">
        <v>41588.049305555556</v>
      </c>
      <c r="B13092" s="3">
        <v>-6.8371405283610027</v>
      </c>
    </row>
    <row r="13093" spans="1:2">
      <c r="A13093" s="1">
        <v>41588.050000000003</v>
      </c>
      <c r="B13093" s="3">
        <v>-9.455779520670573</v>
      </c>
    </row>
    <row r="13094" spans="1:2">
      <c r="A13094" s="1">
        <v>41588.050694444442</v>
      </c>
      <c r="B13094" s="3">
        <v>-9.7496808369954433</v>
      </c>
    </row>
    <row r="13095" spans="1:2">
      <c r="A13095" s="1">
        <v>41588.051388888889</v>
      </c>
      <c r="B13095" s="3">
        <v>-9.2257892608642571</v>
      </c>
    </row>
    <row r="13096" spans="1:2">
      <c r="A13096" s="1">
        <v>41588.052083333336</v>
      </c>
      <c r="B13096" s="3">
        <v>-11.900862757364909</v>
      </c>
    </row>
    <row r="13097" spans="1:2">
      <c r="A13097" s="1">
        <v>41588.052777777775</v>
      </c>
      <c r="B13097" s="3">
        <v>-10.75667241414388</v>
      </c>
    </row>
    <row r="13098" spans="1:2">
      <c r="A13098" s="1">
        <v>41588.053472222222</v>
      </c>
      <c r="B13098" s="3">
        <v>-6.1045558929443358</v>
      </c>
    </row>
    <row r="13099" spans="1:2">
      <c r="A13099" s="1">
        <v>41588.054166666669</v>
      </c>
      <c r="B13099" s="3">
        <v>-5.773935826619466</v>
      </c>
    </row>
    <row r="13100" spans="1:2">
      <c r="A13100" s="1">
        <v>41588.054861111108</v>
      </c>
      <c r="B13100" s="3">
        <v>-1.9391475677490235</v>
      </c>
    </row>
    <row r="13101" spans="1:2">
      <c r="A13101" s="1">
        <v>41588.055555555555</v>
      </c>
      <c r="B13101" s="3">
        <v>-1.4555867513020833</v>
      </c>
    </row>
    <row r="13102" spans="1:2">
      <c r="A13102" s="1">
        <v>41588.056250000001</v>
      </c>
      <c r="B13102" s="3">
        <v>-2.2053473154703775</v>
      </c>
    </row>
    <row r="13103" spans="1:2">
      <c r="A13103" s="1">
        <v>41588.056944444441</v>
      </c>
      <c r="B13103" s="3">
        <v>-2.8007479349772137</v>
      </c>
    </row>
    <row r="13104" spans="1:2">
      <c r="A13104" s="1">
        <v>41588.057638888888</v>
      </c>
      <c r="B13104" s="3">
        <v>-4.7666281382242834</v>
      </c>
    </row>
    <row r="13105" spans="1:2">
      <c r="A13105" s="1">
        <v>41588.058333333334</v>
      </c>
      <c r="B13105" s="3">
        <v>-5.2819791158040363</v>
      </c>
    </row>
    <row r="13106" spans="1:2">
      <c r="A13106" s="1">
        <v>41588.059027777781</v>
      </c>
      <c r="B13106" s="3">
        <v>-4.4733609517415367</v>
      </c>
    </row>
    <row r="13107" spans="1:2">
      <c r="A13107" s="1">
        <v>41588.05972222222</v>
      </c>
      <c r="B13107" s="3">
        <v>-1.9416249593098958</v>
      </c>
    </row>
    <row r="13108" spans="1:2">
      <c r="A13108" s="1">
        <v>41588.060416666667</v>
      </c>
      <c r="B13108" s="3">
        <v>-9.1998123168945316</v>
      </c>
    </row>
    <row r="13109" spans="1:2">
      <c r="A13109" s="1">
        <v>41588.061111111114</v>
      </c>
      <c r="B13109" s="3">
        <v>-8.4322231292724616</v>
      </c>
    </row>
    <row r="13110" spans="1:2">
      <c r="A13110" s="1">
        <v>41588.061805555553</v>
      </c>
      <c r="B13110" s="3">
        <v>-2.8097365061442057</v>
      </c>
    </row>
    <row r="13111" spans="1:2">
      <c r="A13111" s="1">
        <v>41588.0625</v>
      </c>
      <c r="B13111" s="3">
        <v>-4.9703227996826174</v>
      </c>
    </row>
    <row r="13112" spans="1:2">
      <c r="A13112" s="1">
        <v>41588.063194444447</v>
      </c>
      <c r="B13112" s="3">
        <v>-10.235703786214193</v>
      </c>
    </row>
    <row r="13113" spans="1:2">
      <c r="A13113" s="1">
        <v>41588.063888888886</v>
      </c>
      <c r="B13113" s="3">
        <v>-5.3801928202311196</v>
      </c>
    </row>
    <row r="13114" spans="1:2">
      <c r="A13114" s="1">
        <v>41588.064583333333</v>
      </c>
      <c r="B13114" s="3">
        <v>-2.3037378946940104</v>
      </c>
    </row>
    <row r="13115" spans="1:2">
      <c r="A13115" s="1">
        <v>41588.06527777778</v>
      </c>
      <c r="B13115" s="3">
        <v>-7.9868175506591799</v>
      </c>
    </row>
    <row r="13116" spans="1:2">
      <c r="A13116" s="1">
        <v>41588.065972222219</v>
      </c>
      <c r="B13116" s="3">
        <v>-0.72394714355468748</v>
      </c>
    </row>
    <row r="13117" spans="1:2">
      <c r="A13117" s="1">
        <v>41588.066666666666</v>
      </c>
      <c r="B13117" s="3">
        <v>3.4113268534342449</v>
      </c>
    </row>
    <row r="13118" spans="1:2">
      <c r="A13118" s="1">
        <v>41588.067361111112</v>
      </c>
      <c r="B13118" s="3">
        <v>6.1357392628987633</v>
      </c>
    </row>
    <row r="13119" spans="1:2">
      <c r="A13119" s="1">
        <v>41588.068055555559</v>
      </c>
      <c r="B13119" s="3">
        <v>6.3500514984130856</v>
      </c>
    </row>
    <row r="13120" spans="1:2">
      <c r="A13120" s="1">
        <v>41588.068749999999</v>
      </c>
      <c r="B13120" s="3">
        <v>3.7380662282307942</v>
      </c>
    </row>
    <row r="13121" spans="1:2">
      <c r="A13121" s="1">
        <v>41588.069444444445</v>
      </c>
      <c r="B13121" s="3">
        <v>6.0121131896972653</v>
      </c>
    </row>
    <row r="13122" spans="1:2">
      <c r="A13122" s="1">
        <v>41588.070138888892</v>
      </c>
      <c r="B13122" s="3">
        <v>1.8403299967447917</v>
      </c>
    </row>
    <row r="13123" spans="1:2">
      <c r="A13123" s="1">
        <v>41588.070833333331</v>
      </c>
      <c r="B13123" s="3">
        <v>3.4297609965006512</v>
      </c>
    </row>
    <row r="13124" spans="1:2">
      <c r="A13124" s="1">
        <v>41588.071527777778</v>
      </c>
      <c r="B13124" s="3">
        <v>3.4761327107747397</v>
      </c>
    </row>
    <row r="13125" spans="1:2">
      <c r="A13125" s="1">
        <v>41588.072222222225</v>
      </c>
      <c r="B13125" s="3">
        <v>6.1678548177083332</v>
      </c>
    </row>
    <row r="13126" spans="1:2">
      <c r="A13126" s="1">
        <v>41588.072916666664</v>
      </c>
      <c r="B13126" s="3">
        <v>8.4715156555175781</v>
      </c>
    </row>
    <row r="13127" spans="1:2">
      <c r="A13127" s="1">
        <v>41588.073611111111</v>
      </c>
      <c r="B13127" s="3">
        <v>0.11663246154785156</v>
      </c>
    </row>
    <row r="13128" spans="1:2">
      <c r="A13128" s="1">
        <v>41588.074305555558</v>
      </c>
      <c r="B13128" s="3">
        <v>-1.8900218963623048</v>
      </c>
    </row>
    <row r="13129" spans="1:2">
      <c r="A13129" s="1">
        <v>41588.074999999997</v>
      </c>
      <c r="B13129" s="3">
        <v>1.0133584340413411</v>
      </c>
    </row>
    <row r="13130" spans="1:2">
      <c r="A13130" s="1">
        <v>41588.075694444444</v>
      </c>
      <c r="B13130" s="3">
        <v>-1.287439727783203</v>
      </c>
    </row>
    <row r="13131" spans="1:2">
      <c r="A13131" s="1">
        <v>41588.076388888891</v>
      </c>
      <c r="B13131" s="3">
        <v>5.9181733449300129</v>
      </c>
    </row>
    <row r="13132" spans="1:2">
      <c r="A13132" s="1">
        <v>41588.07708333333</v>
      </c>
      <c r="B13132" s="3">
        <v>3.0017879486083983</v>
      </c>
    </row>
    <row r="13133" spans="1:2">
      <c r="A13133" s="1">
        <v>41588.077777777777</v>
      </c>
      <c r="B13133" s="3">
        <v>2.9911346435546875</v>
      </c>
    </row>
    <row r="13134" spans="1:2">
      <c r="A13134" s="1">
        <v>41588.078472222223</v>
      </c>
      <c r="B13134" s="3">
        <v>-1.1310234069824219</v>
      </c>
    </row>
    <row r="13135" spans="1:2">
      <c r="A13135" s="1">
        <v>41588.07916666667</v>
      </c>
      <c r="B13135" s="3">
        <v>-5.3043337504069008</v>
      </c>
    </row>
    <row r="13136" spans="1:2">
      <c r="A13136" s="1">
        <v>41588.079861111109</v>
      </c>
      <c r="B13136" s="3">
        <v>8.4334945678710943E-2</v>
      </c>
    </row>
    <row r="13137" spans="1:2">
      <c r="A13137" s="1">
        <v>41588.080555555556</v>
      </c>
      <c r="B13137" s="3">
        <v>2.6626047770182293</v>
      </c>
    </row>
    <row r="13138" spans="1:2">
      <c r="A13138" s="1">
        <v>41588.081250000003</v>
      </c>
      <c r="B13138" s="3">
        <v>2.3436906178792318</v>
      </c>
    </row>
    <row r="13139" spans="1:2">
      <c r="A13139" s="1">
        <v>41588.081944444442</v>
      </c>
      <c r="B13139" s="3">
        <v>-1.2830853780110678</v>
      </c>
    </row>
    <row r="13140" spans="1:2">
      <c r="A13140" s="1">
        <v>41588.082638888889</v>
      </c>
      <c r="B13140" s="3">
        <v>-1.9724891662597657</v>
      </c>
    </row>
    <row r="13141" spans="1:2">
      <c r="A13141" s="1">
        <v>41588.083333333336</v>
      </c>
      <c r="B13141" s="3">
        <v>-1.537658945719401</v>
      </c>
    </row>
    <row r="13142" spans="1:2">
      <c r="A13142" s="1">
        <v>41588.084027777775</v>
      </c>
      <c r="B13142" s="3">
        <v>-7.2370582580566403</v>
      </c>
    </row>
    <row r="13143" spans="1:2">
      <c r="A13143" s="1">
        <v>41588.084722222222</v>
      </c>
      <c r="B13143" s="3">
        <v>-10.004951858520508</v>
      </c>
    </row>
    <row r="13144" spans="1:2">
      <c r="A13144" s="1">
        <v>41588.085416666669</v>
      </c>
      <c r="B13144" s="3">
        <v>-15.826824951171876</v>
      </c>
    </row>
    <row r="13145" spans="1:2">
      <c r="A13145" s="1">
        <v>41588.086111111108</v>
      </c>
      <c r="B13145" s="3">
        <v>-19.398256429036458</v>
      </c>
    </row>
    <row r="13146" spans="1:2">
      <c r="A13146" s="1">
        <v>41588.086805555555</v>
      </c>
      <c r="B13146" s="3">
        <v>-18.199068323771158</v>
      </c>
    </row>
    <row r="13147" spans="1:2">
      <c r="A13147" s="1">
        <v>41588.087500000001</v>
      </c>
      <c r="B13147" s="3">
        <v>-17.322097651163737</v>
      </c>
    </row>
    <row r="13148" spans="1:2">
      <c r="A13148" s="1">
        <v>41588.088194444441</v>
      </c>
      <c r="B13148" s="3">
        <v>-14.570097732543946</v>
      </c>
    </row>
    <row r="13149" spans="1:2">
      <c r="A13149" s="1">
        <v>41588.088888888888</v>
      </c>
      <c r="B13149" s="3">
        <v>-17.772857030232746</v>
      </c>
    </row>
    <row r="13150" spans="1:2">
      <c r="A13150" s="1">
        <v>41588.089583333334</v>
      </c>
      <c r="B13150" s="3">
        <v>-19.956466674804688</v>
      </c>
    </row>
    <row r="13151" spans="1:2">
      <c r="A13151" s="1">
        <v>41588.090277777781</v>
      </c>
      <c r="B13151" s="3">
        <v>-19.288724009195963</v>
      </c>
    </row>
    <row r="13152" spans="1:2">
      <c r="A13152" s="1">
        <v>41588.09097222222</v>
      </c>
      <c r="B13152" s="3">
        <v>-16.868075180053712</v>
      </c>
    </row>
    <row r="13153" spans="1:2">
      <c r="A13153" s="1">
        <v>41588.091666666667</v>
      </c>
      <c r="B13153" s="3">
        <v>-17.132057825724285</v>
      </c>
    </row>
    <row r="13154" spans="1:2">
      <c r="A13154" s="1">
        <v>41588.092361111114</v>
      </c>
      <c r="B13154" s="3">
        <v>-19.689962768554686</v>
      </c>
    </row>
    <row r="13155" spans="1:2">
      <c r="A13155" s="1">
        <v>41588.093055555553</v>
      </c>
      <c r="B13155" s="3">
        <v>-13.881999842325847</v>
      </c>
    </row>
    <row r="13156" spans="1:2">
      <c r="A13156" s="1">
        <v>41588.09375</v>
      </c>
      <c r="B13156" s="3">
        <v>-9.2980286916096997</v>
      </c>
    </row>
    <row r="13157" spans="1:2">
      <c r="A13157" s="1">
        <v>41588.094444444447</v>
      </c>
      <c r="B13157" s="3">
        <v>-8.0106821695963539</v>
      </c>
    </row>
    <row r="13158" spans="1:2">
      <c r="A13158" s="1">
        <v>41588.095138888886</v>
      </c>
      <c r="B13158" s="3">
        <v>-11.311619313557943</v>
      </c>
    </row>
    <row r="13159" spans="1:2">
      <c r="A13159" s="1">
        <v>41588.095833333333</v>
      </c>
      <c r="B13159" s="3">
        <v>-11.470197931925457</v>
      </c>
    </row>
    <row r="13160" spans="1:2">
      <c r="A13160" s="1">
        <v>41588.09652777778</v>
      </c>
      <c r="B13160" s="3">
        <v>-10.52666358947754</v>
      </c>
    </row>
    <row r="13161" spans="1:2">
      <c r="A13161" s="1">
        <v>41588.097222222219</v>
      </c>
      <c r="B13161" s="3">
        <v>-10.925766881306966</v>
      </c>
    </row>
    <row r="13162" spans="1:2">
      <c r="A13162" s="1">
        <v>41588.097916666666</v>
      </c>
      <c r="B13162" s="3">
        <v>-11.637871932983398</v>
      </c>
    </row>
    <row r="13163" spans="1:2">
      <c r="A13163" s="1">
        <v>41588.098611111112</v>
      </c>
      <c r="B13163" s="3">
        <v>-10.835441335042317</v>
      </c>
    </row>
    <row r="13164" spans="1:2">
      <c r="A13164" s="1">
        <v>41588.099305555559</v>
      </c>
      <c r="B13164" s="3">
        <v>-14.859777704874675</v>
      </c>
    </row>
    <row r="13165" spans="1:2">
      <c r="A13165" s="1">
        <v>41588.1</v>
      </c>
      <c r="B13165" s="3">
        <v>-4.6512786865234377</v>
      </c>
    </row>
    <row r="13166" spans="1:2">
      <c r="A13166" s="1">
        <v>41588.100694444445</v>
      </c>
      <c r="B13166" s="3">
        <v>5.0401262919108074</v>
      </c>
    </row>
    <row r="13167" spans="1:2">
      <c r="A13167" s="1">
        <v>41588.101388888892</v>
      </c>
      <c r="B13167" s="3">
        <v>4.7155291239420576</v>
      </c>
    </row>
    <row r="13168" spans="1:2">
      <c r="A13168" s="1">
        <v>41588.102083333331</v>
      </c>
      <c r="B13168" s="3">
        <v>2.4594936370849609</v>
      </c>
    </row>
    <row r="13169" spans="1:2">
      <c r="A13169" s="1">
        <v>41588.102777777778</v>
      </c>
      <c r="B13169" s="3">
        <v>1.9272486368815105</v>
      </c>
    </row>
    <row r="13170" spans="1:2">
      <c r="A13170" s="1">
        <v>41588.103472222225</v>
      </c>
      <c r="B13170" s="3">
        <v>-0.17837003072102864</v>
      </c>
    </row>
    <row r="13171" spans="1:2">
      <c r="A13171" s="1">
        <v>41588.104166666664</v>
      </c>
      <c r="B13171" s="3">
        <v>2.8929556528727214</v>
      </c>
    </row>
    <row r="13172" spans="1:2">
      <c r="A13172" s="1">
        <v>41588.104861111111</v>
      </c>
      <c r="B13172" s="3">
        <v>3.9038289388020835</v>
      </c>
    </row>
    <row r="13173" spans="1:2">
      <c r="A13173" s="1">
        <v>41588.105555555558</v>
      </c>
      <c r="B13173" s="3">
        <v>8.5388136545817055</v>
      </c>
    </row>
    <row r="13174" spans="1:2">
      <c r="A13174" s="1">
        <v>41588.106249999997</v>
      </c>
      <c r="B13174" s="3">
        <v>9.746989822387695</v>
      </c>
    </row>
    <row r="13175" spans="1:2">
      <c r="A13175" s="1">
        <v>41588.106944444444</v>
      </c>
      <c r="B13175" s="3">
        <v>5.2671515146891279</v>
      </c>
    </row>
    <row r="13176" spans="1:2">
      <c r="A13176" s="1">
        <v>41588.107638888891</v>
      </c>
      <c r="B13176" s="3">
        <v>2.36608403523763</v>
      </c>
    </row>
    <row r="13177" spans="1:2">
      <c r="A13177" s="1">
        <v>41588.10833333333</v>
      </c>
      <c r="B13177" s="3">
        <v>4.3125588734944662</v>
      </c>
    </row>
    <row r="13178" spans="1:2">
      <c r="A13178" s="1">
        <v>41588.109027777777</v>
      </c>
      <c r="B13178" s="3">
        <v>5.4235476175944006</v>
      </c>
    </row>
    <row r="13179" spans="1:2">
      <c r="A13179" s="1">
        <v>41588.109722222223</v>
      </c>
      <c r="B13179" s="3">
        <v>3.5980954488118488</v>
      </c>
    </row>
    <row r="13180" spans="1:2">
      <c r="A13180" s="1">
        <v>41588.11041666667</v>
      </c>
      <c r="B13180" s="3">
        <v>1.2905893961588542</v>
      </c>
    </row>
    <row r="13181" spans="1:2">
      <c r="A13181" s="1">
        <v>41588.111111111109</v>
      </c>
      <c r="B13181" s="3">
        <v>4.5635105133056637</v>
      </c>
    </row>
    <row r="13182" spans="1:2">
      <c r="A13182" s="1">
        <v>41588.111805555556</v>
      </c>
      <c r="B13182" s="3">
        <v>0.82731704711914067</v>
      </c>
    </row>
    <row r="13183" spans="1:2">
      <c r="A13183" s="1">
        <v>41588.112500000003</v>
      </c>
      <c r="B13183" s="3">
        <v>4.7074445088704424</v>
      </c>
    </row>
    <row r="13184" spans="1:2">
      <c r="A13184" s="1">
        <v>41588.113194444442</v>
      </c>
      <c r="B13184" s="3">
        <v>4.8630120595296225</v>
      </c>
    </row>
    <row r="13185" spans="1:2">
      <c r="A13185" s="1">
        <v>41588.113888888889</v>
      </c>
      <c r="B13185" s="3">
        <v>4.8744089762369791</v>
      </c>
    </row>
    <row r="13186" spans="1:2">
      <c r="A13186" s="1">
        <v>41588.114583333336</v>
      </c>
      <c r="B13186" s="3">
        <v>7.1724567413330078</v>
      </c>
    </row>
    <row r="13187" spans="1:2">
      <c r="A13187" s="1">
        <v>41588.115277777775</v>
      </c>
      <c r="B13187" s="3">
        <v>11.058767827351888</v>
      </c>
    </row>
    <row r="13188" spans="1:2">
      <c r="A13188" s="1">
        <v>41588.115972222222</v>
      </c>
      <c r="B13188" s="3">
        <v>13.162951278686524</v>
      </c>
    </row>
    <row r="13189" spans="1:2">
      <c r="A13189" s="1">
        <v>41588.116666666669</v>
      </c>
      <c r="B13189" s="3">
        <v>10.641111246744792</v>
      </c>
    </row>
    <row r="13190" spans="1:2">
      <c r="A13190" s="1">
        <v>41588.117361111108</v>
      </c>
      <c r="B13190" s="3">
        <v>5.2346789042154951</v>
      </c>
    </row>
    <row r="13191" spans="1:2">
      <c r="A13191" s="1">
        <v>41588.118055555555</v>
      </c>
      <c r="B13191" s="3">
        <v>6.5290339152018229</v>
      </c>
    </row>
    <row r="13192" spans="1:2">
      <c r="A13192" s="1">
        <v>41588.118750000001</v>
      </c>
      <c r="B13192" s="3">
        <v>2.9061429341634115</v>
      </c>
    </row>
    <row r="13193" spans="1:2">
      <c r="A13193" s="1">
        <v>41588.119444444441</v>
      </c>
      <c r="B13193" s="3">
        <v>0.94549255371093754</v>
      </c>
    </row>
    <row r="13194" spans="1:2">
      <c r="A13194" s="1">
        <v>41588.120138888888</v>
      </c>
      <c r="B13194" s="3">
        <v>3.7062535603841145</v>
      </c>
    </row>
    <row r="13195" spans="1:2">
      <c r="A13195" s="1">
        <v>41588.120833333334</v>
      </c>
      <c r="B13195" s="3">
        <v>-1.8371932983398438</v>
      </c>
    </row>
    <row r="13196" spans="1:2">
      <c r="A13196" s="1">
        <v>41588.121527777781</v>
      </c>
      <c r="B13196" s="3">
        <v>-5.0706610361735027</v>
      </c>
    </row>
    <row r="13197" spans="1:2">
      <c r="A13197" s="1">
        <v>41588.12222222222</v>
      </c>
      <c r="B13197" s="3">
        <v>-1.3192479451497396</v>
      </c>
    </row>
    <row r="13198" spans="1:2">
      <c r="A13198" s="1">
        <v>41588.122916666667</v>
      </c>
      <c r="B13198" s="3">
        <v>8.560943603515625E-2</v>
      </c>
    </row>
    <row r="13199" spans="1:2">
      <c r="A13199" s="1">
        <v>41588.123611111114</v>
      </c>
      <c r="B13199" s="3">
        <v>5.1595595041910807</v>
      </c>
    </row>
    <row r="13200" spans="1:2">
      <c r="A13200" s="1">
        <v>41588.124305555553</v>
      </c>
      <c r="B13200" s="3">
        <v>2.3199016571044924</v>
      </c>
    </row>
    <row r="13201" spans="1:2">
      <c r="A13201" s="1">
        <v>41588.125</v>
      </c>
      <c r="B13201" s="3">
        <v>5.6981348673502605</v>
      </c>
    </row>
    <row r="13202" spans="1:2">
      <c r="A13202" s="1">
        <v>41588.125694444447</v>
      </c>
      <c r="B13202" s="3">
        <v>10.990542221069337</v>
      </c>
    </row>
    <row r="13203" spans="1:2">
      <c r="A13203" s="1">
        <v>41588.126388888886</v>
      </c>
      <c r="B13203" s="3">
        <v>12.454660669962566</v>
      </c>
    </row>
    <row r="13204" spans="1:2">
      <c r="A13204" s="1">
        <v>41588.127083333333</v>
      </c>
      <c r="B13204" s="3">
        <v>12.085925165812174</v>
      </c>
    </row>
    <row r="13205" spans="1:2">
      <c r="A13205" s="1">
        <v>41588.12777777778</v>
      </c>
      <c r="B13205" s="3">
        <v>8.2289276123046875</v>
      </c>
    </row>
    <row r="13206" spans="1:2">
      <c r="A13206" s="1">
        <v>41588.128472222219</v>
      </c>
      <c r="B13206" s="3">
        <v>7.0996431986490887</v>
      </c>
    </row>
    <row r="13207" spans="1:2">
      <c r="A13207" s="1">
        <v>41588.129166666666</v>
      </c>
      <c r="B13207" s="3">
        <v>2.4875704447428384</v>
      </c>
    </row>
    <row r="13208" spans="1:2">
      <c r="A13208" s="1">
        <v>41588.129861111112</v>
      </c>
      <c r="B13208" s="3">
        <v>5.3212144215901693</v>
      </c>
    </row>
    <row r="13209" spans="1:2">
      <c r="A13209" s="1">
        <v>41588.130555555559</v>
      </c>
      <c r="B13209" s="3">
        <v>7.5319742838541668</v>
      </c>
    </row>
    <row r="13210" spans="1:2">
      <c r="A13210" s="1">
        <v>41588.131249999999</v>
      </c>
      <c r="B13210" s="3">
        <v>7.3246229807535803</v>
      </c>
    </row>
    <row r="13211" spans="1:2">
      <c r="A13211" s="1">
        <v>41588.131944444445</v>
      </c>
      <c r="B13211" s="3">
        <v>6.0806327819824215</v>
      </c>
    </row>
    <row r="13212" spans="1:2">
      <c r="A13212" s="1">
        <v>41588.132638888892</v>
      </c>
      <c r="B13212" s="3">
        <v>5.0698465983072918</v>
      </c>
    </row>
    <row r="13213" spans="1:2">
      <c r="A13213" s="1">
        <v>41588.133333333331</v>
      </c>
      <c r="B13213" s="3">
        <v>12.13114013671875</v>
      </c>
    </row>
    <row r="13214" spans="1:2">
      <c r="A13214" s="1">
        <v>41588.134027777778</v>
      </c>
      <c r="B13214" s="3">
        <v>11.948940277099609</v>
      </c>
    </row>
    <row r="13215" spans="1:2">
      <c r="A13215" s="1">
        <v>41588.134722222225</v>
      </c>
      <c r="B13215" s="3">
        <v>13.430865987141926</v>
      </c>
    </row>
    <row r="13216" spans="1:2">
      <c r="A13216" s="1">
        <v>41588.135416666664</v>
      </c>
      <c r="B13216" s="3">
        <v>13.08104871114095</v>
      </c>
    </row>
    <row r="13217" spans="1:2">
      <c r="A13217" s="1">
        <v>41588.136111111111</v>
      </c>
      <c r="B13217" s="3">
        <v>8.338023249308268</v>
      </c>
    </row>
    <row r="13218" spans="1:2">
      <c r="A13218" s="1">
        <v>41588.136805555558</v>
      </c>
      <c r="B13218" s="3">
        <v>10.020330047607422</v>
      </c>
    </row>
    <row r="13219" spans="1:2">
      <c r="A13219" s="1">
        <v>41588.137499999997</v>
      </c>
      <c r="B13219" s="3">
        <v>14.252379226684571</v>
      </c>
    </row>
    <row r="13220" spans="1:2">
      <c r="A13220" s="1">
        <v>41588.138194444444</v>
      </c>
      <c r="B13220" s="3">
        <v>15.889513905843099</v>
      </c>
    </row>
    <row r="13221" spans="1:2">
      <c r="A13221" s="1">
        <v>41588.138888888891</v>
      </c>
      <c r="B13221" s="3">
        <v>13.680618413289388</v>
      </c>
    </row>
    <row r="13222" spans="1:2">
      <c r="A13222" s="1">
        <v>41588.13958333333</v>
      </c>
      <c r="B13222" s="3">
        <v>11.189910888671875</v>
      </c>
    </row>
    <row r="13223" spans="1:2">
      <c r="A13223" s="1">
        <v>41588.140277777777</v>
      </c>
      <c r="B13223" s="3">
        <v>12.194451014200846</v>
      </c>
    </row>
    <row r="13224" spans="1:2">
      <c r="A13224" s="1">
        <v>41588.140972222223</v>
      </c>
      <c r="B13224" s="3">
        <v>6.2562124888102213</v>
      </c>
    </row>
    <row r="13225" spans="1:2">
      <c r="A13225" s="1">
        <v>41588.14166666667</v>
      </c>
      <c r="B13225" s="3">
        <v>3.381907018025716</v>
      </c>
    </row>
    <row r="13226" spans="1:2">
      <c r="A13226" s="1">
        <v>41588.142361111109</v>
      </c>
      <c r="B13226" s="3">
        <v>2.9449156443277995</v>
      </c>
    </row>
    <row r="13227" spans="1:2">
      <c r="A13227" s="1">
        <v>41588.143055555556</v>
      </c>
      <c r="B13227" s="3">
        <v>4.9388474782307945</v>
      </c>
    </row>
    <row r="13228" spans="1:2">
      <c r="A13228" s="1">
        <v>41588.143750000003</v>
      </c>
      <c r="B13228" s="3">
        <v>5.2312264760335285</v>
      </c>
    </row>
    <row r="13229" spans="1:2">
      <c r="A13229" s="1">
        <v>41588.144444444442</v>
      </c>
      <c r="B13229" s="3">
        <v>5.2844504038492834</v>
      </c>
    </row>
    <row r="13230" spans="1:2">
      <c r="A13230" s="1">
        <v>41588.145138888889</v>
      </c>
      <c r="B13230" s="3">
        <v>6.3940133412679039</v>
      </c>
    </row>
    <row r="13231" spans="1:2">
      <c r="A13231" s="1">
        <v>41588.145833333336</v>
      </c>
      <c r="B13231" s="3">
        <v>10.812542851765951</v>
      </c>
    </row>
    <row r="13232" spans="1:2">
      <c r="A13232" s="1">
        <v>41588.146527777775</v>
      </c>
      <c r="B13232" s="3">
        <v>11.003922017415364</v>
      </c>
    </row>
    <row r="13233" spans="1:2">
      <c r="A13233" s="1">
        <v>41588.147222222222</v>
      </c>
      <c r="B13233" s="3">
        <v>8.8200665791829422</v>
      </c>
    </row>
    <row r="13234" spans="1:2">
      <c r="A13234" s="1">
        <v>41588.147916666669</v>
      </c>
      <c r="B13234" s="3">
        <v>8.8123188018798828</v>
      </c>
    </row>
    <row r="13235" spans="1:2">
      <c r="A13235" s="1">
        <v>41588.148611111108</v>
      </c>
      <c r="B13235" s="3">
        <v>12.794386545817057</v>
      </c>
    </row>
    <row r="13236" spans="1:2">
      <c r="A13236" s="1">
        <v>41588.149305555555</v>
      </c>
      <c r="B13236" s="3">
        <v>12.834546407063803</v>
      </c>
    </row>
    <row r="13237" spans="1:2">
      <c r="A13237" s="1">
        <v>41588.15</v>
      </c>
      <c r="B13237" s="3">
        <v>1.9140032450358073</v>
      </c>
    </row>
    <row r="13238" spans="1:2">
      <c r="A13238" s="1">
        <v>41588.150694444441</v>
      </c>
      <c r="B13238" s="3">
        <v>3.5498825073242188</v>
      </c>
    </row>
    <row r="13239" spans="1:2">
      <c r="A13239" s="1">
        <v>41588.151388888888</v>
      </c>
      <c r="B13239" s="3">
        <v>2.2664374033610026</v>
      </c>
    </row>
    <row r="13240" spans="1:2">
      <c r="A13240" s="1">
        <v>41588.152083333334</v>
      </c>
      <c r="B13240" s="3">
        <v>5.9165833791097002</v>
      </c>
    </row>
    <row r="13241" spans="1:2">
      <c r="A13241" s="1">
        <v>41588.152777777781</v>
      </c>
      <c r="B13241" s="3">
        <v>2.6221635182698568</v>
      </c>
    </row>
    <row r="13242" spans="1:2">
      <c r="A13242" s="1">
        <v>41588.15347222222</v>
      </c>
      <c r="B13242" s="3">
        <v>8.3913284301757809</v>
      </c>
    </row>
    <row r="13243" spans="1:2">
      <c r="A13243" s="1">
        <v>41588.154166666667</v>
      </c>
      <c r="B13243" s="3">
        <v>9.7782961527506504</v>
      </c>
    </row>
    <row r="13244" spans="1:2">
      <c r="A13244" s="1">
        <v>41588.154861111114</v>
      </c>
      <c r="B13244" s="3">
        <v>8.0589097340901699</v>
      </c>
    </row>
    <row r="13245" spans="1:2">
      <c r="A13245" s="1">
        <v>41588.155555555553</v>
      </c>
      <c r="B13245" s="3">
        <v>5.2774185180664066</v>
      </c>
    </row>
    <row r="13246" spans="1:2">
      <c r="A13246" s="1">
        <v>41588.15625</v>
      </c>
      <c r="B13246" s="3">
        <v>5.187663650512695</v>
      </c>
    </row>
    <row r="13247" spans="1:2">
      <c r="A13247" s="1">
        <v>41588.156944444447</v>
      </c>
      <c r="B13247" s="3">
        <v>3.3492156982421877</v>
      </c>
    </row>
    <row r="13248" spans="1:2">
      <c r="A13248" s="1">
        <v>41588.157638888886</v>
      </c>
      <c r="B13248" s="3">
        <v>2.0590024312337238</v>
      </c>
    </row>
    <row r="13249" spans="1:2">
      <c r="A13249" s="1">
        <v>41588.158333333333</v>
      </c>
      <c r="B13249" s="3">
        <v>2.916747538248698</v>
      </c>
    </row>
    <row r="13250" spans="1:2">
      <c r="A13250" s="1">
        <v>41588.15902777778</v>
      </c>
      <c r="B13250" s="3">
        <v>8.8120052337646477</v>
      </c>
    </row>
    <row r="13251" spans="1:2">
      <c r="A13251" s="1">
        <v>41588.159722222219</v>
      </c>
      <c r="B13251" s="3">
        <v>11.19480832417806</v>
      </c>
    </row>
    <row r="13252" spans="1:2">
      <c r="A13252" s="1">
        <v>41588.160416666666</v>
      </c>
      <c r="B13252" s="3">
        <v>5.748799260457357</v>
      </c>
    </row>
    <row r="13253" spans="1:2">
      <c r="A13253" s="1">
        <v>41588.161111111112</v>
      </c>
      <c r="B13253" s="3">
        <v>7.2820224761962891</v>
      </c>
    </row>
    <row r="13254" spans="1:2">
      <c r="A13254" s="1">
        <v>41588.161805555559</v>
      </c>
      <c r="B13254" s="3">
        <v>7.9848272959391275</v>
      </c>
    </row>
    <row r="13255" spans="1:2">
      <c r="A13255" s="1">
        <v>41588.162499999999</v>
      </c>
      <c r="B13255" s="3">
        <v>11.723057174682618</v>
      </c>
    </row>
    <row r="13256" spans="1:2">
      <c r="A13256" s="1">
        <v>41588.163194444445</v>
      </c>
      <c r="B13256" s="3">
        <v>10.386247634887695</v>
      </c>
    </row>
    <row r="13257" spans="1:2">
      <c r="A13257" s="1">
        <v>41588.163888888892</v>
      </c>
      <c r="B13257" s="3">
        <v>11.944907887776692</v>
      </c>
    </row>
    <row r="13258" spans="1:2">
      <c r="A13258" s="1">
        <v>41588.164583333331</v>
      </c>
      <c r="B13258" s="3">
        <v>7.7493445078531904</v>
      </c>
    </row>
    <row r="13259" spans="1:2">
      <c r="A13259" s="1">
        <v>41588.165277777778</v>
      </c>
      <c r="B13259" s="3">
        <v>9.83551025390625</v>
      </c>
    </row>
    <row r="13260" spans="1:2">
      <c r="A13260" s="1">
        <v>41588.165972222225</v>
      </c>
      <c r="B13260" s="3">
        <v>12.539318974812826</v>
      </c>
    </row>
    <row r="13261" spans="1:2">
      <c r="A13261" s="1">
        <v>41588.166666666664</v>
      </c>
      <c r="B13261" s="3">
        <v>13.850359471638997</v>
      </c>
    </row>
    <row r="13262" spans="1:2">
      <c r="A13262" s="1">
        <v>41588.167361111111</v>
      </c>
      <c r="B13262" s="3">
        <v>12.132623672485352</v>
      </c>
    </row>
    <row r="13263" spans="1:2">
      <c r="A13263" s="1">
        <v>41588.168055555558</v>
      </c>
      <c r="B13263" s="3">
        <v>14.211518859863281</v>
      </c>
    </row>
    <row r="13264" spans="1:2">
      <c r="A13264" s="1">
        <v>41588.168749999997</v>
      </c>
      <c r="B13264" s="3">
        <v>14.98350969950358</v>
      </c>
    </row>
    <row r="13265" spans="1:2">
      <c r="A13265" s="1">
        <v>41588.169444444444</v>
      </c>
      <c r="B13265" s="3">
        <v>15.48913091023763</v>
      </c>
    </row>
    <row r="13266" spans="1:2">
      <c r="A13266" s="1">
        <v>41588.170138888891</v>
      </c>
      <c r="B13266" s="3">
        <v>26.368274052937824</v>
      </c>
    </row>
    <row r="13267" spans="1:2">
      <c r="A13267" s="1">
        <v>41588.17083333333</v>
      </c>
      <c r="B13267" s="3">
        <v>26.572634506225587</v>
      </c>
    </row>
    <row r="13268" spans="1:2">
      <c r="A13268" s="1">
        <v>41588.171527777777</v>
      </c>
      <c r="B13268" s="3">
        <v>28.158349100748698</v>
      </c>
    </row>
    <row r="13269" spans="1:2">
      <c r="A13269" s="1">
        <v>41588.172222222223</v>
      </c>
      <c r="B13269" s="3">
        <v>28.018037668863933</v>
      </c>
    </row>
    <row r="13270" spans="1:2">
      <c r="A13270" s="1">
        <v>41588.17291666667</v>
      </c>
      <c r="B13270" s="3">
        <v>33.006238428751629</v>
      </c>
    </row>
    <row r="13271" spans="1:2">
      <c r="A13271" s="1">
        <v>41588.173611111109</v>
      </c>
      <c r="B13271" s="3">
        <v>28.949234008789063</v>
      </c>
    </row>
    <row r="13272" spans="1:2">
      <c r="A13272" s="1">
        <v>41588.174305555556</v>
      </c>
      <c r="B13272" s="3">
        <v>20.003992970784505</v>
      </c>
    </row>
    <row r="13273" spans="1:2">
      <c r="A13273" s="1">
        <v>41588.175000000003</v>
      </c>
      <c r="B13273" s="3">
        <v>10.599618403116862</v>
      </c>
    </row>
    <row r="13274" spans="1:2">
      <c r="A13274" s="1">
        <v>41588.175694444442</v>
      </c>
      <c r="B13274" s="3">
        <v>8.3636787414550788</v>
      </c>
    </row>
    <row r="13275" spans="1:2">
      <c r="A13275" s="1">
        <v>41588.176388888889</v>
      </c>
      <c r="B13275" s="3">
        <v>9.5611157735188801</v>
      </c>
    </row>
    <row r="13276" spans="1:2">
      <c r="A13276" s="1">
        <v>41588.177083333336</v>
      </c>
      <c r="B13276" s="3">
        <v>12.505202738444011</v>
      </c>
    </row>
    <row r="13277" spans="1:2">
      <c r="A13277" s="1">
        <v>41588.177777777775</v>
      </c>
      <c r="B13277" s="3">
        <v>13.268336995442708</v>
      </c>
    </row>
    <row r="13278" spans="1:2">
      <c r="A13278" s="1">
        <v>41588.178472222222</v>
      </c>
      <c r="B13278" s="3">
        <v>8.6464922587076831</v>
      </c>
    </row>
    <row r="13279" spans="1:2">
      <c r="A13279" s="1">
        <v>41588.179166666669</v>
      </c>
      <c r="B13279" s="3">
        <v>10.605519866943359</v>
      </c>
    </row>
    <row r="13280" spans="1:2">
      <c r="A13280" s="1">
        <v>41588.179861111108</v>
      </c>
      <c r="B13280" s="3">
        <v>4.499460983276367</v>
      </c>
    </row>
    <row r="13281" spans="1:2">
      <c r="A13281" s="1">
        <v>41588.180555555555</v>
      </c>
      <c r="B13281" s="3">
        <v>3.7008472442626954</v>
      </c>
    </row>
    <row r="13282" spans="1:2">
      <c r="A13282" s="1">
        <v>41588.181250000001</v>
      </c>
      <c r="B13282" s="3">
        <v>-0.43371009826660156</v>
      </c>
    </row>
    <row r="13283" spans="1:2">
      <c r="A13283" s="1">
        <v>41588.181944444441</v>
      </c>
      <c r="B13283" s="3">
        <v>-3.0602200826009116</v>
      </c>
    </row>
    <row r="13284" spans="1:2">
      <c r="A13284" s="1">
        <v>41588.182638888888</v>
      </c>
      <c r="B13284" s="3">
        <v>6.667144521077474</v>
      </c>
    </row>
    <row r="13285" spans="1:2">
      <c r="A13285" s="1">
        <v>41588.183333333334</v>
      </c>
      <c r="B13285" s="3">
        <v>19.687801106770834</v>
      </c>
    </row>
    <row r="13286" spans="1:2">
      <c r="A13286" s="1">
        <v>41588.184027777781</v>
      </c>
      <c r="B13286" s="3">
        <v>28.119038009643553</v>
      </c>
    </row>
    <row r="13287" spans="1:2">
      <c r="A13287" s="1">
        <v>41588.18472222222</v>
      </c>
      <c r="B13287" s="3">
        <v>29.699132919311523</v>
      </c>
    </row>
    <row r="13288" spans="1:2">
      <c r="A13288" s="1">
        <v>41588.185416666667</v>
      </c>
      <c r="B13288" s="3">
        <v>29.085612869262697</v>
      </c>
    </row>
    <row r="13289" spans="1:2">
      <c r="A13289" s="1">
        <v>41588.186111111114</v>
      </c>
      <c r="B13289" s="3">
        <v>27.639892705281575</v>
      </c>
    </row>
    <row r="13290" spans="1:2">
      <c r="A13290" s="1">
        <v>41588.186805555553</v>
      </c>
      <c r="B13290" s="3">
        <v>6.0160455067952476</v>
      </c>
    </row>
    <row r="13291" spans="1:2">
      <c r="A13291" s="1">
        <v>41588.1875</v>
      </c>
      <c r="B13291" s="3">
        <v>-20.274991226196288</v>
      </c>
    </row>
    <row r="13292" spans="1:2">
      <c r="A13292" s="1">
        <v>41588.188194444447</v>
      </c>
      <c r="B13292" s="3">
        <v>-18.20134595235189</v>
      </c>
    </row>
    <row r="13293" spans="1:2">
      <c r="A13293" s="1">
        <v>41588.188888888886</v>
      </c>
      <c r="B13293" s="3">
        <v>-16.857877858479817</v>
      </c>
    </row>
    <row r="13294" spans="1:2">
      <c r="A13294" s="1">
        <v>41588.189583333333</v>
      </c>
      <c r="B13294" s="3">
        <v>-18.937354914347331</v>
      </c>
    </row>
    <row r="13295" spans="1:2">
      <c r="A13295" s="1">
        <v>41588.19027777778</v>
      </c>
      <c r="B13295" s="3">
        <v>-22.963586552937826</v>
      </c>
    </row>
    <row r="13296" spans="1:2">
      <c r="A13296" s="1">
        <v>41588.190972222219</v>
      </c>
      <c r="B13296" s="3">
        <v>-25.163187281290689</v>
      </c>
    </row>
    <row r="13297" spans="1:2">
      <c r="A13297" s="1">
        <v>41588.191666666666</v>
      </c>
      <c r="B13297" s="3">
        <v>-25.400124994913735</v>
      </c>
    </row>
    <row r="13298" spans="1:2">
      <c r="A13298" s="1">
        <v>41588.192361111112</v>
      </c>
      <c r="B13298" s="3">
        <v>-23.993542480468751</v>
      </c>
    </row>
    <row r="13299" spans="1:2">
      <c r="A13299" s="1">
        <v>41588.193055555559</v>
      </c>
      <c r="B13299" s="3">
        <v>-26.497250239054363</v>
      </c>
    </row>
    <row r="13300" spans="1:2">
      <c r="A13300" s="1">
        <v>41588.193749999999</v>
      </c>
      <c r="B13300" s="3">
        <v>-25.899537658691408</v>
      </c>
    </row>
    <row r="13301" spans="1:2">
      <c r="A13301" s="1">
        <v>41588.194444444445</v>
      </c>
      <c r="B13301" s="3">
        <v>-25.762111663818359</v>
      </c>
    </row>
    <row r="13302" spans="1:2">
      <c r="A13302" s="1">
        <v>41588.195138888892</v>
      </c>
      <c r="B13302" s="3">
        <v>-20.782398096720378</v>
      </c>
    </row>
    <row r="13303" spans="1:2">
      <c r="A13303" s="1">
        <v>41588.195833333331</v>
      </c>
      <c r="B13303" s="3">
        <v>-20.905704752604166</v>
      </c>
    </row>
    <row r="13304" spans="1:2">
      <c r="A13304" s="1">
        <v>41588.196527777778</v>
      </c>
      <c r="B13304" s="3">
        <v>-15.299981180826823</v>
      </c>
    </row>
    <row r="13305" spans="1:2">
      <c r="A13305" s="1">
        <v>41588.197222222225</v>
      </c>
      <c r="B13305" s="3">
        <v>-10.609859466552734</v>
      </c>
    </row>
    <row r="13306" spans="1:2">
      <c r="A13306" s="1">
        <v>41588.197916666664</v>
      </c>
      <c r="B13306" s="3">
        <v>-14.222773742675781</v>
      </c>
    </row>
    <row r="13307" spans="1:2">
      <c r="A13307" s="1">
        <v>41588.198611111111</v>
      </c>
      <c r="B13307" s="3">
        <v>-14.630723444620768</v>
      </c>
    </row>
    <row r="13308" spans="1:2">
      <c r="A13308" s="1">
        <v>41588.199305555558</v>
      </c>
      <c r="B13308" s="3">
        <v>-6.862721761067708</v>
      </c>
    </row>
    <row r="13309" spans="1:2">
      <c r="A13309" s="1">
        <v>41588.199999999997</v>
      </c>
      <c r="B13309" s="3">
        <v>-4.044657135009766</v>
      </c>
    </row>
    <row r="13310" spans="1:2">
      <c r="A13310" s="1">
        <v>41588.200694444444</v>
      </c>
      <c r="B13310" s="3">
        <v>-7.0386095682779946</v>
      </c>
    </row>
    <row r="13311" spans="1:2">
      <c r="A13311" s="1">
        <v>41588.201388888891</v>
      </c>
      <c r="B13311" s="3">
        <v>-4.4175853729248047</v>
      </c>
    </row>
    <row r="13312" spans="1:2">
      <c r="A13312" s="1">
        <v>41588.20208333333</v>
      </c>
      <c r="B13312" s="3">
        <v>-4.6188297271728516</v>
      </c>
    </row>
    <row r="13313" spans="1:2">
      <c r="A13313" s="1">
        <v>41588.202777777777</v>
      </c>
      <c r="B13313" s="3">
        <v>-5.6267108917236328</v>
      </c>
    </row>
    <row r="13314" spans="1:2">
      <c r="A13314" s="1">
        <v>41588.203472222223</v>
      </c>
      <c r="B13314" s="3">
        <v>-4.3913083394368488</v>
      </c>
    </row>
    <row r="13315" spans="1:2">
      <c r="A13315" s="1">
        <v>41588.20416666667</v>
      </c>
      <c r="B13315" s="3">
        <v>-2.7505196889241534</v>
      </c>
    </row>
    <row r="13316" spans="1:2">
      <c r="A13316" s="1">
        <v>41588.204861111109</v>
      </c>
      <c r="B13316" s="3">
        <v>-1.8801617940266928</v>
      </c>
    </row>
    <row r="13317" spans="1:2">
      <c r="A13317" s="1">
        <v>41588.205555555556</v>
      </c>
      <c r="B13317" s="3">
        <v>-2.5467353820800782</v>
      </c>
    </row>
    <row r="13318" spans="1:2">
      <c r="A13318" s="1">
        <v>41588.206250000003</v>
      </c>
      <c r="B13318" s="3">
        <v>-6.5651181538899737</v>
      </c>
    </row>
    <row r="13319" spans="1:2">
      <c r="A13319" s="1">
        <v>41588.206944444442</v>
      </c>
      <c r="B13319" s="3">
        <v>-6.4850485483805338</v>
      </c>
    </row>
    <row r="13320" spans="1:2">
      <c r="A13320" s="1">
        <v>41588.207638888889</v>
      </c>
      <c r="B13320" s="3">
        <v>-9.351165771484375</v>
      </c>
    </row>
    <row r="13321" spans="1:2">
      <c r="A13321" s="1">
        <v>41588.208333333336</v>
      </c>
      <c r="B13321" s="3">
        <v>-11.133117421468098</v>
      </c>
    </row>
    <row r="13322" spans="1:2">
      <c r="A13322" s="1">
        <v>41588.209027777775</v>
      </c>
      <c r="B13322" s="3">
        <v>-11.605830256144205</v>
      </c>
    </row>
    <row r="13323" spans="1:2">
      <c r="A13323" s="1">
        <v>41588.209722222222</v>
      </c>
      <c r="B13323" s="3">
        <v>-7.0452030181884764</v>
      </c>
    </row>
    <row r="13324" spans="1:2">
      <c r="A13324" s="1">
        <v>41588.210416666669</v>
      </c>
      <c r="B13324" s="3">
        <v>-3.7758616129557292</v>
      </c>
    </row>
    <row r="13325" spans="1:2">
      <c r="A13325" s="1">
        <v>41588.211111111108</v>
      </c>
      <c r="B13325" s="3">
        <v>-11.106689325968425</v>
      </c>
    </row>
    <row r="13326" spans="1:2">
      <c r="A13326" s="1">
        <v>41588.211805555555</v>
      </c>
      <c r="B13326" s="3">
        <v>-0.9389516194661458</v>
      </c>
    </row>
    <row r="13327" spans="1:2">
      <c r="A13327" s="1">
        <v>41588.212500000001</v>
      </c>
      <c r="B13327" s="3">
        <v>1.4843461354573568</v>
      </c>
    </row>
    <row r="13328" spans="1:2">
      <c r="A13328" s="1">
        <v>41588.213194444441</v>
      </c>
      <c r="B13328" s="3">
        <v>3.1759037017822265</v>
      </c>
    </row>
    <row r="13329" spans="1:2">
      <c r="A13329" s="1">
        <v>41588.213888888888</v>
      </c>
      <c r="B13329" s="3">
        <v>-2.3705209096272788</v>
      </c>
    </row>
    <row r="13330" spans="1:2">
      <c r="A13330" s="1">
        <v>41588.214583333334</v>
      </c>
      <c r="B13330" s="3">
        <v>3.2079119364420574</v>
      </c>
    </row>
    <row r="13331" spans="1:2">
      <c r="A13331" s="1">
        <v>41588.215277777781</v>
      </c>
      <c r="B13331" s="3">
        <v>5.4397065480550131</v>
      </c>
    </row>
    <row r="13332" spans="1:2">
      <c r="A13332" s="1">
        <v>41588.21597222222</v>
      </c>
      <c r="B13332" s="3">
        <v>2.0747772216796876</v>
      </c>
    </row>
    <row r="13333" spans="1:2">
      <c r="A13333" s="1">
        <v>41588.216666666667</v>
      </c>
      <c r="B13333" s="3">
        <v>1.6799098968505859</v>
      </c>
    </row>
    <row r="13334" spans="1:2">
      <c r="A13334" s="1">
        <v>41588.217361111114</v>
      </c>
      <c r="B13334" s="3">
        <v>0.48392715454101565</v>
      </c>
    </row>
    <row r="13335" spans="1:2">
      <c r="A13335" s="1">
        <v>41588.218055555553</v>
      </c>
      <c r="B13335" s="3">
        <v>5.1349138895670574</v>
      </c>
    </row>
    <row r="13336" spans="1:2">
      <c r="A13336" s="1">
        <v>41588.21875</v>
      </c>
      <c r="B13336" s="3">
        <v>3.0390073140462239</v>
      </c>
    </row>
    <row r="13337" spans="1:2">
      <c r="A13337" s="1">
        <v>41588.219444444447</v>
      </c>
      <c r="B13337" s="3">
        <v>-0.72526219685872395</v>
      </c>
    </row>
    <row r="13338" spans="1:2">
      <c r="A13338" s="1">
        <v>41588.220138888886</v>
      </c>
      <c r="B13338" s="3">
        <v>-1.8457419077555339</v>
      </c>
    </row>
    <row r="13339" spans="1:2">
      <c r="A13339" s="1">
        <v>41588.220833333333</v>
      </c>
      <c r="B13339" s="3">
        <v>6.0864083607991537</v>
      </c>
    </row>
    <row r="13340" spans="1:2">
      <c r="A13340" s="1">
        <v>41588.22152777778</v>
      </c>
      <c r="B13340" s="3">
        <v>9.2147763570149746</v>
      </c>
    </row>
    <row r="13341" spans="1:2">
      <c r="A13341" s="1">
        <v>41588.222222222219</v>
      </c>
      <c r="B13341" s="3">
        <v>14.474239603678386</v>
      </c>
    </row>
    <row r="13342" spans="1:2">
      <c r="A13342" s="1">
        <v>41588.222916666666</v>
      </c>
      <c r="B13342" s="3">
        <v>26.216576512654623</v>
      </c>
    </row>
    <row r="13343" spans="1:2">
      <c r="A13343" s="1">
        <v>41588.223611111112</v>
      </c>
      <c r="B13343" s="3">
        <v>37.333734385172527</v>
      </c>
    </row>
    <row r="13344" spans="1:2">
      <c r="A13344" s="1">
        <v>41588.224305555559</v>
      </c>
      <c r="B13344" s="3">
        <v>41.456408437093096</v>
      </c>
    </row>
    <row r="13345" spans="1:2">
      <c r="A13345" s="1">
        <v>41588.224999999999</v>
      </c>
      <c r="B13345" s="3">
        <v>41.044498952229816</v>
      </c>
    </row>
    <row r="13346" spans="1:2">
      <c r="A13346" s="1">
        <v>41588.225694444445</v>
      </c>
      <c r="B13346" s="3">
        <v>32.808411788940433</v>
      </c>
    </row>
    <row r="13347" spans="1:2">
      <c r="A13347" s="1">
        <v>41588.226388888892</v>
      </c>
      <c r="B13347" s="3">
        <v>41.011190287272136</v>
      </c>
    </row>
    <row r="13348" spans="1:2">
      <c r="A13348" s="1">
        <v>41588.227083333331</v>
      </c>
      <c r="B13348" s="3">
        <v>34.410859171549482</v>
      </c>
    </row>
    <row r="13349" spans="1:2">
      <c r="A13349" s="1">
        <v>41588.227777777778</v>
      </c>
      <c r="B13349" s="3">
        <v>29.909265391031902</v>
      </c>
    </row>
    <row r="13350" spans="1:2">
      <c r="A13350" s="1">
        <v>41588.228472222225</v>
      </c>
      <c r="B13350" s="3">
        <v>24.495583470662435</v>
      </c>
    </row>
    <row r="13351" spans="1:2">
      <c r="A13351" s="1">
        <v>41588.229166666664</v>
      </c>
      <c r="B13351" s="3">
        <v>21.136397425333659</v>
      </c>
    </row>
    <row r="13352" spans="1:2">
      <c r="A13352" s="1">
        <v>41588.229861111111</v>
      </c>
      <c r="B13352" s="3">
        <v>21.767901865641274</v>
      </c>
    </row>
    <row r="13353" spans="1:2">
      <c r="A13353" s="1">
        <v>41588.230555555558</v>
      </c>
      <c r="B13353" s="3">
        <v>23.69683494567871</v>
      </c>
    </row>
    <row r="13354" spans="1:2">
      <c r="A13354" s="1">
        <v>41588.231249999997</v>
      </c>
      <c r="B13354" s="3">
        <v>20.770515314737956</v>
      </c>
    </row>
    <row r="13355" spans="1:2">
      <c r="A13355" s="1">
        <v>41588.231944444444</v>
      </c>
      <c r="B13355" s="3">
        <v>22.040375773111979</v>
      </c>
    </row>
    <row r="13356" spans="1:2">
      <c r="A13356" s="1">
        <v>41588.232638888891</v>
      </c>
      <c r="B13356" s="3">
        <v>24.708371607462563</v>
      </c>
    </row>
    <row r="13357" spans="1:2">
      <c r="A13357" s="1">
        <v>41588.23333333333</v>
      </c>
      <c r="B13357" s="3">
        <v>18.710089619954427</v>
      </c>
    </row>
    <row r="13358" spans="1:2">
      <c r="A13358" s="1">
        <v>41588.234027777777</v>
      </c>
      <c r="B13358" s="3">
        <v>20.635885365804036</v>
      </c>
    </row>
    <row r="13359" spans="1:2">
      <c r="A13359" s="1">
        <v>41588.234722222223</v>
      </c>
      <c r="B13359" s="3">
        <v>14.714590962727865</v>
      </c>
    </row>
    <row r="13360" spans="1:2">
      <c r="A13360" s="1">
        <v>41588.23541666667</v>
      </c>
      <c r="B13360" s="3">
        <v>20.974603144327798</v>
      </c>
    </row>
    <row r="13361" spans="1:2">
      <c r="A13361" s="1">
        <v>41588.236111111109</v>
      </c>
      <c r="B13361" s="3">
        <v>9.7940705617268886</v>
      </c>
    </row>
    <row r="13362" spans="1:2">
      <c r="A13362" s="1">
        <v>41588.236805555556</v>
      </c>
      <c r="B13362" s="3">
        <v>9.6806733449300122</v>
      </c>
    </row>
    <row r="13363" spans="1:2">
      <c r="A13363" s="1">
        <v>41588.237500000003</v>
      </c>
      <c r="B13363" s="3">
        <v>8.8002599080403652</v>
      </c>
    </row>
    <row r="13364" spans="1:2">
      <c r="A13364" s="1">
        <v>41588.238194444442</v>
      </c>
      <c r="B13364" s="3">
        <v>8.2392817179361977</v>
      </c>
    </row>
    <row r="13365" spans="1:2">
      <c r="A13365" s="1">
        <v>41588.238888888889</v>
      </c>
      <c r="B13365" s="3">
        <v>11.231729761759441</v>
      </c>
    </row>
    <row r="13366" spans="1:2">
      <c r="A13366" s="1">
        <v>41588.239583333336</v>
      </c>
      <c r="B13366" s="3">
        <v>3.2458704630533854</v>
      </c>
    </row>
    <row r="13367" spans="1:2">
      <c r="A13367" s="1">
        <v>41588.240277777775</v>
      </c>
      <c r="B13367" s="3">
        <v>3.8325021107991537</v>
      </c>
    </row>
    <row r="13368" spans="1:2">
      <c r="A13368" s="1">
        <v>41588.240972222222</v>
      </c>
      <c r="B13368" s="3">
        <v>1.2523329416910807</v>
      </c>
    </row>
    <row r="13369" spans="1:2">
      <c r="A13369" s="1">
        <v>41588.241666666669</v>
      </c>
      <c r="B13369" s="3">
        <v>-1.519790522257487</v>
      </c>
    </row>
    <row r="13370" spans="1:2">
      <c r="A13370" s="1">
        <v>41588.242361111108</v>
      </c>
      <c r="B13370" s="3">
        <v>-6.8752829233805342</v>
      </c>
    </row>
    <row r="13371" spans="1:2">
      <c r="A13371" s="1">
        <v>41588.243055555555</v>
      </c>
      <c r="B13371" s="3">
        <v>-5.9503138224283854</v>
      </c>
    </row>
    <row r="13372" spans="1:2">
      <c r="A13372" s="1">
        <v>41588.243750000001</v>
      </c>
      <c r="B13372" s="3">
        <v>-6.0241113026936848</v>
      </c>
    </row>
    <row r="13373" spans="1:2">
      <c r="A13373" s="1">
        <v>41588.244444444441</v>
      </c>
      <c r="B13373" s="3">
        <v>2.9413386027018231</v>
      </c>
    </row>
    <row r="13374" spans="1:2">
      <c r="A13374" s="1">
        <v>41588.245138888888</v>
      </c>
      <c r="B13374" s="3">
        <v>14.431737899780273</v>
      </c>
    </row>
    <row r="13375" spans="1:2">
      <c r="A13375" s="1">
        <v>41588.245833333334</v>
      </c>
      <c r="B13375" s="3">
        <v>19.506660842895506</v>
      </c>
    </row>
    <row r="13376" spans="1:2">
      <c r="A13376" s="1">
        <v>41588.246527777781</v>
      </c>
      <c r="B13376" s="3">
        <v>16.029116312662762</v>
      </c>
    </row>
    <row r="13377" spans="1:2">
      <c r="A13377" s="1">
        <v>41588.24722222222</v>
      </c>
      <c r="B13377" s="3">
        <v>11.82153574625651</v>
      </c>
    </row>
    <row r="13378" spans="1:2">
      <c r="A13378" s="1">
        <v>41588.247916666667</v>
      </c>
      <c r="B13378" s="3">
        <v>12.024894205729167</v>
      </c>
    </row>
    <row r="13379" spans="1:2">
      <c r="A13379" s="1">
        <v>41588.248611111114</v>
      </c>
      <c r="B13379" s="3">
        <v>11.124879074096679</v>
      </c>
    </row>
    <row r="13380" spans="1:2">
      <c r="A13380" s="1">
        <v>41588.249305555553</v>
      </c>
      <c r="B13380" s="3">
        <v>13.743651707967123</v>
      </c>
    </row>
    <row r="13381" spans="1:2">
      <c r="A13381" s="1">
        <v>41588.25</v>
      </c>
      <c r="B13381" s="3">
        <v>13.895264053344727</v>
      </c>
    </row>
    <row r="13382" spans="1:2">
      <c r="A13382" s="1">
        <v>41588.250694444447</v>
      </c>
      <c r="B13382" s="3">
        <v>11.796260070800781</v>
      </c>
    </row>
    <row r="13383" spans="1:2">
      <c r="A13383" s="1">
        <v>41588.251388888886</v>
      </c>
      <c r="B13383" s="3">
        <v>10.210198593139648</v>
      </c>
    </row>
    <row r="13384" spans="1:2">
      <c r="A13384" s="1">
        <v>41588.252083333333</v>
      </c>
      <c r="B13384" s="3">
        <v>3.94327761332194</v>
      </c>
    </row>
    <row r="13385" spans="1:2">
      <c r="A13385" s="1">
        <v>41588.25277777778</v>
      </c>
      <c r="B13385" s="3">
        <v>4.2172245025634769</v>
      </c>
    </row>
    <row r="13386" spans="1:2">
      <c r="A13386" s="1">
        <v>41588.253472222219</v>
      </c>
      <c r="B13386" s="3">
        <v>6.630970891316732</v>
      </c>
    </row>
    <row r="13387" spans="1:2">
      <c r="A13387" s="1">
        <v>41588.254166666666</v>
      </c>
      <c r="B13387" s="3">
        <v>9.461445617675782</v>
      </c>
    </row>
    <row r="13388" spans="1:2">
      <c r="A13388" s="1">
        <v>41588.254861111112</v>
      </c>
      <c r="B13388" s="3">
        <v>10.455195236206055</v>
      </c>
    </row>
    <row r="13389" spans="1:2">
      <c r="A13389" s="1">
        <v>41588.255555555559</v>
      </c>
      <c r="B13389" s="3">
        <v>12.589603551228841</v>
      </c>
    </row>
    <row r="13390" spans="1:2">
      <c r="A13390" s="1">
        <v>41588.256249999999</v>
      </c>
      <c r="B13390" s="3">
        <v>13.307407760620118</v>
      </c>
    </row>
    <row r="13391" spans="1:2">
      <c r="A13391" s="1">
        <v>41588.256944444445</v>
      </c>
      <c r="B13391" s="3">
        <v>12.840270614624023</v>
      </c>
    </row>
    <row r="13392" spans="1:2">
      <c r="A13392" s="1">
        <v>41588.257638888892</v>
      </c>
      <c r="B13392" s="3">
        <v>15.704999287923178</v>
      </c>
    </row>
    <row r="13393" spans="1:2">
      <c r="A13393" s="1">
        <v>41588.258333333331</v>
      </c>
      <c r="B13393" s="3">
        <v>11.176007843017578</v>
      </c>
    </row>
    <row r="13394" spans="1:2">
      <c r="A13394" s="1">
        <v>41588.259027777778</v>
      </c>
      <c r="B13394" s="3">
        <v>8.9358033498128258</v>
      </c>
    </row>
    <row r="13395" spans="1:2">
      <c r="A13395" s="1">
        <v>41588.259722222225</v>
      </c>
      <c r="B13395" s="3">
        <v>8.7835708618164059</v>
      </c>
    </row>
    <row r="13396" spans="1:2">
      <c r="A13396" s="1">
        <v>41588.260416666664</v>
      </c>
      <c r="B13396" s="3">
        <v>8.16534423828125</v>
      </c>
    </row>
    <row r="13397" spans="1:2">
      <c r="A13397" s="1">
        <v>41588.261111111111</v>
      </c>
      <c r="B13397" s="3">
        <v>4.8467048645019535</v>
      </c>
    </row>
    <row r="13398" spans="1:2">
      <c r="A13398" s="1">
        <v>41588.261805555558</v>
      </c>
      <c r="B13398" s="3">
        <v>5.3629005432128904</v>
      </c>
    </row>
    <row r="13399" spans="1:2">
      <c r="A13399" s="1">
        <v>41588.262499999997</v>
      </c>
      <c r="B13399" s="3">
        <v>4.9580540974934895</v>
      </c>
    </row>
    <row r="13400" spans="1:2">
      <c r="A13400" s="1">
        <v>41588.263194444444</v>
      </c>
      <c r="B13400" s="3">
        <v>4.7166116078694662</v>
      </c>
    </row>
    <row r="13401" spans="1:2">
      <c r="A13401" s="1">
        <v>41588.263888888891</v>
      </c>
      <c r="B13401" s="3">
        <v>2.469192123413086</v>
      </c>
    </row>
    <row r="13402" spans="1:2">
      <c r="A13402" s="1">
        <v>41588.26458333333</v>
      </c>
      <c r="B13402" s="3">
        <v>3.8383744557698569</v>
      </c>
    </row>
    <row r="13403" spans="1:2">
      <c r="A13403" s="1">
        <v>41588.265277777777</v>
      </c>
      <c r="B13403" s="3">
        <v>1.5286722819010417</v>
      </c>
    </row>
    <row r="13404" spans="1:2">
      <c r="A13404" s="1">
        <v>41588.265972222223</v>
      </c>
      <c r="B13404" s="3">
        <v>5.0977925618489586</v>
      </c>
    </row>
    <row r="13405" spans="1:2">
      <c r="A13405" s="1">
        <v>41588.26666666667</v>
      </c>
      <c r="B13405" s="3">
        <v>7.9979700724283855</v>
      </c>
    </row>
    <row r="13406" spans="1:2">
      <c r="A13406" s="1">
        <v>41588.267361111109</v>
      </c>
      <c r="B13406" s="3">
        <v>6.0227828979492184</v>
      </c>
    </row>
    <row r="13407" spans="1:2">
      <c r="A13407" s="1">
        <v>41588.268055555556</v>
      </c>
      <c r="B13407" s="3">
        <v>7.2968104044596354</v>
      </c>
    </row>
    <row r="13408" spans="1:2">
      <c r="A13408" s="1">
        <v>41588.268750000003</v>
      </c>
      <c r="B13408" s="3">
        <v>7.0870246887207031</v>
      </c>
    </row>
    <row r="13409" spans="1:2">
      <c r="A13409" s="1">
        <v>41588.269444444442</v>
      </c>
      <c r="B13409" s="3">
        <v>6.1424733479817712</v>
      </c>
    </row>
    <row r="13410" spans="1:2">
      <c r="A13410" s="1">
        <v>41588.270138888889</v>
      </c>
      <c r="B13410" s="3">
        <v>2.5150402069091795</v>
      </c>
    </row>
    <row r="13411" spans="1:2">
      <c r="A13411" s="1">
        <v>41588.270833333336</v>
      </c>
      <c r="B13411" s="3">
        <v>1.4274940490722656</v>
      </c>
    </row>
    <row r="13412" spans="1:2">
      <c r="A13412" s="1">
        <v>41588.271527777775</v>
      </c>
      <c r="B13412" s="3">
        <v>-0.10984598795572917</v>
      </c>
    </row>
    <row r="13413" spans="1:2">
      <c r="A13413" s="1">
        <v>41588.272222222222</v>
      </c>
      <c r="B13413" s="3">
        <v>2.2880688985188802</v>
      </c>
    </row>
    <row r="13414" spans="1:2">
      <c r="A13414" s="1">
        <v>41588.272916666669</v>
      </c>
      <c r="B13414" s="3">
        <v>-1.9363824208577474</v>
      </c>
    </row>
    <row r="13415" spans="1:2">
      <c r="A13415" s="1">
        <v>41588.273611111108</v>
      </c>
      <c r="B13415" s="3">
        <v>-6.380615743001302</v>
      </c>
    </row>
    <row r="13416" spans="1:2">
      <c r="A13416" s="1">
        <v>41588.274305555555</v>
      </c>
      <c r="B13416" s="3">
        <v>-8.6064843495686851</v>
      </c>
    </row>
    <row r="13417" spans="1:2">
      <c r="A13417" s="1">
        <v>41588.275000000001</v>
      </c>
      <c r="B13417" s="3">
        <v>-7.8949305216471357</v>
      </c>
    </row>
    <row r="13418" spans="1:2">
      <c r="A13418" s="1">
        <v>41588.275694444441</v>
      </c>
      <c r="B13418" s="3">
        <v>-13.660561498006185</v>
      </c>
    </row>
    <row r="13419" spans="1:2">
      <c r="A13419" s="1">
        <v>41588.276388888888</v>
      </c>
      <c r="B13419" s="3">
        <v>-11.859444427490235</v>
      </c>
    </row>
    <row r="13420" spans="1:2">
      <c r="A13420" s="1">
        <v>41588.277083333334</v>
      </c>
      <c r="B13420" s="3">
        <v>-13.881387329101562</v>
      </c>
    </row>
    <row r="13421" spans="1:2">
      <c r="A13421" s="1">
        <v>41588.277777777781</v>
      </c>
      <c r="B13421" s="3">
        <v>-18.060972213745117</v>
      </c>
    </row>
    <row r="13422" spans="1:2">
      <c r="A13422" s="1">
        <v>41588.27847222222</v>
      </c>
      <c r="B13422" s="3">
        <v>-15.877581532796224</v>
      </c>
    </row>
    <row r="13423" spans="1:2">
      <c r="A13423" s="1">
        <v>41588.279166666667</v>
      </c>
      <c r="B13423" s="3">
        <v>-19.460409291585286</v>
      </c>
    </row>
    <row r="13424" spans="1:2">
      <c r="A13424" s="1">
        <v>41588.279861111114</v>
      </c>
      <c r="B13424" s="3">
        <v>-27.4954527537028</v>
      </c>
    </row>
    <row r="13425" spans="1:2">
      <c r="A13425" s="1">
        <v>41588.280555555553</v>
      </c>
      <c r="B13425" s="3">
        <v>-26.871435292561848</v>
      </c>
    </row>
    <row r="13426" spans="1:2">
      <c r="A13426" s="1">
        <v>41588.28125</v>
      </c>
      <c r="B13426" s="3">
        <v>-27.206396102905273</v>
      </c>
    </row>
    <row r="13427" spans="1:2">
      <c r="A13427" s="1">
        <v>41588.281944444447</v>
      </c>
      <c r="B13427" s="3">
        <v>-25.246644210815429</v>
      </c>
    </row>
    <row r="13428" spans="1:2">
      <c r="A13428" s="1">
        <v>41588.282638888886</v>
      </c>
      <c r="B13428" s="3">
        <v>-26.634043884277343</v>
      </c>
    </row>
    <row r="13429" spans="1:2">
      <c r="A13429" s="1">
        <v>41588.283333333333</v>
      </c>
      <c r="B13429" s="3">
        <v>-30.271216964721681</v>
      </c>
    </row>
    <row r="13430" spans="1:2">
      <c r="A13430" s="1">
        <v>41588.28402777778</v>
      </c>
      <c r="B13430" s="3">
        <v>-11.970264943440755</v>
      </c>
    </row>
    <row r="13431" spans="1:2">
      <c r="A13431" s="1">
        <v>41588.284722222219</v>
      </c>
      <c r="B13431" s="3">
        <v>2.1540612538655597</v>
      </c>
    </row>
    <row r="13432" spans="1:2">
      <c r="A13432" s="1">
        <v>41588.285416666666</v>
      </c>
      <c r="B13432" s="3">
        <v>3.2531651814778644</v>
      </c>
    </row>
    <row r="13433" spans="1:2">
      <c r="A13433" s="1">
        <v>41588.286111111112</v>
      </c>
      <c r="B13433" s="3">
        <v>9.7191852569580082</v>
      </c>
    </row>
    <row r="13434" spans="1:2">
      <c r="A13434" s="1">
        <v>41588.286805555559</v>
      </c>
      <c r="B13434" s="3">
        <v>3.3084390004475912</v>
      </c>
    </row>
    <row r="13435" spans="1:2">
      <c r="A13435" s="1">
        <v>41588.287499999999</v>
      </c>
      <c r="B13435" s="3">
        <v>0.78926836649576826</v>
      </c>
    </row>
    <row r="13436" spans="1:2">
      <c r="A13436" s="1">
        <v>41588.288194444445</v>
      </c>
      <c r="B13436" s="3">
        <v>-0.42408561706542969</v>
      </c>
    </row>
    <row r="13437" spans="1:2">
      <c r="A13437" s="1">
        <v>41588.288888888892</v>
      </c>
      <c r="B13437" s="3">
        <v>-2.5625648498535156</v>
      </c>
    </row>
    <row r="13438" spans="1:2">
      <c r="A13438" s="1">
        <v>41588.289583333331</v>
      </c>
      <c r="B13438" s="3">
        <v>-9.9804763793945313</v>
      </c>
    </row>
    <row r="13439" spans="1:2">
      <c r="A13439" s="1">
        <v>41588.290277777778</v>
      </c>
      <c r="B13439" s="3">
        <v>-13.882159042358399</v>
      </c>
    </row>
    <row r="13440" spans="1:2">
      <c r="A13440" s="1">
        <v>41588.290972222225</v>
      </c>
      <c r="B13440" s="3">
        <v>-10.583975728352865</v>
      </c>
    </row>
    <row r="13441" spans="1:2">
      <c r="A13441" s="1">
        <v>41588.291666666664</v>
      </c>
      <c r="B13441" s="3">
        <v>-14.23052495320638</v>
      </c>
    </row>
    <row r="13442" spans="1:2">
      <c r="A13442" s="1">
        <v>41588.292361111111</v>
      </c>
      <c r="B13442" s="3">
        <v>-11.594952774047851</v>
      </c>
    </row>
    <row r="13443" spans="1:2">
      <c r="A13443" s="1">
        <v>41588.293055555558</v>
      </c>
      <c r="B13443" s="3">
        <v>-11.029924011230468</v>
      </c>
    </row>
    <row r="13444" spans="1:2">
      <c r="A13444" s="1">
        <v>41588.293749999997</v>
      </c>
      <c r="B13444" s="3">
        <v>-9.8248400370279949</v>
      </c>
    </row>
    <row r="13445" spans="1:2">
      <c r="A13445" s="1">
        <v>41588.294444444444</v>
      </c>
      <c r="B13445" s="3">
        <v>-6.0559346516927084</v>
      </c>
    </row>
    <row r="13446" spans="1:2">
      <c r="A13446" s="1">
        <v>41588.295138888891</v>
      </c>
      <c r="B13446" s="3">
        <v>-3.5065722147623699</v>
      </c>
    </row>
    <row r="13447" spans="1:2">
      <c r="A13447" s="1">
        <v>41588.29583333333</v>
      </c>
      <c r="B13447" s="3">
        <v>-4.5189561208089195</v>
      </c>
    </row>
    <row r="13448" spans="1:2">
      <c r="A13448" s="1">
        <v>41588.296527777777</v>
      </c>
      <c r="B13448" s="3">
        <v>-7.6815851847330725</v>
      </c>
    </row>
    <row r="13449" spans="1:2">
      <c r="A13449" s="1">
        <v>41588.297222222223</v>
      </c>
      <c r="B13449" s="3">
        <v>-6.0768147786458337</v>
      </c>
    </row>
    <row r="13450" spans="1:2">
      <c r="A13450" s="1">
        <v>41588.29791666667</v>
      </c>
      <c r="B13450" s="3">
        <v>5.5239919026692705</v>
      </c>
    </row>
    <row r="13451" spans="1:2">
      <c r="A13451" s="1">
        <v>41588.298611111109</v>
      </c>
      <c r="B13451" s="3">
        <v>15.767569478352865</v>
      </c>
    </row>
    <row r="13452" spans="1:2">
      <c r="A13452" s="1">
        <v>41588.299305555556</v>
      </c>
      <c r="B13452" s="3">
        <v>33.321553039550778</v>
      </c>
    </row>
    <row r="13453" spans="1:2">
      <c r="A13453" s="1">
        <v>41588.300000000003</v>
      </c>
      <c r="B13453" s="3">
        <v>40.433707300821943</v>
      </c>
    </row>
    <row r="13454" spans="1:2">
      <c r="A13454" s="1">
        <v>41588.300694444442</v>
      </c>
      <c r="B13454" s="3">
        <v>45.793772125244139</v>
      </c>
    </row>
    <row r="13455" spans="1:2">
      <c r="A13455" s="1">
        <v>41588.301388888889</v>
      </c>
      <c r="B13455" s="3">
        <v>32.792234547932942</v>
      </c>
    </row>
    <row r="13456" spans="1:2">
      <c r="A13456" s="1">
        <v>41588.302083333336</v>
      </c>
      <c r="B13456" s="3">
        <v>16.492243957519531</v>
      </c>
    </row>
    <row r="13457" spans="1:2">
      <c r="A13457" s="1">
        <v>41588.302777777775</v>
      </c>
      <c r="B13457" s="3">
        <v>12.956363423665364</v>
      </c>
    </row>
    <row r="13458" spans="1:2">
      <c r="A13458" s="1">
        <v>41588.303472222222</v>
      </c>
      <c r="B13458" s="3">
        <v>11.538976414998372</v>
      </c>
    </row>
    <row r="13459" spans="1:2">
      <c r="A13459" s="1">
        <v>41588.304166666669</v>
      </c>
      <c r="B13459" s="3">
        <v>10.941329447428386</v>
      </c>
    </row>
    <row r="13460" spans="1:2">
      <c r="A13460" s="1">
        <v>41588.304861111108</v>
      </c>
      <c r="B13460" s="3">
        <v>7.7101088205973305</v>
      </c>
    </row>
    <row r="13461" spans="1:2">
      <c r="A13461" s="1">
        <v>41588.305555555555</v>
      </c>
      <c r="B13461" s="3">
        <v>9.08565165201823</v>
      </c>
    </row>
    <row r="13462" spans="1:2">
      <c r="A13462" s="1">
        <v>41588.306250000001</v>
      </c>
      <c r="B13462" s="3">
        <v>4.4137454986572262</v>
      </c>
    </row>
    <row r="13463" spans="1:2">
      <c r="A13463" s="1">
        <v>41588.306944444441</v>
      </c>
      <c r="B13463" s="3">
        <v>5.2227422078450525</v>
      </c>
    </row>
    <row r="13464" spans="1:2">
      <c r="A13464" s="1">
        <v>41588.307638888888</v>
      </c>
      <c r="B13464" s="3">
        <v>2.9709330240885419</v>
      </c>
    </row>
    <row r="13465" spans="1:2">
      <c r="A13465" s="1">
        <v>41588.308333333334</v>
      </c>
      <c r="B13465" s="3">
        <v>1.6985036214192708</v>
      </c>
    </row>
    <row r="13466" spans="1:2">
      <c r="A13466" s="1">
        <v>41588.309027777781</v>
      </c>
      <c r="B13466" s="3">
        <v>-4.2800687154134112</v>
      </c>
    </row>
    <row r="13467" spans="1:2">
      <c r="A13467" s="1">
        <v>41588.30972222222</v>
      </c>
      <c r="B13467" s="3">
        <v>-7.4020041147867834</v>
      </c>
    </row>
    <row r="13468" spans="1:2">
      <c r="A13468" s="1">
        <v>41588.310416666667</v>
      </c>
      <c r="B13468" s="3">
        <v>-13.891888682047526</v>
      </c>
    </row>
    <row r="13469" spans="1:2">
      <c r="A13469" s="1">
        <v>41588.311111111114</v>
      </c>
      <c r="B13469" s="3">
        <v>-9.3931438446044915</v>
      </c>
    </row>
    <row r="13470" spans="1:2">
      <c r="A13470" s="1">
        <v>41588.311805555553</v>
      </c>
      <c r="B13470" s="3">
        <v>-12.592050170898437</v>
      </c>
    </row>
    <row r="13471" spans="1:2">
      <c r="A13471" s="1">
        <v>41588.3125</v>
      </c>
      <c r="B13471" s="3">
        <v>-12.70944849650065</v>
      </c>
    </row>
    <row r="13472" spans="1:2">
      <c r="A13472" s="1">
        <v>41588.313194444447</v>
      </c>
      <c r="B13472" s="3">
        <v>-17.338469314575196</v>
      </c>
    </row>
    <row r="13473" spans="1:2">
      <c r="A13473" s="1">
        <v>41588.313888888886</v>
      </c>
      <c r="B13473" s="3">
        <v>-22.382146708170573</v>
      </c>
    </row>
    <row r="13474" spans="1:2">
      <c r="A13474" s="1">
        <v>41588.314583333333</v>
      </c>
      <c r="B13474" s="3">
        <v>-20.408153152465822</v>
      </c>
    </row>
    <row r="13475" spans="1:2">
      <c r="A13475" s="1">
        <v>41588.31527777778</v>
      </c>
      <c r="B13475" s="3">
        <v>-21.565883255004884</v>
      </c>
    </row>
    <row r="13476" spans="1:2">
      <c r="A13476" s="1">
        <v>41588.315972222219</v>
      </c>
      <c r="B13476" s="3">
        <v>-24.993662261962889</v>
      </c>
    </row>
    <row r="13477" spans="1:2">
      <c r="A13477" s="1">
        <v>41588.316666666666</v>
      </c>
      <c r="B13477" s="3">
        <v>-22.126252110799154</v>
      </c>
    </row>
    <row r="13478" spans="1:2">
      <c r="A13478" s="1">
        <v>41588.317361111112</v>
      </c>
      <c r="B13478" s="3">
        <v>-18.284120686848958</v>
      </c>
    </row>
    <row r="13479" spans="1:2">
      <c r="A13479" s="1">
        <v>41588.318055555559</v>
      </c>
      <c r="B13479" s="3">
        <v>-24.179830169677736</v>
      </c>
    </row>
    <row r="13480" spans="1:2">
      <c r="A13480" s="1">
        <v>41588.318749999999</v>
      </c>
      <c r="B13480" s="3">
        <v>-24.401479593912761</v>
      </c>
    </row>
    <row r="13481" spans="1:2">
      <c r="A13481" s="1">
        <v>41588.319444444445</v>
      </c>
      <c r="B13481" s="3">
        <v>-17.886211268107097</v>
      </c>
    </row>
    <row r="13482" spans="1:2">
      <c r="A13482" s="1">
        <v>41588.320138888892</v>
      </c>
      <c r="B13482" s="3">
        <v>-16.735409800211588</v>
      </c>
    </row>
    <row r="13483" spans="1:2">
      <c r="A13483" s="1">
        <v>41588.320833333331</v>
      </c>
      <c r="B13483" s="3">
        <v>-9.3347320556640625</v>
      </c>
    </row>
    <row r="13484" spans="1:2">
      <c r="A13484" s="1">
        <v>41588.321527777778</v>
      </c>
      <c r="B13484" s="3">
        <v>-2.5004290262858073</v>
      </c>
    </row>
    <row r="13485" spans="1:2">
      <c r="A13485" s="1">
        <v>41588.322222222225</v>
      </c>
      <c r="B13485" s="3">
        <v>-0.45788002014160156</v>
      </c>
    </row>
    <row r="13486" spans="1:2">
      <c r="A13486" s="1">
        <v>41588.322916666664</v>
      </c>
      <c r="B13486" s="3">
        <v>1.4202665964762369</v>
      </c>
    </row>
    <row r="13487" spans="1:2">
      <c r="A13487" s="1">
        <v>41588.323611111111</v>
      </c>
      <c r="B13487" s="3">
        <v>0.42697664896647136</v>
      </c>
    </row>
    <row r="13488" spans="1:2">
      <c r="A13488" s="1">
        <v>41588.324305555558</v>
      </c>
      <c r="B13488" s="3">
        <v>-2.1113794962565104</v>
      </c>
    </row>
    <row r="13489" spans="1:2">
      <c r="A13489" s="1">
        <v>41588.324999999997</v>
      </c>
      <c r="B13489" s="3">
        <v>-1.8599716186523438</v>
      </c>
    </row>
    <row r="13490" spans="1:2">
      <c r="A13490" s="1">
        <v>41588.325694444444</v>
      </c>
      <c r="B13490" s="3">
        <v>-2.4680642445882159</v>
      </c>
    </row>
    <row r="13491" spans="1:2">
      <c r="A13491" s="1">
        <v>41588.326388888891</v>
      </c>
      <c r="B13491" s="3">
        <v>-9.369872919718425</v>
      </c>
    </row>
    <row r="13492" spans="1:2">
      <c r="A13492" s="1">
        <v>41588.32708333333</v>
      </c>
      <c r="B13492" s="3">
        <v>-8.8725771586100262</v>
      </c>
    </row>
    <row r="13493" spans="1:2">
      <c r="A13493" s="1">
        <v>41588.327777777777</v>
      </c>
      <c r="B13493" s="3">
        <v>11.503044382731121</v>
      </c>
    </row>
    <row r="13494" spans="1:2">
      <c r="A13494" s="1">
        <v>41588.328472222223</v>
      </c>
      <c r="B13494" s="3">
        <v>17.184976323445639</v>
      </c>
    </row>
    <row r="13495" spans="1:2">
      <c r="A13495" s="1">
        <v>41588.32916666667</v>
      </c>
      <c r="B13495" s="3">
        <v>33.939587529500322</v>
      </c>
    </row>
    <row r="13496" spans="1:2">
      <c r="A13496" s="1">
        <v>41588.329861111109</v>
      </c>
      <c r="B13496" s="3">
        <v>47.270626068115234</v>
      </c>
    </row>
    <row r="13497" spans="1:2">
      <c r="A13497" s="1">
        <v>41588.330555555556</v>
      </c>
      <c r="B13497" s="3">
        <v>42.507518895467122</v>
      </c>
    </row>
    <row r="13498" spans="1:2">
      <c r="A13498" s="1">
        <v>41588.331250000003</v>
      </c>
      <c r="B13498" s="3">
        <v>29.438324228922525</v>
      </c>
    </row>
    <row r="13499" spans="1:2">
      <c r="A13499" s="1">
        <v>41588.331944444442</v>
      </c>
      <c r="B13499" s="3">
        <v>34.839048512776692</v>
      </c>
    </row>
    <row r="13500" spans="1:2">
      <c r="A13500" s="1">
        <v>41588.332638888889</v>
      </c>
      <c r="B13500" s="3">
        <v>19.800771458943686</v>
      </c>
    </row>
    <row r="13501" spans="1:2">
      <c r="A13501" s="1">
        <v>41588.333333333336</v>
      </c>
      <c r="B13501" s="3">
        <v>-1.8179462432861329</v>
      </c>
    </row>
    <row r="13502" spans="1:2">
      <c r="A13502" s="1">
        <v>41588.334027777775</v>
      </c>
      <c r="B13502" s="3">
        <v>-6.5527860005696619</v>
      </c>
    </row>
    <row r="13503" spans="1:2">
      <c r="A13503" s="1">
        <v>41588.334722222222</v>
      </c>
      <c r="B13503" s="3">
        <v>-15.922537740071615</v>
      </c>
    </row>
    <row r="13504" spans="1:2">
      <c r="A13504" s="1">
        <v>41588.335416666669</v>
      </c>
      <c r="B13504" s="3">
        <v>-23.424655405680337</v>
      </c>
    </row>
    <row r="13505" spans="1:2">
      <c r="A13505" s="1">
        <v>41588.336111111108</v>
      </c>
      <c r="B13505" s="3">
        <v>-23.231120300292968</v>
      </c>
    </row>
    <row r="13506" spans="1:2">
      <c r="A13506" s="1">
        <v>41588.336805555555</v>
      </c>
      <c r="B13506" s="3">
        <v>-28.384046936035155</v>
      </c>
    </row>
    <row r="13507" spans="1:2">
      <c r="A13507" s="1">
        <v>41588.337500000001</v>
      </c>
      <c r="B13507" s="3">
        <v>-28.329383214314777</v>
      </c>
    </row>
    <row r="13508" spans="1:2">
      <c r="A13508" s="1">
        <v>41588.338194444441</v>
      </c>
      <c r="B13508" s="3">
        <v>-24.568589401245116</v>
      </c>
    </row>
    <row r="13509" spans="1:2">
      <c r="A13509" s="1">
        <v>41588.338888888888</v>
      </c>
      <c r="B13509" s="3">
        <v>-20.908511861165366</v>
      </c>
    </row>
    <row r="13510" spans="1:2">
      <c r="A13510" s="1">
        <v>41588.339583333334</v>
      </c>
      <c r="B13510" s="3">
        <v>-20.91365687052409</v>
      </c>
    </row>
    <row r="13511" spans="1:2">
      <c r="A13511" s="1">
        <v>41588.340277777781</v>
      </c>
      <c r="B13511" s="3">
        <v>-12.150645319620768</v>
      </c>
    </row>
    <row r="13512" spans="1:2">
      <c r="A13512" s="1">
        <v>41588.34097222222</v>
      </c>
      <c r="B13512" s="3">
        <v>-14.622322591145833</v>
      </c>
    </row>
    <row r="13513" spans="1:2">
      <c r="A13513" s="1">
        <v>41588.341666666667</v>
      </c>
      <c r="B13513" s="3">
        <v>-14.841754150390624</v>
      </c>
    </row>
    <row r="13514" spans="1:2">
      <c r="A13514" s="1">
        <v>41588.342361111114</v>
      </c>
      <c r="B13514" s="3">
        <v>-18.405174509684244</v>
      </c>
    </row>
    <row r="13515" spans="1:2">
      <c r="A13515" s="1">
        <v>41588.343055555553</v>
      </c>
      <c r="B13515" s="3">
        <v>1.81651611328125</v>
      </c>
    </row>
    <row r="13516" spans="1:2">
      <c r="A13516" s="1">
        <v>41588.34375</v>
      </c>
      <c r="B13516" s="3">
        <v>4.4094799041748045</v>
      </c>
    </row>
    <row r="13517" spans="1:2">
      <c r="A13517" s="1">
        <v>41588.344444444447</v>
      </c>
      <c r="B13517" s="3">
        <v>-2.1852811177571616</v>
      </c>
    </row>
    <row r="13518" spans="1:2">
      <c r="A13518" s="1">
        <v>41588.345138888886</v>
      </c>
      <c r="B13518" s="3">
        <v>-1.0614938100179037</v>
      </c>
    </row>
    <row r="13519" spans="1:2">
      <c r="A13519" s="1">
        <v>41588.345833333333</v>
      </c>
      <c r="B13519" s="3">
        <v>-7.0776012420654295</v>
      </c>
    </row>
    <row r="13520" spans="1:2">
      <c r="A13520" s="1">
        <v>41588.34652777778</v>
      </c>
      <c r="B13520" s="3">
        <v>-8.8088648478190112</v>
      </c>
    </row>
    <row r="13521" spans="1:2">
      <c r="A13521" s="1">
        <v>41588.347222222219</v>
      </c>
      <c r="B13521" s="3">
        <v>-8.4359738667805981</v>
      </c>
    </row>
    <row r="13522" spans="1:2">
      <c r="A13522" s="1">
        <v>41588.347916666666</v>
      </c>
      <c r="B13522" s="3">
        <v>-11.136143493652344</v>
      </c>
    </row>
    <row r="13523" spans="1:2">
      <c r="A13523" s="1">
        <v>41588.348611111112</v>
      </c>
      <c r="B13523" s="3">
        <v>-12.114374160766602</v>
      </c>
    </row>
    <row r="13524" spans="1:2">
      <c r="A13524" s="1">
        <v>41588.349305555559</v>
      </c>
      <c r="B13524" s="3">
        <v>-11.625920740763346</v>
      </c>
    </row>
    <row r="13525" spans="1:2">
      <c r="A13525" s="1">
        <v>41588.35</v>
      </c>
      <c r="B13525" s="3">
        <v>-13.165839385986327</v>
      </c>
    </row>
    <row r="13526" spans="1:2">
      <c r="A13526" s="1">
        <v>41588.350694444445</v>
      </c>
      <c r="B13526" s="3">
        <v>-5.4078375498453779</v>
      </c>
    </row>
    <row r="13527" spans="1:2">
      <c r="A13527" s="1">
        <v>41588.351388888892</v>
      </c>
      <c r="B13527" s="3">
        <v>-5.1307352701822913</v>
      </c>
    </row>
    <row r="13528" spans="1:2">
      <c r="A13528" s="1">
        <v>41588.352083333331</v>
      </c>
      <c r="B13528" s="3">
        <v>-13.102063369750976</v>
      </c>
    </row>
    <row r="13529" spans="1:2">
      <c r="A13529" s="1">
        <v>41588.352777777778</v>
      </c>
      <c r="B13529" s="3">
        <v>-9.719868596394857</v>
      </c>
    </row>
    <row r="13530" spans="1:2">
      <c r="A13530" s="1">
        <v>41588.353472222225</v>
      </c>
      <c r="B13530" s="3">
        <v>-1.3514305114746095</v>
      </c>
    </row>
    <row r="13531" spans="1:2">
      <c r="A13531" s="1">
        <v>41588.354166666664</v>
      </c>
      <c r="B13531" s="3">
        <v>4.0895529429117836</v>
      </c>
    </row>
    <row r="13532" spans="1:2">
      <c r="A13532" s="1">
        <v>41588.354861111111</v>
      </c>
      <c r="B13532" s="3">
        <v>10.483460489908854</v>
      </c>
    </row>
    <row r="13533" spans="1:2">
      <c r="A13533" s="1">
        <v>41588.355555555558</v>
      </c>
      <c r="B13533" s="3">
        <v>5.0963994344075525</v>
      </c>
    </row>
    <row r="13534" spans="1:2">
      <c r="A13534" s="1">
        <v>41588.356249999997</v>
      </c>
      <c r="B13534" s="3">
        <v>5.9310062408447264</v>
      </c>
    </row>
    <row r="13535" spans="1:2">
      <c r="A13535" s="1">
        <v>41588.356944444444</v>
      </c>
      <c r="B13535" s="3">
        <v>5.0455655415852867</v>
      </c>
    </row>
    <row r="13536" spans="1:2">
      <c r="A13536" s="1">
        <v>41588.357638888891</v>
      </c>
      <c r="B13536" s="3">
        <v>7.6166950225830075</v>
      </c>
    </row>
    <row r="13537" spans="1:2">
      <c r="A13537" s="1">
        <v>41588.35833333333</v>
      </c>
      <c r="B13537" s="3">
        <v>10.49453976949056</v>
      </c>
    </row>
    <row r="13538" spans="1:2">
      <c r="A13538" s="1">
        <v>41588.359027777777</v>
      </c>
      <c r="B13538" s="3">
        <v>8.5425244649251297</v>
      </c>
    </row>
    <row r="13539" spans="1:2">
      <c r="A13539" s="1">
        <v>41588.359722222223</v>
      </c>
      <c r="B13539" s="3">
        <v>11.317114893595377</v>
      </c>
    </row>
    <row r="13540" spans="1:2">
      <c r="A13540" s="1">
        <v>41588.36041666667</v>
      </c>
      <c r="B13540" s="3">
        <v>9.0929944356282544</v>
      </c>
    </row>
    <row r="13541" spans="1:2">
      <c r="A13541" s="1">
        <v>41588.361111111109</v>
      </c>
      <c r="B13541" s="3">
        <v>8.4244333902994786</v>
      </c>
    </row>
    <row r="13542" spans="1:2">
      <c r="A13542" s="1">
        <v>41588.361805555556</v>
      </c>
      <c r="B13542" s="3">
        <v>8.6649288177490238</v>
      </c>
    </row>
    <row r="13543" spans="1:2">
      <c r="A13543" s="1">
        <v>41588.362500000003</v>
      </c>
      <c r="B13543" s="3">
        <v>5.1910091400146481</v>
      </c>
    </row>
    <row r="13544" spans="1:2">
      <c r="A13544" s="1">
        <v>41588.363194444442</v>
      </c>
      <c r="B13544" s="3">
        <v>7.7710464477539061</v>
      </c>
    </row>
    <row r="13545" spans="1:2">
      <c r="A13545" s="1">
        <v>41588.363888888889</v>
      </c>
      <c r="B13545" s="3">
        <v>4.6000759124755861</v>
      </c>
    </row>
    <row r="13546" spans="1:2">
      <c r="A13546" s="1">
        <v>41588.364583333336</v>
      </c>
      <c r="B13546" s="3">
        <v>-0.75077997843424482</v>
      </c>
    </row>
    <row r="13547" spans="1:2">
      <c r="A13547" s="1">
        <v>41588.365277777775</v>
      </c>
      <c r="B13547" s="3">
        <v>1.5892400105794271</v>
      </c>
    </row>
    <row r="13548" spans="1:2">
      <c r="A13548" s="1">
        <v>41588.365972222222</v>
      </c>
      <c r="B13548" s="3">
        <v>12.145801671346028</v>
      </c>
    </row>
    <row r="13549" spans="1:2">
      <c r="A13549" s="1">
        <v>41588.366666666669</v>
      </c>
      <c r="B13549" s="3">
        <v>19.906735483805338</v>
      </c>
    </row>
    <row r="13550" spans="1:2">
      <c r="A13550" s="1">
        <v>41588.367361111108</v>
      </c>
      <c r="B13550" s="3">
        <v>22.364734522501628</v>
      </c>
    </row>
    <row r="13551" spans="1:2">
      <c r="A13551" s="1">
        <v>41588.368055555555</v>
      </c>
      <c r="B13551" s="3">
        <v>25.471608734130861</v>
      </c>
    </row>
    <row r="13552" spans="1:2">
      <c r="A13552" s="1">
        <v>41588.368750000001</v>
      </c>
      <c r="B13552" s="3">
        <v>34.485074869791667</v>
      </c>
    </row>
    <row r="13553" spans="1:2">
      <c r="A13553" s="1">
        <v>41588.369444444441</v>
      </c>
      <c r="B13553" s="3">
        <v>48.328309885660808</v>
      </c>
    </row>
    <row r="13554" spans="1:2">
      <c r="A13554" s="1">
        <v>41588.370138888888</v>
      </c>
      <c r="B13554" s="3">
        <v>52.583685938517256</v>
      </c>
    </row>
    <row r="13555" spans="1:2">
      <c r="A13555" s="1">
        <v>41588.370833333334</v>
      </c>
      <c r="B13555" s="3">
        <v>39.424344507853192</v>
      </c>
    </row>
    <row r="13556" spans="1:2">
      <c r="A13556" s="1">
        <v>41588.371527777781</v>
      </c>
      <c r="B13556" s="3">
        <v>29.708093388875326</v>
      </c>
    </row>
    <row r="13557" spans="1:2">
      <c r="A13557" s="1">
        <v>41588.37222222222</v>
      </c>
      <c r="B13557" s="3">
        <v>25.767667643229167</v>
      </c>
    </row>
    <row r="13558" spans="1:2">
      <c r="A13558" s="1">
        <v>41588.372916666667</v>
      </c>
      <c r="B13558" s="3">
        <v>18.914285151163735</v>
      </c>
    </row>
    <row r="13559" spans="1:2">
      <c r="A13559" s="1">
        <v>41588.373611111114</v>
      </c>
      <c r="B13559" s="3">
        <v>12.566201527913412</v>
      </c>
    </row>
    <row r="13560" spans="1:2">
      <c r="A13560" s="1">
        <v>41588.374305555553</v>
      </c>
      <c r="B13560" s="3">
        <v>6.5504076639811197</v>
      </c>
    </row>
    <row r="13561" spans="1:2">
      <c r="A13561" s="1">
        <v>41588.375</v>
      </c>
      <c r="B13561" s="3">
        <v>-0.34110781351725261</v>
      </c>
    </row>
    <row r="13562" spans="1:2">
      <c r="A13562" s="1">
        <v>41588.375694444447</v>
      </c>
      <c r="B13562" s="3">
        <v>-12.604290008544922</v>
      </c>
    </row>
    <row r="13563" spans="1:2">
      <c r="A13563" s="1">
        <v>41588.376388888886</v>
      </c>
      <c r="B13563" s="3">
        <v>-18.890963745117187</v>
      </c>
    </row>
    <row r="13564" spans="1:2">
      <c r="A13564" s="1">
        <v>41588.377083333333</v>
      </c>
      <c r="B13564" s="3">
        <v>17.354902776082358</v>
      </c>
    </row>
    <row r="13565" spans="1:2">
      <c r="A13565" s="1">
        <v>41588.37777777778</v>
      </c>
      <c r="B13565" s="3">
        <v>35.84488004048665</v>
      </c>
    </row>
    <row r="13566" spans="1:2">
      <c r="A13566" s="1">
        <v>41588.378472222219</v>
      </c>
      <c r="B13566" s="3">
        <v>32.36944287618001</v>
      </c>
    </row>
    <row r="13567" spans="1:2">
      <c r="A13567" s="1">
        <v>41588.379166666666</v>
      </c>
      <c r="B13567" s="3">
        <v>14.162910079956054</v>
      </c>
    </row>
    <row r="13568" spans="1:2">
      <c r="A13568" s="1">
        <v>41588.379861111112</v>
      </c>
      <c r="B13568" s="3">
        <v>6.5683184305826821</v>
      </c>
    </row>
    <row r="13569" spans="1:2">
      <c r="A13569" s="1">
        <v>41588.380555555559</v>
      </c>
      <c r="B13569" s="3">
        <v>3.8470958709716796</v>
      </c>
    </row>
    <row r="13570" spans="1:2">
      <c r="A13570" s="1">
        <v>41588.381249999999</v>
      </c>
      <c r="B13570" s="3">
        <v>-2.207438278198242</v>
      </c>
    </row>
    <row r="13571" spans="1:2">
      <c r="A13571" s="1">
        <v>41588.381944444445</v>
      </c>
      <c r="B13571" s="3">
        <v>-8.7445430755615234</v>
      </c>
    </row>
    <row r="13572" spans="1:2">
      <c r="A13572" s="1">
        <v>41588.382638888892</v>
      </c>
      <c r="B13572" s="3">
        <v>-19.356746292114259</v>
      </c>
    </row>
    <row r="13573" spans="1:2">
      <c r="A13573" s="1">
        <v>41588.383333333331</v>
      </c>
      <c r="B13573" s="3">
        <v>-19.732654190063478</v>
      </c>
    </row>
    <row r="13574" spans="1:2">
      <c r="A13574" s="1">
        <v>41588.384027777778</v>
      </c>
      <c r="B13574" s="3">
        <v>-18.267677942911785</v>
      </c>
    </row>
    <row r="13575" spans="1:2">
      <c r="A13575" s="1">
        <v>41588.384722222225</v>
      </c>
      <c r="B13575" s="3">
        <v>-19.144180552164713</v>
      </c>
    </row>
    <row r="13576" spans="1:2">
      <c r="A13576" s="1">
        <v>41588.385416666664</v>
      </c>
      <c r="B13576" s="3">
        <v>-17.491788864135742</v>
      </c>
    </row>
    <row r="13577" spans="1:2">
      <c r="A13577" s="1">
        <v>41588.386111111111</v>
      </c>
      <c r="B13577" s="3">
        <v>-16.567991256713867</v>
      </c>
    </row>
    <row r="13578" spans="1:2">
      <c r="A13578" s="1">
        <v>41588.386805555558</v>
      </c>
      <c r="B13578" s="3">
        <v>-12.655105209350586</v>
      </c>
    </row>
    <row r="13579" spans="1:2">
      <c r="A13579" s="1">
        <v>41588.387499999997</v>
      </c>
      <c r="B13579" s="3">
        <v>-12.986464436848959</v>
      </c>
    </row>
    <row r="13580" spans="1:2">
      <c r="A13580" s="1">
        <v>41588.388194444444</v>
      </c>
      <c r="B13580" s="3">
        <v>-15.45583470662435</v>
      </c>
    </row>
    <row r="13581" spans="1:2">
      <c r="A13581" s="1">
        <v>41588.388888888891</v>
      </c>
      <c r="B13581" s="3">
        <v>-12.032198842366537</v>
      </c>
    </row>
    <row r="13582" spans="1:2">
      <c r="A13582" s="1">
        <v>41588.38958333333</v>
      </c>
      <c r="B13582" s="3">
        <v>-3.4211654663085937</v>
      </c>
    </row>
    <row r="13583" spans="1:2">
      <c r="A13583" s="1">
        <v>41588.390277777777</v>
      </c>
      <c r="B13583" s="3">
        <v>-4.6703008015950518</v>
      </c>
    </row>
    <row r="13584" spans="1:2">
      <c r="A13584" s="1">
        <v>41588.390972222223</v>
      </c>
      <c r="B13584" s="3">
        <v>-7.6503608703613279</v>
      </c>
    </row>
    <row r="13585" spans="1:2">
      <c r="A13585" s="1">
        <v>41588.39166666667</v>
      </c>
      <c r="B13585" s="3">
        <v>-8.5886322021484371</v>
      </c>
    </row>
    <row r="13586" spans="1:2">
      <c r="A13586" s="1">
        <v>41588.392361111109</v>
      </c>
      <c r="B13586" s="3">
        <v>-3.8095489501953126</v>
      </c>
    </row>
    <row r="13587" spans="1:2">
      <c r="A13587" s="1">
        <v>41588.393055555556</v>
      </c>
      <c r="B13587" s="3">
        <v>-8.0865275065104161</v>
      </c>
    </row>
    <row r="13588" spans="1:2">
      <c r="A13588" s="1">
        <v>41588.393750000003</v>
      </c>
      <c r="B13588" s="3">
        <v>-6.4208390553792318</v>
      </c>
    </row>
    <row r="13589" spans="1:2">
      <c r="A13589" s="1">
        <v>41588.394444444442</v>
      </c>
      <c r="B13589" s="3">
        <v>-1.6819243113199869</v>
      </c>
    </row>
    <row r="13590" spans="1:2">
      <c r="A13590" s="1">
        <v>41588.395138888889</v>
      </c>
      <c r="B13590" s="3">
        <v>-1.4991790771484375</v>
      </c>
    </row>
    <row r="13591" spans="1:2">
      <c r="A13591" s="1">
        <v>41588.395833333336</v>
      </c>
      <c r="B13591" s="3">
        <v>3.7117181142171223</v>
      </c>
    </row>
    <row r="13592" spans="1:2">
      <c r="A13592" s="1">
        <v>41588.396527777775</v>
      </c>
      <c r="B13592" s="3">
        <v>-1.157720184326172</v>
      </c>
    </row>
    <row r="13593" spans="1:2">
      <c r="A13593" s="1">
        <v>41588.397222222222</v>
      </c>
      <c r="B13593" s="3">
        <v>-3.138661829630534</v>
      </c>
    </row>
    <row r="13594" spans="1:2">
      <c r="A13594" s="1">
        <v>41588.397916666669</v>
      </c>
      <c r="B13594" s="3">
        <v>-4.5607690175374351</v>
      </c>
    </row>
    <row r="13595" spans="1:2">
      <c r="A13595" s="1">
        <v>41588.398611111108</v>
      </c>
      <c r="B13595" s="3">
        <v>-11.35165163675944</v>
      </c>
    </row>
    <row r="13596" spans="1:2">
      <c r="A13596" s="1">
        <v>41588.399305555555</v>
      </c>
      <c r="B13596" s="3">
        <v>-11.957288360595703</v>
      </c>
    </row>
    <row r="13597" spans="1:2">
      <c r="A13597" s="1">
        <v>41588.400000000001</v>
      </c>
      <c r="B13597" s="3">
        <v>-16.042366409301756</v>
      </c>
    </row>
    <row r="13598" spans="1:2">
      <c r="A13598" s="1">
        <v>41588.400694444441</v>
      </c>
      <c r="B13598" s="3">
        <v>-14.877528889973958</v>
      </c>
    </row>
    <row r="13599" spans="1:2">
      <c r="A13599" s="1">
        <v>41588.401388888888</v>
      </c>
      <c r="B13599" s="3">
        <v>-13.74563357035319</v>
      </c>
    </row>
    <row r="13600" spans="1:2">
      <c r="A13600" s="1">
        <v>41588.402083333334</v>
      </c>
      <c r="B13600" s="3">
        <v>-9.9726634979248043</v>
      </c>
    </row>
    <row r="13601" spans="1:2">
      <c r="A13601" s="1">
        <v>41588.402777777781</v>
      </c>
      <c r="B13601" s="3">
        <v>-7.3050469716389976</v>
      </c>
    </row>
    <row r="13602" spans="1:2">
      <c r="A13602" s="1">
        <v>41588.40347222222</v>
      </c>
      <c r="B13602" s="3">
        <v>-6.2673629760742191</v>
      </c>
    </row>
    <row r="13603" spans="1:2">
      <c r="A13603" s="1">
        <v>41588.404166666667</v>
      </c>
      <c r="B13603" s="3">
        <v>2.4624445597330729</v>
      </c>
    </row>
    <row r="13604" spans="1:2">
      <c r="A13604" s="1">
        <v>41588.404861111114</v>
      </c>
      <c r="B13604" s="3">
        <v>-0.14726448059082031</v>
      </c>
    </row>
    <row r="13605" spans="1:2">
      <c r="A13605" s="1">
        <v>41588.405555555553</v>
      </c>
      <c r="B13605" s="3">
        <v>1.3261648813883464</v>
      </c>
    </row>
    <row r="13606" spans="1:2">
      <c r="A13606" s="1">
        <v>41588.40625</v>
      </c>
      <c r="B13606" s="3">
        <v>1.5986363728841146</v>
      </c>
    </row>
    <row r="13607" spans="1:2">
      <c r="A13607" s="1">
        <v>41588.406944444447</v>
      </c>
      <c r="B13607" s="3">
        <v>-6.3175624847412113</v>
      </c>
    </row>
    <row r="13608" spans="1:2">
      <c r="A13608" s="1">
        <v>41588.407638888886</v>
      </c>
      <c r="B13608" s="3">
        <v>-6.3684761047363283</v>
      </c>
    </row>
    <row r="13609" spans="1:2">
      <c r="A13609" s="1">
        <v>41588.408333333333</v>
      </c>
      <c r="B13609" s="3">
        <v>-3.9840150197347004</v>
      </c>
    </row>
    <row r="13610" spans="1:2">
      <c r="A13610" s="1">
        <v>41588.40902777778</v>
      </c>
      <c r="B13610" s="3">
        <v>-6.0452952067057293</v>
      </c>
    </row>
    <row r="13611" spans="1:2">
      <c r="A13611" s="1">
        <v>41588.409722222219</v>
      </c>
      <c r="B13611" s="3">
        <v>-5.5491040547688799</v>
      </c>
    </row>
    <row r="13612" spans="1:2">
      <c r="A13612" s="1">
        <v>41588.410416666666</v>
      </c>
      <c r="B13612" s="3">
        <v>-5.193196614583333</v>
      </c>
    </row>
    <row r="13613" spans="1:2">
      <c r="A13613" s="1">
        <v>41588.411111111112</v>
      </c>
      <c r="B13613" s="3">
        <v>-7.6051221211751301</v>
      </c>
    </row>
    <row r="13614" spans="1:2">
      <c r="A13614" s="1">
        <v>41588.411805555559</v>
      </c>
      <c r="B13614" s="3">
        <v>0.43525911966959635</v>
      </c>
    </row>
    <row r="13615" spans="1:2">
      <c r="A13615" s="1">
        <v>41588.412499999999</v>
      </c>
      <c r="B13615" s="3">
        <v>-2.1133098602294922</v>
      </c>
    </row>
    <row r="13616" spans="1:2">
      <c r="A13616" s="1">
        <v>41588.413194444445</v>
      </c>
      <c r="B13616" s="3">
        <v>-1.6920892079671224</v>
      </c>
    </row>
    <row r="13617" spans="1:2">
      <c r="A13617" s="1">
        <v>41588.413888888892</v>
      </c>
      <c r="B13617" s="3">
        <v>-2.7560880025227865</v>
      </c>
    </row>
    <row r="13618" spans="1:2">
      <c r="A13618" s="1">
        <v>41588.414583333331</v>
      </c>
      <c r="B13618" s="3">
        <v>-2.2720359802246093</v>
      </c>
    </row>
    <row r="13619" spans="1:2">
      <c r="A13619" s="1">
        <v>41588.415277777778</v>
      </c>
      <c r="B13619" s="3">
        <v>0.27919807434082033</v>
      </c>
    </row>
    <row r="13620" spans="1:2">
      <c r="A13620" s="1">
        <v>41588.415972222225</v>
      </c>
      <c r="B13620" s="3">
        <v>5.609252675374349</v>
      </c>
    </row>
    <row r="13621" spans="1:2">
      <c r="A13621" s="1">
        <v>41588.416666666664</v>
      </c>
      <c r="B13621" s="3">
        <v>0.36649843851725261</v>
      </c>
    </row>
    <row r="13622" spans="1:2">
      <c r="A13622" s="1">
        <v>41588.417361111111</v>
      </c>
      <c r="B13622" s="3">
        <v>-3.0427370707194012</v>
      </c>
    </row>
    <row r="13623" spans="1:2">
      <c r="A13623" s="1">
        <v>41588.418055555558</v>
      </c>
      <c r="B13623" s="3">
        <v>0.83811302185058589</v>
      </c>
    </row>
    <row r="13624" spans="1:2">
      <c r="A13624" s="1">
        <v>41588.418749999997</v>
      </c>
      <c r="B13624" s="3">
        <v>-1.2670202891031901</v>
      </c>
    </row>
    <row r="13625" spans="1:2">
      <c r="A13625" s="1">
        <v>41588.419444444444</v>
      </c>
      <c r="B13625" s="3">
        <v>1.0196320851643881</v>
      </c>
    </row>
    <row r="13626" spans="1:2">
      <c r="A13626" s="1">
        <v>41588.420138888891</v>
      </c>
      <c r="B13626" s="3">
        <v>-1.6731100718180338</v>
      </c>
    </row>
    <row r="13627" spans="1:2">
      <c r="A13627" s="1">
        <v>41588.42083333333</v>
      </c>
      <c r="B13627" s="3">
        <v>-0.19553794860839843</v>
      </c>
    </row>
    <row r="13628" spans="1:2">
      <c r="A13628" s="1">
        <v>41588.421527777777</v>
      </c>
      <c r="B13628" s="3">
        <v>-5.2008206685384115</v>
      </c>
    </row>
    <row r="13629" spans="1:2">
      <c r="A13629" s="1">
        <v>41588.422222222223</v>
      </c>
      <c r="B13629" s="3">
        <v>-1.3998547871907552</v>
      </c>
    </row>
    <row r="13630" spans="1:2">
      <c r="A13630" s="1">
        <v>41588.42291666667</v>
      </c>
      <c r="B13630" s="3">
        <v>-5.6371705373128256</v>
      </c>
    </row>
    <row r="13631" spans="1:2">
      <c r="A13631" s="1">
        <v>41588.423611111109</v>
      </c>
      <c r="B13631" s="3">
        <v>-2.3998906453450521</v>
      </c>
    </row>
    <row r="13632" spans="1:2">
      <c r="A13632" s="1">
        <v>41588.424305555556</v>
      </c>
      <c r="B13632" s="3">
        <v>1.0257091522216797</v>
      </c>
    </row>
    <row r="13633" spans="1:2">
      <c r="A13633" s="1">
        <v>41588.425000000003</v>
      </c>
      <c r="B13633" s="3">
        <v>2.9155939737955729</v>
      </c>
    </row>
    <row r="13634" spans="1:2">
      <c r="A13634" s="1">
        <v>41588.425694444442</v>
      </c>
      <c r="B13634" s="3">
        <v>-2.7870431264241535</v>
      </c>
    </row>
    <row r="13635" spans="1:2">
      <c r="A13635" s="1">
        <v>41588.426388888889</v>
      </c>
      <c r="B13635" s="3">
        <v>-1.2035991668701171</v>
      </c>
    </row>
    <row r="13636" spans="1:2">
      <c r="A13636" s="1">
        <v>41588.427083333336</v>
      </c>
      <c r="B13636" s="3">
        <v>7.2520893096923826</v>
      </c>
    </row>
    <row r="13637" spans="1:2">
      <c r="A13637" s="1">
        <v>41588.427777777775</v>
      </c>
      <c r="B13637" s="3">
        <v>12.101758702596028</v>
      </c>
    </row>
    <row r="13638" spans="1:2">
      <c r="A13638" s="1">
        <v>41588.428472222222</v>
      </c>
      <c r="B13638" s="3">
        <v>16.040238444010416</v>
      </c>
    </row>
    <row r="13639" spans="1:2">
      <c r="A13639" s="1">
        <v>41588.429166666669</v>
      </c>
      <c r="B13639" s="3">
        <v>11.857819747924804</v>
      </c>
    </row>
    <row r="13640" spans="1:2">
      <c r="A13640" s="1">
        <v>41588.429861111108</v>
      </c>
      <c r="B13640" s="3">
        <v>15.706389745076498</v>
      </c>
    </row>
    <row r="13641" spans="1:2">
      <c r="A13641" s="1">
        <v>41588.430555555555</v>
      </c>
      <c r="B13641" s="3">
        <v>17.242443593343101</v>
      </c>
    </row>
    <row r="13642" spans="1:2">
      <c r="A13642" s="1">
        <v>41588.431250000001</v>
      </c>
      <c r="B13642" s="3">
        <v>11.800259145100911</v>
      </c>
    </row>
    <row r="13643" spans="1:2">
      <c r="A13643" s="1">
        <v>41588.431944444441</v>
      </c>
      <c r="B13643" s="3">
        <v>9.0031452178955078</v>
      </c>
    </row>
    <row r="13644" spans="1:2">
      <c r="A13644" s="1">
        <v>41588.432638888888</v>
      </c>
      <c r="B13644" s="3">
        <v>9.9417676289876304</v>
      </c>
    </row>
    <row r="13645" spans="1:2">
      <c r="A13645" s="1">
        <v>41588.433333333334</v>
      </c>
      <c r="B13645" s="3">
        <v>6.1794554392496748</v>
      </c>
    </row>
    <row r="13646" spans="1:2">
      <c r="A13646" s="1">
        <v>41588.434027777781</v>
      </c>
      <c r="B13646" s="3">
        <v>-1.1834196726481119</v>
      </c>
    </row>
    <row r="13647" spans="1:2">
      <c r="A13647" s="1">
        <v>41588.43472222222</v>
      </c>
      <c r="B13647" s="3">
        <v>11.571317927042644</v>
      </c>
    </row>
    <row r="13648" spans="1:2">
      <c r="A13648" s="1">
        <v>41588.435416666667</v>
      </c>
      <c r="B13648" s="3">
        <v>12.59244893391927</v>
      </c>
    </row>
    <row r="13649" spans="1:2">
      <c r="A13649" s="1">
        <v>41588.436111111114</v>
      </c>
      <c r="B13649" s="3">
        <v>13.007755788167318</v>
      </c>
    </row>
    <row r="13650" spans="1:2">
      <c r="A13650" s="1">
        <v>41588.436805555553</v>
      </c>
      <c r="B13650" s="3">
        <v>14.826142628987631</v>
      </c>
    </row>
    <row r="13651" spans="1:2">
      <c r="A13651" s="1">
        <v>41588.4375</v>
      </c>
      <c r="B13651" s="3">
        <v>18.111566543579102</v>
      </c>
    </row>
    <row r="13652" spans="1:2">
      <c r="A13652" s="1">
        <v>41588.438194444447</v>
      </c>
      <c r="B13652" s="3">
        <v>16.264036814371746</v>
      </c>
    </row>
    <row r="13653" spans="1:2">
      <c r="A13653" s="1">
        <v>41588.438888888886</v>
      </c>
      <c r="B13653" s="3">
        <v>8.9963082631429039</v>
      </c>
    </row>
    <row r="13654" spans="1:2">
      <c r="A13654" s="1">
        <v>41588.439583333333</v>
      </c>
      <c r="B13654" s="3">
        <v>10.303524017333984</v>
      </c>
    </row>
    <row r="13655" spans="1:2">
      <c r="A13655" s="1">
        <v>41588.44027777778</v>
      </c>
      <c r="B13655" s="3">
        <v>8.8387205759684253</v>
      </c>
    </row>
    <row r="13656" spans="1:2">
      <c r="A13656" s="1">
        <v>41588.440972222219</v>
      </c>
      <c r="B13656" s="3">
        <v>10.119663747151693</v>
      </c>
    </row>
    <row r="13657" spans="1:2">
      <c r="A13657" s="1">
        <v>41588.441666666666</v>
      </c>
      <c r="B13657" s="3">
        <v>5.2877267201741533</v>
      </c>
    </row>
    <row r="13658" spans="1:2">
      <c r="A13658" s="1">
        <v>41588.442361111112</v>
      </c>
      <c r="B13658" s="3">
        <v>18.777349344889323</v>
      </c>
    </row>
    <row r="13659" spans="1:2">
      <c r="A13659" s="1">
        <v>41588.443055555559</v>
      </c>
      <c r="B13659" s="3">
        <v>18.207730484008788</v>
      </c>
    </row>
    <row r="13660" spans="1:2">
      <c r="A13660" s="1">
        <v>41588.443749999999</v>
      </c>
      <c r="B13660" s="3">
        <v>19.060353978474936</v>
      </c>
    </row>
    <row r="13661" spans="1:2">
      <c r="A13661" s="1">
        <v>41588.444444444445</v>
      </c>
      <c r="B13661" s="3">
        <v>16.282915623982749</v>
      </c>
    </row>
    <row r="13662" spans="1:2">
      <c r="A13662" s="1">
        <v>41588.445138888892</v>
      </c>
      <c r="B13662" s="3">
        <v>11.041514078776041</v>
      </c>
    </row>
    <row r="13663" spans="1:2">
      <c r="A13663" s="1">
        <v>41588.445833333331</v>
      </c>
      <c r="B13663" s="3">
        <v>2.5835208892822266</v>
      </c>
    </row>
    <row r="13664" spans="1:2">
      <c r="A13664" s="1">
        <v>41588.446527777778</v>
      </c>
      <c r="B13664" s="3">
        <v>2.9207669576009114</v>
      </c>
    </row>
    <row r="13665" spans="1:2">
      <c r="A13665" s="1">
        <v>41588.447222222225</v>
      </c>
      <c r="B13665" s="3">
        <v>9.904276275634766</v>
      </c>
    </row>
    <row r="13666" spans="1:2">
      <c r="A13666" s="1">
        <v>41588.447916666664</v>
      </c>
      <c r="B13666" s="3">
        <v>15.769960403442383</v>
      </c>
    </row>
    <row r="13667" spans="1:2">
      <c r="A13667" s="1">
        <v>41588.448611111111</v>
      </c>
      <c r="B13667" s="3">
        <v>14.516358184814454</v>
      </c>
    </row>
    <row r="13668" spans="1:2">
      <c r="A13668" s="1">
        <v>41588.449305555558</v>
      </c>
      <c r="B13668" s="3">
        <v>19.072155253092447</v>
      </c>
    </row>
    <row r="13669" spans="1:2">
      <c r="A13669" s="1">
        <v>41588.449999999997</v>
      </c>
      <c r="B13669" s="3">
        <v>17.537877655029298</v>
      </c>
    </row>
    <row r="13670" spans="1:2">
      <c r="A13670" s="1">
        <v>41588.450694444444</v>
      </c>
      <c r="B13670" s="3">
        <v>16.018129730224608</v>
      </c>
    </row>
    <row r="13671" spans="1:2">
      <c r="A13671" s="1">
        <v>41588.451388888891</v>
      </c>
      <c r="B13671" s="3">
        <v>8.0802384694417313</v>
      </c>
    </row>
    <row r="13672" spans="1:2">
      <c r="A13672" s="1">
        <v>41588.45208333333</v>
      </c>
      <c r="B13672" s="3">
        <v>-1.9942298889160157</v>
      </c>
    </row>
    <row r="13673" spans="1:2">
      <c r="A13673" s="1">
        <v>41588.452777777777</v>
      </c>
      <c r="B13673" s="3">
        <v>-10.452598190307617</v>
      </c>
    </row>
    <row r="13674" spans="1:2">
      <c r="A13674" s="1">
        <v>41588.453472222223</v>
      </c>
      <c r="B13674" s="3">
        <v>-11.363575744628907</v>
      </c>
    </row>
    <row r="13675" spans="1:2">
      <c r="A13675" s="1">
        <v>41588.45416666667</v>
      </c>
      <c r="B13675" s="3">
        <v>-14.149805068969727</v>
      </c>
    </row>
    <row r="13676" spans="1:2">
      <c r="A13676" s="1">
        <v>41588.454861111109</v>
      </c>
      <c r="B13676" s="3">
        <v>-11.377969233194987</v>
      </c>
    </row>
    <row r="13677" spans="1:2">
      <c r="A13677" s="1">
        <v>41588.455555555556</v>
      </c>
      <c r="B13677" s="3">
        <v>-12.954754130045574</v>
      </c>
    </row>
    <row r="13678" spans="1:2">
      <c r="A13678" s="1">
        <v>41588.456250000003</v>
      </c>
      <c r="B13678" s="3">
        <v>-1.7312703450520834</v>
      </c>
    </row>
    <row r="13679" spans="1:2">
      <c r="A13679" s="1">
        <v>41588.456944444442</v>
      </c>
      <c r="B13679" s="3">
        <v>4.4335473378499346</v>
      </c>
    </row>
    <row r="13680" spans="1:2">
      <c r="A13680" s="1">
        <v>41588.457638888889</v>
      </c>
      <c r="B13680" s="3">
        <v>9.557392501831055</v>
      </c>
    </row>
    <row r="13681" spans="1:2">
      <c r="A13681" s="1">
        <v>41588.458333333336</v>
      </c>
      <c r="B13681" s="3">
        <v>14.152041371663412</v>
      </c>
    </row>
    <row r="13682" spans="1:2">
      <c r="A13682" s="1">
        <v>41588.459027777775</v>
      </c>
      <c r="B13682" s="3">
        <v>18.297867584228516</v>
      </c>
    </row>
    <row r="13683" spans="1:2">
      <c r="A13683" s="1">
        <v>41588.459722222222</v>
      </c>
      <c r="B13683" s="3">
        <v>18.309155527750651</v>
      </c>
    </row>
    <row r="13684" spans="1:2">
      <c r="A13684" s="1">
        <v>41588.460416666669</v>
      </c>
      <c r="B13684" s="3">
        <v>7.3374548594156899</v>
      </c>
    </row>
    <row r="13685" spans="1:2">
      <c r="A13685" s="1">
        <v>41588.461111111108</v>
      </c>
      <c r="B13685" s="3">
        <v>-7.1079776763916014</v>
      </c>
    </row>
    <row r="13686" spans="1:2">
      <c r="A13686" s="1">
        <v>41588.461805555555</v>
      </c>
      <c r="B13686" s="3">
        <v>-11.705409240722656</v>
      </c>
    </row>
    <row r="13687" spans="1:2">
      <c r="A13687" s="1">
        <v>41588.462500000001</v>
      </c>
      <c r="B13687" s="3">
        <v>-12.214794031778972</v>
      </c>
    </row>
    <row r="13688" spans="1:2">
      <c r="A13688" s="1">
        <v>41588.463194444441</v>
      </c>
      <c r="B13688" s="3">
        <v>-10.341074117024739</v>
      </c>
    </row>
    <row r="13689" spans="1:2">
      <c r="A13689" s="1">
        <v>41588.463888888888</v>
      </c>
      <c r="B13689" s="3">
        <v>-10.741642506917318</v>
      </c>
    </row>
    <row r="13690" spans="1:2">
      <c r="A13690" s="1">
        <v>41588.464583333334</v>
      </c>
      <c r="B13690" s="3">
        <v>-12.519725672403972</v>
      </c>
    </row>
    <row r="13691" spans="1:2">
      <c r="A13691" s="1">
        <v>41588.465277777781</v>
      </c>
      <c r="B13691" s="3">
        <v>-9.2202140808105462</v>
      </c>
    </row>
    <row r="13692" spans="1:2">
      <c r="A13692" s="1">
        <v>41588.46597222222</v>
      </c>
      <c r="B13692" s="3">
        <v>-4.3043449401855467</v>
      </c>
    </row>
    <row r="13693" spans="1:2">
      <c r="A13693" s="1">
        <v>41588.466666666667</v>
      </c>
      <c r="B13693" s="3">
        <v>0.16561533610026041</v>
      </c>
    </row>
    <row r="13694" spans="1:2">
      <c r="A13694" s="1">
        <v>41588.467361111114</v>
      </c>
      <c r="B13694" s="3">
        <v>0.86200218200683598</v>
      </c>
    </row>
    <row r="13695" spans="1:2">
      <c r="A13695" s="1">
        <v>41588.468055555553</v>
      </c>
      <c r="B13695" s="3">
        <v>-4.5148495992024742</v>
      </c>
    </row>
    <row r="13696" spans="1:2">
      <c r="A13696" s="1">
        <v>41588.46875</v>
      </c>
      <c r="B13696" s="3">
        <v>-5.3821015675862629</v>
      </c>
    </row>
    <row r="13697" spans="1:2">
      <c r="A13697" s="1">
        <v>41588.469444444447</v>
      </c>
      <c r="B13697" s="3">
        <v>-9.8229698181152347</v>
      </c>
    </row>
    <row r="13698" spans="1:2">
      <c r="A13698" s="1">
        <v>41588.470138888886</v>
      </c>
      <c r="B13698" s="3">
        <v>-10.777738825480144</v>
      </c>
    </row>
    <row r="13699" spans="1:2">
      <c r="A13699" s="1">
        <v>41588.470833333333</v>
      </c>
      <c r="B13699" s="3">
        <v>-5.1261569976806642</v>
      </c>
    </row>
    <row r="13700" spans="1:2">
      <c r="A13700" s="1">
        <v>41588.47152777778</v>
      </c>
      <c r="B13700" s="3">
        <v>-6.1728800455729163</v>
      </c>
    </row>
    <row r="13701" spans="1:2">
      <c r="A13701" s="1">
        <v>41588.472222222219</v>
      </c>
      <c r="B13701" s="3">
        <v>-7.1614732106526695</v>
      </c>
    </row>
    <row r="13702" spans="1:2">
      <c r="A13702" s="1">
        <v>41588.472916666666</v>
      </c>
      <c r="B13702" s="3">
        <v>-1.365221659342448</v>
      </c>
    </row>
    <row r="13703" spans="1:2">
      <c r="A13703" s="1">
        <v>41588.473611111112</v>
      </c>
      <c r="B13703" s="3">
        <v>4.3122632344563803</v>
      </c>
    </row>
    <row r="13704" spans="1:2">
      <c r="A13704" s="1">
        <v>41588.474305555559</v>
      </c>
      <c r="B13704" s="3">
        <v>7.9689586639404295</v>
      </c>
    </row>
    <row r="13705" spans="1:2">
      <c r="A13705" s="1">
        <v>41588.474999999999</v>
      </c>
      <c r="B13705" s="3">
        <v>6.3374481201171875</v>
      </c>
    </row>
    <row r="13706" spans="1:2">
      <c r="A13706" s="1">
        <v>41588.475694444445</v>
      </c>
      <c r="B13706" s="3">
        <v>4.0450792948404946</v>
      </c>
    </row>
    <row r="13707" spans="1:2">
      <c r="A13707" s="1">
        <v>41588.476388888892</v>
      </c>
      <c r="B13707" s="3">
        <v>7.0012301127115881</v>
      </c>
    </row>
    <row r="13708" spans="1:2">
      <c r="A13708" s="1">
        <v>41588.477083333331</v>
      </c>
      <c r="B13708" s="3">
        <v>-2.0215021769205728</v>
      </c>
    </row>
    <row r="13709" spans="1:2">
      <c r="A13709" s="1">
        <v>41588.477777777778</v>
      </c>
      <c r="B13709" s="3">
        <v>5.0634989420572918</v>
      </c>
    </row>
    <row r="13710" spans="1:2">
      <c r="A13710" s="1">
        <v>41588.478472222225</v>
      </c>
      <c r="B13710" s="3">
        <v>-0.97451998392740891</v>
      </c>
    </row>
    <row r="13711" spans="1:2">
      <c r="A13711" s="1">
        <v>41588.479166666664</v>
      </c>
      <c r="B13711" s="3">
        <v>0.83820495605468748</v>
      </c>
    </row>
    <row r="13712" spans="1:2">
      <c r="A13712" s="1">
        <v>41588.479861111111</v>
      </c>
      <c r="B13712" s="3">
        <v>3.0557640075683592</v>
      </c>
    </row>
    <row r="13713" spans="1:2">
      <c r="A13713" s="1">
        <v>41588.480555555558</v>
      </c>
      <c r="B13713" s="3">
        <v>7.7216215769449867</v>
      </c>
    </row>
    <row r="13714" spans="1:2">
      <c r="A13714" s="1">
        <v>41588.481249999997</v>
      </c>
      <c r="B13714" s="3">
        <v>17.719971466064454</v>
      </c>
    </row>
    <row r="13715" spans="1:2">
      <c r="A13715" s="1">
        <v>41588.481944444444</v>
      </c>
      <c r="B13715" s="3">
        <v>14.20444844563802</v>
      </c>
    </row>
    <row r="13716" spans="1:2">
      <c r="A13716" s="1">
        <v>41588.482638888891</v>
      </c>
      <c r="B13716" s="3">
        <v>11.199268341064453</v>
      </c>
    </row>
    <row r="13717" spans="1:2">
      <c r="A13717" s="1">
        <v>41588.48333333333</v>
      </c>
      <c r="B13717" s="3">
        <v>-1.5402727762858073</v>
      </c>
    </row>
    <row r="13718" spans="1:2">
      <c r="A13718" s="1">
        <v>41588.484027777777</v>
      </c>
      <c r="B13718" s="3">
        <v>-6.9754923502604163</v>
      </c>
    </row>
    <row r="13719" spans="1:2">
      <c r="A13719" s="1">
        <v>41588.484722222223</v>
      </c>
      <c r="B13719" s="3">
        <v>-13.981346384684246</v>
      </c>
    </row>
    <row r="13720" spans="1:2">
      <c r="A13720" s="1">
        <v>41588.48541666667</v>
      </c>
      <c r="B13720" s="3">
        <v>-13.641788355509441</v>
      </c>
    </row>
    <row r="13721" spans="1:2">
      <c r="A13721" s="1">
        <v>41588.486111111109</v>
      </c>
      <c r="B13721" s="3">
        <v>-10.183915328979491</v>
      </c>
    </row>
    <row r="13722" spans="1:2">
      <c r="A13722" s="1">
        <v>41588.486805555556</v>
      </c>
      <c r="B13722" s="3">
        <v>-12.112257385253907</v>
      </c>
    </row>
    <row r="13723" spans="1:2">
      <c r="A13723" s="1">
        <v>41588.487500000003</v>
      </c>
      <c r="B13723" s="3">
        <v>-11.251248168945313</v>
      </c>
    </row>
    <row r="13724" spans="1:2">
      <c r="A13724" s="1">
        <v>41588.488194444442</v>
      </c>
      <c r="B13724" s="3">
        <v>-8.1881326039632167</v>
      </c>
    </row>
    <row r="13725" spans="1:2">
      <c r="A13725" s="1">
        <v>41588.488888888889</v>
      </c>
      <c r="B13725" s="3">
        <v>-12.88538080851237</v>
      </c>
    </row>
    <row r="13726" spans="1:2">
      <c r="A13726" s="1">
        <v>41588.489583333336</v>
      </c>
      <c r="B13726" s="3">
        <v>-2.0929648081461587</v>
      </c>
    </row>
    <row r="13727" spans="1:2">
      <c r="A13727" s="1">
        <v>41588.490277777775</v>
      </c>
      <c r="B13727" s="3">
        <v>-2.2340538024902346</v>
      </c>
    </row>
    <row r="13728" spans="1:2">
      <c r="A13728" s="1">
        <v>41588.490972222222</v>
      </c>
      <c r="B13728" s="3">
        <v>-9.0378663380940747</v>
      </c>
    </row>
    <row r="13729" spans="1:2">
      <c r="A13729" s="1">
        <v>41588.491666666669</v>
      </c>
      <c r="B13729" s="3">
        <v>10.430783081054688</v>
      </c>
    </row>
    <row r="13730" spans="1:2">
      <c r="A13730" s="1">
        <v>41588.492361111108</v>
      </c>
      <c r="B13730" s="3">
        <v>9.3807164510091141</v>
      </c>
    </row>
    <row r="13731" spans="1:2">
      <c r="A13731" s="1">
        <v>41588.493055555555</v>
      </c>
      <c r="B13731" s="3">
        <v>11.790845235188803</v>
      </c>
    </row>
    <row r="13732" spans="1:2">
      <c r="A13732" s="1">
        <v>41588.493750000001</v>
      </c>
      <c r="B13732" s="3">
        <v>15.673623530069987</v>
      </c>
    </row>
    <row r="13733" spans="1:2">
      <c r="A13733" s="1">
        <v>41588.494444444441</v>
      </c>
      <c r="B13733" s="3">
        <v>15.501544825236003</v>
      </c>
    </row>
    <row r="13734" spans="1:2">
      <c r="A13734" s="1">
        <v>41588.495138888888</v>
      </c>
      <c r="B13734" s="3">
        <v>18.671073404947915</v>
      </c>
    </row>
    <row r="13735" spans="1:2">
      <c r="A13735" s="1">
        <v>41588.495833333334</v>
      </c>
      <c r="B13735" s="3">
        <v>15.625589116414387</v>
      </c>
    </row>
    <row r="13736" spans="1:2">
      <c r="A13736" s="1">
        <v>41588.496527777781</v>
      </c>
      <c r="B13736" s="3">
        <v>15.832036717732747</v>
      </c>
    </row>
    <row r="13737" spans="1:2">
      <c r="A13737" s="1">
        <v>41588.49722222222</v>
      </c>
      <c r="B13737" s="3">
        <v>25.341778818766276</v>
      </c>
    </row>
    <row r="13738" spans="1:2">
      <c r="A13738" s="1">
        <v>41588.497916666667</v>
      </c>
      <c r="B13738" s="3">
        <v>24.279308573404947</v>
      </c>
    </row>
    <row r="13739" spans="1:2">
      <c r="A13739" s="1">
        <v>41588.498611111114</v>
      </c>
      <c r="B13739" s="3">
        <v>31.581255467732749</v>
      </c>
    </row>
    <row r="13740" spans="1:2">
      <c r="A13740" s="1">
        <v>41588.499305555553</v>
      </c>
      <c r="B13740" s="3">
        <v>35.517270914713542</v>
      </c>
    </row>
    <row r="13741" spans="1:2">
      <c r="A13741" s="1">
        <v>41588.5</v>
      </c>
      <c r="B13741" s="3">
        <v>33.753562164306643</v>
      </c>
    </row>
    <row r="13742" spans="1:2">
      <c r="A13742" s="1">
        <v>41588.500694444447</v>
      </c>
      <c r="B13742" s="3">
        <v>32.853706487019856</v>
      </c>
    </row>
    <row r="13743" spans="1:2">
      <c r="A13743" s="1">
        <v>41588.501388888886</v>
      </c>
      <c r="B13743" s="3">
        <v>7.1264639536539711</v>
      </c>
    </row>
    <row r="13744" spans="1:2">
      <c r="A13744" s="1">
        <v>41588.502083333333</v>
      </c>
      <c r="B13744" s="3">
        <v>-4.8849407196044918</v>
      </c>
    </row>
    <row r="13745" spans="1:2">
      <c r="A13745" s="1">
        <v>41588.50277777778</v>
      </c>
      <c r="B13745" s="3">
        <v>-0.76816724141438797</v>
      </c>
    </row>
    <row r="13746" spans="1:2">
      <c r="A13746" s="1">
        <v>41588.503472222219</v>
      </c>
      <c r="B13746" s="3">
        <v>-2.3838895161946616</v>
      </c>
    </row>
    <row r="13747" spans="1:2">
      <c r="A13747" s="1">
        <v>41588.504166666666</v>
      </c>
      <c r="B13747" s="3">
        <v>2.1646090189615887</v>
      </c>
    </row>
    <row r="13748" spans="1:2">
      <c r="A13748" s="1">
        <v>41588.504861111112</v>
      </c>
      <c r="B13748" s="3">
        <v>3.6727882385253907</v>
      </c>
    </row>
    <row r="13749" spans="1:2">
      <c r="A13749" s="1">
        <v>41588.505555555559</v>
      </c>
      <c r="B13749" s="3">
        <v>6.3612751007080082</v>
      </c>
    </row>
    <row r="13750" spans="1:2">
      <c r="A13750" s="1">
        <v>41588.506249999999</v>
      </c>
      <c r="B13750" s="3">
        <v>6.1659478505452476</v>
      </c>
    </row>
    <row r="13751" spans="1:2">
      <c r="A13751" s="1">
        <v>41588.506944444445</v>
      </c>
      <c r="B13751" s="3">
        <v>4.6415836334228517</v>
      </c>
    </row>
    <row r="13752" spans="1:2">
      <c r="A13752" s="1">
        <v>41588.507638888892</v>
      </c>
      <c r="B13752" s="3">
        <v>-1.7600234985351562</v>
      </c>
    </row>
    <row r="13753" spans="1:2">
      <c r="A13753" s="1">
        <v>41588.508333333331</v>
      </c>
      <c r="B13753" s="3">
        <v>-3.0640079498291017</v>
      </c>
    </row>
    <row r="13754" spans="1:2">
      <c r="A13754" s="1">
        <v>41588.509027777778</v>
      </c>
      <c r="B13754" s="3">
        <v>1.0726506551106771</v>
      </c>
    </row>
    <row r="13755" spans="1:2">
      <c r="A13755" s="1">
        <v>41588.509722222225</v>
      </c>
      <c r="B13755" s="3">
        <v>2.7882963816324868</v>
      </c>
    </row>
    <row r="13756" spans="1:2">
      <c r="A13756" s="1">
        <v>41588.510416666664</v>
      </c>
      <c r="B13756" s="3">
        <v>7.8249141693115236</v>
      </c>
    </row>
    <row r="13757" spans="1:2">
      <c r="A13757" s="1">
        <v>41588.511111111111</v>
      </c>
      <c r="B13757" s="3">
        <v>9.6614814758300778</v>
      </c>
    </row>
    <row r="13758" spans="1:2">
      <c r="A13758" s="1">
        <v>41588.511805555558</v>
      </c>
      <c r="B13758" s="3">
        <v>12.126180394490559</v>
      </c>
    </row>
    <row r="13759" spans="1:2">
      <c r="A13759" s="1">
        <v>41588.512499999997</v>
      </c>
      <c r="B13759" s="3">
        <v>9.5644933064778641</v>
      </c>
    </row>
    <row r="13760" spans="1:2">
      <c r="A13760" s="1">
        <v>41588.513194444444</v>
      </c>
      <c r="B13760" s="3">
        <v>3.6455566406250002</v>
      </c>
    </row>
    <row r="13761" spans="1:2">
      <c r="A13761" s="1">
        <v>41588.513888888891</v>
      </c>
      <c r="B13761" s="3">
        <v>3.9732475280761719</v>
      </c>
    </row>
    <row r="13762" spans="1:2">
      <c r="A13762" s="1">
        <v>41588.51458333333</v>
      </c>
      <c r="B13762" s="3">
        <v>1.0875916798909506</v>
      </c>
    </row>
    <row r="13763" spans="1:2">
      <c r="A13763" s="1">
        <v>41588.515277777777</v>
      </c>
      <c r="B13763" s="3">
        <v>-8.1372219085693356</v>
      </c>
    </row>
    <row r="13764" spans="1:2">
      <c r="A13764" s="1">
        <v>41588.515972222223</v>
      </c>
      <c r="B13764" s="3">
        <v>-9.8358245849609371</v>
      </c>
    </row>
    <row r="13765" spans="1:2">
      <c r="A13765" s="1">
        <v>41588.51666666667</v>
      </c>
      <c r="B13765" s="3">
        <v>-8.2061200459798176</v>
      </c>
    </row>
    <row r="13766" spans="1:2">
      <c r="A13766" s="1">
        <v>41588.517361111109</v>
      </c>
      <c r="B13766" s="3">
        <v>3.9131919860839846</v>
      </c>
    </row>
    <row r="13767" spans="1:2">
      <c r="A13767" s="1">
        <v>41588.518055555556</v>
      </c>
      <c r="B13767" s="3">
        <v>-3.519846471150716</v>
      </c>
    </row>
    <row r="13768" spans="1:2">
      <c r="A13768" s="1">
        <v>41588.518750000003</v>
      </c>
      <c r="B13768" s="3">
        <v>2.5123063405354817</v>
      </c>
    </row>
    <row r="13769" spans="1:2">
      <c r="A13769" s="1">
        <v>41588.519444444442</v>
      </c>
      <c r="B13769" s="3">
        <v>5.5323454538981123</v>
      </c>
    </row>
    <row r="13770" spans="1:2">
      <c r="A13770" s="1">
        <v>41588.520138888889</v>
      </c>
      <c r="B13770" s="3">
        <v>2.9272829691569009</v>
      </c>
    </row>
    <row r="13771" spans="1:2">
      <c r="A13771" s="1">
        <v>41588.520833333336</v>
      </c>
      <c r="B13771" s="3">
        <v>6.5978632609049477</v>
      </c>
    </row>
    <row r="13772" spans="1:2">
      <c r="A13772" s="1">
        <v>41588.521527777775</v>
      </c>
      <c r="B13772" s="3">
        <v>11.690250651041667</v>
      </c>
    </row>
    <row r="13773" spans="1:2">
      <c r="A13773" s="1">
        <v>41588.522222222222</v>
      </c>
      <c r="B13773" s="3">
        <v>15.576156997680664</v>
      </c>
    </row>
    <row r="13774" spans="1:2">
      <c r="A13774" s="1">
        <v>41588.522916666669</v>
      </c>
      <c r="B13774" s="3">
        <v>15.2362122853597</v>
      </c>
    </row>
    <row r="13775" spans="1:2">
      <c r="A13775" s="1">
        <v>41588.523611111108</v>
      </c>
      <c r="B13775" s="3">
        <v>11.649080149332683</v>
      </c>
    </row>
    <row r="13776" spans="1:2">
      <c r="A13776" s="1">
        <v>41588.524305555555</v>
      </c>
      <c r="B13776" s="3">
        <v>6.3189579010009762</v>
      </c>
    </row>
    <row r="13777" spans="1:2">
      <c r="A13777" s="1">
        <v>41588.525000000001</v>
      </c>
      <c r="B13777" s="3">
        <v>3.1585403442382813</v>
      </c>
    </row>
    <row r="13778" spans="1:2">
      <c r="A13778" s="1">
        <v>41588.525694444441</v>
      </c>
      <c r="B13778" s="3">
        <v>10.689707692464193</v>
      </c>
    </row>
    <row r="13779" spans="1:2">
      <c r="A13779" s="1">
        <v>41588.526388888888</v>
      </c>
      <c r="B13779" s="3">
        <v>13.154633839925131</v>
      </c>
    </row>
    <row r="13780" spans="1:2">
      <c r="A13780" s="1">
        <v>41588.527083333334</v>
      </c>
      <c r="B13780" s="3">
        <v>25.483231608072916</v>
      </c>
    </row>
    <row r="13781" spans="1:2">
      <c r="A13781" s="1">
        <v>41588.527777777781</v>
      </c>
      <c r="B13781" s="3">
        <v>27.233835601806639</v>
      </c>
    </row>
    <row r="13782" spans="1:2">
      <c r="A13782" s="1">
        <v>41588.52847222222</v>
      </c>
      <c r="B13782" s="3">
        <v>23.414152018229167</v>
      </c>
    </row>
    <row r="13783" spans="1:2">
      <c r="A13783" s="1">
        <v>41588.529166666667</v>
      </c>
      <c r="B13783" s="3">
        <v>20.149286015828451</v>
      </c>
    </row>
    <row r="13784" spans="1:2">
      <c r="A13784" s="1">
        <v>41588.529861111114</v>
      </c>
      <c r="B13784" s="3">
        <v>29.263032913208008</v>
      </c>
    </row>
    <row r="13785" spans="1:2">
      <c r="A13785" s="1">
        <v>41588.530555555553</v>
      </c>
      <c r="B13785" s="3">
        <v>27.409458796183269</v>
      </c>
    </row>
    <row r="13786" spans="1:2">
      <c r="A13786" s="1">
        <v>41588.53125</v>
      </c>
      <c r="B13786" s="3">
        <v>34.549175643920897</v>
      </c>
    </row>
    <row r="13787" spans="1:2">
      <c r="A13787" s="1">
        <v>41588.531944444447</v>
      </c>
      <c r="B13787" s="3">
        <v>33.601138814290366</v>
      </c>
    </row>
    <row r="13788" spans="1:2">
      <c r="A13788" s="1">
        <v>41588.532638888886</v>
      </c>
      <c r="B13788" s="3">
        <v>31.467675272623698</v>
      </c>
    </row>
    <row r="13789" spans="1:2">
      <c r="A13789" s="1">
        <v>41588.533333333333</v>
      </c>
      <c r="B13789" s="3">
        <v>23.671681086222332</v>
      </c>
    </row>
    <row r="13790" spans="1:2">
      <c r="A13790" s="1">
        <v>41588.53402777778</v>
      </c>
      <c r="B13790" s="3">
        <v>11.152800750732421</v>
      </c>
    </row>
    <row r="13791" spans="1:2">
      <c r="A13791" s="1">
        <v>41588.534722222219</v>
      </c>
      <c r="B13791" s="3">
        <v>7.6682917277018232</v>
      </c>
    </row>
    <row r="13792" spans="1:2">
      <c r="A13792" s="1">
        <v>41588.535416666666</v>
      </c>
      <c r="B13792" s="3">
        <v>14.80558344523112</v>
      </c>
    </row>
    <row r="13793" spans="1:2">
      <c r="A13793" s="1">
        <v>41588.536111111112</v>
      </c>
      <c r="B13793" s="3">
        <v>9.7014938354492184</v>
      </c>
    </row>
    <row r="13794" spans="1:2">
      <c r="A13794" s="1">
        <v>41588.536805555559</v>
      </c>
      <c r="B13794" s="3">
        <v>5.0846071879069008</v>
      </c>
    </row>
    <row r="13795" spans="1:2">
      <c r="A13795" s="1">
        <v>41588.537499999999</v>
      </c>
      <c r="B13795" s="3">
        <v>1.580907440185547</v>
      </c>
    </row>
    <row r="13796" spans="1:2">
      <c r="A13796" s="1">
        <v>41588.538194444445</v>
      </c>
      <c r="B13796" s="3">
        <v>15.011491012573241</v>
      </c>
    </row>
    <row r="13797" spans="1:2">
      <c r="A13797" s="1">
        <v>41588.538888888892</v>
      </c>
      <c r="B13797" s="3">
        <v>12.565690994262695</v>
      </c>
    </row>
    <row r="13798" spans="1:2">
      <c r="A13798" s="1">
        <v>41588.539583333331</v>
      </c>
      <c r="B13798" s="3">
        <v>-0.39170977274576824</v>
      </c>
    </row>
    <row r="13799" spans="1:2">
      <c r="A13799" s="1">
        <v>41588.540277777778</v>
      </c>
      <c r="B13799" s="3">
        <v>-1.128705088297526</v>
      </c>
    </row>
    <row r="13800" spans="1:2">
      <c r="A13800" s="1">
        <v>41588.540972222225</v>
      </c>
      <c r="B13800" s="3">
        <v>-2.4591217041015625</v>
      </c>
    </row>
    <row r="13801" spans="1:2">
      <c r="A13801" s="1">
        <v>41588.541666666664</v>
      </c>
      <c r="B13801" s="3">
        <v>-1.5073546091715495</v>
      </c>
    </row>
    <row r="13802" spans="1:2">
      <c r="A13802" s="1">
        <v>41588.542361111111</v>
      </c>
      <c r="B13802" s="3">
        <v>3.9117015838623046</v>
      </c>
    </row>
    <row r="13803" spans="1:2">
      <c r="A13803" s="1">
        <v>41588.543055555558</v>
      </c>
      <c r="B13803" s="3">
        <v>13.460352198282878</v>
      </c>
    </row>
    <row r="13804" spans="1:2">
      <c r="A13804" s="1">
        <v>41588.543749999997</v>
      </c>
      <c r="B13804" s="3">
        <v>12.811456044514975</v>
      </c>
    </row>
    <row r="13805" spans="1:2">
      <c r="A13805" s="1">
        <v>41588.544444444444</v>
      </c>
      <c r="B13805" s="3">
        <v>5.3759732564290363</v>
      </c>
    </row>
    <row r="13806" spans="1:2">
      <c r="A13806" s="1">
        <v>41588.545138888891</v>
      </c>
      <c r="B13806" s="3">
        <v>1.5797093709309895</v>
      </c>
    </row>
    <row r="13807" spans="1:2">
      <c r="A13807" s="1">
        <v>41588.54583333333</v>
      </c>
      <c r="B13807" s="3">
        <v>-4.3793918609619142</v>
      </c>
    </row>
    <row r="13808" spans="1:2">
      <c r="A13808" s="1">
        <v>41588.546527777777</v>
      </c>
      <c r="B13808" s="3">
        <v>-14.682072957356771</v>
      </c>
    </row>
    <row r="13809" spans="1:2">
      <c r="A13809" s="1">
        <v>41588.547222222223</v>
      </c>
      <c r="B13809" s="3">
        <v>-34.953092320760092</v>
      </c>
    </row>
    <row r="13810" spans="1:2">
      <c r="A13810" s="1">
        <v>41588.54791666667</v>
      </c>
      <c r="B13810" s="3">
        <v>-41.358877817789711</v>
      </c>
    </row>
    <row r="13811" spans="1:2">
      <c r="A13811" s="1">
        <v>41588.548611111109</v>
      </c>
      <c r="B13811" s="3">
        <v>-25.241803232828776</v>
      </c>
    </row>
    <row r="13812" spans="1:2">
      <c r="A13812" s="1">
        <v>41588.549305555556</v>
      </c>
      <c r="B13812" s="3">
        <v>-29.737745666503905</v>
      </c>
    </row>
    <row r="13813" spans="1:2">
      <c r="A13813" s="1">
        <v>41588.550000000003</v>
      </c>
      <c r="B13813" s="3">
        <v>-40.274844996134441</v>
      </c>
    </row>
    <row r="13814" spans="1:2">
      <c r="A13814" s="1">
        <v>41588.550694444442</v>
      </c>
      <c r="B13814" s="3">
        <v>-32.425139617919925</v>
      </c>
    </row>
    <row r="13815" spans="1:2">
      <c r="A13815" s="1">
        <v>41588.551388888889</v>
      </c>
      <c r="B13815" s="3">
        <v>-31.292270024617512</v>
      </c>
    </row>
    <row r="13816" spans="1:2">
      <c r="A13816" s="1">
        <v>41588.552083333336</v>
      </c>
      <c r="B13816" s="3">
        <v>-29.004051208496094</v>
      </c>
    </row>
    <row r="13817" spans="1:2">
      <c r="A13817" s="1">
        <v>41588.552777777775</v>
      </c>
      <c r="B13817" s="3">
        <v>-19.622839101155598</v>
      </c>
    </row>
    <row r="13818" spans="1:2">
      <c r="A13818" s="1">
        <v>41588.553472222222</v>
      </c>
      <c r="B13818" s="3">
        <v>-17.212356694539388</v>
      </c>
    </row>
    <row r="13819" spans="1:2">
      <c r="A13819" s="1">
        <v>41588.554166666669</v>
      </c>
      <c r="B13819" s="3">
        <v>-14.309690729777019</v>
      </c>
    </row>
    <row r="13820" spans="1:2">
      <c r="A13820" s="1">
        <v>41588.554861111108</v>
      </c>
      <c r="B13820" s="3">
        <v>-15.858610661824544</v>
      </c>
    </row>
    <row r="13821" spans="1:2">
      <c r="A13821" s="1">
        <v>41588.555555555555</v>
      </c>
      <c r="B13821" s="3">
        <v>-15.502331542968751</v>
      </c>
    </row>
    <row r="13822" spans="1:2">
      <c r="A13822" s="1">
        <v>41588.556250000001</v>
      </c>
      <c r="B13822" s="3">
        <v>-16.376685841878256</v>
      </c>
    </row>
    <row r="13823" spans="1:2">
      <c r="A13823" s="1">
        <v>41588.556944444441</v>
      </c>
      <c r="B13823" s="3">
        <v>-17.377072397867838</v>
      </c>
    </row>
    <row r="13824" spans="1:2">
      <c r="A13824" s="1">
        <v>41588.557638888888</v>
      </c>
      <c r="B13824" s="3">
        <v>-17.26623509724935</v>
      </c>
    </row>
    <row r="13825" spans="1:2">
      <c r="A13825" s="1">
        <v>41588.558333333334</v>
      </c>
      <c r="B13825" s="3">
        <v>-19.032757568359376</v>
      </c>
    </row>
    <row r="13826" spans="1:2">
      <c r="A13826" s="1">
        <v>41588.559027777781</v>
      </c>
      <c r="B13826" s="3">
        <v>-12.639720026652018</v>
      </c>
    </row>
    <row r="13827" spans="1:2">
      <c r="A13827" s="1">
        <v>41588.55972222222</v>
      </c>
      <c r="B13827" s="3">
        <v>-7.5252131144205725</v>
      </c>
    </row>
    <row r="13828" spans="1:2">
      <c r="A13828" s="1">
        <v>41588.560416666667</v>
      </c>
      <c r="B13828" s="3">
        <v>-9.0716578165690098</v>
      </c>
    </row>
    <row r="13829" spans="1:2">
      <c r="A13829" s="1">
        <v>41588.561111111114</v>
      </c>
      <c r="B13829" s="3">
        <v>-8.0353406270345058</v>
      </c>
    </row>
    <row r="13830" spans="1:2">
      <c r="A13830" s="1">
        <v>41588.561805555553</v>
      </c>
      <c r="B13830" s="3">
        <v>-10.377527872721354</v>
      </c>
    </row>
    <row r="13831" spans="1:2">
      <c r="A13831" s="1">
        <v>41588.5625</v>
      </c>
      <c r="B13831" s="3">
        <v>-4.6665273030598957</v>
      </c>
    </row>
    <row r="13832" spans="1:2">
      <c r="A13832" s="1">
        <v>41588.563194444447</v>
      </c>
      <c r="B13832" s="3">
        <v>-6.4818492889404293</v>
      </c>
    </row>
    <row r="13833" spans="1:2">
      <c r="A13833" s="1">
        <v>41588.563888888886</v>
      </c>
      <c r="B13833" s="3">
        <v>-2.6598645528157552</v>
      </c>
    </row>
    <row r="13834" spans="1:2">
      <c r="A13834" s="1">
        <v>41588.564583333333</v>
      </c>
      <c r="B13834" s="3">
        <v>-7.3247231801350914</v>
      </c>
    </row>
    <row r="13835" spans="1:2">
      <c r="A13835" s="1">
        <v>41588.56527777778</v>
      </c>
      <c r="B13835" s="3">
        <v>-6.0651837666829431</v>
      </c>
    </row>
    <row r="13836" spans="1:2">
      <c r="A13836" s="1">
        <v>41588.565972222219</v>
      </c>
      <c r="B13836" s="3">
        <v>-5.8738538106282556</v>
      </c>
    </row>
    <row r="13837" spans="1:2">
      <c r="A13837" s="1">
        <v>41588.566666666666</v>
      </c>
      <c r="B13837" s="3">
        <v>-8.3708379109700513</v>
      </c>
    </row>
    <row r="13838" spans="1:2">
      <c r="A13838" s="1">
        <v>41588.567361111112</v>
      </c>
      <c r="B13838" s="3">
        <v>-2.4237309773763021</v>
      </c>
    </row>
    <row r="13839" spans="1:2">
      <c r="A13839" s="1">
        <v>41588.568055555559</v>
      </c>
      <c r="B13839" s="3">
        <v>2.0773722330729165</v>
      </c>
    </row>
    <row r="13840" spans="1:2">
      <c r="A13840" s="1">
        <v>41588.568749999999</v>
      </c>
      <c r="B13840" s="3">
        <v>-0.24850273132324219</v>
      </c>
    </row>
    <row r="13841" spans="1:2">
      <c r="A13841" s="1">
        <v>41588.569444444445</v>
      </c>
      <c r="B13841" s="3">
        <v>-4.2435840606689457</v>
      </c>
    </row>
    <row r="13842" spans="1:2">
      <c r="A13842" s="1">
        <v>41588.570138888892</v>
      </c>
      <c r="B13842" s="3">
        <v>-3.6046316782633463</v>
      </c>
    </row>
    <row r="13843" spans="1:2">
      <c r="A13843" s="1">
        <v>41588.570833333331</v>
      </c>
      <c r="B13843" s="3">
        <v>-7.9646589914957682</v>
      </c>
    </row>
    <row r="13844" spans="1:2">
      <c r="A13844" s="1">
        <v>41588.571527777778</v>
      </c>
      <c r="B13844" s="3">
        <v>-9.3590836842854817</v>
      </c>
    </row>
    <row r="13845" spans="1:2">
      <c r="A13845" s="1">
        <v>41588.572222222225</v>
      </c>
      <c r="B13845" s="3">
        <v>-5.8462001800537111</v>
      </c>
    </row>
    <row r="13846" spans="1:2">
      <c r="A13846" s="1">
        <v>41588.572916666664</v>
      </c>
      <c r="B13846" s="3">
        <v>2.7834973653157551</v>
      </c>
    </row>
    <row r="13847" spans="1:2">
      <c r="A13847" s="1">
        <v>41588.573611111111</v>
      </c>
      <c r="B13847" s="3">
        <v>9.3193556467692051</v>
      </c>
    </row>
    <row r="13848" spans="1:2">
      <c r="A13848" s="1">
        <v>41588.574305555558</v>
      </c>
      <c r="B13848" s="3">
        <v>13.634660212198893</v>
      </c>
    </row>
    <row r="13849" spans="1:2">
      <c r="A13849" s="1">
        <v>41588.574999999997</v>
      </c>
      <c r="B13849" s="3">
        <v>11.79799321492513</v>
      </c>
    </row>
    <row r="13850" spans="1:2">
      <c r="A13850" s="1">
        <v>41588.575694444444</v>
      </c>
      <c r="B13850" s="3">
        <v>14.892065175374348</v>
      </c>
    </row>
    <row r="13851" spans="1:2">
      <c r="A13851" s="1">
        <v>41588.576388888891</v>
      </c>
      <c r="B13851" s="3">
        <v>18.410957463582356</v>
      </c>
    </row>
    <row r="13852" spans="1:2">
      <c r="A13852" s="1">
        <v>41588.57708333333</v>
      </c>
      <c r="B13852" s="3">
        <v>10.771502431233724</v>
      </c>
    </row>
    <row r="13853" spans="1:2">
      <c r="A13853" s="1">
        <v>41588.577777777777</v>
      </c>
      <c r="B13853" s="3">
        <v>2.8707958221435548</v>
      </c>
    </row>
    <row r="13854" spans="1:2">
      <c r="A13854" s="1">
        <v>41588.578472222223</v>
      </c>
      <c r="B13854" s="3">
        <v>2.283793258666992</v>
      </c>
    </row>
    <row r="13855" spans="1:2">
      <c r="A13855" s="1">
        <v>41588.57916666667</v>
      </c>
      <c r="B13855" s="3">
        <v>6.1549433390299475</v>
      </c>
    </row>
    <row r="13856" spans="1:2">
      <c r="A13856" s="1">
        <v>41588.579861111109</v>
      </c>
      <c r="B13856" s="3">
        <v>9.5992293039957683</v>
      </c>
    </row>
    <row r="13857" spans="1:2">
      <c r="A13857" s="1">
        <v>41588.580555555556</v>
      </c>
      <c r="B13857" s="3">
        <v>10.163259887695313</v>
      </c>
    </row>
    <row r="13858" spans="1:2">
      <c r="A13858" s="1">
        <v>41588.581250000003</v>
      </c>
      <c r="B13858" s="3">
        <v>2.2082078297932943</v>
      </c>
    </row>
    <row r="13859" spans="1:2">
      <c r="A13859" s="1">
        <v>41588.581944444442</v>
      </c>
      <c r="B13859" s="3">
        <v>0.64701423645019529</v>
      </c>
    </row>
    <row r="13860" spans="1:2">
      <c r="A13860" s="1">
        <v>41588.582638888889</v>
      </c>
      <c r="B13860" s="3">
        <v>8.8478037516276036</v>
      </c>
    </row>
    <row r="13861" spans="1:2">
      <c r="A13861" s="1">
        <v>41588.583333333336</v>
      </c>
      <c r="B13861" s="3">
        <v>14.19851442972819</v>
      </c>
    </row>
    <row r="13862" spans="1:2">
      <c r="A13862" s="1">
        <v>41588.584027777775</v>
      </c>
      <c r="B13862" s="3">
        <v>20.411645126342773</v>
      </c>
    </row>
    <row r="13863" spans="1:2">
      <c r="A13863" s="1">
        <v>41588.584722222222</v>
      </c>
      <c r="B13863" s="3">
        <v>22.080304463704426</v>
      </c>
    </row>
    <row r="13864" spans="1:2">
      <c r="A13864" s="1">
        <v>41588.585416666669</v>
      </c>
      <c r="B13864" s="3">
        <v>23.382585525512695</v>
      </c>
    </row>
    <row r="13865" spans="1:2">
      <c r="A13865" s="1">
        <v>41588.586111111108</v>
      </c>
      <c r="B13865" s="3">
        <v>18.715605926513671</v>
      </c>
    </row>
    <row r="13866" spans="1:2">
      <c r="A13866" s="1">
        <v>41588.586805555555</v>
      </c>
      <c r="B13866" s="3">
        <v>21.291045888264975</v>
      </c>
    </row>
    <row r="13867" spans="1:2">
      <c r="A13867" s="1">
        <v>41588.587500000001</v>
      </c>
      <c r="B13867" s="3">
        <v>25.046576563517252</v>
      </c>
    </row>
    <row r="13868" spans="1:2">
      <c r="A13868" s="1">
        <v>41588.588194444441</v>
      </c>
      <c r="B13868" s="3">
        <v>32.730030186971028</v>
      </c>
    </row>
    <row r="13869" spans="1:2">
      <c r="A13869" s="1">
        <v>41588.588888888888</v>
      </c>
      <c r="B13869" s="3">
        <v>25.783553949991862</v>
      </c>
    </row>
    <row r="13870" spans="1:2">
      <c r="A13870" s="1">
        <v>41588.589583333334</v>
      </c>
      <c r="B13870" s="3">
        <v>10.535077540079753</v>
      </c>
    </row>
    <row r="13871" spans="1:2">
      <c r="A13871" s="1">
        <v>41588.590277777781</v>
      </c>
      <c r="B13871" s="3">
        <v>18.81791051228841</v>
      </c>
    </row>
    <row r="13872" spans="1:2">
      <c r="A13872" s="1">
        <v>41588.59097222222</v>
      </c>
      <c r="B13872" s="3">
        <v>20.78055305480957</v>
      </c>
    </row>
    <row r="13873" spans="1:2">
      <c r="A13873" s="1">
        <v>41588.591666666667</v>
      </c>
      <c r="B13873" s="3">
        <v>15.103446960449219</v>
      </c>
    </row>
    <row r="13874" spans="1:2">
      <c r="A13874" s="1">
        <v>41588.592361111114</v>
      </c>
      <c r="B13874" s="3">
        <v>18.012236658732096</v>
      </c>
    </row>
    <row r="13875" spans="1:2">
      <c r="A13875" s="1">
        <v>41588.593055555553</v>
      </c>
      <c r="B13875" s="3">
        <v>18.514690272013347</v>
      </c>
    </row>
    <row r="13876" spans="1:2">
      <c r="A13876" s="1">
        <v>41588.59375</v>
      </c>
      <c r="B13876" s="3">
        <v>11.247649256388346</v>
      </c>
    </row>
    <row r="13877" spans="1:2">
      <c r="A13877" s="1">
        <v>41588.594444444447</v>
      </c>
      <c r="B13877" s="3">
        <v>1.9449760437011718</v>
      </c>
    </row>
    <row r="13878" spans="1:2">
      <c r="A13878" s="1">
        <v>41588.595138888886</v>
      </c>
      <c r="B13878" s="3">
        <v>-1.0846940358479817</v>
      </c>
    </row>
    <row r="13879" spans="1:2">
      <c r="A13879" s="1">
        <v>41588.595833333333</v>
      </c>
      <c r="B13879" s="3">
        <v>0.63789698282877605</v>
      </c>
    </row>
    <row r="13880" spans="1:2">
      <c r="A13880" s="1">
        <v>41588.59652777778</v>
      </c>
      <c r="B13880" s="3">
        <v>0.40356254577636719</v>
      </c>
    </row>
    <row r="13881" spans="1:2">
      <c r="A13881" s="1">
        <v>41588.597222222219</v>
      </c>
      <c r="B13881" s="3">
        <v>-1.7041473388671875</v>
      </c>
    </row>
    <row r="13882" spans="1:2">
      <c r="A13882" s="1">
        <v>41588.597916666666</v>
      </c>
      <c r="B13882" s="3">
        <v>-0.56194877624511719</v>
      </c>
    </row>
    <row r="13883" spans="1:2">
      <c r="A13883" s="1">
        <v>41588.598611111112</v>
      </c>
      <c r="B13883" s="3">
        <v>0.43014577229817708</v>
      </c>
    </row>
    <row r="13884" spans="1:2">
      <c r="A13884" s="1">
        <v>41588.599305555559</v>
      </c>
      <c r="B13884" s="3">
        <v>-1.5115071614583333</v>
      </c>
    </row>
    <row r="13885" spans="1:2">
      <c r="A13885" s="1">
        <v>41588.6</v>
      </c>
      <c r="B13885" s="3">
        <v>3.8122423807779948</v>
      </c>
    </row>
    <row r="13886" spans="1:2">
      <c r="A13886" s="1">
        <v>41588.600694444445</v>
      </c>
      <c r="B13886" s="3">
        <v>4.6757584889729822</v>
      </c>
    </row>
    <row r="13887" spans="1:2">
      <c r="A13887" s="1">
        <v>41588.601388888892</v>
      </c>
      <c r="B13887" s="3">
        <v>6.1336171468098959</v>
      </c>
    </row>
    <row r="13888" spans="1:2">
      <c r="A13888" s="1">
        <v>41588.602083333331</v>
      </c>
      <c r="B13888" s="3">
        <v>2.6529415130615233</v>
      </c>
    </row>
    <row r="13889" spans="1:2">
      <c r="A13889" s="1">
        <v>41588.602777777778</v>
      </c>
      <c r="B13889" s="3">
        <v>0.26467107137044271</v>
      </c>
    </row>
    <row r="13890" spans="1:2">
      <c r="A13890" s="1">
        <v>41588.603472222225</v>
      </c>
      <c r="B13890" s="3">
        <v>-2.2745624542236329</v>
      </c>
    </row>
    <row r="13891" spans="1:2">
      <c r="A13891" s="1">
        <v>41588.604166666664</v>
      </c>
      <c r="B13891" s="3">
        <v>2.3427705128987628</v>
      </c>
    </row>
    <row r="13892" spans="1:2">
      <c r="A13892" s="1">
        <v>41588.604861111111</v>
      </c>
      <c r="B13892" s="3">
        <v>3.7154140472412109</v>
      </c>
    </row>
    <row r="13893" spans="1:2">
      <c r="A13893" s="1">
        <v>41588.605555555558</v>
      </c>
      <c r="B13893" s="3">
        <v>6.816976420084635</v>
      </c>
    </row>
    <row r="13894" spans="1:2">
      <c r="A13894" s="1">
        <v>41588.606249999997</v>
      </c>
      <c r="B13894" s="3">
        <v>4.7425726572672522</v>
      </c>
    </row>
    <row r="13895" spans="1:2">
      <c r="A13895" s="1">
        <v>41588.606944444444</v>
      </c>
      <c r="B13895" s="3">
        <v>4.8468775431315105</v>
      </c>
    </row>
    <row r="13896" spans="1:2">
      <c r="A13896" s="1">
        <v>41588.607638888891</v>
      </c>
      <c r="B13896" s="3">
        <v>7.4648897806803385</v>
      </c>
    </row>
    <row r="13897" spans="1:2">
      <c r="A13897" s="1">
        <v>41588.60833333333</v>
      </c>
      <c r="B13897" s="3">
        <v>3.1819184621175132</v>
      </c>
    </row>
    <row r="13898" spans="1:2">
      <c r="A13898" s="1">
        <v>41588.609027777777</v>
      </c>
      <c r="B13898" s="3">
        <v>6.1711518605550131</v>
      </c>
    </row>
    <row r="13899" spans="1:2">
      <c r="A13899" s="1">
        <v>41588.609722222223</v>
      </c>
      <c r="B13899" s="3">
        <v>3.1311051686604818</v>
      </c>
    </row>
    <row r="13900" spans="1:2">
      <c r="A13900" s="1">
        <v>41588.61041666667</v>
      </c>
      <c r="B13900" s="3">
        <v>3.6377150217692056</v>
      </c>
    </row>
    <row r="13901" spans="1:2">
      <c r="A13901" s="1">
        <v>41588.611111111109</v>
      </c>
      <c r="B13901" s="3">
        <v>2.1205721537272137</v>
      </c>
    </row>
    <row r="13902" spans="1:2">
      <c r="A13902" s="1">
        <v>41588.611805555556</v>
      </c>
      <c r="B13902" s="3">
        <v>1.1064774831136068</v>
      </c>
    </row>
    <row r="13903" spans="1:2">
      <c r="A13903" s="1">
        <v>41588.612500000003</v>
      </c>
      <c r="B13903" s="3">
        <v>4.275400924682617</v>
      </c>
    </row>
    <row r="13904" spans="1:2">
      <c r="A13904" s="1">
        <v>41588.613194444442</v>
      </c>
      <c r="B13904" s="3">
        <v>17.060493214925131</v>
      </c>
    </row>
    <row r="13905" spans="1:2">
      <c r="A13905" s="1">
        <v>41588.613888888889</v>
      </c>
      <c r="B13905" s="3">
        <v>18.687501271565754</v>
      </c>
    </row>
    <row r="13906" spans="1:2">
      <c r="A13906" s="1">
        <v>41588.614583333336</v>
      </c>
      <c r="B13906" s="3">
        <v>15.555792236328125</v>
      </c>
    </row>
    <row r="13907" spans="1:2">
      <c r="A13907" s="1">
        <v>41588.615277777775</v>
      </c>
      <c r="B13907" s="3">
        <v>18.106371053059895</v>
      </c>
    </row>
    <row r="13908" spans="1:2">
      <c r="A13908" s="1">
        <v>41588.615972222222</v>
      </c>
      <c r="B13908" s="3">
        <v>16.113696670532228</v>
      </c>
    </row>
    <row r="13909" spans="1:2">
      <c r="A13909" s="1">
        <v>41588.616666666669</v>
      </c>
      <c r="B13909" s="3">
        <v>9.1389190673828118</v>
      </c>
    </row>
    <row r="13910" spans="1:2">
      <c r="A13910" s="1">
        <v>41588.617361111108</v>
      </c>
      <c r="B13910" s="3">
        <v>5.6328750610351559</v>
      </c>
    </row>
    <row r="13911" spans="1:2">
      <c r="A13911" s="1">
        <v>41588.618055555555</v>
      </c>
      <c r="B13911" s="3">
        <v>6.1114822387695309</v>
      </c>
    </row>
    <row r="13912" spans="1:2">
      <c r="A13912" s="1">
        <v>41588.618750000001</v>
      </c>
      <c r="B13912" s="3">
        <v>1.454254404703776</v>
      </c>
    </row>
    <row r="13913" spans="1:2">
      <c r="A13913" s="1">
        <v>41588.619444444441</v>
      </c>
      <c r="B13913" s="3">
        <v>-7.2220344543457031</v>
      </c>
    </row>
    <row r="13914" spans="1:2">
      <c r="A13914" s="1">
        <v>41588.620138888888</v>
      </c>
      <c r="B13914" s="3">
        <v>-6.0632469177246096</v>
      </c>
    </row>
    <row r="13915" spans="1:2">
      <c r="A13915" s="1">
        <v>41588.620833333334</v>
      </c>
      <c r="B13915" s="3">
        <v>-5.0960623423258467</v>
      </c>
    </row>
    <row r="13916" spans="1:2">
      <c r="A13916" s="1">
        <v>41588.621527777781</v>
      </c>
      <c r="B13916" s="3">
        <v>-3.3488480885823568</v>
      </c>
    </row>
    <row r="13917" spans="1:2">
      <c r="A13917" s="1">
        <v>41588.62222222222</v>
      </c>
      <c r="B13917" s="3">
        <v>-3.2391023000081378</v>
      </c>
    </row>
    <row r="13918" spans="1:2">
      <c r="A13918" s="1">
        <v>41588.622916666667</v>
      </c>
      <c r="B13918" s="3">
        <v>-6.7150619506835936</v>
      </c>
    </row>
    <row r="13919" spans="1:2">
      <c r="A13919" s="1">
        <v>41588.623611111114</v>
      </c>
      <c r="B13919" s="3">
        <v>-0.31680590311686196</v>
      </c>
    </row>
    <row r="13920" spans="1:2">
      <c r="A13920" s="1">
        <v>41588.624305555553</v>
      </c>
      <c r="B13920" s="3">
        <v>10.765987141927083</v>
      </c>
    </row>
    <row r="13921" spans="1:2">
      <c r="A13921" s="1">
        <v>41588.625</v>
      </c>
      <c r="B13921" s="3">
        <v>8.6150451660156246</v>
      </c>
    </row>
    <row r="13922" spans="1:2">
      <c r="A13922" s="1">
        <v>41588.625694444447</v>
      </c>
      <c r="B13922" s="3">
        <v>21.156529235839844</v>
      </c>
    </row>
    <row r="13923" spans="1:2">
      <c r="A13923" s="1">
        <v>41588.626388888886</v>
      </c>
      <c r="B13923" s="3">
        <v>28.348857371012368</v>
      </c>
    </row>
    <row r="13924" spans="1:2">
      <c r="A13924" s="1">
        <v>41588.627083333333</v>
      </c>
      <c r="B13924" s="3">
        <v>26.865855662027993</v>
      </c>
    </row>
    <row r="13925" spans="1:2">
      <c r="A13925" s="1">
        <v>41588.62777777778</v>
      </c>
      <c r="B13925" s="3">
        <v>30.155980936686198</v>
      </c>
    </row>
    <row r="13926" spans="1:2">
      <c r="A13926" s="1">
        <v>41588.628472222219</v>
      </c>
      <c r="B13926" s="3">
        <v>28.890555572509765</v>
      </c>
    </row>
    <row r="13927" spans="1:2">
      <c r="A13927" s="1">
        <v>41588.629166666666</v>
      </c>
      <c r="B13927" s="3">
        <v>24.998100789388022</v>
      </c>
    </row>
    <row r="13928" spans="1:2">
      <c r="A13928" s="1">
        <v>41588.629861111112</v>
      </c>
      <c r="B13928" s="3">
        <v>26.364503987630208</v>
      </c>
    </row>
    <row r="13929" spans="1:2">
      <c r="A13929" s="1">
        <v>41588.630555555559</v>
      </c>
      <c r="B13929" s="3">
        <v>29.512136586507161</v>
      </c>
    </row>
    <row r="13930" spans="1:2">
      <c r="A13930" s="1">
        <v>41588.631249999999</v>
      </c>
      <c r="B13930" s="3">
        <v>32.726916631062828</v>
      </c>
    </row>
    <row r="13931" spans="1:2">
      <c r="A13931" s="1">
        <v>41588.631944444445</v>
      </c>
      <c r="B13931" s="3">
        <v>27.317738596598307</v>
      </c>
    </row>
    <row r="13932" spans="1:2">
      <c r="A13932" s="1">
        <v>41588.632638888892</v>
      </c>
      <c r="B13932" s="3">
        <v>20.463072458902996</v>
      </c>
    </row>
    <row r="13933" spans="1:2">
      <c r="A13933" s="1">
        <v>41588.633333333331</v>
      </c>
      <c r="B13933" s="3">
        <v>18.466670989990234</v>
      </c>
    </row>
    <row r="13934" spans="1:2">
      <c r="A13934" s="1">
        <v>41588.634027777778</v>
      </c>
      <c r="B13934" s="3">
        <v>17.685717010498045</v>
      </c>
    </row>
    <row r="13935" spans="1:2">
      <c r="A13935" s="1">
        <v>41588.634722222225</v>
      </c>
      <c r="B13935" s="3">
        <v>14.968908564249675</v>
      </c>
    </row>
    <row r="13936" spans="1:2">
      <c r="A13936" s="1">
        <v>41588.635416666664</v>
      </c>
      <c r="B13936" s="3">
        <v>15.73872807820638</v>
      </c>
    </row>
    <row r="13937" spans="1:2">
      <c r="A13937" s="1">
        <v>41588.636111111111</v>
      </c>
      <c r="B13937" s="3">
        <v>14.650377655029297</v>
      </c>
    </row>
    <row r="13938" spans="1:2">
      <c r="A13938" s="1">
        <v>41588.636805555558</v>
      </c>
      <c r="B13938" s="3">
        <v>10.314504877726238</v>
      </c>
    </row>
    <row r="13939" spans="1:2">
      <c r="A13939" s="1">
        <v>41588.637499999997</v>
      </c>
      <c r="B13939" s="3">
        <v>5.6609719594319658</v>
      </c>
    </row>
    <row r="13940" spans="1:2">
      <c r="A13940" s="1">
        <v>41588.638194444444</v>
      </c>
      <c r="B13940" s="3">
        <v>-0.17937507629394531</v>
      </c>
    </row>
    <row r="13941" spans="1:2">
      <c r="A13941" s="1">
        <v>41588.638888888891</v>
      </c>
      <c r="B13941" s="3">
        <v>-3.0845077514648436</v>
      </c>
    </row>
    <row r="13942" spans="1:2">
      <c r="A13942" s="1">
        <v>41588.63958333333</v>
      </c>
      <c r="B13942" s="3">
        <v>-0.83136609395345051</v>
      </c>
    </row>
    <row r="13943" spans="1:2">
      <c r="A13943" s="1">
        <v>41588.640277777777</v>
      </c>
      <c r="B13943" s="3">
        <v>0.64590988159179685</v>
      </c>
    </row>
    <row r="13944" spans="1:2">
      <c r="A13944" s="1">
        <v>41588.640972222223</v>
      </c>
      <c r="B13944" s="3">
        <v>-5.791859944661458</v>
      </c>
    </row>
    <row r="13945" spans="1:2">
      <c r="A13945" s="1">
        <v>41588.64166666667</v>
      </c>
      <c r="B13945" s="3">
        <v>-8.6847543080647789</v>
      </c>
    </row>
    <row r="13946" spans="1:2">
      <c r="A13946" s="1">
        <v>41588.642361111109</v>
      </c>
      <c r="B13946" s="3">
        <v>-6.4031206766764326</v>
      </c>
    </row>
    <row r="13947" spans="1:2">
      <c r="A13947" s="1">
        <v>41588.643055555556</v>
      </c>
      <c r="B13947" s="3">
        <v>-8.3128439585367833</v>
      </c>
    </row>
    <row r="13948" spans="1:2">
      <c r="A13948" s="1">
        <v>41588.643750000003</v>
      </c>
      <c r="B13948" s="3">
        <v>-11.702997589111328</v>
      </c>
    </row>
    <row r="13949" spans="1:2">
      <c r="A13949" s="1">
        <v>41588.644444444442</v>
      </c>
      <c r="B13949" s="3">
        <v>-8.9576671600341804</v>
      </c>
    </row>
    <row r="13950" spans="1:2">
      <c r="A13950" s="1">
        <v>41588.645138888889</v>
      </c>
      <c r="B13950" s="3">
        <v>-8.2495895385742184</v>
      </c>
    </row>
    <row r="13951" spans="1:2">
      <c r="A13951" s="1">
        <v>41588.645833333336</v>
      </c>
      <c r="B13951" s="3">
        <v>-12.298566309611003</v>
      </c>
    </row>
    <row r="13952" spans="1:2">
      <c r="A13952" s="1">
        <v>41588.646527777775</v>
      </c>
      <c r="B13952" s="3">
        <v>-10.541866556803386</v>
      </c>
    </row>
    <row r="13953" spans="1:2">
      <c r="A13953" s="1">
        <v>41588.647222222222</v>
      </c>
      <c r="B13953" s="3">
        <v>-11.049333826700847</v>
      </c>
    </row>
    <row r="13954" spans="1:2">
      <c r="A13954" s="1">
        <v>41588.647916666669</v>
      </c>
      <c r="B13954" s="3">
        <v>-8.6139319101969409</v>
      </c>
    </row>
    <row r="13955" spans="1:2">
      <c r="A13955" s="1">
        <v>41588.648611111108</v>
      </c>
      <c r="B13955" s="3">
        <v>-15.740926869710286</v>
      </c>
    </row>
    <row r="13956" spans="1:2">
      <c r="A13956" s="1">
        <v>41588.649305555555</v>
      </c>
      <c r="B13956" s="3">
        <v>-17.85548578898112</v>
      </c>
    </row>
    <row r="13957" spans="1:2">
      <c r="A13957" s="1">
        <v>41588.65</v>
      </c>
      <c r="B13957" s="3">
        <v>-25.604670079549155</v>
      </c>
    </row>
    <row r="13958" spans="1:2">
      <c r="A13958" s="1">
        <v>41588.650694444441</v>
      </c>
      <c r="B13958" s="3">
        <v>-24.09754269917806</v>
      </c>
    </row>
    <row r="13959" spans="1:2">
      <c r="A13959" s="1">
        <v>41588.651388888888</v>
      </c>
      <c r="B13959" s="3">
        <v>-23.969706726074218</v>
      </c>
    </row>
    <row r="13960" spans="1:2">
      <c r="A13960" s="1">
        <v>41588.652083333334</v>
      </c>
      <c r="B13960" s="3">
        <v>-27.006751251220702</v>
      </c>
    </row>
    <row r="13961" spans="1:2">
      <c r="A13961" s="1">
        <v>41588.652777777781</v>
      </c>
      <c r="B13961" s="3">
        <v>-25.32716522216797</v>
      </c>
    </row>
    <row r="13962" spans="1:2">
      <c r="A13962" s="1">
        <v>41588.65347222222</v>
      </c>
      <c r="B13962" s="3">
        <v>-17.777055740356445</v>
      </c>
    </row>
    <row r="13963" spans="1:2">
      <c r="A13963" s="1">
        <v>41588.654166666667</v>
      </c>
      <c r="B13963" s="3">
        <v>-17.145878601074219</v>
      </c>
    </row>
    <row r="13964" spans="1:2">
      <c r="A13964" s="1">
        <v>41588.654861111114</v>
      </c>
      <c r="B13964" s="3">
        <v>-16.530675888061523</v>
      </c>
    </row>
    <row r="13965" spans="1:2">
      <c r="A13965" s="1">
        <v>41588.655555555553</v>
      </c>
      <c r="B13965" s="3">
        <v>-20.000538635253907</v>
      </c>
    </row>
    <row r="13966" spans="1:2">
      <c r="A13966" s="1">
        <v>41588.65625</v>
      </c>
      <c r="B13966" s="3">
        <v>-19.726477686564127</v>
      </c>
    </row>
    <row r="13967" spans="1:2">
      <c r="A13967" s="1">
        <v>41588.656944444447</v>
      </c>
      <c r="B13967" s="3">
        <v>-13.639533106486002</v>
      </c>
    </row>
    <row r="13968" spans="1:2">
      <c r="A13968" s="1">
        <v>41588.657638888886</v>
      </c>
      <c r="B13968" s="3">
        <v>-18.047059504191079</v>
      </c>
    </row>
    <row r="13969" spans="1:2">
      <c r="A13969" s="1">
        <v>41588.658333333333</v>
      </c>
      <c r="B13969" s="3">
        <v>-19.165297190348308</v>
      </c>
    </row>
    <row r="13970" spans="1:2">
      <c r="A13970" s="1">
        <v>41588.65902777778</v>
      </c>
      <c r="B13970" s="3">
        <v>-9.3650648752848316</v>
      </c>
    </row>
    <row r="13971" spans="1:2">
      <c r="A13971" s="1">
        <v>41588.659722222219</v>
      </c>
      <c r="B13971" s="3">
        <v>-4.9733439127604164</v>
      </c>
    </row>
    <row r="13972" spans="1:2">
      <c r="A13972" s="1">
        <v>41588.660416666666</v>
      </c>
      <c r="B13972" s="3">
        <v>-5.6804892222086592</v>
      </c>
    </row>
    <row r="13973" spans="1:2">
      <c r="A13973" s="1">
        <v>41588.661111111112</v>
      </c>
      <c r="B13973" s="3">
        <v>-6.8517080942789717</v>
      </c>
    </row>
    <row r="13974" spans="1:2">
      <c r="A13974" s="1">
        <v>41588.661805555559</v>
      </c>
      <c r="B13974" s="3">
        <v>-3.1329457600911459</v>
      </c>
    </row>
    <row r="13975" spans="1:2">
      <c r="A13975" s="1">
        <v>41588.662499999999</v>
      </c>
      <c r="B13975" s="3">
        <v>-4.211090342203776</v>
      </c>
    </row>
    <row r="13976" spans="1:2">
      <c r="A13976" s="1">
        <v>41588.663194444445</v>
      </c>
      <c r="B13976" s="3">
        <v>-9.0941622416178394</v>
      </c>
    </row>
    <row r="13977" spans="1:2">
      <c r="A13977" s="1">
        <v>41588.663888888892</v>
      </c>
      <c r="B13977" s="3">
        <v>-13.522193018595377</v>
      </c>
    </row>
    <row r="13978" spans="1:2">
      <c r="A13978" s="1">
        <v>41588.664583333331</v>
      </c>
      <c r="B13978" s="3">
        <v>-7.7758867899576822</v>
      </c>
    </row>
    <row r="13979" spans="1:2">
      <c r="A13979" s="1">
        <v>41588.665277777778</v>
      </c>
      <c r="B13979" s="3">
        <v>-7.3293815612792965</v>
      </c>
    </row>
    <row r="13980" spans="1:2">
      <c r="A13980" s="1">
        <v>41588.665972222225</v>
      </c>
      <c r="B13980" s="3">
        <v>-12.807166290283202</v>
      </c>
    </row>
    <row r="13981" spans="1:2">
      <c r="A13981" s="1">
        <v>41588.666666666664</v>
      </c>
      <c r="B13981" s="3">
        <v>-14.35559679667155</v>
      </c>
    </row>
    <row r="13982" spans="1:2">
      <c r="A13982" s="1">
        <v>41588.667361111111</v>
      </c>
      <c r="B13982" s="3">
        <v>-12.562646102905273</v>
      </c>
    </row>
    <row r="13983" spans="1:2">
      <c r="A13983" s="1">
        <v>41588.668055555558</v>
      </c>
      <c r="B13983" s="3">
        <v>-8.1384890238444019</v>
      </c>
    </row>
    <row r="13984" spans="1:2">
      <c r="A13984" s="1">
        <v>41588.668749999997</v>
      </c>
      <c r="B13984" s="3">
        <v>-12.073164240519207</v>
      </c>
    </row>
    <row r="13985" spans="1:2">
      <c r="A13985" s="1">
        <v>41588.669444444444</v>
      </c>
      <c r="B13985" s="3">
        <v>-6.1110638936360679</v>
      </c>
    </row>
    <row r="13986" spans="1:2">
      <c r="A13986" s="1">
        <v>41588.670138888891</v>
      </c>
      <c r="B13986" s="3">
        <v>-5.4029884338378906</v>
      </c>
    </row>
    <row r="13987" spans="1:2">
      <c r="A13987" s="1">
        <v>41588.67083333333</v>
      </c>
      <c r="B13987" s="3">
        <v>-4.1352569580078127</v>
      </c>
    </row>
    <row r="13988" spans="1:2">
      <c r="A13988" s="1">
        <v>41588.671527777777</v>
      </c>
      <c r="B13988" s="3">
        <v>-1.3959824879964193</v>
      </c>
    </row>
    <row r="13989" spans="1:2">
      <c r="A13989" s="1">
        <v>41588.672222222223</v>
      </c>
      <c r="B13989" s="3">
        <v>-0.7000994364420573</v>
      </c>
    </row>
    <row r="13990" spans="1:2">
      <c r="A13990" s="1">
        <v>41588.67291666667</v>
      </c>
      <c r="B13990" s="3">
        <v>12.860211690266928</v>
      </c>
    </row>
    <row r="13991" spans="1:2">
      <c r="A13991" s="1">
        <v>41588.673611111109</v>
      </c>
      <c r="B13991" s="3">
        <v>24.974899800618491</v>
      </c>
    </row>
    <row r="13992" spans="1:2">
      <c r="A13992" s="1">
        <v>41588.674305555556</v>
      </c>
      <c r="B13992" s="3">
        <v>37.17140426635742</v>
      </c>
    </row>
    <row r="13993" spans="1:2">
      <c r="A13993" s="1">
        <v>41588.675000000003</v>
      </c>
      <c r="B13993" s="3">
        <v>39.320671717325844</v>
      </c>
    </row>
    <row r="13994" spans="1:2">
      <c r="A13994" s="1">
        <v>41588.675694444442</v>
      </c>
      <c r="B13994" s="3">
        <v>29.053985341389975</v>
      </c>
    </row>
    <row r="13995" spans="1:2">
      <c r="A13995" s="1">
        <v>41588.676388888889</v>
      </c>
      <c r="B13995" s="3">
        <v>20.626441319783527</v>
      </c>
    </row>
    <row r="13996" spans="1:2">
      <c r="A13996" s="1">
        <v>41588.677083333336</v>
      </c>
      <c r="B13996" s="3">
        <v>10.553310139973958</v>
      </c>
    </row>
    <row r="13997" spans="1:2">
      <c r="A13997" s="1">
        <v>41588.677777777775</v>
      </c>
      <c r="B13997" s="3">
        <v>6.9716471354166663</v>
      </c>
    </row>
    <row r="13998" spans="1:2">
      <c r="A13998" s="1">
        <v>41588.678472222222</v>
      </c>
      <c r="B13998" s="3">
        <v>2.7436387379964193</v>
      </c>
    </row>
    <row r="13999" spans="1:2">
      <c r="A13999" s="1">
        <v>41588.679166666669</v>
      </c>
      <c r="B13999" s="3">
        <v>1.0926099141438803</v>
      </c>
    </row>
    <row r="14000" spans="1:2">
      <c r="A14000" s="1">
        <v>41588.679861111108</v>
      </c>
      <c r="B14000" s="3">
        <v>0.30586687723795575</v>
      </c>
    </row>
    <row r="14001" spans="1:2">
      <c r="A14001" s="1">
        <v>41588.680555555555</v>
      </c>
      <c r="B14001" s="3">
        <v>-6.0280064900716148</v>
      </c>
    </row>
    <row r="14002" spans="1:2">
      <c r="A14002" s="1">
        <v>41588.681250000001</v>
      </c>
      <c r="B14002" s="3">
        <v>-12.432792409261067</v>
      </c>
    </row>
    <row r="14003" spans="1:2">
      <c r="A14003" s="1">
        <v>41588.681944444441</v>
      </c>
      <c r="B14003" s="3">
        <v>-11.611722183227538</v>
      </c>
    </row>
    <row r="14004" spans="1:2">
      <c r="A14004" s="1">
        <v>41588.682638888888</v>
      </c>
      <c r="B14004" s="3">
        <v>-10.932423909505209</v>
      </c>
    </row>
    <row r="14005" spans="1:2">
      <c r="A14005" s="1">
        <v>41588.683333333334</v>
      </c>
      <c r="B14005" s="3">
        <v>-10.471192423502604</v>
      </c>
    </row>
    <row r="14006" spans="1:2">
      <c r="A14006" s="1">
        <v>41588.684027777781</v>
      </c>
      <c r="B14006" s="3">
        <v>-11.074120966593425</v>
      </c>
    </row>
    <row r="14007" spans="1:2">
      <c r="A14007" s="1">
        <v>41588.68472222222</v>
      </c>
      <c r="B14007" s="3">
        <v>-13.912901814778646</v>
      </c>
    </row>
    <row r="14008" spans="1:2">
      <c r="A14008" s="1">
        <v>41588.685416666667</v>
      </c>
      <c r="B14008" s="3">
        <v>-15.812095514933269</v>
      </c>
    </row>
    <row r="14009" spans="1:2">
      <c r="A14009" s="1">
        <v>41588.686111111114</v>
      </c>
      <c r="B14009" s="3">
        <v>-17.263092041015625</v>
      </c>
    </row>
    <row r="14010" spans="1:2">
      <c r="A14010" s="1">
        <v>41588.686805555553</v>
      </c>
      <c r="B14010" s="3">
        <v>-24.127754465738931</v>
      </c>
    </row>
    <row r="14011" spans="1:2">
      <c r="A14011" s="1">
        <v>41588.6875</v>
      </c>
      <c r="B14011" s="3">
        <v>-27.705688603719075</v>
      </c>
    </row>
    <row r="14012" spans="1:2">
      <c r="A14012" s="1">
        <v>41588.688194444447</v>
      </c>
      <c r="B14012" s="3">
        <v>-27.439797973632814</v>
      </c>
    </row>
    <row r="14013" spans="1:2">
      <c r="A14013" s="1">
        <v>41588.688888888886</v>
      </c>
      <c r="B14013" s="3">
        <v>-21.987248357137045</v>
      </c>
    </row>
    <row r="14014" spans="1:2">
      <c r="A14014" s="1">
        <v>41588.689583333333</v>
      </c>
      <c r="B14014" s="3">
        <v>-23.934036127726237</v>
      </c>
    </row>
    <row r="14015" spans="1:2">
      <c r="A14015" s="1">
        <v>41588.69027777778</v>
      </c>
      <c r="B14015" s="3">
        <v>-16.135005060831705</v>
      </c>
    </row>
    <row r="14016" spans="1:2">
      <c r="A14016" s="1">
        <v>41588.690972222219</v>
      </c>
      <c r="B14016" s="3">
        <v>-6.1056771596272785</v>
      </c>
    </row>
    <row r="14017" spans="1:2">
      <c r="A14017" s="1">
        <v>41588.691666666666</v>
      </c>
      <c r="B14017" s="3">
        <v>0.2470354715983073</v>
      </c>
    </row>
    <row r="14018" spans="1:2">
      <c r="A14018" s="1">
        <v>41588.692361111112</v>
      </c>
      <c r="B14018" s="3">
        <v>4.8315889994303385</v>
      </c>
    </row>
    <row r="14019" spans="1:2">
      <c r="A14019" s="1">
        <v>41588.693055555559</v>
      </c>
      <c r="B14019" s="3">
        <v>15.376781336466472</v>
      </c>
    </row>
    <row r="14020" spans="1:2">
      <c r="A14020" s="1">
        <v>41588.693749999999</v>
      </c>
      <c r="B14020" s="3">
        <v>16.999793497721353</v>
      </c>
    </row>
    <row r="14021" spans="1:2">
      <c r="A14021" s="1">
        <v>41588.694444444445</v>
      </c>
      <c r="B14021" s="3">
        <v>33.992326736450195</v>
      </c>
    </row>
    <row r="14022" spans="1:2">
      <c r="A14022" s="1">
        <v>41588.695138888892</v>
      </c>
      <c r="B14022" s="3">
        <v>38.975894165039065</v>
      </c>
    </row>
    <row r="14023" spans="1:2">
      <c r="A14023" s="1">
        <v>41588.695833333331</v>
      </c>
      <c r="B14023" s="3">
        <v>36.954911168416338</v>
      </c>
    </row>
    <row r="14024" spans="1:2">
      <c r="A14024" s="1">
        <v>41588.696527777778</v>
      </c>
      <c r="B14024" s="3">
        <v>28.778737640380861</v>
      </c>
    </row>
    <row r="14025" spans="1:2">
      <c r="A14025" s="1">
        <v>41588.697222222225</v>
      </c>
      <c r="B14025" s="3">
        <v>24.171298472086587</v>
      </c>
    </row>
    <row r="14026" spans="1:2">
      <c r="A14026" s="1">
        <v>41588.697916666664</v>
      </c>
      <c r="B14026" s="3">
        <v>25.129181543986004</v>
      </c>
    </row>
    <row r="14027" spans="1:2">
      <c r="A14027" s="1">
        <v>41588.698611111111</v>
      </c>
      <c r="B14027" s="3">
        <v>15.543592325846355</v>
      </c>
    </row>
    <row r="14028" spans="1:2">
      <c r="A14028" s="1">
        <v>41588.699305555558</v>
      </c>
      <c r="B14028" s="3">
        <v>12.668680572509766</v>
      </c>
    </row>
    <row r="14029" spans="1:2">
      <c r="A14029" s="1">
        <v>41588.699999999997</v>
      </c>
      <c r="B14029" s="3">
        <v>7.9038060506184893</v>
      </c>
    </row>
    <row r="14030" spans="1:2">
      <c r="A14030" s="1">
        <v>41588.700694444444</v>
      </c>
      <c r="B14030" s="3">
        <v>10.397947438557942</v>
      </c>
    </row>
    <row r="14031" spans="1:2">
      <c r="A14031" s="1">
        <v>41588.701388888891</v>
      </c>
      <c r="B14031" s="3">
        <v>8.5598400115966804</v>
      </c>
    </row>
    <row r="14032" spans="1:2">
      <c r="A14032" s="1">
        <v>41588.70208333333</v>
      </c>
      <c r="B14032" s="3">
        <v>9.0585679372151695</v>
      </c>
    </row>
    <row r="14033" spans="1:2">
      <c r="A14033" s="1">
        <v>41588.702777777777</v>
      </c>
      <c r="B14033" s="3">
        <v>1.5504676818847656</v>
      </c>
    </row>
    <row r="14034" spans="1:2">
      <c r="A14034" s="1">
        <v>41588.703472222223</v>
      </c>
      <c r="B14034" s="3">
        <v>-5.182902018229167</v>
      </c>
    </row>
    <row r="14035" spans="1:2">
      <c r="A14035" s="1">
        <v>41588.70416666667</v>
      </c>
      <c r="B14035" s="3">
        <v>-7.6530303955078125</v>
      </c>
    </row>
    <row r="14036" spans="1:2">
      <c r="A14036" s="1">
        <v>41588.704861111109</v>
      </c>
      <c r="B14036" s="3">
        <v>-7.6893301645914711</v>
      </c>
    </row>
    <row r="14037" spans="1:2">
      <c r="A14037" s="1">
        <v>41588.705555555556</v>
      </c>
      <c r="B14037" s="3">
        <v>-0.32903518676757815</v>
      </c>
    </row>
    <row r="14038" spans="1:2">
      <c r="A14038" s="1">
        <v>41588.706250000003</v>
      </c>
      <c r="B14038" s="3">
        <v>6.9190710703531897</v>
      </c>
    </row>
    <row r="14039" spans="1:2">
      <c r="A14039" s="1">
        <v>41588.706944444442</v>
      </c>
      <c r="B14039" s="3">
        <v>7.5206119537353517</v>
      </c>
    </row>
    <row r="14040" spans="1:2">
      <c r="A14040" s="1">
        <v>41588.707638888889</v>
      </c>
      <c r="B14040" s="3">
        <v>17.047087224324546</v>
      </c>
    </row>
    <row r="14041" spans="1:2">
      <c r="A14041" s="1">
        <v>41588.708333333336</v>
      </c>
      <c r="B14041" s="3">
        <v>30.093073654174805</v>
      </c>
    </row>
    <row r="14042" spans="1:2">
      <c r="A14042" s="1">
        <v>41588.709027777775</v>
      </c>
      <c r="B14042" s="3">
        <v>45.159095637003581</v>
      </c>
    </row>
    <row r="14043" spans="1:2">
      <c r="A14043" s="1">
        <v>41588.709722222222</v>
      </c>
      <c r="B14043" s="3">
        <v>51.846156438191734</v>
      </c>
    </row>
    <row r="14044" spans="1:2">
      <c r="A14044" s="1">
        <v>41588.710416666669</v>
      </c>
      <c r="B14044" s="3">
        <v>25.116892369588218</v>
      </c>
    </row>
    <row r="14045" spans="1:2">
      <c r="A14045" s="1">
        <v>41588.711111111108</v>
      </c>
      <c r="B14045" s="3">
        <v>6.8077644348144535</v>
      </c>
    </row>
    <row r="14046" spans="1:2">
      <c r="A14046" s="1">
        <v>41588.711805555555</v>
      </c>
      <c r="B14046" s="3">
        <v>-0.38451029459635416</v>
      </c>
    </row>
    <row r="14047" spans="1:2">
      <c r="A14047" s="1">
        <v>41588.712500000001</v>
      </c>
      <c r="B14047" s="3">
        <v>-7.230998102823893</v>
      </c>
    </row>
    <row r="14048" spans="1:2">
      <c r="A14048" s="1">
        <v>41588.713194444441</v>
      </c>
      <c r="B14048" s="3">
        <v>-8.3119346618652337</v>
      </c>
    </row>
    <row r="14049" spans="1:2">
      <c r="A14049" s="1">
        <v>41588.713888888888</v>
      </c>
      <c r="B14049" s="3">
        <v>-5.7444564819335939</v>
      </c>
    </row>
    <row r="14050" spans="1:2">
      <c r="A14050" s="1">
        <v>41588.714583333334</v>
      </c>
      <c r="B14050" s="3">
        <v>-7.9120930989583336</v>
      </c>
    </row>
    <row r="14051" spans="1:2">
      <c r="A14051" s="1">
        <v>41588.715277777781</v>
      </c>
      <c r="B14051" s="3">
        <v>-8.3196102142333981</v>
      </c>
    </row>
    <row r="14052" spans="1:2">
      <c r="A14052" s="1">
        <v>41588.71597222222</v>
      </c>
      <c r="B14052" s="3">
        <v>-12.539507929484049</v>
      </c>
    </row>
    <row r="14053" spans="1:2">
      <c r="A14053" s="1">
        <v>41588.716666666667</v>
      </c>
      <c r="B14053" s="3">
        <v>-18.456106313069661</v>
      </c>
    </row>
    <row r="14054" spans="1:2">
      <c r="A14054" s="1">
        <v>41588.717361111114</v>
      </c>
      <c r="B14054" s="3">
        <v>-21.499727503458658</v>
      </c>
    </row>
    <row r="14055" spans="1:2">
      <c r="A14055" s="1">
        <v>41588.718055555553</v>
      </c>
      <c r="B14055" s="3">
        <v>-18.809467442830403</v>
      </c>
    </row>
    <row r="14056" spans="1:2">
      <c r="A14056" s="1">
        <v>41588.71875</v>
      </c>
      <c r="B14056" s="3">
        <v>-17.903182729085287</v>
      </c>
    </row>
    <row r="14057" spans="1:2">
      <c r="A14057" s="1">
        <v>41588.719444444447</v>
      </c>
      <c r="B14057" s="3">
        <v>-15.187785975138347</v>
      </c>
    </row>
    <row r="14058" spans="1:2">
      <c r="A14058" s="1">
        <v>41588.720138888886</v>
      </c>
      <c r="B14058" s="3">
        <v>-16.606900914510092</v>
      </c>
    </row>
    <row r="14059" spans="1:2">
      <c r="A14059" s="1">
        <v>41588.720833333333</v>
      </c>
      <c r="B14059" s="3">
        <v>-22.293917083740233</v>
      </c>
    </row>
    <row r="14060" spans="1:2">
      <c r="A14060" s="1">
        <v>41588.72152777778</v>
      </c>
      <c r="B14060" s="3">
        <v>-24.781378936767577</v>
      </c>
    </row>
    <row r="14061" spans="1:2">
      <c r="A14061" s="1">
        <v>41588.722222222219</v>
      </c>
      <c r="B14061" s="3">
        <v>-29.775109100341798</v>
      </c>
    </row>
    <row r="14062" spans="1:2">
      <c r="A14062" s="1">
        <v>41588.722916666666</v>
      </c>
      <c r="B14062" s="3">
        <v>-28.350643793741863</v>
      </c>
    </row>
    <row r="14063" spans="1:2">
      <c r="A14063" s="1">
        <v>41588.723611111112</v>
      </c>
      <c r="B14063" s="3">
        <v>-26.618637847900391</v>
      </c>
    </row>
    <row r="14064" spans="1:2">
      <c r="A14064" s="1">
        <v>41588.724305555559</v>
      </c>
      <c r="B14064" s="3">
        <v>-31.105180104573567</v>
      </c>
    </row>
    <row r="14065" spans="1:2">
      <c r="A14065" s="1">
        <v>41588.724999999999</v>
      </c>
      <c r="B14065" s="3">
        <v>-10.532148869832357</v>
      </c>
    </row>
    <row r="14066" spans="1:2">
      <c r="A14066" s="1">
        <v>41588.725694444445</v>
      </c>
      <c r="B14066" s="3">
        <v>3.2813701629638672</v>
      </c>
    </row>
    <row r="14067" spans="1:2">
      <c r="A14067" s="1">
        <v>41588.726388888892</v>
      </c>
      <c r="B14067" s="3">
        <v>-9.3108240763346353E-2</v>
      </c>
    </row>
    <row r="14068" spans="1:2">
      <c r="A14068" s="1">
        <v>41588.727083333331</v>
      </c>
      <c r="B14068" s="3">
        <v>2.8410701751708984</v>
      </c>
    </row>
    <row r="14069" spans="1:2">
      <c r="A14069" s="1">
        <v>41588.727777777778</v>
      </c>
      <c r="B14069" s="3">
        <v>3.2716639200846354</v>
      </c>
    </row>
    <row r="14070" spans="1:2">
      <c r="A14070" s="1">
        <v>41588.728472222225</v>
      </c>
      <c r="B14070" s="3">
        <v>-2.3263676961263021E-2</v>
      </c>
    </row>
    <row r="14071" spans="1:2">
      <c r="A14071" s="1">
        <v>41588.729166666664</v>
      </c>
      <c r="B14071" s="3">
        <v>7.7169919331868488</v>
      </c>
    </row>
    <row r="14072" spans="1:2">
      <c r="A14072" s="1">
        <v>41588.729861111111</v>
      </c>
      <c r="B14072" s="3">
        <v>7.4667209943135582</v>
      </c>
    </row>
    <row r="14073" spans="1:2">
      <c r="A14073" s="1">
        <v>41588.730555555558</v>
      </c>
      <c r="B14073" s="3">
        <v>12.151884015401205</v>
      </c>
    </row>
    <row r="14074" spans="1:2">
      <c r="A14074" s="1">
        <v>41588.731249999997</v>
      </c>
      <c r="B14074" s="3">
        <v>11.785476430257161</v>
      </c>
    </row>
    <row r="14075" spans="1:2">
      <c r="A14075" s="1">
        <v>41588.731944444444</v>
      </c>
      <c r="B14075" s="3">
        <v>14.175420761108398</v>
      </c>
    </row>
    <row r="14076" spans="1:2">
      <c r="A14076" s="1">
        <v>41588.732638888891</v>
      </c>
      <c r="B14076" s="3">
        <v>9.8655198415120449</v>
      </c>
    </row>
    <row r="14077" spans="1:2">
      <c r="A14077" s="1">
        <v>41588.73333333333</v>
      </c>
      <c r="B14077" s="3">
        <v>7.4761552810668945</v>
      </c>
    </row>
    <row r="14078" spans="1:2">
      <c r="A14078" s="1">
        <v>41588.734027777777</v>
      </c>
      <c r="B14078" s="3">
        <v>3.9788876215616864</v>
      </c>
    </row>
    <row r="14079" spans="1:2">
      <c r="A14079" s="1">
        <v>41588.734722222223</v>
      </c>
      <c r="B14079" s="3">
        <v>8.3130829493204761</v>
      </c>
    </row>
    <row r="14080" spans="1:2">
      <c r="A14080" s="1">
        <v>41588.73541666667</v>
      </c>
      <c r="B14080" s="3">
        <v>9.6317880630493171</v>
      </c>
    </row>
    <row r="14081" spans="1:2">
      <c r="A14081" s="1">
        <v>41588.736111111109</v>
      </c>
      <c r="B14081" s="3">
        <v>7.840011914571126</v>
      </c>
    </row>
    <row r="14082" spans="1:2">
      <c r="A14082" s="1">
        <v>41588.736805555556</v>
      </c>
      <c r="B14082" s="3">
        <v>7.9628604253133135</v>
      </c>
    </row>
    <row r="14083" spans="1:2">
      <c r="A14083" s="1">
        <v>41588.737500000003</v>
      </c>
      <c r="B14083" s="3">
        <v>10.465572420756022</v>
      </c>
    </row>
    <row r="14084" spans="1:2">
      <c r="A14084" s="1">
        <v>41588.738194444442</v>
      </c>
      <c r="B14084" s="3">
        <v>14.6291672706604</v>
      </c>
    </row>
    <row r="14085" spans="1:2">
      <c r="A14085" s="1">
        <v>41588.738888888889</v>
      </c>
      <c r="B14085" s="3">
        <v>19.620198218027749</v>
      </c>
    </row>
    <row r="14086" spans="1:2">
      <c r="A14086" s="1">
        <v>41588.739583333336</v>
      </c>
      <c r="B14086" s="3">
        <v>16.849901390075683</v>
      </c>
    </row>
    <row r="14087" spans="1:2">
      <c r="A14087" s="1">
        <v>41588.740277777775</v>
      </c>
      <c r="B14087" s="3">
        <v>15.080692291259766</v>
      </c>
    </row>
    <row r="14088" spans="1:2">
      <c r="A14088" s="1">
        <v>41588.740972222222</v>
      </c>
      <c r="B14088" s="3">
        <v>16.988485527038574</v>
      </c>
    </row>
    <row r="14089" spans="1:2">
      <c r="A14089" s="1">
        <v>41588.741666666669</v>
      </c>
      <c r="B14089" s="3">
        <v>19.063643550872804</v>
      </c>
    </row>
    <row r="14090" spans="1:2">
      <c r="A14090" s="1">
        <v>41588.742361111108</v>
      </c>
      <c r="B14090" s="3">
        <v>16.66237866083781</v>
      </c>
    </row>
    <row r="14091" spans="1:2">
      <c r="A14091" s="1">
        <v>41588.743055555555</v>
      </c>
      <c r="B14091" s="3">
        <v>16.19188404083252</v>
      </c>
    </row>
    <row r="14092" spans="1:2">
      <c r="A14092" s="1">
        <v>41588.743750000001</v>
      </c>
      <c r="B14092" s="3">
        <v>14.201324907938639</v>
      </c>
    </row>
    <row r="14093" spans="1:2">
      <c r="A14093" s="1">
        <v>41588.744444444441</v>
      </c>
      <c r="B14093" s="3">
        <v>12.911062240600586</v>
      </c>
    </row>
    <row r="14094" spans="1:2">
      <c r="A14094" s="1">
        <v>41588.745138888888</v>
      </c>
      <c r="B14094" s="3">
        <v>14.820330778757731</v>
      </c>
    </row>
    <row r="14095" spans="1:2">
      <c r="A14095" s="1">
        <v>41588.745833333334</v>
      </c>
      <c r="B14095" s="3">
        <v>19.204477945963543</v>
      </c>
    </row>
    <row r="14096" spans="1:2">
      <c r="A14096" s="1">
        <v>41588.746527777781</v>
      </c>
      <c r="B14096" s="3">
        <v>23.753355407714842</v>
      </c>
    </row>
    <row r="14097" spans="1:2">
      <c r="A14097" s="1">
        <v>41588.74722222222</v>
      </c>
      <c r="B14097" s="3">
        <v>27.421604156494141</v>
      </c>
    </row>
    <row r="14098" spans="1:2">
      <c r="A14098" s="1">
        <v>41588.747916666667</v>
      </c>
      <c r="B14098" s="3">
        <v>27.305681991577149</v>
      </c>
    </row>
    <row r="14099" spans="1:2">
      <c r="A14099" s="1">
        <v>41588.748611111114</v>
      </c>
      <c r="B14099" s="3">
        <v>26.153113428751627</v>
      </c>
    </row>
    <row r="14100" spans="1:2">
      <c r="A14100" s="1">
        <v>41588.749305555553</v>
      </c>
      <c r="B14100" s="3">
        <v>21.409537442525227</v>
      </c>
    </row>
    <row r="14101" spans="1:2">
      <c r="A14101" s="1">
        <v>41588.75</v>
      </c>
      <c r="B14101" s="3">
        <v>11.14333823521932</v>
      </c>
    </row>
    <row r="14102" spans="1:2">
      <c r="A14102" s="1">
        <v>41588.750694444447</v>
      </c>
      <c r="B14102" s="3">
        <v>7.8842921574910481</v>
      </c>
    </row>
    <row r="14103" spans="1:2">
      <c r="A14103" s="1">
        <v>41588.751388888886</v>
      </c>
      <c r="B14103" s="3">
        <v>10.759249432881672</v>
      </c>
    </row>
    <row r="14104" spans="1:2">
      <c r="A14104" s="1">
        <v>41588.752083333333</v>
      </c>
      <c r="B14104" s="3">
        <v>12.6158997853597</v>
      </c>
    </row>
    <row r="14105" spans="1:2">
      <c r="A14105" s="1">
        <v>41588.75277777778</v>
      </c>
      <c r="B14105" s="3">
        <v>12.282176272074382</v>
      </c>
    </row>
    <row r="14106" spans="1:2">
      <c r="A14106" s="1">
        <v>41588.753472222219</v>
      </c>
      <c r="B14106" s="3">
        <v>10.271014149983724</v>
      </c>
    </row>
    <row r="14107" spans="1:2">
      <c r="A14107" s="1">
        <v>41588.754166666666</v>
      </c>
      <c r="B14107" s="3">
        <v>10.601014836629231</v>
      </c>
    </row>
    <row r="14108" spans="1:2">
      <c r="A14108" s="1">
        <v>41588.754861111112</v>
      </c>
      <c r="B14108" s="3">
        <v>10.72874215443929</v>
      </c>
    </row>
    <row r="14109" spans="1:2">
      <c r="A14109" s="1">
        <v>41588.755555555559</v>
      </c>
      <c r="B14109" s="3">
        <v>7.8038810094197588</v>
      </c>
    </row>
    <row r="14110" spans="1:2">
      <c r="A14110" s="1">
        <v>41588.756249999999</v>
      </c>
      <c r="B14110" s="3">
        <v>4.1387763341267902</v>
      </c>
    </row>
    <row r="14111" spans="1:2">
      <c r="A14111" s="1">
        <v>41588.756944444445</v>
      </c>
      <c r="B14111" s="3">
        <v>-4.12209529876709</v>
      </c>
    </row>
    <row r="14112" spans="1:2">
      <c r="A14112" s="1">
        <v>41588.757638888892</v>
      </c>
      <c r="B14112" s="3">
        <v>-8.6718477249145511</v>
      </c>
    </row>
    <row r="14113" spans="1:2">
      <c r="A14113" s="1">
        <v>41588.758333333331</v>
      </c>
      <c r="B14113" s="3">
        <v>-10.505877049763997</v>
      </c>
    </row>
    <row r="14114" spans="1:2">
      <c r="A14114" s="1">
        <v>41588.759027777778</v>
      </c>
      <c r="B14114" s="3">
        <v>-12.501350148518879</v>
      </c>
    </row>
    <row r="14115" spans="1:2">
      <c r="A14115" s="1">
        <v>41588.759722222225</v>
      </c>
      <c r="B14115" s="3">
        <v>-16.206279277801514</v>
      </c>
    </row>
    <row r="14116" spans="1:2">
      <c r="A14116" s="1">
        <v>41588.760416666664</v>
      </c>
      <c r="B14116" s="3">
        <v>-30.137122726440431</v>
      </c>
    </row>
    <row r="14117" spans="1:2">
      <c r="A14117" s="1">
        <v>41588.761111111111</v>
      </c>
      <c r="B14117" s="3">
        <v>-32.765612792968753</v>
      </c>
    </row>
    <row r="14118" spans="1:2">
      <c r="A14118" s="1">
        <v>41588.761805555558</v>
      </c>
      <c r="B14118" s="3">
        <v>-38.672486368815107</v>
      </c>
    </row>
    <row r="14119" spans="1:2">
      <c r="A14119" s="1">
        <v>41588.762499999997</v>
      </c>
      <c r="B14119" s="3">
        <v>-33.148075485229491</v>
      </c>
    </row>
    <row r="14120" spans="1:2">
      <c r="A14120" s="1">
        <v>41588.763194444444</v>
      </c>
      <c r="B14120" s="3">
        <v>-21.160417747497558</v>
      </c>
    </row>
    <row r="14121" spans="1:2">
      <c r="A14121" s="1">
        <v>41588.763888888891</v>
      </c>
      <c r="B14121" s="3">
        <v>-20.402883402506511</v>
      </c>
    </row>
    <row r="14122" spans="1:2">
      <c r="A14122" s="1">
        <v>41588.76458333333</v>
      </c>
      <c r="B14122" s="3">
        <v>-14.488568464914957</v>
      </c>
    </row>
    <row r="14123" spans="1:2">
      <c r="A14123" s="1">
        <v>41588.765277777777</v>
      </c>
      <c r="B14123" s="3">
        <v>-16.546869214375814</v>
      </c>
    </row>
    <row r="14124" spans="1:2">
      <c r="A14124" s="1">
        <v>41588.765972222223</v>
      </c>
      <c r="B14124" s="3">
        <v>-15.303049087524414</v>
      </c>
    </row>
    <row r="14125" spans="1:2">
      <c r="A14125" s="1">
        <v>41588.76666666667</v>
      </c>
      <c r="B14125" s="3">
        <v>-13.643275260925293</v>
      </c>
    </row>
    <row r="14126" spans="1:2">
      <c r="A14126" s="1">
        <v>41588.767361111109</v>
      </c>
      <c r="B14126" s="3">
        <v>-13.822389221191406</v>
      </c>
    </row>
    <row r="14127" spans="1:2">
      <c r="A14127" s="1">
        <v>41588.768055555556</v>
      </c>
      <c r="B14127" s="3">
        <v>-11.80379130045573</v>
      </c>
    </row>
    <row r="14128" spans="1:2">
      <c r="A14128" s="1">
        <v>41588.768750000003</v>
      </c>
      <c r="B14128" s="3">
        <v>-9.7596061070760083</v>
      </c>
    </row>
    <row r="14129" spans="1:2">
      <c r="A14129" s="1">
        <v>41588.769444444442</v>
      </c>
      <c r="B14129" s="3">
        <v>-6.5553410212198893</v>
      </c>
    </row>
    <row r="14130" spans="1:2">
      <c r="A14130" s="1">
        <v>41588.770138888889</v>
      </c>
      <c r="B14130" s="3">
        <v>-6.9706481297810869</v>
      </c>
    </row>
    <row r="14131" spans="1:2">
      <c r="A14131" s="1">
        <v>41588.770833333336</v>
      </c>
      <c r="B14131" s="3">
        <v>-6.0960601170857744</v>
      </c>
    </row>
    <row r="14132" spans="1:2">
      <c r="A14132" s="1">
        <v>41588.771527777775</v>
      </c>
      <c r="B14132" s="3">
        <v>-11.413507016499837</v>
      </c>
    </row>
    <row r="14133" spans="1:2">
      <c r="A14133" s="1">
        <v>41588.772222222222</v>
      </c>
      <c r="B14133" s="3">
        <v>-11.202851676940918</v>
      </c>
    </row>
    <row r="14134" spans="1:2">
      <c r="A14134" s="1">
        <v>41588.772916666669</v>
      </c>
      <c r="B14134" s="3">
        <v>-5.4612216313680015</v>
      </c>
    </row>
    <row r="14135" spans="1:2">
      <c r="A14135" s="1">
        <v>41588.773611111108</v>
      </c>
      <c r="B14135" s="3">
        <v>-4.8256713231404627</v>
      </c>
    </row>
    <row r="14136" spans="1:2">
      <c r="A14136" s="1">
        <v>41588.774305555555</v>
      </c>
      <c r="B14136" s="3">
        <v>-4.3920352300008139</v>
      </c>
    </row>
    <row r="14137" spans="1:2">
      <c r="A14137" s="1">
        <v>41588.775000000001</v>
      </c>
      <c r="B14137" s="3">
        <v>-3.4914723078409833</v>
      </c>
    </row>
    <row r="14138" spans="1:2">
      <c r="A14138" s="1">
        <v>41588.775694444441</v>
      </c>
      <c r="B14138" s="3">
        <v>-5.624293200174967</v>
      </c>
    </row>
    <row r="14139" spans="1:2">
      <c r="A14139" s="1">
        <v>41588.776388888888</v>
      </c>
      <c r="B14139" s="3">
        <v>-5.7381415685017902</v>
      </c>
    </row>
    <row r="14140" spans="1:2">
      <c r="A14140" s="1">
        <v>41588.777083333334</v>
      </c>
      <c r="B14140" s="3">
        <v>-4.1831857681274416</v>
      </c>
    </row>
    <row r="14141" spans="1:2">
      <c r="A14141" s="1">
        <v>41588.777777777781</v>
      </c>
      <c r="B14141" s="3">
        <v>-5.3260862350463869</v>
      </c>
    </row>
    <row r="14142" spans="1:2">
      <c r="A14142" s="1">
        <v>41588.77847222222</v>
      </c>
      <c r="B14142" s="3">
        <v>-6.6771757125854494</v>
      </c>
    </row>
    <row r="14143" spans="1:2">
      <c r="A14143" s="1">
        <v>41588.779166666667</v>
      </c>
      <c r="B14143" s="3">
        <v>-8.2310934066772461</v>
      </c>
    </row>
    <row r="14144" spans="1:2">
      <c r="A14144" s="1">
        <v>41588.779861111114</v>
      </c>
      <c r="B14144" s="3">
        <v>-5.4512545903523764</v>
      </c>
    </row>
    <row r="14145" spans="1:2">
      <c r="A14145" s="1">
        <v>41588.780555555553</v>
      </c>
      <c r="B14145" s="3">
        <v>1.2837436040242514</v>
      </c>
    </row>
    <row r="14146" spans="1:2">
      <c r="A14146" s="1">
        <v>41588.78125</v>
      </c>
      <c r="B14146" s="3">
        <v>3.3170076370239259</v>
      </c>
    </row>
    <row r="14147" spans="1:2">
      <c r="A14147" s="1">
        <v>41588.781944444447</v>
      </c>
      <c r="B14147" s="3">
        <v>1.6541884740193684</v>
      </c>
    </row>
    <row r="14148" spans="1:2">
      <c r="A14148" s="1">
        <v>41588.782638888886</v>
      </c>
      <c r="B14148" s="3">
        <v>-0.70281366507212317</v>
      </c>
    </row>
    <row r="14149" spans="1:2">
      <c r="A14149" s="1">
        <v>41588.783333333333</v>
      </c>
      <c r="B14149" s="3">
        <v>-2.1002564112345379</v>
      </c>
    </row>
    <row r="14150" spans="1:2">
      <c r="A14150" s="1">
        <v>41588.78402777778</v>
      </c>
      <c r="B14150" s="3">
        <v>-0.52555053234100346</v>
      </c>
    </row>
    <row r="14151" spans="1:2">
      <c r="A14151" s="1">
        <v>41588.784722222219</v>
      </c>
      <c r="B14151" s="3">
        <v>-0.97612365682919822</v>
      </c>
    </row>
    <row r="14152" spans="1:2">
      <c r="A14152" s="1">
        <v>41588.785416666666</v>
      </c>
      <c r="B14152" s="3">
        <v>-7.6199766159057614</v>
      </c>
    </row>
    <row r="14153" spans="1:2">
      <c r="A14153" s="1">
        <v>41588.786111111112</v>
      </c>
      <c r="B14153" s="3">
        <v>-10.080436770121256</v>
      </c>
    </row>
    <row r="14154" spans="1:2">
      <c r="A14154" s="1">
        <v>41588.786805555559</v>
      </c>
      <c r="B14154" s="3">
        <v>-6.3449747085571291</v>
      </c>
    </row>
    <row r="14155" spans="1:2">
      <c r="A14155" s="1">
        <v>41588.787499999999</v>
      </c>
      <c r="B14155" s="3">
        <v>-6.8818521499633789</v>
      </c>
    </row>
    <row r="14156" spans="1:2">
      <c r="A14156" s="1">
        <v>41588.788194444445</v>
      </c>
      <c r="B14156" s="3">
        <v>-11.515874481201172</v>
      </c>
    </row>
    <row r="14157" spans="1:2">
      <c r="A14157" s="1">
        <v>41588.788888888892</v>
      </c>
      <c r="B14157" s="3">
        <v>-8.2857531865437828</v>
      </c>
    </row>
    <row r="14158" spans="1:2">
      <c r="A14158" s="1">
        <v>41588.789583333331</v>
      </c>
      <c r="B14158" s="3">
        <v>-4.438668767611186</v>
      </c>
    </row>
    <row r="14159" spans="1:2">
      <c r="A14159" s="1">
        <v>41588.790277777778</v>
      </c>
      <c r="B14159" s="3">
        <v>-4.6746431350708004</v>
      </c>
    </row>
    <row r="14160" spans="1:2">
      <c r="A14160" s="1">
        <v>41588.790972222225</v>
      </c>
      <c r="B14160" s="3">
        <v>-9.9767386118570958</v>
      </c>
    </row>
    <row r="14161" spans="1:2">
      <c r="A14161" s="1">
        <v>41588.791666666664</v>
      </c>
      <c r="B14161" s="3">
        <v>-12.117026901245117</v>
      </c>
    </row>
    <row r="14162" spans="1:2">
      <c r="A14162" s="1">
        <v>41588.792361111111</v>
      </c>
      <c r="B14162" s="3">
        <v>0.15857829650243124</v>
      </c>
    </row>
    <row r="14163" spans="1:2">
      <c r="A14163" s="1">
        <v>41588.793055555558</v>
      </c>
      <c r="B14163" s="3">
        <v>-2.8832484841346742</v>
      </c>
    </row>
    <row r="14164" spans="1:2">
      <c r="A14164" s="1">
        <v>41588.793749999997</v>
      </c>
      <c r="B14164" s="3">
        <v>-5.5063931345939636</v>
      </c>
    </row>
    <row r="14165" spans="1:2">
      <c r="A14165" s="1">
        <v>41588.794444444444</v>
      </c>
      <c r="B14165" s="3">
        <v>-10.940827624003093</v>
      </c>
    </row>
    <row r="14166" spans="1:2">
      <c r="A14166" s="1">
        <v>41588.795138888891</v>
      </c>
      <c r="B14166" s="3">
        <v>-7.3313255945841469</v>
      </c>
    </row>
    <row r="14167" spans="1:2">
      <c r="A14167" s="1">
        <v>41588.79583333333</v>
      </c>
      <c r="B14167" s="3">
        <v>-8.5757668813069667</v>
      </c>
    </row>
    <row r="14168" spans="1:2">
      <c r="A14168" s="1">
        <v>41588.796527777777</v>
      </c>
      <c r="B14168" s="3">
        <v>-11.624530919392903</v>
      </c>
    </row>
    <row r="14169" spans="1:2">
      <c r="A14169" s="1">
        <v>41588.797222222223</v>
      </c>
      <c r="B14169" s="3">
        <v>-12.859495735168457</v>
      </c>
    </row>
    <row r="14170" spans="1:2">
      <c r="A14170" s="1">
        <v>41588.79791666667</v>
      </c>
      <c r="B14170" s="3">
        <v>-11.963030687967937</v>
      </c>
    </row>
    <row r="14171" spans="1:2">
      <c r="A14171" s="1">
        <v>41588.798611111109</v>
      </c>
      <c r="B14171" s="3">
        <v>-8.6897094090779614</v>
      </c>
    </row>
    <row r="14172" spans="1:2">
      <c r="A14172" s="1">
        <v>41588.799305555556</v>
      </c>
      <c r="B14172" s="3">
        <v>-4.9282660802205402</v>
      </c>
    </row>
    <row r="14173" spans="1:2">
      <c r="A14173" s="1">
        <v>41588.800000000003</v>
      </c>
      <c r="B14173" s="3">
        <v>-7.4595907211303709</v>
      </c>
    </row>
    <row r="14174" spans="1:2">
      <c r="A14174" s="1">
        <v>41588.800694444442</v>
      </c>
      <c r="B14174" s="3">
        <v>-12.849077415466308</v>
      </c>
    </row>
    <row r="14175" spans="1:2">
      <c r="A14175" s="1">
        <v>41588.801388888889</v>
      </c>
      <c r="B14175" s="3">
        <v>-11.320596249898275</v>
      </c>
    </row>
    <row r="14176" spans="1:2">
      <c r="A14176" s="1">
        <v>41588.802083333336</v>
      </c>
      <c r="B14176" s="3">
        <v>-8.5198492050170902</v>
      </c>
    </row>
    <row r="14177" spans="1:2">
      <c r="A14177" s="1">
        <v>41588.802777777775</v>
      </c>
      <c r="B14177" s="3">
        <v>-8.7749099095662437</v>
      </c>
    </row>
    <row r="14178" spans="1:2">
      <c r="A14178" s="1">
        <v>41588.803472222222</v>
      </c>
      <c r="B14178" s="3">
        <v>-14.360375690460206</v>
      </c>
    </row>
    <row r="14179" spans="1:2">
      <c r="A14179" s="1">
        <v>41588.804166666669</v>
      </c>
      <c r="B14179" s="3">
        <v>-11.861194324493407</v>
      </c>
    </row>
    <row r="14180" spans="1:2">
      <c r="A14180" s="1">
        <v>41588.804861111108</v>
      </c>
      <c r="B14180" s="3">
        <v>-9.5890246709187821</v>
      </c>
    </row>
    <row r="14181" spans="1:2">
      <c r="A14181" s="1">
        <v>41588.805555555555</v>
      </c>
      <c r="B14181" s="3">
        <v>-10.030212465922038</v>
      </c>
    </row>
    <row r="14182" spans="1:2">
      <c r="A14182" s="1">
        <v>41588.806250000001</v>
      </c>
      <c r="B14182" s="3">
        <v>-11.5516144434611</v>
      </c>
    </row>
    <row r="14183" spans="1:2">
      <c r="A14183" s="1">
        <v>41588.806944444441</v>
      </c>
      <c r="B14183" s="3">
        <v>-11.435672505696614</v>
      </c>
    </row>
    <row r="14184" spans="1:2">
      <c r="A14184" s="1">
        <v>41588.807638888888</v>
      </c>
      <c r="B14184" s="3">
        <v>-18.792176723480225</v>
      </c>
    </row>
    <row r="14185" spans="1:2">
      <c r="A14185" s="1">
        <v>41588.808333333334</v>
      </c>
      <c r="B14185" s="3">
        <v>-21.100629170735676</v>
      </c>
    </row>
    <row r="14186" spans="1:2">
      <c r="A14186" s="1">
        <v>41588.809027777781</v>
      </c>
      <c r="B14186" s="3">
        <v>-23.769842910766602</v>
      </c>
    </row>
    <row r="14187" spans="1:2">
      <c r="A14187" s="1">
        <v>41588.80972222222</v>
      </c>
      <c r="B14187" s="3">
        <v>-20.864234097798665</v>
      </c>
    </row>
    <row r="14188" spans="1:2">
      <c r="A14188" s="1">
        <v>41588.810416666667</v>
      </c>
      <c r="B14188" s="3">
        <v>-18.231072457631431</v>
      </c>
    </row>
    <row r="14189" spans="1:2">
      <c r="A14189" s="1">
        <v>41588.811111111114</v>
      </c>
      <c r="B14189" s="3">
        <v>-14.515967464447021</v>
      </c>
    </row>
    <row r="14190" spans="1:2">
      <c r="A14190" s="1">
        <v>41588.811805555553</v>
      </c>
      <c r="B14190" s="3">
        <v>-11.581381638844809</v>
      </c>
    </row>
    <row r="14191" spans="1:2">
      <c r="A14191" s="1">
        <v>41588.8125</v>
      </c>
      <c r="B14191" s="3">
        <v>-9.4054436365763348</v>
      </c>
    </row>
    <row r="14192" spans="1:2">
      <c r="A14192" s="1">
        <v>41588.813194444447</v>
      </c>
      <c r="B14192" s="3">
        <v>-7.0979499181111656</v>
      </c>
    </row>
    <row r="14193" spans="1:2">
      <c r="A14193" s="1">
        <v>41588.813888888886</v>
      </c>
      <c r="B14193" s="3">
        <v>-9.7232374827067058</v>
      </c>
    </row>
    <row r="14194" spans="1:2">
      <c r="A14194" s="1">
        <v>41588.814583333333</v>
      </c>
      <c r="B14194" s="3">
        <v>-10.724601936340331</v>
      </c>
    </row>
    <row r="14195" spans="1:2">
      <c r="A14195" s="1">
        <v>41588.81527777778</v>
      </c>
      <c r="B14195" s="3">
        <v>-9.056645393371582</v>
      </c>
    </row>
    <row r="14196" spans="1:2">
      <c r="A14196" s="1">
        <v>41588.815972222219</v>
      </c>
      <c r="B14196" s="3">
        <v>-2.618016497294108</v>
      </c>
    </row>
    <row r="14197" spans="1:2">
      <c r="A14197" s="1">
        <v>41588.816666666666</v>
      </c>
      <c r="B14197" s="3">
        <v>-2.9240415732065839</v>
      </c>
    </row>
    <row r="14198" spans="1:2">
      <c r="A14198" s="1">
        <v>41588.817361111112</v>
      </c>
      <c r="B14198" s="3">
        <v>-8.0111174901326496</v>
      </c>
    </row>
    <row r="14199" spans="1:2">
      <c r="A14199" s="1">
        <v>41588.818055555559</v>
      </c>
      <c r="B14199" s="3">
        <v>-5.7011780420939129</v>
      </c>
    </row>
    <row r="14200" spans="1:2">
      <c r="A14200" s="1">
        <v>41588.818749999999</v>
      </c>
      <c r="B14200" s="3">
        <v>-6.2852958043416338</v>
      </c>
    </row>
    <row r="14201" spans="1:2">
      <c r="A14201" s="1">
        <v>41588.819444444445</v>
      </c>
      <c r="B14201" s="3">
        <v>-9.6653108596801758</v>
      </c>
    </row>
    <row r="14202" spans="1:2">
      <c r="A14202" s="1">
        <v>41588.820138888892</v>
      </c>
      <c r="B14202" s="3">
        <v>-12.846331596374512</v>
      </c>
    </row>
    <row r="14203" spans="1:2">
      <c r="A14203" s="1">
        <v>41588.820833333331</v>
      </c>
      <c r="B14203" s="3">
        <v>-7.3510241826375324</v>
      </c>
    </row>
    <row r="14204" spans="1:2">
      <c r="A14204" s="1">
        <v>41588.821527777778</v>
      </c>
      <c r="B14204" s="3">
        <v>-6.8795546849568687</v>
      </c>
    </row>
    <row r="14205" spans="1:2">
      <c r="A14205" s="1">
        <v>41588.822222222225</v>
      </c>
      <c r="B14205" s="3">
        <v>-6.7278868993123373</v>
      </c>
    </row>
    <row r="14206" spans="1:2">
      <c r="A14206" s="1">
        <v>41588.822916666664</v>
      </c>
      <c r="B14206" s="3">
        <v>-3.5547718683878582</v>
      </c>
    </row>
    <row r="14207" spans="1:2">
      <c r="A14207" s="1">
        <v>41588.823611111111</v>
      </c>
      <c r="B14207" s="3">
        <v>3.1087780634562177</v>
      </c>
    </row>
    <row r="14208" spans="1:2">
      <c r="A14208" s="1">
        <v>41588.824305555558</v>
      </c>
      <c r="B14208" s="3">
        <v>6.7949185053507488</v>
      </c>
    </row>
    <row r="14209" spans="1:2">
      <c r="A14209" s="1">
        <v>41588.824999999997</v>
      </c>
      <c r="B14209" s="3">
        <v>0.53370647430419926</v>
      </c>
    </row>
    <row r="14210" spans="1:2">
      <c r="A14210" s="1">
        <v>41588.825694444444</v>
      </c>
      <c r="B14210" s="3">
        <v>-3.0103508631388345</v>
      </c>
    </row>
    <row r="14211" spans="1:2">
      <c r="A14211" s="1">
        <v>41588.826388888891</v>
      </c>
      <c r="B14211" s="3">
        <v>-0.20549793243408204</v>
      </c>
    </row>
    <row r="14212" spans="1:2">
      <c r="A14212" s="1">
        <v>41588.82708333333</v>
      </c>
      <c r="B14212" s="3">
        <v>3.4150658051172891</v>
      </c>
    </row>
    <row r="14213" spans="1:2">
      <c r="A14213" s="1">
        <v>41588.827777777777</v>
      </c>
      <c r="B14213" s="3">
        <v>12.123693720499675</v>
      </c>
    </row>
    <row r="14214" spans="1:2">
      <c r="A14214" s="1">
        <v>41588.828472222223</v>
      </c>
      <c r="B14214" s="3">
        <v>19.340326213836669</v>
      </c>
    </row>
    <row r="14215" spans="1:2">
      <c r="A14215" s="1">
        <v>41588.82916666667</v>
      </c>
      <c r="B14215" s="3">
        <v>13.183565298716227</v>
      </c>
    </row>
    <row r="14216" spans="1:2">
      <c r="A14216" s="1">
        <v>41588.829861111109</v>
      </c>
      <c r="B14216" s="3">
        <v>14.286169401804607</v>
      </c>
    </row>
    <row r="14217" spans="1:2">
      <c r="A14217" s="1">
        <v>41588.830555555556</v>
      </c>
      <c r="B14217" s="3">
        <v>19.727073764801027</v>
      </c>
    </row>
    <row r="14218" spans="1:2">
      <c r="A14218" s="1">
        <v>41588.831250000003</v>
      </c>
      <c r="B14218" s="3">
        <v>8.7865217208862312</v>
      </c>
    </row>
    <row r="14219" spans="1:2">
      <c r="A14219" s="1">
        <v>41588.831944444442</v>
      </c>
      <c r="B14219" s="3">
        <v>6.6611157655715942</v>
      </c>
    </row>
    <row r="14220" spans="1:2">
      <c r="A14220" s="1">
        <v>41588.832638888889</v>
      </c>
      <c r="B14220" s="3">
        <v>6.6683742523193361</v>
      </c>
    </row>
    <row r="14221" spans="1:2">
      <c r="A14221" s="1">
        <v>41588.833333333336</v>
      </c>
      <c r="B14221" s="3">
        <v>12.628465398152668</v>
      </c>
    </row>
    <row r="14222" spans="1:2">
      <c r="A14222" s="1">
        <v>41588.834027777775</v>
      </c>
      <c r="B14222" s="3">
        <v>16.431181748708088</v>
      </c>
    </row>
    <row r="14223" spans="1:2">
      <c r="A14223" s="1">
        <v>41588.834722222222</v>
      </c>
      <c r="B14223" s="3">
        <v>15.398280429840089</v>
      </c>
    </row>
    <row r="14224" spans="1:2">
      <c r="A14224" s="1">
        <v>41588.835416666669</v>
      </c>
      <c r="B14224" s="3">
        <v>5.7757866541544596</v>
      </c>
    </row>
    <row r="14225" spans="1:2">
      <c r="A14225" s="1">
        <v>41588.836111111108</v>
      </c>
      <c r="B14225" s="3">
        <v>3.6361729303995767</v>
      </c>
    </row>
    <row r="14226" spans="1:2">
      <c r="A14226" s="1">
        <v>41588.836805555555</v>
      </c>
      <c r="B14226" s="3">
        <v>8.0271337509155281</v>
      </c>
    </row>
    <row r="14227" spans="1:2">
      <c r="A14227" s="1">
        <v>41588.837500000001</v>
      </c>
      <c r="B14227" s="3">
        <v>13.359470176696778</v>
      </c>
    </row>
    <row r="14228" spans="1:2">
      <c r="A14228" s="1">
        <v>41588.838194444441</v>
      </c>
      <c r="B14228" s="3">
        <v>18.573089504241942</v>
      </c>
    </row>
    <row r="14229" spans="1:2">
      <c r="A14229" s="1">
        <v>41588.838888888888</v>
      </c>
      <c r="B14229" s="3">
        <v>28.943894704182942</v>
      </c>
    </row>
    <row r="14230" spans="1:2">
      <c r="A14230" s="1">
        <v>41588.839583333334</v>
      </c>
      <c r="B14230" s="3">
        <v>33.707190450032549</v>
      </c>
    </row>
    <row r="14231" spans="1:2">
      <c r="A14231" s="1">
        <v>41588.840277777781</v>
      </c>
      <c r="B14231" s="3">
        <v>31.42744674682617</v>
      </c>
    </row>
    <row r="14232" spans="1:2">
      <c r="A14232" s="1">
        <v>41588.84097222222</v>
      </c>
      <c r="B14232" s="3">
        <v>23.068804327646891</v>
      </c>
    </row>
    <row r="14233" spans="1:2">
      <c r="A14233" s="1">
        <v>41588.841666666667</v>
      </c>
      <c r="B14233" s="3">
        <v>12.907443873087566</v>
      </c>
    </row>
    <row r="14234" spans="1:2">
      <c r="A14234" s="1">
        <v>41588.842361111114</v>
      </c>
      <c r="B14234" s="3">
        <v>5.92825870513916</v>
      </c>
    </row>
    <row r="14235" spans="1:2">
      <c r="A14235" s="1">
        <v>41588.843055555553</v>
      </c>
      <c r="B14235" s="3">
        <v>4.5184643427530924</v>
      </c>
    </row>
    <row r="14236" spans="1:2">
      <c r="A14236" s="1">
        <v>41588.84375</v>
      </c>
      <c r="B14236" s="3">
        <v>-0.86487700939178469</v>
      </c>
    </row>
    <row r="14237" spans="1:2">
      <c r="A14237" s="1">
        <v>41588.844444444447</v>
      </c>
      <c r="B14237" s="3">
        <v>-8.9700960795084637</v>
      </c>
    </row>
    <row r="14238" spans="1:2">
      <c r="A14238" s="1">
        <v>41588.845138888886</v>
      </c>
      <c r="B14238" s="3">
        <v>-18.001210816701253</v>
      </c>
    </row>
    <row r="14239" spans="1:2">
      <c r="A14239" s="1">
        <v>41588.845833333333</v>
      </c>
      <c r="B14239" s="3">
        <v>-21.161367352803548</v>
      </c>
    </row>
    <row r="14240" spans="1:2">
      <c r="A14240" s="1">
        <v>41588.84652777778</v>
      </c>
      <c r="B14240" s="3">
        <v>-28.350980377197267</v>
      </c>
    </row>
    <row r="14241" spans="1:2">
      <c r="A14241" s="1">
        <v>41588.847222222219</v>
      </c>
      <c r="B14241" s="3">
        <v>-32.434613672892254</v>
      </c>
    </row>
    <row r="14242" spans="1:2">
      <c r="A14242" s="1">
        <v>41588.847916666666</v>
      </c>
      <c r="B14242" s="3">
        <v>-17.622872193654377</v>
      </c>
    </row>
    <row r="14243" spans="1:2">
      <c r="A14243" s="1">
        <v>41588.848611111112</v>
      </c>
      <c r="B14243" s="3">
        <v>-17.493317699432374</v>
      </c>
    </row>
    <row r="14244" spans="1:2">
      <c r="A14244" s="1">
        <v>41588.849305555559</v>
      </c>
      <c r="B14244" s="3">
        <v>-17.82203680674235</v>
      </c>
    </row>
    <row r="14245" spans="1:2">
      <c r="A14245" s="1">
        <v>41588.85</v>
      </c>
      <c r="B14245" s="3">
        <v>-23.652320353190103</v>
      </c>
    </row>
    <row r="14246" spans="1:2">
      <c r="A14246" s="1">
        <v>41588.850694444445</v>
      </c>
      <c r="B14246" s="3">
        <v>-18.402459748586018</v>
      </c>
    </row>
    <row r="14247" spans="1:2">
      <c r="A14247" s="1">
        <v>41588.851388888892</v>
      </c>
      <c r="B14247" s="3">
        <v>-10.948914909362793</v>
      </c>
    </row>
    <row r="14248" spans="1:2">
      <c r="A14248" s="1">
        <v>41588.852083333331</v>
      </c>
      <c r="B14248" s="3">
        <v>-12.30167916615804</v>
      </c>
    </row>
    <row r="14249" spans="1:2">
      <c r="A14249" s="1">
        <v>41588.852777777778</v>
      </c>
      <c r="B14249" s="3">
        <v>-6.7024161656697592</v>
      </c>
    </row>
    <row r="14250" spans="1:2">
      <c r="A14250" s="1">
        <v>41588.853472222225</v>
      </c>
      <c r="B14250" s="3">
        <v>-5.5807778120040892</v>
      </c>
    </row>
    <row r="14251" spans="1:2">
      <c r="A14251" s="1">
        <v>41588.854166666664</v>
      </c>
      <c r="B14251" s="3">
        <v>-5.2606171290079748</v>
      </c>
    </row>
    <row r="14252" spans="1:2">
      <c r="A14252" s="1">
        <v>41588.854861111111</v>
      </c>
      <c r="B14252" s="3">
        <v>-8.4294357935587563</v>
      </c>
    </row>
    <row r="14253" spans="1:2">
      <c r="A14253" s="1">
        <v>41588.855555555558</v>
      </c>
      <c r="B14253" s="3">
        <v>-9.8979741096496578</v>
      </c>
    </row>
    <row r="14254" spans="1:2">
      <c r="A14254" s="1">
        <v>41588.856249999997</v>
      </c>
      <c r="B14254" s="3">
        <v>-9.5910080273946132</v>
      </c>
    </row>
    <row r="14255" spans="1:2">
      <c r="A14255" s="1">
        <v>41588.856944444444</v>
      </c>
      <c r="B14255" s="3">
        <v>-9.1580045700073249</v>
      </c>
    </row>
    <row r="14256" spans="1:2">
      <c r="A14256" s="1">
        <v>41588.857638888891</v>
      </c>
      <c r="B14256" s="3">
        <v>-11.391927337646484</v>
      </c>
    </row>
    <row r="14257" spans="1:2">
      <c r="A14257" s="1">
        <v>41588.85833333333</v>
      </c>
      <c r="B14257" s="3">
        <v>-4.8775459925333662</v>
      </c>
    </row>
    <row r="14258" spans="1:2">
      <c r="A14258" s="1">
        <v>41588.859027777777</v>
      </c>
      <c r="B14258" s="3">
        <v>-3.5521125157674152</v>
      </c>
    </row>
    <row r="14259" spans="1:2">
      <c r="A14259" s="1">
        <v>41588.859722222223</v>
      </c>
      <c r="B14259" s="3">
        <v>6.5374739011128744</v>
      </c>
    </row>
    <row r="14260" spans="1:2">
      <c r="A14260" s="1">
        <v>41588.86041666667</v>
      </c>
      <c r="B14260" s="3">
        <v>9.0160227139790852</v>
      </c>
    </row>
    <row r="14261" spans="1:2">
      <c r="A14261" s="1">
        <v>41588.861111111109</v>
      </c>
      <c r="B14261" s="3">
        <v>2.2523131688435871</v>
      </c>
    </row>
    <row r="14262" spans="1:2">
      <c r="A14262" s="1">
        <v>41588.861805555556</v>
      </c>
      <c r="B14262" s="3">
        <v>-1.8009401400883993</v>
      </c>
    </row>
    <row r="14263" spans="1:2">
      <c r="A14263" s="1">
        <v>41588.862500000003</v>
      </c>
      <c r="B14263" s="3">
        <v>-0.89796899159749344</v>
      </c>
    </row>
    <row r="14264" spans="1:2">
      <c r="A14264" s="1">
        <v>41588.863194444442</v>
      </c>
      <c r="B14264" s="3">
        <v>3.1158029476801556</v>
      </c>
    </row>
    <row r="14265" spans="1:2">
      <c r="A14265" s="1">
        <v>41588.863888888889</v>
      </c>
      <c r="B14265" s="3">
        <v>1.855402946472168</v>
      </c>
    </row>
    <row r="14266" spans="1:2">
      <c r="A14266" s="1">
        <v>41588.864583333336</v>
      </c>
      <c r="B14266" s="3">
        <v>-0.20930894215901694</v>
      </c>
    </row>
    <row r="14267" spans="1:2">
      <c r="A14267" s="1">
        <v>41588.865277777775</v>
      </c>
      <c r="B14267" s="3">
        <v>0.73558101654052732</v>
      </c>
    </row>
    <row r="14268" spans="1:2">
      <c r="A14268" s="1">
        <v>41588.865972222222</v>
      </c>
      <c r="B14268" s="3">
        <v>2.321258227030436</v>
      </c>
    </row>
    <row r="14269" spans="1:2">
      <c r="A14269" s="1">
        <v>41588.866666666669</v>
      </c>
      <c r="B14269" s="3">
        <v>6.6922492345174156</v>
      </c>
    </row>
    <row r="14270" spans="1:2">
      <c r="A14270" s="1">
        <v>41588.867361111108</v>
      </c>
      <c r="B14270" s="3">
        <v>7.4004898707071938</v>
      </c>
    </row>
    <row r="14271" spans="1:2">
      <c r="A14271" s="1">
        <v>41588.868055555555</v>
      </c>
      <c r="B14271" s="3">
        <v>6.1970888137817379</v>
      </c>
    </row>
    <row r="14272" spans="1:2">
      <c r="A14272" s="1">
        <v>41588.868750000001</v>
      </c>
      <c r="B14272" s="3">
        <v>4.0654600143432615</v>
      </c>
    </row>
    <row r="14273" spans="1:2">
      <c r="A14273" s="1">
        <v>41588.869444444441</v>
      </c>
      <c r="B14273" s="3">
        <v>-3.0644239465395611</v>
      </c>
    </row>
    <row r="14274" spans="1:2">
      <c r="A14274" s="1">
        <v>41588.870138888888</v>
      </c>
      <c r="B14274" s="3">
        <v>-0.7443512717882792</v>
      </c>
    </row>
    <row r="14275" spans="1:2">
      <c r="A14275" s="1">
        <v>41588.870833333334</v>
      </c>
      <c r="B14275" s="3">
        <v>-3.0027148564656576</v>
      </c>
    </row>
    <row r="14276" spans="1:2">
      <c r="A14276" s="1">
        <v>41588.871527777781</v>
      </c>
      <c r="B14276" s="3">
        <v>-1.1680477778116862</v>
      </c>
    </row>
    <row r="14277" spans="1:2">
      <c r="A14277" s="1">
        <v>41588.87222222222</v>
      </c>
      <c r="B14277" s="3">
        <v>-6.9402114232381189</v>
      </c>
    </row>
    <row r="14278" spans="1:2">
      <c r="A14278" s="1">
        <v>41588.872916666667</v>
      </c>
      <c r="B14278" s="3">
        <v>-7.3798435846964514</v>
      </c>
    </row>
    <row r="14279" spans="1:2">
      <c r="A14279" s="1">
        <v>41588.873611111114</v>
      </c>
      <c r="B14279" s="3">
        <v>-2.9341403325398763</v>
      </c>
    </row>
    <row r="14280" spans="1:2">
      <c r="A14280" s="1">
        <v>41588.874305555553</v>
      </c>
      <c r="B14280" s="3">
        <v>-4.739773380756378</v>
      </c>
    </row>
    <row r="14281" spans="1:2">
      <c r="A14281" s="1">
        <v>41588.875</v>
      </c>
      <c r="B14281" s="3">
        <v>-6.3075302799542747</v>
      </c>
    </row>
    <row r="14282" spans="1:2">
      <c r="A14282" s="1">
        <v>41588.875694444447</v>
      </c>
      <c r="B14282" s="3">
        <v>-6.2593790054321286</v>
      </c>
    </row>
    <row r="14283" spans="1:2">
      <c r="A14283" s="1">
        <v>41588.876388888886</v>
      </c>
      <c r="B14283" s="3">
        <v>2.495224181811015</v>
      </c>
    </row>
    <row r="14284" spans="1:2">
      <c r="A14284" s="1">
        <v>41588.877083333333</v>
      </c>
      <c r="B14284" s="3">
        <v>5.4612900416056318</v>
      </c>
    </row>
    <row r="14285" spans="1:2">
      <c r="A14285" s="1">
        <v>41588.87777777778</v>
      </c>
      <c r="B14285" s="3">
        <v>9.8835634231567386</v>
      </c>
    </row>
    <row r="14286" spans="1:2">
      <c r="A14286" s="1">
        <v>41588.878472222219</v>
      </c>
      <c r="B14286" s="3">
        <v>7.0056022008260088</v>
      </c>
    </row>
    <row r="14287" spans="1:2">
      <c r="A14287" s="1">
        <v>41588.879166666666</v>
      </c>
      <c r="B14287" s="3">
        <v>1.9814379851023356</v>
      </c>
    </row>
    <row r="14288" spans="1:2">
      <c r="A14288" s="1">
        <v>41588.879861111112</v>
      </c>
      <c r="B14288" s="3">
        <v>-1.7909808794657389</v>
      </c>
    </row>
    <row r="14289" spans="1:2">
      <c r="A14289" s="1">
        <v>41588.880555555559</v>
      </c>
      <c r="B14289" s="3">
        <v>-5.0491492589314779</v>
      </c>
    </row>
    <row r="14290" spans="1:2">
      <c r="A14290" s="1">
        <v>41588.881249999999</v>
      </c>
      <c r="B14290" s="3">
        <v>-5.2617025375366211</v>
      </c>
    </row>
    <row r="14291" spans="1:2">
      <c r="A14291" s="1">
        <v>41588.881944444445</v>
      </c>
      <c r="B14291" s="3">
        <v>-2.843266232808431</v>
      </c>
    </row>
    <row r="14292" spans="1:2">
      <c r="A14292" s="1">
        <v>41588.882638888892</v>
      </c>
      <c r="B14292" s="3">
        <v>-3.3965542475382486</v>
      </c>
    </row>
    <row r="14293" spans="1:2">
      <c r="A14293" s="1">
        <v>41588.883333333331</v>
      </c>
      <c r="B14293" s="3">
        <v>-1.5759802182515463</v>
      </c>
    </row>
    <row r="14294" spans="1:2">
      <c r="A14294" s="1">
        <v>41588.884027777778</v>
      </c>
      <c r="B14294" s="3">
        <v>-4.1827633539835611</v>
      </c>
    </row>
    <row r="14295" spans="1:2">
      <c r="A14295" s="1">
        <v>41588.884722222225</v>
      </c>
      <c r="B14295" s="3">
        <v>-7.0764390945434572</v>
      </c>
    </row>
    <row r="14296" spans="1:2">
      <c r="A14296" s="1">
        <v>41588.885416666664</v>
      </c>
      <c r="B14296" s="3">
        <v>-7.4500632603963215</v>
      </c>
    </row>
    <row r="14297" spans="1:2">
      <c r="A14297" s="1">
        <v>41588.886111111111</v>
      </c>
      <c r="B14297" s="3">
        <v>-11.421606254577636</v>
      </c>
    </row>
    <row r="14298" spans="1:2">
      <c r="A14298" s="1">
        <v>41588.886805555558</v>
      </c>
      <c r="B14298" s="3">
        <v>-9.3393863042195644</v>
      </c>
    </row>
    <row r="14299" spans="1:2">
      <c r="A14299" s="1">
        <v>41588.887499999997</v>
      </c>
      <c r="B14299" s="3">
        <v>-11.189181645711264</v>
      </c>
    </row>
    <row r="14300" spans="1:2">
      <c r="A14300" s="1">
        <v>41588.888194444444</v>
      </c>
      <c r="B14300" s="3">
        <v>-9.5516679128011059</v>
      </c>
    </row>
    <row r="14301" spans="1:2">
      <c r="A14301" s="1">
        <v>41588.888888888891</v>
      </c>
      <c r="B14301" s="3">
        <v>-10.580927276611328</v>
      </c>
    </row>
    <row r="14302" spans="1:2">
      <c r="A14302" s="1">
        <v>41588.88958333333</v>
      </c>
      <c r="B14302" s="3">
        <v>-6.3512303034464521</v>
      </c>
    </row>
    <row r="14303" spans="1:2">
      <c r="A14303" s="1">
        <v>41588.890277777777</v>
      </c>
      <c r="B14303" s="3">
        <v>-3.463478042682012</v>
      </c>
    </row>
    <row r="14304" spans="1:2">
      <c r="A14304" s="1">
        <v>41588.890972222223</v>
      </c>
      <c r="B14304" s="3">
        <v>-6.4484792709350582</v>
      </c>
    </row>
    <row r="14305" spans="1:2">
      <c r="A14305" s="1">
        <v>41588.89166666667</v>
      </c>
      <c r="B14305" s="3">
        <v>0.99557716449101763</v>
      </c>
    </row>
    <row r="14306" spans="1:2">
      <c r="A14306" s="1">
        <v>41588.892361111109</v>
      </c>
      <c r="B14306" s="3">
        <v>9.4134963353474941</v>
      </c>
    </row>
    <row r="14307" spans="1:2">
      <c r="A14307" s="1">
        <v>41588.893055555556</v>
      </c>
      <c r="B14307" s="3">
        <v>15.026639970143636</v>
      </c>
    </row>
    <row r="14308" spans="1:2">
      <c r="A14308" s="1">
        <v>41588.893750000003</v>
      </c>
      <c r="B14308" s="3">
        <v>20.941836865743003</v>
      </c>
    </row>
    <row r="14309" spans="1:2">
      <c r="A14309" s="1">
        <v>41588.894444444442</v>
      </c>
      <c r="B14309" s="3">
        <v>17.249447345733643</v>
      </c>
    </row>
    <row r="14310" spans="1:2">
      <c r="A14310" s="1">
        <v>41588.895138888889</v>
      </c>
      <c r="B14310" s="3">
        <v>16.781140263875326</v>
      </c>
    </row>
    <row r="14311" spans="1:2">
      <c r="A14311" s="1">
        <v>41588.895833333336</v>
      </c>
      <c r="B14311" s="3">
        <v>12.573562844594319</v>
      </c>
    </row>
    <row r="14312" spans="1:2">
      <c r="A14312" s="1">
        <v>41588.896527777775</v>
      </c>
      <c r="B14312" s="3">
        <v>15.908049233754475</v>
      </c>
    </row>
    <row r="14313" spans="1:2">
      <c r="A14313" s="1">
        <v>41588.897222222222</v>
      </c>
      <c r="B14313" s="3">
        <v>15.895270411173502</v>
      </c>
    </row>
    <row r="14314" spans="1:2">
      <c r="A14314" s="1">
        <v>41588.897916666669</v>
      </c>
      <c r="B14314" s="3">
        <v>7.7803149541219074</v>
      </c>
    </row>
    <row r="14315" spans="1:2">
      <c r="A14315" s="1">
        <v>41588.898611111108</v>
      </c>
      <c r="B14315" s="3">
        <v>4.1491078058878577</v>
      </c>
    </row>
    <row r="14316" spans="1:2">
      <c r="A14316" s="1">
        <v>41588.899305555555</v>
      </c>
      <c r="B14316" s="3">
        <v>-1.7869442621866862</v>
      </c>
    </row>
    <row r="14317" spans="1:2">
      <c r="A14317" s="1">
        <v>41588.9</v>
      </c>
      <c r="B14317" s="3">
        <v>-12.684497324625651</v>
      </c>
    </row>
    <row r="14318" spans="1:2">
      <c r="A14318" s="1">
        <v>41588.900694444441</v>
      </c>
      <c r="B14318" s="3">
        <v>-14.938302167256673</v>
      </c>
    </row>
    <row r="14319" spans="1:2">
      <c r="A14319" s="1">
        <v>41588.901388888888</v>
      </c>
      <c r="B14319" s="3">
        <v>-21.31445639928182</v>
      </c>
    </row>
    <row r="14320" spans="1:2">
      <c r="A14320" s="1">
        <v>41588.902083333334</v>
      </c>
      <c r="B14320" s="3">
        <v>-22.045293617248536</v>
      </c>
    </row>
    <row r="14321" spans="1:2">
      <c r="A14321" s="1">
        <v>41588.902777777781</v>
      </c>
      <c r="B14321" s="3">
        <v>-16.112355327606203</v>
      </c>
    </row>
    <row r="14322" spans="1:2">
      <c r="A14322" s="1">
        <v>41588.90347222222</v>
      </c>
      <c r="B14322" s="3">
        <v>-11.625699679056803</v>
      </c>
    </row>
    <row r="14323" spans="1:2">
      <c r="A14323" s="1">
        <v>41588.904166666667</v>
      </c>
      <c r="B14323" s="3">
        <v>-6.7383784612019859</v>
      </c>
    </row>
    <row r="14324" spans="1:2">
      <c r="A14324" s="1">
        <v>41588.904861111114</v>
      </c>
      <c r="B14324" s="3">
        <v>-7.335332171122233</v>
      </c>
    </row>
    <row r="14325" spans="1:2">
      <c r="A14325" s="1">
        <v>41588.905555555553</v>
      </c>
      <c r="B14325" s="3">
        <v>-6.1626351038614908</v>
      </c>
    </row>
    <row r="14326" spans="1:2">
      <c r="A14326" s="1">
        <v>41588.90625</v>
      </c>
      <c r="B14326" s="3">
        <v>-6.4388409296671547</v>
      </c>
    </row>
    <row r="14327" spans="1:2">
      <c r="A14327" s="1">
        <v>41588.906944444447</v>
      </c>
      <c r="B14327" s="3">
        <v>6.3096074740091961</v>
      </c>
    </row>
    <row r="14328" spans="1:2">
      <c r="A14328" s="1">
        <v>41588.907638888886</v>
      </c>
      <c r="B14328" s="3">
        <v>15.661211808522543</v>
      </c>
    </row>
    <row r="14329" spans="1:2">
      <c r="A14329" s="1">
        <v>41588.908333333333</v>
      </c>
      <c r="B14329" s="3">
        <v>16.350036970774333</v>
      </c>
    </row>
    <row r="14330" spans="1:2">
      <c r="A14330" s="1">
        <v>41588.90902777778</v>
      </c>
      <c r="B14330" s="3">
        <v>9.2182809511820469</v>
      </c>
    </row>
    <row r="14331" spans="1:2">
      <c r="A14331" s="1">
        <v>41588.909722222219</v>
      </c>
      <c r="B14331" s="3">
        <v>6.2027259190877277</v>
      </c>
    </row>
    <row r="14332" spans="1:2">
      <c r="A14332" s="1">
        <v>41588.910416666666</v>
      </c>
      <c r="B14332" s="3">
        <v>17.070873928070068</v>
      </c>
    </row>
    <row r="14333" spans="1:2">
      <c r="A14333" s="1">
        <v>41588.911111111112</v>
      </c>
      <c r="B14333" s="3">
        <v>11.893933455149332</v>
      </c>
    </row>
    <row r="14334" spans="1:2">
      <c r="A14334" s="1">
        <v>41588.911805555559</v>
      </c>
      <c r="B14334" s="3">
        <v>2.1194129308064777</v>
      </c>
    </row>
    <row r="14335" spans="1:2">
      <c r="A14335" s="1">
        <v>41588.912499999999</v>
      </c>
      <c r="B14335" s="3">
        <v>-0.69767754872639975</v>
      </c>
    </row>
    <row r="14336" spans="1:2">
      <c r="A14336" s="1">
        <v>41588.913194444445</v>
      </c>
      <c r="B14336" s="3">
        <v>-1.5873380780220032</v>
      </c>
    </row>
    <row r="14337" spans="1:2">
      <c r="A14337" s="1">
        <v>41588.913888888892</v>
      </c>
      <c r="B14337" s="3">
        <v>-5.9785566051801045</v>
      </c>
    </row>
    <row r="14338" spans="1:2">
      <c r="A14338" s="1">
        <v>41588.914583333331</v>
      </c>
      <c r="B14338" s="3">
        <v>-18.455155150095621</v>
      </c>
    </row>
    <row r="14339" spans="1:2">
      <c r="A14339" s="1">
        <v>41588.915277777778</v>
      </c>
      <c r="B14339" s="3">
        <v>-5.0106552124023436</v>
      </c>
    </row>
    <row r="14340" spans="1:2">
      <c r="A14340" s="1">
        <v>41588.915972222225</v>
      </c>
      <c r="B14340" s="3">
        <v>13.558190123240154</v>
      </c>
    </row>
    <row r="14341" spans="1:2">
      <c r="A14341" s="1">
        <v>41588.916666666664</v>
      </c>
      <c r="B14341" s="3">
        <v>23.62035624186198</v>
      </c>
    </row>
    <row r="14342" spans="1:2">
      <c r="A14342" s="1">
        <v>41588.917361111111</v>
      </c>
      <c r="B14342" s="3">
        <v>31.480945332845053</v>
      </c>
    </row>
    <row r="14343" spans="1:2">
      <c r="A14343" s="1">
        <v>41588.918055555558</v>
      </c>
      <c r="B14343" s="3">
        <v>29.686380132039389</v>
      </c>
    </row>
    <row r="14344" spans="1:2">
      <c r="A14344" s="1">
        <v>41588.918749999997</v>
      </c>
      <c r="B14344" s="3">
        <v>19.255721155802409</v>
      </c>
    </row>
    <row r="14345" spans="1:2">
      <c r="A14345" s="1">
        <v>41588.919444444444</v>
      </c>
      <c r="B14345" s="3">
        <v>12.918233744303386</v>
      </c>
    </row>
    <row r="14346" spans="1:2">
      <c r="A14346" s="1">
        <v>41588.920138888891</v>
      </c>
      <c r="B14346" s="3">
        <v>3.7828038533528647</v>
      </c>
    </row>
    <row r="14347" spans="1:2">
      <c r="A14347" s="1">
        <v>41588.92083333333</v>
      </c>
      <c r="B14347" s="3">
        <v>1.3412647247314453</v>
      </c>
    </row>
    <row r="14348" spans="1:2">
      <c r="A14348" s="1">
        <v>41588.921527777777</v>
      </c>
      <c r="B14348" s="3">
        <v>0.57260627746582027</v>
      </c>
    </row>
    <row r="14349" spans="1:2">
      <c r="A14349" s="1">
        <v>41588.922222222223</v>
      </c>
      <c r="B14349" s="3">
        <v>-3.2028021494547527</v>
      </c>
    </row>
    <row r="14350" spans="1:2">
      <c r="A14350" s="1">
        <v>41588.92291666667</v>
      </c>
      <c r="B14350" s="3">
        <v>-6.9228777567545574</v>
      </c>
    </row>
    <row r="14351" spans="1:2">
      <c r="A14351" s="1">
        <v>41588.923611111109</v>
      </c>
      <c r="B14351" s="3">
        <v>-8.0422267913818359</v>
      </c>
    </row>
    <row r="14352" spans="1:2">
      <c r="A14352" s="1">
        <v>41588.924305555556</v>
      </c>
      <c r="B14352" s="3">
        <v>-11.710876973470052</v>
      </c>
    </row>
    <row r="14353" spans="1:2">
      <c r="A14353" s="1">
        <v>41588.925000000003</v>
      </c>
      <c r="B14353" s="3">
        <v>-11.853738911946614</v>
      </c>
    </row>
    <row r="14354" spans="1:2">
      <c r="A14354" s="1">
        <v>41588.925694444442</v>
      </c>
      <c r="B14354" s="3">
        <v>-6.4772772471110027</v>
      </c>
    </row>
    <row r="14355" spans="1:2">
      <c r="A14355" s="1">
        <v>41588.926388888889</v>
      </c>
      <c r="B14355" s="3">
        <v>-4.4244536081949866</v>
      </c>
    </row>
    <row r="14356" spans="1:2">
      <c r="A14356" s="1">
        <v>41588.927083333336</v>
      </c>
      <c r="B14356" s="3">
        <v>-1.7332464853922527</v>
      </c>
    </row>
    <row r="14357" spans="1:2">
      <c r="A14357" s="1">
        <v>41588.927777777775</v>
      </c>
      <c r="B14357" s="3">
        <v>-8.6787317911783859</v>
      </c>
    </row>
    <row r="14358" spans="1:2">
      <c r="A14358" s="1">
        <v>41588.928472222222</v>
      </c>
      <c r="B14358" s="3">
        <v>-5.9416453043619789E-2</v>
      </c>
    </row>
    <row r="14359" spans="1:2">
      <c r="A14359" s="1">
        <v>41588.929166666669</v>
      </c>
      <c r="B14359" s="3">
        <v>-0.40706583658854167</v>
      </c>
    </row>
    <row r="14360" spans="1:2">
      <c r="A14360" s="1">
        <v>41588.929861111108</v>
      </c>
      <c r="B14360" s="3">
        <v>3.0781934102376303</v>
      </c>
    </row>
    <row r="14361" spans="1:2">
      <c r="A14361" s="1">
        <v>41588.930555555555</v>
      </c>
      <c r="B14361" s="3">
        <v>1.8568974812825521</v>
      </c>
    </row>
    <row r="14362" spans="1:2">
      <c r="A14362" s="1">
        <v>41588.931250000001</v>
      </c>
      <c r="B14362" s="3">
        <v>4.748769505818685</v>
      </c>
    </row>
    <row r="14363" spans="1:2">
      <c r="A14363" s="1">
        <v>41588.931944444441</v>
      </c>
      <c r="B14363" s="3">
        <v>8.8878985087076821</v>
      </c>
    </row>
    <row r="14364" spans="1:2">
      <c r="A14364" s="1">
        <v>41588.932638888888</v>
      </c>
      <c r="B14364" s="3">
        <v>15.104023361206055</v>
      </c>
    </row>
    <row r="14365" spans="1:2">
      <c r="A14365" s="1">
        <v>41588.933333333334</v>
      </c>
      <c r="B14365" s="3">
        <v>5.3478880564371742</v>
      </c>
    </row>
    <row r="14366" spans="1:2">
      <c r="A14366" s="1">
        <v>41588.934027777781</v>
      </c>
      <c r="B14366" s="3">
        <v>10.80087776184082</v>
      </c>
    </row>
    <row r="14367" spans="1:2">
      <c r="A14367" s="1">
        <v>41588.93472222222</v>
      </c>
      <c r="B14367" s="3">
        <v>12.503182729085287</v>
      </c>
    </row>
    <row r="14368" spans="1:2">
      <c r="A14368" s="1">
        <v>41588.935416666667</v>
      </c>
      <c r="B14368" s="3">
        <v>14.150756454467773</v>
      </c>
    </row>
    <row r="14369" spans="1:2">
      <c r="A14369" s="1">
        <v>41588.936111111114</v>
      </c>
      <c r="B14369" s="3">
        <v>15.255284118652344</v>
      </c>
    </row>
    <row r="14370" spans="1:2">
      <c r="A14370" s="1">
        <v>41588.936805555553</v>
      </c>
      <c r="B14370" s="3">
        <v>22.466153589884438</v>
      </c>
    </row>
    <row r="14371" spans="1:2">
      <c r="A14371" s="1">
        <v>41588.9375</v>
      </c>
      <c r="B14371" s="3">
        <v>24.836364237467446</v>
      </c>
    </row>
    <row r="14372" spans="1:2">
      <c r="A14372" s="1">
        <v>41588.938194444447</v>
      </c>
      <c r="B14372" s="3">
        <v>23.699228413899739</v>
      </c>
    </row>
    <row r="14373" spans="1:2">
      <c r="A14373" s="1">
        <v>41588.938888888886</v>
      </c>
      <c r="B14373" s="3">
        <v>20.926490020751952</v>
      </c>
    </row>
    <row r="14374" spans="1:2">
      <c r="A14374" s="1">
        <v>41588.939583333333</v>
      </c>
      <c r="B14374" s="3">
        <v>22.816027959187824</v>
      </c>
    </row>
    <row r="14375" spans="1:2">
      <c r="A14375" s="1">
        <v>41588.94027777778</v>
      </c>
      <c r="B14375" s="3">
        <v>25.588048934936523</v>
      </c>
    </row>
    <row r="14376" spans="1:2">
      <c r="A14376" s="1">
        <v>41588.940972222219</v>
      </c>
      <c r="B14376" s="3">
        <v>30.99979159037272</v>
      </c>
    </row>
    <row r="14377" spans="1:2">
      <c r="A14377" s="1">
        <v>41588.941666666666</v>
      </c>
      <c r="B14377" s="3">
        <v>32.882165400187176</v>
      </c>
    </row>
    <row r="14378" spans="1:2">
      <c r="A14378" s="1">
        <v>41588.942361111112</v>
      </c>
      <c r="B14378" s="3">
        <v>34.915429178873701</v>
      </c>
    </row>
    <row r="14379" spans="1:2">
      <c r="A14379" s="1">
        <v>41588.943055555559</v>
      </c>
      <c r="B14379" s="3">
        <v>28.883876164754231</v>
      </c>
    </row>
    <row r="14380" spans="1:2">
      <c r="A14380" s="1">
        <v>41588.943749999999</v>
      </c>
      <c r="B14380" s="3">
        <v>26.734609731038411</v>
      </c>
    </row>
    <row r="14381" spans="1:2">
      <c r="A14381" s="1">
        <v>41588.944444444445</v>
      </c>
      <c r="B14381" s="3">
        <v>32.727542877197266</v>
      </c>
    </row>
    <row r="14382" spans="1:2">
      <c r="A14382" s="1">
        <v>41588.945138888892</v>
      </c>
      <c r="B14382" s="3">
        <v>33.122899373372398</v>
      </c>
    </row>
    <row r="14383" spans="1:2">
      <c r="A14383" s="1">
        <v>41588.945833333331</v>
      </c>
      <c r="B14383" s="3">
        <v>25.956373723347983</v>
      </c>
    </row>
    <row r="14384" spans="1:2">
      <c r="A14384" s="1">
        <v>41588.946527777778</v>
      </c>
      <c r="B14384" s="3">
        <v>14.557323837280274</v>
      </c>
    </row>
    <row r="14385" spans="1:2">
      <c r="A14385" s="1">
        <v>41588.947222222225</v>
      </c>
      <c r="B14385" s="3">
        <v>17.532239278157551</v>
      </c>
    </row>
    <row r="14386" spans="1:2">
      <c r="A14386" s="1">
        <v>41588.947916666664</v>
      </c>
      <c r="B14386" s="3">
        <v>19.421031188964843</v>
      </c>
    </row>
    <row r="14387" spans="1:2">
      <c r="A14387" s="1">
        <v>41588.948611111111</v>
      </c>
      <c r="B14387" s="3">
        <v>19.566056187947591</v>
      </c>
    </row>
    <row r="14388" spans="1:2">
      <c r="A14388" s="1">
        <v>41588.949305555558</v>
      </c>
      <c r="B14388" s="3">
        <v>16.896078236897786</v>
      </c>
    </row>
    <row r="14389" spans="1:2">
      <c r="A14389" s="1">
        <v>41588.949999999997</v>
      </c>
      <c r="B14389" s="3">
        <v>21.578479894002278</v>
      </c>
    </row>
    <row r="14390" spans="1:2">
      <c r="A14390" s="1">
        <v>41588.950694444444</v>
      </c>
      <c r="B14390" s="3">
        <v>22.064015833536782</v>
      </c>
    </row>
    <row r="14391" spans="1:2">
      <c r="A14391" s="1">
        <v>41588.951388888891</v>
      </c>
      <c r="B14391" s="3">
        <v>8.745717493693034</v>
      </c>
    </row>
    <row r="14392" spans="1:2">
      <c r="A14392" s="1">
        <v>41588.95208333333</v>
      </c>
      <c r="B14392" s="3">
        <v>10.993751907348633</v>
      </c>
    </row>
    <row r="14393" spans="1:2">
      <c r="A14393" s="1">
        <v>41588.952777777777</v>
      </c>
      <c r="B14393" s="3">
        <v>6.250507736206055</v>
      </c>
    </row>
    <row r="14394" spans="1:2">
      <c r="A14394" s="1">
        <v>41588.953472222223</v>
      </c>
      <c r="B14394" s="3">
        <v>9.5256473541259759</v>
      </c>
    </row>
    <row r="14395" spans="1:2">
      <c r="A14395" s="1">
        <v>41588.95416666667</v>
      </c>
      <c r="B14395" s="3">
        <v>13.27592290242513</v>
      </c>
    </row>
    <row r="14396" spans="1:2">
      <c r="A14396" s="1">
        <v>41588.954861111109</v>
      </c>
      <c r="B14396" s="3">
        <v>12.852238845825195</v>
      </c>
    </row>
    <row r="14397" spans="1:2">
      <c r="A14397" s="1">
        <v>41588.955555555556</v>
      </c>
      <c r="B14397" s="3">
        <v>14.056254577636718</v>
      </c>
    </row>
    <row r="14398" spans="1:2">
      <c r="A14398" s="1">
        <v>41588.956250000003</v>
      </c>
      <c r="B14398" s="3">
        <v>19.152722295125326</v>
      </c>
    </row>
    <row r="14399" spans="1:2">
      <c r="A14399" s="1">
        <v>41588.956944444442</v>
      </c>
      <c r="B14399" s="3">
        <v>20.749599329630534</v>
      </c>
    </row>
    <row r="14400" spans="1:2">
      <c r="A14400" s="1">
        <v>41588.957638888889</v>
      </c>
      <c r="B14400" s="3">
        <v>6.980335871378581</v>
      </c>
    </row>
    <row r="14401" spans="1:2">
      <c r="A14401" s="1">
        <v>41588.958333333336</v>
      </c>
      <c r="B14401" s="3">
        <v>14.202383295694988</v>
      </c>
    </row>
    <row r="14402" spans="1:2">
      <c r="A14402" s="1">
        <v>41588.959027777775</v>
      </c>
      <c r="B14402" s="3">
        <v>17.338307571411132</v>
      </c>
    </row>
    <row r="14403" spans="1:2">
      <c r="A14403" s="1">
        <v>41588.959722222222</v>
      </c>
      <c r="B14403" s="3">
        <v>10.379894510904949</v>
      </c>
    </row>
    <row r="14404" spans="1:2">
      <c r="A14404" s="1">
        <v>41588.960416666669</v>
      </c>
      <c r="B14404" s="3">
        <v>2.7231783548990887</v>
      </c>
    </row>
    <row r="14405" spans="1:2">
      <c r="A14405" s="1">
        <v>41588.961111111108</v>
      </c>
      <c r="B14405" s="3">
        <v>6.7568394978841146</v>
      </c>
    </row>
    <row r="14406" spans="1:2">
      <c r="A14406" s="1">
        <v>41588.961805555555</v>
      </c>
      <c r="B14406" s="3">
        <v>4.094777043660482</v>
      </c>
    </row>
    <row r="14407" spans="1:2">
      <c r="A14407" s="1">
        <v>41588.962500000001</v>
      </c>
      <c r="B14407" s="3">
        <v>5.0061513264973962</v>
      </c>
    </row>
    <row r="14408" spans="1:2">
      <c r="A14408" s="1">
        <v>41588.963194444441</v>
      </c>
      <c r="B14408" s="3">
        <v>9.644602966308593</v>
      </c>
    </row>
    <row r="14409" spans="1:2">
      <c r="A14409" s="1">
        <v>41588.963888888888</v>
      </c>
      <c r="B14409" s="3">
        <v>5.5483627319335938</v>
      </c>
    </row>
    <row r="14410" spans="1:2">
      <c r="A14410" s="1">
        <v>41588.964583333334</v>
      </c>
      <c r="B14410" s="3">
        <v>3.1731363932291665</v>
      </c>
    </row>
    <row r="14411" spans="1:2">
      <c r="A14411" s="1">
        <v>41588.965277777781</v>
      </c>
      <c r="B14411" s="3">
        <v>2.1244426727294923</v>
      </c>
    </row>
    <row r="14412" spans="1:2">
      <c r="A14412" s="1">
        <v>41588.96597222222</v>
      </c>
      <c r="B14412" s="3">
        <v>-6.3175788879394528</v>
      </c>
    </row>
    <row r="14413" spans="1:2">
      <c r="A14413" s="1">
        <v>41588.966666666667</v>
      </c>
      <c r="B14413" s="3">
        <v>-14.098356882731119</v>
      </c>
    </row>
    <row r="14414" spans="1:2">
      <c r="A14414" s="1">
        <v>41588.967361111114</v>
      </c>
      <c r="B14414" s="3">
        <v>-23.49556198120117</v>
      </c>
    </row>
    <row r="14415" spans="1:2">
      <c r="A14415" s="1">
        <v>41588.968055555553</v>
      </c>
      <c r="B14415" s="3">
        <v>-34.698331705729167</v>
      </c>
    </row>
    <row r="14416" spans="1:2">
      <c r="A14416" s="1">
        <v>41588.96875</v>
      </c>
      <c r="B14416" s="3">
        <v>-25.556063715616862</v>
      </c>
    </row>
    <row r="14417" spans="1:2">
      <c r="A14417" s="1">
        <v>41588.969444444447</v>
      </c>
      <c r="B14417" s="3">
        <v>-16.351360321044922</v>
      </c>
    </row>
    <row r="14418" spans="1:2">
      <c r="A14418" s="1">
        <v>41588.970138888886</v>
      </c>
      <c r="B14418" s="3">
        <v>-14.692570622762045</v>
      </c>
    </row>
    <row r="14419" spans="1:2">
      <c r="A14419" s="1">
        <v>41588.970833333333</v>
      </c>
      <c r="B14419" s="3">
        <v>-12.481766764322916</v>
      </c>
    </row>
    <row r="14420" spans="1:2">
      <c r="A14420" s="1">
        <v>41588.97152777778</v>
      </c>
      <c r="B14420" s="3">
        <v>-11.68323008219401</v>
      </c>
    </row>
    <row r="14421" spans="1:2">
      <c r="A14421" s="1">
        <v>41588.972222222219</v>
      </c>
      <c r="B14421" s="3">
        <v>-9.8378943125406906</v>
      </c>
    </row>
    <row r="14422" spans="1:2">
      <c r="A14422" s="1">
        <v>41588.972916666666</v>
      </c>
      <c r="B14422" s="3">
        <v>-8.8896762847900384</v>
      </c>
    </row>
    <row r="14423" spans="1:2">
      <c r="A14423" s="1">
        <v>41588.973611111112</v>
      </c>
      <c r="B14423" s="3">
        <v>-5.0188172658284502</v>
      </c>
    </row>
    <row r="14424" spans="1:2">
      <c r="A14424" s="1">
        <v>41588.974305555559</v>
      </c>
      <c r="B14424" s="3">
        <v>-8.2420092264811196</v>
      </c>
    </row>
    <row r="14425" spans="1:2">
      <c r="A14425" s="1">
        <v>41588.974999999999</v>
      </c>
      <c r="B14425" s="3">
        <v>-9.5758036295572921</v>
      </c>
    </row>
    <row r="14426" spans="1:2">
      <c r="A14426" s="1">
        <v>41588.975694444445</v>
      </c>
      <c r="B14426" s="3">
        <v>-10.410902150472005</v>
      </c>
    </row>
    <row r="14427" spans="1:2">
      <c r="A14427" s="1">
        <v>41588.976388888892</v>
      </c>
      <c r="B14427" s="3">
        <v>-7.7661753336588539</v>
      </c>
    </row>
    <row r="14428" spans="1:2">
      <c r="A14428" s="1">
        <v>41588.977083333331</v>
      </c>
      <c r="B14428" s="3">
        <v>-2.3012378692626951</v>
      </c>
    </row>
    <row r="14429" spans="1:2">
      <c r="A14429" s="1">
        <v>41588.977777777778</v>
      </c>
      <c r="B14429" s="3">
        <v>7.8672027587890631E-2</v>
      </c>
    </row>
    <row r="14430" spans="1:2">
      <c r="A14430" s="1">
        <v>41588.978472222225</v>
      </c>
      <c r="B14430" s="3">
        <v>3.0208747863769529</v>
      </c>
    </row>
    <row r="14431" spans="1:2">
      <c r="A14431" s="1">
        <v>41588.979166666664</v>
      </c>
      <c r="B14431" s="3">
        <v>7.603270975748698</v>
      </c>
    </row>
    <row r="14432" spans="1:2">
      <c r="A14432" s="1">
        <v>41588.979861111111</v>
      </c>
      <c r="B14432" s="3">
        <v>6.7757795969645178</v>
      </c>
    </row>
    <row r="14433" spans="1:2">
      <c r="A14433" s="1">
        <v>41588.980555555558</v>
      </c>
      <c r="B14433" s="3">
        <v>5.8588712056477865</v>
      </c>
    </row>
    <row r="14434" spans="1:2">
      <c r="A14434" s="1">
        <v>41588.981249999997</v>
      </c>
      <c r="B14434" s="3">
        <v>0.99002698262532551</v>
      </c>
    </row>
    <row r="14435" spans="1:2">
      <c r="A14435" s="1">
        <v>41588.981944444444</v>
      </c>
      <c r="B14435" s="3">
        <v>1.5444822947184245</v>
      </c>
    </row>
    <row r="14436" spans="1:2">
      <c r="A14436" s="1">
        <v>41588.982638888891</v>
      </c>
      <c r="B14436" s="3">
        <v>-7.8701527913411465E-2</v>
      </c>
    </row>
    <row r="14437" spans="1:2">
      <c r="A14437" s="1">
        <v>41588.98333333333</v>
      </c>
      <c r="B14437" s="3">
        <v>-1.952466074625651</v>
      </c>
    </row>
    <row r="14438" spans="1:2">
      <c r="A14438" s="1">
        <v>41588.984027777777</v>
      </c>
      <c r="B14438" s="3">
        <v>-1.8359864552815754</v>
      </c>
    </row>
    <row r="14439" spans="1:2">
      <c r="A14439" s="1">
        <v>41588.984722222223</v>
      </c>
      <c r="B14439" s="3">
        <v>0.82149912516276047</v>
      </c>
    </row>
    <row r="14440" spans="1:2">
      <c r="A14440" s="1">
        <v>41588.98541666667</v>
      </c>
      <c r="B14440" s="3">
        <v>1.2175745646158853</v>
      </c>
    </row>
    <row r="14441" spans="1:2">
      <c r="A14441" s="1">
        <v>41588.986111111109</v>
      </c>
      <c r="B14441" s="3">
        <v>1.2431971232096355</v>
      </c>
    </row>
    <row r="14442" spans="1:2">
      <c r="A14442" s="1">
        <v>41588.986805555556</v>
      </c>
      <c r="B14442" s="3">
        <v>5.6754619598388674</v>
      </c>
    </row>
    <row r="14443" spans="1:2">
      <c r="A14443" s="1">
        <v>41588.987500000003</v>
      </c>
      <c r="B14443" s="3">
        <v>7.639983622233073</v>
      </c>
    </row>
    <row r="14444" spans="1:2">
      <c r="A14444" s="1">
        <v>41588.988194444442</v>
      </c>
      <c r="B14444" s="3">
        <v>12.69623031616211</v>
      </c>
    </row>
    <row r="14445" spans="1:2">
      <c r="A14445" s="1">
        <v>41588.988888888889</v>
      </c>
      <c r="B14445" s="3">
        <v>14.701352055867513</v>
      </c>
    </row>
    <row r="14446" spans="1:2">
      <c r="A14446" s="1">
        <v>41588.989583333336</v>
      </c>
      <c r="B14446" s="3">
        <v>15.697360102335612</v>
      </c>
    </row>
    <row r="14447" spans="1:2">
      <c r="A14447" s="1">
        <v>41588.990277777775</v>
      </c>
      <c r="B14447" s="3">
        <v>16.936590957641602</v>
      </c>
    </row>
    <row r="14448" spans="1:2">
      <c r="A14448" s="1">
        <v>41588.990972222222</v>
      </c>
      <c r="B14448" s="3">
        <v>16.152817026774088</v>
      </c>
    </row>
    <row r="14449" spans="1:2">
      <c r="A14449" s="1">
        <v>41588.991666666669</v>
      </c>
      <c r="B14449" s="3">
        <v>18.448870976765949</v>
      </c>
    </row>
    <row r="14450" spans="1:2">
      <c r="A14450" s="1">
        <v>41588.992361111108</v>
      </c>
      <c r="B14450" s="3">
        <v>17.311384963989259</v>
      </c>
    </row>
    <row r="14451" spans="1:2">
      <c r="A14451" s="1">
        <v>41588.993055555555</v>
      </c>
      <c r="B14451" s="3">
        <v>18.443385696411134</v>
      </c>
    </row>
    <row r="14452" spans="1:2">
      <c r="A14452" s="1">
        <v>41588.993750000001</v>
      </c>
      <c r="B14452" s="3">
        <v>19.298921585083008</v>
      </c>
    </row>
    <row r="14453" spans="1:2">
      <c r="A14453" s="1">
        <v>41588.994444444441</v>
      </c>
      <c r="B14453" s="3">
        <v>13.427144114176432</v>
      </c>
    </row>
    <row r="14454" spans="1:2">
      <c r="A14454" s="1">
        <v>41588.995138888888</v>
      </c>
      <c r="B14454" s="3">
        <v>9.9822347005208325</v>
      </c>
    </row>
    <row r="14455" spans="1:2">
      <c r="A14455" s="1">
        <v>41588.995833333334</v>
      </c>
      <c r="B14455" s="3">
        <v>12.218058013916016</v>
      </c>
    </row>
    <row r="14456" spans="1:2">
      <c r="A14456" s="1">
        <v>41588.996527777781</v>
      </c>
      <c r="B14456" s="3">
        <v>15.118085606892903</v>
      </c>
    </row>
    <row r="14457" spans="1:2">
      <c r="A14457" s="1">
        <v>41588.99722222222</v>
      </c>
      <c r="B14457" s="3">
        <v>13.950502522786458</v>
      </c>
    </row>
    <row r="14458" spans="1:2">
      <c r="A14458" s="1">
        <v>41588.997916666667</v>
      </c>
      <c r="B14458" s="3">
        <v>10.93167101542155</v>
      </c>
    </row>
    <row r="14459" spans="1:2">
      <c r="A14459" s="1">
        <v>41588.998611111114</v>
      </c>
      <c r="B14459" s="3">
        <v>15.783845901489258</v>
      </c>
    </row>
    <row r="14460" spans="1:2">
      <c r="A14460" s="1">
        <v>41588.999305555553</v>
      </c>
      <c r="B14460" s="3">
        <v>20.127935663859049</v>
      </c>
    </row>
    <row r="14461" spans="1:2">
      <c r="A14461" s="1">
        <v>41589</v>
      </c>
      <c r="B14461" s="3">
        <v>18.098201497395834</v>
      </c>
    </row>
    <row r="14462" spans="1:2">
      <c r="A14462" s="1">
        <v>41589.000694444447</v>
      </c>
      <c r="B14462" s="3">
        <v>19.389345804850262</v>
      </c>
    </row>
    <row r="14463" spans="1:2">
      <c r="A14463" s="1">
        <v>41589.001388888886</v>
      </c>
      <c r="B14463" s="3">
        <v>23.166893641153973</v>
      </c>
    </row>
    <row r="14464" spans="1:2">
      <c r="A14464" s="1">
        <v>41589.002083333333</v>
      </c>
      <c r="B14464" s="3">
        <v>21.334202575683594</v>
      </c>
    </row>
    <row r="14465" spans="1:2">
      <c r="A14465" s="1">
        <v>41589.00277777778</v>
      </c>
      <c r="B14465" s="3">
        <v>26.648676045735677</v>
      </c>
    </row>
    <row r="14466" spans="1:2">
      <c r="A14466" s="1">
        <v>41589.003472222219</v>
      </c>
      <c r="B14466" s="3">
        <v>17.579827626546223</v>
      </c>
    </row>
    <row r="14467" spans="1:2">
      <c r="A14467" s="1">
        <v>41589.004166666666</v>
      </c>
      <c r="B14467" s="3">
        <v>1.9488506317138672</v>
      </c>
    </row>
    <row r="14468" spans="1:2">
      <c r="A14468" s="1">
        <v>41589.004861111112</v>
      </c>
      <c r="B14468" s="3">
        <v>-4.5319761912027996</v>
      </c>
    </row>
    <row r="14469" spans="1:2">
      <c r="A14469" s="1">
        <v>41589.005555555559</v>
      </c>
      <c r="B14469" s="3">
        <v>-3.194804000854492</v>
      </c>
    </row>
    <row r="14470" spans="1:2">
      <c r="A14470" s="1">
        <v>41589.006249999999</v>
      </c>
      <c r="B14470" s="3">
        <v>-0.74228947957356772</v>
      </c>
    </row>
    <row r="14471" spans="1:2">
      <c r="A14471" s="1">
        <v>41589.006944444445</v>
      </c>
      <c r="B14471" s="3">
        <v>-2.3359667460123696</v>
      </c>
    </row>
    <row r="14472" spans="1:2">
      <c r="A14472" s="1">
        <v>41589.007638888892</v>
      </c>
      <c r="B14472" s="3">
        <v>-2.6173693339029946</v>
      </c>
    </row>
    <row r="14473" spans="1:2">
      <c r="A14473" s="1">
        <v>41589.008333333331</v>
      </c>
      <c r="B14473" s="3">
        <v>-5.3550807952880861</v>
      </c>
    </row>
    <row r="14474" spans="1:2">
      <c r="A14474" s="1">
        <v>41589.009027777778</v>
      </c>
      <c r="B14474" s="3">
        <v>-4.8486390431722004</v>
      </c>
    </row>
    <row r="14475" spans="1:2">
      <c r="A14475" s="1">
        <v>41589.009722222225</v>
      </c>
      <c r="B14475" s="3">
        <v>-4.7768793741861977</v>
      </c>
    </row>
    <row r="14476" spans="1:2">
      <c r="A14476" s="1">
        <v>41589.010416666664</v>
      </c>
      <c r="B14476" s="3">
        <v>-8.0949068705240883</v>
      </c>
    </row>
    <row r="14477" spans="1:2">
      <c r="A14477" s="1">
        <v>41589.011111111111</v>
      </c>
      <c r="B14477" s="3">
        <v>-10.098485565185547</v>
      </c>
    </row>
    <row r="14478" spans="1:2">
      <c r="A14478" s="1">
        <v>41589.011805555558</v>
      </c>
      <c r="B14478" s="3">
        <v>-13.263516998291015</v>
      </c>
    </row>
    <row r="14479" spans="1:2">
      <c r="A14479" s="1">
        <v>41589.012499999997</v>
      </c>
      <c r="B14479" s="3">
        <v>-15.398588943481446</v>
      </c>
    </row>
    <row r="14480" spans="1:2">
      <c r="A14480" s="1">
        <v>41589.013194444444</v>
      </c>
      <c r="B14480" s="3">
        <v>-12.307748158772787</v>
      </c>
    </row>
    <row r="14481" spans="1:2">
      <c r="A14481" s="1">
        <v>41589.013888888891</v>
      </c>
      <c r="B14481" s="3">
        <v>-8.7257316589355476</v>
      </c>
    </row>
    <row r="14482" spans="1:2">
      <c r="A14482" s="1">
        <v>41589.01458333333</v>
      </c>
      <c r="B14482" s="3">
        <v>-10.135724767049153</v>
      </c>
    </row>
    <row r="14483" spans="1:2">
      <c r="A14483" s="1">
        <v>41589.015277777777</v>
      </c>
      <c r="B14483" s="3">
        <v>-12.316883087158203</v>
      </c>
    </row>
    <row r="14484" spans="1:2">
      <c r="A14484" s="1">
        <v>41589.015972222223</v>
      </c>
      <c r="B14484" s="3">
        <v>-15.315667724609375</v>
      </c>
    </row>
    <row r="14485" spans="1:2">
      <c r="A14485" s="1">
        <v>41589.01666666667</v>
      </c>
      <c r="B14485" s="3">
        <v>-16.542076619466147</v>
      </c>
    </row>
    <row r="14486" spans="1:2">
      <c r="A14486" s="1">
        <v>41589.017361111109</v>
      </c>
      <c r="B14486" s="3">
        <v>-13.563998031616212</v>
      </c>
    </row>
    <row r="14487" spans="1:2">
      <c r="A14487" s="1">
        <v>41589.018055555556</v>
      </c>
      <c r="B14487" s="3">
        <v>-10.083739725748698</v>
      </c>
    </row>
    <row r="14488" spans="1:2">
      <c r="A14488" s="1">
        <v>41589.018750000003</v>
      </c>
      <c r="B14488" s="3">
        <v>-3.0972593943277995</v>
      </c>
    </row>
    <row r="14489" spans="1:2">
      <c r="A14489" s="1">
        <v>41589.019444444442</v>
      </c>
      <c r="B14489" s="3">
        <v>-1.9721354166666667</v>
      </c>
    </row>
    <row r="14490" spans="1:2">
      <c r="A14490" s="1">
        <v>41589.020138888889</v>
      </c>
      <c r="B14490" s="3">
        <v>-2.8997722625732423</v>
      </c>
    </row>
    <row r="14491" spans="1:2">
      <c r="A14491" s="1">
        <v>41589.020833333336</v>
      </c>
      <c r="B14491" s="3">
        <v>-5.1632680257161461</v>
      </c>
    </row>
    <row r="14492" spans="1:2">
      <c r="A14492" s="1">
        <v>41589.021527777775</v>
      </c>
      <c r="B14492" s="3">
        <v>-7.5973566691080725</v>
      </c>
    </row>
    <row r="14493" spans="1:2">
      <c r="A14493" s="1">
        <v>41589.022222222222</v>
      </c>
      <c r="B14493" s="3">
        <v>-6.831867599487305</v>
      </c>
    </row>
    <row r="14494" spans="1:2">
      <c r="A14494" s="1">
        <v>41589.022916666669</v>
      </c>
      <c r="B14494" s="3">
        <v>-4.9486780802408852</v>
      </c>
    </row>
    <row r="14495" spans="1:2">
      <c r="A14495" s="1">
        <v>41589.023611111108</v>
      </c>
      <c r="B14495" s="3">
        <v>-2.6808654785156252</v>
      </c>
    </row>
    <row r="14496" spans="1:2">
      <c r="A14496" s="1">
        <v>41589.024305555555</v>
      </c>
      <c r="B14496" s="3">
        <v>-1.2681680043538412</v>
      </c>
    </row>
    <row r="14497" spans="1:2">
      <c r="A14497" s="1">
        <v>41589.025000000001</v>
      </c>
      <c r="B14497" s="3">
        <v>-2.9323307037353517</v>
      </c>
    </row>
    <row r="14498" spans="1:2">
      <c r="A14498" s="1">
        <v>41589.025694444441</v>
      </c>
      <c r="B14498" s="3">
        <v>-4.401988347371419</v>
      </c>
    </row>
    <row r="14499" spans="1:2">
      <c r="A14499" s="1">
        <v>41589.026388888888</v>
      </c>
      <c r="B14499" s="3">
        <v>-1.3051888783772787</v>
      </c>
    </row>
    <row r="14500" spans="1:2">
      <c r="A14500" s="1">
        <v>41589.027083333334</v>
      </c>
      <c r="B14500" s="3">
        <v>1.5287128448486329</v>
      </c>
    </row>
    <row r="14501" spans="1:2">
      <c r="A14501" s="1">
        <v>41589.027777777781</v>
      </c>
      <c r="B14501" s="3">
        <v>3.2510945638020834</v>
      </c>
    </row>
    <row r="14502" spans="1:2">
      <c r="A14502" s="1">
        <v>41589.02847222222</v>
      </c>
      <c r="B14502" s="3">
        <v>1.2151196797688801</v>
      </c>
    </row>
    <row r="14503" spans="1:2">
      <c r="A14503" s="1">
        <v>41589.029166666667</v>
      </c>
      <c r="B14503" s="3">
        <v>-3.4523333231608073</v>
      </c>
    </row>
    <row r="14504" spans="1:2">
      <c r="A14504" s="1">
        <v>41589.029861111114</v>
      </c>
      <c r="B14504" s="3">
        <v>-8.2282955169677727</v>
      </c>
    </row>
    <row r="14505" spans="1:2">
      <c r="A14505" s="1">
        <v>41589.030555555553</v>
      </c>
      <c r="B14505" s="3">
        <v>-7.3779050191243494</v>
      </c>
    </row>
    <row r="14506" spans="1:2">
      <c r="A14506" s="1">
        <v>41589.03125</v>
      </c>
      <c r="B14506" s="3">
        <v>-2.3682717641194659</v>
      </c>
    </row>
    <row r="14507" spans="1:2">
      <c r="A14507" s="1">
        <v>41589.031944444447</v>
      </c>
      <c r="B14507" s="3">
        <v>4.4862148284912111</v>
      </c>
    </row>
    <row r="14508" spans="1:2">
      <c r="A14508" s="1">
        <v>41589.032638888886</v>
      </c>
      <c r="B14508" s="3">
        <v>8.296987152099609</v>
      </c>
    </row>
    <row r="14509" spans="1:2">
      <c r="A14509" s="1">
        <v>41589.033333333333</v>
      </c>
      <c r="B14509" s="3">
        <v>11.288722610473632</v>
      </c>
    </row>
    <row r="14510" spans="1:2">
      <c r="A14510" s="1">
        <v>41589.03402777778</v>
      </c>
      <c r="B14510" s="3">
        <v>7.264953867594401</v>
      </c>
    </row>
    <row r="14511" spans="1:2">
      <c r="A14511" s="1">
        <v>41589.034722222219</v>
      </c>
      <c r="B14511" s="3">
        <v>4.1205478668212887</v>
      </c>
    </row>
    <row r="14512" spans="1:2">
      <c r="A14512" s="1">
        <v>41589.035416666666</v>
      </c>
      <c r="B14512" s="3">
        <v>3.7176658630371096</v>
      </c>
    </row>
    <row r="14513" spans="1:2">
      <c r="A14513" s="1">
        <v>41589.036111111112</v>
      </c>
      <c r="B14513" s="3">
        <v>1.7778142293294271E-2</v>
      </c>
    </row>
    <row r="14514" spans="1:2">
      <c r="A14514" s="1">
        <v>41589.036805555559</v>
      </c>
      <c r="B14514" s="3">
        <v>-4.5966988881429041</v>
      </c>
    </row>
    <row r="14515" spans="1:2">
      <c r="A14515" s="1">
        <v>41589.037499999999</v>
      </c>
      <c r="B14515" s="3">
        <v>-7.5865563710530601</v>
      </c>
    </row>
    <row r="14516" spans="1:2">
      <c r="A14516" s="1">
        <v>41589.038194444445</v>
      </c>
      <c r="B14516" s="3">
        <v>-6.9477583567301435</v>
      </c>
    </row>
    <row r="14517" spans="1:2">
      <c r="A14517" s="1">
        <v>41589.038888888892</v>
      </c>
      <c r="B14517" s="3">
        <v>2.526769256591797</v>
      </c>
    </row>
    <row r="14518" spans="1:2">
      <c r="A14518" s="1">
        <v>41589.039583333331</v>
      </c>
      <c r="B14518" s="3">
        <v>2.1449707031249998</v>
      </c>
    </row>
    <row r="14519" spans="1:2">
      <c r="A14519" s="1">
        <v>41589.040277777778</v>
      </c>
      <c r="B14519" s="3">
        <v>-4.6844027201334635</v>
      </c>
    </row>
    <row r="14520" spans="1:2">
      <c r="A14520" s="1">
        <v>41589.040972222225</v>
      </c>
      <c r="B14520" s="3">
        <v>-14.291604741414387</v>
      </c>
    </row>
    <row r="14521" spans="1:2">
      <c r="A14521" s="1">
        <v>41589.041666666664</v>
      </c>
      <c r="B14521" s="3">
        <v>-23.147768147786458</v>
      </c>
    </row>
    <row r="14522" spans="1:2">
      <c r="A14522" s="1">
        <v>41589.042361111111</v>
      </c>
      <c r="B14522" s="3">
        <v>-27.704494984944663</v>
      </c>
    </row>
    <row r="14523" spans="1:2">
      <c r="A14523" s="1">
        <v>41589.043055555558</v>
      </c>
      <c r="B14523" s="3">
        <v>-31.278685379028321</v>
      </c>
    </row>
    <row r="14524" spans="1:2">
      <c r="A14524" s="1">
        <v>41589.043749999997</v>
      </c>
      <c r="B14524" s="3">
        <v>-24.778778076171875</v>
      </c>
    </row>
    <row r="14525" spans="1:2">
      <c r="A14525" s="1">
        <v>41589.044444444444</v>
      </c>
      <c r="B14525" s="3">
        <v>-17.232843780517577</v>
      </c>
    </row>
    <row r="14526" spans="1:2">
      <c r="A14526" s="1">
        <v>41589.045138888891</v>
      </c>
      <c r="B14526" s="3">
        <v>-16.449733352661134</v>
      </c>
    </row>
    <row r="14527" spans="1:2">
      <c r="A14527" s="1">
        <v>41589.04583333333</v>
      </c>
      <c r="B14527" s="3">
        <v>-14.804936345418295</v>
      </c>
    </row>
    <row r="14528" spans="1:2">
      <c r="A14528" s="1">
        <v>41589.046527777777</v>
      </c>
      <c r="B14528" s="3">
        <v>-17.557545852661132</v>
      </c>
    </row>
    <row r="14529" spans="1:2">
      <c r="A14529" s="1">
        <v>41589.047222222223</v>
      </c>
      <c r="B14529" s="3">
        <v>-14.692631912231445</v>
      </c>
    </row>
    <row r="14530" spans="1:2">
      <c r="A14530" s="1">
        <v>41589.04791666667</v>
      </c>
      <c r="B14530" s="3">
        <v>-7.9091295878092449</v>
      </c>
    </row>
    <row r="14531" spans="1:2">
      <c r="A14531" s="1">
        <v>41589.048611111109</v>
      </c>
      <c r="B14531" s="3">
        <v>-8.0290988922119144</v>
      </c>
    </row>
    <row r="14532" spans="1:2">
      <c r="A14532" s="1">
        <v>41589.049305555556</v>
      </c>
      <c r="B14532" s="3">
        <v>-9.2819437662760418</v>
      </c>
    </row>
    <row r="14533" spans="1:2">
      <c r="A14533" s="1">
        <v>41589.050000000003</v>
      </c>
      <c r="B14533" s="3">
        <v>-13.272028732299805</v>
      </c>
    </row>
    <row r="14534" spans="1:2">
      <c r="A14534" s="1">
        <v>41589.050694444442</v>
      </c>
      <c r="B14534" s="3">
        <v>-11.27040786743164</v>
      </c>
    </row>
    <row r="14535" spans="1:2">
      <c r="A14535" s="1">
        <v>41589.051388888889</v>
      </c>
      <c r="B14535" s="3">
        <v>-11.14887809753418</v>
      </c>
    </row>
    <row r="14536" spans="1:2">
      <c r="A14536" s="1">
        <v>41589.052083333336</v>
      </c>
      <c r="B14536" s="3">
        <v>-8.7108668009440109</v>
      </c>
    </row>
    <row r="14537" spans="1:2">
      <c r="A14537" s="1">
        <v>41589.052777777775</v>
      </c>
      <c r="B14537" s="3">
        <v>-12.255881881713867</v>
      </c>
    </row>
    <row r="14538" spans="1:2">
      <c r="A14538" s="1">
        <v>41589.053472222222</v>
      </c>
      <c r="B14538" s="3">
        <v>-5.9877609252929691</v>
      </c>
    </row>
    <row r="14539" spans="1:2">
      <c r="A14539" s="1">
        <v>41589.054166666669</v>
      </c>
      <c r="B14539" s="3">
        <v>-5.2590464274088538</v>
      </c>
    </row>
    <row r="14540" spans="1:2">
      <c r="A14540" s="1">
        <v>41589.054861111108</v>
      </c>
      <c r="B14540" s="3">
        <v>-14.02709363301595</v>
      </c>
    </row>
    <row r="14541" spans="1:2">
      <c r="A14541" s="1">
        <v>41589.055555555555</v>
      </c>
      <c r="B14541" s="3">
        <v>-12.554804611206055</v>
      </c>
    </row>
    <row r="14542" spans="1:2">
      <c r="A14542" s="1">
        <v>41589.056250000001</v>
      </c>
      <c r="B14542" s="3">
        <v>-9.510834884643554</v>
      </c>
    </row>
    <row r="14543" spans="1:2">
      <c r="A14543" s="1">
        <v>41589.056944444441</v>
      </c>
      <c r="B14543" s="3">
        <v>0.52294514973958328</v>
      </c>
    </row>
    <row r="14544" spans="1:2">
      <c r="A14544" s="1">
        <v>41589.057638888888</v>
      </c>
      <c r="B14544" s="3">
        <v>2.134577178955078</v>
      </c>
    </row>
    <row r="14545" spans="1:2">
      <c r="A14545" s="1">
        <v>41589.058333333334</v>
      </c>
      <c r="B14545" s="3">
        <v>0.32603594462076824</v>
      </c>
    </row>
    <row r="14546" spans="1:2">
      <c r="A14546" s="1">
        <v>41589.059027777781</v>
      </c>
      <c r="B14546" s="3">
        <v>-2.2729475657145182</v>
      </c>
    </row>
    <row r="14547" spans="1:2">
      <c r="A14547" s="1">
        <v>41589.05972222222</v>
      </c>
      <c r="B14547" s="3">
        <v>-1.086380386352539</v>
      </c>
    </row>
    <row r="14548" spans="1:2">
      <c r="A14548" s="1">
        <v>41589.060416666667</v>
      </c>
      <c r="B14548" s="3">
        <v>-0.56707496643066402</v>
      </c>
    </row>
    <row r="14549" spans="1:2">
      <c r="A14549" s="1">
        <v>41589.061111111114</v>
      </c>
      <c r="B14549" s="3">
        <v>-1.2034801483154296</v>
      </c>
    </row>
    <row r="14550" spans="1:2">
      <c r="A14550" s="1">
        <v>41589.061805555553</v>
      </c>
      <c r="B14550" s="3">
        <v>2.799306106567383</v>
      </c>
    </row>
    <row r="14551" spans="1:2">
      <c r="A14551" s="1">
        <v>41589.0625</v>
      </c>
      <c r="B14551" s="3">
        <v>2.6324637095133463</v>
      </c>
    </row>
    <row r="14552" spans="1:2">
      <c r="A14552" s="1">
        <v>41589.063194444447</v>
      </c>
      <c r="B14552" s="3">
        <v>3.6857279459635417</v>
      </c>
    </row>
    <row r="14553" spans="1:2">
      <c r="A14553" s="1">
        <v>41589.063888888886</v>
      </c>
      <c r="B14553" s="3">
        <v>2.9724591573079429</v>
      </c>
    </row>
    <row r="14554" spans="1:2">
      <c r="A14554" s="1">
        <v>41589.064583333333</v>
      </c>
      <c r="B14554" s="3">
        <v>2.4973532358805337</v>
      </c>
    </row>
    <row r="14555" spans="1:2">
      <c r="A14555" s="1">
        <v>41589.06527777778</v>
      </c>
      <c r="B14555" s="3">
        <v>-2.9356454213460288</v>
      </c>
    </row>
    <row r="14556" spans="1:2">
      <c r="A14556" s="1">
        <v>41589.065972222219</v>
      </c>
      <c r="B14556" s="3">
        <v>-5.0356709798177084</v>
      </c>
    </row>
    <row r="14557" spans="1:2">
      <c r="A14557" s="1">
        <v>41589.066666666666</v>
      </c>
      <c r="B14557" s="3">
        <v>-3.5430126190185547</v>
      </c>
    </row>
    <row r="14558" spans="1:2">
      <c r="A14558" s="1">
        <v>41589.067361111112</v>
      </c>
      <c r="B14558" s="3">
        <v>2.5259236653645831</v>
      </c>
    </row>
    <row r="14559" spans="1:2">
      <c r="A14559" s="1">
        <v>41589.068055555559</v>
      </c>
      <c r="B14559" s="3">
        <v>6.9325995127360027</v>
      </c>
    </row>
    <row r="14560" spans="1:2">
      <c r="A14560" s="1">
        <v>41589.068749999999</v>
      </c>
      <c r="B14560" s="3">
        <v>2.9414515177408855</v>
      </c>
    </row>
    <row r="14561" spans="1:2">
      <c r="A14561" s="1">
        <v>41589.069444444445</v>
      </c>
      <c r="B14561" s="3">
        <v>-0.76710014343261723</v>
      </c>
    </row>
    <row r="14562" spans="1:2">
      <c r="A14562" s="1">
        <v>41589.070138888892</v>
      </c>
      <c r="B14562" s="3">
        <v>2.5643693288167317</v>
      </c>
    </row>
    <row r="14563" spans="1:2">
      <c r="A14563" s="1">
        <v>41589.070833333331</v>
      </c>
      <c r="B14563" s="3">
        <v>4.6034116109212242</v>
      </c>
    </row>
    <row r="14564" spans="1:2">
      <c r="A14564" s="1">
        <v>41589.071527777778</v>
      </c>
      <c r="B14564" s="3">
        <v>10.08522694905599</v>
      </c>
    </row>
    <row r="14565" spans="1:2">
      <c r="A14565" s="1">
        <v>41589.072222222225</v>
      </c>
      <c r="B14565" s="3">
        <v>7.4941157023111975</v>
      </c>
    </row>
    <row r="14566" spans="1:2">
      <c r="A14566" s="1">
        <v>41589.072916666664</v>
      </c>
      <c r="B14566" s="3">
        <v>4.6625380198160808</v>
      </c>
    </row>
    <row r="14567" spans="1:2">
      <c r="A14567" s="1">
        <v>41589.073611111111</v>
      </c>
      <c r="B14567" s="3">
        <v>6.5566184997558592</v>
      </c>
    </row>
    <row r="14568" spans="1:2">
      <c r="A14568" s="1">
        <v>41589.074305555558</v>
      </c>
      <c r="B14568" s="3">
        <v>-1.560271962483724</v>
      </c>
    </row>
    <row r="14569" spans="1:2">
      <c r="A14569" s="1">
        <v>41589.074999999997</v>
      </c>
      <c r="B14569" s="3">
        <v>5.3722798665364584</v>
      </c>
    </row>
    <row r="14570" spans="1:2">
      <c r="A14570" s="1">
        <v>41589.075694444444</v>
      </c>
      <c r="B14570" s="3">
        <v>8.8608600616455071</v>
      </c>
    </row>
    <row r="14571" spans="1:2">
      <c r="A14571" s="1">
        <v>41589.076388888891</v>
      </c>
      <c r="B14571" s="3">
        <v>4.151744206746419</v>
      </c>
    </row>
    <row r="14572" spans="1:2">
      <c r="A14572" s="1">
        <v>41589.07708333333</v>
      </c>
      <c r="B14572" s="3">
        <v>6.9078333536783854</v>
      </c>
    </row>
    <row r="14573" spans="1:2">
      <c r="A14573" s="1">
        <v>41589.077777777777</v>
      </c>
      <c r="B14573" s="3">
        <v>11.337113825480143</v>
      </c>
    </row>
    <row r="14574" spans="1:2">
      <c r="A14574" s="1">
        <v>41589.078472222223</v>
      </c>
      <c r="B14574" s="3">
        <v>14.73208376566569</v>
      </c>
    </row>
    <row r="14575" spans="1:2">
      <c r="A14575" s="1">
        <v>41589.07916666667</v>
      </c>
      <c r="B14575" s="3">
        <v>16.827001953124999</v>
      </c>
    </row>
    <row r="14576" spans="1:2">
      <c r="A14576" s="1">
        <v>41589.079861111109</v>
      </c>
      <c r="B14576" s="3">
        <v>20.143722788492838</v>
      </c>
    </row>
    <row r="14577" spans="1:2">
      <c r="A14577" s="1">
        <v>41589.080555555556</v>
      </c>
      <c r="B14577" s="3">
        <v>22.76608746846517</v>
      </c>
    </row>
    <row r="14578" spans="1:2">
      <c r="A14578" s="1">
        <v>41589.081250000003</v>
      </c>
      <c r="B14578" s="3">
        <v>27.203457895914713</v>
      </c>
    </row>
    <row r="14579" spans="1:2">
      <c r="A14579" s="1">
        <v>41589.081944444442</v>
      </c>
      <c r="B14579" s="3">
        <v>25.730296325683593</v>
      </c>
    </row>
    <row r="14580" spans="1:2">
      <c r="A14580" s="1">
        <v>41589.082638888889</v>
      </c>
      <c r="B14580" s="3">
        <v>31.878279749552409</v>
      </c>
    </row>
    <row r="14581" spans="1:2">
      <c r="A14581" s="1">
        <v>41589.083333333336</v>
      </c>
      <c r="B14581" s="3">
        <v>26.003250249226888</v>
      </c>
    </row>
    <row r="14582" spans="1:2">
      <c r="A14582" s="1">
        <v>41589.084027777775</v>
      </c>
      <c r="B14582" s="3">
        <v>18.002203623453777</v>
      </c>
    </row>
    <row r="14583" spans="1:2">
      <c r="A14583" s="1">
        <v>41589.084722222222</v>
      </c>
      <c r="B14583" s="3">
        <v>18.824145380655924</v>
      </c>
    </row>
    <row r="14584" spans="1:2">
      <c r="A14584" s="1">
        <v>41589.085416666669</v>
      </c>
      <c r="B14584" s="3">
        <v>22.157167053222658</v>
      </c>
    </row>
    <row r="14585" spans="1:2">
      <c r="A14585" s="1">
        <v>41589.086111111108</v>
      </c>
      <c r="B14585" s="3">
        <v>22.414661280314128</v>
      </c>
    </row>
    <row r="14586" spans="1:2">
      <c r="A14586" s="1">
        <v>41589.086805555555</v>
      </c>
      <c r="B14586" s="3">
        <v>9.8216156005859379</v>
      </c>
    </row>
    <row r="14587" spans="1:2">
      <c r="A14587" s="1">
        <v>41589.087500000001</v>
      </c>
      <c r="B14587" s="3">
        <v>9.3772532145182286</v>
      </c>
    </row>
    <row r="14588" spans="1:2">
      <c r="A14588" s="1">
        <v>41589.088194444441</v>
      </c>
      <c r="B14588" s="3">
        <v>13.926942698160808</v>
      </c>
    </row>
    <row r="14589" spans="1:2">
      <c r="A14589" s="1">
        <v>41589.088888888888</v>
      </c>
      <c r="B14589" s="3">
        <v>16.824026107788086</v>
      </c>
    </row>
    <row r="14590" spans="1:2">
      <c r="A14590" s="1">
        <v>41589.089583333334</v>
      </c>
      <c r="B14590" s="3">
        <v>20.490317662556965</v>
      </c>
    </row>
    <row r="14591" spans="1:2">
      <c r="A14591" s="1">
        <v>41589.090277777781</v>
      </c>
      <c r="B14591" s="3">
        <v>10.085505167643229</v>
      </c>
    </row>
    <row r="14592" spans="1:2">
      <c r="A14592" s="1">
        <v>41589.09097222222</v>
      </c>
      <c r="B14592" s="3">
        <v>5.5143189748128254</v>
      </c>
    </row>
    <row r="14593" spans="1:2">
      <c r="A14593" s="1">
        <v>41589.091666666667</v>
      </c>
      <c r="B14593" s="3">
        <v>8.3165459950764973</v>
      </c>
    </row>
    <row r="14594" spans="1:2">
      <c r="A14594" s="1">
        <v>41589.092361111114</v>
      </c>
      <c r="B14594" s="3">
        <v>10.241471227010091</v>
      </c>
    </row>
    <row r="14595" spans="1:2">
      <c r="A14595" s="1">
        <v>41589.093055555553</v>
      </c>
      <c r="B14595" s="3">
        <v>13.460675938924153</v>
      </c>
    </row>
    <row r="14596" spans="1:2">
      <c r="A14596" s="1">
        <v>41589.09375</v>
      </c>
      <c r="B14596" s="3">
        <v>15.679675928751628</v>
      </c>
    </row>
    <row r="14597" spans="1:2">
      <c r="A14597" s="1">
        <v>41589.094444444447</v>
      </c>
      <c r="B14597" s="3">
        <v>16.559668350219727</v>
      </c>
    </row>
    <row r="14598" spans="1:2">
      <c r="A14598" s="1">
        <v>41589.095138888886</v>
      </c>
      <c r="B14598" s="3">
        <v>23.466183725992838</v>
      </c>
    </row>
    <row r="14599" spans="1:2">
      <c r="A14599" s="1">
        <v>41589.095833333333</v>
      </c>
      <c r="B14599" s="3">
        <v>27.116007105509439</v>
      </c>
    </row>
    <row r="14600" spans="1:2">
      <c r="A14600" s="1">
        <v>41589.09652777778</v>
      </c>
      <c r="B14600" s="3">
        <v>18.180433146158855</v>
      </c>
    </row>
    <row r="14601" spans="1:2">
      <c r="A14601" s="1">
        <v>41589.097222222219</v>
      </c>
      <c r="B14601" s="3">
        <v>13.347837193806965</v>
      </c>
    </row>
    <row r="14602" spans="1:2">
      <c r="A14602" s="1">
        <v>41589.097916666666</v>
      </c>
      <c r="B14602" s="3">
        <v>8.9528055826822914</v>
      </c>
    </row>
    <row r="14603" spans="1:2">
      <c r="A14603" s="1">
        <v>41589.098611111112</v>
      </c>
      <c r="B14603" s="3">
        <v>10.681665802001953</v>
      </c>
    </row>
    <row r="14604" spans="1:2">
      <c r="A14604" s="1">
        <v>41589.099305555559</v>
      </c>
      <c r="B14604" s="3">
        <v>7.5391778310139976</v>
      </c>
    </row>
    <row r="14605" spans="1:2">
      <c r="A14605" s="1">
        <v>41589.1</v>
      </c>
      <c r="B14605" s="3">
        <v>4.889313252766927</v>
      </c>
    </row>
    <row r="14606" spans="1:2">
      <c r="A14606" s="1">
        <v>41589.100694444445</v>
      </c>
      <c r="B14606" s="3">
        <v>7.9784113566080732</v>
      </c>
    </row>
    <row r="14607" spans="1:2">
      <c r="A14607" s="1">
        <v>41589.101388888892</v>
      </c>
      <c r="B14607" s="3">
        <v>6.4475008646647138</v>
      </c>
    </row>
    <row r="14608" spans="1:2">
      <c r="A14608" s="1">
        <v>41589.102083333331</v>
      </c>
      <c r="B14608" s="3">
        <v>9.9797546386718743</v>
      </c>
    </row>
    <row r="14609" spans="1:2">
      <c r="A14609" s="1">
        <v>41589.102777777778</v>
      </c>
      <c r="B14609" s="3">
        <v>11.031922276814779</v>
      </c>
    </row>
    <row r="14610" spans="1:2">
      <c r="A14610" s="1">
        <v>41589.103472222225</v>
      </c>
      <c r="B14610" s="3">
        <v>15.861798985799153</v>
      </c>
    </row>
    <row r="14611" spans="1:2">
      <c r="A14611" s="1">
        <v>41589.104166666664</v>
      </c>
      <c r="B14611" s="3">
        <v>16.194601313273111</v>
      </c>
    </row>
    <row r="14612" spans="1:2">
      <c r="A14612" s="1">
        <v>41589.104861111111</v>
      </c>
      <c r="B14612" s="3">
        <v>15.049587376912434</v>
      </c>
    </row>
    <row r="14613" spans="1:2">
      <c r="A14613" s="1">
        <v>41589.105555555558</v>
      </c>
      <c r="B14613" s="3">
        <v>12.699231211344401</v>
      </c>
    </row>
    <row r="14614" spans="1:2">
      <c r="A14614" s="1">
        <v>41589.106249999997</v>
      </c>
      <c r="B14614" s="3">
        <v>13.720290120442709</v>
      </c>
    </row>
    <row r="14615" spans="1:2">
      <c r="A14615" s="1">
        <v>41589.106944444444</v>
      </c>
      <c r="B14615" s="3">
        <v>10.301035563151041</v>
      </c>
    </row>
    <row r="14616" spans="1:2">
      <c r="A14616" s="1">
        <v>41589.107638888891</v>
      </c>
      <c r="B14616" s="3">
        <v>15.728998311360677</v>
      </c>
    </row>
    <row r="14617" spans="1:2">
      <c r="A14617" s="1">
        <v>41589.10833333333</v>
      </c>
      <c r="B14617" s="3">
        <v>9.7194452921549477</v>
      </c>
    </row>
    <row r="14618" spans="1:2">
      <c r="A14618" s="1">
        <v>41589.109027777777</v>
      </c>
      <c r="B14618" s="3">
        <v>6.6541862487792969</v>
      </c>
    </row>
    <row r="14619" spans="1:2">
      <c r="A14619" s="1">
        <v>41589.109722222223</v>
      </c>
      <c r="B14619" s="3">
        <v>3.4093621571858725</v>
      </c>
    </row>
    <row r="14620" spans="1:2">
      <c r="A14620" s="1">
        <v>41589.11041666667</v>
      </c>
      <c r="B14620" s="3">
        <v>4.9206625620524092</v>
      </c>
    </row>
    <row r="14621" spans="1:2">
      <c r="A14621" s="1">
        <v>41589.111111111109</v>
      </c>
      <c r="B14621" s="3">
        <v>7.3058208465576175</v>
      </c>
    </row>
    <row r="14622" spans="1:2">
      <c r="A14622" s="1">
        <v>41589.111805555556</v>
      </c>
      <c r="B14622" s="3">
        <v>12.399779637654623</v>
      </c>
    </row>
    <row r="14623" spans="1:2">
      <c r="A14623" s="1">
        <v>41589.112500000003</v>
      </c>
      <c r="B14623" s="3">
        <v>22.062028121948241</v>
      </c>
    </row>
    <row r="14624" spans="1:2">
      <c r="A14624" s="1">
        <v>41589.113194444442</v>
      </c>
      <c r="B14624" s="3">
        <v>19.48351707458496</v>
      </c>
    </row>
    <row r="14625" spans="1:2">
      <c r="A14625" s="1">
        <v>41589.113888888889</v>
      </c>
      <c r="B14625" s="3">
        <v>21.870762888590495</v>
      </c>
    </row>
    <row r="14626" spans="1:2">
      <c r="A14626" s="1">
        <v>41589.114583333336</v>
      </c>
      <c r="B14626" s="3">
        <v>22.04140764872233</v>
      </c>
    </row>
    <row r="14627" spans="1:2">
      <c r="A14627" s="1">
        <v>41589.115277777775</v>
      </c>
      <c r="B14627" s="3">
        <v>24.164682896931968</v>
      </c>
    </row>
    <row r="14628" spans="1:2">
      <c r="A14628" s="1">
        <v>41589.115972222222</v>
      </c>
      <c r="B14628" s="3">
        <v>19.083466847737629</v>
      </c>
    </row>
    <row r="14629" spans="1:2">
      <c r="A14629" s="1">
        <v>41589.116666666669</v>
      </c>
      <c r="B14629" s="3">
        <v>21.802241134643555</v>
      </c>
    </row>
    <row r="14630" spans="1:2">
      <c r="A14630" s="1">
        <v>41589.117361111108</v>
      </c>
      <c r="B14630" s="3">
        <v>18.659691111246744</v>
      </c>
    </row>
    <row r="14631" spans="1:2">
      <c r="A14631" s="1">
        <v>41589.118055555555</v>
      </c>
      <c r="B14631" s="3">
        <v>25.761638005574543</v>
      </c>
    </row>
    <row r="14632" spans="1:2">
      <c r="A14632" s="1">
        <v>41589.118750000001</v>
      </c>
      <c r="B14632" s="3">
        <v>17.56104825337728</v>
      </c>
    </row>
    <row r="14633" spans="1:2">
      <c r="A14633" s="1">
        <v>41589.119444444441</v>
      </c>
      <c r="B14633" s="3">
        <v>18.471673965454102</v>
      </c>
    </row>
    <row r="14634" spans="1:2">
      <c r="A14634" s="1">
        <v>41589.120138888888</v>
      </c>
      <c r="B14634" s="3">
        <v>12.764176177978516</v>
      </c>
    </row>
    <row r="14635" spans="1:2">
      <c r="A14635" s="1">
        <v>41589.120833333334</v>
      </c>
      <c r="B14635" s="3">
        <v>16.434270858764648</v>
      </c>
    </row>
    <row r="14636" spans="1:2">
      <c r="A14636" s="1">
        <v>41589.121527777781</v>
      </c>
      <c r="B14636" s="3">
        <v>15.257932917277019</v>
      </c>
    </row>
    <row r="14637" spans="1:2">
      <c r="A14637" s="1">
        <v>41589.12222222222</v>
      </c>
      <c r="B14637" s="3">
        <v>14.33490244547526</v>
      </c>
    </row>
    <row r="14638" spans="1:2">
      <c r="A14638" s="1">
        <v>41589.122916666667</v>
      </c>
      <c r="B14638" s="3">
        <v>12.596000544230144</v>
      </c>
    </row>
    <row r="14639" spans="1:2">
      <c r="A14639" s="1">
        <v>41589.123611111114</v>
      </c>
      <c r="B14639" s="3">
        <v>7.9800037384033207</v>
      </c>
    </row>
    <row r="14640" spans="1:2">
      <c r="A14640" s="1">
        <v>41589.124305555553</v>
      </c>
      <c r="B14640" s="3">
        <v>5.1716726938883459</v>
      </c>
    </row>
    <row r="14641" spans="1:2">
      <c r="A14641" s="1">
        <v>41589.125</v>
      </c>
      <c r="B14641" s="3">
        <v>7.5360556284586586</v>
      </c>
    </row>
    <row r="14642" spans="1:2">
      <c r="A14642" s="1">
        <v>41589.125694444447</v>
      </c>
      <c r="B14642" s="3">
        <v>7.2727629343668623</v>
      </c>
    </row>
    <row r="14643" spans="1:2">
      <c r="A14643" s="1">
        <v>41589.126388888886</v>
      </c>
      <c r="B14643" s="3">
        <v>7.1655250549316403</v>
      </c>
    </row>
    <row r="14644" spans="1:2">
      <c r="A14644" s="1">
        <v>41589.127083333333</v>
      </c>
      <c r="B14644" s="3">
        <v>1.0664109547932943</v>
      </c>
    </row>
    <row r="14645" spans="1:2">
      <c r="A14645" s="1">
        <v>41589.12777777778</v>
      </c>
      <c r="B14645" s="3">
        <v>-0.18406461079915365</v>
      </c>
    </row>
    <row r="14646" spans="1:2">
      <c r="A14646" s="1">
        <v>41589.128472222219</v>
      </c>
      <c r="B14646" s="3">
        <v>-7.1330815633138025</v>
      </c>
    </row>
    <row r="14647" spans="1:2">
      <c r="A14647" s="1">
        <v>41589.129166666666</v>
      </c>
      <c r="B14647" s="3">
        <v>-12.063945007324218</v>
      </c>
    </row>
    <row r="14648" spans="1:2">
      <c r="A14648" s="1">
        <v>41589.129861111112</v>
      </c>
      <c r="B14648" s="3">
        <v>-9.1307008107503247</v>
      </c>
    </row>
    <row r="14649" spans="1:2">
      <c r="A14649" s="1">
        <v>41589.130555555559</v>
      </c>
      <c r="B14649" s="3">
        <v>-10.84450174967448</v>
      </c>
    </row>
    <row r="14650" spans="1:2">
      <c r="A14650" s="1">
        <v>41589.131249999999</v>
      </c>
      <c r="B14650" s="3">
        <v>-11.74906743367513</v>
      </c>
    </row>
    <row r="14651" spans="1:2">
      <c r="A14651" s="1">
        <v>41589.131944444445</v>
      </c>
      <c r="B14651" s="3">
        <v>-16.682714462280273</v>
      </c>
    </row>
    <row r="14652" spans="1:2">
      <c r="A14652" s="1">
        <v>41589.132638888892</v>
      </c>
      <c r="B14652" s="3">
        <v>-15.571477890014648</v>
      </c>
    </row>
    <row r="14653" spans="1:2">
      <c r="A14653" s="1">
        <v>41589.133333333331</v>
      </c>
      <c r="B14653" s="3">
        <v>-15.987427266438802</v>
      </c>
    </row>
    <row r="14654" spans="1:2">
      <c r="A14654" s="1">
        <v>41589.134027777778</v>
      </c>
      <c r="B14654" s="3">
        <v>-8.0815748850504558</v>
      </c>
    </row>
    <row r="14655" spans="1:2">
      <c r="A14655" s="1">
        <v>41589.134722222225</v>
      </c>
      <c r="B14655" s="3">
        <v>-5.4224692026774086</v>
      </c>
    </row>
    <row r="14656" spans="1:2">
      <c r="A14656" s="1">
        <v>41589.135416666664</v>
      </c>
      <c r="B14656" s="3">
        <v>-6.6237724304199217</v>
      </c>
    </row>
    <row r="14657" spans="1:2">
      <c r="A14657" s="1">
        <v>41589.136111111111</v>
      </c>
      <c r="B14657" s="3">
        <v>-7.42756093343099</v>
      </c>
    </row>
    <row r="14658" spans="1:2">
      <c r="A14658" s="1">
        <v>41589.136805555558</v>
      </c>
      <c r="B14658" s="3">
        <v>-3.1417727152506512</v>
      </c>
    </row>
    <row r="14659" spans="1:2">
      <c r="A14659" s="1">
        <v>41589.137499999997</v>
      </c>
      <c r="B14659" s="3">
        <v>-4.7649787902832035</v>
      </c>
    </row>
    <row r="14660" spans="1:2">
      <c r="A14660" s="1">
        <v>41589.138194444444</v>
      </c>
      <c r="B14660" s="3">
        <v>-4.9897335052490233</v>
      </c>
    </row>
    <row r="14661" spans="1:2">
      <c r="A14661" s="1">
        <v>41589.138888888891</v>
      </c>
      <c r="B14661" s="3">
        <v>-3.0819951375325521</v>
      </c>
    </row>
    <row r="14662" spans="1:2">
      <c r="A14662" s="1">
        <v>41589.13958333333</v>
      </c>
      <c r="B14662" s="3">
        <v>-3.8068177541097006</v>
      </c>
    </row>
    <row r="14663" spans="1:2">
      <c r="A14663" s="1">
        <v>41589.140277777777</v>
      </c>
      <c r="B14663" s="3">
        <v>-8.4220718383789066</v>
      </c>
    </row>
    <row r="14664" spans="1:2">
      <c r="A14664" s="1">
        <v>41589.140972222223</v>
      </c>
      <c r="B14664" s="3">
        <v>-8.5125645955403648</v>
      </c>
    </row>
    <row r="14665" spans="1:2">
      <c r="A14665" s="1">
        <v>41589.14166666667</v>
      </c>
      <c r="B14665" s="3">
        <v>-12.569475936889649</v>
      </c>
    </row>
    <row r="14666" spans="1:2">
      <c r="A14666" s="1">
        <v>41589.142361111109</v>
      </c>
      <c r="B14666" s="3">
        <v>-18.292438507080078</v>
      </c>
    </row>
    <row r="14667" spans="1:2">
      <c r="A14667" s="1">
        <v>41589.143055555556</v>
      </c>
      <c r="B14667" s="3">
        <v>-15.782626597086589</v>
      </c>
    </row>
    <row r="14668" spans="1:2">
      <c r="A14668" s="1">
        <v>41589.143750000003</v>
      </c>
      <c r="B14668" s="3">
        <v>-17.757802200317382</v>
      </c>
    </row>
    <row r="14669" spans="1:2">
      <c r="A14669" s="1">
        <v>41589.144444444442</v>
      </c>
      <c r="B14669" s="3">
        <v>-17.89109598795573</v>
      </c>
    </row>
    <row r="14670" spans="1:2">
      <c r="A14670" s="1">
        <v>41589.145138888889</v>
      </c>
      <c r="B14670" s="3">
        <v>-15.395016352335611</v>
      </c>
    </row>
    <row r="14671" spans="1:2">
      <c r="A14671" s="1">
        <v>41589.145833333336</v>
      </c>
      <c r="B14671" s="3">
        <v>-14.069148127237955</v>
      </c>
    </row>
    <row r="14672" spans="1:2">
      <c r="A14672" s="1">
        <v>41589.146527777775</v>
      </c>
      <c r="B14672" s="3">
        <v>-14.295791625976563</v>
      </c>
    </row>
    <row r="14673" spans="1:2">
      <c r="A14673" s="1">
        <v>41589.147222222222</v>
      </c>
      <c r="B14673" s="3">
        <v>-0.51912612915039058</v>
      </c>
    </row>
    <row r="14674" spans="1:2">
      <c r="A14674" s="1">
        <v>41589.147916666669</v>
      </c>
      <c r="B14674" s="3">
        <v>17.094376881917317</v>
      </c>
    </row>
    <row r="14675" spans="1:2">
      <c r="A14675" s="1">
        <v>41589.148611111108</v>
      </c>
      <c r="B14675" s="3">
        <v>17.161777114868165</v>
      </c>
    </row>
    <row r="14676" spans="1:2">
      <c r="A14676" s="1">
        <v>41589.149305555555</v>
      </c>
      <c r="B14676" s="3">
        <v>14.589386876424154</v>
      </c>
    </row>
    <row r="14677" spans="1:2">
      <c r="A14677" s="1">
        <v>41589.15</v>
      </c>
      <c r="B14677" s="3">
        <v>14.101821390787761</v>
      </c>
    </row>
    <row r="14678" spans="1:2">
      <c r="A14678" s="1">
        <v>41589.150694444441</v>
      </c>
      <c r="B14678" s="3">
        <v>7.4545612335205078</v>
      </c>
    </row>
    <row r="14679" spans="1:2">
      <c r="A14679" s="1">
        <v>41589.151388888888</v>
      </c>
      <c r="B14679" s="3">
        <v>4.3928849538167318</v>
      </c>
    </row>
    <row r="14680" spans="1:2">
      <c r="A14680" s="1">
        <v>41589.152083333334</v>
      </c>
      <c r="B14680" s="3">
        <v>8.6659287770589195</v>
      </c>
    </row>
    <row r="14681" spans="1:2">
      <c r="A14681" s="1">
        <v>41589.152777777781</v>
      </c>
      <c r="B14681" s="3">
        <v>8.8476980845133468</v>
      </c>
    </row>
    <row r="14682" spans="1:2">
      <c r="A14682" s="1">
        <v>41589.15347222222</v>
      </c>
      <c r="B14682" s="3">
        <v>17.685906219482423</v>
      </c>
    </row>
    <row r="14683" spans="1:2">
      <c r="A14683" s="1">
        <v>41589.154166666667</v>
      </c>
      <c r="B14683" s="3">
        <v>18.229366302490234</v>
      </c>
    </row>
    <row r="14684" spans="1:2">
      <c r="A14684" s="1">
        <v>41589.154861111114</v>
      </c>
      <c r="B14684" s="3">
        <v>16.660929361979168</v>
      </c>
    </row>
    <row r="14685" spans="1:2">
      <c r="A14685" s="1">
        <v>41589.155555555553</v>
      </c>
      <c r="B14685" s="3">
        <v>13.864716720581054</v>
      </c>
    </row>
    <row r="14686" spans="1:2">
      <c r="A14686" s="1">
        <v>41589.15625</v>
      </c>
      <c r="B14686" s="3">
        <v>18.199977874755859</v>
      </c>
    </row>
    <row r="14687" spans="1:2">
      <c r="A14687" s="1">
        <v>41589.156944444447</v>
      </c>
      <c r="B14687" s="3">
        <v>11.06420046488444</v>
      </c>
    </row>
    <row r="14688" spans="1:2">
      <c r="A14688" s="1">
        <v>41589.157638888886</v>
      </c>
      <c r="B14688" s="3">
        <v>8.7710511525471997</v>
      </c>
    </row>
    <row r="14689" spans="1:2">
      <c r="A14689" s="1">
        <v>41589.158333333333</v>
      </c>
      <c r="B14689" s="3">
        <v>7.8087613423665365</v>
      </c>
    </row>
    <row r="14690" spans="1:2">
      <c r="A14690" s="1">
        <v>41589.15902777778</v>
      </c>
      <c r="B14690" s="3">
        <v>9.2411851247151695</v>
      </c>
    </row>
    <row r="14691" spans="1:2">
      <c r="A14691" s="1">
        <v>41589.159722222219</v>
      </c>
      <c r="B14691" s="3">
        <v>12.475226338704427</v>
      </c>
    </row>
    <row r="14692" spans="1:2">
      <c r="A14692" s="1">
        <v>41589.160416666666</v>
      </c>
      <c r="B14692" s="3">
        <v>11.608075205485026</v>
      </c>
    </row>
    <row r="14693" spans="1:2">
      <c r="A14693" s="1">
        <v>41589.161111111112</v>
      </c>
      <c r="B14693" s="3">
        <v>12.780636088053386</v>
      </c>
    </row>
    <row r="14694" spans="1:2">
      <c r="A14694" s="1">
        <v>41589.161805555559</v>
      </c>
      <c r="B14694" s="3">
        <v>11.646453094482421</v>
      </c>
    </row>
    <row r="14695" spans="1:2">
      <c r="A14695" s="1">
        <v>41589.162499999999</v>
      </c>
      <c r="B14695" s="3">
        <v>14.904275258382162</v>
      </c>
    </row>
    <row r="14696" spans="1:2">
      <c r="A14696" s="1">
        <v>41589.163194444445</v>
      </c>
      <c r="B14696" s="3">
        <v>12.476278305053711</v>
      </c>
    </row>
    <row r="14697" spans="1:2">
      <c r="A14697" s="1">
        <v>41589.163888888892</v>
      </c>
      <c r="B14697" s="3">
        <v>13.253277460734049</v>
      </c>
    </row>
    <row r="14698" spans="1:2">
      <c r="A14698" s="1">
        <v>41589.164583333331</v>
      </c>
      <c r="B14698" s="3">
        <v>3.2219085693359375</v>
      </c>
    </row>
    <row r="14699" spans="1:2">
      <c r="A14699" s="1">
        <v>41589.165277777778</v>
      </c>
      <c r="B14699" s="3">
        <v>-0.31974322001139321</v>
      </c>
    </row>
    <row r="14700" spans="1:2">
      <c r="A14700" s="1">
        <v>41589.165972222225</v>
      </c>
      <c r="B14700" s="3">
        <v>-8.0923969268798821</v>
      </c>
    </row>
    <row r="14701" spans="1:2">
      <c r="A14701" s="1">
        <v>41589.166666666664</v>
      </c>
      <c r="B14701" s="3">
        <v>-11.843032201131185</v>
      </c>
    </row>
    <row r="14702" spans="1:2">
      <c r="A14702" s="1">
        <v>41589.167361111111</v>
      </c>
      <c r="B14702" s="3">
        <v>-16.628312810262045</v>
      </c>
    </row>
    <row r="14703" spans="1:2">
      <c r="A14703" s="1">
        <v>41589.168055555558</v>
      </c>
      <c r="B14703" s="3">
        <v>-24.853178278605142</v>
      </c>
    </row>
    <row r="14704" spans="1:2">
      <c r="A14704" s="1">
        <v>41589.168749999997</v>
      </c>
      <c r="B14704" s="3">
        <v>-35.139008076985675</v>
      </c>
    </row>
    <row r="14705" spans="1:2">
      <c r="A14705" s="1">
        <v>41589.169444444444</v>
      </c>
      <c r="B14705" s="3">
        <v>-38.453356297810871</v>
      </c>
    </row>
    <row r="14706" spans="1:2">
      <c r="A14706" s="1">
        <v>41589.170138888891</v>
      </c>
      <c r="B14706" s="3">
        <v>-38.921305465698239</v>
      </c>
    </row>
    <row r="14707" spans="1:2">
      <c r="A14707" s="1">
        <v>41589.17083333333</v>
      </c>
      <c r="B14707" s="3">
        <v>-22.60678914388021</v>
      </c>
    </row>
    <row r="14708" spans="1:2">
      <c r="A14708" s="1">
        <v>41589.171527777777</v>
      </c>
      <c r="B14708" s="3">
        <v>-14.848864364624024</v>
      </c>
    </row>
    <row r="14709" spans="1:2">
      <c r="A14709" s="1">
        <v>41589.172222222223</v>
      </c>
      <c r="B14709" s="3">
        <v>-5.5193445841471354</v>
      </c>
    </row>
    <row r="14710" spans="1:2">
      <c r="A14710" s="1">
        <v>41589.17291666667</v>
      </c>
      <c r="B14710" s="3">
        <v>-3.7290833791097007</v>
      </c>
    </row>
    <row r="14711" spans="1:2">
      <c r="A14711" s="1">
        <v>41589.173611111109</v>
      </c>
      <c r="B14711" s="3">
        <v>-3.6870550791422527</v>
      </c>
    </row>
    <row r="14712" spans="1:2">
      <c r="A14712" s="1">
        <v>41589.174305555556</v>
      </c>
      <c r="B14712" s="3">
        <v>-6.1749581654866539</v>
      </c>
    </row>
    <row r="14713" spans="1:2">
      <c r="A14713" s="1">
        <v>41589.175000000003</v>
      </c>
      <c r="B14713" s="3">
        <v>-5.4122667948404946</v>
      </c>
    </row>
    <row r="14714" spans="1:2">
      <c r="A14714" s="1">
        <v>41589.175694444442</v>
      </c>
      <c r="B14714" s="3">
        <v>-5.8807345072428383</v>
      </c>
    </row>
    <row r="14715" spans="1:2">
      <c r="A14715" s="1">
        <v>41589.176388888889</v>
      </c>
      <c r="B14715" s="3">
        <v>-6.4387327829996748</v>
      </c>
    </row>
    <row r="14716" spans="1:2">
      <c r="A14716" s="1">
        <v>41589.177083333336</v>
      </c>
      <c r="B14716" s="3">
        <v>-6.8478744506835936</v>
      </c>
    </row>
    <row r="14717" spans="1:2">
      <c r="A14717" s="1">
        <v>41589.177777777775</v>
      </c>
      <c r="B14717" s="3">
        <v>-4.2968402862548825</v>
      </c>
    </row>
    <row r="14718" spans="1:2">
      <c r="A14718" s="1">
        <v>41589.178472222222</v>
      </c>
      <c r="B14718" s="3">
        <v>3.1469903310139973</v>
      </c>
    </row>
    <row r="14719" spans="1:2">
      <c r="A14719" s="1">
        <v>41589.179166666669</v>
      </c>
      <c r="B14719" s="3">
        <v>11.275824864705404</v>
      </c>
    </row>
    <row r="14720" spans="1:2">
      <c r="A14720" s="1">
        <v>41589.179861111108</v>
      </c>
      <c r="B14720" s="3">
        <v>16.654239654541016</v>
      </c>
    </row>
    <row r="14721" spans="1:2">
      <c r="A14721" s="1">
        <v>41589.180555555555</v>
      </c>
      <c r="B14721" s="3">
        <v>27.965082168579102</v>
      </c>
    </row>
    <row r="14722" spans="1:2">
      <c r="A14722" s="1">
        <v>41589.181250000001</v>
      </c>
      <c r="B14722" s="3">
        <v>36.344233194986977</v>
      </c>
    </row>
    <row r="14723" spans="1:2">
      <c r="A14723" s="1">
        <v>41589.181944444441</v>
      </c>
      <c r="B14723" s="3">
        <v>33.006004842122394</v>
      </c>
    </row>
    <row r="14724" spans="1:2">
      <c r="A14724" s="1">
        <v>41589.182638888888</v>
      </c>
      <c r="B14724" s="3">
        <v>31.563631312052408</v>
      </c>
    </row>
    <row r="14725" spans="1:2">
      <c r="A14725" s="1">
        <v>41589.183333333334</v>
      </c>
      <c r="B14725" s="3">
        <v>28.443192799886067</v>
      </c>
    </row>
    <row r="14726" spans="1:2">
      <c r="A14726" s="1">
        <v>41589.184027777781</v>
      </c>
      <c r="B14726" s="3">
        <v>22.415235137939455</v>
      </c>
    </row>
    <row r="14727" spans="1:2">
      <c r="A14727" s="1">
        <v>41589.18472222222</v>
      </c>
      <c r="B14727" s="3">
        <v>22.227291615804038</v>
      </c>
    </row>
    <row r="14728" spans="1:2">
      <c r="A14728" s="1">
        <v>41589.185416666667</v>
      </c>
      <c r="B14728" s="3">
        <v>29.793816248575848</v>
      </c>
    </row>
    <row r="14729" spans="1:2">
      <c r="A14729" s="1">
        <v>41589.186111111114</v>
      </c>
      <c r="B14729" s="3">
        <v>20.460897572835286</v>
      </c>
    </row>
    <row r="14730" spans="1:2">
      <c r="A14730" s="1">
        <v>41589.186805555553</v>
      </c>
      <c r="B14730" s="3">
        <v>11.959710439046225</v>
      </c>
    </row>
    <row r="14731" spans="1:2">
      <c r="A14731" s="1">
        <v>41589.1875</v>
      </c>
      <c r="B14731" s="3">
        <v>13.08683967590332</v>
      </c>
    </row>
    <row r="14732" spans="1:2">
      <c r="A14732" s="1">
        <v>41589.188194444447</v>
      </c>
      <c r="B14732" s="3">
        <v>15.872593180338542</v>
      </c>
    </row>
    <row r="14733" spans="1:2">
      <c r="A14733" s="1">
        <v>41589.188888888886</v>
      </c>
      <c r="B14733" s="3">
        <v>22.61986961364746</v>
      </c>
    </row>
    <row r="14734" spans="1:2">
      <c r="A14734" s="1">
        <v>41589.189583333333</v>
      </c>
      <c r="B14734" s="3">
        <v>20.272392527262369</v>
      </c>
    </row>
    <row r="14735" spans="1:2">
      <c r="A14735" s="1">
        <v>41589.19027777778</v>
      </c>
      <c r="B14735" s="3">
        <v>10.965665054321288</v>
      </c>
    </row>
    <row r="14736" spans="1:2">
      <c r="A14736" s="1">
        <v>41589.190972222219</v>
      </c>
      <c r="B14736" s="3">
        <v>7.8185750325520837</v>
      </c>
    </row>
    <row r="14737" spans="1:2">
      <c r="A14737" s="1">
        <v>41589.191666666666</v>
      </c>
      <c r="B14737" s="3">
        <v>11.124894460042318</v>
      </c>
    </row>
    <row r="14738" spans="1:2">
      <c r="A14738" s="1">
        <v>41589.192361111112</v>
      </c>
      <c r="B14738" s="3">
        <v>9.0504531860351562</v>
      </c>
    </row>
    <row r="14739" spans="1:2">
      <c r="A14739" s="1">
        <v>41589.193055555559</v>
      </c>
      <c r="B14739" s="3">
        <v>6.4229269663492836</v>
      </c>
    </row>
    <row r="14740" spans="1:2">
      <c r="A14740" s="1">
        <v>41589.193749999999</v>
      </c>
      <c r="B14740" s="3">
        <v>0.14184786478678385</v>
      </c>
    </row>
    <row r="14741" spans="1:2">
      <c r="A14741" s="1">
        <v>41589.194444444445</v>
      </c>
      <c r="B14741" s="3">
        <v>-3.4364823659261066</v>
      </c>
    </row>
    <row r="14742" spans="1:2">
      <c r="A14742" s="1">
        <v>41589.195138888892</v>
      </c>
      <c r="B14742" s="3">
        <v>-4.9581237792968746</v>
      </c>
    </row>
    <row r="14743" spans="1:2">
      <c r="A14743" s="1">
        <v>41589.195833333331</v>
      </c>
      <c r="B14743" s="3">
        <v>-2.1599203745524087</v>
      </c>
    </row>
    <row r="14744" spans="1:2">
      <c r="A14744" s="1">
        <v>41589.196527777778</v>
      </c>
      <c r="B14744" s="3">
        <v>7.0477111816406248</v>
      </c>
    </row>
    <row r="14745" spans="1:2">
      <c r="A14745" s="1">
        <v>41589.197222222225</v>
      </c>
      <c r="B14745" s="3">
        <v>5.4382340749104818</v>
      </c>
    </row>
    <row r="14746" spans="1:2">
      <c r="A14746" s="1">
        <v>41589.197916666664</v>
      </c>
      <c r="B14746" s="3">
        <v>6.7805206298828127</v>
      </c>
    </row>
    <row r="14747" spans="1:2">
      <c r="A14747" s="1">
        <v>41589.198611111111</v>
      </c>
      <c r="B14747" s="3">
        <v>4.9495797475179035</v>
      </c>
    </row>
    <row r="14748" spans="1:2">
      <c r="A14748" s="1">
        <v>41589.199305555558</v>
      </c>
      <c r="B14748" s="3">
        <v>2.9399529774983724</v>
      </c>
    </row>
    <row r="14749" spans="1:2">
      <c r="A14749" s="1">
        <v>41589.199999999997</v>
      </c>
      <c r="B14749" s="3">
        <v>0.52985267639160161</v>
      </c>
    </row>
    <row r="14750" spans="1:2">
      <c r="A14750" s="1">
        <v>41589.200694444444</v>
      </c>
      <c r="B14750" s="3">
        <v>1.6163782755533853</v>
      </c>
    </row>
    <row r="14751" spans="1:2">
      <c r="A14751" s="1">
        <v>41589.201388888891</v>
      </c>
      <c r="B14751" s="3">
        <v>-5.8510573069254557</v>
      </c>
    </row>
    <row r="14752" spans="1:2">
      <c r="A14752" s="1">
        <v>41589.20208333333</v>
      </c>
      <c r="B14752" s="3">
        <v>-8.5828311920166023</v>
      </c>
    </row>
    <row r="14753" spans="1:2">
      <c r="A14753" s="1">
        <v>41589.202777777777</v>
      </c>
      <c r="B14753" s="3">
        <v>-9.9520459493001301</v>
      </c>
    </row>
    <row r="14754" spans="1:2">
      <c r="A14754" s="1">
        <v>41589.203472222223</v>
      </c>
      <c r="B14754" s="3">
        <v>-8.0303435007731121</v>
      </c>
    </row>
    <row r="14755" spans="1:2">
      <c r="A14755" s="1">
        <v>41589.20416666667</v>
      </c>
      <c r="B14755" s="3">
        <v>-12.520004145304362</v>
      </c>
    </row>
    <row r="14756" spans="1:2">
      <c r="A14756" s="1">
        <v>41589.204861111109</v>
      </c>
      <c r="B14756" s="3">
        <v>-8.7648195902506512</v>
      </c>
    </row>
    <row r="14757" spans="1:2">
      <c r="A14757" s="1">
        <v>41589.205555555556</v>
      </c>
      <c r="B14757" s="3">
        <v>-4.7079296112060547</v>
      </c>
    </row>
    <row r="14758" spans="1:2">
      <c r="A14758" s="1">
        <v>41589.206250000003</v>
      </c>
      <c r="B14758" s="3">
        <v>-2.4890473683675132</v>
      </c>
    </row>
    <row r="14759" spans="1:2">
      <c r="A14759" s="1">
        <v>41589.206944444442</v>
      </c>
      <c r="B14759" s="3">
        <v>4.4062946319580076</v>
      </c>
    </row>
    <row r="14760" spans="1:2">
      <c r="A14760" s="1">
        <v>41589.207638888889</v>
      </c>
      <c r="B14760" s="3">
        <v>9.2830444335937496</v>
      </c>
    </row>
    <row r="14761" spans="1:2">
      <c r="A14761" s="1">
        <v>41589.208333333336</v>
      </c>
      <c r="B14761" s="3">
        <v>14.765766270955403</v>
      </c>
    </row>
    <row r="14762" spans="1:2">
      <c r="A14762" s="1">
        <v>41589.209027777775</v>
      </c>
      <c r="B14762" s="3">
        <v>16.371244176228842</v>
      </c>
    </row>
    <row r="14763" spans="1:2">
      <c r="A14763" s="1">
        <v>41589.209722222222</v>
      </c>
      <c r="B14763" s="3">
        <v>11.367984008789062</v>
      </c>
    </row>
    <row r="14764" spans="1:2">
      <c r="A14764" s="1">
        <v>41589.210416666669</v>
      </c>
      <c r="B14764" s="3">
        <v>15.665974680582682</v>
      </c>
    </row>
    <row r="14765" spans="1:2">
      <c r="A14765" s="1">
        <v>41589.211111111108</v>
      </c>
      <c r="B14765" s="3">
        <v>20.141283416748045</v>
      </c>
    </row>
    <row r="14766" spans="1:2">
      <c r="A14766" s="1">
        <v>41589.211805555555</v>
      </c>
      <c r="B14766" s="3">
        <v>20.034037272135418</v>
      </c>
    </row>
    <row r="14767" spans="1:2">
      <c r="A14767" s="1">
        <v>41589.212500000001</v>
      </c>
      <c r="B14767" s="3">
        <v>19.014588419596354</v>
      </c>
    </row>
    <row r="14768" spans="1:2">
      <c r="A14768" s="1">
        <v>41589.213194444441</v>
      </c>
      <c r="B14768" s="3">
        <v>13.262982177734376</v>
      </c>
    </row>
    <row r="14769" spans="1:2">
      <c r="A14769" s="1">
        <v>41589.213888888888</v>
      </c>
      <c r="B14769" s="3">
        <v>4.5378696441650392</v>
      </c>
    </row>
    <row r="14770" spans="1:2">
      <c r="A14770" s="1">
        <v>41589.214583333334</v>
      </c>
      <c r="B14770" s="3">
        <v>-0.42798919677734376</v>
      </c>
    </row>
    <row r="14771" spans="1:2">
      <c r="A14771" s="1">
        <v>41589.215277777781</v>
      </c>
      <c r="B14771" s="3">
        <v>-11.287863286336263</v>
      </c>
    </row>
    <row r="14772" spans="1:2">
      <c r="A14772" s="1">
        <v>41589.21597222222</v>
      </c>
      <c r="B14772" s="3">
        <v>-16.018884531656902</v>
      </c>
    </row>
    <row r="14773" spans="1:2">
      <c r="A14773" s="1">
        <v>41589.216666666667</v>
      </c>
      <c r="B14773" s="3">
        <v>-15.420720036824545</v>
      </c>
    </row>
    <row r="14774" spans="1:2">
      <c r="A14774" s="1">
        <v>41589.217361111114</v>
      </c>
      <c r="B14774" s="3">
        <v>-22.390914916992187</v>
      </c>
    </row>
    <row r="14775" spans="1:2">
      <c r="A14775" s="1">
        <v>41589.218055555553</v>
      </c>
      <c r="B14775" s="3">
        <v>-24.155960845947266</v>
      </c>
    </row>
    <row r="14776" spans="1:2">
      <c r="A14776" s="1">
        <v>41589.21875</v>
      </c>
      <c r="B14776" s="3">
        <v>-25.721223831176758</v>
      </c>
    </row>
    <row r="14777" spans="1:2">
      <c r="A14777" s="1">
        <v>41589.219444444447</v>
      </c>
      <c r="B14777" s="3">
        <v>-30.933395385742188</v>
      </c>
    </row>
    <row r="14778" spans="1:2">
      <c r="A14778" s="1">
        <v>41589.220138888886</v>
      </c>
      <c r="B14778" s="3">
        <v>-32.313376617431643</v>
      </c>
    </row>
    <row r="14779" spans="1:2">
      <c r="A14779" s="1">
        <v>41589.220833333333</v>
      </c>
      <c r="B14779" s="3">
        <v>-29.35627950032552</v>
      </c>
    </row>
    <row r="14780" spans="1:2">
      <c r="A14780" s="1">
        <v>41589.22152777778</v>
      </c>
      <c r="B14780" s="3">
        <v>-30.727025604248048</v>
      </c>
    </row>
    <row r="14781" spans="1:2">
      <c r="A14781" s="1">
        <v>41589.222222222219</v>
      </c>
      <c r="B14781" s="3">
        <v>-24.21193161010742</v>
      </c>
    </row>
    <row r="14782" spans="1:2">
      <c r="A14782" s="1">
        <v>41589.222916666666</v>
      </c>
      <c r="B14782" s="3">
        <v>-30.319703674316408</v>
      </c>
    </row>
    <row r="14783" spans="1:2">
      <c r="A14783" s="1">
        <v>41589.223611111112</v>
      </c>
      <c r="B14783" s="3">
        <v>-16.940986760457356</v>
      </c>
    </row>
    <row r="14784" spans="1:2">
      <c r="A14784" s="1">
        <v>41589.224305555559</v>
      </c>
      <c r="B14784" s="3">
        <v>-11.916057840983074</v>
      </c>
    </row>
    <row r="14785" spans="1:2">
      <c r="A14785" s="1">
        <v>41589.224999999999</v>
      </c>
      <c r="B14785" s="3">
        <v>-13.0044251759847</v>
      </c>
    </row>
    <row r="14786" spans="1:2">
      <c r="A14786" s="1">
        <v>41589.225694444445</v>
      </c>
      <c r="B14786" s="3">
        <v>-13.83399289449056</v>
      </c>
    </row>
    <row r="14787" spans="1:2">
      <c r="A14787" s="1">
        <v>41589.226388888892</v>
      </c>
      <c r="B14787" s="3">
        <v>-13.497426350911459</v>
      </c>
    </row>
    <row r="14788" spans="1:2">
      <c r="A14788" s="1">
        <v>41589.227083333331</v>
      </c>
      <c r="B14788" s="3">
        <v>-15.233845901489257</v>
      </c>
    </row>
    <row r="14789" spans="1:2">
      <c r="A14789" s="1">
        <v>41589.227777777778</v>
      </c>
      <c r="B14789" s="3">
        <v>-15.299553807576498</v>
      </c>
    </row>
    <row r="14790" spans="1:2">
      <c r="A14790" s="1">
        <v>41589.228472222225</v>
      </c>
      <c r="B14790" s="3">
        <v>-6.9139241536458336</v>
      </c>
    </row>
    <row r="14791" spans="1:2">
      <c r="A14791" s="1">
        <v>41589.229166666664</v>
      </c>
      <c r="B14791" s="3">
        <v>0.38613332112630211</v>
      </c>
    </row>
    <row r="14792" spans="1:2">
      <c r="A14792" s="1">
        <v>41589.229861111111</v>
      </c>
      <c r="B14792" s="3">
        <v>3.0832702636718752</v>
      </c>
    </row>
    <row r="14793" spans="1:2">
      <c r="A14793" s="1">
        <v>41589.230555555558</v>
      </c>
      <c r="B14793" s="3">
        <v>7.0609169006347656</v>
      </c>
    </row>
    <row r="14794" spans="1:2">
      <c r="A14794" s="1">
        <v>41589.231249999997</v>
      </c>
      <c r="B14794" s="3">
        <v>13.357922744750976</v>
      </c>
    </row>
    <row r="14795" spans="1:2">
      <c r="A14795" s="1">
        <v>41589.231944444444</v>
      </c>
      <c r="B14795" s="3">
        <v>19.653812154134116</v>
      </c>
    </row>
    <row r="14796" spans="1:2">
      <c r="A14796" s="1">
        <v>41589.232638888891</v>
      </c>
      <c r="B14796" s="3">
        <v>28.425115076700845</v>
      </c>
    </row>
    <row r="14797" spans="1:2">
      <c r="A14797" s="1">
        <v>41589.23333333333</v>
      </c>
      <c r="B14797" s="3">
        <v>27.777727890014649</v>
      </c>
    </row>
    <row r="14798" spans="1:2">
      <c r="A14798" s="1">
        <v>41589.234027777777</v>
      </c>
      <c r="B14798" s="3">
        <v>35.860846074422199</v>
      </c>
    </row>
    <row r="14799" spans="1:2">
      <c r="A14799" s="1">
        <v>41589.234722222223</v>
      </c>
      <c r="B14799" s="3">
        <v>41.309182993570964</v>
      </c>
    </row>
    <row r="14800" spans="1:2">
      <c r="A14800" s="1">
        <v>41589.23541666667</v>
      </c>
      <c r="B14800" s="3">
        <v>20.362481307983398</v>
      </c>
    </row>
    <row r="14801" spans="1:2">
      <c r="A14801" s="1">
        <v>41589.236111111109</v>
      </c>
      <c r="B14801" s="3">
        <v>17.786560440063475</v>
      </c>
    </row>
    <row r="14802" spans="1:2">
      <c r="A14802" s="1">
        <v>41589.236805555556</v>
      </c>
      <c r="B14802" s="3">
        <v>19.527449417114259</v>
      </c>
    </row>
    <row r="14803" spans="1:2">
      <c r="A14803" s="1">
        <v>41589.237500000003</v>
      </c>
      <c r="B14803" s="3">
        <v>9.243367640177409</v>
      </c>
    </row>
    <row r="14804" spans="1:2">
      <c r="A14804" s="1">
        <v>41589.238194444442</v>
      </c>
      <c r="B14804" s="3">
        <v>5.7453440348307288</v>
      </c>
    </row>
    <row r="14805" spans="1:2">
      <c r="A14805" s="1">
        <v>41589.238888888889</v>
      </c>
      <c r="B14805" s="3">
        <v>5.0696563720703125</v>
      </c>
    </row>
    <row r="14806" spans="1:2">
      <c r="A14806" s="1">
        <v>41589.239583333336</v>
      </c>
      <c r="B14806" s="3">
        <v>4.0423171997070311</v>
      </c>
    </row>
    <row r="14807" spans="1:2">
      <c r="A14807" s="1">
        <v>41589.240277777775</v>
      </c>
      <c r="B14807" s="3">
        <v>1.2952843983968099</v>
      </c>
    </row>
    <row r="14808" spans="1:2">
      <c r="A14808" s="1">
        <v>41589.240972222222</v>
      </c>
      <c r="B14808" s="3">
        <v>2.7734433492024739</v>
      </c>
    </row>
    <row r="14809" spans="1:2">
      <c r="A14809" s="1">
        <v>41589.241666666669</v>
      </c>
      <c r="B14809" s="3">
        <v>2.8432638804117838</v>
      </c>
    </row>
    <row r="14810" spans="1:2">
      <c r="A14810" s="1">
        <v>41589.242361111108</v>
      </c>
      <c r="B14810" s="3">
        <v>0.68903973897298176</v>
      </c>
    </row>
    <row r="14811" spans="1:2">
      <c r="A14811" s="1">
        <v>41589.243055555555</v>
      </c>
      <c r="B14811" s="3">
        <v>-3.7155974070231119</v>
      </c>
    </row>
    <row r="14812" spans="1:2">
      <c r="A14812" s="1">
        <v>41589.243750000001</v>
      </c>
      <c r="B14812" s="3">
        <v>1.7340282440185546</v>
      </c>
    </row>
    <row r="14813" spans="1:2">
      <c r="A14813" s="1">
        <v>41589.244444444441</v>
      </c>
      <c r="B14813" s="3">
        <v>15.380415217081707</v>
      </c>
    </row>
    <row r="14814" spans="1:2">
      <c r="A14814" s="1">
        <v>41589.245138888888</v>
      </c>
      <c r="B14814" s="3">
        <v>8.9598843892415356</v>
      </c>
    </row>
    <row r="14815" spans="1:2">
      <c r="A14815" s="1">
        <v>41589.245833333334</v>
      </c>
      <c r="B14815" s="3">
        <v>0.65988095601399743</v>
      </c>
    </row>
    <row r="14816" spans="1:2">
      <c r="A14816" s="1">
        <v>41589.246527777781</v>
      </c>
      <c r="B14816" s="3">
        <v>5.9930019378662109</v>
      </c>
    </row>
    <row r="14817" spans="1:2">
      <c r="A14817" s="1">
        <v>41589.24722222222</v>
      </c>
      <c r="B14817" s="3">
        <v>12.083516565958659</v>
      </c>
    </row>
    <row r="14818" spans="1:2">
      <c r="A14818" s="1">
        <v>41589.247916666667</v>
      </c>
      <c r="B14818" s="3">
        <v>9.913838322957357</v>
      </c>
    </row>
    <row r="14819" spans="1:2">
      <c r="A14819" s="1">
        <v>41589.248611111114</v>
      </c>
      <c r="B14819" s="3">
        <v>7.6167930603027347</v>
      </c>
    </row>
    <row r="14820" spans="1:2">
      <c r="A14820" s="1">
        <v>41589.249305555553</v>
      </c>
      <c r="B14820" s="3">
        <v>9.8172810872395839</v>
      </c>
    </row>
    <row r="14821" spans="1:2">
      <c r="A14821" s="1">
        <v>41589.25</v>
      </c>
      <c r="B14821" s="3">
        <v>12.466921615600587</v>
      </c>
    </row>
    <row r="14822" spans="1:2">
      <c r="A14822" s="1">
        <v>41589.250694444447</v>
      </c>
      <c r="B14822" s="3">
        <v>6.2553119659423828</v>
      </c>
    </row>
    <row r="14823" spans="1:2">
      <c r="A14823" s="1">
        <v>41589.251388888886</v>
      </c>
      <c r="B14823" s="3">
        <v>5.5659849802652994</v>
      </c>
    </row>
    <row r="14824" spans="1:2">
      <c r="A14824" s="1">
        <v>41589.252083333333</v>
      </c>
      <c r="B14824" s="3">
        <v>6.9591018676757814</v>
      </c>
    </row>
    <row r="14825" spans="1:2">
      <c r="A14825" s="1">
        <v>41589.25277777778</v>
      </c>
      <c r="B14825" s="3">
        <v>4.4001014709472654</v>
      </c>
    </row>
    <row r="14826" spans="1:2">
      <c r="A14826" s="1">
        <v>41589.253472222219</v>
      </c>
      <c r="B14826" s="3">
        <v>-2.3856338500976562</v>
      </c>
    </row>
    <row r="14827" spans="1:2">
      <c r="A14827" s="1">
        <v>41589.254166666666</v>
      </c>
      <c r="B14827" s="3">
        <v>8.2360972086588546</v>
      </c>
    </row>
    <row r="14828" spans="1:2">
      <c r="A14828" s="1">
        <v>41589.254861111112</v>
      </c>
      <c r="B14828" s="3">
        <v>11.287128829956055</v>
      </c>
    </row>
    <row r="14829" spans="1:2">
      <c r="A14829" s="1">
        <v>41589.255555555559</v>
      </c>
      <c r="B14829" s="3">
        <v>16.127662277221681</v>
      </c>
    </row>
    <row r="14830" spans="1:2">
      <c r="A14830" s="1">
        <v>41589.256249999999</v>
      </c>
      <c r="B14830" s="3">
        <v>20.84154930114746</v>
      </c>
    </row>
    <row r="14831" spans="1:2">
      <c r="A14831" s="1">
        <v>41589.256944444445</v>
      </c>
      <c r="B14831" s="3">
        <v>11.478680928548178</v>
      </c>
    </row>
    <row r="14832" spans="1:2">
      <c r="A14832" s="1">
        <v>41589.257638888892</v>
      </c>
      <c r="B14832" s="3">
        <v>8.7323046366373696</v>
      </c>
    </row>
    <row r="14833" spans="1:2">
      <c r="A14833" s="1">
        <v>41589.258333333331</v>
      </c>
      <c r="B14833" s="3">
        <v>9.5715017954508461</v>
      </c>
    </row>
    <row r="14834" spans="1:2">
      <c r="A14834" s="1">
        <v>41589.259027777778</v>
      </c>
      <c r="B14834" s="3">
        <v>2.8260342915852865</v>
      </c>
    </row>
    <row r="14835" spans="1:2">
      <c r="A14835" s="1">
        <v>41589.259722222225</v>
      </c>
      <c r="B14835" s="3">
        <v>1.8830646514892577</v>
      </c>
    </row>
    <row r="14836" spans="1:2">
      <c r="A14836" s="1">
        <v>41589.260416666664</v>
      </c>
      <c r="B14836" s="3">
        <v>1.2475093841552733</v>
      </c>
    </row>
    <row r="14837" spans="1:2">
      <c r="A14837" s="1">
        <v>41589.261111111111</v>
      </c>
      <c r="B14837" s="3">
        <v>1.0061546325683595</v>
      </c>
    </row>
    <row r="14838" spans="1:2">
      <c r="A14838" s="1">
        <v>41589.261805555558</v>
      </c>
      <c r="B14838" s="3">
        <v>2.0684398651123046</v>
      </c>
    </row>
    <row r="14839" spans="1:2">
      <c r="A14839" s="1">
        <v>41589.262499999997</v>
      </c>
      <c r="B14839" s="3">
        <v>4.2526522318522133</v>
      </c>
    </row>
    <row r="14840" spans="1:2">
      <c r="A14840" s="1">
        <v>41589.263194444444</v>
      </c>
      <c r="B14840" s="3">
        <v>2.6107457478841147</v>
      </c>
    </row>
    <row r="14841" spans="1:2">
      <c r="A14841" s="1">
        <v>41589.263888888891</v>
      </c>
      <c r="B14841" s="3">
        <v>7.6210909525553383</v>
      </c>
    </row>
    <row r="14842" spans="1:2">
      <c r="A14842" s="1">
        <v>41589.26458333333</v>
      </c>
      <c r="B14842" s="3">
        <v>9.9021383921305333</v>
      </c>
    </row>
    <row r="14843" spans="1:2">
      <c r="A14843" s="1">
        <v>41589.265277777777</v>
      </c>
      <c r="B14843" s="3">
        <v>17.783200454711913</v>
      </c>
    </row>
    <row r="14844" spans="1:2">
      <c r="A14844" s="1">
        <v>41589.265972222223</v>
      </c>
      <c r="B14844" s="3">
        <v>13.153524017333984</v>
      </c>
    </row>
    <row r="14845" spans="1:2">
      <c r="A14845" s="1">
        <v>41589.26666666667</v>
      </c>
      <c r="B14845" s="3">
        <v>4.2552267710367842</v>
      </c>
    </row>
    <row r="14846" spans="1:2">
      <c r="A14846" s="1">
        <v>41589.267361111109</v>
      </c>
      <c r="B14846" s="3">
        <v>-0.82418886820475257</v>
      </c>
    </row>
    <row r="14847" spans="1:2">
      <c r="A14847" s="1">
        <v>41589.268055555556</v>
      </c>
      <c r="B14847" s="3">
        <v>-0.16241124471028645</v>
      </c>
    </row>
    <row r="14848" spans="1:2">
      <c r="A14848" s="1">
        <v>41589.268750000003</v>
      </c>
      <c r="B14848" s="3">
        <v>-2.7076452891031901</v>
      </c>
    </row>
    <row r="14849" spans="1:2">
      <c r="A14849" s="1">
        <v>41589.269444444442</v>
      </c>
      <c r="B14849" s="3">
        <v>-3.3114884694417319</v>
      </c>
    </row>
    <row r="14850" spans="1:2">
      <c r="A14850" s="1">
        <v>41589.270138888889</v>
      </c>
      <c r="B14850" s="3">
        <v>-4.9840586344401041</v>
      </c>
    </row>
    <row r="14851" spans="1:2">
      <c r="A14851" s="1">
        <v>41589.270833333336</v>
      </c>
      <c r="B14851" s="3">
        <v>-4.6714302062988278</v>
      </c>
    </row>
    <row r="14852" spans="1:2">
      <c r="A14852" s="1">
        <v>41589.271527777775</v>
      </c>
      <c r="B14852" s="3">
        <v>-10.078916549682617</v>
      </c>
    </row>
    <row r="14853" spans="1:2">
      <c r="A14853" s="1">
        <v>41589.272222222222</v>
      </c>
      <c r="B14853" s="3">
        <v>-14.265709050496419</v>
      </c>
    </row>
    <row r="14854" spans="1:2">
      <c r="A14854" s="1">
        <v>41589.272916666669</v>
      </c>
      <c r="B14854" s="3">
        <v>-16.202311325073243</v>
      </c>
    </row>
    <row r="14855" spans="1:2">
      <c r="A14855" s="1">
        <v>41589.273611111108</v>
      </c>
      <c r="B14855" s="3">
        <v>-18.83060506184896</v>
      </c>
    </row>
    <row r="14856" spans="1:2">
      <c r="A14856" s="1">
        <v>41589.274305555555</v>
      </c>
      <c r="B14856" s="3">
        <v>-19.101308186848957</v>
      </c>
    </row>
    <row r="14857" spans="1:2">
      <c r="A14857" s="1">
        <v>41589.275000000001</v>
      </c>
      <c r="B14857" s="3">
        <v>-27.350392023722332</v>
      </c>
    </row>
    <row r="14858" spans="1:2">
      <c r="A14858" s="1">
        <v>41589.275694444441</v>
      </c>
      <c r="B14858" s="3">
        <v>-26.478177642822267</v>
      </c>
    </row>
    <row r="14859" spans="1:2">
      <c r="A14859" s="1">
        <v>41589.276388888888</v>
      </c>
      <c r="B14859" s="3">
        <v>-23.697232182820638</v>
      </c>
    </row>
    <row r="14860" spans="1:2">
      <c r="A14860" s="1">
        <v>41589.277083333334</v>
      </c>
      <c r="B14860" s="3">
        <v>-29.424339040120444</v>
      </c>
    </row>
    <row r="14861" spans="1:2">
      <c r="A14861" s="1">
        <v>41589.277777777781</v>
      </c>
      <c r="B14861" s="3">
        <v>-27.025709788004558</v>
      </c>
    </row>
    <row r="14862" spans="1:2">
      <c r="A14862" s="1">
        <v>41589.27847222222</v>
      </c>
      <c r="B14862" s="3">
        <v>-14.924945195515951</v>
      </c>
    </row>
    <row r="14863" spans="1:2">
      <c r="A14863" s="1">
        <v>41589.279166666667</v>
      </c>
      <c r="B14863" s="3">
        <v>1.5767445882161459</v>
      </c>
    </row>
    <row r="14864" spans="1:2">
      <c r="A14864" s="1">
        <v>41589.279861111114</v>
      </c>
      <c r="B14864" s="3">
        <v>0.58582191467285161</v>
      </c>
    </row>
    <row r="14865" spans="1:2">
      <c r="A14865" s="1">
        <v>41589.280555555553</v>
      </c>
      <c r="B14865" s="3">
        <v>-3.4393177032470703</v>
      </c>
    </row>
    <row r="14866" spans="1:2">
      <c r="A14866" s="1">
        <v>41589.28125</v>
      </c>
      <c r="B14866" s="3">
        <v>-6.9023082733154295</v>
      </c>
    </row>
    <row r="14867" spans="1:2">
      <c r="A14867" s="1">
        <v>41589.281944444447</v>
      </c>
      <c r="B14867" s="3">
        <v>-3.0769276936848957</v>
      </c>
    </row>
    <row r="14868" spans="1:2">
      <c r="A14868" s="1">
        <v>41589.282638888886</v>
      </c>
      <c r="B14868" s="3">
        <v>-2.3487519582112628</v>
      </c>
    </row>
    <row r="14869" spans="1:2">
      <c r="A14869" s="1">
        <v>41589.283333333333</v>
      </c>
      <c r="B14869" s="3">
        <v>0.36825917561848959</v>
      </c>
    </row>
    <row r="14870" spans="1:2">
      <c r="A14870" s="1">
        <v>41589.28402777778</v>
      </c>
      <c r="B14870" s="3">
        <v>-5.1959697723388674</v>
      </c>
    </row>
    <row r="14871" spans="1:2">
      <c r="A14871" s="1">
        <v>41589.284722222219</v>
      </c>
      <c r="B14871" s="3">
        <v>-8.0664324442545574</v>
      </c>
    </row>
    <row r="14872" spans="1:2">
      <c r="A14872" s="1">
        <v>41589.285416666666</v>
      </c>
      <c r="B14872" s="3">
        <v>-8.1284976959228512</v>
      </c>
    </row>
    <row r="14873" spans="1:2">
      <c r="A14873" s="1">
        <v>41589.286111111112</v>
      </c>
      <c r="B14873" s="3">
        <v>0.47713991800944011</v>
      </c>
    </row>
    <row r="14874" spans="1:2">
      <c r="A14874" s="1">
        <v>41589.286805555559</v>
      </c>
      <c r="B14874" s="3">
        <v>-7.5679557800292967</v>
      </c>
    </row>
    <row r="14875" spans="1:2">
      <c r="A14875" s="1">
        <v>41589.287499999999</v>
      </c>
      <c r="B14875" s="3">
        <v>-8.3589509328206386</v>
      </c>
    </row>
    <row r="14876" spans="1:2">
      <c r="A14876" s="1">
        <v>41589.288194444445</v>
      </c>
      <c r="B14876" s="3">
        <v>-2.4188261667887372</v>
      </c>
    </row>
    <row r="14877" spans="1:2">
      <c r="A14877" s="1">
        <v>41589.288888888892</v>
      </c>
      <c r="B14877" s="3">
        <v>2.8947372436523437</v>
      </c>
    </row>
    <row r="14878" spans="1:2">
      <c r="A14878" s="1">
        <v>41589.289583333331</v>
      </c>
      <c r="B14878" s="3">
        <v>11.872283045450846</v>
      </c>
    </row>
    <row r="14879" spans="1:2">
      <c r="A14879" s="1">
        <v>41589.290277777778</v>
      </c>
      <c r="B14879" s="3">
        <v>29.664837773640951</v>
      </c>
    </row>
    <row r="14880" spans="1:2">
      <c r="A14880" s="1">
        <v>41589.290972222225</v>
      </c>
      <c r="B14880" s="3">
        <v>46.000459289550783</v>
      </c>
    </row>
    <row r="14881" spans="1:2">
      <c r="A14881" s="1">
        <v>41589.291666666664</v>
      </c>
      <c r="B14881" s="3">
        <v>58.615960693359376</v>
      </c>
    </row>
    <row r="14882" spans="1:2">
      <c r="A14882" s="1">
        <v>41589.292361111111</v>
      </c>
      <c r="B14882" s="3">
        <v>54.70560989379883</v>
      </c>
    </row>
    <row r="14883" spans="1:2">
      <c r="A14883" s="1">
        <v>41589.293055555558</v>
      </c>
      <c r="B14883" s="3">
        <v>41.742681376139323</v>
      </c>
    </row>
    <row r="14884" spans="1:2">
      <c r="A14884" s="1">
        <v>41589.293749999997</v>
      </c>
      <c r="B14884" s="3">
        <v>42.572688802083334</v>
      </c>
    </row>
    <row r="14885" spans="1:2">
      <c r="A14885" s="1">
        <v>41589.294444444444</v>
      </c>
      <c r="B14885" s="3">
        <v>43.800543594360349</v>
      </c>
    </row>
    <row r="14886" spans="1:2">
      <c r="A14886" s="1">
        <v>41589.295138888891</v>
      </c>
      <c r="B14886" s="3">
        <v>38.682235717773437</v>
      </c>
    </row>
    <row r="14887" spans="1:2">
      <c r="A14887" s="1">
        <v>41589.29583333333</v>
      </c>
      <c r="B14887" s="3">
        <v>24.536081695556639</v>
      </c>
    </row>
    <row r="14888" spans="1:2">
      <c r="A14888" s="1">
        <v>41589.296527777777</v>
      </c>
      <c r="B14888" s="3">
        <v>11.333578364054363</v>
      </c>
    </row>
    <row r="14889" spans="1:2">
      <c r="A14889" s="1">
        <v>41589.297222222223</v>
      </c>
      <c r="B14889" s="3">
        <v>7.1315867106119795</v>
      </c>
    </row>
    <row r="14890" spans="1:2">
      <c r="A14890" s="1">
        <v>41589.29791666667</v>
      </c>
      <c r="B14890" s="3">
        <v>0.59106318155924475</v>
      </c>
    </row>
    <row r="14891" spans="1:2">
      <c r="A14891" s="1">
        <v>41589.298611111109</v>
      </c>
      <c r="B14891" s="3">
        <v>-10.061327234903972</v>
      </c>
    </row>
    <row r="14892" spans="1:2">
      <c r="A14892" s="1">
        <v>41589.299305555556</v>
      </c>
      <c r="B14892" s="3">
        <v>-15.54356206258138</v>
      </c>
    </row>
    <row r="14893" spans="1:2">
      <c r="A14893" s="1">
        <v>41589.300000000003</v>
      </c>
      <c r="B14893" s="3">
        <v>-18.847290547688804</v>
      </c>
    </row>
    <row r="14894" spans="1:2">
      <c r="A14894" s="1">
        <v>41589.300694444442</v>
      </c>
      <c r="B14894" s="3">
        <v>-20.024013773600259</v>
      </c>
    </row>
    <row r="14895" spans="1:2">
      <c r="A14895" s="1">
        <v>41589.301388888889</v>
      </c>
      <c r="B14895" s="3">
        <v>-13.754949061075846</v>
      </c>
    </row>
    <row r="14896" spans="1:2">
      <c r="A14896" s="1">
        <v>41589.302083333336</v>
      </c>
      <c r="B14896" s="3">
        <v>-16.005019887288412</v>
      </c>
    </row>
    <row r="14897" spans="1:2">
      <c r="A14897" s="1">
        <v>41589.302777777775</v>
      </c>
      <c r="B14897" s="3">
        <v>-19.329221598307292</v>
      </c>
    </row>
    <row r="14898" spans="1:2">
      <c r="A14898" s="1">
        <v>41589.303472222222</v>
      </c>
      <c r="B14898" s="3">
        <v>-15.930290222167969</v>
      </c>
    </row>
    <row r="14899" spans="1:2">
      <c r="A14899" s="1">
        <v>41589.304166666669</v>
      </c>
      <c r="B14899" s="3">
        <v>-12.729101943969727</v>
      </c>
    </row>
    <row r="14900" spans="1:2">
      <c r="A14900" s="1">
        <v>41589.304861111108</v>
      </c>
      <c r="B14900" s="3">
        <v>-16.164319483439126</v>
      </c>
    </row>
    <row r="14901" spans="1:2">
      <c r="A14901" s="1">
        <v>41589.305555555555</v>
      </c>
      <c r="B14901" s="3">
        <v>-19.117159779866537</v>
      </c>
    </row>
    <row r="14902" spans="1:2">
      <c r="A14902" s="1">
        <v>41589.306250000001</v>
      </c>
      <c r="B14902" s="3">
        <v>-22.401909510294598</v>
      </c>
    </row>
    <row r="14903" spans="1:2">
      <c r="A14903" s="1">
        <v>41589.306944444441</v>
      </c>
      <c r="B14903" s="3">
        <v>-20.979578653971355</v>
      </c>
    </row>
    <row r="14904" spans="1:2">
      <c r="A14904" s="1">
        <v>41589.307638888888</v>
      </c>
      <c r="B14904" s="3">
        <v>-29.232457860310873</v>
      </c>
    </row>
    <row r="14905" spans="1:2">
      <c r="A14905" s="1">
        <v>41589.308333333334</v>
      </c>
      <c r="B14905" s="3">
        <v>-33.591357803344728</v>
      </c>
    </row>
    <row r="14906" spans="1:2">
      <c r="A14906" s="1">
        <v>41589.309027777781</v>
      </c>
      <c r="B14906" s="3">
        <v>-21.861981074015301</v>
      </c>
    </row>
    <row r="14907" spans="1:2">
      <c r="A14907" s="1">
        <v>41589.30972222222</v>
      </c>
      <c r="B14907" s="3">
        <v>-8.4499379475911454</v>
      </c>
    </row>
    <row r="14908" spans="1:2">
      <c r="A14908" s="1">
        <v>41589.310416666667</v>
      </c>
      <c r="B14908" s="3">
        <v>-3.0679486592610679</v>
      </c>
    </row>
    <row r="14909" spans="1:2">
      <c r="A14909" s="1">
        <v>41589.311111111114</v>
      </c>
      <c r="B14909" s="3">
        <v>-2.7738203684488933</v>
      </c>
    </row>
    <row r="14910" spans="1:2">
      <c r="A14910" s="1">
        <v>41589.311805555553</v>
      </c>
      <c r="B14910" s="3">
        <v>-0.27248293558756509</v>
      </c>
    </row>
    <row r="14911" spans="1:2">
      <c r="A14911" s="1">
        <v>41589.3125</v>
      </c>
      <c r="B14911" s="3">
        <v>3.1526610056559243</v>
      </c>
    </row>
    <row r="14912" spans="1:2">
      <c r="A14912" s="1">
        <v>41589.313194444447</v>
      </c>
      <c r="B14912" s="3">
        <v>4.5203472137451168</v>
      </c>
    </row>
    <row r="14913" spans="1:2">
      <c r="A14913" s="1">
        <v>41589.313888888886</v>
      </c>
      <c r="B14913" s="3">
        <v>6.1840463002522785</v>
      </c>
    </row>
    <row r="14914" spans="1:2">
      <c r="A14914" s="1">
        <v>41589.314583333333</v>
      </c>
      <c r="B14914" s="3">
        <v>3.4535353342692057</v>
      </c>
    </row>
    <row r="14915" spans="1:2">
      <c r="A14915" s="1">
        <v>41589.31527777778</v>
      </c>
      <c r="B14915" s="3">
        <v>-1.3348894755045573</v>
      </c>
    </row>
    <row r="14916" spans="1:2">
      <c r="A14916" s="1">
        <v>41589.315972222219</v>
      </c>
      <c r="B14916" s="3">
        <v>0.47626469930013021</v>
      </c>
    </row>
    <row r="14917" spans="1:2">
      <c r="A14917" s="1">
        <v>41589.316666666666</v>
      </c>
      <c r="B14917" s="3">
        <v>3.8123616536458331</v>
      </c>
    </row>
    <row r="14918" spans="1:2">
      <c r="A14918" s="1">
        <v>41589.317361111112</v>
      </c>
      <c r="B14918" s="3">
        <v>4.5169016520182295</v>
      </c>
    </row>
    <row r="14919" spans="1:2">
      <c r="A14919" s="1">
        <v>41589.318055555559</v>
      </c>
      <c r="B14919" s="3">
        <v>-1.282711919148763</v>
      </c>
    </row>
    <row r="14920" spans="1:2">
      <c r="A14920" s="1">
        <v>41589.318749999999</v>
      </c>
      <c r="B14920" s="3">
        <v>-3.5093561808268232E-2</v>
      </c>
    </row>
    <row r="14921" spans="1:2">
      <c r="A14921" s="1">
        <v>41589.319444444445</v>
      </c>
      <c r="B14921" s="3">
        <v>-3.0016507466634113</v>
      </c>
    </row>
    <row r="14922" spans="1:2">
      <c r="A14922" s="1">
        <v>41589.320138888892</v>
      </c>
      <c r="B14922" s="3">
        <v>-5.1287081400553385</v>
      </c>
    </row>
    <row r="14923" spans="1:2">
      <c r="A14923" s="1">
        <v>41589.320833333331</v>
      </c>
      <c r="B14923" s="3">
        <v>-8.15720723470052</v>
      </c>
    </row>
    <row r="14924" spans="1:2">
      <c r="A14924" s="1">
        <v>41589.321527777778</v>
      </c>
      <c r="B14924" s="3">
        <v>-6.7723055521647133</v>
      </c>
    </row>
    <row r="14925" spans="1:2">
      <c r="A14925" s="1">
        <v>41589.322222222225</v>
      </c>
      <c r="B14925" s="3">
        <v>-6.2249202728271484</v>
      </c>
    </row>
    <row r="14926" spans="1:2">
      <c r="A14926" s="1">
        <v>41589.322916666664</v>
      </c>
      <c r="B14926" s="3">
        <v>-0.93251965840657547</v>
      </c>
    </row>
    <row r="14927" spans="1:2">
      <c r="A14927" s="1">
        <v>41589.323611111111</v>
      </c>
      <c r="B14927" s="3">
        <v>-2.8851020812988279</v>
      </c>
    </row>
    <row r="14928" spans="1:2">
      <c r="A14928" s="1">
        <v>41589.324305555558</v>
      </c>
      <c r="B14928" s="3">
        <v>-2.3573179880777997</v>
      </c>
    </row>
    <row r="14929" spans="1:2">
      <c r="A14929" s="1">
        <v>41589.324999999997</v>
      </c>
      <c r="B14929" s="3">
        <v>-6.2123673756917315</v>
      </c>
    </row>
    <row r="14930" spans="1:2">
      <c r="A14930" s="1">
        <v>41589.325694444444</v>
      </c>
      <c r="B14930" s="3">
        <v>-3.3432846069335937</v>
      </c>
    </row>
    <row r="14931" spans="1:2">
      <c r="A14931" s="1">
        <v>41589.326388888891</v>
      </c>
      <c r="B14931" s="3">
        <v>-6.031422297159831</v>
      </c>
    </row>
    <row r="14932" spans="1:2">
      <c r="A14932" s="1">
        <v>41589.32708333333</v>
      </c>
      <c r="B14932" s="3">
        <v>-10.165881220499674</v>
      </c>
    </row>
    <row r="14933" spans="1:2">
      <c r="A14933" s="1">
        <v>41589.327777777777</v>
      </c>
      <c r="B14933" s="3">
        <v>-11.320024998982747</v>
      </c>
    </row>
    <row r="14934" spans="1:2">
      <c r="A14934" s="1">
        <v>41589.328472222223</v>
      </c>
      <c r="B14934" s="3">
        <v>-19.030819956461588</v>
      </c>
    </row>
    <row r="14935" spans="1:2">
      <c r="A14935" s="1">
        <v>41589.32916666667</v>
      </c>
      <c r="B14935" s="3">
        <v>-9.0249941507975269</v>
      </c>
    </row>
    <row r="14936" spans="1:2">
      <c r="A14936" s="1">
        <v>41589.329861111109</v>
      </c>
      <c r="B14936" s="3">
        <v>-11.927288055419922</v>
      </c>
    </row>
    <row r="14937" spans="1:2">
      <c r="A14937" s="1">
        <v>41589.330555555556</v>
      </c>
      <c r="B14937" s="3">
        <v>-13.094960784912109</v>
      </c>
    </row>
    <row r="14938" spans="1:2">
      <c r="A14938" s="1">
        <v>41589.331250000003</v>
      </c>
      <c r="B14938" s="3">
        <v>-22.009630584716795</v>
      </c>
    </row>
    <row r="14939" spans="1:2">
      <c r="A14939" s="1">
        <v>41589.331944444442</v>
      </c>
      <c r="B14939" s="3">
        <v>-26.4709166208903</v>
      </c>
    </row>
    <row r="14940" spans="1:2">
      <c r="A14940" s="1">
        <v>41589.332638888889</v>
      </c>
      <c r="B14940" s="3">
        <v>-30.87098045349121</v>
      </c>
    </row>
    <row r="14941" spans="1:2">
      <c r="A14941" s="1">
        <v>41589.333333333336</v>
      </c>
      <c r="B14941" s="3">
        <v>-35.734668350219728</v>
      </c>
    </row>
    <row r="14942" spans="1:2">
      <c r="A14942" s="1">
        <v>41589.334027777775</v>
      </c>
      <c r="B14942" s="3">
        <v>-35.593972524007164</v>
      </c>
    </row>
    <row r="14943" spans="1:2">
      <c r="A14943" s="1">
        <v>41589.334722222222</v>
      </c>
      <c r="B14943" s="3">
        <v>-33.460637283325198</v>
      </c>
    </row>
    <row r="14944" spans="1:2">
      <c r="A14944" s="1">
        <v>41589.335416666669</v>
      </c>
      <c r="B14944" s="3">
        <v>-20.902690633138022</v>
      </c>
    </row>
    <row r="14945" spans="1:2">
      <c r="A14945" s="1">
        <v>41589.336111111108</v>
      </c>
      <c r="B14945" s="3">
        <v>1.1891653696695963</v>
      </c>
    </row>
    <row r="14946" spans="1:2">
      <c r="A14946" s="1">
        <v>41589.336805555555</v>
      </c>
      <c r="B14946" s="3">
        <v>15.252802912394205</v>
      </c>
    </row>
    <row r="14947" spans="1:2">
      <c r="A14947" s="1">
        <v>41589.337500000001</v>
      </c>
      <c r="B14947" s="3">
        <v>28.984645970662434</v>
      </c>
    </row>
    <row r="14948" spans="1:2">
      <c r="A14948" s="1">
        <v>41589.338194444441</v>
      </c>
      <c r="B14948" s="3">
        <v>24.773552703857423</v>
      </c>
    </row>
    <row r="14949" spans="1:2">
      <c r="A14949" s="1">
        <v>41589.338888888888</v>
      </c>
      <c r="B14949" s="3">
        <v>13.557601038614909</v>
      </c>
    </row>
    <row r="14950" spans="1:2">
      <c r="A14950" s="1">
        <v>41589.339583333334</v>
      </c>
      <c r="B14950" s="3">
        <v>6.2041473388671875</v>
      </c>
    </row>
    <row r="14951" spans="1:2">
      <c r="A14951" s="1">
        <v>41589.340277777781</v>
      </c>
      <c r="B14951" s="3">
        <v>-2.7636480967203778</v>
      </c>
    </row>
    <row r="14952" spans="1:2">
      <c r="A14952" s="1">
        <v>41589.34097222222</v>
      </c>
      <c r="B14952" s="3">
        <v>-5.7601205190022791</v>
      </c>
    </row>
    <row r="14953" spans="1:2">
      <c r="A14953" s="1">
        <v>41589.341666666667</v>
      </c>
      <c r="B14953" s="3">
        <v>-8.4002087910970058</v>
      </c>
    </row>
    <row r="14954" spans="1:2">
      <c r="A14954" s="1">
        <v>41589.342361111114</v>
      </c>
      <c r="B14954" s="3">
        <v>-16.449622980753581</v>
      </c>
    </row>
    <row r="14955" spans="1:2">
      <c r="A14955" s="1">
        <v>41589.343055555553</v>
      </c>
      <c r="B14955" s="3">
        <v>-20.451824696858726</v>
      </c>
    </row>
    <row r="14956" spans="1:2">
      <c r="A14956" s="1">
        <v>41589.34375</v>
      </c>
      <c r="B14956" s="3">
        <v>-17.782705561319986</v>
      </c>
    </row>
    <row r="14957" spans="1:2">
      <c r="A14957" s="1">
        <v>41589.344444444447</v>
      </c>
      <c r="B14957" s="3">
        <v>-18.960152180989585</v>
      </c>
    </row>
    <row r="14958" spans="1:2">
      <c r="A14958" s="1">
        <v>41589.345138888886</v>
      </c>
      <c r="B14958" s="3">
        <v>-16.204651260375975</v>
      </c>
    </row>
    <row r="14959" spans="1:2">
      <c r="A14959" s="1">
        <v>41589.345833333333</v>
      </c>
      <c r="B14959" s="3">
        <v>-17.086351521809895</v>
      </c>
    </row>
    <row r="14960" spans="1:2">
      <c r="A14960" s="1">
        <v>41589.34652777778</v>
      </c>
      <c r="B14960" s="3">
        <v>-16.191691335042318</v>
      </c>
    </row>
    <row r="14961" spans="1:2">
      <c r="A14961" s="1">
        <v>41589.347222222219</v>
      </c>
      <c r="B14961" s="3">
        <v>-10.852785364786785</v>
      </c>
    </row>
    <row r="14962" spans="1:2">
      <c r="A14962" s="1">
        <v>41589.347916666666</v>
      </c>
      <c r="B14962" s="3">
        <v>-10.247299067179362</v>
      </c>
    </row>
    <row r="14963" spans="1:2">
      <c r="A14963" s="1">
        <v>41589.348611111112</v>
      </c>
      <c r="B14963" s="3">
        <v>-7.6984343210856121</v>
      </c>
    </row>
    <row r="14964" spans="1:2">
      <c r="A14964" s="1">
        <v>41589.349305555559</v>
      </c>
      <c r="B14964" s="3">
        <v>-7.7719420115152991</v>
      </c>
    </row>
    <row r="14965" spans="1:2">
      <c r="A14965" s="1">
        <v>41589.35</v>
      </c>
      <c r="B14965" s="3">
        <v>-15.41662368774414</v>
      </c>
    </row>
    <row r="14966" spans="1:2">
      <c r="A14966" s="1">
        <v>41589.350694444445</v>
      </c>
      <c r="B14966" s="3">
        <v>-11.62251942952474</v>
      </c>
    </row>
    <row r="14967" spans="1:2">
      <c r="A14967" s="1">
        <v>41589.351388888892</v>
      </c>
      <c r="B14967" s="3">
        <v>-4.7687020619710285</v>
      </c>
    </row>
    <row r="14968" spans="1:2">
      <c r="A14968" s="1">
        <v>41589.352083333331</v>
      </c>
      <c r="B14968" s="3">
        <v>-4.3239092508951824</v>
      </c>
    </row>
    <row r="14969" spans="1:2">
      <c r="A14969" s="1">
        <v>41589.352777777778</v>
      </c>
      <c r="B14969" s="3">
        <v>-6.4489106496175133</v>
      </c>
    </row>
    <row r="14970" spans="1:2">
      <c r="A14970" s="1">
        <v>41589.353472222225</v>
      </c>
      <c r="B14970" s="3">
        <v>-6.8434847513834631</v>
      </c>
    </row>
    <row r="14971" spans="1:2">
      <c r="A14971" s="1">
        <v>41589.354166666664</v>
      </c>
      <c r="B14971" s="3">
        <v>-7.9678613026936853</v>
      </c>
    </row>
    <row r="14972" spans="1:2">
      <c r="A14972" s="1">
        <v>41589.354861111111</v>
      </c>
      <c r="B14972" s="3">
        <v>-0.35302950541178385</v>
      </c>
    </row>
    <row r="14973" spans="1:2">
      <c r="A14973" s="1">
        <v>41589.355555555558</v>
      </c>
      <c r="B14973" s="3">
        <v>5.5583023071289066</v>
      </c>
    </row>
    <row r="14974" spans="1:2">
      <c r="A14974" s="1">
        <v>41589.356249999997</v>
      </c>
      <c r="B14974" s="3">
        <v>4.8266536712646486</v>
      </c>
    </row>
    <row r="14975" spans="1:2">
      <c r="A14975" s="1">
        <v>41589.356944444444</v>
      </c>
      <c r="B14975" s="3">
        <v>5.7956971486409508</v>
      </c>
    </row>
    <row r="14976" spans="1:2">
      <c r="A14976" s="1">
        <v>41589.357638888891</v>
      </c>
      <c r="B14976" s="3">
        <v>9.2193730672200527</v>
      </c>
    </row>
    <row r="14977" spans="1:2">
      <c r="A14977" s="1">
        <v>41589.35833333333</v>
      </c>
      <c r="B14977" s="3">
        <v>8.5780197143554684</v>
      </c>
    </row>
    <row r="14978" spans="1:2">
      <c r="A14978" s="1">
        <v>41589.359027777777</v>
      </c>
      <c r="B14978" s="3">
        <v>10.236476262410482</v>
      </c>
    </row>
    <row r="14979" spans="1:2">
      <c r="A14979" s="1">
        <v>41589.359722222223</v>
      </c>
      <c r="B14979" s="3">
        <v>10.372127024332682</v>
      </c>
    </row>
    <row r="14980" spans="1:2">
      <c r="A14980" s="1">
        <v>41589.36041666667</v>
      </c>
      <c r="B14980" s="3">
        <v>8.9110874176025394</v>
      </c>
    </row>
    <row r="14981" spans="1:2">
      <c r="A14981" s="1">
        <v>41589.361111111109</v>
      </c>
      <c r="B14981" s="3">
        <v>7.2283987681070965</v>
      </c>
    </row>
    <row r="14982" spans="1:2">
      <c r="A14982" s="1">
        <v>41589.361805555556</v>
      </c>
      <c r="B14982" s="3">
        <v>10.070524851481119</v>
      </c>
    </row>
    <row r="14983" spans="1:2">
      <c r="A14983" s="1">
        <v>41589.362500000003</v>
      </c>
      <c r="B14983" s="3">
        <v>9.2425371805826817</v>
      </c>
    </row>
    <row r="14984" spans="1:2">
      <c r="A14984" s="1">
        <v>41589.363194444442</v>
      </c>
      <c r="B14984" s="3">
        <v>6.1329952239990231</v>
      </c>
    </row>
    <row r="14985" spans="1:2">
      <c r="A14985" s="1">
        <v>41589.363888888889</v>
      </c>
      <c r="B14985" s="3">
        <v>6.9695896148681644</v>
      </c>
    </row>
    <row r="14986" spans="1:2">
      <c r="A14986" s="1">
        <v>41589.364583333336</v>
      </c>
      <c r="B14986" s="3">
        <v>10.129098002115885</v>
      </c>
    </row>
    <row r="14987" spans="1:2">
      <c r="A14987" s="1">
        <v>41589.365277777775</v>
      </c>
      <c r="B14987" s="3">
        <v>12.55988426208496</v>
      </c>
    </row>
    <row r="14988" spans="1:2">
      <c r="A14988" s="1">
        <v>41589.365972222222</v>
      </c>
      <c r="B14988" s="3">
        <v>14.258152008056641</v>
      </c>
    </row>
    <row r="14989" spans="1:2">
      <c r="A14989" s="1">
        <v>41589.366666666669</v>
      </c>
      <c r="B14989" s="3">
        <v>9.6081439971923821</v>
      </c>
    </row>
    <row r="14990" spans="1:2">
      <c r="A14990" s="1">
        <v>41589.367361111108</v>
      </c>
      <c r="B14990" s="3">
        <v>6.7423207600911459</v>
      </c>
    </row>
    <row r="14991" spans="1:2">
      <c r="A14991" s="1">
        <v>41589.368055555555</v>
      </c>
      <c r="B14991" s="3">
        <v>8.367258580525716</v>
      </c>
    </row>
    <row r="14992" spans="1:2">
      <c r="A14992" s="1">
        <v>41589.368750000001</v>
      </c>
      <c r="B14992" s="3">
        <v>8.7127569834391281</v>
      </c>
    </row>
    <row r="14993" spans="1:2">
      <c r="A14993" s="1">
        <v>41589.369444444441</v>
      </c>
      <c r="B14993" s="3">
        <v>4.4771080017089844</v>
      </c>
    </row>
    <row r="14994" spans="1:2">
      <c r="A14994" s="1">
        <v>41589.370138888888</v>
      </c>
      <c r="B14994" s="3">
        <v>3.9498551686604819</v>
      </c>
    </row>
    <row r="14995" spans="1:2">
      <c r="A14995" s="1">
        <v>41589.370833333334</v>
      </c>
      <c r="B14995" s="3">
        <v>5.6072294871012369</v>
      </c>
    </row>
    <row r="14996" spans="1:2">
      <c r="A14996" s="1">
        <v>41589.371527777781</v>
      </c>
      <c r="B14996" s="3">
        <v>7.4180989583333332</v>
      </c>
    </row>
    <row r="14997" spans="1:2">
      <c r="A14997" s="1">
        <v>41589.37222222222</v>
      </c>
      <c r="B14997" s="3">
        <v>8.3371644337972004</v>
      </c>
    </row>
    <row r="14998" spans="1:2">
      <c r="A14998" s="1">
        <v>41589.372916666667</v>
      </c>
      <c r="B14998" s="3">
        <v>10.99954833984375</v>
      </c>
    </row>
    <row r="14999" spans="1:2">
      <c r="A14999" s="1">
        <v>41589.373611111114</v>
      </c>
      <c r="B14999" s="3">
        <v>10.296470387776692</v>
      </c>
    </row>
    <row r="15000" spans="1:2">
      <c r="A15000" s="1">
        <v>41589.374305555553</v>
      </c>
      <c r="B15000" s="3">
        <v>11.486316426595051</v>
      </c>
    </row>
    <row r="15001" spans="1:2">
      <c r="A15001" s="1">
        <v>41589.375</v>
      </c>
      <c r="B15001" s="3">
        <v>18.19291534423828</v>
      </c>
    </row>
    <row r="15002" spans="1:2">
      <c r="A15002" s="1">
        <v>41589.375694444447</v>
      </c>
      <c r="B15002" s="3">
        <v>17.938918304443359</v>
      </c>
    </row>
    <row r="15003" spans="1:2">
      <c r="A15003" s="1">
        <v>41589.376388888886</v>
      </c>
      <c r="B15003" s="3">
        <v>18.485613759358724</v>
      </c>
    </row>
    <row r="15004" spans="1:2">
      <c r="A15004" s="1">
        <v>41589.377083333333</v>
      </c>
      <c r="B15004" s="3">
        <v>22.574424616495769</v>
      </c>
    </row>
    <row r="15005" spans="1:2">
      <c r="A15005" s="1">
        <v>41589.37777777778</v>
      </c>
      <c r="B15005" s="3">
        <v>27.766954040527345</v>
      </c>
    </row>
    <row r="15006" spans="1:2">
      <c r="A15006" s="1">
        <v>41589.378472222219</v>
      </c>
      <c r="B15006" s="3">
        <v>24.102883529663085</v>
      </c>
    </row>
    <row r="15007" spans="1:2">
      <c r="A15007" s="1">
        <v>41589.379166666666</v>
      </c>
      <c r="B15007" s="3">
        <v>8.8918387095133458</v>
      </c>
    </row>
    <row r="15008" spans="1:2">
      <c r="A15008" s="1">
        <v>41589.379861111112</v>
      </c>
      <c r="B15008" s="3">
        <v>-8.4984774271647137</v>
      </c>
    </row>
    <row r="15009" spans="1:2">
      <c r="A15009" s="1">
        <v>41589.380555555559</v>
      </c>
      <c r="B15009" s="3">
        <v>-8.83203125</v>
      </c>
    </row>
    <row r="15010" spans="1:2">
      <c r="A15010" s="1">
        <v>41589.381249999999</v>
      </c>
      <c r="B15010" s="3">
        <v>-1.8441699981689452</v>
      </c>
    </row>
    <row r="15011" spans="1:2">
      <c r="A15011" s="1">
        <v>41589.381944444445</v>
      </c>
      <c r="B15011" s="3">
        <v>2.6376862843831379</v>
      </c>
    </row>
    <row r="15012" spans="1:2">
      <c r="A15012" s="1">
        <v>41589.382638888892</v>
      </c>
      <c r="B15012" s="3">
        <v>2.7670435587565105</v>
      </c>
    </row>
    <row r="15013" spans="1:2">
      <c r="A15013" s="1">
        <v>41589.383333333331</v>
      </c>
      <c r="B15013" s="3">
        <v>8.4422442118326817</v>
      </c>
    </row>
    <row r="15014" spans="1:2">
      <c r="A15014" s="1">
        <v>41589.384027777778</v>
      </c>
      <c r="B15014" s="3">
        <v>9.9290893554687507</v>
      </c>
    </row>
    <row r="15015" spans="1:2">
      <c r="A15015" s="1">
        <v>41589.384722222225</v>
      </c>
      <c r="B15015" s="3">
        <v>12.549420038859049</v>
      </c>
    </row>
    <row r="15016" spans="1:2">
      <c r="A15016" s="1">
        <v>41589.385416666664</v>
      </c>
      <c r="B15016" s="3">
        <v>13.667258071899415</v>
      </c>
    </row>
    <row r="15017" spans="1:2">
      <c r="A15017" s="1">
        <v>41589.386111111111</v>
      </c>
      <c r="B15017" s="3">
        <v>17.099740982055664</v>
      </c>
    </row>
    <row r="15018" spans="1:2">
      <c r="A15018" s="1">
        <v>41589.386805555558</v>
      </c>
      <c r="B15018" s="3">
        <v>17.195605341593424</v>
      </c>
    </row>
    <row r="15019" spans="1:2">
      <c r="A15019" s="1">
        <v>41589.387499999997</v>
      </c>
      <c r="B15019" s="3">
        <v>12.147876230875651</v>
      </c>
    </row>
    <row r="15020" spans="1:2">
      <c r="A15020" s="1">
        <v>41589.388194444444</v>
      </c>
      <c r="B15020" s="3">
        <v>17.070977401733398</v>
      </c>
    </row>
    <row r="15021" spans="1:2">
      <c r="A15021" s="1">
        <v>41589.388888888891</v>
      </c>
      <c r="B15021" s="3">
        <v>17.75407231648763</v>
      </c>
    </row>
    <row r="15022" spans="1:2">
      <c r="A15022" s="1">
        <v>41589.38958333333</v>
      </c>
      <c r="B15022" s="3">
        <v>23.051845677693684</v>
      </c>
    </row>
    <row r="15023" spans="1:2">
      <c r="A15023" s="1">
        <v>41589.390277777777</v>
      </c>
      <c r="B15023" s="3">
        <v>21.925451532999674</v>
      </c>
    </row>
    <row r="15024" spans="1:2">
      <c r="A15024" s="1">
        <v>41589.390972222223</v>
      </c>
      <c r="B15024" s="3">
        <v>20.663219833374022</v>
      </c>
    </row>
    <row r="15025" spans="1:2">
      <c r="A15025" s="1">
        <v>41589.39166666667</v>
      </c>
      <c r="B15025" s="3">
        <v>18.913698705037437</v>
      </c>
    </row>
    <row r="15026" spans="1:2">
      <c r="A15026" s="1">
        <v>41589.392361111109</v>
      </c>
      <c r="B15026" s="3">
        <v>10.491134262084961</v>
      </c>
    </row>
    <row r="15027" spans="1:2">
      <c r="A15027" s="1">
        <v>41589.393055555556</v>
      </c>
      <c r="B15027" s="3">
        <v>12.159637069702148</v>
      </c>
    </row>
    <row r="15028" spans="1:2">
      <c r="A15028" s="1">
        <v>41589.393750000003</v>
      </c>
      <c r="B15028" s="3">
        <v>21.529053497314454</v>
      </c>
    </row>
    <row r="15029" spans="1:2">
      <c r="A15029" s="1">
        <v>41589.394444444442</v>
      </c>
      <c r="B15029" s="3">
        <v>22.107729593912762</v>
      </c>
    </row>
    <row r="15030" spans="1:2">
      <c r="A15030" s="1">
        <v>41589.395138888889</v>
      </c>
      <c r="B15030" s="3">
        <v>22.967074584960937</v>
      </c>
    </row>
    <row r="15031" spans="1:2">
      <c r="A15031" s="1">
        <v>41589.395833333336</v>
      </c>
      <c r="B15031" s="3">
        <v>25.330445098876954</v>
      </c>
    </row>
    <row r="15032" spans="1:2">
      <c r="A15032" s="1">
        <v>41589.396527777775</v>
      </c>
      <c r="B15032" s="3">
        <v>23.71211026509603</v>
      </c>
    </row>
    <row r="15033" spans="1:2">
      <c r="A15033" s="1">
        <v>41589.397222222222</v>
      </c>
      <c r="B15033" s="3">
        <v>13.822852706909179</v>
      </c>
    </row>
    <row r="15034" spans="1:2">
      <c r="A15034" s="1">
        <v>41589.397916666669</v>
      </c>
      <c r="B15034" s="3">
        <v>3.4614654541015626</v>
      </c>
    </row>
    <row r="15035" spans="1:2">
      <c r="A15035" s="1">
        <v>41589.398611111108</v>
      </c>
      <c r="B15035" s="3">
        <v>7.9686356862386072</v>
      </c>
    </row>
    <row r="15036" spans="1:2">
      <c r="A15036" s="1">
        <v>41589.399305555555</v>
      </c>
      <c r="B15036" s="3">
        <v>15.16670036315918</v>
      </c>
    </row>
    <row r="15037" spans="1:2">
      <c r="A15037" s="1">
        <v>41589.4</v>
      </c>
      <c r="B15037" s="3">
        <v>14.385063298543294</v>
      </c>
    </row>
    <row r="15038" spans="1:2">
      <c r="A15038" s="1">
        <v>41589.400694444441</v>
      </c>
      <c r="B15038" s="3">
        <v>14.147867202758789</v>
      </c>
    </row>
    <row r="15039" spans="1:2">
      <c r="A15039" s="1">
        <v>41589.401388888888</v>
      </c>
      <c r="B15039" s="3">
        <v>22.223659133911134</v>
      </c>
    </row>
    <row r="15040" spans="1:2">
      <c r="A15040" s="1">
        <v>41589.402083333334</v>
      </c>
      <c r="B15040" s="3">
        <v>25.565511576334636</v>
      </c>
    </row>
    <row r="15041" spans="1:2">
      <c r="A15041" s="1">
        <v>41589.402777777781</v>
      </c>
      <c r="B15041" s="3">
        <v>21.789188257853191</v>
      </c>
    </row>
    <row r="15042" spans="1:2">
      <c r="A15042" s="1">
        <v>41589.40347222222</v>
      </c>
      <c r="B15042" s="3">
        <v>29.69457130432129</v>
      </c>
    </row>
    <row r="15043" spans="1:2">
      <c r="A15043" s="1">
        <v>41589.404166666667</v>
      </c>
      <c r="B15043" s="3">
        <v>36.777606582641603</v>
      </c>
    </row>
    <row r="15044" spans="1:2">
      <c r="A15044" s="1">
        <v>41589.404861111114</v>
      </c>
      <c r="B15044" s="3">
        <v>38.033690261840817</v>
      </c>
    </row>
    <row r="15045" spans="1:2">
      <c r="A15045" s="1">
        <v>41589.405555555553</v>
      </c>
      <c r="B15045" s="3">
        <v>38.137169011433919</v>
      </c>
    </row>
    <row r="15046" spans="1:2">
      <c r="A15046" s="1">
        <v>41589.40625</v>
      </c>
      <c r="B15046" s="3">
        <v>35.993961079915366</v>
      </c>
    </row>
    <row r="15047" spans="1:2">
      <c r="A15047" s="1">
        <v>41589.406944444447</v>
      </c>
      <c r="B15047" s="3">
        <v>19.204305648803711</v>
      </c>
    </row>
    <row r="15048" spans="1:2">
      <c r="A15048" s="1">
        <v>41589.407638888886</v>
      </c>
      <c r="B15048" s="3">
        <v>4.3782745361328121</v>
      </c>
    </row>
    <row r="15049" spans="1:2">
      <c r="A15049" s="1">
        <v>41589.408333333333</v>
      </c>
      <c r="B15049" s="3">
        <v>9.9062908172607429</v>
      </c>
    </row>
    <row r="15050" spans="1:2">
      <c r="A15050" s="1">
        <v>41589.40902777778</v>
      </c>
      <c r="B15050" s="3">
        <v>9.8771891276041668</v>
      </c>
    </row>
    <row r="15051" spans="1:2">
      <c r="A15051" s="1">
        <v>41589.409722222219</v>
      </c>
      <c r="B15051" s="3">
        <v>4.4669082641601561</v>
      </c>
    </row>
    <row r="15052" spans="1:2">
      <c r="A15052" s="1">
        <v>41589.410416666666</v>
      </c>
      <c r="B15052" s="3">
        <v>5.2642969767252605</v>
      </c>
    </row>
    <row r="15053" spans="1:2">
      <c r="A15053" s="1">
        <v>41589.411111111112</v>
      </c>
      <c r="B15053" s="3">
        <v>-2.6186747233072918</v>
      </c>
    </row>
    <row r="15054" spans="1:2">
      <c r="A15054" s="1">
        <v>41589.411805555559</v>
      </c>
      <c r="B15054" s="3">
        <v>-2.8053340911865234</v>
      </c>
    </row>
    <row r="15055" spans="1:2">
      <c r="A15055" s="1">
        <v>41589.412499999999</v>
      </c>
      <c r="B15055" s="3">
        <v>7.4180590311686201</v>
      </c>
    </row>
    <row r="15056" spans="1:2">
      <c r="A15056" s="1">
        <v>41589.413194444445</v>
      </c>
      <c r="B15056" s="3">
        <v>7.6872433980305992</v>
      </c>
    </row>
    <row r="15057" spans="1:2">
      <c r="A15057" s="1">
        <v>41589.413888888892</v>
      </c>
      <c r="B15057" s="3">
        <v>6.4772977193196617</v>
      </c>
    </row>
    <row r="15058" spans="1:2">
      <c r="A15058" s="1">
        <v>41589.414583333331</v>
      </c>
      <c r="B15058" s="3">
        <v>2.6497427622477212</v>
      </c>
    </row>
    <row r="15059" spans="1:2">
      <c r="A15059" s="1">
        <v>41589.415277777778</v>
      </c>
      <c r="B15059" s="3">
        <v>-3.4192072550455728</v>
      </c>
    </row>
    <row r="15060" spans="1:2">
      <c r="A15060" s="1">
        <v>41589.415972222225</v>
      </c>
      <c r="B15060" s="3">
        <v>4.9456704457600908</v>
      </c>
    </row>
    <row r="15061" spans="1:2">
      <c r="A15061" s="1">
        <v>41589.416666666664</v>
      </c>
      <c r="B15061" s="3">
        <v>6.3091813405354822</v>
      </c>
    </row>
    <row r="15062" spans="1:2">
      <c r="A15062" s="1">
        <v>41589.417361111111</v>
      </c>
      <c r="B15062" s="3">
        <v>5.5386085510253906</v>
      </c>
    </row>
    <row r="15063" spans="1:2">
      <c r="A15063" s="1">
        <v>41589.418055555558</v>
      </c>
      <c r="B15063" s="3">
        <v>11.598980585734049</v>
      </c>
    </row>
    <row r="15064" spans="1:2">
      <c r="A15064" s="1">
        <v>41589.418749999997</v>
      </c>
      <c r="B15064" s="3">
        <v>4.5793519337972004</v>
      </c>
    </row>
    <row r="15065" spans="1:2">
      <c r="A15065" s="1">
        <v>41589.419444444444</v>
      </c>
      <c r="B15065" s="3">
        <v>4.2346530914306637</v>
      </c>
    </row>
    <row r="15066" spans="1:2">
      <c r="A15066" s="1">
        <v>41589.420138888891</v>
      </c>
      <c r="B15066" s="3">
        <v>7.1149102528889978</v>
      </c>
    </row>
    <row r="15067" spans="1:2">
      <c r="A15067" s="1">
        <v>41589.42083333333</v>
      </c>
      <c r="B15067" s="3">
        <v>2.524500274658203</v>
      </c>
    </row>
    <row r="15068" spans="1:2">
      <c r="A15068" s="1">
        <v>41589.421527777777</v>
      </c>
      <c r="B15068" s="3">
        <v>5.2700586954752602</v>
      </c>
    </row>
    <row r="15069" spans="1:2">
      <c r="A15069" s="1">
        <v>41589.422222222223</v>
      </c>
      <c r="B15069" s="3">
        <v>1.5725076039632162</v>
      </c>
    </row>
    <row r="15070" spans="1:2">
      <c r="A15070" s="1">
        <v>41589.42291666667</v>
      </c>
      <c r="B15070" s="3">
        <v>-0.71940193176269529</v>
      </c>
    </row>
    <row r="15071" spans="1:2">
      <c r="A15071" s="1">
        <v>41589.423611111109</v>
      </c>
      <c r="B15071" s="3">
        <v>-1.7796521504720053</v>
      </c>
    </row>
    <row r="15072" spans="1:2">
      <c r="A15072" s="1">
        <v>41589.424305555556</v>
      </c>
      <c r="B15072" s="3">
        <v>1.3588621775309244</v>
      </c>
    </row>
    <row r="15073" spans="1:2">
      <c r="A15073" s="1">
        <v>41589.425000000003</v>
      </c>
      <c r="B15073" s="3">
        <v>0.84121564229329426</v>
      </c>
    </row>
    <row r="15074" spans="1:2">
      <c r="A15074" s="1">
        <v>41589.425694444442</v>
      </c>
      <c r="B15074" s="3">
        <v>-0.45274251302083335</v>
      </c>
    </row>
    <row r="15075" spans="1:2">
      <c r="A15075" s="1">
        <v>41589.426388888889</v>
      </c>
      <c r="B15075" s="3">
        <v>4.4757775624593101</v>
      </c>
    </row>
    <row r="15076" spans="1:2">
      <c r="A15076" s="1">
        <v>41589.427083333336</v>
      </c>
      <c r="B15076" s="3">
        <v>7.1819808959960936</v>
      </c>
    </row>
    <row r="15077" spans="1:2">
      <c r="A15077" s="1">
        <v>41589.427777777775</v>
      </c>
      <c r="B15077" s="3">
        <v>6.1152154286702478</v>
      </c>
    </row>
    <row r="15078" spans="1:2">
      <c r="A15078" s="1">
        <v>41589.428472222222</v>
      </c>
      <c r="B15078" s="3">
        <v>9.2633605957031246</v>
      </c>
    </row>
    <row r="15079" spans="1:2">
      <c r="A15079" s="1">
        <v>41589.429166666669</v>
      </c>
      <c r="B15079" s="3">
        <v>8.3405597686767585</v>
      </c>
    </row>
    <row r="15080" spans="1:2">
      <c r="A15080" s="1">
        <v>41589.429861111108</v>
      </c>
      <c r="B15080" s="3">
        <v>8.0788023630778003</v>
      </c>
    </row>
    <row r="15081" spans="1:2">
      <c r="A15081" s="1">
        <v>41589.430555555555</v>
      </c>
      <c r="B15081" s="3">
        <v>4.6360788981119789</v>
      </c>
    </row>
    <row r="15082" spans="1:2">
      <c r="A15082" s="1">
        <v>41589.431250000001</v>
      </c>
      <c r="B15082" s="3">
        <v>8.046569315592448</v>
      </c>
    </row>
    <row r="15083" spans="1:2">
      <c r="A15083" s="1">
        <v>41589.431944444441</v>
      </c>
      <c r="B15083" s="3">
        <v>7.364909744262695</v>
      </c>
    </row>
    <row r="15084" spans="1:2">
      <c r="A15084" s="1">
        <v>41589.432638888888</v>
      </c>
      <c r="B15084" s="3">
        <v>8.3199344635009762</v>
      </c>
    </row>
    <row r="15085" spans="1:2">
      <c r="A15085" s="1">
        <v>41589.433333333334</v>
      </c>
      <c r="B15085" s="3">
        <v>7.4987157185872393</v>
      </c>
    </row>
    <row r="15086" spans="1:2">
      <c r="A15086" s="1">
        <v>41589.434027777781</v>
      </c>
      <c r="B15086" s="3">
        <v>8.8189819335937507</v>
      </c>
    </row>
    <row r="15087" spans="1:2">
      <c r="A15087" s="1">
        <v>41589.43472222222</v>
      </c>
      <c r="B15087" s="3">
        <v>13.486679458618164</v>
      </c>
    </row>
    <row r="15088" spans="1:2">
      <c r="A15088" s="1">
        <v>41589.435416666667</v>
      </c>
      <c r="B15088" s="3">
        <v>11.537862014770507</v>
      </c>
    </row>
    <row r="15089" spans="1:2">
      <c r="A15089" s="1">
        <v>41589.436111111114</v>
      </c>
      <c r="B15089" s="3">
        <v>16.713333129882813</v>
      </c>
    </row>
    <row r="15090" spans="1:2">
      <c r="A15090" s="1">
        <v>41589.436805555553</v>
      </c>
      <c r="B15090" s="3">
        <v>13.550630569458008</v>
      </c>
    </row>
    <row r="15091" spans="1:2">
      <c r="A15091" s="1">
        <v>41589.4375</v>
      </c>
      <c r="B15091" s="3">
        <v>13.215630594889323</v>
      </c>
    </row>
    <row r="15092" spans="1:2">
      <c r="A15092" s="1">
        <v>41589.438194444447</v>
      </c>
      <c r="B15092" s="3">
        <v>10.767368698120118</v>
      </c>
    </row>
    <row r="15093" spans="1:2">
      <c r="A15093" s="1">
        <v>41589.438888888886</v>
      </c>
      <c r="B15093" s="3">
        <v>14.162779744466146</v>
      </c>
    </row>
    <row r="15094" spans="1:2">
      <c r="A15094" s="1">
        <v>41589.439583333333</v>
      </c>
      <c r="B15094" s="3">
        <v>8.2233913421630866</v>
      </c>
    </row>
    <row r="15095" spans="1:2">
      <c r="A15095" s="1">
        <v>41589.44027777778</v>
      </c>
      <c r="B15095" s="3">
        <v>5.0421001434326174</v>
      </c>
    </row>
    <row r="15096" spans="1:2">
      <c r="A15096" s="1">
        <v>41589.440972222219</v>
      </c>
      <c r="B15096" s="3">
        <v>2.6924217224121092</v>
      </c>
    </row>
    <row r="15097" spans="1:2">
      <c r="A15097" s="1">
        <v>41589.441666666666</v>
      </c>
      <c r="B15097" s="3">
        <v>7.3443695068359371</v>
      </c>
    </row>
    <row r="15098" spans="1:2">
      <c r="A15098" s="1">
        <v>41589.442361111112</v>
      </c>
      <c r="B15098" s="3">
        <v>7.231089274088542</v>
      </c>
    </row>
    <row r="15099" spans="1:2">
      <c r="A15099" s="1">
        <v>41589.443055555559</v>
      </c>
      <c r="B15099" s="3">
        <v>5.8972437540690104</v>
      </c>
    </row>
    <row r="15100" spans="1:2">
      <c r="A15100" s="1">
        <v>41589.443749999999</v>
      </c>
      <c r="B15100" s="3">
        <v>7.0511332194010414</v>
      </c>
    </row>
    <row r="15101" spans="1:2">
      <c r="A15101" s="1">
        <v>41589.444444444445</v>
      </c>
      <c r="B15101" s="3">
        <v>11.664077885945638</v>
      </c>
    </row>
    <row r="15102" spans="1:2">
      <c r="A15102" s="1">
        <v>41589.445138888892</v>
      </c>
      <c r="B15102" s="3">
        <v>13.717265319824218</v>
      </c>
    </row>
    <row r="15103" spans="1:2">
      <c r="A15103" s="1">
        <v>41589.445833333331</v>
      </c>
      <c r="B15103" s="3">
        <v>3.8092274983723957</v>
      </c>
    </row>
    <row r="15104" spans="1:2">
      <c r="A15104" s="1">
        <v>41589.446527777778</v>
      </c>
      <c r="B15104" s="3">
        <v>3.8721206665039061</v>
      </c>
    </row>
    <row r="15105" spans="1:2">
      <c r="A15105" s="1">
        <v>41589.447222222225</v>
      </c>
      <c r="B15105" s="3">
        <v>7.9182552337646488</v>
      </c>
    </row>
    <row r="15106" spans="1:2">
      <c r="A15106" s="1">
        <v>41589.447916666664</v>
      </c>
      <c r="B15106" s="3">
        <v>11.516539510091146</v>
      </c>
    </row>
    <row r="15107" spans="1:2">
      <c r="A15107" s="1">
        <v>41589.448611111111</v>
      </c>
      <c r="B15107" s="3">
        <v>9.0563961029052731</v>
      </c>
    </row>
    <row r="15108" spans="1:2">
      <c r="A15108" s="1">
        <v>41589.449305555558</v>
      </c>
      <c r="B15108" s="3">
        <v>14.83503532409668</v>
      </c>
    </row>
    <row r="15109" spans="1:2">
      <c r="A15109" s="1">
        <v>41589.449999999997</v>
      </c>
      <c r="B15109" s="3">
        <v>16.179544067382814</v>
      </c>
    </row>
    <row r="15110" spans="1:2">
      <c r="A15110" s="1">
        <v>41589.450694444444</v>
      </c>
      <c r="B15110" s="3">
        <v>18.761771774291994</v>
      </c>
    </row>
    <row r="15111" spans="1:2">
      <c r="A15111" s="1">
        <v>41589.451388888891</v>
      </c>
      <c r="B15111" s="3">
        <v>11.605779139200846</v>
      </c>
    </row>
    <row r="15112" spans="1:2">
      <c r="A15112" s="1">
        <v>41589.45208333333</v>
      </c>
      <c r="B15112" s="3">
        <v>14.814690399169923</v>
      </c>
    </row>
    <row r="15113" spans="1:2">
      <c r="A15113" s="1">
        <v>41589.452777777777</v>
      </c>
      <c r="B15113" s="3">
        <v>16.738283030192058</v>
      </c>
    </row>
    <row r="15114" spans="1:2">
      <c r="A15114" s="1">
        <v>41589.453472222223</v>
      </c>
      <c r="B15114" s="3">
        <v>16.615882110595702</v>
      </c>
    </row>
    <row r="15115" spans="1:2">
      <c r="A15115" s="1">
        <v>41589.45416666667</v>
      </c>
      <c r="B15115" s="3">
        <v>17.743098958333334</v>
      </c>
    </row>
    <row r="15116" spans="1:2">
      <c r="A15116" s="1">
        <v>41589.454861111109</v>
      </c>
      <c r="B15116" s="3">
        <v>20.721837870279948</v>
      </c>
    </row>
    <row r="15117" spans="1:2">
      <c r="A15117" s="1">
        <v>41589.455555555556</v>
      </c>
      <c r="B15117" s="3">
        <v>24.163248825073243</v>
      </c>
    </row>
    <row r="15118" spans="1:2">
      <c r="A15118" s="1">
        <v>41589.456250000003</v>
      </c>
      <c r="B15118" s="3">
        <v>19.395569483439129</v>
      </c>
    </row>
    <row r="15119" spans="1:2">
      <c r="A15119" s="1">
        <v>41589.456944444442</v>
      </c>
      <c r="B15119" s="3">
        <v>5.7346666971842444</v>
      </c>
    </row>
    <row r="15120" spans="1:2">
      <c r="A15120" s="1">
        <v>41589.457638888889</v>
      </c>
      <c r="B15120" s="3">
        <v>7.3981379191080725</v>
      </c>
    </row>
    <row r="15121" spans="1:2">
      <c r="A15121" s="1">
        <v>41589.458333333336</v>
      </c>
      <c r="B15121" s="3">
        <v>5.392212422688802</v>
      </c>
    </row>
    <row r="15122" spans="1:2">
      <c r="A15122" s="1">
        <v>41589.459027777775</v>
      </c>
      <c r="B15122" s="3">
        <v>0.57607256571451826</v>
      </c>
    </row>
    <row r="15123" spans="1:2">
      <c r="A15123" s="1">
        <v>41589.459722222222</v>
      </c>
      <c r="B15123" s="3">
        <v>11.220014826456707</v>
      </c>
    </row>
    <row r="15124" spans="1:2">
      <c r="A15124" s="1">
        <v>41589.460416666669</v>
      </c>
      <c r="B15124" s="3">
        <v>9.2733476003011059</v>
      </c>
    </row>
    <row r="15125" spans="1:2">
      <c r="A15125" s="1">
        <v>41589.461111111108</v>
      </c>
      <c r="B15125" s="3">
        <v>18.724654769897462</v>
      </c>
    </row>
    <row r="15126" spans="1:2">
      <c r="A15126" s="1">
        <v>41589.461805555555</v>
      </c>
      <c r="B15126" s="3">
        <v>6.0852413177490234</v>
      </c>
    </row>
    <row r="15127" spans="1:2">
      <c r="A15127" s="1">
        <v>41589.462500000001</v>
      </c>
      <c r="B15127" s="3">
        <v>-5.1130771636962891</v>
      </c>
    </row>
    <row r="15128" spans="1:2">
      <c r="A15128" s="1">
        <v>41589.463194444441</v>
      </c>
      <c r="B15128" s="3">
        <v>-12.656717046101887</v>
      </c>
    </row>
    <row r="15129" spans="1:2">
      <c r="A15129" s="1">
        <v>41589.463888888888</v>
      </c>
      <c r="B15129" s="3">
        <v>-22.235294469197591</v>
      </c>
    </row>
    <row r="15130" spans="1:2">
      <c r="A15130" s="1">
        <v>41589.464583333334</v>
      </c>
      <c r="B15130" s="3">
        <v>-31.54858055114746</v>
      </c>
    </row>
    <row r="15131" spans="1:2">
      <c r="A15131" s="1">
        <v>41589.465277777781</v>
      </c>
      <c r="B15131" s="3">
        <v>-35.175015385945635</v>
      </c>
    </row>
    <row r="15132" spans="1:2">
      <c r="A15132" s="1">
        <v>41589.46597222222</v>
      </c>
      <c r="B15132" s="3">
        <v>-31.207429122924804</v>
      </c>
    </row>
    <row r="15133" spans="1:2">
      <c r="A15133" s="1">
        <v>41589.466666666667</v>
      </c>
      <c r="B15133" s="3">
        <v>-23.678162384033204</v>
      </c>
    </row>
    <row r="15134" spans="1:2">
      <c r="A15134" s="1">
        <v>41589.467361111114</v>
      </c>
      <c r="B15134" s="3">
        <v>-18.006686528523762</v>
      </c>
    </row>
    <row r="15135" spans="1:2">
      <c r="A15135" s="1">
        <v>41589.468055555553</v>
      </c>
      <c r="B15135" s="3">
        <v>-14.598877207438152</v>
      </c>
    </row>
    <row r="15136" spans="1:2">
      <c r="A15136" s="1">
        <v>41589.46875</v>
      </c>
      <c r="B15136" s="3">
        <v>-14.836037317911783</v>
      </c>
    </row>
    <row r="15137" spans="1:2">
      <c r="A15137" s="1">
        <v>41589.469444444447</v>
      </c>
      <c r="B15137" s="3">
        <v>-17.683786265055339</v>
      </c>
    </row>
    <row r="15138" spans="1:2">
      <c r="A15138" s="1">
        <v>41589.470138888886</v>
      </c>
      <c r="B15138" s="3">
        <v>-13.784718704223632</v>
      </c>
    </row>
    <row r="15139" spans="1:2">
      <c r="A15139" s="1">
        <v>41589.470833333333</v>
      </c>
      <c r="B15139" s="3">
        <v>-14.580687840779623</v>
      </c>
    </row>
    <row r="15140" spans="1:2">
      <c r="A15140" s="1">
        <v>41589.47152777778</v>
      </c>
      <c r="B15140" s="3">
        <v>-12.511923344930013</v>
      </c>
    </row>
    <row r="15141" spans="1:2">
      <c r="A15141" s="1">
        <v>41589.472222222219</v>
      </c>
      <c r="B15141" s="3">
        <v>-10.75819829305013</v>
      </c>
    </row>
    <row r="15142" spans="1:2">
      <c r="A15142" s="1">
        <v>41589.472916666666</v>
      </c>
      <c r="B15142" s="3">
        <v>-13.239048767089844</v>
      </c>
    </row>
    <row r="15143" spans="1:2">
      <c r="A15143" s="1">
        <v>41589.473611111112</v>
      </c>
      <c r="B15143" s="3">
        <v>-15.586089197794596</v>
      </c>
    </row>
    <row r="15144" spans="1:2">
      <c r="A15144" s="1">
        <v>41589.474305555559</v>
      </c>
      <c r="B15144" s="3">
        <v>-9.7709164937337238</v>
      </c>
    </row>
    <row r="15145" spans="1:2">
      <c r="A15145" s="1">
        <v>41589.474999999999</v>
      </c>
      <c r="B15145" s="3">
        <v>-9.8095811208089199</v>
      </c>
    </row>
    <row r="15146" spans="1:2">
      <c r="A15146" s="1">
        <v>41589.475694444445</v>
      </c>
      <c r="B15146" s="3">
        <v>-13.354241434733073</v>
      </c>
    </row>
    <row r="15147" spans="1:2">
      <c r="A15147" s="1">
        <v>41589.476388888892</v>
      </c>
      <c r="B15147" s="3">
        <v>-10.05960693359375</v>
      </c>
    </row>
    <row r="15148" spans="1:2">
      <c r="A15148" s="1">
        <v>41589.477083333331</v>
      </c>
      <c r="B15148" s="3">
        <v>-10.618595377604167</v>
      </c>
    </row>
    <row r="15149" spans="1:2">
      <c r="A15149" s="1">
        <v>41589.477777777778</v>
      </c>
      <c r="B15149" s="3">
        <v>-6.5283222198486328</v>
      </c>
    </row>
    <row r="15150" spans="1:2">
      <c r="A15150" s="1">
        <v>41589.478472222225</v>
      </c>
      <c r="B15150" s="3">
        <v>-13.041843032836914</v>
      </c>
    </row>
    <row r="15151" spans="1:2">
      <c r="A15151" s="1">
        <v>41589.479166666664</v>
      </c>
      <c r="B15151" s="3">
        <v>2.1449026743570965</v>
      </c>
    </row>
    <row r="15152" spans="1:2">
      <c r="A15152" s="1">
        <v>41589.479861111111</v>
      </c>
      <c r="B15152" s="3">
        <v>-1.6214447021484375</v>
      </c>
    </row>
    <row r="15153" spans="1:2">
      <c r="A15153" s="1">
        <v>41589.480555555558</v>
      </c>
      <c r="B15153" s="3">
        <v>-3.2959134419759115</v>
      </c>
    </row>
    <row r="15154" spans="1:2">
      <c r="A15154" s="1">
        <v>41589.481249999997</v>
      </c>
      <c r="B15154" s="3">
        <v>-4.245758310953776</v>
      </c>
    </row>
    <row r="15155" spans="1:2">
      <c r="A15155" s="1">
        <v>41589.481944444444</v>
      </c>
      <c r="B15155" s="3">
        <v>-2.9835926055908204</v>
      </c>
    </row>
    <row r="15156" spans="1:2">
      <c r="A15156" s="1">
        <v>41589.482638888891</v>
      </c>
      <c r="B15156" s="3">
        <v>-3.7140124003092447</v>
      </c>
    </row>
    <row r="15157" spans="1:2">
      <c r="A15157" s="1">
        <v>41589.48333333333</v>
      </c>
      <c r="B15157" s="3">
        <v>-0.75691108703613286</v>
      </c>
    </row>
    <row r="15158" spans="1:2">
      <c r="A15158" s="1">
        <v>41589.484027777777</v>
      </c>
      <c r="B15158" s="3">
        <v>3.0149117787679036</v>
      </c>
    </row>
    <row r="15159" spans="1:2">
      <c r="A15159" s="1">
        <v>41589.484722222223</v>
      </c>
      <c r="B15159" s="3">
        <v>4.5801965077718103</v>
      </c>
    </row>
    <row r="15160" spans="1:2">
      <c r="A15160" s="1">
        <v>41589.48541666667</v>
      </c>
      <c r="B15160" s="3">
        <v>9.4655053456624341</v>
      </c>
    </row>
    <row r="15161" spans="1:2">
      <c r="A15161" s="1">
        <v>41589.486111111109</v>
      </c>
      <c r="B15161" s="3">
        <v>7.3933570861816404</v>
      </c>
    </row>
    <row r="15162" spans="1:2">
      <c r="A15162" s="1">
        <v>41589.486805555556</v>
      </c>
      <c r="B15162" s="3">
        <v>6.4612077077229815</v>
      </c>
    </row>
    <row r="15163" spans="1:2">
      <c r="A15163" s="1">
        <v>41589.487500000003</v>
      </c>
      <c r="B15163" s="3">
        <v>8.1508154551188152</v>
      </c>
    </row>
    <row r="15164" spans="1:2">
      <c r="A15164" s="1">
        <v>41589.488194444442</v>
      </c>
      <c r="B15164" s="3">
        <v>12.117314910888672</v>
      </c>
    </row>
    <row r="15165" spans="1:2">
      <c r="A15165" s="1">
        <v>41589.488888888889</v>
      </c>
      <c r="B15165" s="3">
        <v>11.765603764851887</v>
      </c>
    </row>
    <row r="15166" spans="1:2">
      <c r="A15166" s="1">
        <v>41589.489583333336</v>
      </c>
      <c r="B15166" s="3">
        <v>11.104146194458007</v>
      </c>
    </row>
    <row r="15167" spans="1:2">
      <c r="A15167" s="1">
        <v>41589.490277777775</v>
      </c>
      <c r="B15167" s="3">
        <v>-0.42780774434407554</v>
      </c>
    </row>
    <row r="15168" spans="1:2">
      <c r="A15168" s="1">
        <v>41589.490972222222</v>
      </c>
      <c r="B15168" s="3">
        <v>-5.5417146046956383</v>
      </c>
    </row>
    <row r="15169" spans="1:2">
      <c r="A15169" s="1">
        <v>41589.491666666669</v>
      </c>
      <c r="B15169" s="3">
        <v>-3.7259571075439455</v>
      </c>
    </row>
    <row r="15170" spans="1:2">
      <c r="A15170" s="1">
        <v>41589.492361111108</v>
      </c>
      <c r="B15170" s="3">
        <v>2.7867553710937498</v>
      </c>
    </row>
    <row r="15171" spans="1:2">
      <c r="A15171" s="1">
        <v>41589.493055555555</v>
      </c>
      <c r="B15171" s="3">
        <v>-1.4486577351888021</v>
      </c>
    </row>
    <row r="15172" spans="1:2">
      <c r="A15172" s="1">
        <v>41589.493750000001</v>
      </c>
      <c r="B15172" s="3">
        <v>-2.3154617309570313</v>
      </c>
    </row>
    <row r="15173" spans="1:2">
      <c r="A15173" s="1">
        <v>41589.494444444441</v>
      </c>
      <c r="B15173" s="3">
        <v>0.23063824971516927</v>
      </c>
    </row>
    <row r="15174" spans="1:2">
      <c r="A15174" s="1">
        <v>41589.495138888888</v>
      </c>
      <c r="B15174" s="3">
        <v>7.7670847574869795</v>
      </c>
    </row>
    <row r="15175" spans="1:2">
      <c r="A15175" s="1">
        <v>41589.495833333334</v>
      </c>
      <c r="B15175" s="3">
        <v>11.681655756632487</v>
      </c>
    </row>
    <row r="15176" spans="1:2">
      <c r="A15176" s="1">
        <v>41589.496527777781</v>
      </c>
      <c r="B15176" s="3">
        <v>7.1455941518147785</v>
      </c>
    </row>
    <row r="15177" spans="1:2">
      <c r="A15177" s="1">
        <v>41589.49722222222</v>
      </c>
      <c r="B15177" s="3">
        <v>10.225334040323894</v>
      </c>
    </row>
    <row r="15178" spans="1:2">
      <c r="A15178" s="1">
        <v>41589.497916666667</v>
      </c>
      <c r="B15178" s="3">
        <v>2.9171507517496744</v>
      </c>
    </row>
    <row r="15179" spans="1:2">
      <c r="A15179" s="1">
        <v>41589.498611111114</v>
      </c>
      <c r="B15179" s="3">
        <v>9.6635733286539711</v>
      </c>
    </row>
    <row r="15180" spans="1:2">
      <c r="A15180" s="1">
        <v>41589.499305555553</v>
      </c>
      <c r="B15180" s="3">
        <v>11.053285217285156</v>
      </c>
    </row>
    <row r="15181" spans="1:2">
      <c r="A15181" s="1">
        <v>41589.5</v>
      </c>
      <c r="B15181" s="3">
        <v>7.2300945281982418</v>
      </c>
    </row>
    <row r="15182" spans="1:2">
      <c r="A15182" s="1">
        <v>41589.500694444447</v>
      </c>
      <c r="B15182" s="3">
        <v>5.9473256429036461</v>
      </c>
    </row>
    <row r="15183" spans="1:2">
      <c r="A15183" s="1">
        <v>41589.501388888886</v>
      </c>
      <c r="B15183" s="3">
        <v>3.759811274210612</v>
      </c>
    </row>
    <row r="15184" spans="1:2">
      <c r="A15184" s="1">
        <v>41589.502083333333</v>
      </c>
      <c r="B15184" s="3">
        <v>6.4597058614095051</v>
      </c>
    </row>
    <row r="15185" spans="1:2">
      <c r="A15185" s="1">
        <v>41589.50277777778</v>
      </c>
      <c r="B15185" s="3">
        <v>6.0547392527262369</v>
      </c>
    </row>
    <row r="15186" spans="1:2">
      <c r="A15186" s="1">
        <v>41589.503472222219</v>
      </c>
      <c r="B15186" s="3">
        <v>7.2049786885579428</v>
      </c>
    </row>
    <row r="15187" spans="1:2">
      <c r="A15187" s="1">
        <v>41589.504166666666</v>
      </c>
      <c r="B15187" s="3">
        <v>11.194476826985676</v>
      </c>
    </row>
    <row r="15188" spans="1:2">
      <c r="A15188" s="1">
        <v>41589.504861111112</v>
      </c>
      <c r="B15188" s="3">
        <v>15.156700007120769</v>
      </c>
    </row>
    <row r="15189" spans="1:2">
      <c r="A15189" s="1">
        <v>41589.505555555559</v>
      </c>
      <c r="B15189" s="3">
        <v>18.409644826253256</v>
      </c>
    </row>
    <row r="15190" spans="1:2">
      <c r="A15190" s="1">
        <v>41589.506249999999</v>
      </c>
      <c r="B15190" s="3">
        <v>20.803000005086265</v>
      </c>
    </row>
    <row r="15191" spans="1:2">
      <c r="A15191" s="1">
        <v>41589.506944444445</v>
      </c>
      <c r="B15191" s="3">
        <v>30.310921223958335</v>
      </c>
    </row>
    <row r="15192" spans="1:2">
      <c r="A15192" s="1">
        <v>41589.507638888892</v>
      </c>
      <c r="B15192" s="3">
        <v>31.538936614990234</v>
      </c>
    </row>
    <row r="15193" spans="1:2">
      <c r="A15193" s="1">
        <v>41589.508333333331</v>
      </c>
      <c r="B15193" s="3">
        <v>31.569974009195963</v>
      </c>
    </row>
    <row r="15194" spans="1:2">
      <c r="A15194" s="1">
        <v>41589.509027777778</v>
      </c>
      <c r="B15194" s="3">
        <v>28.381353123982748</v>
      </c>
    </row>
    <row r="15195" spans="1:2">
      <c r="A15195" s="1">
        <v>41589.509722222225</v>
      </c>
      <c r="B15195" s="3">
        <v>24.454020436604818</v>
      </c>
    </row>
    <row r="15196" spans="1:2">
      <c r="A15196" s="1">
        <v>41589.510416666664</v>
      </c>
      <c r="B15196" s="3">
        <v>25.612703196207683</v>
      </c>
    </row>
    <row r="15197" spans="1:2">
      <c r="A15197" s="1">
        <v>41589.511111111111</v>
      </c>
      <c r="B15197" s="3">
        <v>22.470658238728841</v>
      </c>
    </row>
    <row r="15198" spans="1:2">
      <c r="A15198" s="1">
        <v>41589.511805555558</v>
      </c>
      <c r="B15198" s="3">
        <v>21.235129419962565</v>
      </c>
    </row>
    <row r="15199" spans="1:2">
      <c r="A15199" s="1">
        <v>41589.512499999997</v>
      </c>
      <c r="B15199" s="3">
        <v>9.767547607421875</v>
      </c>
    </row>
    <row r="15200" spans="1:2">
      <c r="A15200" s="1">
        <v>41589.513194444444</v>
      </c>
      <c r="B15200" s="3">
        <v>10.356319046020507</v>
      </c>
    </row>
    <row r="15201" spans="1:2">
      <c r="A15201" s="1">
        <v>41589.513888888891</v>
      </c>
      <c r="B15201" s="3">
        <v>10.601435470581055</v>
      </c>
    </row>
    <row r="15202" spans="1:2">
      <c r="A15202" s="1">
        <v>41589.51458333333</v>
      </c>
      <c r="B15202" s="3">
        <v>13.261797841389974</v>
      </c>
    </row>
    <row r="15203" spans="1:2">
      <c r="A15203" s="1">
        <v>41589.515277777777</v>
      </c>
      <c r="B15203" s="3">
        <v>10.584215418497722</v>
      </c>
    </row>
    <row r="15204" spans="1:2">
      <c r="A15204" s="1">
        <v>41589.515972222223</v>
      </c>
      <c r="B15204" s="3">
        <v>15.917087427775066</v>
      </c>
    </row>
    <row r="15205" spans="1:2">
      <c r="A15205" s="1">
        <v>41589.51666666667</v>
      </c>
      <c r="B15205" s="3">
        <v>15.21587511698405</v>
      </c>
    </row>
    <row r="15206" spans="1:2">
      <c r="A15206" s="1">
        <v>41589.517361111109</v>
      </c>
      <c r="B15206" s="3">
        <v>10.505432256062825</v>
      </c>
    </row>
    <row r="15207" spans="1:2">
      <c r="A15207" s="1">
        <v>41589.518055555556</v>
      </c>
      <c r="B15207" s="3">
        <v>16.039806238810222</v>
      </c>
    </row>
    <row r="15208" spans="1:2">
      <c r="A15208" s="1">
        <v>41589.518750000003</v>
      </c>
      <c r="B15208" s="3">
        <v>21.662547938028972</v>
      </c>
    </row>
    <row r="15209" spans="1:2">
      <c r="A15209" s="1">
        <v>41589.519444444442</v>
      </c>
      <c r="B15209" s="3">
        <v>23.095616404215495</v>
      </c>
    </row>
    <row r="15210" spans="1:2">
      <c r="A15210" s="1">
        <v>41589.520138888889</v>
      </c>
      <c r="B15210" s="3">
        <v>21.971405537923179</v>
      </c>
    </row>
    <row r="15211" spans="1:2">
      <c r="A15211" s="1">
        <v>41589.520833333336</v>
      </c>
      <c r="B15211" s="3">
        <v>22.15955467224121</v>
      </c>
    </row>
    <row r="15212" spans="1:2">
      <c r="A15212" s="1">
        <v>41589.521527777775</v>
      </c>
      <c r="B15212" s="3">
        <v>23.266774749755861</v>
      </c>
    </row>
    <row r="15213" spans="1:2">
      <c r="A15213" s="1">
        <v>41589.522222222222</v>
      </c>
      <c r="B15213" s="3">
        <v>26.020948282877605</v>
      </c>
    </row>
    <row r="15214" spans="1:2">
      <c r="A15214" s="1">
        <v>41589.522916666669</v>
      </c>
      <c r="B15214" s="3">
        <v>29.295429229736328</v>
      </c>
    </row>
    <row r="15215" spans="1:2">
      <c r="A15215" s="1">
        <v>41589.523611111108</v>
      </c>
      <c r="B15215" s="3">
        <v>31.295262400309245</v>
      </c>
    </row>
    <row r="15216" spans="1:2">
      <c r="A15216" s="1">
        <v>41589.524305555555</v>
      </c>
      <c r="B15216" s="3">
        <v>29.275389480590821</v>
      </c>
    </row>
    <row r="15217" spans="1:2">
      <c r="A15217" s="1">
        <v>41589.525000000001</v>
      </c>
      <c r="B15217" s="3">
        <v>33.677815628051761</v>
      </c>
    </row>
    <row r="15218" spans="1:2">
      <c r="A15218" s="1">
        <v>41589.525694444441</v>
      </c>
      <c r="B15218" s="3">
        <v>33.904121398925781</v>
      </c>
    </row>
    <row r="15219" spans="1:2">
      <c r="A15219" s="1">
        <v>41589.526388888888</v>
      </c>
      <c r="B15219" s="3">
        <v>34.360080083211265</v>
      </c>
    </row>
    <row r="15220" spans="1:2">
      <c r="A15220" s="1">
        <v>41589.527083333334</v>
      </c>
      <c r="B15220" s="3">
        <v>34.876513799031578</v>
      </c>
    </row>
    <row r="15221" spans="1:2">
      <c r="A15221" s="1">
        <v>41589.527777777781</v>
      </c>
      <c r="B15221" s="3">
        <v>33.025994491577151</v>
      </c>
    </row>
    <row r="15222" spans="1:2">
      <c r="A15222" s="1">
        <v>41589.52847222222</v>
      </c>
      <c r="B15222" s="3">
        <v>27.477273686726889</v>
      </c>
    </row>
    <row r="15223" spans="1:2">
      <c r="A15223" s="1">
        <v>41589.529166666667</v>
      </c>
      <c r="B15223" s="3">
        <v>31.763155110677083</v>
      </c>
    </row>
    <row r="15224" spans="1:2">
      <c r="A15224" s="1">
        <v>41589.529861111114</v>
      </c>
      <c r="B15224" s="3">
        <v>36.68739522298177</v>
      </c>
    </row>
    <row r="15225" spans="1:2">
      <c r="A15225" s="1">
        <v>41589.530555555553</v>
      </c>
      <c r="B15225" s="3">
        <v>36.849816513061526</v>
      </c>
    </row>
    <row r="15226" spans="1:2">
      <c r="A15226" s="1">
        <v>41589.53125</v>
      </c>
      <c r="B15226" s="3">
        <v>33.08140436808268</v>
      </c>
    </row>
    <row r="15227" spans="1:2">
      <c r="A15227" s="1">
        <v>41589.531944444447</v>
      </c>
      <c r="B15227" s="3">
        <v>32.833677164713542</v>
      </c>
    </row>
    <row r="15228" spans="1:2">
      <c r="A15228" s="1">
        <v>41589.532638888886</v>
      </c>
      <c r="B15228" s="3">
        <v>37.549359385172529</v>
      </c>
    </row>
    <row r="15229" spans="1:2">
      <c r="A15229" s="1">
        <v>41589.533333333333</v>
      </c>
      <c r="B15229" s="3">
        <v>25.457064946492512</v>
      </c>
    </row>
    <row r="15230" spans="1:2">
      <c r="A15230" s="1">
        <v>41589.53402777778</v>
      </c>
      <c r="B15230" s="3">
        <v>22.176479848225913</v>
      </c>
    </row>
    <row r="15231" spans="1:2">
      <c r="A15231" s="1">
        <v>41589.534722222219</v>
      </c>
      <c r="B15231" s="3">
        <v>20.034899902343749</v>
      </c>
    </row>
    <row r="15232" spans="1:2">
      <c r="A15232" s="1">
        <v>41589.535416666666</v>
      </c>
      <c r="B15232" s="3">
        <v>14.580555089314778</v>
      </c>
    </row>
    <row r="15233" spans="1:2">
      <c r="A15233" s="1">
        <v>41589.536111111112</v>
      </c>
      <c r="B15233" s="3">
        <v>15.161261622111002</v>
      </c>
    </row>
    <row r="15234" spans="1:2">
      <c r="A15234" s="1">
        <v>41589.536805555559</v>
      </c>
      <c r="B15234" s="3">
        <v>7.5167559305826819</v>
      </c>
    </row>
    <row r="15235" spans="1:2">
      <c r="A15235" s="1">
        <v>41589.537499999999</v>
      </c>
      <c r="B15235" s="3">
        <v>16.742476399739584</v>
      </c>
    </row>
    <row r="15236" spans="1:2">
      <c r="A15236" s="1">
        <v>41589.538194444445</v>
      </c>
      <c r="B15236" s="3">
        <v>15.899226379394531</v>
      </c>
    </row>
    <row r="15237" spans="1:2">
      <c r="A15237" s="1">
        <v>41589.538888888892</v>
      </c>
      <c r="B15237" s="3">
        <v>19.187606557210287</v>
      </c>
    </row>
    <row r="15238" spans="1:2">
      <c r="A15238" s="1">
        <v>41589.539583333331</v>
      </c>
      <c r="B15238" s="3">
        <v>18.225233586629233</v>
      </c>
    </row>
    <row r="15239" spans="1:2">
      <c r="A15239" s="1">
        <v>41589.540277777778</v>
      </c>
      <c r="B15239" s="3">
        <v>18.2394105275472</v>
      </c>
    </row>
    <row r="15240" spans="1:2">
      <c r="A15240" s="1">
        <v>41589.540972222225</v>
      </c>
      <c r="B15240" s="3">
        <v>19.293942387898763</v>
      </c>
    </row>
    <row r="15241" spans="1:2">
      <c r="A15241" s="1">
        <v>41589.541666666664</v>
      </c>
      <c r="B15241" s="3">
        <v>23.698173650105794</v>
      </c>
    </row>
    <row r="15242" spans="1:2">
      <c r="A15242" s="1">
        <v>41589.542361111111</v>
      </c>
      <c r="B15242" s="3">
        <v>18.756164169311525</v>
      </c>
    </row>
    <row r="15243" spans="1:2">
      <c r="A15243" s="1">
        <v>41589.543055555558</v>
      </c>
      <c r="B15243" s="3">
        <v>5.9253897349039715</v>
      </c>
    </row>
    <row r="15244" spans="1:2">
      <c r="A15244" s="1">
        <v>41589.543749999997</v>
      </c>
      <c r="B15244" s="3">
        <v>3.6019947052001955</v>
      </c>
    </row>
    <row r="15245" spans="1:2">
      <c r="A15245" s="1">
        <v>41589.544444444444</v>
      </c>
      <c r="B15245" s="3">
        <v>3.6067495981852216</v>
      </c>
    </row>
    <row r="15246" spans="1:2">
      <c r="A15246" s="1">
        <v>41589.545138888891</v>
      </c>
      <c r="B15246" s="3">
        <v>1.6080965677897134</v>
      </c>
    </row>
    <row r="15247" spans="1:2">
      <c r="A15247" s="1">
        <v>41589.54583333333</v>
      </c>
      <c r="B15247" s="3">
        <v>0.87569478352864583</v>
      </c>
    </row>
    <row r="15248" spans="1:2">
      <c r="A15248" s="1">
        <v>41589.546527777777</v>
      </c>
      <c r="B15248" s="3">
        <v>8.692464319864909</v>
      </c>
    </row>
    <row r="15249" spans="1:2">
      <c r="A15249" s="1">
        <v>41589.547222222223</v>
      </c>
      <c r="B15249" s="3">
        <v>7.9033367156982424</v>
      </c>
    </row>
    <row r="15250" spans="1:2">
      <c r="A15250" s="1">
        <v>41589.54791666667</v>
      </c>
      <c r="B15250" s="3">
        <v>7.0308095296223962</v>
      </c>
    </row>
    <row r="15251" spans="1:2">
      <c r="A15251" s="1">
        <v>41589.548611111109</v>
      </c>
      <c r="B15251" s="3">
        <v>9.3639765421549477</v>
      </c>
    </row>
    <row r="15252" spans="1:2">
      <c r="A15252" s="1">
        <v>41589.549305555556</v>
      </c>
      <c r="B15252" s="3">
        <v>6.8075078328450518</v>
      </c>
    </row>
    <row r="15253" spans="1:2">
      <c r="A15253" s="1">
        <v>41589.550000000003</v>
      </c>
      <c r="B15253" s="3">
        <v>6.9531202952067055</v>
      </c>
    </row>
    <row r="15254" spans="1:2">
      <c r="A15254" s="1">
        <v>41589.550694444442</v>
      </c>
      <c r="B15254" s="3">
        <v>8.1372976938883461</v>
      </c>
    </row>
    <row r="15255" spans="1:2">
      <c r="A15255" s="1">
        <v>41589.551388888889</v>
      </c>
      <c r="B15255" s="3">
        <v>5.8660725911458336</v>
      </c>
    </row>
    <row r="15256" spans="1:2">
      <c r="A15256" s="1">
        <v>41589.552083333336</v>
      </c>
      <c r="B15256" s="3">
        <v>9.77511609395345</v>
      </c>
    </row>
    <row r="15257" spans="1:2">
      <c r="A15257" s="1">
        <v>41589.552777777775</v>
      </c>
      <c r="B15257" s="3">
        <v>7.6800666809082028</v>
      </c>
    </row>
    <row r="15258" spans="1:2">
      <c r="A15258" s="1">
        <v>41589.553472222222</v>
      </c>
      <c r="B15258" s="3">
        <v>10.339638392130533</v>
      </c>
    </row>
    <row r="15259" spans="1:2">
      <c r="A15259" s="1">
        <v>41589.554166666669</v>
      </c>
      <c r="B15259" s="3">
        <v>1.3982171376546224</v>
      </c>
    </row>
    <row r="15260" spans="1:2">
      <c r="A15260" s="1">
        <v>41589.554861111108</v>
      </c>
      <c r="B15260" s="3">
        <v>-2.1429993947347006</v>
      </c>
    </row>
    <row r="15261" spans="1:2">
      <c r="A15261" s="1">
        <v>41589.555555555555</v>
      </c>
      <c r="B15261" s="3">
        <v>-3.8030556996663409</v>
      </c>
    </row>
    <row r="15262" spans="1:2">
      <c r="A15262" s="1">
        <v>41589.556250000001</v>
      </c>
      <c r="B15262" s="3">
        <v>-4.6033821105957031</v>
      </c>
    </row>
    <row r="15263" spans="1:2">
      <c r="A15263" s="1">
        <v>41589.556944444441</v>
      </c>
      <c r="B15263" s="3">
        <v>-11.731631342569987</v>
      </c>
    </row>
    <row r="15264" spans="1:2">
      <c r="A15264" s="1">
        <v>41589.557638888888</v>
      </c>
      <c r="B15264" s="3">
        <v>-10.910165532430012</v>
      </c>
    </row>
    <row r="15265" spans="1:2">
      <c r="A15265" s="1">
        <v>41589.558333333334</v>
      </c>
      <c r="B15265" s="3">
        <v>-12.105780410766602</v>
      </c>
    </row>
    <row r="15266" spans="1:2">
      <c r="A15266" s="1">
        <v>41589.559027777781</v>
      </c>
      <c r="B15266" s="3">
        <v>-12.393672434488932</v>
      </c>
    </row>
    <row r="15267" spans="1:2">
      <c r="A15267" s="1">
        <v>41589.55972222222</v>
      </c>
      <c r="B15267" s="3">
        <v>-11.242560450236002</v>
      </c>
    </row>
    <row r="15268" spans="1:2">
      <c r="A15268" s="1">
        <v>41589.560416666667</v>
      </c>
      <c r="B15268" s="3">
        <v>-13.430334981282552</v>
      </c>
    </row>
    <row r="15269" spans="1:2">
      <c r="A15269" s="1">
        <v>41589.561111111114</v>
      </c>
      <c r="B15269" s="3">
        <v>-16.570237477620442</v>
      </c>
    </row>
    <row r="15270" spans="1:2">
      <c r="A15270" s="1">
        <v>41589.561805555553</v>
      </c>
      <c r="B15270" s="3">
        <v>-12.816063181559246</v>
      </c>
    </row>
    <row r="15271" spans="1:2">
      <c r="A15271" s="1">
        <v>41589.5625</v>
      </c>
      <c r="B15271" s="3">
        <v>-13.939171854654948</v>
      </c>
    </row>
    <row r="15272" spans="1:2">
      <c r="A15272" s="1">
        <v>41589.563194444447</v>
      </c>
      <c r="B15272" s="3">
        <v>-17.77712122599284</v>
      </c>
    </row>
    <row r="15273" spans="1:2">
      <c r="A15273" s="1">
        <v>41589.563888888886</v>
      </c>
      <c r="B15273" s="3">
        <v>-15.292371114095053</v>
      </c>
    </row>
    <row r="15274" spans="1:2">
      <c r="A15274" s="1">
        <v>41589.564583333333</v>
      </c>
      <c r="B15274" s="3">
        <v>-10.814410273234049</v>
      </c>
    </row>
    <row r="15275" spans="1:2">
      <c r="A15275" s="1">
        <v>41589.56527777778</v>
      </c>
      <c r="B15275" s="3">
        <v>-4.891957600911458</v>
      </c>
    </row>
    <row r="15276" spans="1:2">
      <c r="A15276" s="1">
        <v>41589.565972222219</v>
      </c>
      <c r="B15276" s="3">
        <v>-5.1942784627278646</v>
      </c>
    </row>
    <row r="15277" spans="1:2">
      <c r="A15277" s="1">
        <v>41589.566666666666</v>
      </c>
      <c r="B15277" s="3">
        <v>-8.0347377777099602</v>
      </c>
    </row>
    <row r="15278" spans="1:2">
      <c r="A15278" s="1">
        <v>41589.567361111112</v>
      </c>
      <c r="B15278" s="3">
        <v>-14.637760925292969</v>
      </c>
    </row>
    <row r="15279" spans="1:2">
      <c r="A15279" s="1">
        <v>41589.568055555559</v>
      </c>
      <c r="B15279" s="3">
        <v>-10.42599245707194</v>
      </c>
    </row>
    <row r="15280" spans="1:2">
      <c r="A15280" s="1">
        <v>41589.568749999999</v>
      </c>
      <c r="B15280" s="3">
        <v>-9.6030525207519535</v>
      </c>
    </row>
    <row r="15281" spans="1:2">
      <c r="A15281" s="1">
        <v>41589.569444444445</v>
      </c>
      <c r="B15281" s="3">
        <v>-8.3218392690022789</v>
      </c>
    </row>
    <row r="15282" spans="1:2">
      <c r="A15282" s="1">
        <v>41589.570138888892</v>
      </c>
      <c r="B15282" s="3">
        <v>-7.4527446746826174</v>
      </c>
    </row>
    <row r="15283" spans="1:2">
      <c r="A15283" s="1">
        <v>41589.570833333331</v>
      </c>
      <c r="B15283" s="3">
        <v>-9.1847991943359375</v>
      </c>
    </row>
    <row r="15284" spans="1:2">
      <c r="A15284" s="1">
        <v>41589.571527777778</v>
      </c>
      <c r="B15284" s="3">
        <v>-3.8378514607747394</v>
      </c>
    </row>
    <row r="15285" spans="1:2">
      <c r="A15285" s="1">
        <v>41589.572222222225</v>
      </c>
      <c r="B15285" s="3">
        <v>0.56075045267740886</v>
      </c>
    </row>
    <row r="15286" spans="1:2">
      <c r="A15286" s="1">
        <v>41589.572916666664</v>
      </c>
      <c r="B15286" s="3">
        <v>-1.8448846181233725</v>
      </c>
    </row>
    <row r="15287" spans="1:2">
      <c r="A15287" s="1">
        <v>41589.573611111111</v>
      </c>
      <c r="B15287" s="3">
        <v>1.4439985911051432</v>
      </c>
    </row>
    <row r="15288" spans="1:2">
      <c r="A15288" s="1">
        <v>41589.574305555558</v>
      </c>
      <c r="B15288" s="3">
        <v>4.5564083099365238</v>
      </c>
    </row>
    <row r="15289" spans="1:2">
      <c r="A15289" s="1">
        <v>41589.574999999997</v>
      </c>
      <c r="B15289" s="3">
        <v>2.0170504252115884</v>
      </c>
    </row>
    <row r="15290" spans="1:2">
      <c r="A15290" s="1">
        <v>41589.575694444444</v>
      </c>
      <c r="B15290" s="3">
        <v>7.4046148935953777</v>
      </c>
    </row>
    <row r="15291" spans="1:2">
      <c r="A15291" s="1">
        <v>41589.576388888891</v>
      </c>
      <c r="B15291" s="3">
        <v>12.92966537475586</v>
      </c>
    </row>
    <row r="15292" spans="1:2">
      <c r="A15292" s="1">
        <v>41589.57708333333</v>
      </c>
      <c r="B15292" s="3">
        <v>16.079427719116211</v>
      </c>
    </row>
    <row r="15293" spans="1:2">
      <c r="A15293" s="1">
        <v>41589.577777777777</v>
      </c>
      <c r="B15293" s="3">
        <v>31.210577901204427</v>
      </c>
    </row>
    <row r="15294" spans="1:2">
      <c r="A15294" s="1">
        <v>41589.578472222223</v>
      </c>
      <c r="B15294" s="3">
        <v>31.547924168904622</v>
      </c>
    </row>
    <row r="15295" spans="1:2">
      <c r="A15295" s="1">
        <v>41589.57916666667</v>
      </c>
      <c r="B15295" s="3">
        <v>20.214020919799804</v>
      </c>
    </row>
    <row r="15296" spans="1:2">
      <c r="A15296" s="1">
        <v>41589.579861111109</v>
      </c>
      <c r="B15296" s="3">
        <v>26.559656397501627</v>
      </c>
    </row>
    <row r="15297" spans="1:2">
      <c r="A15297" s="1">
        <v>41589.580555555556</v>
      </c>
      <c r="B15297" s="3">
        <v>26.592312494913738</v>
      </c>
    </row>
    <row r="15298" spans="1:2">
      <c r="A15298" s="1">
        <v>41589.581250000003</v>
      </c>
      <c r="B15298" s="3">
        <v>29.68198127746582</v>
      </c>
    </row>
    <row r="15299" spans="1:2">
      <c r="A15299" s="1">
        <v>41589.581944444442</v>
      </c>
      <c r="B15299" s="3">
        <v>28.83123296101888</v>
      </c>
    </row>
    <row r="15300" spans="1:2">
      <c r="A15300" s="1">
        <v>41589.582638888889</v>
      </c>
      <c r="B15300" s="3">
        <v>22.738154602050781</v>
      </c>
    </row>
    <row r="15301" spans="1:2">
      <c r="A15301" s="1">
        <v>41589.583333333336</v>
      </c>
      <c r="B15301" s="3">
        <v>15.328965377807616</v>
      </c>
    </row>
    <row r="15302" spans="1:2">
      <c r="A15302" s="1">
        <v>41589.584027777775</v>
      </c>
      <c r="B15302" s="3">
        <v>18.481444168090821</v>
      </c>
    </row>
    <row r="15303" spans="1:2">
      <c r="A15303" s="1">
        <v>41589.584722222222</v>
      </c>
      <c r="B15303" s="3">
        <v>21.568836212158203</v>
      </c>
    </row>
    <row r="15304" spans="1:2">
      <c r="A15304" s="1">
        <v>41589.585416666669</v>
      </c>
      <c r="B15304" s="3">
        <v>17.701781845092775</v>
      </c>
    </row>
    <row r="15305" spans="1:2">
      <c r="A15305" s="1">
        <v>41589.586111111108</v>
      </c>
      <c r="B15305" s="3">
        <v>11.196615600585938</v>
      </c>
    </row>
    <row r="15306" spans="1:2">
      <c r="A15306" s="1">
        <v>41589.586805555555</v>
      </c>
      <c r="B15306" s="3">
        <v>5.7193183898925781</v>
      </c>
    </row>
    <row r="15307" spans="1:2">
      <c r="A15307" s="1">
        <v>41589.587500000001</v>
      </c>
      <c r="B15307" s="3">
        <v>9.1149051666259773</v>
      </c>
    </row>
    <row r="15308" spans="1:2">
      <c r="A15308" s="1">
        <v>41589.588194444441</v>
      </c>
      <c r="B15308" s="3">
        <v>6.2942011515299479</v>
      </c>
    </row>
    <row r="15309" spans="1:2">
      <c r="A15309" s="1">
        <v>41589.588888888888</v>
      </c>
      <c r="B15309" s="3">
        <v>6.497964986165365</v>
      </c>
    </row>
    <row r="15310" spans="1:2">
      <c r="A15310" s="1">
        <v>41589.589583333334</v>
      </c>
      <c r="B15310" s="3">
        <v>3.1484199523925782</v>
      </c>
    </row>
    <row r="15311" spans="1:2">
      <c r="A15311" s="1">
        <v>41589.590277777781</v>
      </c>
      <c r="B15311" s="3">
        <v>4.5954523722330727</v>
      </c>
    </row>
    <row r="15312" spans="1:2">
      <c r="A15312" s="1">
        <v>41589.59097222222</v>
      </c>
      <c r="B15312" s="3">
        <v>0.18826828002929688</v>
      </c>
    </row>
    <row r="15313" spans="1:2">
      <c r="A15313" s="1">
        <v>41589.591666666667</v>
      </c>
      <c r="B15313" s="3">
        <v>-7.3892642974853517</v>
      </c>
    </row>
    <row r="15314" spans="1:2">
      <c r="A15314" s="1">
        <v>41589.592361111114</v>
      </c>
      <c r="B15314" s="3">
        <v>-12.099105707804362</v>
      </c>
    </row>
    <row r="15315" spans="1:2">
      <c r="A15315" s="1">
        <v>41589.593055555553</v>
      </c>
      <c r="B15315" s="3">
        <v>-5.0070804595947269</v>
      </c>
    </row>
    <row r="15316" spans="1:2">
      <c r="A15316" s="1">
        <v>41589.59375</v>
      </c>
      <c r="B15316" s="3">
        <v>-0.83247998555501301</v>
      </c>
    </row>
    <row r="15317" spans="1:2">
      <c r="A15317" s="1">
        <v>41589.594444444447</v>
      </c>
      <c r="B15317" s="3">
        <v>4.0917601267496746</v>
      </c>
    </row>
    <row r="15318" spans="1:2">
      <c r="A15318" s="1">
        <v>41589.595138888886</v>
      </c>
      <c r="B15318" s="3">
        <v>-7.5243096669514973</v>
      </c>
    </row>
    <row r="15319" spans="1:2">
      <c r="A15319" s="1">
        <v>41589.595833333333</v>
      </c>
      <c r="B15319" s="3">
        <v>-15.132596969604492</v>
      </c>
    </row>
    <row r="15320" spans="1:2">
      <c r="A15320" s="1">
        <v>41589.59652777778</v>
      </c>
      <c r="B15320" s="3">
        <v>-21.443615468343101</v>
      </c>
    </row>
    <row r="15321" spans="1:2">
      <c r="A15321" s="1">
        <v>41589.597222222219</v>
      </c>
      <c r="B15321" s="3">
        <v>-31.845262145996095</v>
      </c>
    </row>
    <row r="15322" spans="1:2">
      <c r="A15322" s="1">
        <v>41589.597916666666</v>
      </c>
      <c r="B15322" s="3">
        <v>-31.513416798909507</v>
      </c>
    </row>
    <row r="15323" spans="1:2">
      <c r="A15323" s="1">
        <v>41589.598611111112</v>
      </c>
      <c r="B15323" s="3">
        <v>-34.69603157043457</v>
      </c>
    </row>
    <row r="15324" spans="1:2">
      <c r="A15324" s="1">
        <v>41589.599305555559</v>
      </c>
      <c r="B15324" s="3">
        <v>-31.990414174397788</v>
      </c>
    </row>
    <row r="15325" spans="1:2">
      <c r="A15325" s="1">
        <v>41589.599999999999</v>
      </c>
      <c r="B15325" s="3">
        <v>-28.725473912556968</v>
      </c>
    </row>
    <row r="15326" spans="1:2">
      <c r="A15326" s="1">
        <v>41589.600694444445</v>
      </c>
      <c r="B15326" s="3">
        <v>-27.611230595906576</v>
      </c>
    </row>
    <row r="15327" spans="1:2">
      <c r="A15327" s="1">
        <v>41589.601388888892</v>
      </c>
      <c r="B15327" s="3">
        <v>-25.858249409993491</v>
      </c>
    </row>
    <row r="15328" spans="1:2">
      <c r="A15328" s="1">
        <v>41589.602083333331</v>
      </c>
      <c r="B15328" s="3">
        <v>-22.826497268676757</v>
      </c>
    </row>
    <row r="15329" spans="1:2">
      <c r="A15329" s="1">
        <v>41589.602777777778</v>
      </c>
      <c r="B15329" s="3">
        <v>-16.172935358683269</v>
      </c>
    </row>
    <row r="15330" spans="1:2">
      <c r="A15330" s="1">
        <v>41589.603472222225</v>
      </c>
      <c r="B15330" s="3">
        <v>-8.5319049835205085</v>
      </c>
    </row>
    <row r="15331" spans="1:2">
      <c r="A15331" s="1">
        <v>41589.604166666664</v>
      </c>
      <c r="B15331" s="3">
        <v>-11.222923024495442</v>
      </c>
    </row>
    <row r="15332" spans="1:2">
      <c r="A15332" s="1">
        <v>41589.604861111111</v>
      </c>
      <c r="B15332" s="3">
        <v>-11.570296986897786</v>
      </c>
    </row>
    <row r="15333" spans="1:2">
      <c r="A15333" s="1">
        <v>41589.605555555558</v>
      </c>
      <c r="B15333" s="3">
        <v>-10.510049184163412</v>
      </c>
    </row>
    <row r="15334" spans="1:2">
      <c r="A15334" s="1">
        <v>41589.606249999997</v>
      </c>
      <c r="B15334" s="3">
        <v>-3.0456602732340494</v>
      </c>
    </row>
    <row r="15335" spans="1:2">
      <c r="A15335" s="1">
        <v>41589.606944444444</v>
      </c>
      <c r="B15335" s="3">
        <v>0.83785909016927085</v>
      </c>
    </row>
    <row r="15336" spans="1:2">
      <c r="A15336" s="1">
        <v>41589.607638888891</v>
      </c>
      <c r="B15336" s="3">
        <v>1.6359881083170573</v>
      </c>
    </row>
    <row r="15337" spans="1:2">
      <c r="A15337" s="1">
        <v>41589.60833333333</v>
      </c>
      <c r="B15337" s="3">
        <v>-2.3361485799153647</v>
      </c>
    </row>
    <row r="15338" spans="1:2">
      <c r="A15338" s="1">
        <v>41589.609027777777</v>
      </c>
      <c r="B15338" s="3">
        <v>-12.280354817708334</v>
      </c>
    </row>
    <row r="15339" spans="1:2">
      <c r="A15339" s="1">
        <v>41589.609722222223</v>
      </c>
      <c r="B15339" s="3">
        <v>-6.0222338358561194</v>
      </c>
    </row>
    <row r="15340" spans="1:2">
      <c r="A15340" s="1">
        <v>41589.61041666667</v>
      </c>
      <c r="B15340" s="3">
        <v>-4.7628386179606119</v>
      </c>
    </row>
    <row r="15341" spans="1:2">
      <c r="A15341" s="1">
        <v>41589.611111111109</v>
      </c>
      <c r="B15341" s="3">
        <v>-3.7614454905192058</v>
      </c>
    </row>
    <row r="15342" spans="1:2">
      <c r="A15342" s="1">
        <v>41589.611805555556</v>
      </c>
      <c r="B15342" s="3">
        <v>-3.48003667195638</v>
      </c>
    </row>
    <row r="15343" spans="1:2">
      <c r="A15343" s="1">
        <v>41589.612500000003</v>
      </c>
      <c r="B15343" s="3">
        <v>-15.875684356689453</v>
      </c>
    </row>
    <row r="15344" spans="1:2">
      <c r="A15344" s="1">
        <v>41589.613194444442</v>
      </c>
      <c r="B15344" s="3">
        <v>-20.444560241699218</v>
      </c>
    </row>
    <row r="15345" spans="1:2">
      <c r="A15345" s="1">
        <v>41589.613888888889</v>
      </c>
      <c r="B15345" s="3">
        <v>-19.800816599527995</v>
      </c>
    </row>
    <row r="15346" spans="1:2">
      <c r="A15346" s="1">
        <v>41589.614583333336</v>
      </c>
      <c r="B15346" s="3">
        <v>-11.002641296386718</v>
      </c>
    </row>
    <row r="15347" spans="1:2">
      <c r="A15347" s="1">
        <v>41589.615277777775</v>
      </c>
      <c r="B15347" s="3">
        <v>-10.267811330159505</v>
      </c>
    </row>
    <row r="15348" spans="1:2">
      <c r="A15348" s="1">
        <v>41589.615972222222</v>
      </c>
      <c r="B15348" s="3">
        <v>-8.1990047454833981</v>
      </c>
    </row>
    <row r="15349" spans="1:2">
      <c r="A15349" s="1">
        <v>41589.616666666669</v>
      </c>
      <c r="B15349" s="3">
        <v>-6.8938228607177736</v>
      </c>
    </row>
    <row r="15350" spans="1:2">
      <c r="A15350" s="1">
        <v>41589.617361111108</v>
      </c>
      <c r="B15350" s="3">
        <v>-10.04252192179362</v>
      </c>
    </row>
    <row r="15351" spans="1:2">
      <c r="A15351" s="1">
        <v>41589.618055555555</v>
      </c>
      <c r="B15351" s="3">
        <v>-9.3631502787272129</v>
      </c>
    </row>
    <row r="15352" spans="1:2">
      <c r="A15352" s="1">
        <v>41589.618750000001</v>
      </c>
      <c r="B15352" s="3">
        <v>-9.7948964436848959E-2</v>
      </c>
    </row>
    <row r="15353" spans="1:2">
      <c r="A15353" s="1">
        <v>41589.619444444441</v>
      </c>
      <c r="B15353" s="3">
        <v>0.96581789652506511</v>
      </c>
    </row>
    <row r="15354" spans="1:2">
      <c r="A15354" s="1">
        <v>41589.620138888888</v>
      </c>
      <c r="B15354" s="3">
        <v>0.49270464579264323</v>
      </c>
    </row>
    <row r="15355" spans="1:2">
      <c r="A15355" s="1">
        <v>41589.620833333334</v>
      </c>
      <c r="B15355" s="3">
        <v>-7.2116265614827473</v>
      </c>
    </row>
    <row r="15356" spans="1:2">
      <c r="A15356" s="1">
        <v>41589.621527777781</v>
      </c>
      <c r="B15356" s="3">
        <v>-4.39234364827474</v>
      </c>
    </row>
    <row r="15357" spans="1:2">
      <c r="A15357" s="1">
        <v>41589.62222222222</v>
      </c>
      <c r="B15357" s="3">
        <v>3.0895899454752604</v>
      </c>
    </row>
    <row r="15358" spans="1:2">
      <c r="A15358" s="1">
        <v>41589.622916666667</v>
      </c>
      <c r="B15358" s="3">
        <v>7.3757995605468754</v>
      </c>
    </row>
    <row r="15359" spans="1:2">
      <c r="A15359" s="1">
        <v>41589.623611111114</v>
      </c>
      <c r="B15359" s="3">
        <v>5.6382273356119788</v>
      </c>
    </row>
    <row r="15360" spans="1:2">
      <c r="A15360" s="1">
        <v>41589.624305555553</v>
      </c>
      <c r="B15360" s="3">
        <v>2.7499905904134114</v>
      </c>
    </row>
    <row r="15361" spans="1:2">
      <c r="A15361" s="1">
        <v>41589.625</v>
      </c>
      <c r="B15361" s="3">
        <v>2.9926705678304035</v>
      </c>
    </row>
    <row r="15362" spans="1:2">
      <c r="A15362" s="1">
        <v>41589.625694444447</v>
      </c>
      <c r="B15362" s="3">
        <v>7.1693097432454431</v>
      </c>
    </row>
    <row r="15363" spans="1:2">
      <c r="A15363" s="1">
        <v>41589.626388888886</v>
      </c>
      <c r="B15363" s="3">
        <v>0.24811121622721355</v>
      </c>
    </row>
    <row r="15364" spans="1:2">
      <c r="A15364" s="1">
        <v>41589.627083333333</v>
      </c>
      <c r="B15364" s="3">
        <v>10.74443728129069</v>
      </c>
    </row>
    <row r="15365" spans="1:2">
      <c r="A15365" s="1">
        <v>41589.62777777778</v>
      </c>
      <c r="B15365" s="3">
        <v>2.6474608103434245</v>
      </c>
    </row>
    <row r="15366" spans="1:2">
      <c r="A15366" s="1">
        <v>41589.628472222219</v>
      </c>
      <c r="B15366" s="3">
        <v>6.0350798288981116</v>
      </c>
    </row>
    <row r="15367" spans="1:2">
      <c r="A15367" s="1">
        <v>41589.629166666666</v>
      </c>
      <c r="B15367" s="3">
        <v>3.5775283813476562</v>
      </c>
    </row>
    <row r="15368" spans="1:2">
      <c r="A15368" s="1">
        <v>41589.629861111112</v>
      </c>
      <c r="B15368" s="3">
        <v>0.84943275451660161</v>
      </c>
    </row>
    <row r="15369" spans="1:2">
      <c r="A15369" s="1">
        <v>41589.630555555559</v>
      </c>
      <c r="B15369" s="3">
        <v>-2.0102175394694011</v>
      </c>
    </row>
    <row r="15370" spans="1:2">
      <c r="A15370" s="1">
        <v>41589.631249999999</v>
      </c>
      <c r="B15370" s="3">
        <v>-9.9066351572672531</v>
      </c>
    </row>
    <row r="15371" spans="1:2">
      <c r="A15371" s="1">
        <v>41589.631944444445</v>
      </c>
      <c r="B15371" s="3">
        <v>-20.462976837158202</v>
      </c>
    </row>
    <row r="15372" spans="1:2">
      <c r="A15372" s="1">
        <v>41589.632638888892</v>
      </c>
      <c r="B15372" s="3">
        <v>-21.113734944661459</v>
      </c>
    </row>
    <row r="15373" spans="1:2">
      <c r="A15373" s="1">
        <v>41589.633333333331</v>
      </c>
      <c r="B15373" s="3">
        <v>-20.858638763427734</v>
      </c>
    </row>
    <row r="15374" spans="1:2">
      <c r="A15374" s="1">
        <v>41589.634027777778</v>
      </c>
      <c r="B15374" s="3">
        <v>-22.028424326578776</v>
      </c>
    </row>
    <row r="15375" spans="1:2">
      <c r="A15375" s="1">
        <v>41589.634722222225</v>
      </c>
      <c r="B15375" s="3">
        <v>-20.815459696451821</v>
      </c>
    </row>
    <row r="15376" spans="1:2">
      <c r="A15376" s="1">
        <v>41589.635416666664</v>
      </c>
      <c r="B15376" s="3">
        <v>-21.448510487874348</v>
      </c>
    </row>
    <row r="15377" spans="1:2">
      <c r="A15377" s="1">
        <v>41589.636111111111</v>
      </c>
      <c r="B15377" s="3">
        <v>-21.856200281778971</v>
      </c>
    </row>
    <row r="15378" spans="1:2">
      <c r="A15378" s="1">
        <v>41589.636805555558</v>
      </c>
      <c r="B15378" s="3">
        <v>-22.584083048502603</v>
      </c>
    </row>
    <row r="15379" spans="1:2">
      <c r="A15379" s="1">
        <v>41589.637499999997</v>
      </c>
      <c r="B15379" s="3">
        <v>-22.923525365193687</v>
      </c>
    </row>
    <row r="15380" spans="1:2">
      <c r="A15380" s="1">
        <v>41589.638194444444</v>
      </c>
      <c r="B15380" s="3">
        <v>-19.964954757690428</v>
      </c>
    </row>
    <row r="15381" spans="1:2">
      <c r="A15381" s="1">
        <v>41589.638888888891</v>
      </c>
      <c r="B15381" s="3">
        <v>-20.843847529093424</v>
      </c>
    </row>
    <row r="15382" spans="1:2">
      <c r="A15382" s="1">
        <v>41589.63958333333</v>
      </c>
      <c r="B15382" s="3">
        <v>-20.935447438557944</v>
      </c>
    </row>
    <row r="15383" spans="1:2">
      <c r="A15383" s="1">
        <v>41589.640277777777</v>
      </c>
      <c r="B15383" s="3">
        <v>-21.704372787475585</v>
      </c>
    </row>
    <row r="15384" spans="1:2">
      <c r="A15384" s="1">
        <v>41589.640972222223</v>
      </c>
      <c r="B15384" s="3">
        <v>-21.378495407104491</v>
      </c>
    </row>
    <row r="15385" spans="1:2">
      <c r="A15385" s="1">
        <v>41589.64166666667</v>
      </c>
      <c r="B15385" s="3">
        <v>-20.762864557902017</v>
      </c>
    </row>
    <row r="15386" spans="1:2">
      <c r="A15386" s="1">
        <v>41589.642361111109</v>
      </c>
      <c r="B15386" s="3">
        <v>-20.118581136067707</v>
      </c>
    </row>
    <row r="15387" spans="1:2">
      <c r="A15387" s="1">
        <v>41589.643055555556</v>
      </c>
      <c r="B15387" s="3">
        <v>-17.658731460571289</v>
      </c>
    </row>
    <row r="15388" spans="1:2">
      <c r="A15388" s="1">
        <v>41589.643750000003</v>
      </c>
      <c r="B15388" s="3">
        <v>-19.001871109008789</v>
      </c>
    </row>
    <row r="15389" spans="1:2">
      <c r="A15389" s="1">
        <v>41589.644444444442</v>
      </c>
      <c r="B15389" s="3">
        <v>-16.303153483072915</v>
      </c>
    </row>
    <row r="15390" spans="1:2">
      <c r="A15390" s="1">
        <v>41589.645138888889</v>
      </c>
      <c r="B15390" s="3">
        <v>-15.992771148681641</v>
      </c>
    </row>
    <row r="15391" spans="1:2">
      <c r="A15391" s="1">
        <v>41589.645833333336</v>
      </c>
      <c r="B15391" s="3">
        <v>-12.855156962076823</v>
      </c>
    </row>
    <row r="15392" spans="1:2">
      <c r="A15392" s="1">
        <v>41589.646527777775</v>
      </c>
      <c r="B15392" s="3">
        <v>-10.642048899332682</v>
      </c>
    </row>
    <row r="15393" spans="1:2">
      <c r="A15393" s="1">
        <v>41589.647222222222</v>
      </c>
      <c r="B15393" s="3">
        <v>-10.50968500773112</v>
      </c>
    </row>
    <row r="15394" spans="1:2">
      <c r="A15394" s="1">
        <v>41589.647916666669</v>
      </c>
      <c r="B15394" s="3">
        <v>-5.8283473968505861</v>
      </c>
    </row>
    <row r="15395" spans="1:2">
      <c r="A15395" s="1">
        <v>41589.648611111108</v>
      </c>
      <c r="B15395" s="3">
        <v>-8.3996298472086597</v>
      </c>
    </row>
    <row r="15396" spans="1:2">
      <c r="A15396" s="1">
        <v>41589.649305555555</v>
      </c>
      <c r="B15396" s="3">
        <v>-6.2644762674967449</v>
      </c>
    </row>
    <row r="15397" spans="1:2">
      <c r="A15397" s="1">
        <v>41589.65</v>
      </c>
      <c r="B15397" s="3">
        <v>-4.3649560292561853</v>
      </c>
    </row>
    <row r="15398" spans="1:2">
      <c r="A15398" s="1">
        <v>41589.650694444441</v>
      </c>
      <c r="B15398" s="3">
        <v>-3.3982269287109377</v>
      </c>
    </row>
    <row r="15399" spans="1:2">
      <c r="A15399" s="1">
        <v>41589.651388888888</v>
      </c>
      <c r="B15399" s="3">
        <v>-6.7275591532389321</v>
      </c>
    </row>
    <row r="15400" spans="1:2">
      <c r="A15400" s="1">
        <v>41589.652083333334</v>
      </c>
      <c r="B15400" s="3">
        <v>-6.2233963012695313</v>
      </c>
    </row>
    <row r="15401" spans="1:2">
      <c r="A15401" s="1">
        <v>41589.652777777781</v>
      </c>
      <c r="B15401" s="3">
        <v>-8.9858281453450513</v>
      </c>
    </row>
    <row r="15402" spans="1:2">
      <c r="A15402" s="1">
        <v>41589.65347222222</v>
      </c>
      <c r="B15402" s="3">
        <v>-8.7168521881103516</v>
      </c>
    </row>
    <row r="15403" spans="1:2">
      <c r="A15403" s="1">
        <v>41589.654166666667</v>
      </c>
      <c r="B15403" s="3">
        <v>-5.2564155578613283</v>
      </c>
    </row>
    <row r="15404" spans="1:2">
      <c r="A15404" s="1">
        <v>41589.654861111114</v>
      </c>
      <c r="B15404" s="3">
        <v>-5.6594973246256508</v>
      </c>
    </row>
    <row r="15405" spans="1:2">
      <c r="A15405" s="1">
        <v>41589.655555555553</v>
      </c>
      <c r="B15405" s="3">
        <v>-7.3464659372965491</v>
      </c>
    </row>
    <row r="15406" spans="1:2">
      <c r="A15406" s="1">
        <v>41589.65625</v>
      </c>
      <c r="B15406" s="3">
        <v>-6.775390116373698</v>
      </c>
    </row>
    <row r="15407" spans="1:2">
      <c r="A15407" s="1">
        <v>41589.656944444447</v>
      </c>
      <c r="B15407" s="3">
        <v>-9.0869473775227867</v>
      </c>
    </row>
    <row r="15408" spans="1:2">
      <c r="A15408" s="1">
        <v>41589.657638888886</v>
      </c>
      <c r="B15408" s="3">
        <v>-11.156397120157878</v>
      </c>
    </row>
    <row r="15409" spans="1:2">
      <c r="A15409" s="1">
        <v>41589.658333333333</v>
      </c>
      <c r="B15409" s="3">
        <v>-16.102588399251303</v>
      </c>
    </row>
    <row r="15410" spans="1:2">
      <c r="A15410" s="1">
        <v>41589.65902777778</v>
      </c>
      <c r="B15410" s="3">
        <v>-21.743877538045247</v>
      </c>
    </row>
    <row r="15411" spans="1:2">
      <c r="A15411" s="1">
        <v>41589.659722222219</v>
      </c>
      <c r="B15411" s="3">
        <v>-23.974261474609374</v>
      </c>
    </row>
    <row r="15412" spans="1:2">
      <c r="A15412" s="1">
        <v>41589.660416666666</v>
      </c>
      <c r="B15412" s="3">
        <v>-31.182811482747397</v>
      </c>
    </row>
    <row r="15413" spans="1:2">
      <c r="A15413" s="1">
        <v>41589.661111111112</v>
      </c>
      <c r="B15413" s="3">
        <v>-32.917639923095706</v>
      </c>
    </row>
    <row r="15414" spans="1:2">
      <c r="A15414" s="1">
        <v>41589.661805555559</v>
      </c>
      <c r="B15414" s="3">
        <v>-32.299162801106768</v>
      </c>
    </row>
    <row r="15415" spans="1:2">
      <c r="A15415" s="1">
        <v>41589.662499999999</v>
      </c>
      <c r="B15415" s="3">
        <v>-39.099311065673831</v>
      </c>
    </row>
    <row r="15416" spans="1:2">
      <c r="A15416" s="1">
        <v>41589.663194444445</v>
      </c>
      <c r="B15416" s="3">
        <v>-40.993719355265299</v>
      </c>
    </row>
    <row r="15417" spans="1:2">
      <c r="A15417" s="1">
        <v>41589.663888888892</v>
      </c>
      <c r="B15417" s="3">
        <v>-38.857805760701496</v>
      </c>
    </row>
    <row r="15418" spans="1:2">
      <c r="A15418" s="1">
        <v>41589.664583333331</v>
      </c>
      <c r="B15418" s="3">
        <v>-29.290853627522786</v>
      </c>
    </row>
    <row r="15419" spans="1:2">
      <c r="A15419" s="1">
        <v>41589.665277777778</v>
      </c>
      <c r="B15419" s="3">
        <v>-21.287963994344075</v>
      </c>
    </row>
    <row r="15420" spans="1:2">
      <c r="A15420" s="1">
        <v>41589.665972222225</v>
      </c>
      <c r="B15420" s="3">
        <v>-11.061580022176107</v>
      </c>
    </row>
    <row r="15421" spans="1:2">
      <c r="A15421" s="1">
        <v>41589.666666666664</v>
      </c>
      <c r="B15421" s="3">
        <v>6.0632565816243487</v>
      </c>
    </row>
    <row r="15422" spans="1:2">
      <c r="A15422" s="1">
        <v>41589.667361111111</v>
      </c>
      <c r="B15422" s="3">
        <v>19.812403996785481</v>
      </c>
    </row>
    <row r="15423" spans="1:2">
      <c r="A15423" s="1">
        <v>41589.668055555558</v>
      </c>
      <c r="B15423" s="3">
        <v>28.897924168904623</v>
      </c>
    </row>
    <row r="15424" spans="1:2">
      <c r="A15424" s="1">
        <v>41589.668749999997</v>
      </c>
      <c r="B15424" s="3">
        <v>30.088298670450847</v>
      </c>
    </row>
    <row r="15425" spans="1:2">
      <c r="A15425" s="1">
        <v>41589.669444444444</v>
      </c>
      <c r="B15425" s="3">
        <v>32.38696632385254</v>
      </c>
    </row>
    <row r="15426" spans="1:2">
      <c r="A15426" s="1">
        <v>41589.670138888891</v>
      </c>
      <c r="B15426" s="3">
        <v>32.927746582031247</v>
      </c>
    </row>
    <row r="15427" spans="1:2">
      <c r="A15427" s="1">
        <v>41589.67083333333</v>
      </c>
      <c r="B15427" s="3">
        <v>32.824905395507812</v>
      </c>
    </row>
    <row r="15428" spans="1:2">
      <c r="A15428" s="1">
        <v>41589.671527777777</v>
      </c>
      <c r="B15428" s="3">
        <v>34.883991241455078</v>
      </c>
    </row>
    <row r="15429" spans="1:2">
      <c r="A15429" s="1">
        <v>41589.672222222223</v>
      </c>
      <c r="B15429" s="3">
        <v>33.908467864990236</v>
      </c>
    </row>
    <row r="15430" spans="1:2">
      <c r="A15430" s="1">
        <v>41589.67291666667</v>
      </c>
      <c r="B15430" s="3">
        <v>26.841268793741861</v>
      </c>
    </row>
    <row r="15431" spans="1:2">
      <c r="A15431" s="1">
        <v>41589.673611111109</v>
      </c>
      <c r="B15431" s="3">
        <v>16.895220820109049</v>
      </c>
    </row>
    <row r="15432" spans="1:2">
      <c r="A15432" s="1">
        <v>41589.674305555556</v>
      </c>
      <c r="B15432" s="3">
        <v>13.408688354492188</v>
      </c>
    </row>
    <row r="15433" spans="1:2">
      <c r="A15433" s="1">
        <v>41589.675000000003</v>
      </c>
      <c r="B15433" s="3">
        <v>11.137098948160807</v>
      </c>
    </row>
    <row r="15434" spans="1:2">
      <c r="A15434" s="1">
        <v>41589.675694444442</v>
      </c>
      <c r="B15434" s="3">
        <v>10.231219991048176</v>
      </c>
    </row>
    <row r="15435" spans="1:2">
      <c r="A15435" s="1">
        <v>41589.676388888889</v>
      </c>
      <c r="B15435" s="3">
        <v>7.2256903330485027</v>
      </c>
    </row>
    <row r="15436" spans="1:2">
      <c r="A15436" s="1">
        <v>41589.677083333336</v>
      </c>
      <c r="B15436" s="3">
        <v>4.891377131144206</v>
      </c>
    </row>
    <row r="15437" spans="1:2">
      <c r="A15437" s="1">
        <v>41589.677777777775</v>
      </c>
      <c r="B15437" s="3">
        <v>6.2867107391357422</v>
      </c>
    </row>
    <row r="15438" spans="1:2">
      <c r="A15438" s="1">
        <v>41589.678472222222</v>
      </c>
      <c r="B15438" s="3">
        <v>5.3539138793945309</v>
      </c>
    </row>
    <row r="15439" spans="1:2">
      <c r="A15439" s="1">
        <v>41589.679166666669</v>
      </c>
      <c r="B15439" s="3">
        <v>7.9532101949055987</v>
      </c>
    </row>
    <row r="15440" spans="1:2">
      <c r="A15440" s="1">
        <v>41589.679861111108</v>
      </c>
      <c r="B15440" s="3">
        <v>2.3398309071858723</v>
      </c>
    </row>
    <row r="15441" spans="1:2">
      <c r="A15441" s="1">
        <v>41589.680555555555</v>
      </c>
      <c r="B15441" s="3">
        <v>2.1190862019856769</v>
      </c>
    </row>
    <row r="15442" spans="1:2">
      <c r="A15442" s="1">
        <v>41589.681250000001</v>
      </c>
      <c r="B15442" s="3">
        <v>5.8485710144042971</v>
      </c>
    </row>
    <row r="15443" spans="1:2">
      <c r="A15443" s="1">
        <v>41589.681944444441</v>
      </c>
      <c r="B15443" s="3">
        <v>7.7640549977620443</v>
      </c>
    </row>
    <row r="15444" spans="1:2">
      <c r="A15444" s="1">
        <v>41589.682638888888</v>
      </c>
      <c r="B15444" s="3">
        <v>5.4078564961751301</v>
      </c>
    </row>
    <row r="15445" spans="1:2">
      <c r="A15445" s="1">
        <v>41589.683333333334</v>
      </c>
      <c r="B15445" s="3">
        <v>9.8707548777262364</v>
      </c>
    </row>
    <row r="15446" spans="1:2">
      <c r="A15446" s="1">
        <v>41589.684027777781</v>
      </c>
      <c r="B15446" s="3">
        <v>6.3959445953369141</v>
      </c>
    </row>
    <row r="15447" spans="1:2">
      <c r="A15447" s="1">
        <v>41589.68472222222</v>
      </c>
      <c r="B15447" s="3">
        <v>5.1767309824625647</v>
      </c>
    </row>
    <row r="15448" spans="1:2">
      <c r="A15448" s="1">
        <v>41589.685416666667</v>
      </c>
      <c r="B15448" s="3">
        <v>-3.0057877858479816</v>
      </c>
    </row>
    <row r="15449" spans="1:2">
      <c r="A15449" s="1">
        <v>41589.686111111114</v>
      </c>
      <c r="B15449" s="3">
        <v>-1.1087716420491536</v>
      </c>
    </row>
    <row r="15450" spans="1:2">
      <c r="A15450" s="1">
        <v>41589.686805555553</v>
      </c>
      <c r="B15450" s="3">
        <v>-5.413615036010742</v>
      </c>
    </row>
    <row r="15451" spans="1:2">
      <c r="A15451" s="1">
        <v>41589.6875</v>
      </c>
      <c r="B15451" s="3">
        <v>-3.5324207305908204</v>
      </c>
    </row>
    <row r="15452" spans="1:2">
      <c r="A15452" s="1">
        <v>41589.688194444447</v>
      </c>
      <c r="B15452" s="3">
        <v>-7.5648255666097004</v>
      </c>
    </row>
    <row r="15453" spans="1:2">
      <c r="A15453" s="1">
        <v>41589.688888888886</v>
      </c>
      <c r="B15453" s="3">
        <v>-15.096466318766277</v>
      </c>
    </row>
    <row r="15454" spans="1:2">
      <c r="A15454" s="1">
        <v>41589.689583333333</v>
      </c>
      <c r="B15454" s="3">
        <v>-17.68555590311686</v>
      </c>
    </row>
    <row r="15455" spans="1:2">
      <c r="A15455" s="1">
        <v>41589.69027777778</v>
      </c>
      <c r="B15455" s="3">
        <v>-26.11648597717285</v>
      </c>
    </row>
    <row r="15456" spans="1:2">
      <c r="A15456" s="1">
        <v>41589.690972222219</v>
      </c>
      <c r="B15456" s="3">
        <v>-24.420953750610352</v>
      </c>
    </row>
    <row r="15457" spans="1:2">
      <c r="A15457" s="1">
        <v>41589.691666666666</v>
      </c>
      <c r="B15457" s="3">
        <v>-21.502042897542317</v>
      </c>
    </row>
    <row r="15458" spans="1:2">
      <c r="A15458" s="1">
        <v>41589.692361111112</v>
      </c>
      <c r="B15458" s="3">
        <v>-21.110844802856445</v>
      </c>
    </row>
    <row r="15459" spans="1:2">
      <c r="A15459" s="1">
        <v>41589.693055555559</v>
      </c>
      <c r="B15459" s="3">
        <v>-26.528325907389323</v>
      </c>
    </row>
    <row r="15460" spans="1:2">
      <c r="A15460" s="1">
        <v>41589.693749999999</v>
      </c>
      <c r="B15460" s="3">
        <v>-21.202264277140298</v>
      </c>
    </row>
    <row r="15461" spans="1:2">
      <c r="A15461" s="1">
        <v>41589.694444444445</v>
      </c>
      <c r="B15461" s="3">
        <v>-26.756569544474285</v>
      </c>
    </row>
    <row r="15462" spans="1:2">
      <c r="A15462" s="1">
        <v>41589.695138888892</v>
      </c>
      <c r="B15462" s="3">
        <v>-17.506971867879233</v>
      </c>
    </row>
    <row r="15463" spans="1:2">
      <c r="A15463" s="1">
        <v>41589.695833333331</v>
      </c>
      <c r="B15463" s="3">
        <v>-16.853937021891277</v>
      </c>
    </row>
    <row r="15464" spans="1:2">
      <c r="A15464" s="1">
        <v>41589.696527777778</v>
      </c>
      <c r="B15464" s="3">
        <v>-11.685185877482096</v>
      </c>
    </row>
    <row r="15465" spans="1:2">
      <c r="A15465" s="1">
        <v>41589.697222222225</v>
      </c>
      <c r="B15465" s="3">
        <v>-9.0145556131998692</v>
      </c>
    </row>
    <row r="15466" spans="1:2">
      <c r="A15466" s="1">
        <v>41589.697916666664</v>
      </c>
      <c r="B15466" s="3">
        <v>-7.8531309763590498</v>
      </c>
    </row>
    <row r="15467" spans="1:2">
      <c r="A15467" s="1">
        <v>41589.698611111111</v>
      </c>
      <c r="B15467" s="3">
        <v>-7.5171573638916014</v>
      </c>
    </row>
    <row r="15468" spans="1:2">
      <c r="A15468" s="1">
        <v>41589.699305555558</v>
      </c>
      <c r="B15468" s="3">
        <v>-13.247543589274089</v>
      </c>
    </row>
    <row r="15469" spans="1:2">
      <c r="A15469" s="1">
        <v>41589.699999999997</v>
      </c>
      <c r="B15469" s="3">
        <v>-19.67417729695638</v>
      </c>
    </row>
    <row r="15470" spans="1:2">
      <c r="A15470" s="1">
        <v>41589.700694444444</v>
      </c>
      <c r="B15470" s="3">
        <v>-21.141262435913085</v>
      </c>
    </row>
    <row r="15471" spans="1:2">
      <c r="A15471" s="1">
        <v>41589.701388888891</v>
      </c>
      <c r="B15471" s="3">
        <v>-22.135286331176758</v>
      </c>
    </row>
    <row r="15472" spans="1:2">
      <c r="A15472" s="1">
        <v>41589.70208333333</v>
      </c>
      <c r="B15472" s="3">
        <v>-21.145790354410806</v>
      </c>
    </row>
    <row r="15473" spans="1:2">
      <c r="A15473" s="1">
        <v>41589.702777777777</v>
      </c>
      <c r="B15473" s="3">
        <v>-20.846562830607095</v>
      </c>
    </row>
    <row r="15474" spans="1:2">
      <c r="A15474" s="1">
        <v>41589.703472222223</v>
      </c>
      <c r="B15474" s="3">
        <v>-19.996658070882162</v>
      </c>
    </row>
    <row r="15475" spans="1:2">
      <c r="A15475" s="1">
        <v>41589.70416666667</v>
      </c>
      <c r="B15475" s="3">
        <v>-18.598176574707033</v>
      </c>
    </row>
    <row r="15476" spans="1:2">
      <c r="A15476" s="1">
        <v>41589.704861111109</v>
      </c>
      <c r="B15476" s="3">
        <v>-14.480550384521484</v>
      </c>
    </row>
    <row r="15477" spans="1:2">
      <c r="A15477" s="1">
        <v>41589.705555555556</v>
      </c>
      <c r="B15477" s="3">
        <v>-3.7943234761555988</v>
      </c>
    </row>
    <row r="15478" spans="1:2">
      <c r="A15478" s="1">
        <v>41589.706250000003</v>
      </c>
      <c r="B15478" s="3">
        <v>5.7441246032714846</v>
      </c>
    </row>
    <row r="15479" spans="1:2">
      <c r="A15479" s="1">
        <v>41589.706944444442</v>
      </c>
      <c r="B15479" s="3">
        <v>21.211799875895181</v>
      </c>
    </row>
    <row r="15480" spans="1:2">
      <c r="A15480" s="1">
        <v>41589.707638888889</v>
      </c>
      <c r="B15480" s="3">
        <v>29.166005961100261</v>
      </c>
    </row>
    <row r="15481" spans="1:2">
      <c r="A15481" s="1">
        <v>41589.708333333336</v>
      </c>
      <c r="B15481" s="3">
        <v>31.261606470743814</v>
      </c>
    </row>
    <row r="15482" spans="1:2">
      <c r="A15482" s="1">
        <v>41589.709027777775</v>
      </c>
      <c r="B15482" s="3">
        <v>25.350631205240884</v>
      </c>
    </row>
    <row r="15483" spans="1:2">
      <c r="A15483" s="1">
        <v>41589.709722222222</v>
      </c>
      <c r="B15483" s="3">
        <v>23.644658660888673</v>
      </c>
    </row>
    <row r="15484" spans="1:2">
      <c r="A15484" s="1">
        <v>41589.710416666669</v>
      </c>
      <c r="B15484" s="3">
        <v>28.261279424031574</v>
      </c>
    </row>
    <row r="15485" spans="1:2">
      <c r="A15485" s="1">
        <v>41589.711111111108</v>
      </c>
      <c r="B15485" s="3">
        <v>26.490246709187826</v>
      </c>
    </row>
    <row r="15486" spans="1:2">
      <c r="A15486" s="1">
        <v>41589.711805555555</v>
      </c>
      <c r="B15486" s="3">
        <v>26.588270568847655</v>
      </c>
    </row>
    <row r="15487" spans="1:2">
      <c r="A15487" s="1">
        <v>41589.712500000001</v>
      </c>
      <c r="B15487" s="3">
        <v>20.719856262207031</v>
      </c>
    </row>
    <row r="15488" spans="1:2">
      <c r="A15488" s="1">
        <v>41589.713194444441</v>
      </c>
      <c r="B15488" s="3">
        <v>19.821928405761717</v>
      </c>
    </row>
    <row r="15489" spans="1:2">
      <c r="A15489" s="1">
        <v>41589.713888888888</v>
      </c>
      <c r="B15489" s="3">
        <v>22.036820348103841</v>
      </c>
    </row>
    <row r="15490" spans="1:2">
      <c r="A15490" s="1">
        <v>41589.714583333334</v>
      </c>
      <c r="B15490" s="3">
        <v>23.706659444173177</v>
      </c>
    </row>
    <row r="15491" spans="1:2">
      <c r="A15491" s="1">
        <v>41589.715277777781</v>
      </c>
      <c r="B15491" s="3">
        <v>26.151245498657225</v>
      </c>
    </row>
    <row r="15492" spans="1:2">
      <c r="A15492" s="1">
        <v>41589.71597222222</v>
      </c>
      <c r="B15492" s="3">
        <v>23.668586476643881</v>
      </c>
    </row>
    <row r="15493" spans="1:2">
      <c r="A15493" s="1">
        <v>41589.716666666667</v>
      </c>
      <c r="B15493" s="3">
        <v>23.88646634419759</v>
      </c>
    </row>
    <row r="15494" spans="1:2">
      <c r="A15494" s="1">
        <v>41589.717361111114</v>
      </c>
      <c r="B15494" s="3">
        <v>20.745964177449544</v>
      </c>
    </row>
    <row r="15495" spans="1:2">
      <c r="A15495" s="1">
        <v>41589.718055555553</v>
      </c>
      <c r="B15495" s="3">
        <v>12.96591402689616</v>
      </c>
    </row>
    <row r="15496" spans="1:2">
      <c r="A15496" s="1">
        <v>41589.71875</v>
      </c>
      <c r="B15496" s="3">
        <v>11.449143981933593</v>
      </c>
    </row>
    <row r="15497" spans="1:2">
      <c r="A15497" s="1">
        <v>41589.719444444447</v>
      </c>
      <c r="B15497" s="3">
        <v>10.237195714314778</v>
      </c>
    </row>
    <row r="15498" spans="1:2">
      <c r="A15498" s="1">
        <v>41589.720138888886</v>
      </c>
      <c r="B15498" s="3">
        <v>13.348977025349935</v>
      </c>
    </row>
    <row r="15499" spans="1:2">
      <c r="A15499" s="1">
        <v>41589.720833333333</v>
      </c>
      <c r="B15499" s="3">
        <v>18.254628245035807</v>
      </c>
    </row>
    <row r="15500" spans="1:2">
      <c r="A15500" s="1">
        <v>41589.72152777778</v>
      </c>
      <c r="B15500" s="3">
        <v>21.870814768473306</v>
      </c>
    </row>
    <row r="15501" spans="1:2">
      <c r="A15501" s="1">
        <v>41589.722222222219</v>
      </c>
      <c r="B15501" s="3">
        <v>22.948281478881835</v>
      </c>
    </row>
    <row r="15502" spans="1:2">
      <c r="A15502" s="1">
        <v>41589.722916666666</v>
      </c>
      <c r="B15502" s="3">
        <v>22.761380132039388</v>
      </c>
    </row>
    <row r="15503" spans="1:2">
      <c r="A15503" s="1">
        <v>41589.723611111112</v>
      </c>
      <c r="B15503" s="3">
        <v>19.914778391520183</v>
      </c>
    </row>
    <row r="15504" spans="1:2">
      <c r="A15504" s="1">
        <v>41589.724305555559</v>
      </c>
      <c r="B15504" s="3">
        <v>19.550177637736002</v>
      </c>
    </row>
    <row r="15505" spans="1:2">
      <c r="A15505" s="1">
        <v>41589.724999999999</v>
      </c>
      <c r="B15505" s="3">
        <v>6.1613221486409504</v>
      </c>
    </row>
    <row r="15506" spans="1:2">
      <c r="A15506" s="1">
        <v>41589.725694444445</v>
      </c>
      <c r="B15506" s="3">
        <v>-2.0192895253499348</v>
      </c>
    </row>
    <row r="15507" spans="1:2">
      <c r="A15507" s="1">
        <v>41589.726388888892</v>
      </c>
      <c r="B15507" s="3">
        <v>4.0131650288899738</v>
      </c>
    </row>
    <row r="15508" spans="1:2">
      <c r="A15508" s="1">
        <v>41589.727083333331</v>
      </c>
      <c r="B15508" s="3">
        <v>6.4416123708089197</v>
      </c>
    </row>
    <row r="15509" spans="1:2">
      <c r="A15509" s="1">
        <v>41589.727777777778</v>
      </c>
      <c r="B15509" s="3">
        <v>5.8716712951660153</v>
      </c>
    </row>
    <row r="15510" spans="1:2">
      <c r="A15510" s="1">
        <v>41589.728472222225</v>
      </c>
      <c r="B15510" s="3">
        <v>5.9965231577555338</v>
      </c>
    </row>
    <row r="15511" spans="1:2">
      <c r="A15511" s="1">
        <v>41589.729166666664</v>
      </c>
      <c r="B15511" s="3">
        <v>2.1848721822102863</v>
      </c>
    </row>
    <row r="15512" spans="1:2">
      <c r="A15512" s="1">
        <v>41589.729861111111</v>
      </c>
      <c r="B15512" s="3">
        <v>-0.73126967748006189</v>
      </c>
    </row>
    <row r="15513" spans="1:2">
      <c r="A15513" s="1">
        <v>41589.730555555558</v>
      </c>
      <c r="B15513" s="3">
        <v>-1.825783093770345</v>
      </c>
    </row>
    <row r="15514" spans="1:2">
      <c r="A15514" s="1">
        <v>41589.731249999997</v>
      </c>
      <c r="B15514" s="3">
        <v>-6.8357025782267256</v>
      </c>
    </row>
    <row r="15515" spans="1:2">
      <c r="A15515" s="1">
        <v>41589.731944444444</v>
      </c>
      <c r="B15515" s="3">
        <v>-7.9380384445190426</v>
      </c>
    </row>
    <row r="15516" spans="1:2">
      <c r="A15516" s="1">
        <v>41589.732638888891</v>
      </c>
      <c r="B15516" s="3">
        <v>-9.7385473251342773</v>
      </c>
    </row>
    <row r="15517" spans="1:2">
      <c r="A15517" s="1">
        <v>41589.73333333333</v>
      </c>
      <c r="B15517" s="3">
        <v>-5.2842668533325199</v>
      </c>
    </row>
    <row r="15518" spans="1:2">
      <c r="A15518" s="1">
        <v>41589.734027777777</v>
      </c>
      <c r="B15518" s="3">
        <v>-3.5940085728963216</v>
      </c>
    </row>
    <row r="15519" spans="1:2">
      <c r="A15519" s="1">
        <v>41589.734722222223</v>
      </c>
      <c r="B15519" s="3">
        <v>4.0418293635050455</v>
      </c>
    </row>
    <row r="15520" spans="1:2">
      <c r="A15520" s="1">
        <v>41589.73541666667</v>
      </c>
      <c r="B15520" s="3">
        <v>9.6344952901204426</v>
      </c>
    </row>
    <row r="15521" spans="1:2">
      <c r="A15521" s="1">
        <v>41589.736111111109</v>
      </c>
      <c r="B15521" s="3">
        <v>8.5227595647176102</v>
      </c>
    </row>
    <row r="15522" spans="1:2">
      <c r="A15522" s="1">
        <v>41589.736805555556</v>
      </c>
      <c r="B15522" s="3">
        <v>11.715038808186849</v>
      </c>
    </row>
    <row r="15523" spans="1:2">
      <c r="A15523" s="1">
        <v>41589.737500000003</v>
      </c>
      <c r="B15523" s="3">
        <v>7.4071207046508789</v>
      </c>
    </row>
    <row r="15524" spans="1:2">
      <c r="A15524" s="1">
        <v>41589.738194444442</v>
      </c>
      <c r="B15524" s="3">
        <v>15.697145398457845</v>
      </c>
    </row>
    <row r="15525" spans="1:2">
      <c r="A15525" s="1">
        <v>41589.738888888889</v>
      </c>
      <c r="B15525" s="3">
        <v>8.5122236887613933</v>
      </c>
    </row>
    <row r="15526" spans="1:2">
      <c r="A15526" s="1">
        <v>41589.739583333336</v>
      </c>
      <c r="B15526" s="3">
        <v>2.4191715836524965</v>
      </c>
    </row>
    <row r="15527" spans="1:2">
      <c r="A15527" s="1">
        <v>41589.740277777775</v>
      </c>
      <c r="B15527" s="3">
        <v>-0.83952682813008628</v>
      </c>
    </row>
    <row r="15528" spans="1:2">
      <c r="A15528" s="1">
        <v>41589.740972222222</v>
      </c>
      <c r="B15528" s="3">
        <v>5.0613177617390948</v>
      </c>
    </row>
    <row r="15529" spans="1:2">
      <c r="A15529" s="1">
        <v>41589.741666666669</v>
      </c>
      <c r="B15529" s="3">
        <v>4.5358858108520508</v>
      </c>
    </row>
    <row r="15530" spans="1:2">
      <c r="A15530" s="1">
        <v>41589.742361111108</v>
      </c>
      <c r="B15530" s="3">
        <v>6.7657734553019209</v>
      </c>
    </row>
    <row r="15531" spans="1:2">
      <c r="A15531" s="1">
        <v>41589.743055555555</v>
      </c>
      <c r="B15531" s="3">
        <v>0.97262439727783201</v>
      </c>
    </row>
    <row r="15532" spans="1:2">
      <c r="A15532" s="1">
        <v>41589.743750000001</v>
      </c>
      <c r="B15532" s="3">
        <v>2.0894513845443727</v>
      </c>
    </row>
    <row r="15533" spans="1:2">
      <c r="A15533" s="1">
        <v>41589.744444444441</v>
      </c>
      <c r="B15533" s="3">
        <v>9.3143134435017902</v>
      </c>
    </row>
    <row r="15534" spans="1:2">
      <c r="A15534" s="1">
        <v>41589.745138888888</v>
      </c>
      <c r="B15534" s="3">
        <v>11.407007408142089</v>
      </c>
    </row>
    <row r="15535" spans="1:2">
      <c r="A15535" s="1">
        <v>41589.745833333334</v>
      </c>
      <c r="B15535" s="3">
        <v>14.744987964630127</v>
      </c>
    </row>
    <row r="15536" spans="1:2">
      <c r="A15536" s="1">
        <v>41589.746527777781</v>
      </c>
      <c r="B15536" s="3">
        <v>13.531360658009847</v>
      </c>
    </row>
    <row r="15537" spans="1:2">
      <c r="A15537" s="1">
        <v>41589.74722222222</v>
      </c>
      <c r="B15537" s="3">
        <v>16.095378621419272</v>
      </c>
    </row>
    <row r="15538" spans="1:2">
      <c r="A15538" s="1">
        <v>41589.747916666667</v>
      </c>
      <c r="B15538" s="3">
        <v>9.8231620788574219</v>
      </c>
    </row>
    <row r="15539" spans="1:2">
      <c r="A15539" s="1">
        <v>41589.748611111114</v>
      </c>
      <c r="B15539" s="3">
        <v>10.643756802876791</v>
      </c>
    </row>
    <row r="15540" spans="1:2">
      <c r="A15540" s="1">
        <v>41589.749305555553</v>
      </c>
      <c r="B15540" s="3">
        <v>12.06231959660848</v>
      </c>
    </row>
    <row r="15541" spans="1:2">
      <c r="A15541" s="1">
        <v>41589.75</v>
      </c>
      <c r="B15541" s="3">
        <v>14.701009209950765</v>
      </c>
    </row>
    <row r="15542" spans="1:2">
      <c r="A15542" s="1">
        <v>41589.750694444447</v>
      </c>
      <c r="B15542" s="3">
        <v>15.725534788767497</v>
      </c>
    </row>
    <row r="15543" spans="1:2">
      <c r="A15543" s="1">
        <v>41589.751388888886</v>
      </c>
      <c r="B15543" s="3">
        <v>20.676024055480958</v>
      </c>
    </row>
    <row r="15544" spans="1:2">
      <c r="A15544" s="1">
        <v>41589.752083333333</v>
      </c>
      <c r="B15544" s="3">
        <v>20.235460948944091</v>
      </c>
    </row>
    <row r="15545" spans="1:2">
      <c r="A15545" s="1">
        <v>41589.75277777778</v>
      </c>
      <c r="B15545" s="3">
        <v>17.12057154973348</v>
      </c>
    </row>
    <row r="15546" spans="1:2">
      <c r="A15546" s="1">
        <v>41589.753472222219</v>
      </c>
      <c r="B15546" s="3">
        <v>22.619539833068849</v>
      </c>
    </row>
    <row r="15547" spans="1:2">
      <c r="A15547" s="1">
        <v>41589.754166666666</v>
      </c>
      <c r="B15547" s="3">
        <v>17.828379821777343</v>
      </c>
    </row>
    <row r="15548" spans="1:2">
      <c r="A15548" s="1">
        <v>41589.754861111112</v>
      </c>
      <c r="B15548" s="3">
        <v>20.582382742563883</v>
      </c>
    </row>
    <row r="15549" spans="1:2">
      <c r="A15549" s="1">
        <v>41589.755555555559</v>
      </c>
      <c r="B15549" s="3">
        <v>22.186576366424561</v>
      </c>
    </row>
    <row r="15550" spans="1:2">
      <c r="A15550" s="1">
        <v>41589.756249999999</v>
      </c>
      <c r="B15550" s="3">
        <v>20.156033007303872</v>
      </c>
    </row>
    <row r="15551" spans="1:2">
      <c r="A15551" s="1">
        <v>41589.756944444445</v>
      </c>
      <c r="B15551" s="3">
        <v>18.555811087290447</v>
      </c>
    </row>
    <row r="15552" spans="1:2">
      <c r="A15552" s="1">
        <v>41589.757638888892</v>
      </c>
      <c r="B15552" s="3">
        <v>16.898688538869223</v>
      </c>
    </row>
    <row r="15553" spans="1:2">
      <c r="A15553" s="1">
        <v>41589.758333333331</v>
      </c>
      <c r="B15553" s="3">
        <v>15.452997239430745</v>
      </c>
    </row>
    <row r="15554" spans="1:2">
      <c r="A15554" s="1">
        <v>41589.759027777778</v>
      </c>
      <c r="B15554" s="3">
        <v>14.426410166422526</v>
      </c>
    </row>
    <row r="15555" spans="1:2">
      <c r="A15555" s="1">
        <v>41589.759722222225</v>
      </c>
      <c r="B15555" s="3">
        <v>10.577954292297363</v>
      </c>
    </row>
    <row r="15556" spans="1:2">
      <c r="A15556" s="1">
        <v>41589.760416666664</v>
      </c>
      <c r="B15556" s="3">
        <v>8.5664851506551098</v>
      </c>
    </row>
    <row r="15557" spans="1:2">
      <c r="A15557" s="1">
        <v>41589.761111111111</v>
      </c>
      <c r="B15557" s="3">
        <v>8.1524586359659832</v>
      </c>
    </row>
    <row r="15558" spans="1:2">
      <c r="A15558" s="1">
        <v>41589.761805555558</v>
      </c>
      <c r="B15558" s="3">
        <v>12.279237937927245</v>
      </c>
    </row>
    <row r="15559" spans="1:2">
      <c r="A15559" s="1">
        <v>41589.762499999997</v>
      </c>
      <c r="B15559" s="3">
        <v>12.118932851155598</v>
      </c>
    </row>
    <row r="15560" spans="1:2">
      <c r="A15560" s="1">
        <v>41589.763194444444</v>
      </c>
      <c r="B15560" s="3">
        <v>13.049587090810141</v>
      </c>
    </row>
    <row r="15561" spans="1:2">
      <c r="A15561" s="1">
        <v>41589.763888888891</v>
      </c>
      <c r="B15561" s="3">
        <v>14.153326034545898</v>
      </c>
    </row>
    <row r="15562" spans="1:2">
      <c r="A15562" s="1">
        <v>41589.76458333333</v>
      </c>
      <c r="B15562" s="3">
        <v>10.673273754119872</v>
      </c>
    </row>
    <row r="15563" spans="1:2">
      <c r="A15563" s="1">
        <v>41589.765277777777</v>
      </c>
      <c r="B15563" s="3">
        <v>7.1431499481201168</v>
      </c>
    </row>
    <row r="15564" spans="1:2">
      <c r="A15564" s="1">
        <v>41589.765972222223</v>
      </c>
      <c r="B15564" s="3">
        <v>5.4702672958374023</v>
      </c>
    </row>
    <row r="15565" spans="1:2">
      <c r="A15565" s="1">
        <v>41589.76666666667</v>
      </c>
      <c r="B15565" s="3">
        <v>5.4040349960327152</v>
      </c>
    </row>
    <row r="15566" spans="1:2">
      <c r="A15566" s="1">
        <v>41589.767361111109</v>
      </c>
      <c r="B15566" s="3">
        <v>5.5478343327840172</v>
      </c>
    </row>
    <row r="15567" spans="1:2">
      <c r="A15567" s="1">
        <v>41589.768055555556</v>
      </c>
      <c r="B15567" s="3">
        <v>-4.4134513219197595</v>
      </c>
    </row>
    <row r="15568" spans="1:2">
      <c r="A15568" s="1">
        <v>41589.768750000003</v>
      </c>
      <c r="B15568" s="3">
        <v>-5.9032313664754232</v>
      </c>
    </row>
    <row r="15569" spans="1:2">
      <c r="A15569" s="1">
        <v>41589.769444444442</v>
      </c>
      <c r="B15569" s="3">
        <v>-5.7236321131388346</v>
      </c>
    </row>
    <row r="15570" spans="1:2">
      <c r="A15570" s="1">
        <v>41589.770138888889</v>
      </c>
      <c r="B15570" s="3">
        <v>-7.3120417912801106</v>
      </c>
    </row>
    <row r="15571" spans="1:2">
      <c r="A15571" s="1">
        <v>41589.770833333336</v>
      </c>
      <c r="B15571" s="3">
        <v>-3.6630570093790689</v>
      </c>
    </row>
    <row r="15572" spans="1:2">
      <c r="A15572" s="1">
        <v>41589.771527777775</v>
      </c>
      <c r="B15572" s="3">
        <v>-0.74168122609456377</v>
      </c>
    </row>
    <row r="15573" spans="1:2">
      <c r="A15573" s="1">
        <v>41589.772222222222</v>
      </c>
      <c r="B15573" s="3">
        <v>-2.3142480850219727</v>
      </c>
    </row>
    <row r="15574" spans="1:2">
      <c r="A15574" s="1">
        <v>41589.772916666669</v>
      </c>
      <c r="B15574" s="3">
        <v>-5.3337942123413082</v>
      </c>
    </row>
    <row r="15575" spans="1:2">
      <c r="A15575" s="1">
        <v>41589.773611111108</v>
      </c>
      <c r="B15575" s="3">
        <v>-6.2202465693155924</v>
      </c>
    </row>
    <row r="15576" spans="1:2">
      <c r="A15576" s="1">
        <v>41589.774305555555</v>
      </c>
      <c r="B15576" s="3">
        <v>-1.9348869959513346</v>
      </c>
    </row>
    <row r="15577" spans="1:2">
      <c r="A15577" s="1">
        <v>41589.775000000001</v>
      </c>
      <c r="B15577" s="3">
        <v>-3.2185139497121176</v>
      </c>
    </row>
    <row r="15578" spans="1:2">
      <c r="A15578" s="1">
        <v>41589.775694444441</v>
      </c>
      <c r="B15578" s="3">
        <v>-2.8290793816248576</v>
      </c>
    </row>
    <row r="15579" spans="1:2">
      <c r="A15579" s="1">
        <v>41589.776388888888</v>
      </c>
      <c r="B15579" s="3">
        <v>-1.5606555382410685</v>
      </c>
    </row>
    <row r="15580" spans="1:2">
      <c r="A15580" s="1">
        <v>41589.777083333334</v>
      </c>
      <c r="B15580" s="3">
        <v>-2.1637098312377931</v>
      </c>
    </row>
    <row r="15581" spans="1:2">
      <c r="A15581" s="1">
        <v>41589.777777777781</v>
      </c>
      <c r="B15581" s="3">
        <v>-1.5317927678426106</v>
      </c>
    </row>
    <row r="15582" spans="1:2">
      <c r="A15582" s="1">
        <v>41589.77847222222</v>
      </c>
      <c r="B15582" s="3">
        <v>-5.2795924504597984</v>
      </c>
    </row>
    <row r="15583" spans="1:2">
      <c r="A15583" s="1">
        <v>41589.779166666667</v>
      </c>
      <c r="B15583" s="3">
        <v>-10.313595326741536</v>
      </c>
    </row>
    <row r="15584" spans="1:2">
      <c r="A15584" s="1">
        <v>41589.779861111114</v>
      </c>
      <c r="B15584" s="3">
        <v>-10.298581123352051</v>
      </c>
    </row>
    <row r="15585" spans="1:2">
      <c r="A15585" s="1">
        <v>41589.780555555553</v>
      </c>
      <c r="B15585" s="3">
        <v>-3.5176249821980794</v>
      </c>
    </row>
    <row r="15586" spans="1:2">
      <c r="A15586" s="1">
        <v>41589.78125</v>
      </c>
      <c r="B15586" s="3">
        <v>2.5760573705037433</v>
      </c>
    </row>
    <row r="15587" spans="1:2">
      <c r="A15587" s="1">
        <v>41589.781944444447</v>
      </c>
      <c r="B15587" s="3">
        <v>2.4002578099568685</v>
      </c>
    </row>
    <row r="15588" spans="1:2">
      <c r="A15588" s="1">
        <v>41589.782638888886</v>
      </c>
      <c r="B15588" s="3">
        <v>-6.1702240626017248</v>
      </c>
    </row>
    <row r="15589" spans="1:2">
      <c r="A15589" s="1">
        <v>41589.783333333333</v>
      </c>
      <c r="B15589" s="3">
        <v>-6.225194994608561</v>
      </c>
    </row>
    <row r="15590" spans="1:2">
      <c r="A15590" s="1">
        <v>41589.78402777778</v>
      </c>
      <c r="B15590" s="3">
        <v>-3.819569969177246</v>
      </c>
    </row>
    <row r="15591" spans="1:2">
      <c r="A15591" s="1">
        <v>41589.784722222219</v>
      </c>
      <c r="B15591" s="3">
        <v>-3.1925054550170899</v>
      </c>
    </row>
    <row r="15592" spans="1:2">
      <c r="A15592" s="1">
        <v>41589.785416666666</v>
      </c>
      <c r="B15592" s="3">
        <v>2.7565701166788736</v>
      </c>
    </row>
    <row r="15593" spans="1:2">
      <c r="A15593" s="1">
        <v>41589.786111111112</v>
      </c>
      <c r="B15593" s="3">
        <v>7.1146604537963869</v>
      </c>
    </row>
    <row r="15594" spans="1:2">
      <c r="A15594" s="1">
        <v>41589.786805555559</v>
      </c>
      <c r="B15594" s="3">
        <v>12.557155418395997</v>
      </c>
    </row>
    <row r="15595" spans="1:2">
      <c r="A15595" s="1">
        <v>41589.787499999999</v>
      </c>
      <c r="B15595" s="3">
        <v>18.740141582489013</v>
      </c>
    </row>
    <row r="15596" spans="1:2">
      <c r="A15596" s="1">
        <v>41589.788194444445</v>
      </c>
      <c r="B15596" s="3">
        <v>19.383991622924803</v>
      </c>
    </row>
    <row r="15597" spans="1:2">
      <c r="A15597" s="1">
        <v>41589.788888888892</v>
      </c>
      <c r="B15597" s="3">
        <v>17.619078763326009</v>
      </c>
    </row>
    <row r="15598" spans="1:2">
      <c r="A15598" s="1">
        <v>41589.789583333331</v>
      </c>
      <c r="B15598" s="3">
        <v>23.426242955525716</v>
      </c>
    </row>
    <row r="15599" spans="1:2">
      <c r="A15599" s="1">
        <v>41589.790277777778</v>
      </c>
      <c r="B15599" s="3">
        <v>26.322707366943359</v>
      </c>
    </row>
    <row r="15600" spans="1:2">
      <c r="A15600" s="1">
        <v>41589.790972222225</v>
      </c>
      <c r="B15600" s="3">
        <v>23.742484378814698</v>
      </c>
    </row>
    <row r="15601" spans="1:2">
      <c r="A15601" s="1">
        <v>41589.791666666664</v>
      </c>
      <c r="B15601" s="3">
        <v>16.472529951731364</v>
      </c>
    </row>
    <row r="15602" spans="1:2">
      <c r="A15602" s="1">
        <v>41589.792361111111</v>
      </c>
      <c r="B15602" s="3">
        <v>19.55662752787272</v>
      </c>
    </row>
    <row r="15603" spans="1:2">
      <c r="A15603" s="1">
        <v>41589.793055555558</v>
      </c>
      <c r="B15603" s="3">
        <v>19.408675511678059</v>
      </c>
    </row>
    <row r="15604" spans="1:2">
      <c r="A15604" s="1">
        <v>41589.793749999997</v>
      </c>
      <c r="B15604" s="3">
        <v>16.321985308329264</v>
      </c>
    </row>
    <row r="15605" spans="1:2">
      <c r="A15605" s="1">
        <v>41589.794444444444</v>
      </c>
      <c r="B15605" s="3">
        <v>15.850554847717286</v>
      </c>
    </row>
    <row r="15606" spans="1:2">
      <c r="A15606" s="1">
        <v>41589.795138888891</v>
      </c>
      <c r="B15606" s="3">
        <v>19.080844815572103</v>
      </c>
    </row>
    <row r="15607" spans="1:2">
      <c r="A15607" s="1">
        <v>41589.79583333333</v>
      </c>
      <c r="B15607" s="3">
        <v>20.595805295308431</v>
      </c>
    </row>
    <row r="15608" spans="1:2">
      <c r="A15608" s="1">
        <v>41589.796527777777</v>
      </c>
      <c r="B15608" s="3">
        <v>18.737938245137531</v>
      </c>
    </row>
    <row r="15609" spans="1:2">
      <c r="A15609" s="1">
        <v>41589.797222222223</v>
      </c>
      <c r="B15609" s="3">
        <v>17.846751912434897</v>
      </c>
    </row>
    <row r="15610" spans="1:2">
      <c r="A15610" s="1">
        <v>41589.79791666667</v>
      </c>
      <c r="B15610" s="3">
        <v>20.133810170491536</v>
      </c>
    </row>
    <row r="15611" spans="1:2">
      <c r="A15611" s="1">
        <v>41589.798611111109</v>
      </c>
      <c r="B15611" s="3">
        <v>16.026453558603922</v>
      </c>
    </row>
    <row r="15612" spans="1:2">
      <c r="A15612" s="1">
        <v>41589.799305555556</v>
      </c>
      <c r="B15612" s="3">
        <v>18.425109291076659</v>
      </c>
    </row>
    <row r="15613" spans="1:2">
      <c r="A15613" s="1">
        <v>41589.800000000003</v>
      </c>
      <c r="B15613" s="3">
        <v>15.262346108754477</v>
      </c>
    </row>
    <row r="15614" spans="1:2">
      <c r="A15614" s="1">
        <v>41589.800694444442</v>
      </c>
      <c r="B15614" s="3">
        <v>13.097173722585042</v>
      </c>
    </row>
    <row r="15615" spans="1:2">
      <c r="A15615" s="1">
        <v>41589.801388888889</v>
      </c>
      <c r="B15615" s="3">
        <v>10.605913098653158</v>
      </c>
    </row>
    <row r="15616" spans="1:2">
      <c r="A15616" s="1">
        <v>41589.802083333336</v>
      </c>
      <c r="B15616" s="3">
        <v>11.300839614868163</v>
      </c>
    </row>
    <row r="15617" spans="1:2">
      <c r="A15617" s="1">
        <v>41589.802777777775</v>
      </c>
      <c r="B15617" s="3">
        <v>13.404353237152099</v>
      </c>
    </row>
    <row r="15618" spans="1:2">
      <c r="A15618" s="1">
        <v>41589.803472222222</v>
      </c>
      <c r="B15618" s="3">
        <v>7.7659598350524899</v>
      </c>
    </row>
    <row r="15619" spans="1:2">
      <c r="A15619" s="1">
        <v>41589.804166666669</v>
      </c>
      <c r="B15619" s="3">
        <v>-1.1586290359497071</v>
      </c>
    </row>
    <row r="15620" spans="1:2">
      <c r="A15620" s="1">
        <v>41589.804861111108</v>
      </c>
      <c r="B15620" s="3">
        <v>-15.722876834869385</v>
      </c>
    </row>
    <row r="15621" spans="1:2">
      <c r="A15621" s="1">
        <v>41589.805555555555</v>
      </c>
      <c r="B15621" s="3">
        <v>-22.355235417683918</v>
      </c>
    </row>
    <row r="15622" spans="1:2">
      <c r="A15622" s="1">
        <v>41589.806250000001</v>
      </c>
      <c r="B15622" s="3">
        <v>-32.777561823527016</v>
      </c>
    </row>
    <row r="15623" spans="1:2">
      <c r="A15623" s="1">
        <v>41589.806944444441</v>
      </c>
      <c r="B15623" s="3">
        <v>-38.645104980468751</v>
      </c>
    </row>
    <row r="15624" spans="1:2">
      <c r="A15624" s="1">
        <v>41589.807638888888</v>
      </c>
      <c r="B15624" s="3">
        <v>-36.353247197469074</v>
      </c>
    </row>
    <row r="15625" spans="1:2">
      <c r="A15625" s="1">
        <v>41589.808333333334</v>
      </c>
      <c r="B15625" s="3">
        <v>-37.94944903055827</v>
      </c>
    </row>
    <row r="15626" spans="1:2">
      <c r="A15626" s="1">
        <v>41589.809027777781</v>
      </c>
      <c r="B15626" s="3">
        <v>-21.595022042592365</v>
      </c>
    </row>
    <row r="15627" spans="1:2">
      <c r="A15627" s="1">
        <v>41589.80972222222</v>
      </c>
      <c r="B15627" s="3">
        <v>-13.285110664367675</v>
      </c>
    </row>
    <row r="15628" spans="1:2">
      <c r="A15628" s="1">
        <v>41589.810416666667</v>
      </c>
      <c r="B15628" s="3">
        <v>-8.0010662714640297</v>
      </c>
    </row>
    <row r="15629" spans="1:2">
      <c r="A15629" s="1">
        <v>41589.811111111114</v>
      </c>
      <c r="B15629" s="3">
        <v>-3.3434555848439533</v>
      </c>
    </row>
    <row r="15630" spans="1:2">
      <c r="A15630" s="1">
        <v>41589.811805555553</v>
      </c>
      <c r="B15630" s="3">
        <v>-6.9214489618937174</v>
      </c>
    </row>
    <row r="15631" spans="1:2">
      <c r="A15631" s="1">
        <v>41589.8125</v>
      </c>
      <c r="B15631" s="3">
        <v>-5.8781696955362959</v>
      </c>
    </row>
    <row r="15632" spans="1:2">
      <c r="A15632" s="1">
        <v>41589.813194444447</v>
      </c>
      <c r="B15632" s="3">
        <v>-4.4022694269816078</v>
      </c>
    </row>
    <row r="15633" spans="1:2">
      <c r="A15633" s="1">
        <v>41589.813888888886</v>
      </c>
      <c r="B15633" s="3">
        <v>-1.7207642475763956</v>
      </c>
    </row>
    <row r="15634" spans="1:2">
      <c r="A15634" s="1">
        <v>41589.814583333333</v>
      </c>
      <c r="B15634" s="3">
        <v>-2.2482009251912434</v>
      </c>
    </row>
    <row r="15635" spans="1:2">
      <c r="A15635" s="1">
        <v>41589.81527777778</v>
      </c>
      <c r="B15635" s="3">
        <v>-4.7109832127889</v>
      </c>
    </row>
    <row r="15636" spans="1:2">
      <c r="A15636" s="1">
        <v>41589.815972222219</v>
      </c>
      <c r="B15636" s="3">
        <v>-3.7760693391164142</v>
      </c>
    </row>
    <row r="15637" spans="1:2">
      <c r="A15637" s="1">
        <v>41589.816666666666</v>
      </c>
      <c r="B15637" s="3">
        <v>-5.9963524500528971</v>
      </c>
    </row>
    <row r="15638" spans="1:2">
      <c r="A15638" s="1">
        <v>41589.817361111112</v>
      </c>
      <c r="B15638" s="3">
        <v>-4.6966422478357952</v>
      </c>
    </row>
    <row r="15639" spans="1:2">
      <c r="A15639" s="1">
        <v>41589.818055555559</v>
      </c>
      <c r="B15639" s="3">
        <v>-3.1985857009887697</v>
      </c>
    </row>
    <row r="15640" spans="1:2">
      <c r="A15640" s="1">
        <v>41589.818749999999</v>
      </c>
      <c r="B15640" s="3">
        <v>-7.2720177968343097E-2</v>
      </c>
    </row>
    <row r="15641" spans="1:2">
      <c r="A15641" s="1">
        <v>41589.819444444445</v>
      </c>
      <c r="B15641" s="3">
        <v>-0.75300085544586182</v>
      </c>
    </row>
    <row r="15642" spans="1:2">
      <c r="A15642" s="1">
        <v>41589.820138888892</v>
      </c>
      <c r="B15642" s="3">
        <v>-3.1333494265874227</v>
      </c>
    </row>
    <row r="15643" spans="1:2">
      <c r="A15643" s="1">
        <v>41589.820833333331</v>
      </c>
      <c r="B15643" s="3">
        <v>-8.9758520762125649</v>
      </c>
    </row>
    <row r="15644" spans="1:2">
      <c r="A15644" s="1">
        <v>41589.821527777778</v>
      </c>
      <c r="B15644" s="3">
        <v>-9.1123427708943687</v>
      </c>
    </row>
    <row r="15645" spans="1:2">
      <c r="A15645" s="1">
        <v>41589.822222222225</v>
      </c>
      <c r="B15645" s="3">
        <v>-10.32491652170817</v>
      </c>
    </row>
    <row r="15646" spans="1:2">
      <c r="A15646" s="1">
        <v>41589.822916666664</v>
      </c>
      <c r="B15646" s="3">
        <v>-18.134200890858967</v>
      </c>
    </row>
    <row r="15647" spans="1:2">
      <c r="A15647" s="1">
        <v>41589.823611111111</v>
      </c>
      <c r="B15647" s="3">
        <v>-16.848941961924236</v>
      </c>
    </row>
    <row r="15648" spans="1:2">
      <c r="A15648" s="1">
        <v>41589.824305555558</v>
      </c>
      <c r="B15648" s="3">
        <v>-8.4660778681437172</v>
      </c>
    </row>
    <row r="15649" spans="1:2">
      <c r="A15649" s="1">
        <v>41589.824999999997</v>
      </c>
      <c r="B15649" s="3">
        <v>-4.6147255579630535</v>
      </c>
    </row>
    <row r="15650" spans="1:2">
      <c r="A15650" s="1">
        <v>41589.825694444444</v>
      </c>
      <c r="B15650" s="3">
        <v>0.89896157582600911</v>
      </c>
    </row>
    <row r="15651" spans="1:2">
      <c r="A15651" s="1">
        <v>41589.826388888891</v>
      </c>
      <c r="B15651" s="3">
        <v>5.7840183893839514</v>
      </c>
    </row>
    <row r="15652" spans="1:2">
      <c r="A15652" s="1">
        <v>41589.82708333333</v>
      </c>
      <c r="B15652" s="3">
        <v>8.7918383916219067</v>
      </c>
    </row>
    <row r="15653" spans="1:2">
      <c r="A15653" s="1">
        <v>41589.827777777777</v>
      </c>
      <c r="B15653" s="3">
        <v>6.6166468938191736</v>
      </c>
    </row>
    <row r="15654" spans="1:2">
      <c r="A15654" s="1">
        <v>41589.828472222223</v>
      </c>
      <c r="B15654" s="3">
        <v>7.2888739903767901</v>
      </c>
    </row>
    <row r="15655" spans="1:2">
      <c r="A15655" s="1">
        <v>41589.82916666667</v>
      </c>
      <c r="B15655" s="3">
        <v>3.164703687032064</v>
      </c>
    </row>
    <row r="15656" spans="1:2">
      <c r="A15656" s="1">
        <v>41589.829861111109</v>
      </c>
      <c r="B15656" s="3">
        <v>-2.0375111659367877</v>
      </c>
    </row>
    <row r="15657" spans="1:2">
      <c r="A15657" s="1">
        <v>41589.830555555556</v>
      </c>
      <c r="B15657" s="3">
        <v>-1.679741374651591</v>
      </c>
    </row>
    <row r="15658" spans="1:2">
      <c r="A15658" s="1">
        <v>41589.831250000003</v>
      </c>
      <c r="B15658" s="3">
        <v>-1.8663335879643759</v>
      </c>
    </row>
    <row r="15659" spans="1:2">
      <c r="A15659" s="1">
        <v>41589.831944444442</v>
      </c>
      <c r="B15659" s="3">
        <v>1.479321575164795</v>
      </c>
    </row>
    <row r="15660" spans="1:2">
      <c r="A15660" s="1">
        <v>41589.832638888889</v>
      </c>
      <c r="B15660" s="3">
        <v>3.0212246417999267</v>
      </c>
    </row>
    <row r="15661" spans="1:2">
      <c r="A15661" s="1">
        <v>41589.833333333336</v>
      </c>
      <c r="B15661" s="3">
        <v>6.391372617085775</v>
      </c>
    </row>
    <row r="15662" spans="1:2">
      <c r="A15662" s="1">
        <v>41589.834027777775</v>
      </c>
      <c r="B15662" s="3">
        <v>14.604160404205322</v>
      </c>
    </row>
    <row r="15663" spans="1:2">
      <c r="A15663" s="1">
        <v>41589.834722222222</v>
      </c>
      <c r="B15663" s="3">
        <v>17.706777731577557</v>
      </c>
    </row>
    <row r="15664" spans="1:2">
      <c r="A15664" s="1">
        <v>41589.835416666669</v>
      </c>
      <c r="B15664" s="3">
        <v>12.336100006103516</v>
      </c>
    </row>
    <row r="15665" spans="1:2">
      <c r="A15665" s="1">
        <v>41589.836111111108</v>
      </c>
      <c r="B15665" s="3">
        <v>10.578310585021972</v>
      </c>
    </row>
    <row r="15666" spans="1:2">
      <c r="A15666" s="1">
        <v>41589.836805555555</v>
      </c>
      <c r="B15666" s="3">
        <v>4.267681050300598</v>
      </c>
    </row>
    <row r="15667" spans="1:2">
      <c r="A15667" s="1">
        <v>41589.837500000001</v>
      </c>
      <c r="B15667" s="3">
        <v>-12.176457945505778</v>
      </c>
    </row>
    <row r="15668" spans="1:2">
      <c r="A15668" s="1">
        <v>41589.838194444441</v>
      </c>
      <c r="B15668" s="3">
        <v>-25.553108278910319</v>
      </c>
    </row>
    <row r="15669" spans="1:2">
      <c r="A15669" s="1">
        <v>41589.838888888888</v>
      </c>
      <c r="B15669" s="3">
        <v>-39.505582809448242</v>
      </c>
    </row>
    <row r="15670" spans="1:2">
      <c r="A15670" s="1">
        <v>41589.839583333334</v>
      </c>
      <c r="B15670" s="3">
        <v>-32.931483205159502</v>
      </c>
    </row>
    <row r="15671" spans="1:2">
      <c r="A15671" s="1">
        <v>41589.840277777781</v>
      </c>
      <c r="B15671" s="3">
        <v>-32.732385253906251</v>
      </c>
    </row>
    <row r="15672" spans="1:2">
      <c r="A15672" s="1">
        <v>41589.84097222222</v>
      </c>
      <c r="B15672" s="3">
        <v>-29.362861124674478</v>
      </c>
    </row>
    <row r="15673" spans="1:2">
      <c r="A15673" s="1">
        <v>41589.841666666667</v>
      </c>
      <c r="B15673" s="3">
        <v>-31.642243957519533</v>
      </c>
    </row>
    <row r="15674" spans="1:2">
      <c r="A15674" s="1">
        <v>41589.842361111114</v>
      </c>
      <c r="B15674" s="3">
        <v>-27.647727839152019</v>
      </c>
    </row>
    <row r="15675" spans="1:2">
      <c r="A15675" s="1">
        <v>41589.843055555553</v>
      </c>
      <c r="B15675" s="3">
        <v>-23.361223220825195</v>
      </c>
    </row>
    <row r="15676" spans="1:2">
      <c r="A15676" s="1">
        <v>41589.84375</v>
      </c>
      <c r="B15676" s="3">
        <v>-27.920960617065429</v>
      </c>
    </row>
    <row r="15677" spans="1:2">
      <c r="A15677" s="1">
        <v>41589.844444444447</v>
      </c>
      <c r="B15677" s="3">
        <v>-27.778332646687826</v>
      </c>
    </row>
    <row r="15678" spans="1:2">
      <c r="A15678" s="1">
        <v>41589.845138888886</v>
      </c>
      <c r="B15678" s="3">
        <v>-18.374441750844319</v>
      </c>
    </row>
    <row r="15679" spans="1:2">
      <c r="A15679" s="1">
        <v>41589.845833333333</v>
      </c>
      <c r="B15679" s="3">
        <v>-11.735297266642252</v>
      </c>
    </row>
    <row r="15680" spans="1:2">
      <c r="A15680" s="1">
        <v>41589.84652777778</v>
      </c>
      <c r="B15680" s="3">
        <v>-8.0278017044067376</v>
      </c>
    </row>
    <row r="15681" spans="1:2">
      <c r="A15681" s="1">
        <v>41589.847222222219</v>
      </c>
      <c r="B15681" s="3">
        <v>1.2306390762329102</v>
      </c>
    </row>
    <row r="15682" spans="1:2">
      <c r="A15682" s="1">
        <v>41589.847916666666</v>
      </c>
      <c r="B15682" s="3">
        <v>8.4724831263224285</v>
      </c>
    </row>
    <row r="15683" spans="1:2">
      <c r="A15683" s="1">
        <v>41589.848611111112</v>
      </c>
      <c r="B15683" s="3">
        <v>7.5422529220581058</v>
      </c>
    </row>
    <row r="15684" spans="1:2">
      <c r="A15684" s="1">
        <v>41589.849305555559</v>
      </c>
      <c r="B15684" s="3">
        <v>10.693966293334961</v>
      </c>
    </row>
    <row r="15685" spans="1:2">
      <c r="A15685" s="1">
        <v>41589.85</v>
      </c>
      <c r="B15685" s="3">
        <v>13.372069517771402</v>
      </c>
    </row>
    <row r="15686" spans="1:2">
      <c r="A15686" s="1">
        <v>41589.850694444445</v>
      </c>
      <c r="B15686" s="3">
        <v>21.369370524088541</v>
      </c>
    </row>
    <row r="15687" spans="1:2">
      <c r="A15687" s="1">
        <v>41589.851388888892</v>
      </c>
      <c r="B15687" s="3">
        <v>25.057651138305665</v>
      </c>
    </row>
    <row r="15688" spans="1:2">
      <c r="A15688" s="1">
        <v>41589.852083333331</v>
      </c>
      <c r="B15688" s="3">
        <v>22.410050996144612</v>
      </c>
    </row>
    <row r="15689" spans="1:2">
      <c r="A15689" s="1">
        <v>41589.852777777778</v>
      </c>
      <c r="B15689" s="3">
        <v>20.724115657806397</v>
      </c>
    </row>
    <row r="15690" spans="1:2">
      <c r="A15690" s="1">
        <v>41589.853472222225</v>
      </c>
      <c r="B15690" s="3">
        <v>25.177721913655599</v>
      </c>
    </row>
    <row r="15691" spans="1:2">
      <c r="A15691" s="1">
        <v>41589.854166666664</v>
      </c>
      <c r="B15691" s="3">
        <v>25.805243047078452</v>
      </c>
    </row>
    <row r="15692" spans="1:2">
      <c r="A15692" s="1">
        <v>41589.854861111111</v>
      </c>
      <c r="B15692" s="3">
        <v>25.729943974812826</v>
      </c>
    </row>
    <row r="15693" spans="1:2">
      <c r="A15693" s="1">
        <v>41589.855555555558</v>
      </c>
      <c r="B15693" s="3">
        <v>27.547272491455079</v>
      </c>
    </row>
    <row r="15694" spans="1:2">
      <c r="A15694" s="1">
        <v>41589.856249999997</v>
      </c>
      <c r="B15694" s="3">
        <v>31.28507359822591</v>
      </c>
    </row>
    <row r="15695" spans="1:2">
      <c r="A15695" s="1">
        <v>41589.856944444444</v>
      </c>
      <c r="B15695" s="3">
        <v>25.702791595458983</v>
      </c>
    </row>
    <row r="15696" spans="1:2">
      <c r="A15696" s="1">
        <v>41589.857638888891</v>
      </c>
      <c r="B15696" s="3">
        <v>19.941499074300129</v>
      </c>
    </row>
    <row r="15697" spans="1:2">
      <c r="A15697" s="1">
        <v>41589.85833333333</v>
      </c>
      <c r="B15697" s="3">
        <v>20.62719580332438</v>
      </c>
    </row>
    <row r="15698" spans="1:2">
      <c r="A15698" s="1">
        <v>41589.859027777777</v>
      </c>
      <c r="B15698" s="3">
        <v>18.357731978098553</v>
      </c>
    </row>
    <row r="15699" spans="1:2">
      <c r="A15699" s="1">
        <v>41589.859722222223</v>
      </c>
      <c r="B15699" s="3">
        <v>14.912410895029703</v>
      </c>
    </row>
    <row r="15700" spans="1:2">
      <c r="A15700" s="1">
        <v>41589.86041666667</v>
      </c>
      <c r="B15700" s="3">
        <v>17.016623242696127</v>
      </c>
    </row>
    <row r="15701" spans="1:2">
      <c r="A15701" s="1">
        <v>41589.861111111109</v>
      </c>
      <c r="B15701" s="3">
        <v>24.293302790323892</v>
      </c>
    </row>
    <row r="15702" spans="1:2">
      <c r="A15702" s="1">
        <v>41589.861805555556</v>
      </c>
      <c r="B15702" s="3">
        <v>24.442109553019204</v>
      </c>
    </row>
    <row r="15703" spans="1:2">
      <c r="A15703" s="1">
        <v>41589.862500000003</v>
      </c>
      <c r="B15703" s="3">
        <v>21.39199333190918</v>
      </c>
    </row>
    <row r="15704" spans="1:2">
      <c r="A15704" s="1">
        <v>41589.863194444442</v>
      </c>
      <c r="B15704" s="3">
        <v>26.041164143880209</v>
      </c>
    </row>
    <row r="15705" spans="1:2">
      <c r="A15705" s="1">
        <v>41589.863888888889</v>
      </c>
      <c r="B15705" s="3">
        <v>28.103305180867512</v>
      </c>
    </row>
    <row r="15706" spans="1:2">
      <c r="A15706" s="1">
        <v>41589.864583333336</v>
      </c>
      <c r="B15706" s="3">
        <v>30.513584264119466</v>
      </c>
    </row>
    <row r="15707" spans="1:2">
      <c r="A15707" s="1">
        <v>41589.865277777775</v>
      </c>
      <c r="B15707" s="3">
        <v>30.368160120646159</v>
      </c>
    </row>
    <row r="15708" spans="1:2">
      <c r="A15708" s="1">
        <v>41589.865972222222</v>
      </c>
      <c r="B15708" s="3">
        <v>29.198562081654867</v>
      </c>
    </row>
    <row r="15709" spans="1:2">
      <c r="A15709" s="1">
        <v>41589.866666666669</v>
      </c>
      <c r="B15709" s="3">
        <v>8.9912663141886391</v>
      </c>
    </row>
    <row r="15710" spans="1:2">
      <c r="A15710" s="1">
        <v>41589.867361111108</v>
      </c>
      <c r="B15710" s="3">
        <v>11.927675819396972</v>
      </c>
    </row>
    <row r="15711" spans="1:2">
      <c r="A15711" s="1">
        <v>41589.868055555555</v>
      </c>
      <c r="B15711" s="3">
        <v>13.228454653422038</v>
      </c>
    </row>
    <row r="15712" spans="1:2">
      <c r="A15712" s="1">
        <v>41589.868750000001</v>
      </c>
      <c r="B15712" s="3">
        <v>6.5740902582804361</v>
      </c>
    </row>
    <row r="15713" spans="1:2">
      <c r="A15713" s="1">
        <v>41589.869444444441</v>
      </c>
      <c r="B15713" s="3">
        <v>5.2231139500935875</v>
      </c>
    </row>
    <row r="15714" spans="1:2">
      <c r="A15714" s="1">
        <v>41589.870138888888</v>
      </c>
      <c r="B15714" s="3">
        <v>7.7652349472045898</v>
      </c>
    </row>
    <row r="15715" spans="1:2">
      <c r="A15715" s="1">
        <v>41589.870833333334</v>
      </c>
      <c r="B15715" s="3">
        <v>12.597522417704264</v>
      </c>
    </row>
    <row r="15716" spans="1:2">
      <c r="A15716" s="1">
        <v>41589.871527777781</v>
      </c>
      <c r="B15716" s="3">
        <v>11.898497772216796</v>
      </c>
    </row>
    <row r="15717" spans="1:2">
      <c r="A15717" s="1">
        <v>41589.87222222222</v>
      </c>
      <c r="B15717" s="3">
        <v>4.4712195714314777</v>
      </c>
    </row>
    <row r="15718" spans="1:2">
      <c r="A15718" s="1">
        <v>41589.872916666667</v>
      </c>
      <c r="B15718" s="3">
        <v>14.741263008117675</v>
      </c>
    </row>
    <row r="15719" spans="1:2">
      <c r="A15719" s="1">
        <v>41589.873611111114</v>
      </c>
      <c r="B15719" s="3">
        <v>6.6135357538859045</v>
      </c>
    </row>
    <row r="15720" spans="1:2">
      <c r="A15720" s="1">
        <v>41589.874305555553</v>
      </c>
      <c r="B15720" s="3">
        <v>4.9950323104858398</v>
      </c>
    </row>
    <row r="15721" spans="1:2">
      <c r="A15721" s="1">
        <v>41589.875</v>
      </c>
      <c r="B15721" s="3">
        <v>1.3160172025362651</v>
      </c>
    </row>
    <row r="15722" spans="1:2">
      <c r="A15722" s="1">
        <v>41589.875694444447</v>
      </c>
      <c r="B15722" s="3">
        <v>8.3709708531697586</v>
      </c>
    </row>
    <row r="15723" spans="1:2">
      <c r="A15723" s="1">
        <v>41589.876388888886</v>
      </c>
      <c r="B15723" s="3">
        <v>6.2749848047892254</v>
      </c>
    </row>
    <row r="15724" spans="1:2">
      <c r="A15724" s="1">
        <v>41589.877083333333</v>
      </c>
      <c r="B15724" s="3">
        <v>8.1364049911499023</v>
      </c>
    </row>
    <row r="15725" spans="1:2">
      <c r="A15725" s="1">
        <v>41589.87777777778</v>
      </c>
      <c r="B15725" s="3">
        <v>5.9927106857299801</v>
      </c>
    </row>
    <row r="15726" spans="1:2">
      <c r="A15726" s="1">
        <v>41589.878472222219</v>
      </c>
      <c r="B15726" s="3">
        <v>9.6562302192052201</v>
      </c>
    </row>
    <row r="15727" spans="1:2">
      <c r="A15727" s="1">
        <v>41589.879166666666</v>
      </c>
      <c r="B15727" s="3">
        <v>15.015609296162923</v>
      </c>
    </row>
    <row r="15728" spans="1:2">
      <c r="A15728" s="1">
        <v>41589.879861111112</v>
      </c>
      <c r="B15728" s="3">
        <v>7.5378814061482746</v>
      </c>
    </row>
    <row r="15729" spans="1:2">
      <c r="A15729" s="1">
        <v>41589.880555555559</v>
      </c>
      <c r="B15729" s="3">
        <v>4.0756479263305661</v>
      </c>
    </row>
    <row r="15730" spans="1:2">
      <c r="A15730" s="1">
        <v>41589.881249999999</v>
      </c>
      <c r="B15730" s="3">
        <v>9.4867272059122723</v>
      </c>
    </row>
    <row r="15731" spans="1:2">
      <c r="A15731" s="1">
        <v>41589.881944444445</v>
      </c>
      <c r="B15731" s="3">
        <v>15.892452589670818</v>
      </c>
    </row>
    <row r="15732" spans="1:2">
      <c r="A15732" s="1">
        <v>41589.882638888892</v>
      </c>
      <c r="B15732" s="3">
        <v>9.0695388476053882</v>
      </c>
    </row>
    <row r="15733" spans="1:2">
      <c r="A15733" s="1">
        <v>41589.883333333331</v>
      </c>
      <c r="B15733" s="3">
        <v>-5.1029801050821941</v>
      </c>
    </row>
    <row r="15734" spans="1:2">
      <c r="A15734" s="1">
        <v>41589.884027777778</v>
      </c>
      <c r="B15734" s="3">
        <v>-2.1153098742167153</v>
      </c>
    </row>
    <row r="15735" spans="1:2">
      <c r="A15735" s="1">
        <v>41589.884722222225</v>
      </c>
      <c r="B15735" s="3">
        <v>1.2257304479678472</v>
      </c>
    </row>
    <row r="15736" spans="1:2">
      <c r="A15736" s="1">
        <v>41589.885416666664</v>
      </c>
      <c r="B15736" s="3">
        <v>0.61189922193686164</v>
      </c>
    </row>
    <row r="15737" spans="1:2">
      <c r="A15737" s="1">
        <v>41589.886111111111</v>
      </c>
      <c r="B15737" s="3">
        <v>-5.2596105575561527</v>
      </c>
    </row>
    <row r="15738" spans="1:2">
      <c r="A15738" s="1">
        <v>41589.886805555558</v>
      </c>
      <c r="B15738" s="3">
        <v>-3.1325889031092324</v>
      </c>
    </row>
    <row r="15739" spans="1:2">
      <c r="A15739" s="1">
        <v>41589.887499999997</v>
      </c>
      <c r="B15739" s="3">
        <v>-0.79469343821207683</v>
      </c>
    </row>
    <row r="15740" spans="1:2">
      <c r="A15740" s="1">
        <v>41589.888194444444</v>
      </c>
      <c r="B15740" s="3">
        <v>-1.4485116799672444E-2</v>
      </c>
    </row>
    <row r="15741" spans="1:2">
      <c r="A15741" s="1">
        <v>41589.888888888891</v>
      </c>
      <c r="B15741" s="3">
        <v>-5.0782182733217871</v>
      </c>
    </row>
    <row r="15742" spans="1:2">
      <c r="A15742" s="1">
        <v>41589.88958333333</v>
      </c>
      <c r="B15742" s="3">
        <v>-3.2672705968221027</v>
      </c>
    </row>
    <row r="15743" spans="1:2">
      <c r="A15743" s="1">
        <v>41589.890277777777</v>
      </c>
      <c r="B15743" s="3">
        <v>-6.9485169728597009</v>
      </c>
    </row>
    <row r="15744" spans="1:2">
      <c r="A15744" s="1">
        <v>41589.890972222223</v>
      </c>
      <c r="B15744" s="3">
        <v>-6.4312980016072592</v>
      </c>
    </row>
    <row r="15745" spans="1:2">
      <c r="A15745" s="1">
        <v>41589.89166666667</v>
      </c>
      <c r="B15745" s="3">
        <v>-7.2541022618611652</v>
      </c>
    </row>
    <row r="15746" spans="1:2">
      <c r="A15746" s="1">
        <v>41589.892361111109</v>
      </c>
      <c r="B15746" s="3">
        <v>-10.431009610493978</v>
      </c>
    </row>
    <row r="15747" spans="1:2">
      <c r="A15747" s="1">
        <v>41589.893055555556</v>
      </c>
      <c r="B15747" s="3">
        <v>-10.42541929880778</v>
      </c>
    </row>
    <row r="15748" spans="1:2">
      <c r="A15748" s="1">
        <v>41589.893750000003</v>
      </c>
      <c r="B15748" s="3">
        <v>-6.5639318466186527</v>
      </c>
    </row>
    <row r="15749" spans="1:2">
      <c r="A15749" s="1">
        <v>41589.894444444442</v>
      </c>
      <c r="B15749" s="3">
        <v>-7.3736097335815431</v>
      </c>
    </row>
    <row r="15750" spans="1:2">
      <c r="A15750" s="1">
        <v>41589.895138888889</v>
      </c>
      <c r="B15750" s="3">
        <v>0.12478415171305339</v>
      </c>
    </row>
    <row r="15751" spans="1:2">
      <c r="A15751" s="1">
        <v>41589.895833333336</v>
      </c>
      <c r="B15751" s="3">
        <v>7.7088859558105467</v>
      </c>
    </row>
    <row r="15752" spans="1:2">
      <c r="A15752" s="1">
        <v>41589.896527777775</v>
      </c>
      <c r="B15752" s="3">
        <v>15.0365065574646</v>
      </c>
    </row>
    <row r="15753" spans="1:2">
      <c r="A15753" s="1">
        <v>41589.897222222222</v>
      </c>
      <c r="B15753" s="3">
        <v>18.381933466593424</v>
      </c>
    </row>
    <row r="15754" spans="1:2">
      <c r="A15754" s="1">
        <v>41589.897916666669</v>
      </c>
      <c r="B15754" s="3">
        <v>14.112607955932617</v>
      </c>
    </row>
    <row r="15755" spans="1:2">
      <c r="A15755" s="1">
        <v>41589.898611111108</v>
      </c>
      <c r="B15755" s="3">
        <v>13.740315882364909</v>
      </c>
    </row>
    <row r="15756" spans="1:2">
      <c r="A15756" s="1">
        <v>41589.899305555555</v>
      </c>
      <c r="B15756" s="3">
        <v>16.101129150390626</v>
      </c>
    </row>
    <row r="15757" spans="1:2">
      <c r="A15757" s="1">
        <v>41589.9</v>
      </c>
      <c r="B15757" s="3">
        <v>24.658838653564452</v>
      </c>
    </row>
    <row r="15758" spans="1:2">
      <c r="A15758" s="1">
        <v>41589.900694444441</v>
      </c>
      <c r="B15758" s="3">
        <v>28.201868947347005</v>
      </c>
    </row>
    <row r="15759" spans="1:2">
      <c r="A15759" s="1">
        <v>41589.901388888888</v>
      </c>
      <c r="B15759" s="3">
        <v>32.220817311604819</v>
      </c>
    </row>
    <row r="15760" spans="1:2">
      <c r="A15760" s="1">
        <v>41589.902083333334</v>
      </c>
      <c r="B15760" s="3">
        <v>29.386752700805665</v>
      </c>
    </row>
    <row r="15761" spans="1:2">
      <c r="A15761" s="1">
        <v>41589.902777777781</v>
      </c>
      <c r="B15761" s="3">
        <v>31.584602228800456</v>
      </c>
    </row>
    <row r="15762" spans="1:2">
      <c r="A15762" s="1">
        <v>41589.90347222222</v>
      </c>
      <c r="B15762" s="3">
        <v>30.624674733479818</v>
      </c>
    </row>
    <row r="15763" spans="1:2">
      <c r="A15763" s="1">
        <v>41589.904166666667</v>
      </c>
      <c r="B15763" s="3">
        <v>19.699362564086915</v>
      </c>
    </row>
    <row r="15764" spans="1:2">
      <c r="A15764" s="1">
        <v>41589.904861111114</v>
      </c>
      <c r="B15764" s="3">
        <v>13.059172566731771</v>
      </c>
    </row>
    <row r="15765" spans="1:2">
      <c r="A15765" s="1">
        <v>41589.905555555553</v>
      </c>
      <c r="B15765" s="3">
        <v>14.608410135904949</v>
      </c>
    </row>
    <row r="15766" spans="1:2">
      <c r="A15766" s="1">
        <v>41589.90625</v>
      </c>
      <c r="B15766" s="3">
        <v>20.194065602620444</v>
      </c>
    </row>
    <row r="15767" spans="1:2">
      <c r="A15767" s="1">
        <v>41589.906944444447</v>
      </c>
      <c r="B15767" s="3">
        <v>13.533369445800782</v>
      </c>
    </row>
    <row r="15768" spans="1:2">
      <c r="A15768" s="1">
        <v>41589.907638888886</v>
      </c>
      <c r="B15768" s="3">
        <v>-4.4679044087727862</v>
      </c>
    </row>
    <row r="15769" spans="1:2">
      <c r="A15769" s="1">
        <v>41589.908333333333</v>
      </c>
      <c r="B15769" s="3">
        <v>-5.481699752807617</v>
      </c>
    </row>
    <row r="15770" spans="1:2">
      <c r="A15770" s="1">
        <v>41589.90902777778</v>
      </c>
      <c r="B15770" s="3">
        <v>-12.966765848795573</v>
      </c>
    </row>
    <row r="15771" spans="1:2">
      <c r="A15771" s="1">
        <v>41589.909722222219</v>
      </c>
      <c r="B15771" s="3">
        <v>-18.878618876139324</v>
      </c>
    </row>
    <row r="15772" spans="1:2">
      <c r="A15772" s="1">
        <v>41589.910416666666</v>
      </c>
      <c r="B15772" s="3">
        <v>-34.809047444661459</v>
      </c>
    </row>
    <row r="15773" spans="1:2">
      <c r="A15773" s="1">
        <v>41589.911111111112</v>
      </c>
      <c r="B15773" s="3">
        <v>-41.506279118855794</v>
      </c>
    </row>
    <row r="15774" spans="1:2">
      <c r="A15774" s="1">
        <v>41589.911805555559</v>
      </c>
      <c r="B15774" s="3">
        <v>-34.374860127766929</v>
      </c>
    </row>
    <row r="15775" spans="1:2">
      <c r="A15775" s="1">
        <v>41589.912499999999</v>
      </c>
      <c r="B15775" s="3">
        <v>-14.246916325887044</v>
      </c>
    </row>
    <row r="15776" spans="1:2">
      <c r="A15776" s="1">
        <v>41589.913194444445</v>
      </c>
      <c r="B15776" s="3">
        <v>-12.039979553222656</v>
      </c>
    </row>
    <row r="15777" spans="1:2">
      <c r="A15777" s="1">
        <v>41589.913888888892</v>
      </c>
      <c r="B15777" s="3">
        <v>-16.257263565063475</v>
      </c>
    </row>
    <row r="15778" spans="1:2">
      <c r="A15778" s="1">
        <v>41589.914583333331</v>
      </c>
      <c r="B15778" s="3">
        <v>-11.368307367960613</v>
      </c>
    </row>
    <row r="15779" spans="1:2">
      <c r="A15779" s="1">
        <v>41589.915277777778</v>
      </c>
      <c r="B15779" s="3">
        <v>-7.963327916463216</v>
      </c>
    </row>
    <row r="15780" spans="1:2">
      <c r="A15780" s="1">
        <v>41589.915972222225</v>
      </c>
      <c r="B15780" s="3">
        <v>-9.8851751963297527</v>
      </c>
    </row>
    <row r="15781" spans="1:2">
      <c r="A15781" s="1">
        <v>41589.916666666664</v>
      </c>
      <c r="B15781" s="3">
        <v>-13.423899714152018</v>
      </c>
    </row>
    <row r="15782" spans="1:2">
      <c r="A15782" s="1">
        <v>41589.917361111111</v>
      </c>
      <c r="B15782" s="3">
        <v>-11.19904441833496</v>
      </c>
    </row>
    <row r="15783" spans="1:2">
      <c r="A15783" s="1">
        <v>41589.918055555558</v>
      </c>
      <c r="B15783" s="3">
        <v>-8.5495460510253913</v>
      </c>
    </row>
    <row r="15784" spans="1:2">
      <c r="A15784" s="1">
        <v>41589.918749999997</v>
      </c>
      <c r="B15784" s="3">
        <v>-9.133148193359375E-2</v>
      </c>
    </row>
    <row r="15785" spans="1:2">
      <c r="A15785" s="1">
        <v>41589.919444444444</v>
      </c>
      <c r="B15785" s="3">
        <v>-0.73022842407226563</v>
      </c>
    </row>
    <row r="15786" spans="1:2">
      <c r="A15786" s="1">
        <v>41589.920138888891</v>
      </c>
      <c r="B15786" s="3">
        <v>-4.0653151194254553</v>
      </c>
    </row>
    <row r="15787" spans="1:2">
      <c r="A15787" s="1">
        <v>41589.92083333333</v>
      </c>
      <c r="B15787" s="3">
        <v>3.5964987436930338</v>
      </c>
    </row>
    <row r="15788" spans="1:2">
      <c r="A15788" s="1">
        <v>41589.921527777777</v>
      </c>
      <c r="B15788" s="3">
        <v>0.18831138610839843</v>
      </c>
    </row>
    <row r="15789" spans="1:2">
      <c r="A15789" s="1">
        <v>41589.922222222223</v>
      </c>
      <c r="B15789" s="3">
        <v>-0.55577837626139326</v>
      </c>
    </row>
    <row r="15790" spans="1:2">
      <c r="A15790" s="1">
        <v>41589.92291666667</v>
      </c>
      <c r="B15790" s="3">
        <v>-1.8425001780192056</v>
      </c>
    </row>
    <row r="15791" spans="1:2">
      <c r="A15791" s="1">
        <v>41589.923611111109</v>
      </c>
      <c r="B15791" s="3">
        <v>3.7625016530354816</v>
      </c>
    </row>
    <row r="15792" spans="1:2">
      <c r="A15792" s="1">
        <v>41589.924305555556</v>
      </c>
      <c r="B15792" s="3">
        <v>5.7617626190185547</v>
      </c>
    </row>
    <row r="15793" spans="1:2">
      <c r="A15793" s="1">
        <v>41589.925000000003</v>
      </c>
      <c r="B15793" s="3">
        <v>8.0661059061686196</v>
      </c>
    </row>
    <row r="15794" spans="1:2">
      <c r="A15794" s="1">
        <v>41589.925694444442</v>
      </c>
      <c r="B15794" s="3">
        <v>12.639392725626628</v>
      </c>
    </row>
    <row r="15795" spans="1:2">
      <c r="A15795" s="1">
        <v>41589.926388888889</v>
      </c>
      <c r="B15795" s="3">
        <v>21.65132853190104</v>
      </c>
    </row>
    <row r="15796" spans="1:2">
      <c r="A15796" s="1">
        <v>41589.927083333336</v>
      </c>
      <c r="B15796" s="3">
        <v>21.786262257893881</v>
      </c>
    </row>
    <row r="15797" spans="1:2">
      <c r="A15797" s="1">
        <v>41589.927777777775</v>
      </c>
      <c r="B15797" s="3">
        <v>23.835152689615885</v>
      </c>
    </row>
    <row r="15798" spans="1:2">
      <c r="A15798" s="1">
        <v>41589.928472222222</v>
      </c>
      <c r="B15798" s="3">
        <v>20.994102478027344</v>
      </c>
    </row>
    <row r="15799" spans="1:2">
      <c r="A15799" s="1">
        <v>41589.929166666669</v>
      </c>
      <c r="B15799" s="3">
        <v>24.456482569376629</v>
      </c>
    </row>
    <row r="15800" spans="1:2">
      <c r="A15800" s="1">
        <v>41589.929861111108</v>
      </c>
      <c r="B15800" s="3">
        <v>24.790846379597983</v>
      </c>
    </row>
    <row r="15801" spans="1:2">
      <c r="A15801" s="1">
        <v>41589.930555555555</v>
      </c>
      <c r="B15801" s="3">
        <v>33.134014892578122</v>
      </c>
    </row>
    <row r="15802" spans="1:2">
      <c r="A15802" s="1">
        <v>41589.931250000001</v>
      </c>
      <c r="B15802" s="3">
        <v>39.284958140055338</v>
      </c>
    </row>
    <row r="15803" spans="1:2">
      <c r="A15803" s="1">
        <v>41589.931944444441</v>
      </c>
      <c r="B15803" s="3">
        <v>44.244492848714195</v>
      </c>
    </row>
    <row r="15804" spans="1:2">
      <c r="A15804" s="1">
        <v>41589.932638888888</v>
      </c>
      <c r="B15804" s="3">
        <v>48.088199106852215</v>
      </c>
    </row>
    <row r="15805" spans="1:2">
      <c r="A15805" s="1">
        <v>41589.933333333334</v>
      </c>
      <c r="B15805" s="3">
        <v>43.891563288370769</v>
      </c>
    </row>
    <row r="15806" spans="1:2">
      <c r="A15806" s="1">
        <v>41589.934027777781</v>
      </c>
      <c r="B15806" s="3">
        <v>23.592910893758138</v>
      </c>
    </row>
    <row r="15807" spans="1:2">
      <c r="A15807" s="1">
        <v>41589.93472222222</v>
      </c>
      <c r="B15807" s="3">
        <v>10.711253229777018</v>
      </c>
    </row>
    <row r="15808" spans="1:2">
      <c r="A15808" s="1">
        <v>41589.935416666667</v>
      </c>
      <c r="B15808" s="3">
        <v>-2.7355958302815755</v>
      </c>
    </row>
    <row r="15809" spans="1:2">
      <c r="A15809" s="1">
        <v>41589.936111111114</v>
      </c>
      <c r="B15809" s="3">
        <v>-3.7013717651367188</v>
      </c>
    </row>
    <row r="15810" spans="1:2">
      <c r="A15810" s="1">
        <v>41589.936805555553</v>
      </c>
      <c r="B15810" s="3">
        <v>-3.1047963460286456</v>
      </c>
    </row>
    <row r="15811" spans="1:2">
      <c r="A15811" s="1">
        <v>41589.9375</v>
      </c>
      <c r="B15811" s="3">
        <v>-4.9084767659505211</v>
      </c>
    </row>
    <row r="15812" spans="1:2">
      <c r="A15812" s="1">
        <v>41589.938194444447</v>
      </c>
      <c r="B15812" s="3">
        <v>-1.7460278828938802</v>
      </c>
    </row>
    <row r="15813" spans="1:2">
      <c r="A15813" s="1">
        <v>41589.938888888886</v>
      </c>
      <c r="B15813" s="3">
        <v>-4.1441184997558596</v>
      </c>
    </row>
    <row r="15814" spans="1:2">
      <c r="A15814" s="1">
        <v>41589.939583333333</v>
      </c>
      <c r="B15814" s="3">
        <v>-9.2884437561035149</v>
      </c>
    </row>
    <row r="15815" spans="1:2">
      <c r="A15815" s="1">
        <v>41589.94027777778</v>
      </c>
      <c r="B15815" s="3">
        <v>-7.6303194681803381</v>
      </c>
    </row>
    <row r="15816" spans="1:2">
      <c r="A15816" s="1">
        <v>41589.940972222219</v>
      </c>
      <c r="B15816" s="3">
        <v>-8.7858951568603523</v>
      </c>
    </row>
    <row r="15817" spans="1:2">
      <c r="A15817" s="1">
        <v>41589.941666666666</v>
      </c>
      <c r="B15817" s="3">
        <v>-5.0910345713297529</v>
      </c>
    </row>
    <row r="15818" spans="1:2">
      <c r="A15818" s="1">
        <v>41589.942361111112</v>
      </c>
      <c r="B15818" s="3">
        <v>1.7996470133463543E-2</v>
      </c>
    </row>
    <row r="15819" spans="1:2">
      <c r="A15819" s="1">
        <v>41589.943055555559</v>
      </c>
      <c r="B15819" s="3">
        <v>2.8893119812011721</v>
      </c>
    </row>
    <row r="15820" spans="1:2">
      <c r="A15820" s="1">
        <v>41589.943749999999</v>
      </c>
      <c r="B15820" s="3">
        <v>3.7721705118815105</v>
      </c>
    </row>
    <row r="15821" spans="1:2">
      <c r="A15821" s="1">
        <v>41589.944444444445</v>
      </c>
      <c r="B15821" s="3">
        <v>8.3096192677815761</v>
      </c>
    </row>
    <row r="15822" spans="1:2">
      <c r="A15822" s="1">
        <v>41589.945138888892</v>
      </c>
      <c r="B15822" s="3">
        <v>13.427479298909505</v>
      </c>
    </row>
    <row r="15823" spans="1:2">
      <c r="A15823" s="1">
        <v>41589.945833333331</v>
      </c>
      <c r="B15823" s="3">
        <v>15.548351669311524</v>
      </c>
    </row>
    <row r="15824" spans="1:2">
      <c r="A15824" s="1">
        <v>41589.946527777778</v>
      </c>
      <c r="B15824" s="3">
        <v>13.109739049275715</v>
      </c>
    </row>
    <row r="15825" spans="1:2">
      <c r="A15825" s="1">
        <v>41589.947222222225</v>
      </c>
      <c r="B15825" s="3">
        <v>12.858485921223958</v>
      </c>
    </row>
    <row r="15826" spans="1:2">
      <c r="A15826" s="1">
        <v>41589.947916666664</v>
      </c>
      <c r="B15826" s="3">
        <v>12.287888209025065</v>
      </c>
    </row>
    <row r="15827" spans="1:2">
      <c r="A15827" s="1">
        <v>41589.948611111111</v>
      </c>
      <c r="B15827" s="3">
        <v>10.127017974853516</v>
      </c>
    </row>
    <row r="15828" spans="1:2">
      <c r="A15828" s="1">
        <v>41589.949305555558</v>
      </c>
      <c r="B15828" s="3">
        <v>7.0983802795410158</v>
      </c>
    </row>
    <row r="15829" spans="1:2">
      <c r="A15829" s="1">
        <v>41589.949999999997</v>
      </c>
      <c r="B15829" s="3">
        <v>11.902131907145183</v>
      </c>
    </row>
    <row r="15830" spans="1:2">
      <c r="A15830" s="1">
        <v>41589.950694444444</v>
      </c>
      <c r="B15830" s="3">
        <v>16.088133112589517</v>
      </c>
    </row>
    <row r="15831" spans="1:2">
      <c r="A15831" s="1">
        <v>41589.951388888891</v>
      </c>
      <c r="B15831" s="3">
        <v>20.94330736796061</v>
      </c>
    </row>
    <row r="15832" spans="1:2">
      <c r="A15832" s="1">
        <v>41589.95208333333</v>
      </c>
      <c r="B15832" s="3">
        <v>24.577121480305991</v>
      </c>
    </row>
    <row r="15833" spans="1:2">
      <c r="A15833" s="1">
        <v>41589.952777777777</v>
      </c>
      <c r="B15833" s="3">
        <v>28.662255605061848</v>
      </c>
    </row>
    <row r="15834" spans="1:2">
      <c r="A15834" s="1">
        <v>41589.953472222223</v>
      </c>
      <c r="B15834" s="3">
        <v>36.581880823771158</v>
      </c>
    </row>
    <row r="15835" spans="1:2">
      <c r="A15835" s="1">
        <v>41589.95416666667</v>
      </c>
      <c r="B15835" s="3">
        <v>40.326814524332683</v>
      </c>
    </row>
    <row r="15836" spans="1:2">
      <c r="A15836" s="1">
        <v>41589.954861111109</v>
      </c>
      <c r="B15836" s="3">
        <v>41.165192159016925</v>
      </c>
    </row>
    <row r="15837" spans="1:2">
      <c r="A15837" s="1">
        <v>41589.955555555556</v>
      </c>
      <c r="B15837" s="3">
        <v>37.579599634806314</v>
      </c>
    </row>
    <row r="15838" spans="1:2">
      <c r="A15838" s="1">
        <v>41589.956250000003</v>
      </c>
      <c r="B15838" s="3">
        <v>35.059889475504555</v>
      </c>
    </row>
    <row r="15839" spans="1:2">
      <c r="A15839" s="1">
        <v>41589.956944444442</v>
      </c>
      <c r="B15839" s="3">
        <v>25.42745132446289</v>
      </c>
    </row>
    <row r="15840" spans="1:2">
      <c r="A15840" s="1">
        <v>41589.957638888889</v>
      </c>
      <c r="B15840" s="3">
        <v>20.662749099731446</v>
      </c>
    </row>
    <row r="15841" spans="1:2">
      <c r="A15841" s="1">
        <v>41589.958333333336</v>
      </c>
      <c r="B15841" s="3">
        <v>5.56287727355957</v>
      </c>
    </row>
    <row r="15842" spans="1:2">
      <c r="A15842" s="1">
        <v>41589.959027777775</v>
      </c>
      <c r="B15842" s="3">
        <v>-8.9475167592366542</v>
      </c>
    </row>
    <row r="15843" spans="1:2">
      <c r="A15843" s="1">
        <v>41589.959722222222</v>
      </c>
      <c r="B15843" s="3">
        <v>-9.8248146057128913</v>
      </c>
    </row>
    <row r="15844" spans="1:2">
      <c r="A15844" s="1">
        <v>41589.960416666669</v>
      </c>
      <c r="B15844" s="3">
        <v>-6.7179724375406904</v>
      </c>
    </row>
    <row r="15845" spans="1:2">
      <c r="A15845" s="1">
        <v>41589.961111111108</v>
      </c>
      <c r="B15845" s="3">
        <v>-8.8277570088704422</v>
      </c>
    </row>
    <row r="15846" spans="1:2">
      <c r="A15846" s="1">
        <v>41589.961805555555</v>
      </c>
      <c r="B15846" s="3">
        <v>-7.338276290893555</v>
      </c>
    </row>
    <row r="15847" spans="1:2">
      <c r="A15847" s="1">
        <v>41589.962500000001</v>
      </c>
      <c r="B15847" s="3">
        <v>-3.3806296030680341</v>
      </c>
    </row>
    <row r="15848" spans="1:2">
      <c r="A15848" s="1">
        <v>41589.963194444441</v>
      </c>
      <c r="B15848" s="3">
        <v>-0.59612744649251304</v>
      </c>
    </row>
    <row r="15849" spans="1:2">
      <c r="A15849" s="1">
        <v>41589.963888888888</v>
      </c>
      <c r="B15849" s="3">
        <v>8.2585582733154297</v>
      </c>
    </row>
    <row r="15850" spans="1:2">
      <c r="A15850" s="1">
        <v>41589.964583333334</v>
      </c>
      <c r="B15850" s="3">
        <v>6.6548018137613933</v>
      </c>
    </row>
    <row r="15851" spans="1:2">
      <c r="A15851" s="1">
        <v>41589.965277777781</v>
      </c>
      <c r="B15851" s="3">
        <v>6.6289601643880207</v>
      </c>
    </row>
    <row r="15852" spans="1:2">
      <c r="A15852" s="1">
        <v>41589.96597222222</v>
      </c>
      <c r="B15852" s="3">
        <v>2.0143683115641275</v>
      </c>
    </row>
    <row r="15853" spans="1:2">
      <c r="A15853" s="1">
        <v>41589.966666666667</v>
      </c>
      <c r="B15853" s="3">
        <v>-3.6038323720296224</v>
      </c>
    </row>
    <row r="15854" spans="1:2">
      <c r="A15854" s="1">
        <v>41589.967361111114</v>
      </c>
      <c r="B15854" s="3">
        <v>-4.4322147369384766</v>
      </c>
    </row>
    <row r="15855" spans="1:2">
      <c r="A15855" s="1">
        <v>41589.968055555553</v>
      </c>
      <c r="B15855" s="3">
        <v>-13.090102259318034</v>
      </c>
    </row>
    <row r="15856" spans="1:2">
      <c r="A15856" s="1">
        <v>41589.96875</v>
      </c>
      <c r="B15856" s="3">
        <v>-23.002258173624675</v>
      </c>
    </row>
    <row r="15857" spans="1:2">
      <c r="A15857" s="1">
        <v>41589.969444444447</v>
      </c>
      <c r="B15857" s="3">
        <v>-32.864027659098305</v>
      </c>
    </row>
    <row r="15858" spans="1:2">
      <c r="A15858" s="1">
        <v>41589.970138888886</v>
      </c>
      <c r="B15858" s="3">
        <v>-32.424187723795576</v>
      </c>
    </row>
    <row r="15859" spans="1:2">
      <c r="A15859" s="1">
        <v>41589.970833333333</v>
      </c>
      <c r="B15859" s="3">
        <v>-28.201929219563802</v>
      </c>
    </row>
    <row r="15860" spans="1:2">
      <c r="A15860" s="1">
        <v>41589.97152777778</v>
      </c>
      <c r="B15860" s="3">
        <v>-25.555378977457682</v>
      </c>
    </row>
    <row r="15861" spans="1:2">
      <c r="A15861" s="1">
        <v>41589.972222222219</v>
      </c>
      <c r="B15861" s="3">
        <v>-25.296065775553384</v>
      </c>
    </row>
    <row r="15862" spans="1:2">
      <c r="A15862" s="1">
        <v>41589.972916666666</v>
      </c>
      <c r="B15862" s="3">
        <v>-21.937045033772787</v>
      </c>
    </row>
    <row r="15863" spans="1:2">
      <c r="A15863" s="1">
        <v>41589.973611111112</v>
      </c>
      <c r="B15863" s="3">
        <v>-23.740604654947916</v>
      </c>
    </row>
    <row r="15864" spans="1:2">
      <c r="A15864" s="1">
        <v>41589.974305555559</v>
      </c>
      <c r="B15864" s="3">
        <v>-20.795708211263022</v>
      </c>
    </row>
    <row r="15865" spans="1:2">
      <c r="A15865" s="1">
        <v>41589.974999999999</v>
      </c>
      <c r="B15865" s="3">
        <v>-14.782835006713867</v>
      </c>
    </row>
    <row r="15866" spans="1:2">
      <c r="A15866" s="1">
        <v>41589.975694444445</v>
      </c>
      <c r="B15866" s="3">
        <v>-15.865697224934896</v>
      </c>
    </row>
    <row r="15867" spans="1:2">
      <c r="A15867" s="1">
        <v>41589.976388888892</v>
      </c>
      <c r="B15867" s="3">
        <v>-20.824359258015949</v>
      </c>
    </row>
    <row r="15868" spans="1:2">
      <c r="A15868" s="1">
        <v>41589.977083333331</v>
      </c>
      <c r="B15868" s="3">
        <v>-24.862278366088866</v>
      </c>
    </row>
    <row r="15869" spans="1:2">
      <c r="A15869" s="1">
        <v>41589.977777777778</v>
      </c>
      <c r="B15869" s="3">
        <v>-17.781742604573569</v>
      </c>
    </row>
    <row r="15870" spans="1:2">
      <c r="A15870" s="1">
        <v>41589.978472222225</v>
      </c>
      <c r="B15870" s="3">
        <v>1.5513353983561198</v>
      </c>
    </row>
    <row r="15871" spans="1:2">
      <c r="A15871" s="1">
        <v>41589.979166666664</v>
      </c>
      <c r="B15871" s="3">
        <v>-8.2311223347981777</v>
      </c>
    </row>
    <row r="15872" spans="1:2">
      <c r="A15872" s="1">
        <v>41589.979861111111</v>
      </c>
      <c r="B15872" s="3">
        <v>-4.3897683461507162</v>
      </c>
    </row>
    <row r="15873" spans="1:2">
      <c r="A15873" s="1">
        <v>41589.980555555558</v>
      </c>
      <c r="B15873" s="3">
        <v>-1.8518286387125651</v>
      </c>
    </row>
    <row r="15874" spans="1:2">
      <c r="A15874" s="1">
        <v>41589.981249999997</v>
      </c>
      <c r="B15874" s="3">
        <v>-1.312924830118815</v>
      </c>
    </row>
    <row r="15875" spans="1:2">
      <c r="A15875" s="1">
        <v>41589.981944444444</v>
      </c>
      <c r="B15875" s="3">
        <v>1.6029556274414063</v>
      </c>
    </row>
    <row r="15876" spans="1:2">
      <c r="A15876" s="1">
        <v>41589.982638888891</v>
      </c>
      <c r="B15876" s="3">
        <v>1.3916257222493489</v>
      </c>
    </row>
    <row r="15877" spans="1:2">
      <c r="A15877" s="1">
        <v>41589.98333333333</v>
      </c>
      <c r="B15877" s="3">
        <v>3.2027208964029947</v>
      </c>
    </row>
    <row r="15878" spans="1:2">
      <c r="A15878" s="1">
        <v>41589.984027777777</v>
      </c>
      <c r="B15878" s="3">
        <v>7.4645003000895178</v>
      </c>
    </row>
    <row r="15879" spans="1:2">
      <c r="A15879" s="1">
        <v>41589.984722222223</v>
      </c>
      <c r="B15879" s="3">
        <v>13.794583638509115</v>
      </c>
    </row>
    <row r="15880" spans="1:2">
      <c r="A15880" s="1">
        <v>41589.98541666667</v>
      </c>
      <c r="B15880" s="3">
        <v>13.903914260864259</v>
      </c>
    </row>
    <row r="15881" spans="1:2">
      <c r="A15881" s="1">
        <v>41589.986111111109</v>
      </c>
      <c r="B15881" s="3">
        <v>13.504478581746419</v>
      </c>
    </row>
    <row r="15882" spans="1:2">
      <c r="A15882" s="1">
        <v>41589.986805555556</v>
      </c>
      <c r="B15882" s="3">
        <v>11.88946533203125</v>
      </c>
    </row>
    <row r="15883" spans="1:2">
      <c r="A15883" s="1">
        <v>41589.987500000003</v>
      </c>
      <c r="B15883" s="3">
        <v>14.817854181925457</v>
      </c>
    </row>
    <row r="15884" spans="1:2">
      <c r="A15884" s="1">
        <v>41589.988194444442</v>
      </c>
      <c r="B15884" s="3">
        <v>14.842940266927084</v>
      </c>
    </row>
    <row r="15885" spans="1:2">
      <c r="A15885" s="1">
        <v>41589.988888888889</v>
      </c>
      <c r="B15885" s="3">
        <v>17.426779301961265</v>
      </c>
    </row>
    <row r="15886" spans="1:2">
      <c r="A15886" s="1">
        <v>41589.989583333336</v>
      </c>
      <c r="B15886" s="3">
        <v>16.611845397949217</v>
      </c>
    </row>
    <row r="15887" spans="1:2">
      <c r="A15887" s="1">
        <v>41589.990277777775</v>
      </c>
      <c r="B15887" s="3">
        <v>16.367753728230795</v>
      </c>
    </row>
    <row r="15888" spans="1:2">
      <c r="A15888" s="1">
        <v>41589.990972222222</v>
      </c>
      <c r="B15888" s="3">
        <v>14.800579961140951</v>
      </c>
    </row>
    <row r="15889" spans="1:2">
      <c r="A15889" s="1">
        <v>41589.991666666669</v>
      </c>
      <c r="B15889" s="3">
        <v>15.774508794148764</v>
      </c>
    </row>
    <row r="15890" spans="1:2">
      <c r="A15890" s="1">
        <v>41589.992361111108</v>
      </c>
      <c r="B15890" s="3">
        <v>16.455460866292317</v>
      </c>
    </row>
    <row r="15891" spans="1:2">
      <c r="A15891" s="1">
        <v>41589.993055555555</v>
      </c>
      <c r="B15891" s="3">
        <v>12.11489651997884</v>
      </c>
    </row>
    <row r="15892" spans="1:2">
      <c r="A15892" s="1">
        <v>41589.993750000001</v>
      </c>
      <c r="B15892" s="3">
        <v>12.713443883260091</v>
      </c>
    </row>
    <row r="15893" spans="1:2">
      <c r="A15893" s="1">
        <v>41589.994444444441</v>
      </c>
      <c r="B15893" s="3">
        <v>6.2145721435546877</v>
      </c>
    </row>
    <row r="15894" spans="1:2">
      <c r="A15894" s="1">
        <v>41589.995138888888</v>
      </c>
      <c r="B15894" s="3">
        <v>1.7511634826660156</v>
      </c>
    </row>
    <row r="15895" spans="1:2">
      <c r="A15895" s="1">
        <v>41589.995833333334</v>
      </c>
      <c r="B15895" s="3">
        <v>-0.50838534037272132</v>
      </c>
    </row>
    <row r="15896" spans="1:2">
      <c r="A15896" s="1">
        <v>41589.996527777781</v>
      </c>
      <c r="B15896" s="3">
        <v>3.6711153666178387</v>
      </c>
    </row>
    <row r="15897" spans="1:2">
      <c r="A15897" s="1">
        <v>41589.99722222222</v>
      </c>
      <c r="B15897" s="3">
        <v>-0.61335779825846359</v>
      </c>
    </row>
    <row r="15898" spans="1:2">
      <c r="A15898" s="1">
        <v>41589.997916666667</v>
      </c>
      <c r="B15898" s="3">
        <v>-6.1961680094401039</v>
      </c>
    </row>
    <row r="15899" spans="1:2">
      <c r="A15899" s="1">
        <v>41589.998611111114</v>
      </c>
      <c r="B15899" s="3">
        <v>-9.5666816711425788</v>
      </c>
    </row>
    <row r="15900" spans="1:2">
      <c r="A15900" s="1">
        <v>41589.999305555553</v>
      </c>
      <c r="B15900" s="3">
        <v>-10.034526952107747</v>
      </c>
    </row>
    <row r="15901" spans="1:2">
      <c r="A15901" s="1">
        <v>41590</v>
      </c>
      <c r="B15901" s="3">
        <v>-6.5825533548990887</v>
      </c>
    </row>
    <row r="15902" spans="1:2">
      <c r="A15902" s="1">
        <v>41590.000694444447</v>
      </c>
      <c r="B15902" s="3">
        <v>-6.781179046630859</v>
      </c>
    </row>
    <row r="15903" spans="1:2">
      <c r="A15903" s="1">
        <v>41590.001388888886</v>
      </c>
      <c r="B15903" s="3">
        <v>-12.247300593058268</v>
      </c>
    </row>
    <row r="15904" spans="1:2">
      <c r="A15904" s="1">
        <v>41590.002083333333</v>
      </c>
      <c r="B15904" s="3">
        <v>-13.862343215942383</v>
      </c>
    </row>
    <row r="15905" spans="1:2">
      <c r="A15905" s="1">
        <v>41590.00277777778</v>
      </c>
      <c r="B15905" s="3">
        <v>-20.180530802408853</v>
      </c>
    </row>
    <row r="15906" spans="1:2">
      <c r="A15906" s="1">
        <v>41590.003472222219</v>
      </c>
      <c r="B15906" s="3">
        <v>-21.232432937622072</v>
      </c>
    </row>
    <row r="15907" spans="1:2">
      <c r="A15907" s="1">
        <v>41590.004166666666</v>
      </c>
      <c r="B15907" s="3">
        <v>-22.311916605631509</v>
      </c>
    </row>
    <row r="15908" spans="1:2">
      <c r="A15908" s="1">
        <v>41590.004861111112</v>
      </c>
      <c r="B15908" s="3">
        <v>-26.648812357584635</v>
      </c>
    </row>
    <row r="15909" spans="1:2">
      <c r="A15909" s="1">
        <v>41590.005555555559</v>
      </c>
      <c r="B15909" s="3">
        <v>-22.607140986124673</v>
      </c>
    </row>
    <row r="15910" spans="1:2">
      <c r="A15910" s="1">
        <v>41590.006249999999</v>
      </c>
      <c r="B15910" s="3">
        <v>-19.54431635538737</v>
      </c>
    </row>
    <row r="15911" spans="1:2">
      <c r="A15911" s="1">
        <v>41590.006944444445</v>
      </c>
      <c r="B15911" s="3">
        <v>-15.125725555419923</v>
      </c>
    </row>
    <row r="15912" spans="1:2">
      <c r="A15912" s="1">
        <v>41590.007638888892</v>
      </c>
      <c r="B15912" s="3">
        <v>-16.65130106608073</v>
      </c>
    </row>
    <row r="15913" spans="1:2">
      <c r="A15913" s="1">
        <v>41590.008333333331</v>
      </c>
      <c r="B15913" s="3">
        <v>-15.502918497721355</v>
      </c>
    </row>
    <row r="15914" spans="1:2">
      <c r="A15914" s="1">
        <v>41590.009027777778</v>
      </c>
      <c r="B15914" s="3">
        <v>-13.229955800374348</v>
      </c>
    </row>
    <row r="15915" spans="1:2">
      <c r="A15915" s="1">
        <v>41590.009722222225</v>
      </c>
      <c r="B15915" s="3">
        <v>-7.6935957590738928</v>
      </c>
    </row>
    <row r="15916" spans="1:2">
      <c r="A15916" s="1">
        <v>41590.010416666664</v>
      </c>
      <c r="B15916" s="3">
        <v>-11.472218704223632</v>
      </c>
    </row>
    <row r="15917" spans="1:2">
      <c r="A15917" s="1">
        <v>41590.011111111111</v>
      </c>
      <c r="B15917" s="3">
        <v>-2.9740055084228514</v>
      </c>
    </row>
    <row r="15918" spans="1:2">
      <c r="A15918" s="1">
        <v>41590.011805555558</v>
      </c>
      <c r="B15918" s="3">
        <v>0.43481814066569008</v>
      </c>
    </row>
    <row r="15919" spans="1:2">
      <c r="A15919" s="1">
        <v>41590.012499999997</v>
      </c>
      <c r="B15919" s="3">
        <v>-0.51163444519042967</v>
      </c>
    </row>
    <row r="15920" spans="1:2">
      <c r="A15920" s="1">
        <v>41590.013194444444</v>
      </c>
      <c r="B15920" s="3">
        <v>-1.3434502919514975</v>
      </c>
    </row>
    <row r="15921" spans="1:2">
      <c r="A15921" s="1">
        <v>41590.013888888891</v>
      </c>
      <c r="B15921" s="3">
        <v>3.4868058522542316</v>
      </c>
    </row>
    <row r="15922" spans="1:2">
      <c r="A15922" s="1">
        <v>41590.01458333333</v>
      </c>
      <c r="B15922" s="3">
        <v>10.083416239420574</v>
      </c>
    </row>
    <row r="15923" spans="1:2">
      <c r="A15923" s="1">
        <v>41590.015277777777</v>
      </c>
      <c r="B15923" s="3">
        <v>7.2467432657877602</v>
      </c>
    </row>
    <row r="15924" spans="1:2">
      <c r="A15924" s="1">
        <v>41590.015972222223</v>
      </c>
      <c r="B15924" s="3">
        <v>9.3418688456217449</v>
      </c>
    </row>
    <row r="15925" spans="1:2">
      <c r="A15925" s="1">
        <v>41590.01666666667</v>
      </c>
      <c r="B15925" s="3">
        <v>10.991229248046874</v>
      </c>
    </row>
    <row r="15926" spans="1:2">
      <c r="A15926" s="1">
        <v>41590.017361111109</v>
      </c>
      <c r="B15926" s="3">
        <v>12.179770151774088</v>
      </c>
    </row>
    <row r="15927" spans="1:2">
      <c r="A15927" s="1">
        <v>41590.018055555556</v>
      </c>
      <c r="B15927" s="3">
        <v>19.85964953104655</v>
      </c>
    </row>
    <row r="15928" spans="1:2">
      <c r="A15928" s="1">
        <v>41590.018750000003</v>
      </c>
      <c r="B15928" s="3">
        <v>18.277504857381185</v>
      </c>
    </row>
    <row r="15929" spans="1:2">
      <c r="A15929" s="1">
        <v>41590.019444444442</v>
      </c>
      <c r="B15929" s="3">
        <v>19.603747177124024</v>
      </c>
    </row>
    <row r="15930" spans="1:2">
      <c r="A15930" s="1">
        <v>41590.020138888889</v>
      </c>
      <c r="B15930" s="3">
        <v>27.292240142822266</v>
      </c>
    </row>
    <row r="15931" spans="1:2">
      <c r="A15931" s="1">
        <v>41590.020833333336</v>
      </c>
      <c r="B15931" s="3">
        <v>22.290317281087241</v>
      </c>
    </row>
    <row r="15932" spans="1:2">
      <c r="A15932" s="1">
        <v>41590.021527777775</v>
      </c>
      <c r="B15932" s="3">
        <v>20.143844223022462</v>
      </c>
    </row>
    <row r="15933" spans="1:2">
      <c r="A15933" s="1">
        <v>41590.022222222222</v>
      </c>
      <c r="B15933" s="3">
        <v>12.966726938883463</v>
      </c>
    </row>
    <row r="15934" spans="1:2">
      <c r="A15934" s="1">
        <v>41590.022916666669</v>
      </c>
      <c r="B15934" s="3">
        <v>13.326552200317384</v>
      </c>
    </row>
    <row r="15935" spans="1:2">
      <c r="A15935" s="1">
        <v>41590.023611111108</v>
      </c>
      <c r="B15935" s="3">
        <v>23.659030914306641</v>
      </c>
    </row>
    <row r="15936" spans="1:2">
      <c r="A15936" s="1">
        <v>41590.024305555555</v>
      </c>
      <c r="B15936" s="3">
        <v>25.362107849121095</v>
      </c>
    </row>
    <row r="15937" spans="1:2">
      <c r="A15937" s="1">
        <v>41590.025000000001</v>
      </c>
      <c r="B15937" s="3">
        <v>28.796940104166666</v>
      </c>
    </row>
    <row r="15938" spans="1:2">
      <c r="A15938" s="1">
        <v>41590.025694444441</v>
      </c>
      <c r="B15938" s="3">
        <v>29.173776880900064</v>
      </c>
    </row>
    <row r="15939" spans="1:2">
      <c r="A15939" s="1">
        <v>41590.026388888888</v>
      </c>
      <c r="B15939" s="3">
        <v>24.578706359863283</v>
      </c>
    </row>
    <row r="15940" spans="1:2">
      <c r="A15940" s="1">
        <v>41590.027083333334</v>
      </c>
      <c r="B15940" s="3">
        <v>22.388661956787111</v>
      </c>
    </row>
    <row r="15941" spans="1:2">
      <c r="A15941" s="1">
        <v>41590.027777777781</v>
      </c>
      <c r="B15941" s="3">
        <v>20.772154490152996</v>
      </c>
    </row>
    <row r="15942" spans="1:2">
      <c r="A15942" s="1">
        <v>41590.02847222222</v>
      </c>
      <c r="B15942" s="3">
        <v>12.425149917602539</v>
      </c>
    </row>
    <row r="15943" spans="1:2">
      <c r="A15943" s="1">
        <v>41590.029166666667</v>
      </c>
      <c r="B15943" s="3">
        <v>9.8671109517415356</v>
      </c>
    </row>
    <row r="15944" spans="1:2">
      <c r="A15944" s="1">
        <v>41590.029861111114</v>
      </c>
      <c r="B15944" s="3">
        <v>10.257160313924153</v>
      </c>
    </row>
    <row r="15945" spans="1:2">
      <c r="A15945" s="1">
        <v>41590.030555555553</v>
      </c>
      <c r="B15945" s="3">
        <v>10.378823471069335</v>
      </c>
    </row>
    <row r="15946" spans="1:2">
      <c r="A15946" s="1">
        <v>41590.03125</v>
      </c>
      <c r="B15946" s="3">
        <v>10.129676055908202</v>
      </c>
    </row>
    <row r="15947" spans="1:2">
      <c r="A15947" s="1">
        <v>41590.031944444447</v>
      </c>
      <c r="B15947" s="3">
        <v>10.51710573832194</v>
      </c>
    </row>
    <row r="15948" spans="1:2">
      <c r="A15948" s="1">
        <v>41590.032638888886</v>
      </c>
      <c r="B15948" s="3">
        <v>13.605632146199545</v>
      </c>
    </row>
    <row r="15949" spans="1:2">
      <c r="A15949" s="1">
        <v>41590.033333333333</v>
      </c>
      <c r="B15949" s="3">
        <v>18.713036092122397</v>
      </c>
    </row>
    <row r="15950" spans="1:2">
      <c r="A15950" s="1">
        <v>41590.03402777778</v>
      </c>
      <c r="B15950" s="3">
        <v>7.2990409851074221</v>
      </c>
    </row>
    <row r="15951" spans="1:2">
      <c r="A15951" s="1">
        <v>41590.034722222219</v>
      </c>
      <c r="B15951" s="3">
        <v>11.587421290079753</v>
      </c>
    </row>
    <row r="15952" spans="1:2">
      <c r="A15952" s="1">
        <v>41590.035416666666</v>
      </c>
      <c r="B15952" s="3">
        <v>10.556461207071941</v>
      </c>
    </row>
    <row r="15953" spans="1:2">
      <c r="A15953" s="1">
        <v>41590.036111111112</v>
      </c>
      <c r="B15953" s="3">
        <v>11.278843688964844</v>
      </c>
    </row>
    <row r="15954" spans="1:2">
      <c r="A15954" s="1">
        <v>41590.036805555559</v>
      </c>
      <c r="B15954" s="3">
        <v>10.58789939880371</v>
      </c>
    </row>
    <row r="15955" spans="1:2">
      <c r="A15955" s="1">
        <v>41590.037499999999</v>
      </c>
      <c r="B15955" s="3">
        <v>3.0743160247802734</v>
      </c>
    </row>
    <row r="15956" spans="1:2">
      <c r="A15956" s="1">
        <v>41590.038194444445</v>
      </c>
      <c r="B15956" s="3">
        <v>4.8047552744547524</v>
      </c>
    </row>
    <row r="15957" spans="1:2">
      <c r="A15957" s="1">
        <v>41590.038888888892</v>
      </c>
      <c r="B15957" s="3">
        <v>-2.5469769795735675</v>
      </c>
    </row>
    <row r="15958" spans="1:2">
      <c r="A15958" s="1">
        <v>41590.039583333331</v>
      </c>
      <c r="B15958" s="3">
        <v>4.109120941162109</v>
      </c>
    </row>
    <row r="15959" spans="1:2">
      <c r="A15959" s="1">
        <v>41590.040277777778</v>
      </c>
      <c r="B15959" s="3">
        <v>2.5110959370930988</v>
      </c>
    </row>
    <row r="15960" spans="1:2">
      <c r="A15960" s="1">
        <v>41590.040972222225</v>
      </c>
      <c r="B15960" s="3">
        <v>1.5183429718017578</v>
      </c>
    </row>
    <row r="15961" spans="1:2">
      <c r="A15961" s="1">
        <v>41590.041666666664</v>
      </c>
      <c r="B15961" s="3">
        <v>-0.90032895406087243</v>
      </c>
    </row>
    <row r="15962" spans="1:2">
      <c r="A15962" s="1">
        <v>41590.042361111111</v>
      </c>
      <c r="B15962" s="3">
        <v>-2.1033081054687499</v>
      </c>
    </row>
    <row r="15963" spans="1:2">
      <c r="A15963" s="1">
        <v>41590.043055555558</v>
      </c>
      <c r="B15963" s="3">
        <v>-0.80599530537923181</v>
      </c>
    </row>
    <row r="15964" spans="1:2">
      <c r="A15964" s="1">
        <v>41590.043749999997</v>
      </c>
      <c r="B15964" s="3">
        <v>-6.1331310272216797</v>
      </c>
    </row>
    <row r="15965" spans="1:2">
      <c r="A15965" s="1">
        <v>41590.044444444444</v>
      </c>
      <c r="B15965" s="3">
        <v>-12.038520304361979</v>
      </c>
    </row>
    <row r="15966" spans="1:2">
      <c r="A15966" s="1">
        <v>41590.045138888891</v>
      </c>
      <c r="B15966" s="3">
        <v>-18.202650960286459</v>
      </c>
    </row>
    <row r="15967" spans="1:2">
      <c r="A15967" s="1">
        <v>41590.04583333333</v>
      </c>
      <c r="B15967" s="3">
        <v>-18.488970057169595</v>
      </c>
    </row>
    <row r="15968" spans="1:2">
      <c r="A15968" s="1">
        <v>41590.046527777777</v>
      </c>
      <c r="B15968" s="3">
        <v>-14.067379124959309</v>
      </c>
    </row>
    <row r="15969" spans="1:2">
      <c r="A15969" s="1">
        <v>41590.047222222223</v>
      </c>
      <c r="B15969" s="3">
        <v>-12.657548141479491</v>
      </c>
    </row>
    <row r="15970" spans="1:2">
      <c r="A15970" s="1">
        <v>41590.04791666667</v>
      </c>
      <c r="B15970" s="3">
        <v>-13.88199717203776</v>
      </c>
    </row>
    <row r="15971" spans="1:2">
      <c r="A15971" s="1">
        <v>41590.048611111109</v>
      </c>
      <c r="B15971" s="3">
        <v>-15.653749338785808</v>
      </c>
    </row>
    <row r="15972" spans="1:2">
      <c r="A15972" s="1">
        <v>41590.049305555556</v>
      </c>
      <c r="B15972" s="3">
        <v>-16.166916147867838</v>
      </c>
    </row>
    <row r="15973" spans="1:2">
      <c r="A15973" s="1">
        <v>41590.050000000003</v>
      </c>
      <c r="B15973" s="3">
        <v>-9.9268983205159511</v>
      </c>
    </row>
    <row r="15974" spans="1:2">
      <c r="A15974" s="1">
        <v>41590.050694444442</v>
      </c>
      <c r="B15974" s="3">
        <v>-11.517059961954752</v>
      </c>
    </row>
    <row r="15975" spans="1:2">
      <c r="A15975" s="1">
        <v>41590.051388888889</v>
      </c>
      <c r="B15975" s="3">
        <v>-11.824102528889973</v>
      </c>
    </row>
    <row r="15976" spans="1:2">
      <c r="A15976" s="1">
        <v>41590.052083333336</v>
      </c>
      <c r="B15976" s="3">
        <v>-13.564510726928711</v>
      </c>
    </row>
    <row r="15977" spans="1:2">
      <c r="A15977" s="1">
        <v>41590.052777777775</v>
      </c>
      <c r="B15977" s="3">
        <v>-6.8231362660725914</v>
      </c>
    </row>
    <row r="15978" spans="1:2">
      <c r="A15978" s="1">
        <v>41590.053472222222</v>
      </c>
      <c r="B15978" s="3">
        <v>-2.7811253865559897</v>
      </c>
    </row>
    <row r="15979" spans="1:2">
      <c r="A15979" s="1">
        <v>41590.054166666669</v>
      </c>
      <c r="B15979" s="3">
        <v>-0.1762640635172526</v>
      </c>
    </row>
    <row r="15980" spans="1:2">
      <c r="A15980" s="1">
        <v>41590.054861111108</v>
      </c>
      <c r="B15980" s="3">
        <v>-0.36490427652994789</v>
      </c>
    </row>
    <row r="15981" spans="1:2">
      <c r="A15981" s="1">
        <v>41590.055555555555</v>
      </c>
      <c r="B15981" s="3">
        <v>1.030718994140625</v>
      </c>
    </row>
    <row r="15982" spans="1:2">
      <c r="A15982" s="1">
        <v>41590.056250000001</v>
      </c>
      <c r="B15982" s="3">
        <v>11.293065516153971</v>
      </c>
    </row>
    <row r="15983" spans="1:2">
      <c r="A15983" s="1">
        <v>41590.056944444441</v>
      </c>
      <c r="B15983" s="3">
        <v>4.458770497639974</v>
      </c>
    </row>
    <row r="15984" spans="1:2">
      <c r="A15984" s="1">
        <v>41590.057638888888</v>
      </c>
      <c r="B15984" s="3">
        <v>7.5595340728759766</v>
      </c>
    </row>
    <row r="15985" spans="1:2">
      <c r="A15985" s="1">
        <v>41590.058333333334</v>
      </c>
      <c r="B15985" s="3">
        <v>8.508443450927734</v>
      </c>
    </row>
    <row r="15986" spans="1:2">
      <c r="A15986" s="1">
        <v>41590.059027777781</v>
      </c>
      <c r="B15986" s="3">
        <v>5.7956400553385414</v>
      </c>
    </row>
    <row r="15987" spans="1:2">
      <c r="A15987" s="1">
        <v>41590.05972222222</v>
      </c>
      <c r="B15987" s="3">
        <v>0.89412040710449214</v>
      </c>
    </row>
    <row r="15988" spans="1:2">
      <c r="A15988" s="1">
        <v>41590.060416666667</v>
      </c>
      <c r="B15988" s="3">
        <v>-3.3234394073486326</v>
      </c>
    </row>
    <row r="15989" spans="1:2">
      <c r="A15989" s="1">
        <v>41590.061111111114</v>
      </c>
      <c r="B15989" s="3">
        <v>-0.28086802164713542</v>
      </c>
    </row>
    <row r="15990" spans="1:2">
      <c r="A15990" s="1">
        <v>41590.061805555553</v>
      </c>
      <c r="B15990" s="3">
        <v>6.0437975565592446</v>
      </c>
    </row>
    <row r="15991" spans="1:2">
      <c r="A15991" s="1">
        <v>41590.0625</v>
      </c>
      <c r="B15991" s="3">
        <v>4.7429831186930338</v>
      </c>
    </row>
    <row r="15992" spans="1:2">
      <c r="A15992" s="1">
        <v>41590.063194444447</v>
      </c>
      <c r="B15992" s="3">
        <v>6.1701999664306637</v>
      </c>
    </row>
    <row r="15993" spans="1:2">
      <c r="A15993" s="1">
        <v>41590.063888888886</v>
      </c>
      <c r="B15993" s="3">
        <v>3.3403011322021485</v>
      </c>
    </row>
    <row r="15994" spans="1:2">
      <c r="A15994" s="1">
        <v>41590.064583333333</v>
      </c>
      <c r="B15994" s="3">
        <v>5.503590774536133</v>
      </c>
    </row>
    <row r="15995" spans="1:2">
      <c r="A15995" s="1">
        <v>41590.06527777778</v>
      </c>
      <c r="B15995" s="3">
        <v>6.90471305847168</v>
      </c>
    </row>
    <row r="15996" spans="1:2">
      <c r="A15996" s="1">
        <v>41590.065972222219</v>
      </c>
      <c r="B15996" s="3">
        <v>4.1290608723958337</v>
      </c>
    </row>
    <row r="15997" spans="1:2">
      <c r="A15997" s="1">
        <v>41590.066666666666</v>
      </c>
      <c r="B15997" s="3">
        <v>3.1977254231770833</v>
      </c>
    </row>
    <row r="15998" spans="1:2">
      <c r="A15998" s="1">
        <v>41590.067361111112</v>
      </c>
      <c r="B15998" s="3">
        <v>6.5472910563151041</v>
      </c>
    </row>
    <row r="15999" spans="1:2">
      <c r="A15999" s="1">
        <v>41590.068055555559</v>
      </c>
      <c r="B15999" s="3">
        <v>3.6598260243733725</v>
      </c>
    </row>
    <row r="16000" spans="1:2">
      <c r="A16000" s="1">
        <v>41590.068749999999</v>
      </c>
      <c r="B16000" s="3">
        <v>7.1890533447265623</v>
      </c>
    </row>
    <row r="16001" spans="1:2">
      <c r="A16001" s="1">
        <v>41590.069444444445</v>
      </c>
      <c r="B16001" s="3">
        <v>7.4267433166503904</v>
      </c>
    </row>
    <row r="16002" spans="1:2">
      <c r="A16002" s="1">
        <v>41590.070138888892</v>
      </c>
      <c r="B16002" s="3">
        <v>10.072416178385417</v>
      </c>
    </row>
    <row r="16003" spans="1:2">
      <c r="A16003" s="1">
        <v>41590.070833333331</v>
      </c>
      <c r="B16003" s="3">
        <v>5.4951306660970056</v>
      </c>
    </row>
    <row r="16004" spans="1:2">
      <c r="A16004" s="1">
        <v>41590.071527777778</v>
      </c>
      <c r="B16004" s="3">
        <v>9.5489299774169929</v>
      </c>
    </row>
    <row r="16005" spans="1:2">
      <c r="A16005" s="1">
        <v>41590.072222222225</v>
      </c>
      <c r="B16005" s="3">
        <v>13.163541158040365</v>
      </c>
    </row>
    <row r="16006" spans="1:2">
      <c r="A16006" s="1">
        <v>41590.072916666664</v>
      </c>
      <c r="B16006" s="3">
        <v>9.0944622039794929</v>
      </c>
    </row>
    <row r="16007" spans="1:2">
      <c r="A16007" s="1">
        <v>41590.073611111111</v>
      </c>
      <c r="B16007" s="3">
        <v>7.4710852305094404</v>
      </c>
    </row>
    <row r="16008" spans="1:2">
      <c r="A16008" s="1">
        <v>41590.074305555558</v>
      </c>
      <c r="B16008" s="3">
        <v>-0.33860219319661461</v>
      </c>
    </row>
    <row r="16009" spans="1:2">
      <c r="A16009" s="1">
        <v>41590.074999999997</v>
      </c>
      <c r="B16009" s="3">
        <v>1.1017078399658202</v>
      </c>
    </row>
    <row r="16010" spans="1:2">
      <c r="A16010" s="1">
        <v>41590.075694444444</v>
      </c>
      <c r="B16010" s="3">
        <v>-2.4283315022786458</v>
      </c>
    </row>
    <row r="16011" spans="1:2">
      <c r="A16011" s="1">
        <v>41590.076388888891</v>
      </c>
      <c r="B16011" s="3">
        <v>-6.9018099466959635</v>
      </c>
    </row>
    <row r="16012" spans="1:2">
      <c r="A16012" s="1">
        <v>41590.07708333333</v>
      </c>
      <c r="B16012" s="3">
        <v>-7.7002479553222658</v>
      </c>
    </row>
    <row r="16013" spans="1:2">
      <c r="A16013" s="1">
        <v>41590.077777777777</v>
      </c>
      <c r="B16013" s="3">
        <v>-5.7437229156494141</v>
      </c>
    </row>
    <row r="16014" spans="1:2">
      <c r="A16014" s="1">
        <v>41590.078472222223</v>
      </c>
      <c r="B16014" s="3">
        <v>-9.9600480397542324</v>
      </c>
    </row>
    <row r="16015" spans="1:2">
      <c r="A16015" s="1">
        <v>41590.07916666667</v>
      </c>
      <c r="B16015" s="3">
        <v>-4.6821936289469397</v>
      </c>
    </row>
    <row r="16016" spans="1:2">
      <c r="A16016" s="1">
        <v>41590.079861111109</v>
      </c>
      <c r="B16016" s="3">
        <v>-2.1356643676757812</v>
      </c>
    </row>
    <row r="16017" spans="1:2">
      <c r="A16017" s="1">
        <v>41590.080555555556</v>
      </c>
      <c r="B16017" s="3">
        <v>-3.854283396402995</v>
      </c>
    </row>
    <row r="16018" spans="1:2">
      <c r="A16018" s="1">
        <v>41590.081250000003</v>
      </c>
      <c r="B16018" s="3">
        <v>-9.9479750315348312</v>
      </c>
    </row>
    <row r="16019" spans="1:2">
      <c r="A16019" s="1">
        <v>41590.081944444442</v>
      </c>
      <c r="B16019" s="3">
        <v>-7.5137215932210291</v>
      </c>
    </row>
    <row r="16020" spans="1:2">
      <c r="A16020" s="1">
        <v>41590.082638888889</v>
      </c>
      <c r="B16020" s="3">
        <v>-13.217920684814453</v>
      </c>
    </row>
    <row r="16021" spans="1:2">
      <c r="A16021" s="1">
        <v>41590.083333333336</v>
      </c>
      <c r="B16021" s="3">
        <v>-17.390233866373698</v>
      </c>
    </row>
    <row r="16022" spans="1:2">
      <c r="A16022" s="1">
        <v>41590.084027777775</v>
      </c>
      <c r="B16022" s="3">
        <v>-17.696495564778647</v>
      </c>
    </row>
    <row r="16023" spans="1:2">
      <c r="A16023" s="1">
        <v>41590.084722222222</v>
      </c>
      <c r="B16023" s="3">
        <v>-13.216457875569661</v>
      </c>
    </row>
    <row r="16024" spans="1:2">
      <c r="A16024" s="1">
        <v>41590.085416666669</v>
      </c>
      <c r="B16024" s="3">
        <v>-12.33707135518392</v>
      </c>
    </row>
    <row r="16025" spans="1:2">
      <c r="A16025" s="1">
        <v>41590.086111111108</v>
      </c>
      <c r="B16025" s="3">
        <v>-7.0341587066650391</v>
      </c>
    </row>
    <row r="16026" spans="1:2">
      <c r="A16026" s="1">
        <v>41590.086805555555</v>
      </c>
      <c r="B16026" s="3">
        <v>-8.5680060068766277</v>
      </c>
    </row>
    <row r="16027" spans="1:2">
      <c r="A16027" s="1">
        <v>41590.087500000001</v>
      </c>
      <c r="B16027" s="3">
        <v>-5.6550421396891277</v>
      </c>
    </row>
    <row r="16028" spans="1:2">
      <c r="A16028" s="1">
        <v>41590.088194444441</v>
      </c>
      <c r="B16028" s="3">
        <v>-3.3197736104329425</v>
      </c>
    </row>
    <row r="16029" spans="1:2">
      <c r="A16029" s="1">
        <v>41590.088888888888</v>
      </c>
      <c r="B16029" s="3">
        <v>3.1341278076171877</v>
      </c>
    </row>
    <row r="16030" spans="1:2">
      <c r="A16030" s="1">
        <v>41590.089583333334</v>
      </c>
      <c r="B16030" s="3">
        <v>7.852325948079427</v>
      </c>
    </row>
    <row r="16031" spans="1:2">
      <c r="A16031" s="1">
        <v>41590.090277777781</v>
      </c>
      <c r="B16031" s="3">
        <v>12.187608210245768</v>
      </c>
    </row>
    <row r="16032" spans="1:2">
      <c r="A16032" s="1">
        <v>41590.09097222222</v>
      </c>
      <c r="B16032" s="3">
        <v>9.3876180013020836</v>
      </c>
    </row>
    <row r="16033" spans="1:2">
      <c r="A16033" s="1">
        <v>41590.091666666667</v>
      </c>
      <c r="B16033" s="3">
        <v>9.0574401855468754</v>
      </c>
    </row>
    <row r="16034" spans="1:2">
      <c r="A16034" s="1">
        <v>41590.092361111114</v>
      </c>
      <c r="B16034" s="3">
        <v>11.539727274576823</v>
      </c>
    </row>
    <row r="16035" spans="1:2">
      <c r="A16035" s="1">
        <v>41590.093055555553</v>
      </c>
      <c r="B16035" s="3">
        <v>18.00206184387207</v>
      </c>
    </row>
    <row r="16036" spans="1:2">
      <c r="A16036" s="1">
        <v>41590.09375</v>
      </c>
      <c r="B16036" s="3">
        <v>17.38670196533203</v>
      </c>
    </row>
    <row r="16037" spans="1:2">
      <c r="A16037" s="1">
        <v>41590.094444444447</v>
      </c>
      <c r="B16037" s="3">
        <v>13.249462763468424</v>
      </c>
    </row>
    <row r="16038" spans="1:2">
      <c r="A16038" s="1">
        <v>41590.095138888886</v>
      </c>
      <c r="B16038" s="3">
        <v>15.509409332275391</v>
      </c>
    </row>
    <row r="16039" spans="1:2">
      <c r="A16039" s="1">
        <v>41590.095833333333</v>
      </c>
      <c r="B16039" s="3">
        <v>15.149012247721354</v>
      </c>
    </row>
    <row r="16040" spans="1:2">
      <c r="A16040" s="1">
        <v>41590.09652777778</v>
      </c>
      <c r="B16040" s="3">
        <v>16.491934967041015</v>
      </c>
    </row>
    <row r="16041" spans="1:2">
      <c r="A16041" s="1">
        <v>41590.097222222219</v>
      </c>
      <c r="B16041" s="3">
        <v>19.580310312906899</v>
      </c>
    </row>
    <row r="16042" spans="1:2">
      <c r="A16042" s="1">
        <v>41590.097916666666</v>
      </c>
      <c r="B16042" s="3">
        <v>18.025336074829102</v>
      </c>
    </row>
    <row r="16043" spans="1:2">
      <c r="A16043" s="1">
        <v>41590.098611111112</v>
      </c>
      <c r="B16043" s="3">
        <v>18.437314987182617</v>
      </c>
    </row>
    <row r="16044" spans="1:2">
      <c r="A16044" s="1">
        <v>41590.099305555559</v>
      </c>
      <c r="B16044" s="3">
        <v>17.228431193033853</v>
      </c>
    </row>
    <row r="16045" spans="1:2">
      <c r="A16045" s="1">
        <v>41590.1</v>
      </c>
      <c r="B16045" s="3">
        <v>20.727286911010744</v>
      </c>
    </row>
    <row r="16046" spans="1:2">
      <c r="A16046" s="1">
        <v>41590.100694444445</v>
      </c>
      <c r="B16046" s="3">
        <v>21.039068476359049</v>
      </c>
    </row>
    <row r="16047" spans="1:2">
      <c r="A16047" s="1">
        <v>41590.101388888892</v>
      </c>
      <c r="B16047" s="3">
        <v>22.476903915405273</v>
      </c>
    </row>
    <row r="16048" spans="1:2">
      <c r="A16048" s="1">
        <v>41590.102083333331</v>
      </c>
      <c r="B16048" s="3">
        <v>19.506081517537435</v>
      </c>
    </row>
    <row r="16049" spans="1:2">
      <c r="A16049" s="1">
        <v>41590.102777777778</v>
      </c>
      <c r="B16049" s="3">
        <v>14.21011962890625</v>
      </c>
    </row>
    <row r="16050" spans="1:2">
      <c r="A16050" s="1">
        <v>41590.103472222225</v>
      </c>
      <c r="B16050" s="3">
        <v>16.275123850504556</v>
      </c>
    </row>
    <row r="16051" spans="1:2">
      <c r="A16051" s="1">
        <v>41590.104166666664</v>
      </c>
      <c r="B16051" s="3">
        <v>17.247623952229819</v>
      </c>
    </row>
    <row r="16052" spans="1:2">
      <c r="A16052" s="1">
        <v>41590.104861111111</v>
      </c>
      <c r="B16052" s="3">
        <v>11.234413528442383</v>
      </c>
    </row>
    <row r="16053" spans="1:2">
      <c r="A16053" s="1">
        <v>41590.105555555558</v>
      </c>
      <c r="B16053" s="3">
        <v>7.9349491119384767</v>
      </c>
    </row>
    <row r="16054" spans="1:2">
      <c r="A16054" s="1">
        <v>41590.106249999997</v>
      </c>
      <c r="B16054" s="3">
        <v>6.29267463684082</v>
      </c>
    </row>
    <row r="16055" spans="1:2">
      <c r="A16055" s="1">
        <v>41590.106944444444</v>
      </c>
      <c r="B16055" s="3">
        <v>4.9236413319905603</v>
      </c>
    </row>
    <row r="16056" spans="1:2">
      <c r="A16056" s="1">
        <v>41590.107638888891</v>
      </c>
      <c r="B16056" s="3">
        <v>19.742089589436848</v>
      </c>
    </row>
    <row r="16057" spans="1:2">
      <c r="A16057" s="1">
        <v>41590.10833333333</v>
      </c>
      <c r="B16057" s="3">
        <v>22.079007593790688</v>
      </c>
    </row>
    <row r="16058" spans="1:2">
      <c r="A16058" s="1">
        <v>41590.109027777777</v>
      </c>
      <c r="B16058" s="3">
        <v>0.47161610921223956</v>
      </c>
    </row>
    <row r="16059" spans="1:2">
      <c r="A16059" s="1">
        <v>41590.109722222223</v>
      </c>
      <c r="B16059" s="3">
        <v>-2.2728824615478516</v>
      </c>
    </row>
    <row r="16060" spans="1:2">
      <c r="A16060" s="1">
        <v>41590.11041666667</v>
      </c>
      <c r="B16060" s="3">
        <v>-9.6403157552083325</v>
      </c>
    </row>
    <row r="16061" spans="1:2">
      <c r="A16061" s="1">
        <v>41590.111111111109</v>
      </c>
      <c r="B16061" s="3">
        <v>-10.151409912109376</v>
      </c>
    </row>
    <row r="16062" spans="1:2">
      <c r="A16062" s="1">
        <v>41590.111805555556</v>
      </c>
      <c r="B16062" s="3">
        <v>-6.7100248972574867</v>
      </c>
    </row>
    <row r="16063" spans="1:2">
      <c r="A16063" s="1">
        <v>41590.112500000003</v>
      </c>
      <c r="B16063" s="3">
        <v>-15.794599787394207</v>
      </c>
    </row>
    <row r="16064" spans="1:2">
      <c r="A16064" s="1">
        <v>41590.113194444442</v>
      </c>
      <c r="B16064" s="3">
        <v>-14.194008000691731</v>
      </c>
    </row>
    <row r="16065" spans="1:2">
      <c r="A16065" s="1">
        <v>41590.113888888889</v>
      </c>
      <c r="B16065" s="3">
        <v>-10.495570882161458</v>
      </c>
    </row>
    <row r="16066" spans="1:2">
      <c r="A16066" s="1">
        <v>41590.114583333336</v>
      </c>
      <c r="B16066" s="3">
        <v>-11.881681060791015</v>
      </c>
    </row>
    <row r="16067" spans="1:2">
      <c r="A16067" s="1">
        <v>41590.115277777775</v>
      </c>
      <c r="B16067" s="3">
        <v>-12.582649358113606</v>
      </c>
    </row>
    <row r="16068" spans="1:2">
      <c r="A16068" s="1">
        <v>41590.115972222222</v>
      </c>
      <c r="B16068" s="3">
        <v>-15.438134129842123</v>
      </c>
    </row>
    <row r="16069" spans="1:2">
      <c r="A16069" s="1">
        <v>41590.116666666669</v>
      </c>
      <c r="B16069" s="3">
        <v>-16.518107350667318</v>
      </c>
    </row>
    <row r="16070" spans="1:2">
      <c r="A16070" s="1">
        <v>41590.117361111108</v>
      </c>
      <c r="B16070" s="3">
        <v>-14.227935028076171</v>
      </c>
    </row>
    <row r="16071" spans="1:2">
      <c r="A16071" s="1">
        <v>41590.118055555555</v>
      </c>
      <c r="B16071" s="3">
        <v>-14.086706161499023</v>
      </c>
    </row>
    <row r="16072" spans="1:2">
      <c r="A16072" s="1">
        <v>41590.118750000001</v>
      </c>
      <c r="B16072" s="3">
        <v>-13.669861857096354</v>
      </c>
    </row>
    <row r="16073" spans="1:2">
      <c r="A16073" s="1">
        <v>41590.119444444441</v>
      </c>
      <c r="B16073" s="3">
        <v>-6.2499579111735022</v>
      </c>
    </row>
    <row r="16074" spans="1:2">
      <c r="A16074" s="1">
        <v>41590.120138888888</v>
      </c>
      <c r="B16074" s="3">
        <v>-7.1520147959391274</v>
      </c>
    </row>
    <row r="16075" spans="1:2">
      <c r="A16075" s="1">
        <v>41590.120833333334</v>
      </c>
      <c r="B16075" s="3">
        <v>-7.8604616800944012</v>
      </c>
    </row>
    <row r="16076" spans="1:2">
      <c r="A16076" s="1">
        <v>41590.121527777781</v>
      </c>
      <c r="B16076" s="3">
        <v>-17.402964401245118</v>
      </c>
    </row>
    <row r="16077" spans="1:2">
      <c r="A16077" s="1">
        <v>41590.12222222222</v>
      </c>
      <c r="B16077" s="3">
        <v>-16.401241429646809</v>
      </c>
    </row>
    <row r="16078" spans="1:2">
      <c r="A16078" s="1">
        <v>41590.122916666667</v>
      </c>
      <c r="B16078" s="3">
        <v>-23.172275797526041</v>
      </c>
    </row>
    <row r="16079" spans="1:2">
      <c r="A16079" s="1">
        <v>41590.123611111114</v>
      </c>
      <c r="B16079" s="3">
        <v>-21.611517079671223</v>
      </c>
    </row>
    <row r="16080" spans="1:2">
      <c r="A16080" s="1">
        <v>41590.124305555553</v>
      </c>
      <c r="B16080" s="3">
        <v>-10.269683202107748</v>
      </c>
    </row>
    <row r="16081" spans="1:2">
      <c r="A16081" s="1">
        <v>41590.125</v>
      </c>
      <c r="B16081" s="3">
        <v>-3.136940002441406E-2</v>
      </c>
    </row>
    <row r="16082" spans="1:2">
      <c r="A16082" s="1">
        <v>41590.125694444447</v>
      </c>
      <c r="B16082" s="3">
        <v>-5.3228212992350263</v>
      </c>
    </row>
    <row r="16083" spans="1:2">
      <c r="A16083" s="1">
        <v>41590.126388888886</v>
      </c>
      <c r="B16083" s="3">
        <v>-1.1195364634195963</v>
      </c>
    </row>
    <row r="16084" spans="1:2">
      <c r="A16084" s="1">
        <v>41590.127083333333</v>
      </c>
      <c r="B16084" s="3">
        <v>-6.7645581563313799</v>
      </c>
    </row>
    <row r="16085" spans="1:2">
      <c r="A16085" s="1">
        <v>41590.12777777778</v>
      </c>
      <c r="B16085" s="3">
        <v>-5.8891254425048825</v>
      </c>
    </row>
    <row r="16086" spans="1:2">
      <c r="A16086" s="1">
        <v>41590.128472222219</v>
      </c>
      <c r="B16086" s="3">
        <v>-10.233885701497396</v>
      </c>
    </row>
    <row r="16087" spans="1:2">
      <c r="A16087" s="1">
        <v>41590.129166666666</v>
      </c>
      <c r="B16087" s="3">
        <v>-18.73021583557129</v>
      </c>
    </row>
    <row r="16088" spans="1:2">
      <c r="A16088" s="1">
        <v>41590.129861111112</v>
      </c>
      <c r="B16088" s="3">
        <v>-19.240463002522787</v>
      </c>
    </row>
    <row r="16089" spans="1:2">
      <c r="A16089" s="1">
        <v>41590.130555555559</v>
      </c>
      <c r="B16089" s="3">
        <v>-7.4065892537434896</v>
      </c>
    </row>
    <row r="16090" spans="1:2">
      <c r="A16090" s="1">
        <v>41590.131249999999</v>
      </c>
      <c r="B16090" s="3">
        <v>-4.2907337188720707</v>
      </c>
    </row>
    <row r="16091" spans="1:2">
      <c r="A16091" s="1">
        <v>41590.131944444445</v>
      </c>
      <c r="B16091" s="3">
        <v>-6.9390221913655603</v>
      </c>
    </row>
    <row r="16092" spans="1:2">
      <c r="A16092" s="1">
        <v>41590.132638888892</v>
      </c>
      <c r="B16092" s="3">
        <v>-9.2765903472900391</v>
      </c>
    </row>
    <row r="16093" spans="1:2">
      <c r="A16093" s="1">
        <v>41590.133333333331</v>
      </c>
      <c r="B16093" s="3">
        <v>-5.0180740356445312</v>
      </c>
    </row>
    <row r="16094" spans="1:2">
      <c r="A16094" s="1">
        <v>41590.134027777778</v>
      </c>
      <c r="B16094" s="3">
        <v>-5.6806957244873049</v>
      </c>
    </row>
    <row r="16095" spans="1:2">
      <c r="A16095" s="1">
        <v>41590.134722222225</v>
      </c>
      <c r="B16095" s="3">
        <v>-10.083308919270833</v>
      </c>
    </row>
    <row r="16096" spans="1:2">
      <c r="A16096" s="1">
        <v>41590.135416666664</v>
      </c>
      <c r="B16096" s="3">
        <v>-14.61295394897461</v>
      </c>
    </row>
    <row r="16097" spans="1:2">
      <c r="A16097" s="1">
        <v>41590.136111111111</v>
      </c>
      <c r="B16097" s="3">
        <v>-13.494061406453451</v>
      </c>
    </row>
    <row r="16098" spans="1:2">
      <c r="A16098" s="1">
        <v>41590.136805555558</v>
      </c>
      <c r="B16098" s="3">
        <v>-15.033321126302083</v>
      </c>
    </row>
    <row r="16099" spans="1:2">
      <c r="A16099" s="1">
        <v>41590.137499999997</v>
      </c>
      <c r="B16099" s="3">
        <v>-15.141273498535156</v>
      </c>
    </row>
    <row r="16100" spans="1:2">
      <c r="A16100" s="1">
        <v>41590.138194444444</v>
      </c>
      <c r="B16100" s="3">
        <v>-14.461529159545899</v>
      </c>
    </row>
    <row r="16101" spans="1:2">
      <c r="A16101" s="1">
        <v>41590.138888888891</v>
      </c>
      <c r="B16101" s="3">
        <v>-2.0575321197509764</v>
      </c>
    </row>
    <row r="16102" spans="1:2">
      <c r="A16102" s="1">
        <v>41590.13958333333</v>
      </c>
      <c r="B16102" s="3">
        <v>10.765335973103841</v>
      </c>
    </row>
    <row r="16103" spans="1:2">
      <c r="A16103" s="1">
        <v>41590.140277777777</v>
      </c>
      <c r="B16103" s="3">
        <v>4.6514577229817711</v>
      </c>
    </row>
    <row r="16104" spans="1:2">
      <c r="A16104" s="1">
        <v>41590.140972222223</v>
      </c>
      <c r="B16104" s="3">
        <v>0.86906522115071616</v>
      </c>
    </row>
    <row r="16105" spans="1:2">
      <c r="A16105" s="1">
        <v>41590.14166666667</v>
      </c>
      <c r="B16105" s="3">
        <v>2.2766733805338544</v>
      </c>
    </row>
    <row r="16106" spans="1:2">
      <c r="A16106" s="1">
        <v>41590.142361111109</v>
      </c>
      <c r="B16106" s="3">
        <v>3.0314463297526042</v>
      </c>
    </row>
    <row r="16107" spans="1:2">
      <c r="A16107" s="1">
        <v>41590.143055555556</v>
      </c>
      <c r="B16107" s="3">
        <v>7.0732456207275387</v>
      </c>
    </row>
    <row r="16108" spans="1:2">
      <c r="A16108" s="1">
        <v>41590.143750000003</v>
      </c>
      <c r="B16108" s="3">
        <v>9.8285344441731777</v>
      </c>
    </row>
    <row r="16109" spans="1:2">
      <c r="A16109" s="1">
        <v>41590.144444444442</v>
      </c>
      <c r="B16109" s="3">
        <v>14.856294377644856</v>
      </c>
    </row>
    <row r="16110" spans="1:2">
      <c r="A16110" s="1">
        <v>41590.145138888889</v>
      </c>
      <c r="B16110" s="3">
        <v>15.584763336181641</v>
      </c>
    </row>
    <row r="16111" spans="1:2">
      <c r="A16111" s="1">
        <v>41590.145833333336</v>
      </c>
      <c r="B16111" s="3">
        <v>10.149816385904948</v>
      </c>
    </row>
    <row r="16112" spans="1:2">
      <c r="A16112" s="1">
        <v>41590.146527777775</v>
      </c>
      <c r="B16112" s="3">
        <v>11.347441482543946</v>
      </c>
    </row>
    <row r="16113" spans="1:2">
      <c r="A16113" s="1">
        <v>41590.147222222222</v>
      </c>
      <c r="B16113" s="3">
        <v>-1.4058387756347657</v>
      </c>
    </row>
    <row r="16114" spans="1:2">
      <c r="A16114" s="1">
        <v>41590.147916666669</v>
      </c>
      <c r="B16114" s="3">
        <v>1.6584706624348959</v>
      </c>
    </row>
    <row r="16115" spans="1:2">
      <c r="A16115" s="1">
        <v>41590.148611111108</v>
      </c>
      <c r="B16115" s="3">
        <v>-6.2704598744710287</v>
      </c>
    </row>
    <row r="16116" spans="1:2">
      <c r="A16116" s="1">
        <v>41590.149305555555</v>
      </c>
      <c r="B16116" s="3">
        <v>-1.6071159362792968</v>
      </c>
    </row>
    <row r="16117" spans="1:2">
      <c r="A16117" s="1">
        <v>41590.15</v>
      </c>
      <c r="B16117" s="3">
        <v>-7.2321075439453129</v>
      </c>
    </row>
    <row r="16118" spans="1:2">
      <c r="A16118" s="1">
        <v>41590.150694444441</v>
      </c>
      <c r="B16118" s="3">
        <v>-3.9538272857666015</v>
      </c>
    </row>
    <row r="16119" spans="1:2">
      <c r="A16119" s="1">
        <v>41590.151388888888</v>
      </c>
      <c r="B16119" s="3">
        <v>0.67350908915201824</v>
      </c>
    </row>
    <row r="16120" spans="1:2">
      <c r="A16120" s="1">
        <v>41590.152083333334</v>
      </c>
      <c r="B16120" s="3">
        <v>-5.0242908477783201</v>
      </c>
    </row>
    <row r="16121" spans="1:2">
      <c r="A16121" s="1">
        <v>41590.152777777781</v>
      </c>
      <c r="B16121" s="3">
        <v>-5.3920532226562496</v>
      </c>
    </row>
    <row r="16122" spans="1:2">
      <c r="A16122" s="1">
        <v>41590.15347222222</v>
      </c>
      <c r="B16122" s="3">
        <v>-1.1158152262369792</v>
      </c>
    </row>
    <row r="16123" spans="1:2">
      <c r="A16123" s="1">
        <v>41590.154166666667</v>
      </c>
      <c r="B16123" s="3">
        <v>0.68994407653808598</v>
      </c>
    </row>
    <row r="16124" spans="1:2">
      <c r="A16124" s="1">
        <v>41590.154861111114</v>
      </c>
      <c r="B16124" s="3">
        <v>-5.9985917409261065</v>
      </c>
    </row>
    <row r="16125" spans="1:2">
      <c r="A16125" s="1">
        <v>41590.155555555553</v>
      </c>
      <c r="B16125" s="3">
        <v>-5.234974543253581</v>
      </c>
    </row>
    <row r="16126" spans="1:2">
      <c r="A16126" s="1">
        <v>41590.15625</v>
      </c>
      <c r="B16126" s="3">
        <v>-7.5562227884928381</v>
      </c>
    </row>
    <row r="16127" spans="1:2">
      <c r="A16127" s="1">
        <v>41590.156944444447</v>
      </c>
      <c r="B16127" s="3">
        <v>-11.157718022664389</v>
      </c>
    </row>
    <row r="16128" spans="1:2">
      <c r="A16128" s="1">
        <v>41590.157638888886</v>
      </c>
      <c r="B16128" s="3">
        <v>-11.234842809041341</v>
      </c>
    </row>
    <row r="16129" spans="1:2">
      <c r="A16129" s="1">
        <v>41590.158333333333</v>
      </c>
      <c r="B16129" s="3">
        <v>-14.95354347229004</v>
      </c>
    </row>
    <row r="16130" spans="1:2">
      <c r="A16130" s="1">
        <v>41590.15902777778</v>
      </c>
      <c r="B16130" s="3">
        <v>-18.653102874755859</v>
      </c>
    </row>
    <row r="16131" spans="1:2">
      <c r="A16131" s="1">
        <v>41590.159722222219</v>
      </c>
      <c r="B16131" s="3">
        <v>-17.516282908121745</v>
      </c>
    </row>
    <row r="16132" spans="1:2">
      <c r="A16132" s="1">
        <v>41590.160416666666</v>
      </c>
      <c r="B16132" s="3">
        <v>-22.165441385904948</v>
      </c>
    </row>
    <row r="16133" spans="1:2">
      <c r="A16133" s="1">
        <v>41590.161111111112</v>
      </c>
      <c r="B16133" s="3">
        <v>-18.426576868693033</v>
      </c>
    </row>
    <row r="16134" spans="1:2">
      <c r="A16134" s="1">
        <v>41590.161805555559</v>
      </c>
      <c r="B16134" s="3">
        <v>-16.603209431966146</v>
      </c>
    </row>
    <row r="16135" spans="1:2">
      <c r="A16135" s="1">
        <v>41590.162499999999</v>
      </c>
      <c r="B16135" s="3">
        <v>-17.00519676208496</v>
      </c>
    </row>
    <row r="16136" spans="1:2">
      <c r="A16136" s="1">
        <v>41590.163194444445</v>
      </c>
      <c r="B16136" s="3">
        <v>-17.464413833618163</v>
      </c>
    </row>
    <row r="16137" spans="1:2">
      <c r="A16137" s="1">
        <v>41590.163888888892</v>
      </c>
      <c r="B16137" s="3">
        <v>-19.561526107788087</v>
      </c>
    </row>
    <row r="16138" spans="1:2">
      <c r="A16138" s="1">
        <v>41590.164583333331</v>
      </c>
      <c r="B16138" s="3">
        <v>-24.159390767415363</v>
      </c>
    </row>
    <row r="16139" spans="1:2">
      <c r="A16139" s="1">
        <v>41590.165277777778</v>
      </c>
      <c r="B16139" s="3">
        <v>-22.592349116007487</v>
      </c>
    </row>
    <row r="16140" spans="1:2">
      <c r="A16140" s="1">
        <v>41590.165972222225</v>
      </c>
      <c r="B16140" s="3">
        <v>-22.61428362528483</v>
      </c>
    </row>
    <row r="16141" spans="1:2">
      <c r="A16141" s="1">
        <v>41590.166666666664</v>
      </c>
      <c r="B16141" s="3">
        <v>-22.456846364339192</v>
      </c>
    </row>
    <row r="16142" spans="1:2">
      <c r="A16142" s="1">
        <v>41590.167361111111</v>
      </c>
      <c r="B16142" s="3">
        <v>-22.167659378051759</v>
      </c>
    </row>
    <row r="16143" spans="1:2">
      <c r="A16143" s="1">
        <v>41590.168055555558</v>
      </c>
      <c r="B16143" s="3">
        <v>-15.845478693644205</v>
      </c>
    </row>
    <row r="16144" spans="1:2">
      <c r="A16144" s="1">
        <v>41590.168749999997</v>
      </c>
      <c r="B16144" s="3">
        <v>-14.555172220865886</v>
      </c>
    </row>
    <row r="16145" spans="1:2">
      <c r="A16145" s="1">
        <v>41590.169444444444</v>
      </c>
      <c r="B16145" s="3">
        <v>-13.127765401204426</v>
      </c>
    </row>
    <row r="16146" spans="1:2">
      <c r="A16146" s="1">
        <v>41590.170138888891</v>
      </c>
      <c r="B16146" s="3">
        <v>-13.811473083496093</v>
      </c>
    </row>
    <row r="16147" spans="1:2">
      <c r="A16147" s="1">
        <v>41590.17083333333</v>
      </c>
      <c r="B16147" s="3">
        <v>-18.687468210856121</v>
      </c>
    </row>
    <row r="16148" spans="1:2">
      <c r="A16148" s="1">
        <v>41590.171527777777</v>
      </c>
      <c r="B16148" s="3">
        <v>-19.970421346028647</v>
      </c>
    </row>
    <row r="16149" spans="1:2">
      <c r="A16149" s="1">
        <v>41590.172222222223</v>
      </c>
      <c r="B16149" s="3">
        <v>-10.800125630696614</v>
      </c>
    </row>
    <row r="16150" spans="1:2">
      <c r="A16150" s="1">
        <v>41590.17291666667</v>
      </c>
      <c r="B16150" s="3">
        <v>-9.406728871663411</v>
      </c>
    </row>
    <row r="16151" spans="1:2">
      <c r="A16151" s="1">
        <v>41590.173611111109</v>
      </c>
      <c r="B16151" s="3">
        <v>-6.4286039988199866</v>
      </c>
    </row>
    <row r="16152" spans="1:2">
      <c r="A16152" s="1">
        <v>41590.174305555556</v>
      </c>
      <c r="B16152" s="3">
        <v>-8.4479167938232429</v>
      </c>
    </row>
    <row r="16153" spans="1:2">
      <c r="A16153" s="1">
        <v>41590.175000000003</v>
      </c>
      <c r="B16153" s="3">
        <v>-9.2103375752766929</v>
      </c>
    </row>
    <row r="16154" spans="1:2">
      <c r="A16154" s="1">
        <v>41590.175694444442</v>
      </c>
      <c r="B16154" s="3">
        <v>-8.0348857879638675</v>
      </c>
    </row>
    <row r="16155" spans="1:2">
      <c r="A16155" s="1">
        <v>41590.176388888889</v>
      </c>
      <c r="B16155" s="3">
        <v>-8.9979231516520191</v>
      </c>
    </row>
    <row r="16156" spans="1:2">
      <c r="A16156" s="1">
        <v>41590.177083333336</v>
      </c>
      <c r="B16156" s="3">
        <v>-10.31669553120931</v>
      </c>
    </row>
    <row r="16157" spans="1:2">
      <c r="A16157" s="1">
        <v>41590.177777777775</v>
      </c>
      <c r="B16157" s="3">
        <v>-14.994264094034831</v>
      </c>
    </row>
    <row r="16158" spans="1:2">
      <c r="A16158" s="1">
        <v>41590.178472222222</v>
      </c>
      <c r="B16158" s="3">
        <v>-18.862546284993488</v>
      </c>
    </row>
    <row r="16159" spans="1:2">
      <c r="A16159" s="1">
        <v>41590.179166666669</v>
      </c>
      <c r="B16159" s="3">
        <v>-17.245088195800783</v>
      </c>
    </row>
    <row r="16160" spans="1:2">
      <c r="A16160" s="1">
        <v>41590.179861111108</v>
      </c>
      <c r="B16160" s="3">
        <v>-15.601276143391926</v>
      </c>
    </row>
    <row r="16161" spans="1:2">
      <c r="A16161" s="1">
        <v>41590.180555555555</v>
      </c>
      <c r="B16161" s="3">
        <v>-15.570901870727539</v>
      </c>
    </row>
    <row r="16162" spans="1:2">
      <c r="A16162" s="1">
        <v>41590.181250000001</v>
      </c>
      <c r="B16162" s="3">
        <v>-3.2548542022705078</v>
      </c>
    </row>
    <row r="16163" spans="1:2">
      <c r="A16163" s="1">
        <v>41590.181944444441</v>
      </c>
      <c r="B16163" s="3">
        <v>8.3363339742024731</v>
      </c>
    </row>
    <row r="16164" spans="1:2">
      <c r="A16164" s="1">
        <v>41590.182638888888</v>
      </c>
      <c r="B16164" s="3">
        <v>22.762510808308921</v>
      </c>
    </row>
    <row r="16165" spans="1:2">
      <c r="A16165" s="1">
        <v>41590.183333333334</v>
      </c>
      <c r="B16165" s="3">
        <v>29.521421813964842</v>
      </c>
    </row>
    <row r="16166" spans="1:2">
      <c r="A16166" s="1">
        <v>41590.184027777781</v>
      </c>
      <c r="B16166" s="3">
        <v>45.093387730916341</v>
      </c>
    </row>
    <row r="16167" spans="1:2">
      <c r="A16167" s="1">
        <v>41590.18472222222</v>
      </c>
      <c r="B16167" s="3">
        <v>47.857999165852867</v>
      </c>
    </row>
    <row r="16168" spans="1:2">
      <c r="A16168" s="1">
        <v>41590.185416666667</v>
      </c>
      <c r="B16168" s="3">
        <v>30.341442616780601</v>
      </c>
    </row>
    <row r="16169" spans="1:2">
      <c r="A16169" s="1">
        <v>41590.186111111114</v>
      </c>
      <c r="B16169" s="3">
        <v>22.539772160847981</v>
      </c>
    </row>
    <row r="16170" spans="1:2">
      <c r="A16170" s="1">
        <v>41590.186805555553</v>
      </c>
      <c r="B16170" s="3">
        <v>27.018453470865886</v>
      </c>
    </row>
    <row r="16171" spans="1:2">
      <c r="A16171" s="1">
        <v>41590.1875</v>
      </c>
      <c r="B16171" s="3">
        <v>31.706292978922527</v>
      </c>
    </row>
    <row r="16172" spans="1:2">
      <c r="A16172" s="1">
        <v>41590.188194444447</v>
      </c>
      <c r="B16172" s="3">
        <v>15.184374491373697</v>
      </c>
    </row>
    <row r="16173" spans="1:2">
      <c r="A16173" s="1">
        <v>41590.188888888886</v>
      </c>
      <c r="B16173" s="3">
        <v>12.277725982666016</v>
      </c>
    </row>
    <row r="16174" spans="1:2">
      <c r="A16174" s="1">
        <v>41590.189583333333</v>
      </c>
      <c r="B16174" s="3">
        <v>9.5333440144856763</v>
      </c>
    </row>
    <row r="16175" spans="1:2">
      <c r="A16175" s="1">
        <v>41590.19027777778</v>
      </c>
      <c r="B16175" s="3">
        <v>9.8719974517822262</v>
      </c>
    </row>
    <row r="16176" spans="1:2">
      <c r="A16176" s="1">
        <v>41590.190972222219</v>
      </c>
      <c r="B16176" s="3">
        <v>12.545619837443034</v>
      </c>
    </row>
    <row r="16177" spans="1:2">
      <c r="A16177" s="1">
        <v>41590.191666666666</v>
      </c>
      <c r="B16177" s="3">
        <v>8.8802280426025391</v>
      </c>
    </row>
    <row r="16178" spans="1:2">
      <c r="A16178" s="1">
        <v>41590.192361111112</v>
      </c>
      <c r="B16178" s="3">
        <v>12.94944356282552</v>
      </c>
    </row>
    <row r="16179" spans="1:2">
      <c r="A16179" s="1">
        <v>41590.193055555559</v>
      </c>
      <c r="B16179" s="3">
        <v>10.953157170613606</v>
      </c>
    </row>
    <row r="16180" spans="1:2">
      <c r="A16180" s="1">
        <v>41590.193749999999</v>
      </c>
      <c r="B16180" s="3">
        <v>12.008152389526368</v>
      </c>
    </row>
    <row r="16181" spans="1:2">
      <c r="A16181" s="1">
        <v>41590.194444444445</v>
      </c>
      <c r="B16181" s="3">
        <v>11.238560740152995</v>
      </c>
    </row>
    <row r="16182" spans="1:2">
      <c r="A16182" s="1">
        <v>41590.195138888892</v>
      </c>
      <c r="B16182" s="3">
        <v>16.951256688435873</v>
      </c>
    </row>
    <row r="16183" spans="1:2">
      <c r="A16183" s="1">
        <v>41590.195833333331</v>
      </c>
      <c r="B16183" s="3">
        <v>16.951033401489259</v>
      </c>
    </row>
    <row r="16184" spans="1:2">
      <c r="A16184" s="1">
        <v>41590.196527777778</v>
      </c>
      <c r="B16184" s="3">
        <v>12.075953928629557</v>
      </c>
    </row>
    <row r="16185" spans="1:2">
      <c r="A16185" s="1">
        <v>41590.197222222225</v>
      </c>
      <c r="B16185" s="3">
        <v>13.479167938232422</v>
      </c>
    </row>
    <row r="16186" spans="1:2">
      <c r="A16186" s="1">
        <v>41590.197916666664</v>
      </c>
      <c r="B16186" s="3">
        <v>5.676555252075195</v>
      </c>
    </row>
    <row r="16187" spans="1:2">
      <c r="A16187" s="1">
        <v>41590.198611111111</v>
      </c>
      <c r="B16187" s="3">
        <v>2.7713904062906902</v>
      </c>
    </row>
    <row r="16188" spans="1:2">
      <c r="A16188" s="1">
        <v>41590.199305555558</v>
      </c>
      <c r="B16188" s="3">
        <v>6.2347105662027991</v>
      </c>
    </row>
    <row r="16189" spans="1:2">
      <c r="A16189" s="1">
        <v>41590.199999999997</v>
      </c>
      <c r="B16189" s="3">
        <v>4.7131178538004557</v>
      </c>
    </row>
    <row r="16190" spans="1:2">
      <c r="A16190" s="1">
        <v>41590.200694444444</v>
      </c>
      <c r="B16190" s="3">
        <v>3.9300636291503905</v>
      </c>
    </row>
    <row r="16191" spans="1:2">
      <c r="A16191" s="1">
        <v>41590.201388888891</v>
      </c>
      <c r="B16191" s="3">
        <v>1.2476272583007812</v>
      </c>
    </row>
    <row r="16192" spans="1:2">
      <c r="A16192" s="1">
        <v>41590.20208333333</v>
      </c>
      <c r="B16192" s="3">
        <v>-2.6271708170572916</v>
      </c>
    </row>
    <row r="16193" spans="1:2">
      <c r="A16193" s="1">
        <v>41590.202777777777</v>
      </c>
      <c r="B16193" s="3">
        <v>-10.07674331665039</v>
      </c>
    </row>
    <row r="16194" spans="1:2">
      <c r="A16194" s="1">
        <v>41590.203472222223</v>
      </c>
      <c r="B16194" s="3">
        <v>-19.241489537556966</v>
      </c>
    </row>
    <row r="16195" spans="1:2">
      <c r="A16195" s="1">
        <v>41590.20416666667</v>
      </c>
      <c r="B16195" s="3">
        <v>-21.638570149739582</v>
      </c>
    </row>
    <row r="16196" spans="1:2">
      <c r="A16196" s="1">
        <v>41590.204861111109</v>
      </c>
      <c r="B16196" s="3">
        <v>-20.542842483520509</v>
      </c>
    </row>
    <row r="16197" spans="1:2">
      <c r="A16197" s="1">
        <v>41590.205555555556</v>
      </c>
      <c r="B16197" s="3">
        <v>-26.657219950358073</v>
      </c>
    </row>
    <row r="16198" spans="1:2">
      <c r="A16198" s="1">
        <v>41590.206250000003</v>
      </c>
      <c r="B16198" s="3">
        <v>-27.958618927001954</v>
      </c>
    </row>
    <row r="16199" spans="1:2">
      <c r="A16199" s="1">
        <v>41590.206944444442</v>
      </c>
      <c r="B16199" s="3">
        <v>-29.436604944864907</v>
      </c>
    </row>
    <row r="16200" spans="1:2">
      <c r="A16200" s="1">
        <v>41590.207638888889</v>
      </c>
      <c r="B16200" s="3">
        <v>-35.708713658650716</v>
      </c>
    </row>
    <row r="16201" spans="1:2">
      <c r="A16201" s="1">
        <v>41590.208333333336</v>
      </c>
      <c r="B16201" s="3">
        <v>-32.492154693603517</v>
      </c>
    </row>
    <row r="16202" spans="1:2">
      <c r="A16202" s="1">
        <v>41590.209027777775</v>
      </c>
      <c r="B16202" s="3">
        <v>-34.487559890747072</v>
      </c>
    </row>
    <row r="16203" spans="1:2">
      <c r="A16203" s="1">
        <v>41590.209722222222</v>
      </c>
      <c r="B16203" s="3">
        <v>-30.751236597696941</v>
      </c>
    </row>
    <row r="16204" spans="1:2">
      <c r="A16204" s="1">
        <v>41590.210416666669</v>
      </c>
      <c r="B16204" s="3">
        <v>-26.707172139485678</v>
      </c>
    </row>
    <row r="16205" spans="1:2">
      <c r="A16205" s="1">
        <v>41590.211111111108</v>
      </c>
      <c r="B16205" s="3">
        <v>-9.4590076446533207</v>
      </c>
    </row>
    <row r="16206" spans="1:2">
      <c r="A16206" s="1">
        <v>41590.211805555555</v>
      </c>
      <c r="B16206" s="3">
        <v>-7.8639071146647135</v>
      </c>
    </row>
    <row r="16207" spans="1:2">
      <c r="A16207" s="1">
        <v>41590.212500000001</v>
      </c>
      <c r="B16207" s="3">
        <v>-14.367625300089518</v>
      </c>
    </row>
    <row r="16208" spans="1:2">
      <c r="A16208" s="1">
        <v>41590.213194444441</v>
      </c>
      <c r="B16208" s="3">
        <v>-11.754728571573894</v>
      </c>
    </row>
    <row r="16209" spans="1:2">
      <c r="A16209" s="1">
        <v>41590.213888888888</v>
      </c>
      <c r="B16209" s="3">
        <v>2.8649002075195313</v>
      </c>
    </row>
    <row r="16210" spans="1:2">
      <c r="A16210" s="1">
        <v>41590.214583333334</v>
      </c>
      <c r="B16210" s="3">
        <v>13.316066996256511</v>
      </c>
    </row>
    <row r="16211" spans="1:2">
      <c r="A16211" s="1">
        <v>41590.215277777781</v>
      </c>
      <c r="B16211" s="3">
        <v>21.363090896606444</v>
      </c>
    </row>
    <row r="16212" spans="1:2">
      <c r="A16212" s="1">
        <v>41590.21597222222</v>
      </c>
      <c r="B16212" s="3">
        <v>30.721435674031575</v>
      </c>
    </row>
    <row r="16213" spans="1:2">
      <c r="A16213" s="1">
        <v>41590.216666666667</v>
      </c>
      <c r="B16213" s="3">
        <v>36.889174397786455</v>
      </c>
    </row>
    <row r="16214" spans="1:2">
      <c r="A16214" s="1">
        <v>41590.217361111114</v>
      </c>
      <c r="B16214" s="3">
        <v>29.27558250427246</v>
      </c>
    </row>
    <row r="16215" spans="1:2">
      <c r="A16215" s="1">
        <v>41590.218055555553</v>
      </c>
      <c r="B16215" s="3">
        <v>22.866614532470702</v>
      </c>
    </row>
    <row r="16216" spans="1:2">
      <c r="A16216" s="1">
        <v>41590.21875</v>
      </c>
      <c r="B16216" s="3">
        <v>17.196210225423176</v>
      </c>
    </row>
    <row r="16217" spans="1:2">
      <c r="A16217" s="1">
        <v>41590.219444444447</v>
      </c>
      <c r="B16217" s="3">
        <v>14.549411265055339</v>
      </c>
    </row>
    <row r="16218" spans="1:2">
      <c r="A16218" s="1">
        <v>41590.220138888886</v>
      </c>
      <c r="B16218" s="3">
        <v>16.33781598409017</v>
      </c>
    </row>
    <row r="16219" spans="1:2">
      <c r="A16219" s="1">
        <v>41590.220833333333</v>
      </c>
      <c r="B16219" s="3">
        <v>14.144669342041016</v>
      </c>
    </row>
    <row r="16220" spans="1:2">
      <c r="A16220" s="1">
        <v>41590.22152777778</v>
      </c>
      <c r="B16220" s="3">
        <v>23.209465535481772</v>
      </c>
    </row>
    <row r="16221" spans="1:2">
      <c r="A16221" s="1">
        <v>41590.222222222219</v>
      </c>
      <c r="B16221" s="3">
        <v>33.632739766438803</v>
      </c>
    </row>
    <row r="16222" spans="1:2">
      <c r="A16222" s="1">
        <v>41590.222916666666</v>
      </c>
      <c r="B16222" s="3">
        <v>42.449510701497395</v>
      </c>
    </row>
    <row r="16223" spans="1:2">
      <c r="A16223" s="1">
        <v>41590.223611111112</v>
      </c>
      <c r="B16223" s="3">
        <v>40.223383076985677</v>
      </c>
    </row>
    <row r="16224" spans="1:2">
      <c r="A16224" s="1">
        <v>41590.224305555559</v>
      </c>
      <c r="B16224" s="3">
        <v>32.86063995361328</v>
      </c>
    </row>
    <row r="16225" spans="1:2">
      <c r="A16225" s="1">
        <v>41590.224999999999</v>
      </c>
      <c r="B16225" s="3">
        <v>25.279388427734375</v>
      </c>
    </row>
    <row r="16226" spans="1:2">
      <c r="A16226" s="1">
        <v>41590.225694444445</v>
      </c>
      <c r="B16226" s="3">
        <v>20.19892260233561</v>
      </c>
    </row>
    <row r="16227" spans="1:2">
      <c r="A16227" s="1">
        <v>41590.226388888892</v>
      </c>
      <c r="B16227" s="3">
        <v>20.867030970255534</v>
      </c>
    </row>
    <row r="16228" spans="1:2">
      <c r="A16228" s="1">
        <v>41590.227083333331</v>
      </c>
      <c r="B16228" s="3">
        <v>20.100535964965822</v>
      </c>
    </row>
    <row r="16229" spans="1:2">
      <c r="A16229" s="1">
        <v>41590.227777777778</v>
      </c>
      <c r="B16229" s="3">
        <v>16.891041437784832</v>
      </c>
    </row>
    <row r="16230" spans="1:2">
      <c r="A16230" s="1">
        <v>41590.228472222225</v>
      </c>
      <c r="B16230" s="3">
        <v>8.7654541015625007</v>
      </c>
    </row>
    <row r="16231" spans="1:2">
      <c r="A16231" s="1">
        <v>41590.229166666664</v>
      </c>
      <c r="B16231" s="3">
        <v>2.1149632771809896</v>
      </c>
    </row>
    <row r="16232" spans="1:2">
      <c r="A16232" s="1">
        <v>41590.229861111111</v>
      </c>
      <c r="B16232" s="3">
        <v>-0.26718813578287759</v>
      </c>
    </row>
    <row r="16233" spans="1:2">
      <c r="A16233" s="1">
        <v>41590.230555555558</v>
      </c>
      <c r="B16233" s="3">
        <v>-4.2255746205647791</v>
      </c>
    </row>
    <row r="16234" spans="1:2">
      <c r="A16234" s="1">
        <v>41590.231249999997</v>
      </c>
      <c r="B16234" s="3">
        <v>-6.0137978871663416</v>
      </c>
    </row>
    <row r="16235" spans="1:2">
      <c r="A16235" s="1">
        <v>41590.231944444444</v>
      </c>
      <c r="B16235" s="3">
        <v>-8.3457590738932286</v>
      </c>
    </row>
    <row r="16236" spans="1:2">
      <c r="A16236" s="1">
        <v>41590.232638888891</v>
      </c>
      <c r="B16236" s="3">
        <v>-18.394436645507813</v>
      </c>
    </row>
    <row r="16237" spans="1:2">
      <c r="A16237" s="1">
        <v>41590.23333333333</v>
      </c>
      <c r="B16237" s="3">
        <v>-27.107817204793296</v>
      </c>
    </row>
    <row r="16238" spans="1:2">
      <c r="A16238" s="1">
        <v>41590.234027777777</v>
      </c>
      <c r="B16238" s="3">
        <v>-28.78153305053711</v>
      </c>
    </row>
    <row r="16239" spans="1:2">
      <c r="A16239" s="1">
        <v>41590.234722222223</v>
      </c>
      <c r="B16239" s="3">
        <v>-31.129416783650715</v>
      </c>
    </row>
    <row r="16240" spans="1:2">
      <c r="A16240" s="1">
        <v>41590.23541666667</v>
      </c>
      <c r="B16240" s="3">
        <v>-28.867608896891277</v>
      </c>
    </row>
    <row r="16241" spans="1:2">
      <c r="A16241" s="1">
        <v>41590.236111111109</v>
      </c>
      <c r="B16241" s="3">
        <v>-30.241176859537759</v>
      </c>
    </row>
    <row r="16242" spans="1:2">
      <c r="A16242" s="1">
        <v>41590.236805555556</v>
      </c>
      <c r="B16242" s="3">
        <v>-12.906133015950521</v>
      </c>
    </row>
    <row r="16243" spans="1:2">
      <c r="A16243" s="1">
        <v>41590.237500000003</v>
      </c>
      <c r="B16243" s="3">
        <v>-14.778968302408854</v>
      </c>
    </row>
    <row r="16244" spans="1:2">
      <c r="A16244" s="1">
        <v>41590.238194444442</v>
      </c>
      <c r="B16244" s="3">
        <v>-18.873730087280272</v>
      </c>
    </row>
    <row r="16245" spans="1:2">
      <c r="A16245" s="1">
        <v>41590.238888888889</v>
      </c>
      <c r="B16245" s="3">
        <v>-23.409036763509114</v>
      </c>
    </row>
    <row r="16246" spans="1:2">
      <c r="A16246" s="1">
        <v>41590.239583333336</v>
      </c>
      <c r="B16246" s="3">
        <v>-24.206672541300456</v>
      </c>
    </row>
    <row r="16247" spans="1:2">
      <c r="A16247" s="1">
        <v>41590.240277777775</v>
      </c>
      <c r="B16247" s="3">
        <v>-33.094688161214194</v>
      </c>
    </row>
    <row r="16248" spans="1:2">
      <c r="A16248" s="1">
        <v>41590.240972222222</v>
      </c>
      <c r="B16248" s="3">
        <v>-38.221946080525719</v>
      </c>
    </row>
    <row r="16249" spans="1:2">
      <c r="A16249" s="1">
        <v>41590.241666666669</v>
      </c>
      <c r="B16249" s="3">
        <v>-39.503718185424802</v>
      </c>
    </row>
    <row r="16250" spans="1:2">
      <c r="A16250" s="1">
        <v>41590.242361111108</v>
      </c>
      <c r="B16250" s="3">
        <v>-39.805527496337888</v>
      </c>
    </row>
    <row r="16251" spans="1:2">
      <c r="A16251" s="1">
        <v>41590.243055555555</v>
      </c>
      <c r="B16251" s="3">
        <v>-26.888961537679037</v>
      </c>
    </row>
    <row r="16252" spans="1:2">
      <c r="A16252" s="1">
        <v>41590.243750000001</v>
      </c>
      <c r="B16252" s="3">
        <v>-15.817651494344075</v>
      </c>
    </row>
    <row r="16253" spans="1:2">
      <c r="A16253" s="1">
        <v>41590.244444444441</v>
      </c>
      <c r="B16253" s="3">
        <v>4.8762624104817709</v>
      </c>
    </row>
    <row r="16254" spans="1:2">
      <c r="A16254" s="1">
        <v>41590.245138888888</v>
      </c>
      <c r="B16254" s="3">
        <v>15.712139256795247</v>
      </c>
    </row>
    <row r="16255" spans="1:2">
      <c r="A16255" s="1">
        <v>41590.245833333334</v>
      </c>
      <c r="B16255" s="3">
        <v>20.644269307454426</v>
      </c>
    </row>
    <row r="16256" spans="1:2">
      <c r="A16256" s="1">
        <v>41590.246527777781</v>
      </c>
      <c r="B16256" s="3">
        <v>7.5426904042561853</v>
      </c>
    </row>
    <row r="16257" spans="1:2">
      <c r="A16257" s="1">
        <v>41590.24722222222</v>
      </c>
      <c r="B16257" s="3">
        <v>-1.6687636057535806</v>
      </c>
    </row>
    <row r="16258" spans="1:2">
      <c r="A16258" s="1">
        <v>41590.247916666667</v>
      </c>
      <c r="B16258" s="3">
        <v>5.0180536905924482</v>
      </c>
    </row>
    <row r="16259" spans="1:2">
      <c r="A16259" s="1">
        <v>41590.248611111114</v>
      </c>
      <c r="B16259" s="3">
        <v>11.176159159342449</v>
      </c>
    </row>
    <row r="16260" spans="1:2">
      <c r="A16260" s="1">
        <v>41590.249305555553</v>
      </c>
      <c r="B16260" s="3">
        <v>15.004692459106446</v>
      </c>
    </row>
    <row r="16261" spans="1:2">
      <c r="A16261" s="1">
        <v>41590.25</v>
      </c>
      <c r="B16261" s="3">
        <v>15.08672014872233</v>
      </c>
    </row>
    <row r="16262" spans="1:2">
      <c r="A16262" s="1">
        <v>41590.250694444447</v>
      </c>
      <c r="B16262" s="3">
        <v>-2.0339954376220701</v>
      </c>
    </row>
    <row r="16263" spans="1:2">
      <c r="A16263" s="1">
        <v>41590.251388888886</v>
      </c>
      <c r="B16263" s="3">
        <v>5.163197199503581</v>
      </c>
    </row>
    <row r="16264" spans="1:2">
      <c r="A16264" s="1">
        <v>41590.252083333333</v>
      </c>
      <c r="B16264" s="3">
        <v>9.6043024698893227</v>
      </c>
    </row>
    <row r="16265" spans="1:2">
      <c r="A16265" s="1">
        <v>41590.25277777778</v>
      </c>
      <c r="B16265" s="3">
        <v>4.590739313761393</v>
      </c>
    </row>
    <row r="16266" spans="1:2">
      <c r="A16266" s="1">
        <v>41590.253472222219</v>
      </c>
      <c r="B16266" s="3">
        <v>5.87025998433431</v>
      </c>
    </row>
    <row r="16267" spans="1:2">
      <c r="A16267" s="1">
        <v>41590.254166666666</v>
      </c>
      <c r="B16267" s="3">
        <v>-2.7512264251708984</v>
      </c>
    </row>
    <row r="16268" spans="1:2">
      <c r="A16268" s="1">
        <v>41590.254861111112</v>
      </c>
      <c r="B16268" s="3">
        <v>1.9282844543457032</v>
      </c>
    </row>
    <row r="16269" spans="1:2">
      <c r="A16269" s="1">
        <v>41590.255555555559</v>
      </c>
      <c r="B16269" s="3">
        <v>2.1533040364583331</v>
      </c>
    </row>
    <row r="16270" spans="1:2">
      <c r="A16270" s="1">
        <v>41590.256249999999</v>
      </c>
      <c r="B16270" s="3">
        <v>11.706996790568034</v>
      </c>
    </row>
    <row r="16271" spans="1:2">
      <c r="A16271" s="1">
        <v>41590.256944444445</v>
      </c>
      <c r="B16271" s="3">
        <v>14.555644353230795</v>
      </c>
    </row>
    <row r="16272" spans="1:2">
      <c r="A16272" s="1">
        <v>41590.257638888892</v>
      </c>
      <c r="B16272" s="3">
        <v>17.820008341471354</v>
      </c>
    </row>
    <row r="16273" spans="1:2">
      <c r="A16273" s="1">
        <v>41590.258333333331</v>
      </c>
      <c r="B16273" s="3">
        <v>12.885960006713868</v>
      </c>
    </row>
    <row r="16274" spans="1:2">
      <c r="A16274" s="1">
        <v>41590.259027777778</v>
      </c>
      <c r="B16274" s="3">
        <v>9.3543858846028645</v>
      </c>
    </row>
    <row r="16275" spans="1:2">
      <c r="A16275" s="1">
        <v>41590.259722222225</v>
      </c>
      <c r="B16275" s="3">
        <v>-0.85173492431640629</v>
      </c>
    </row>
    <row r="16276" spans="1:2">
      <c r="A16276" s="1">
        <v>41590.260416666664</v>
      </c>
      <c r="B16276" s="3">
        <v>3.7457703908284503</v>
      </c>
    </row>
    <row r="16277" spans="1:2">
      <c r="A16277" s="1">
        <v>41590.261111111111</v>
      </c>
      <c r="B16277" s="3">
        <v>-0.5766797383626302</v>
      </c>
    </row>
    <row r="16278" spans="1:2">
      <c r="A16278" s="1">
        <v>41590.261805555558</v>
      </c>
      <c r="B16278" s="3">
        <v>-5.4726619720458984</v>
      </c>
    </row>
    <row r="16279" spans="1:2">
      <c r="A16279" s="1">
        <v>41590.262499999997</v>
      </c>
      <c r="B16279" s="3">
        <v>-13.599456532796223</v>
      </c>
    </row>
    <row r="16280" spans="1:2">
      <c r="A16280" s="1">
        <v>41590.263194444444</v>
      </c>
      <c r="B16280" s="3">
        <v>-21.450100072224934</v>
      </c>
    </row>
    <row r="16281" spans="1:2">
      <c r="A16281" s="1">
        <v>41590.263888888891</v>
      </c>
      <c r="B16281" s="3">
        <v>-29.488113021850587</v>
      </c>
    </row>
    <row r="16282" spans="1:2">
      <c r="A16282" s="1">
        <v>41590.26458333333</v>
      </c>
      <c r="B16282" s="3">
        <v>-25.11707369486491</v>
      </c>
    </row>
    <row r="16283" spans="1:2">
      <c r="A16283" s="1">
        <v>41590.265277777777</v>
      </c>
      <c r="B16283" s="3">
        <v>-20.952664566040038</v>
      </c>
    </row>
    <row r="16284" spans="1:2">
      <c r="A16284" s="1">
        <v>41590.265972222223</v>
      </c>
      <c r="B16284" s="3">
        <v>-22.164495340983073</v>
      </c>
    </row>
    <row r="16285" spans="1:2">
      <c r="A16285" s="1">
        <v>41590.26666666667</v>
      </c>
      <c r="B16285" s="3">
        <v>-23.347212600708009</v>
      </c>
    </row>
    <row r="16286" spans="1:2">
      <c r="A16286" s="1">
        <v>41590.267361111109</v>
      </c>
      <c r="B16286" s="3">
        <v>-23.01654930114746</v>
      </c>
    </row>
    <row r="16287" spans="1:2">
      <c r="A16287" s="1">
        <v>41590.268055555556</v>
      </c>
      <c r="B16287" s="3">
        <v>-27.975309880574546</v>
      </c>
    </row>
    <row r="16288" spans="1:2">
      <c r="A16288" s="1">
        <v>41590.268750000003</v>
      </c>
      <c r="B16288" s="3">
        <v>-37.619905090332033</v>
      </c>
    </row>
    <row r="16289" spans="1:2">
      <c r="A16289" s="1">
        <v>41590.269444444442</v>
      </c>
      <c r="B16289" s="3">
        <v>-33.576975886027022</v>
      </c>
    </row>
    <row r="16290" spans="1:2">
      <c r="A16290" s="1">
        <v>41590.270138888889</v>
      </c>
      <c r="B16290" s="3">
        <v>3.2213230133056641</v>
      </c>
    </row>
    <row r="16291" spans="1:2">
      <c r="A16291" s="1">
        <v>41590.270833333336</v>
      </c>
      <c r="B16291" s="3">
        <v>3.6836884816487632</v>
      </c>
    </row>
    <row r="16292" spans="1:2">
      <c r="A16292" s="1">
        <v>41590.271527777775</v>
      </c>
      <c r="B16292" s="3">
        <v>-4.715168380737305</v>
      </c>
    </row>
    <row r="16293" spans="1:2">
      <c r="A16293" s="1">
        <v>41590.272222222222</v>
      </c>
      <c r="B16293" s="3">
        <v>1.8027212778727213</v>
      </c>
    </row>
    <row r="16294" spans="1:2">
      <c r="A16294" s="1">
        <v>41590.272916666669</v>
      </c>
      <c r="B16294" s="3">
        <v>-3.2644941965738932</v>
      </c>
    </row>
    <row r="16295" spans="1:2">
      <c r="A16295" s="1">
        <v>41590.273611111108</v>
      </c>
      <c r="B16295" s="3">
        <v>-1.5606321970621744</v>
      </c>
    </row>
    <row r="16296" spans="1:2">
      <c r="A16296" s="1">
        <v>41590.274305555555</v>
      </c>
      <c r="B16296" s="3">
        <v>-13.771214803059896</v>
      </c>
    </row>
    <row r="16297" spans="1:2">
      <c r="A16297" s="1">
        <v>41590.275000000001</v>
      </c>
      <c r="B16297" s="3">
        <v>-16.160726801554361</v>
      </c>
    </row>
    <row r="16298" spans="1:2">
      <c r="A16298" s="1">
        <v>41590.275694444441</v>
      </c>
      <c r="B16298" s="3">
        <v>-16.325730768839517</v>
      </c>
    </row>
    <row r="16299" spans="1:2">
      <c r="A16299" s="1">
        <v>41590.276388888888</v>
      </c>
      <c r="B16299" s="3">
        <v>-14.620316823323568</v>
      </c>
    </row>
    <row r="16300" spans="1:2">
      <c r="A16300" s="1">
        <v>41590.277083333334</v>
      </c>
      <c r="B16300" s="3">
        <v>-9.9582229614257809</v>
      </c>
    </row>
    <row r="16301" spans="1:2">
      <c r="A16301" s="1">
        <v>41590.277777777781</v>
      </c>
      <c r="B16301" s="3">
        <v>-18.334508895874023</v>
      </c>
    </row>
    <row r="16302" spans="1:2">
      <c r="A16302" s="1">
        <v>41590.27847222222</v>
      </c>
      <c r="B16302" s="3">
        <v>-15.867204411824543</v>
      </c>
    </row>
    <row r="16303" spans="1:2">
      <c r="A16303" s="1">
        <v>41590.279166666667</v>
      </c>
      <c r="B16303" s="3">
        <v>-14.846326446533203</v>
      </c>
    </row>
    <row r="16304" spans="1:2">
      <c r="A16304" s="1">
        <v>41590.279861111114</v>
      </c>
      <c r="B16304" s="3">
        <v>-6.672252019246419</v>
      </c>
    </row>
    <row r="16305" spans="1:2">
      <c r="A16305" s="1">
        <v>41590.280555555553</v>
      </c>
      <c r="B16305" s="3">
        <v>-4.9840316772460937</v>
      </c>
    </row>
    <row r="16306" spans="1:2">
      <c r="A16306" s="1">
        <v>41590.28125</v>
      </c>
      <c r="B16306" s="3">
        <v>-8.8002768198649086</v>
      </c>
    </row>
    <row r="16307" spans="1:2">
      <c r="A16307" s="1">
        <v>41590.281944444447</v>
      </c>
      <c r="B16307" s="3">
        <v>-9.7930322011311848</v>
      </c>
    </row>
    <row r="16308" spans="1:2">
      <c r="A16308" s="1">
        <v>41590.282638888886</v>
      </c>
      <c r="B16308" s="3">
        <v>-15.850758997599284</v>
      </c>
    </row>
    <row r="16309" spans="1:2">
      <c r="A16309" s="1">
        <v>41590.283333333333</v>
      </c>
      <c r="B16309" s="3">
        <v>-11.555351257324219</v>
      </c>
    </row>
    <row r="16310" spans="1:2">
      <c r="A16310" s="1">
        <v>41590.28402777778</v>
      </c>
      <c r="B16310" s="3">
        <v>-3.0699301401774091</v>
      </c>
    </row>
    <row r="16311" spans="1:2">
      <c r="A16311" s="1">
        <v>41590.284722222219</v>
      </c>
      <c r="B16311" s="3">
        <v>-4.6627003987630209</v>
      </c>
    </row>
    <row r="16312" spans="1:2">
      <c r="A16312" s="1">
        <v>41590.285416666666</v>
      </c>
      <c r="B16312" s="3">
        <v>-1.0898967742919923</v>
      </c>
    </row>
    <row r="16313" spans="1:2">
      <c r="A16313" s="1">
        <v>41590.286111111112</v>
      </c>
      <c r="B16313" s="3">
        <v>-0.99836832682291665</v>
      </c>
    </row>
    <row r="16314" spans="1:2">
      <c r="A16314" s="1">
        <v>41590.286805555559</v>
      </c>
      <c r="B16314" s="3">
        <v>-0.85537872314453123</v>
      </c>
    </row>
    <row r="16315" spans="1:2">
      <c r="A16315" s="1">
        <v>41590.287499999999</v>
      </c>
      <c r="B16315" s="3">
        <v>-16.435124588012695</v>
      </c>
    </row>
    <row r="16316" spans="1:2">
      <c r="A16316" s="1">
        <v>41590.288194444445</v>
      </c>
      <c r="B16316" s="3">
        <v>-8.0661477406819664</v>
      </c>
    </row>
    <row r="16317" spans="1:2">
      <c r="A16317" s="1">
        <v>41590.288888888892</v>
      </c>
      <c r="B16317" s="3">
        <v>-1.6870385487874349</v>
      </c>
    </row>
    <row r="16318" spans="1:2">
      <c r="A16318" s="1">
        <v>41590.289583333331</v>
      </c>
      <c r="B16318" s="3">
        <v>-2.6764096577962238</v>
      </c>
    </row>
    <row r="16319" spans="1:2">
      <c r="A16319" s="1">
        <v>41590.290277777778</v>
      </c>
      <c r="B16319" s="3">
        <v>-4.4748828887939451</v>
      </c>
    </row>
    <row r="16320" spans="1:2">
      <c r="A16320" s="1">
        <v>41590.290972222225</v>
      </c>
      <c r="B16320" s="3">
        <v>-4.8354923248291017</v>
      </c>
    </row>
    <row r="16321" spans="1:2">
      <c r="A16321" s="1">
        <v>41590.291666666664</v>
      </c>
      <c r="B16321" s="3">
        <v>-10.624919001261393</v>
      </c>
    </row>
    <row r="16322" spans="1:2">
      <c r="A16322" s="1">
        <v>41590.292361111111</v>
      </c>
      <c r="B16322" s="3">
        <v>-8.0218135833740227</v>
      </c>
    </row>
    <row r="16323" spans="1:2">
      <c r="A16323" s="1">
        <v>41590.293055555558</v>
      </c>
      <c r="B16323" s="3">
        <v>-2.7959145863850909</v>
      </c>
    </row>
    <row r="16324" spans="1:2">
      <c r="A16324" s="1">
        <v>41590.293749999997</v>
      </c>
      <c r="B16324" s="3">
        <v>9.088907114664714</v>
      </c>
    </row>
    <row r="16325" spans="1:2">
      <c r="A16325" s="1">
        <v>41590.294444444444</v>
      </c>
      <c r="B16325" s="3">
        <v>21.600008265177408</v>
      </c>
    </row>
    <row r="16326" spans="1:2">
      <c r="A16326" s="1">
        <v>41590.295138888891</v>
      </c>
      <c r="B16326" s="3">
        <v>25.285225931803385</v>
      </c>
    </row>
    <row r="16327" spans="1:2">
      <c r="A16327" s="1">
        <v>41590.29583333333</v>
      </c>
      <c r="B16327" s="3">
        <v>19.341294225056966</v>
      </c>
    </row>
    <row r="16328" spans="1:2">
      <c r="A16328" s="1">
        <v>41590.296527777777</v>
      </c>
      <c r="B16328" s="3">
        <v>11.980463282267253</v>
      </c>
    </row>
    <row r="16329" spans="1:2">
      <c r="A16329" s="1">
        <v>41590.297222222223</v>
      </c>
      <c r="B16329" s="3">
        <v>12.899067687988282</v>
      </c>
    </row>
    <row r="16330" spans="1:2">
      <c r="A16330" s="1">
        <v>41590.29791666667</v>
      </c>
      <c r="B16330" s="3">
        <v>13.58706448872884</v>
      </c>
    </row>
    <row r="16331" spans="1:2">
      <c r="A16331" s="1">
        <v>41590.298611111109</v>
      </c>
      <c r="B16331" s="3">
        <v>13.764679972330729</v>
      </c>
    </row>
    <row r="16332" spans="1:2">
      <c r="A16332" s="1">
        <v>41590.299305555556</v>
      </c>
      <c r="B16332" s="3">
        <v>13.209061559041341</v>
      </c>
    </row>
    <row r="16333" spans="1:2">
      <c r="A16333" s="1">
        <v>41590.300000000003</v>
      </c>
      <c r="B16333" s="3">
        <v>15.647798665364583</v>
      </c>
    </row>
    <row r="16334" spans="1:2">
      <c r="A16334" s="1">
        <v>41590.300694444442</v>
      </c>
      <c r="B16334" s="3">
        <v>16.502923456827798</v>
      </c>
    </row>
    <row r="16335" spans="1:2">
      <c r="A16335" s="1">
        <v>41590.301388888889</v>
      </c>
      <c r="B16335" s="3">
        <v>17.453637313842773</v>
      </c>
    </row>
    <row r="16336" spans="1:2">
      <c r="A16336" s="1">
        <v>41590.302083333336</v>
      </c>
      <c r="B16336" s="3">
        <v>9.2467816670735683</v>
      </c>
    </row>
    <row r="16337" spans="1:2">
      <c r="A16337" s="1">
        <v>41590.302777777775</v>
      </c>
      <c r="B16337" s="3">
        <v>2.6397880554199218</v>
      </c>
    </row>
    <row r="16338" spans="1:2">
      <c r="A16338" s="1">
        <v>41590.303472222222</v>
      </c>
      <c r="B16338" s="3">
        <v>-5.2308302561442055</v>
      </c>
    </row>
    <row r="16339" spans="1:2">
      <c r="A16339" s="1">
        <v>41590.304166666669</v>
      </c>
      <c r="B16339" s="3">
        <v>-7.2072115580240883</v>
      </c>
    </row>
    <row r="16340" spans="1:2">
      <c r="A16340" s="1">
        <v>41590.304861111108</v>
      </c>
      <c r="B16340" s="3">
        <v>-4.8927357991536455</v>
      </c>
    </row>
    <row r="16341" spans="1:2">
      <c r="A16341" s="1">
        <v>41590.305555555555</v>
      </c>
      <c r="B16341" s="3">
        <v>-0.29164492289225258</v>
      </c>
    </row>
    <row r="16342" spans="1:2">
      <c r="A16342" s="1">
        <v>41590.306250000001</v>
      </c>
      <c r="B16342" s="3">
        <v>-4.4679195404052736</v>
      </c>
    </row>
    <row r="16343" spans="1:2">
      <c r="A16343" s="1">
        <v>41590.306944444441</v>
      </c>
      <c r="B16343" s="3">
        <v>-5.0109738667805992</v>
      </c>
    </row>
    <row r="16344" spans="1:2">
      <c r="A16344" s="1">
        <v>41590.307638888888</v>
      </c>
      <c r="B16344" s="3">
        <v>-7.7304468790690102</v>
      </c>
    </row>
    <row r="16345" spans="1:2">
      <c r="A16345" s="1">
        <v>41590.308333333334</v>
      </c>
      <c r="B16345" s="3">
        <v>-12.326417032877604</v>
      </c>
    </row>
    <row r="16346" spans="1:2">
      <c r="A16346" s="1">
        <v>41590.309027777781</v>
      </c>
      <c r="B16346" s="3">
        <v>-18.877274958292642</v>
      </c>
    </row>
    <row r="16347" spans="1:2">
      <c r="A16347" s="1">
        <v>41590.30972222222</v>
      </c>
      <c r="B16347" s="3">
        <v>-24.622171783447264</v>
      </c>
    </row>
    <row r="16348" spans="1:2">
      <c r="A16348" s="1">
        <v>41590.310416666667</v>
      </c>
      <c r="B16348" s="3">
        <v>-30.223179880777995</v>
      </c>
    </row>
    <row r="16349" spans="1:2">
      <c r="A16349" s="1">
        <v>41590.311111111114</v>
      </c>
      <c r="B16349" s="3">
        <v>-27.705053838094077</v>
      </c>
    </row>
    <row r="16350" spans="1:2">
      <c r="A16350" s="1">
        <v>41590.311805555553</v>
      </c>
      <c r="B16350" s="3">
        <v>-31.540686035156249</v>
      </c>
    </row>
    <row r="16351" spans="1:2">
      <c r="A16351" s="1">
        <v>41590.3125</v>
      </c>
      <c r="B16351" s="3">
        <v>-32.67207145690918</v>
      </c>
    </row>
    <row r="16352" spans="1:2">
      <c r="A16352" s="1">
        <v>41590.313194444447</v>
      </c>
      <c r="B16352" s="3">
        <v>-26.553274790445965</v>
      </c>
    </row>
    <row r="16353" spans="1:2">
      <c r="A16353" s="1">
        <v>41590.313888888886</v>
      </c>
      <c r="B16353" s="3">
        <v>-24.977576319376627</v>
      </c>
    </row>
    <row r="16354" spans="1:2">
      <c r="A16354" s="1">
        <v>41590.314583333333</v>
      </c>
      <c r="B16354" s="3">
        <v>-13.276505406697591</v>
      </c>
    </row>
    <row r="16355" spans="1:2">
      <c r="A16355" s="1">
        <v>41590.31527777778</v>
      </c>
      <c r="B16355" s="3">
        <v>-6.6370583852132166</v>
      </c>
    </row>
    <row r="16356" spans="1:2">
      <c r="A16356" s="1">
        <v>41590.315972222219</v>
      </c>
      <c r="B16356" s="3">
        <v>-5.6981572469075523</v>
      </c>
    </row>
    <row r="16357" spans="1:2">
      <c r="A16357" s="1">
        <v>41590.316666666666</v>
      </c>
      <c r="B16357" s="3">
        <v>-6.3291029612223308</v>
      </c>
    </row>
    <row r="16358" spans="1:2">
      <c r="A16358" s="1">
        <v>41590.317361111112</v>
      </c>
      <c r="B16358" s="3">
        <v>-5.2747344970703125</v>
      </c>
    </row>
    <row r="16359" spans="1:2">
      <c r="A16359" s="1">
        <v>41590.318055555559</v>
      </c>
      <c r="B16359" s="3">
        <v>-3.8706651051839192</v>
      </c>
    </row>
    <row r="16360" spans="1:2">
      <c r="A16360" s="1">
        <v>41590.318749999999</v>
      </c>
      <c r="B16360" s="3">
        <v>-5.7877465565999353</v>
      </c>
    </row>
    <row r="16361" spans="1:2">
      <c r="A16361" s="1">
        <v>41590.319444444445</v>
      </c>
      <c r="B16361" s="3">
        <v>-3.4469735463460287</v>
      </c>
    </row>
    <row r="16362" spans="1:2">
      <c r="A16362" s="1">
        <v>41590.320138888892</v>
      </c>
      <c r="B16362" s="3">
        <v>1.2678190867106121</v>
      </c>
    </row>
    <row r="16363" spans="1:2">
      <c r="A16363" s="1">
        <v>41590.320833333331</v>
      </c>
      <c r="B16363" s="3">
        <v>0.70777053833007808</v>
      </c>
    </row>
    <row r="16364" spans="1:2">
      <c r="A16364" s="1">
        <v>41590.321527777778</v>
      </c>
      <c r="B16364" s="3">
        <v>-7.4168408711751299</v>
      </c>
    </row>
    <row r="16365" spans="1:2">
      <c r="A16365" s="1">
        <v>41590.322222222225</v>
      </c>
      <c r="B16365" s="3">
        <v>-9.7121960957845044</v>
      </c>
    </row>
    <row r="16366" spans="1:2">
      <c r="A16366" s="1">
        <v>41590.322916666664</v>
      </c>
      <c r="B16366" s="3">
        <v>-6.1667059580485022</v>
      </c>
    </row>
    <row r="16367" spans="1:2">
      <c r="A16367" s="1">
        <v>41590.323611111111</v>
      </c>
      <c r="B16367" s="3">
        <v>-0.66987253824869797</v>
      </c>
    </row>
    <row r="16368" spans="1:2">
      <c r="A16368" s="1">
        <v>41590.324305555558</v>
      </c>
      <c r="B16368" s="3">
        <v>2.1158299763997395</v>
      </c>
    </row>
    <row r="16369" spans="1:2">
      <c r="A16369" s="1">
        <v>41590.324999999997</v>
      </c>
      <c r="B16369" s="3">
        <v>-1.7491474151611328</v>
      </c>
    </row>
    <row r="16370" spans="1:2">
      <c r="A16370" s="1">
        <v>41590.325694444444</v>
      </c>
      <c r="B16370" s="3">
        <v>-2.0122041066487628</v>
      </c>
    </row>
    <row r="16371" spans="1:2">
      <c r="A16371" s="1">
        <v>41590.326388888891</v>
      </c>
      <c r="B16371" s="3">
        <v>-6.6857901255289711</v>
      </c>
    </row>
    <row r="16372" spans="1:2">
      <c r="A16372" s="1">
        <v>41590.32708333333</v>
      </c>
      <c r="B16372" s="3">
        <v>-2.1493144989013673</v>
      </c>
    </row>
    <row r="16373" spans="1:2">
      <c r="A16373" s="1">
        <v>41590.327777777777</v>
      </c>
      <c r="B16373" s="3">
        <v>-7.2250011444091795</v>
      </c>
    </row>
    <row r="16374" spans="1:2">
      <c r="A16374" s="1">
        <v>41590.328472222223</v>
      </c>
      <c r="B16374" s="3">
        <v>-5.182505671183268</v>
      </c>
    </row>
    <row r="16375" spans="1:2">
      <c r="A16375" s="1">
        <v>41590.32916666667</v>
      </c>
      <c r="B16375" s="3">
        <v>0.27129491170247394</v>
      </c>
    </row>
    <row r="16376" spans="1:2">
      <c r="A16376" s="1">
        <v>41590.329861111109</v>
      </c>
      <c r="B16376" s="3">
        <v>3.1508457183837892</v>
      </c>
    </row>
    <row r="16377" spans="1:2">
      <c r="A16377" s="1">
        <v>41590.330555555556</v>
      </c>
      <c r="B16377" s="3">
        <v>8.3289461771647133</v>
      </c>
    </row>
    <row r="16378" spans="1:2">
      <c r="A16378" s="1">
        <v>41590.331250000003</v>
      </c>
      <c r="B16378" s="3">
        <v>10.615294520060221</v>
      </c>
    </row>
    <row r="16379" spans="1:2">
      <c r="A16379" s="1">
        <v>41590.331944444442</v>
      </c>
      <c r="B16379" s="3">
        <v>7.1916032155354817</v>
      </c>
    </row>
    <row r="16380" spans="1:2">
      <c r="A16380" s="1">
        <v>41590.332638888889</v>
      </c>
      <c r="B16380" s="3">
        <v>-2.117171859741211</v>
      </c>
    </row>
    <row r="16381" spans="1:2">
      <c r="A16381" s="1">
        <v>41590.333333333336</v>
      </c>
      <c r="B16381" s="3">
        <v>-12.177564493815105</v>
      </c>
    </row>
    <row r="16382" spans="1:2">
      <c r="A16382" s="1">
        <v>41590.334027777775</v>
      </c>
      <c r="B16382" s="3">
        <v>-13.230336380004882</v>
      </c>
    </row>
    <row r="16383" spans="1:2">
      <c r="A16383" s="1">
        <v>41590.334722222222</v>
      </c>
      <c r="B16383" s="3">
        <v>-12.670175425211589</v>
      </c>
    </row>
    <row r="16384" spans="1:2">
      <c r="A16384" s="1">
        <v>41590.335416666669</v>
      </c>
      <c r="B16384" s="3">
        <v>-11.281042607625325</v>
      </c>
    </row>
    <row r="16385" spans="1:2">
      <c r="A16385" s="1">
        <v>41590.336111111108</v>
      </c>
      <c r="B16385" s="3">
        <v>-4.3494241078694662</v>
      </c>
    </row>
    <row r="16386" spans="1:2">
      <c r="A16386" s="1">
        <v>41590.336805555555</v>
      </c>
      <c r="B16386" s="3">
        <v>8.7443884531656906</v>
      </c>
    </row>
    <row r="16387" spans="1:2">
      <c r="A16387" s="1">
        <v>41590.337500000001</v>
      </c>
      <c r="B16387" s="3">
        <v>10.023551305135092</v>
      </c>
    </row>
    <row r="16388" spans="1:2">
      <c r="A16388" s="1">
        <v>41590.338194444441</v>
      </c>
      <c r="B16388" s="3">
        <v>2.2512950897216797</v>
      </c>
    </row>
    <row r="16389" spans="1:2">
      <c r="A16389" s="1">
        <v>41590.338888888888</v>
      </c>
      <c r="B16389" s="3">
        <v>-2.5570700327555338</v>
      </c>
    </row>
    <row r="16390" spans="1:2">
      <c r="A16390" s="1">
        <v>41590.339583333334</v>
      </c>
      <c r="B16390" s="3">
        <v>-7.7904856363932291</v>
      </c>
    </row>
    <row r="16391" spans="1:2">
      <c r="A16391" s="1">
        <v>41590.340277777781</v>
      </c>
      <c r="B16391" s="3">
        <v>-9.4285274505615231</v>
      </c>
    </row>
    <row r="16392" spans="1:2">
      <c r="A16392" s="1">
        <v>41590.34097222222</v>
      </c>
      <c r="B16392" s="3">
        <v>-7.1023278554280598</v>
      </c>
    </row>
    <row r="16393" spans="1:2">
      <c r="A16393" s="1">
        <v>41590.341666666667</v>
      </c>
      <c r="B16393" s="3">
        <v>-0.35403238932291664</v>
      </c>
    </row>
    <row r="16394" spans="1:2">
      <c r="A16394" s="1">
        <v>41590.342361111114</v>
      </c>
      <c r="B16394" s="3">
        <v>5.5625281016031902</v>
      </c>
    </row>
    <row r="16395" spans="1:2">
      <c r="A16395" s="1">
        <v>41590.343055555553</v>
      </c>
      <c r="B16395" s="3">
        <v>12.465703201293945</v>
      </c>
    </row>
    <row r="16396" spans="1:2">
      <c r="A16396" s="1">
        <v>41590.34375</v>
      </c>
      <c r="B16396" s="3">
        <v>8.2545767466227211</v>
      </c>
    </row>
    <row r="16397" spans="1:2">
      <c r="A16397" s="1">
        <v>41590.344444444447</v>
      </c>
      <c r="B16397" s="3">
        <v>8.6702423095703125</v>
      </c>
    </row>
    <row r="16398" spans="1:2">
      <c r="A16398" s="1">
        <v>41590.345138888886</v>
      </c>
      <c r="B16398" s="3">
        <v>7.5837646484374996</v>
      </c>
    </row>
    <row r="16399" spans="1:2">
      <c r="A16399" s="1">
        <v>41590.345833333333</v>
      </c>
      <c r="B16399" s="3">
        <v>8.7098523457845047</v>
      </c>
    </row>
    <row r="16400" spans="1:2">
      <c r="A16400" s="1">
        <v>41590.34652777778</v>
      </c>
      <c r="B16400" s="3">
        <v>9.0169559478759762</v>
      </c>
    </row>
    <row r="16401" spans="1:2">
      <c r="A16401" s="1">
        <v>41590.347222222219</v>
      </c>
      <c r="B16401" s="3">
        <v>5.0443325042724609</v>
      </c>
    </row>
    <row r="16402" spans="1:2">
      <c r="A16402" s="1">
        <v>41590.347916666666</v>
      </c>
      <c r="B16402" s="3">
        <v>-1.6771209716796875</v>
      </c>
    </row>
    <row r="16403" spans="1:2">
      <c r="A16403" s="1">
        <v>41590.348611111112</v>
      </c>
      <c r="B16403" s="3">
        <v>-2.1367010752360027</v>
      </c>
    </row>
    <row r="16404" spans="1:2">
      <c r="A16404" s="1">
        <v>41590.349305555559</v>
      </c>
      <c r="B16404" s="3">
        <v>-5.7625026702880859</v>
      </c>
    </row>
    <row r="16405" spans="1:2">
      <c r="A16405" s="1">
        <v>41590.35</v>
      </c>
      <c r="B16405" s="3">
        <v>-6.8377012888590496</v>
      </c>
    </row>
    <row r="16406" spans="1:2">
      <c r="A16406" s="1">
        <v>41590.350694444445</v>
      </c>
      <c r="B16406" s="3">
        <v>-8.9753302256266281</v>
      </c>
    </row>
    <row r="16407" spans="1:2">
      <c r="A16407" s="1">
        <v>41590.351388888892</v>
      </c>
      <c r="B16407" s="3">
        <v>-5.078348668416341</v>
      </c>
    </row>
    <row r="16408" spans="1:2">
      <c r="A16408" s="1">
        <v>41590.352083333331</v>
      </c>
      <c r="B16408" s="3">
        <v>-1.4910176595052083</v>
      </c>
    </row>
    <row r="16409" spans="1:2">
      <c r="A16409" s="1">
        <v>41590.352777777778</v>
      </c>
      <c r="B16409" s="3">
        <v>-1.4377599080403647</v>
      </c>
    </row>
    <row r="16410" spans="1:2">
      <c r="A16410" s="1">
        <v>41590.353472222225</v>
      </c>
      <c r="B16410" s="3">
        <v>3.1204081217447919</v>
      </c>
    </row>
    <row r="16411" spans="1:2">
      <c r="A16411" s="1">
        <v>41590.354166666664</v>
      </c>
      <c r="B16411" s="3">
        <v>-4.3165059407552082</v>
      </c>
    </row>
    <row r="16412" spans="1:2">
      <c r="A16412" s="1">
        <v>41590.354861111111</v>
      </c>
      <c r="B16412" s="3">
        <v>-3.6472966512044271</v>
      </c>
    </row>
    <row r="16413" spans="1:2">
      <c r="A16413" s="1">
        <v>41590.355555555558</v>
      </c>
      <c r="B16413" s="3">
        <v>-3.0867877960205079</v>
      </c>
    </row>
    <row r="16414" spans="1:2">
      <c r="A16414" s="1">
        <v>41590.356249999997</v>
      </c>
      <c r="B16414" s="3">
        <v>-3.6916830698649088</v>
      </c>
    </row>
    <row r="16415" spans="1:2">
      <c r="A16415" s="1">
        <v>41590.356944444444</v>
      </c>
      <c r="B16415" s="3">
        <v>2.4521175384521485</v>
      </c>
    </row>
    <row r="16416" spans="1:2">
      <c r="A16416" s="1">
        <v>41590.357638888891</v>
      </c>
      <c r="B16416" s="3">
        <v>6.5483322143554687</v>
      </c>
    </row>
    <row r="16417" spans="1:2">
      <c r="A16417" s="1">
        <v>41590.35833333333</v>
      </c>
      <c r="B16417" s="3">
        <v>3.8313050587972004</v>
      </c>
    </row>
    <row r="16418" spans="1:2">
      <c r="A16418" s="1">
        <v>41590.359027777777</v>
      </c>
      <c r="B16418" s="3">
        <v>-1.750317891438802</v>
      </c>
    </row>
    <row r="16419" spans="1:2">
      <c r="A16419" s="1">
        <v>41590.359722222223</v>
      </c>
      <c r="B16419" s="3">
        <v>2.5810874938964843</v>
      </c>
    </row>
    <row r="16420" spans="1:2">
      <c r="A16420" s="1">
        <v>41590.36041666667</v>
      </c>
      <c r="B16420" s="3">
        <v>5.7821417490641274</v>
      </c>
    </row>
    <row r="16421" spans="1:2">
      <c r="A16421" s="1">
        <v>41590.361111111109</v>
      </c>
      <c r="B16421" s="3">
        <v>16.770445251464842</v>
      </c>
    </row>
    <row r="16422" spans="1:2">
      <c r="A16422" s="1">
        <v>41590.361805555556</v>
      </c>
      <c r="B16422" s="3">
        <v>17.10572166442871</v>
      </c>
    </row>
    <row r="16423" spans="1:2">
      <c r="A16423" s="1">
        <v>41590.362500000003</v>
      </c>
      <c r="B16423" s="3">
        <v>21.057955551147462</v>
      </c>
    </row>
    <row r="16424" spans="1:2">
      <c r="A16424" s="1">
        <v>41590.363194444442</v>
      </c>
      <c r="B16424" s="3">
        <v>22.787487792968751</v>
      </c>
    </row>
    <row r="16425" spans="1:2">
      <c r="A16425" s="1">
        <v>41590.363888888889</v>
      </c>
      <c r="B16425" s="3">
        <v>23.566474405924478</v>
      </c>
    </row>
    <row r="16426" spans="1:2">
      <c r="A16426" s="1">
        <v>41590.364583333336</v>
      </c>
      <c r="B16426" s="3">
        <v>26.81733055114746</v>
      </c>
    </row>
    <row r="16427" spans="1:2">
      <c r="A16427" s="1">
        <v>41590.365277777775</v>
      </c>
      <c r="B16427" s="3">
        <v>23.535792668660481</v>
      </c>
    </row>
    <row r="16428" spans="1:2">
      <c r="A16428" s="1">
        <v>41590.365972222222</v>
      </c>
      <c r="B16428" s="3">
        <v>26.528228123982746</v>
      </c>
    </row>
    <row r="16429" spans="1:2">
      <c r="A16429" s="1">
        <v>41590.366666666669</v>
      </c>
      <c r="B16429" s="3">
        <v>31.135146586100259</v>
      </c>
    </row>
    <row r="16430" spans="1:2">
      <c r="A16430" s="1">
        <v>41590.367361111108</v>
      </c>
      <c r="B16430" s="3">
        <v>31.870621236165366</v>
      </c>
    </row>
    <row r="16431" spans="1:2">
      <c r="A16431" s="1">
        <v>41590.368055555555</v>
      </c>
      <c r="B16431" s="3">
        <v>26.914004516601562</v>
      </c>
    </row>
    <row r="16432" spans="1:2">
      <c r="A16432" s="1">
        <v>41590.368750000001</v>
      </c>
      <c r="B16432" s="3">
        <v>24.247324244181314</v>
      </c>
    </row>
    <row r="16433" spans="1:2">
      <c r="A16433" s="1">
        <v>41590.369444444441</v>
      </c>
      <c r="B16433" s="3">
        <v>20.703264490763345</v>
      </c>
    </row>
    <row r="16434" spans="1:2">
      <c r="A16434" s="1">
        <v>41590.370138888888</v>
      </c>
      <c r="B16434" s="3">
        <v>12.71666374206543</v>
      </c>
    </row>
    <row r="16435" spans="1:2">
      <c r="A16435" s="1">
        <v>41590.370833333334</v>
      </c>
      <c r="B16435" s="3">
        <v>14.584770584106446</v>
      </c>
    </row>
    <row r="16436" spans="1:2">
      <c r="A16436" s="1">
        <v>41590.371527777781</v>
      </c>
      <c r="B16436" s="3">
        <v>14.901828638712566</v>
      </c>
    </row>
    <row r="16437" spans="1:2">
      <c r="A16437" s="1">
        <v>41590.37222222222</v>
      </c>
      <c r="B16437" s="3">
        <v>17.505714289347331</v>
      </c>
    </row>
    <row r="16438" spans="1:2">
      <c r="A16438" s="1">
        <v>41590.372916666667</v>
      </c>
      <c r="B16438" s="3">
        <v>7.6667279561360679</v>
      </c>
    </row>
    <row r="16439" spans="1:2">
      <c r="A16439" s="1">
        <v>41590.373611111114</v>
      </c>
      <c r="B16439" s="3">
        <v>10.08712526957194</v>
      </c>
    </row>
    <row r="16440" spans="1:2">
      <c r="A16440" s="1">
        <v>41590.374305555553</v>
      </c>
      <c r="B16440" s="3">
        <v>2.6707504272460936</v>
      </c>
    </row>
    <row r="16441" spans="1:2">
      <c r="A16441" s="1">
        <v>41590.375</v>
      </c>
      <c r="B16441" s="3">
        <v>-1.618328857421875</v>
      </c>
    </row>
    <row r="16442" spans="1:2">
      <c r="A16442" s="1">
        <v>41590.375694444447</v>
      </c>
      <c r="B16442" s="3">
        <v>1.7725001017252604</v>
      </c>
    </row>
    <row r="16443" spans="1:2">
      <c r="A16443" s="1">
        <v>41590.376388888886</v>
      </c>
      <c r="B16443" s="3">
        <v>2.8129556020100912</v>
      </c>
    </row>
    <row r="16444" spans="1:2">
      <c r="A16444" s="1">
        <v>41590.377083333333</v>
      </c>
      <c r="B16444" s="3">
        <v>4.1135821024576824</v>
      </c>
    </row>
    <row r="16445" spans="1:2">
      <c r="A16445" s="1">
        <v>41590.37777777778</v>
      </c>
      <c r="B16445" s="3">
        <v>3.5417739868164064</v>
      </c>
    </row>
    <row r="16446" spans="1:2">
      <c r="A16446" s="1">
        <v>41590.378472222219</v>
      </c>
      <c r="B16446" s="3">
        <v>0.77837015787760422</v>
      </c>
    </row>
    <row r="16447" spans="1:2">
      <c r="A16447" s="1">
        <v>41590.379166666666</v>
      </c>
      <c r="B16447" s="3">
        <v>-3.0006577809651693</v>
      </c>
    </row>
    <row r="16448" spans="1:2">
      <c r="A16448" s="1">
        <v>41590.379861111112</v>
      </c>
      <c r="B16448" s="3">
        <v>-1.0828023274739584</v>
      </c>
    </row>
    <row r="16449" spans="1:2">
      <c r="A16449" s="1">
        <v>41590.380555555559</v>
      </c>
      <c r="B16449" s="3">
        <v>1.4117365519205729</v>
      </c>
    </row>
    <row r="16450" spans="1:2">
      <c r="A16450" s="1">
        <v>41590.381249999999</v>
      </c>
      <c r="B16450" s="3">
        <v>-7.9785395304361977</v>
      </c>
    </row>
    <row r="16451" spans="1:2">
      <c r="A16451" s="1">
        <v>41590.381944444445</v>
      </c>
      <c r="B16451" s="3">
        <v>-21.338020070393881</v>
      </c>
    </row>
    <row r="16452" spans="1:2">
      <c r="A16452" s="1">
        <v>41590.382638888892</v>
      </c>
      <c r="B16452" s="3">
        <v>-20.260247802734376</v>
      </c>
    </row>
    <row r="16453" spans="1:2">
      <c r="A16453" s="1">
        <v>41590.383333333331</v>
      </c>
      <c r="B16453" s="3">
        <v>-22.313403193155924</v>
      </c>
    </row>
    <row r="16454" spans="1:2">
      <c r="A16454" s="1">
        <v>41590.384027777778</v>
      </c>
      <c r="B16454" s="3">
        <v>-28.698217137654623</v>
      </c>
    </row>
    <row r="16455" spans="1:2">
      <c r="A16455" s="1">
        <v>41590.384722222225</v>
      </c>
      <c r="B16455" s="3">
        <v>-31.147950108846029</v>
      </c>
    </row>
    <row r="16456" spans="1:2">
      <c r="A16456" s="1">
        <v>41590.385416666664</v>
      </c>
      <c r="B16456" s="3">
        <v>-27.896888605753581</v>
      </c>
    </row>
    <row r="16457" spans="1:2">
      <c r="A16457" s="1">
        <v>41590.386111111111</v>
      </c>
      <c r="B16457" s="3">
        <v>-30.426179758707683</v>
      </c>
    </row>
    <row r="16458" spans="1:2">
      <c r="A16458" s="1">
        <v>41590.386805555558</v>
      </c>
      <c r="B16458" s="3">
        <v>-24.989910888671876</v>
      </c>
    </row>
    <row r="16459" spans="1:2">
      <c r="A16459" s="1">
        <v>41590.387499999997</v>
      </c>
      <c r="B16459" s="3">
        <v>-18.001791508992515</v>
      </c>
    </row>
    <row r="16460" spans="1:2">
      <c r="A16460" s="1">
        <v>41590.388194444444</v>
      </c>
      <c r="B16460" s="3">
        <v>-11.453487014770507</v>
      </c>
    </row>
    <row r="16461" spans="1:2">
      <c r="A16461" s="1">
        <v>41590.388888888891</v>
      </c>
      <c r="B16461" s="3">
        <v>-7.7148446400960289</v>
      </c>
    </row>
    <row r="16462" spans="1:2">
      <c r="A16462" s="1">
        <v>41590.38958333333</v>
      </c>
      <c r="B16462" s="3">
        <v>-1.5933957417805991</v>
      </c>
    </row>
    <row r="16463" spans="1:2">
      <c r="A16463" s="1">
        <v>41590.390277777777</v>
      </c>
      <c r="B16463" s="3">
        <v>0.10233472188313802</v>
      </c>
    </row>
    <row r="16464" spans="1:2">
      <c r="A16464" s="1">
        <v>41590.390972222223</v>
      </c>
      <c r="B16464" s="3">
        <v>0.58447977701822917</v>
      </c>
    </row>
    <row r="16465" spans="1:2">
      <c r="A16465" s="1">
        <v>41590.39166666667</v>
      </c>
      <c r="B16465" s="3">
        <v>1.6205646514892578</v>
      </c>
    </row>
    <row r="16466" spans="1:2">
      <c r="A16466" s="1">
        <v>41590.392361111109</v>
      </c>
      <c r="B16466" s="3">
        <v>3.8478443145751955</v>
      </c>
    </row>
    <row r="16467" spans="1:2">
      <c r="A16467" s="1">
        <v>41590.393055555556</v>
      </c>
      <c r="B16467" s="3">
        <v>2.3174812316894533</v>
      </c>
    </row>
    <row r="16468" spans="1:2">
      <c r="A16468" s="1">
        <v>41590.393750000003</v>
      </c>
      <c r="B16468" s="3">
        <v>-3.3295183817545575</v>
      </c>
    </row>
    <row r="16469" spans="1:2">
      <c r="A16469" s="1">
        <v>41590.394444444442</v>
      </c>
      <c r="B16469" s="3">
        <v>-4.3203188578287763</v>
      </c>
    </row>
    <row r="16470" spans="1:2">
      <c r="A16470" s="1">
        <v>41590.395138888889</v>
      </c>
      <c r="B16470" s="3">
        <v>-9.1222802480061844</v>
      </c>
    </row>
    <row r="16471" spans="1:2">
      <c r="A16471" s="1">
        <v>41590.395833333336</v>
      </c>
      <c r="B16471" s="3">
        <v>-1.8286804199218749</v>
      </c>
    </row>
    <row r="16472" spans="1:2">
      <c r="A16472" s="1">
        <v>41590.396527777775</v>
      </c>
      <c r="B16472" s="3">
        <v>-0.4181115468343099</v>
      </c>
    </row>
    <row r="16473" spans="1:2">
      <c r="A16473" s="1">
        <v>41590.397222222222</v>
      </c>
      <c r="B16473" s="3">
        <v>0.33561655680338542</v>
      </c>
    </row>
    <row r="16474" spans="1:2">
      <c r="A16474" s="1">
        <v>41590.397916666669</v>
      </c>
      <c r="B16474" s="3">
        <v>-1.7002053578694662</v>
      </c>
    </row>
    <row r="16475" spans="1:2">
      <c r="A16475" s="1">
        <v>41590.398611111108</v>
      </c>
      <c r="B16475" s="3">
        <v>-0.89245058695475266</v>
      </c>
    </row>
    <row r="16476" spans="1:2">
      <c r="A16476" s="1">
        <v>41590.399305555555</v>
      </c>
      <c r="B16476" s="3">
        <v>8.2793249766031902</v>
      </c>
    </row>
    <row r="16477" spans="1:2">
      <c r="A16477" s="1">
        <v>41590.400000000001</v>
      </c>
      <c r="B16477" s="3">
        <v>13.139503351847331</v>
      </c>
    </row>
    <row r="16478" spans="1:2">
      <c r="A16478" s="1">
        <v>41590.400694444441</v>
      </c>
      <c r="B16478" s="3">
        <v>10.070184580485027</v>
      </c>
    </row>
    <row r="16479" spans="1:2">
      <c r="A16479" s="1">
        <v>41590.401388888888</v>
      </c>
      <c r="B16479" s="3">
        <v>15.031786092122395</v>
      </c>
    </row>
    <row r="16480" spans="1:2">
      <c r="A16480" s="1">
        <v>41590.402083333334</v>
      </c>
      <c r="B16480" s="3">
        <v>15.451145299275716</v>
      </c>
    </row>
    <row r="16481" spans="1:2">
      <c r="A16481" s="1">
        <v>41590.402777777781</v>
      </c>
      <c r="B16481" s="3">
        <v>15.716354878743489</v>
      </c>
    </row>
    <row r="16482" spans="1:2">
      <c r="A16482" s="1">
        <v>41590.40347222222</v>
      </c>
      <c r="B16482" s="3">
        <v>18.377497990926106</v>
      </c>
    </row>
    <row r="16483" spans="1:2">
      <c r="A16483" s="1">
        <v>41590.404166666667</v>
      </c>
      <c r="B16483" s="3">
        <v>21.723652648925782</v>
      </c>
    </row>
    <row r="16484" spans="1:2">
      <c r="A16484" s="1">
        <v>41590.404861111114</v>
      </c>
      <c r="B16484" s="3">
        <v>21.600320943196614</v>
      </c>
    </row>
    <row r="16485" spans="1:2">
      <c r="A16485" s="1">
        <v>41590.405555555553</v>
      </c>
      <c r="B16485" s="3">
        <v>20.920408630371092</v>
      </c>
    </row>
    <row r="16486" spans="1:2">
      <c r="A16486" s="1">
        <v>41590.40625</v>
      </c>
      <c r="B16486" s="3">
        <v>17.444709904988606</v>
      </c>
    </row>
    <row r="16487" spans="1:2">
      <c r="A16487" s="1">
        <v>41590.406944444447</v>
      </c>
      <c r="B16487" s="3">
        <v>15.91922467549642</v>
      </c>
    </row>
    <row r="16488" spans="1:2">
      <c r="A16488" s="1">
        <v>41590.407638888886</v>
      </c>
      <c r="B16488" s="3">
        <v>11.375034840901693</v>
      </c>
    </row>
    <row r="16489" spans="1:2">
      <c r="A16489" s="1">
        <v>41590.408333333333</v>
      </c>
      <c r="B16489" s="3">
        <v>15.056982549031575</v>
      </c>
    </row>
    <row r="16490" spans="1:2">
      <c r="A16490" s="1">
        <v>41590.40902777778</v>
      </c>
      <c r="B16490" s="3">
        <v>16.070106252034506</v>
      </c>
    </row>
    <row r="16491" spans="1:2">
      <c r="A16491" s="1">
        <v>41590.409722222219</v>
      </c>
      <c r="B16491" s="3">
        <v>16.518058904012044</v>
      </c>
    </row>
    <row r="16492" spans="1:2">
      <c r="A16492" s="1">
        <v>41590.410416666666</v>
      </c>
      <c r="B16492" s="3">
        <v>14.044012196858723</v>
      </c>
    </row>
    <row r="16493" spans="1:2">
      <c r="A16493" s="1">
        <v>41590.411111111112</v>
      </c>
      <c r="B16493" s="3">
        <v>8.311198298136393</v>
      </c>
    </row>
    <row r="16494" spans="1:2">
      <c r="A16494" s="1">
        <v>41590.411805555559</v>
      </c>
      <c r="B16494" s="3">
        <v>11.112919489542643</v>
      </c>
    </row>
    <row r="16495" spans="1:2">
      <c r="A16495" s="1">
        <v>41590.412499999999</v>
      </c>
      <c r="B16495" s="3">
        <v>8.7333755493164062</v>
      </c>
    </row>
    <row r="16496" spans="1:2">
      <c r="A16496" s="1">
        <v>41590.413194444445</v>
      </c>
      <c r="B16496" s="3">
        <v>9.6689801534016926</v>
      </c>
    </row>
    <row r="16497" spans="1:2">
      <c r="A16497" s="1">
        <v>41590.413888888892</v>
      </c>
      <c r="B16497" s="3">
        <v>4.4991422017415363</v>
      </c>
    </row>
    <row r="16498" spans="1:2">
      <c r="A16498" s="1">
        <v>41590.414583333331</v>
      </c>
      <c r="B16498" s="3">
        <v>2.2481655120849608</v>
      </c>
    </row>
    <row r="16499" spans="1:2">
      <c r="A16499" s="1">
        <v>41590.415277777778</v>
      </c>
      <c r="B16499" s="3">
        <v>-7.5121929168701174</v>
      </c>
    </row>
    <row r="16500" spans="1:2">
      <c r="A16500" s="1">
        <v>41590.415972222225</v>
      </c>
      <c r="B16500" s="3">
        <v>-8.3308494567871101</v>
      </c>
    </row>
    <row r="16501" spans="1:2">
      <c r="A16501" s="1">
        <v>41590.416666666664</v>
      </c>
      <c r="B16501" s="3">
        <v>-11.532190704345703</v>
      </c>
    </row>
    <row r="16502" spans="1:2">
      <c r="A16502" s="1">
        <v>41590.417361111111</v>
      </c>
      <c r="B16502" s="3">
        <v>-10.84809201558431</v>
      </c>
    </row>
    <row r="16503" spans="1:2">
      <c r="A16503" s="1">
        <v>41590.418055555558</v>
      </c>
      <c r="B16503" s="3">
        <v>-6.8360633850097656</v>
      </c>
    </row>
    <row r="16504" spans="1:2">
      <c r="A16504" s="1">
        <v>41590.418749999997</v>
      </c>
      <c r="B16504" s="3">
        <v>-6.6171215057373045</v>
      </c>
    </row>
    <row r="16505" spans="1:2">
      <c r="A16505" s="1">
        <v>41590.419444444444</v>
      </c>
      <c r="B16505" s="3">
        <v>-11.530429712931316</v>
      </c>
    </row>
    <row r="16506" spans="1:2">
      <c r="A16506" s="1">
        <v>41590.420138888891</v>
      </c>
      <c r="B16506" s="3">
        <v>-8.5627710978190112</v>
      </c>
    </row>
    <row r="16507" spans="1:2">
      <c r="A16507" s="1">
        <v>41590.42083333333</v>
      </c>
      <c r="B16507" s="3">
        <v>-8.5778628031412758</v>
      </c>
    </row>
    <row r="16508" spans="1:2">
      <c r="A16508" s="1">
        <v>41590.421527777777</v>
      </c>
      <c r="B16508" s="3">
        <v>-6.60142936706543</v>
      </c>
    </row>
    <row r="16509" spans="1:2">
      <c r="A16509" s="1">
        <v>41590.422222222223</v>
      </c>
      <c r="B16509" s="3">
        <v>-9.5054047902425136</v>
      </c>
    </row>
    <row r="16510" spans="1:2">
      <c r="A16510" s="1">
        <v>41590.42291666667</v>
      </c>
      <c r="B16510" s="3">
        <v>-16.670429992675782</v>
      </c>
    </row>
    <row r="16511" spans="1:2">
      <c r="A16511" s="1">
        <v>41590.423611111109</v>
      </c>
      <c r="B16511" s="3">
        <v>-22.98978182474772</v>
      </c>
    </row>
    <row r="16512" spans="1:2">
      <c r="A16512" s="1">
        <v>41590.424305555556</v>
      </c>
      <c r="B16512" s="3">
        <v>-26.809252421061199</v>
      </c>
    </row>
    <row r="16513" spans="1:2">
      <c r="A16513" s="1">
        <v>41590.425000000003</v>
      </c>
      <c r="B16513" s="3">
        <v>-20.543704732259116</v>
      </c>
    </row>
    <row r="16514" spans="1:2">
      <c r="A16514" s="1">
        <v>41590.425694444442</v>
      </c>
      <c r="B16514" s="3">
        <v>-12.712695693969726</v>
      </c>
    </row>
    <row r="16515" spans="1:2">
      <c r="A16515" s="1">
        <v>41590.426388888889</v>
      </c>
      <c r="B16515" s="3">
        <v>-1.8589059193929036</v>
      </c>
    </row>
    <row r="16516" spans="1:2">
      <c r="A16516" s="1">
        <v>41590.427083333336</v>
      </c>
      <c r="B16516" s="3">
        <v>-0.69517097473144529</v>
      </c>
    </row>
    <row r="16517" spans="1:2">
      <c r="A16517" s="1">
        <v>41590.427777777775</v>
      </c>
      <c r="B16517" s="3">
        <v>0.19790814717610677</v>
      </c>
    </row>
    <row r="16518" spans="1:2">
      <c r="A16518" s="1">
        <v>41590.428472222222</v>
      </c>
      <c r="B16518" s="3">
        <v>6.4271090189615885</v>
      </c>
    </row>
    <row r="16519" spans="1:2">
      <c r="A16519" s="1">
        <v>41590.429166666669</v>
      </c>
      <c r="B16519" s="3">
        <v>7.628194300333659</v>
      </c>
    </row>
    <row r="16520" spans="1:2">
      <c r="A16520" s="1">
        <v>41590.429861111108</v>
      </c>
      <c r="B16520" s="3">
        <v>9.3497177124023434</v>
      </c>
    </row>
    <row r="16521" spans="1:2">
      <c r="A16521" s="1">
        <v>41590.430555555555</v>
      </c>
      <c r="B16521" s="3">
        <v>2.9355990091959634</v>
      </c>
    </row>
    <row r="16522" spans="1:2">
      <c r="A16522" s="1">
        <v>41590.431250000001</v>
      </c>
      <c r="B16522" s="3">
        <v>3.0922208150227863</v>
      </c>
    </row>
    <row r="16523" spans="1:2">
      <c r="A16523" s="1">
        <v>41590.431944444441</v>
      </c>
      <c r="B16523" s="3">
        <v>5.4377401987711584</v>
      </c>
    </row>
    <row r="16524" spans="1:2">
      <c r="A16524" s="1">
        <v>41590.432638888888</v>
      </c>
      <c r="B16524" s="3">
        <v>1.7206837972005209</v>
      </c>
    </row>
    <row r="16525" spans="1:2">
      <c r="A16525" s="1">
        <v>41590.433333333334</v>
      </c>
      <c r="B16525" s="3">
        <v>2.3712200164794921</v>
      </c>
    </row>
    <row r="16526" spans="1:2">
      <c r="A16526" s="1">
        <v>41590.434027777781</v>
      </c>
      <c r="B16526" s="3">
        <v>-13.56823476155599</v>
      </c>
    </row>
    <row r="16527" spans="1:2">
      <c r="A16527" s="1">
        <v>41590.43472222222</v>
      </c>
      <c r="B16527" s="3">
        <v>-14.04091771443685</v>
      </c>
    </row>
    <row r="16528" spans="1:2">
      <c r="A16528" s="1">
        <v>41590.435416666667</v>
      </c>
      <c r="B16528" s="3">
        <v>-9.0976935068766274</v>
      </c>
    </row>
    <row r="16529" spans="1:2">
      <c r="A16529" s="1">
        <v>41590.436111111114</v>
      </c>
      <c r="B16529" s="3">
        <v>-3.830988311767578</v>
      </c>
    </row>
    <row r="16530" spans="1:2">
      <c r="A16530" s="1">
        <v>41590.436805555553</v>
      </c>
      <c r="B16530" s="3">
        <v>-0.6923698425292969</v>
      </c>
    </row>
    <row r="16531" spans="1:2">
      <c r="A16531" s="1">
        <v>41590.4375</v>
      </c>
      <c r="B16531" s="3">
        <v>5.8923918406168623</v>
      </c>
    </row>
    <row r="16532" spans="1:2">
      <c r="A16532" s="1">
        <v>41590.438194444447</v>
      </c>
      <c r="B16532" s="3">
        <v>7.6011166890462238</v>
      </c>
    </row>
    <row r="16533" spans="1:2">
      <c r="A16533" s="1">
        <v>41590.438888888886</v>
      </c>
      <c r="B16533" s="3">
        <v>12.352860895792643</v>
      </c>
    </row>
    <row r="16534" spans="1:2">
      <c r="A16534" s="1">
        <v>41590.439583333333</v>
      </c>
      <c r="B16534" s="3">
        <v>9.7196448008219409</v>
      </c>
    </row>
    <row r="16535" spans="1:2">
      <c r="A16535" s="1">
        <v>41590.44027777778</v>
      </c>
      <c r="B16535" s="3">
        <v>8.381398010253907</v>
      </c>
    </row>
    <row r="16536" spans="1:2">
      <c r="A16536" s="1">
        <v>41590.440972222219</v>
      </c>
      <c r="B16536" s="3">
        <v>10.130165608723958</v>
      </c>
    </row>
    <row r="16537" spans="1:2">
      <c r="A16537" s="1">
        <v>41590.441666666666</v>
      </c>
      <c r="B16537" s="3">
        <v>10.432076517740885</v>
      </c>
    </row>
    <row r="16538" spans="1:2">
      <c r="A16538" s="1">
        <v>41590.442361111112</v>
      </c>
      <c r="B16538" s="3">
        <v>7.7970401763916017</v>
      </c>
    </row>
    <row r="16539" spans="1:2">
      <c r="A16539" s="1">
        <v>41590.443055555559</v>
      </c>
      <c r="B16539" s="3">
        <v>9.1362957000732425</v>
      </c>
    </row>
    <row r="16540" spans="1:2">
      <c r="A16540" s="1">
        <v>41590.443749999999</v>
      </c>
      <c r="B16540" s="3">
        <v>-0.47155507405598956</v>
      </c>
    </row>
    <row r="16541" spans="1:2">
      <c r="A16541" s="1">
        <v>41590.444444444445</v>
      </c>
      <c r="B16541" s="3">
        <v>-7.3445438385009769</v>
      </c>
    </row>
    <row r="16542" spans="1:2">
      <c r="A16542" s="1">
        <v>41590.445138888892</v>
      </c>
      <c r="B16542" s="3">
        <v>-12.880812962849935</v>
      </c>
    </row>
    <row r="16543" spans="1:2">
      <c r="A16543" s="1">
        <v>41590.445833333331</v>
      </c>
      <c r="B16543" s="3">
        <v>-7.7825659434000647</v>
      </c>
    </row>
    <row r="16544" spans="1:2">
      <c r="A16544" s="1">
        <v>41590.446527777778</v>
      </c>
      <c r="B16544" s="3">
        <v>3.4830591837565104</v>
      </c>
    </row>
    <row r="16545" spans="1:2">
      <c r="A16545" s="1">
        <v>41590.447222222225</v>
      </c>
      <c r="B16545" s="3">
        <v>0.43384958902994791</v>
      </c>
    </row>
    <row r="16546" spans="1:2">
      <c r="A16546" s="1">
        <v>41590.447916666664</v>
      </c>
      <c r="B16546" s="3">
        <v>-5.5250891367594397</v>
      </c>
    </row>
    <row r="16547" spans="1:2">
      <c r="A16547" s="1">
        <v>41590.448611111111</v>
      </c>
      <c r="B16547" s="3">
        <v>0.90594520568847658</v>
      </c>
    </row>
    <row r="16548" spans="1:2">
      <c r="A16548" s="1">
        <v>41590.449305555558</v>
      </c>
      <c r="B16548" s="3">
        <v>0.20819193522135418</v>
      </c>
    </row>
    <row r="16549" spans="1:2">
      <c r="A16549" s="1">
        <v>41590.449999999997</v>
      </c>
      <c r="B16549" s="3">
        <v>-2.2281012217203777</v>
      </c>
    </row>
    <row r="16550" spans="1:2">
      <c r="A16550" s="1">
        <v>41590.450694444444</v>
      </c>
      <c r="B16550" s="3">
        <v>-2.6466340382893878</v>
      </c>
    </row>
    <row r="16551" spans="1:2">
      <c r="A16551" s="1">
        <v>41590.451388888891</v>
      </c>
      <c r="B16551" s="3">
        <v>-3.2488334655761717</v>
      </c>
    </row>
    <row r="16552" spans="1:2">
      <c r="A16552" s="1">
        <v>41590.45208333333</v>
      </c>
      <c r="B16552" s="3">
        <v>-7.7479403177897135</v>
      </c>
    </row>
    <row r="16553" spans="1:2">
      <c r="A16553" s="1">
        <v>41590.452777777777</v>
      </c>
      <c r="B16553" s="3">
        <v>-16.068539301554363</v>
      </c>
    </row>
    <row r="16554" spans="1:2">
      <c r="A16554" s="1">
        <v>41590.453472222223</v>
      </c>
      <c r="B16554" s="3">
        <v>-12.507957204182942</v>
      </c>
    </row>
    <row r="16555" spans="1:2">
      <c r="A16555" s="1">
        <v>41590.45416666667</v>
      </c>
      <c r="B16555" s="3">
        <v>-15.152391179402668</v>
      </c>
    </row>
    <row r="16556" spans="1:2">
      <c r="A16556" s="1">
        <v>41590.454861111109</v>
      </c>
      <c r="B16556" s="3">
        <v>-13.690028889973958</v>
      </c>
    </row>
    <row r="16557" spans="1:2">
      <c r="A16557" s="1">
        <v>41590.455555555556</v>
      </c>
      <c r="B16557" s="3">
        <v>-17.422675450642902</v>
      </c>
    </row>
    <row r="16558" spans="1:2">
      <c r="A16558" s="1">
        <v>41590.456250000003</v>
      </c>
      <c r="B16558" s="3">
        <v>-16.876099395751954</v>
      </c>
    </row>
    <row r="16559" spans="1:2">
      <c r="A16559" s="1">
        <v>41590.456944444442</v>
      </c>
      <c r="B16559" s="3">
        <v>-6.6472602844238278</v>
      </c>
    </row>
    <row r="16560" spans="1:2">
      <c r="A16560" s="1">
        <v>41590.457638888889</v>
      </c>
      <c r="B16560" s="3">
        <v>1.9969495137532551</v>
      </c>
    </row>
    <row r="16561" spans="1:2">
      <c r="A16561" s="1">
        <v>41590.458333333336</v>
      </c>
      <c r="B16561" s="3">
        <v>10.271074549357097</v>
      </c>
    </row>
    <row r="16562" spans="1:2">
      <c r="A16562" s="1">
        <v>41590.459027777775</v>
      </c>
      <c r="B16562" s="3">
        <v>6.4271919250488283</v>
      </c>
    </row>
    <row r="16563" spans="1:2">
      <c r="A16563" s="1">
        <v>41590.459722222222</v>
      </c>
      <c r="B16563" s="3">
        <v>28.118873087565103</v>
      </c>
    </row>
    <row r="16564" spans="1:2">
      <c r="A16564" s="1">
        <v>41590.460416666669</v>
      </c>
      <c r="B16564" s="3">
        <v>37.380743153889973</v>
      </c>
    </row>
    <row r="16565" spans="1:2">
      <c r="A16565" s="1">
        <v>41590.461111111108</v>
      </c>
      <c r="B16565" s="3">
        <v>24.938604863484702</v>
      </c>
    </row>
    <row r="16566" spans="1:2">
      <c r="A16566" s="1">
        <v>41590.461805555555</v>
      </c>
      <c r="B16566" s="3">
        <v>18.528294372558594</v>
      </c>
    </row>
    <row r="16567" spans="1:2">
      <c r="A16567" s="1">
        <v>41590.462500000001</v>
      </c>
      <c r="B16567" s="3">
        <v>-2.4011674245198567</v>
      </c>
    </row>
    <row r="16568" spans="1:2">
      <c r="A16568" s="1">
        <v>41590.463194444441</v>
      </c>
      <c r="B16568" s="3">
        <v>-10.803614044189453</v>
      </c>
    </row>
    <row r="16569" spans="1:2">
      <c r="A16569" s="1">
        <v>41590.463888888888</v>
      </c>
      <c r="B16569" s="3">
        <v>-9.2826828002929691</v>
      </c>
    </row>
    <row r="16570" spans="1:2">
      <c r="A16570" s="1">
        <v>41590.464583333334</v>
      </c>
      <c r="B16570" s="3">
        <v>-0.32836888631184896</v>
      </c>
    </row>
    <row r="16571" spans="1:2">
      <c r="A16571" s="1">
        <v>41590.465277777781</v>
      </c>
      <c r="B16571" s="3">
        <v>7.6246897379557296E-2</v>
      </c>
    </row>
    <row r="16572" spans="1:2">
      <c r="A16572" s="1">
        <v>41590.46597222222</v>
      </c>
      <c r="B16572" s="3">
        <v>2.7875504811604817</v>
      </c>
    </row>
    <row r="16573" spans="1:2">
      <c r="A16573" s="1">
        <v>41590.466666666667</v>
      </c>
      <c r="B16573" s="3">
        <v>1.9390199025472006</v>
      </c>
    </row>
    <row r="16574" spans="1:2">
      <c r="A16574" s="1">
        <v>41590.467361111114</v>
      </c>
      <c r="B16574" s="3">
        <v>5.6261487325032551</v>
      </c>
    </row>
    <row r="16575" spans="1:2">
      <c r="A16575" s="1">
        <v>41590.468055555553</v>
      </c>
      <c r="B16575" s="3">
        <v>6.6212582906087238</v>
      </c>
    </row>
    <row r="16576" spans="1:2">
      <c r="A16576" s="1">
        <v>41590.46875</v>
      </c>
      <c r="B16576" s="3">
        <v>8.7984687805175774</v>
      </c>
    </row>
    <row r="16577" spans="1:2">
      <c r="A16577" s="1">
        <v>41590.469444444447</v>
      </c>
      <c r="B16577" s="3">
        <v>5.5142795562744142</v>
      </c>
    </row>
    <row r="16578" spans="1:2">
      <c r="A16578" s="1">
        <v>41590.470138888886</v>
      </c>
      <c r="B16578" s="3">
        <v>5.1709500630696619</v>
      </c>
    </row>
    <row r="16579" spans="1:2">
      <c r="A16579" s="1">
        <v>41590.470833333333</v>
      </c>
      <c r="B16579" s="3">
        <v>9.8626708984375</v>
      </c>
    </row>
    <row r="16580" spans="1:2">
      <c r="A16580" s="1">
        <v>41590.47152777778</v>
      </c>
      <c r="B16580" s="3">
        <v>13.210694885253906</v>
      </c>
    </row>
    <row r="16581" spans="1:2">
      <c r="A16581" s="1">
        <v>41590.472222222219</v>
      </c>
      <c r="B16581" s="3">
        <v>16.214063771565755</v>
      </c>
    </row>
    <row r="16582" spans="1:2">
      <c r="A16582" s="1">
        <v>41590.472916666666</v>
      </c>
      <c r="B16582" s="3">
        <v>18.744249471028645</v>
      </c>
    </row>
    <row r="16583" spans="1:2">
      <c r="A16583" s="1">
        <v>41590.473611111112</v>
      </c>
      <c r="B16583" s="3">
        <v>17.635911814371745</v>
      </c>
    </row>
    <row r="16584" spans="1:2">
      <c r="A16584" s="1">
        <v>41590.474305555559</v>
      </c>
      <c r="B16584" s="3">
        <v>21.794157155354817</v>
      </c>
    </row>
    <row r="16585" spans="1:2">
      <c r="A16585" s="1">
        <v>41590.474999999999</v>
      </c>
      <c r="B16585" s="3">
        <v>27.555786514282225</v>
      </c>
    </row>
    <row r="16586" spans="1:2">
      <c r="A16586" s="1">
        <v>41590.475694444445</v>
      </c>
      <c r="B16586" s="3">
        <v>28.352318827311198</v>
      </c>
    </row>
    <row r="16587" spans="1:2">
      <c r="A16587" s="1">
        <v>41590.476388888892</v>
      </c>
      <c r="B16587" s="3">
        <v>25.998448435465495</v>
      </c>
    </row>
    <row r="16588" spans="1:2">
      <c r="A16588" s="1">
        <v>41590.477083333331</v>
      </c>
      <c r="B16588" s="3">
        <v>27.332675679524741</v>
      </c>
    </row>
    <row r="16589" spans="1:2">
      <c r="A16589" s="1">
        <v>41590.477777777778</v>
      </c>
      <c r="B16589" s="3">
        <v>30.160223897298177</v>
      </c>
    </row>
    <row r="16590" spans="1:2">
      <c r="A16590" s="1">
        <v>41590.478472222225</v>
      </c>
      <c r="B16590" s="3">
        <v>31.682216771443684</v>
      </c>
    </row>
    <row r="16591" spans="1:2">
      <c r="A16591" s="1">
        <v>41590.479166666664</v>
      </c>
      <c r="B16591" s="3">
        <v>24.708255259195962</v>
      </c>
    </row>
    <row r="16592" spans="1:2">
      <c r="A16592" s="1">
        <v>41590.479861111111</v>
      </c>
      <c r="B16592" s="3">
        <v>23.298930994669597</v>
      </c>
    </row>
    <row r="16593" spans="1:2">
      <c r="A16593" s="1">
        <v>41590.480555555558</v>
      </c>
      <c r="B16593" s="3">
        <v>9.786986668904623</v>
      </c>
    </row>
    <row r="16594" spans="1:2">
      <c r="A16594" s="1">
        <v>41590.481249999997</v>
      </c>
      <c r="B16594" s="3">
        <v>10.477736282348634</v>
      </c>
    </row>
    <row r="16595" spans="1:2">
      <c r="A16595" s="1">
        <v>41590.481944444444</v>
      </c>
      <c r="B16595" s="3">
        <v>-2.3076494852701823</v>
      </c>
    </row>
    <row r="16596" spans="1:2">
      <c r="A16596" s="1">
        <v>41590.482638888891</v>
      </c>
      <c r="B16596" s="3">
        <v>4.5031514485677082</v>
      </c>
    </row>
    <row r="16597" spans="1:2">
      <c r="A16597" s="1">
        <v>41590.48333333333</v>
      </c>
      <c r="B16597" s="3">
        <v>8.9624468485514317</v>
      </c>
    </row>
    <row r="16598" spans="1:2">
      <c r="A16598" s="1">
        <v>41590.484027777777</v>
      </c>
      <c r="B16598" s="3">
        <v>7.6906060536702476</v>
      </c>
    </row>
    <row r="16599" spans="1:2">
      <c r="A16599" s="1">
        <v>41590.484722222223</v>
      </c>
      <c r="B16599" s="3">
        <v>7.6372998555501299</v>
      </c>
    </row>
    <row r="16600" spans="1:2">
      <c r="A16600" s="1">
        <v>41590.48541666667</v>
      </c>
      <c r="B16600" s="3">
        <v>8.9264479319254555</v>
      </c>
    </row>
    <row r="16601" spans="1:2">
      <c r="A16601" s="1">
        <v>41590.486111111109</v>
      </c>
      <c r="B16601" s="3">
        <v>5.9973281860351566</v>
      </c>
    </row>
    <row r="16602" spans="1:2">
      <c r="A16602" s="1">
        <v>41590.486805555556</v>
      </c>
      <c r="B16602" s="3">
        <v>5.4059698740641275</v>
      </c>
    </row>
    <row r="16603" spans="1:2">
      <c r="A16603" s="1">
        <v>41590.487500000003</v>
      </c>
      <c r="B16603" s="3">
        <v>1.5455366770426433</v>
      </c>
    </row>
    <row r="16604" spans="1:2">
      <c r="A16604" s="1">
        <v>41590.488194444442</v>
      </c>
      <c r="B16604" s="3">
        <v>2.9176839192708335</v>
      </c>
    </row>
    <row r="16605" spans="1:2">
      <c r="A16605" s="1">
        <v>41590.488888888889</v>
      </c>
      <c r="B16605" s="3">
        <v>2.683669662475586</v>
      </c>
    </row>
    <row r="16606" spans="1:2">
      <c r="A16606" s="1">
        <v>41590.489583333336</v>
      </c>
      <c r="B16606" s="3">
        <v>-9.4625813802083325</v>
      </c>
    </row>
    <row r="16607" spans="1:2">
      <c r="A16607" s="1">
        <v>41590.490277777775</v>
      </c>
      <c r="B16607" s="3">
        <v>8.3457046508789059</v>
      </c>
    </row>
    <row r="16608" spans="1:2">
      <c r="A16608" s="1">
        <v>41590.490972222222</v>
      </c>
      <c r="B16608" s="3">
        <v>10.25617307027181</v>
      </c>
    </row>
    <row r="16609" spans="1:2">
      <c r="A16609" s="1">
        <v>41590.491666666669</v>
      </c>
      <c r="B16609" s="3">
        <v>10.242391840616863</v>
      </c>
    </row>
    <row r="16610" spans="1:2">
      <c r="A16610" s="1">
        <v>41590.492361111108</v>
      </c>
      <c r="B16610" s="3">
        <v>10.555822118123372</v>
      </c>
    </row>
    <row r="16611" spans="1:2">
      <c r="A16611" s="1">
        <v>41590.493055555555</v>
      </c>
      <c r="B16611" s="3">
        <v>10.975838088989258</v>
      </c>
    </row>
    <row r="16612" spans="1:2">
      <c r="A16612" s="1">
        <v>41590.493750000001</v>
      </c>
      <c r="B16612" s="3">
        <v>0.51112251281738286</v>
      </c>
    </row>
    <row r="16613" spans="1:2">
      <c r="A16613" s="1">
        <v>41590.494444444441</v>
      </c>
      <c r="B16613" s="3">
        <v>1.7893756866455077</v>
      </c>
    </row>
    <row r="16614" spans="1:2">
      <c r="A16614" s="1">
        <v>41590.495138888888</v>
      </c>
      <c r="B16614" s="3">
        <v>2.121291478474935</v>
      </c>
    </row>
    <row r="16615" spans="1:2">
      <c r="A16615" s="1">
        <v>41590.495833333334</v>
      </c>
      <c r="B16615" s="3">
        <v>11.236272811889648</v>
      </c>
    </row>
    <row r="16616" spans="1:2">
      <c r="A16616" s="1">
        <v>41590.496527777781</v>
      </c>
      <c r="B16616" s="3">
        <v>12.704028193155924</v>
      </c>
    </row>
    <row r="16617" spans="1:2">
      <c r="A16617" s="1">
        <v>41590.49722222222</v>
      </c>
      <c r="B16617" s="3">
        <v>6.7610919952392576</v>
      </c>
    </row>
    <row r="16618" spans="1:2">
      <c r="A16618" s="1">
        <v>41590.497916666667</v>
      </c>
      <c r="B16618" s="3">
        <v>5.8916122436523439</v>
      </c>
    </row>
    <row r="16619" spans="1:2">
      <c r="A16619" s="1">
        <v>41590.498611111114</v>
      </c>
      <c r="B16619" s="3">
        <v>6.7129474639892575</v>
      </c>
    </row>
    <row r="16620" spans="1:2">
      <c r="A16620" s="1">
        <v>41590.499305555553</v>
      </c>
      <c r="B16620" s="3">
        <v>3.010711669921875</v>
      </c>
    </row>
    <row r="16621" spans="1:2">
      <c r="A16621" s="1">
        <v>41590.5</v>
      </c>
      <c r="B16621" s="3">
        <v>-8.1876862843831386</v>
      </c>
    </row>
    <row r="16622" spans="1:2">
      <c r="A16622" s="1">
        <v>41590.500694444447</v>
      </c>
      <c r="B16622" s="3">
        <v>-21.33522745768229</v>
      </c>
    </row>
    <row r="16623" spans="1:2">
      <c r="A16623" s="1">
        <v>41590.501388888886</v>
      </c>
      <c r="B16623" s="3">
        <v>-25.292537053426106</v>
      </c>
    </row>
    <row r="16624" spans="1:2">
      <c r="A16624" s="1">
        <v>41590.502083333333</v>
      </c>
      <c r="B16624" s="3">
        <v>-29.701925786336265</v>
      </c>
    </row>
    <row r="16625" spans="1:2">
      <c r="A16625" s="1">
        <v>41590.50277777778</v>
      </c>
      <c r="B16625" s="3">
        <v>-34.669460678100585</v>
      </c>
    </row>
    <row r="16626" spans="1:2">
      <c r="A16626" s="1">
        <v>41590.503472222219</v>
      </c>
      <c r="B16626" s="3">
        <v>-32.406073125203449</v>
      </c>
    </row>
    <row r="16627" spans="1:2">
      <c r="A16627" s="1">
        <v>41590.504166666666</v>
      </c>
      <c r="B16627" s="3">
        <v>-24.283873112996421</v>
      </c>
    </row>
    <row r="16628" spans="1:2">
      <c r="A16628" s="1">
        <v>41590.504861111112</v>
      </c>
      <c r="B16628" s="3">
        <v>-24.882812372843425</v>
      </c>
    </row>
    <row r="16629" spans="1:2">
      <c r="A16629" s="1">
        <v>41590.505555555559</v>
      </c>
      <c r="B16629" s="3">
        <v>-19.551667912801108</v>
      </c>
    </row>
    <row r="16630" spans="1:2">
      <c r="A16630" s="1">
        <v>41590.506249999999</v>
      </c>
      <c r="B16630" s="3">
        <v>-14.942294311523437</v>
      </c>
    </row>
    <row r="16631" spans="1:2">
      <c r="A16631" s="1">
        <v>41590.506944444445</v>
      </c>
      <c r="B16631" s="3">
        <v>-6.8541937510172524</v>
      </c>
    </row>
    <row r="16632" spans="1:2">
      <c r="A16632" s="1">
        <v>41590.507638888892</v>
      </c>
      <c r="B16632" s="3">
        <v>-1.7962445576985677</v>
      </c>
    </row>
    <row r="16633" spans="1:2">
      <c r="A16633" s="1">
        <v>41590.508333333331</v>
      </c>
      <c r="B16633" s="3">
        <v>3.0376883188883466</v>
      </c>
    </row>
    <row r="16634" spans="1:2">
      <c r="A16634" s="1">
        <v>41590.509027777778</v>
      </c>
      <c r="B16634" s="3">
        <v>-3.1456292470296225</v>
      </c>
    </row>
    <row r="16635" spans="1:2">
      <c r="A16635" s="1">
        <v>41590.509722222225</v>
      </c>
      <c r="B16635" s="3">
        <v>-6.9789766947428387</v>
      </c>
    </row>
    <row r="16636" spans="1:2">
      <c r="A16636" s="1">
        <v>41590.510416666664</v>
      </c>
      <c r="B16636" s="3">
        <v>-12.108642323811848</v>
      </c>
    </row>
    <row r="16637" spans="1:2">
      <c r="A16637" s="1">
        <v>41590.511111111111</v>
      </c>
      <c r="B16637" s="3">
        <v>-9.8764731089274083</v>
      </c>
    </row>
    <row r="16638" spans="1:2">
      <c r="A16638" s="1">
        <v>41590.511805555558</v>
      </c>
      <c r="B16638" s="3">
        <v>-15.056196594238282</v>
      </c>
    </row>
    <row r="16639" spans="1:2">
      <c r="A16639" s="1">
        <v>41590.512499999997</v>
      </c>
      <c r="B16639" s="3">
        <v>-12.642991892496745</v>
      </c>
    </row>
    <row r="16640" spans="1:2">
      <c r="A16640" s="1">
        <v>41590.513194444444</v>
      </c>
      <c r="B16640" s="3">
        <v>-12.336575317382813</v>
      </c>
    </row>
    <row r="16641" spans="1:2">
      <c r="A16641" s="1">
        <v>41590.513888888891</v>
      </c>
      <c r="B16641" s="3">
        <v>-13.180905532836913</v>
      </c>
    </row>
    <row r="16642" spans="1:2">
      <c r="A16642" s="1">
        <v>41590.51458333333</v>
      </c>
      <c r="B16642" s="3">
        <v>-13.668159103393554</v>
      </c>
    </row>
    <row r="16643" spans="1:2">
      <c r="A16643" s="1">
        <v>41590.515277777777</v>
      </c>
      <c r="B16643" s="3">
        <v>-14.323711395263672</v>
      </c>
    </row>
    <row r="16644" spans="1:2">
      <c r="A16644" s="1">
        <v>41590.515972222223</v>
      </c>
      <c r="B16644" s="3">
        <v>-15.715478006998698</v>
      </c>
    </row>
    <row r="16645" spans="1:2">
      <c r="A16645" s="1">
        <v>41590.51666666667</v>
      </c>
      <c r="B16645" s="3">
        <v>-12.012309137980143</v>
      </c>
    </row>
    <row r="16646" spans="1:2">
      <c r="A16646" s="1">
        <v>41590.517361111109</v>
      </c>
      <c r="B16646" s="3">
        <v>-12.005004119873046</v>
      </c>
    </row>
    <row r="16647" spans="1:2">
      <c r="A16647" s="1">
        <v>41590.518055555556</v>
      </c>
      <c r="B16647" s="3">
        <v>-6.3591004689534509</v>
      </c>
    </row>
    <row r="16648" spans="1:2">
      <c r="A16648" s="1">
        <v>41590.518750000003</v>
      </c>
      <c r="B16648" s="3">
        <v>-1.395498021443685</v>
      </c>
    </row>
    <row r="16649" spans="1:2">
      <c r="A16649" s="1">
        <v>41590.519444444442</v>
      </c>
      <c r="B16649" s="3">
        <v>-1.6636521657307943</v>
      </c>
    </row>
    <row r="16650" spans="1:2">
      <c r="A16650" s="1">
        <v>41590.520138888889</v>
      </c>
      <c r="B16650" s="3">
        <v>1.8591162363688152</v>
      </c>
    </row>
    <row r="16651" spans="1:2">
      <c r="A16651" s="1">
        <v>41590.520833333336</v>
      </c>
      <c r="B16651" s="3">
        <v>2.2123100280761721</v>
      </c>
    </row>
    <row r="16652" spans="1:2">
      <c r="A16652" s="1">
        <v>41590.521527777775</v>
      </c>
      <c r="B16652" s="3">
        <v>-3.7869045257568361</v>
      </c>
    </row>
    <row r="16653" spans="1:2">
      <c r="A16653" s="1">
        <v>41590.522222222222</v>
      </c>
      <c r="B16653" s="3">
        <v>-1.9363990783691407</v>
      </c>
    </row>
    <row r="16654" spans="1:2">
      <c r="A16654" s="1">
        <v>41590.522916666669</v>
      </c>
      <c r="B16654" s="3">
        <v>3.2342187245686849</v>
      </c>
    </row>
    <row r="16655" spans="1:2">
      <c r="A16655" s="1">
        <v>41590.523611111108</v>
      </c>
      <c r="B16655" s="3">
        <v>3.6330797831217447</v>
      </c>
    </row>
    <row r="16656" spans="1:2">
      <c r="A16656" s="1">
        <v>41590.524305555555</v>
      </c>
      <c r="B16656" s="3">
        <v>4.7130218505859371</v>
      </c>
    </row>
    <row r="16657" spans="1:2">
      <c r="A16657" s="1">
        <v>41590.525000000001</v>
      </c>
      <c r="B16657" s="3">
        <v>4.2877825419108069</v>
      </c>
    </row>
    <row r="16658" spans="1:2">
      <c r="A16658" s="1">
        <v>41590.525694444441</v>
      </c>
      <c r="B16658" s="3">
        <v>4.7919755299886067</v>
      </c>
    </row>
    <row r="16659" spans="1:2">
      <c r="A16659" s="1">
        <v>41590.526388888888</v>
      </c>
      <c r="B16659" s="3">
        <v>5.6765720367431642</v>
      </c>
    </row>
    <row r="16660" spans="1:2">
      <c r="A16660" s="1">
        <v>41590.527083333334</v>
      </c>
      <c r="B16660" s="3">
        <v>4.5624025980631506</v>
      </c>
    </row>
    <row r="16661" spans="1:2">
      <c r="A16661" s="1">
        <v>41590.527777777781</v>
      </c>
      <c r="B16661" s="3">
        <v>8.3613099416097008</v>
      </c>
    </row>
    <row r="16662" spans="1:2">
      <c r="A16662" s="1">
        <v>41590.52847222222</v>
      </c>
      <c r="B16662" s="3">
        <v>12.759810511271159</v>
      </c>
    </row>
    <row r="16663" spans="1:2">
      <c r="A16663" s="1">
        <v>41590.529166666667</v>
      </c>
      <c r="B16663" s="3">
        <v>11.675253168741863</v>
      </c>
    </row>
    <row r="16664" spans="1:2">
      <c r="A16664" s="1">
        <v>41590.529861111114</v>
      </c>
      <c r="B16664" s="3">
        <v>13.692008717854817</v>
      </c>
    </row>
    <row r="16665" spans="1:2">
      <c r="A16665" s="1">
        <v>41590.530555555553</v>
      </c>
      <c r="B16665" s="3">
        <v>10.279627736409505</v>
      </c>
    </row>
    <row r="16666" spans="1:2">
      <c r="A16666" s="1">
        <v>41590.53125</v>
      </c>
      <c r="B16666" s="3">
        <v>8.8481118520100903</v>
      </c>
    </row>
    <row r="16667" spans="1:2">
      <c r="A16667" s="1">
        <v>41590.531944444447</v>
      </c>
      <c r="B16667" s="3">
        <v>8.3957588195800774</v>
      </c>
    </row>
    <row r="16668" spans="1:2">
      <c r="A16668" s="1">
        <v>41590.532638888886</v>
      </c>
      <c r="B16668" s="3">
        <v>10.894909922281901</v>
      </c>
    </row>
    <row r="16669" spans="1:2">
      <c r="A16669" s="1">
        <v>41590.533333333333</v>
      </c>
      <c r="B16669" s="3">
        <v>11.344805272420247</v>
      </c>
    </row>
    <row r="16670" spans="1:2">
      <c r="A16670" s="1">
        <v>41590.53402777778</v>
      </c>
      <c r="B16670" s="3">
        <v>12.125257873535157</v>
      </c>
    </row>
    <row r="16671" spans="1:2">
      <c r="A16671" s="1">
        <v>41590.534722222219</v>
      </c>
      <c r="B16671" s="3">
        <v>2.9855126698811847</v>
      </c>
    </row>
    <row r="16672" spans="1:2">
      <c r="A16672" s="1">
        <v>41590.535416666666</v>
      </c>
      <c r="B16672" s="3">
        <v>4.7964186350504558</v>
      </c>
    </row>
    <row r="16673" spans="1:2">
      <c r="A16673" s="1">
        <v>41590.536111111112</v>
      </c>
      <c r="B16673" s="3">
        <v>8.3043894449869793</v>
      </c>
    </row>
    <row r="16674" spans="1:2">
      <c r="A16674" s="1">
        <v>41590.536805555559</v>
      </c>
      <c r="B16674" s="3">
        <v>4.9585865020751951</v>
      </c>
    </row>
    <row r="16675" spans="1:2">
      <c r="A16675" s="1">
        <v>41590.537499999999</v>
      </c>
      <c r="B16675" s="3">
        <v>12.627056248982747</v>
      </c>
    </row>
    <row r="16676" spans="1:2">
      <c r="A16676" s="1">
        <v>41590.538194444445</v>
      </c>
      <c r="B16676" s="3">
        <v>16.796657435099284</v>
      </c>
    </row>
    <row r="16677" spans="1:2">
      <c r="A16677" s="1">
        <v>41590.538888888892</v>
      </c>
      <c r="B16677" s="3">
        <v>15.59103151957194</v>
      </c>
    </row>
    <row r="16678" spans="1:2">
      <c r="A16678" s="1">
        <v>41590.539583333331</v>
      </c>
      <c r="B16678" s="3">
        <v>18.487237167358398</v>
      </c>
    </row>
    <row r="16679" spans="1:2">
      <c r="A16679" s="1">
        <v>41590.540277777778</v>
      </c>
      <c r="B16679" s="3">
        <v>20.039652760823568</v>
      </c>
    </row>
    <row r="16680" spans="1:2">
      <c r="A16680" s="1">
        <v>41590.540972222225</v>
      </c>
      <c r="B16680" s="3">
        <v>22.700471115112304</v>
      </c>
    </row>
    <row r="16681" spans="1:2">
      <c r="A16681" s="1">
        <v>41590.541666666664</v>
      </c>
      <c r="B16681" s="3">
        <v>9.3763009389241532</v>
      </c>
    </row>
    <row r="16682" spans="1:2">
      <c r="A16682" s="1">
        <v>41590.542361111111</v>
      </c>
      <c r="B16682" s="3">
        <v>11.561485036214192</v>
      </c>
    </row>
    <row r="16683" spans="1:2">
      <c r="A16683" s="1">
        <v>41590.543055555558</v>
      </c>
      <c r="B16683" s="3">
        <v>13.212456512451173</v>
      </c>
    </row>
    <row r="16684" spans="1:2">
      <c r="A16684" s="1">
        <v>41590.543749999997</v>
      </c>
      <c r="B16684" s="3">
        <v>16.612575403849284</v>
      </c>
    </row>
    <row r="16685" spans="1:2">
      <c r="A16685" s="1">
        <v>41590.544444444444</v>
      </c>
      <c r="B16685" s="3">
        <v>15.804995854695639</v>
      </c>
    </row>
    <row r="16686" spans="1:2">
      <c r="A16686" s="1">
        <v>41590.545138888891</v>
      </c>
      <c r="B16686" s="3">
        <v>-17.559586715698241</v>
      </c>
    </row>
    <row r="16687" spans="1:2">
      <c r="A16687" s="1">
        <v>41590.54583333333</v>
      </c>
      <c r="B16687" s="3">
        <v>-34.078653081258139</v>
      </c>
    </row>
    <row r="16688" spans="1:2">
      <c r="A16688" s="1">
        <v>41590.546527777777</v>
      </c>
      <c r="B16688" s="3">
        <v>-41.801837539672853</v>
      </c>
    </row>
    <row r="16689" spans="1:2">
      <c r="A16689" s="1">
        <v>41590.547222222223</v>
      </c>
      <c r="B16689" s="3">
        <v>-28.715366109212241</v>
      </c>
    </row>
    <row r="16690" spans="1:2">
      <c r="A16690" s="1">
        <v>41590.54791666667</v>
      </c>
      <c r="B16690" s="3">
        <v>-27.745430374145506</v>
      </c>
    </row>
    <row r="16691" spans="1:2">
      <c r="A16691" s="1">
        <v>41590.548611111109</v>
      </c>
      <c r="B16691" s="3">
        <v>-17.296463267008463</v>
      </c>
    </row>
    <row r="16692" spans="1:2">
      <c r="A16692" s="1">
        <v>41590.549305555556</v>
      </c>
      <c r="B16692" s="3">
        <v>-15.485473251342773</v>
      </c>
    </row>
    <row r="16693" spans="1:2">
      <c r="A16693" s="1">
        <v>41590.550000000003</v>
      </c>
      <c r="B16693" s="3">
        <v>-10.70494499206543</v>
      </c>
    </row>
    <row r="16694" spans="1:2">
      <c r="A16694" s="1">
        <v>41590.550694444442</v>
      </c>
      <c r="B16694" s="3">
        <v>-8.1447504679361984</v>
      </c>
    </row>
    <row r="16695" spans="1:2">
      <c r="A16695" s="1">
        <v>41590.551388888889</v>
      </c>
      <c r="B16695" s="3">
        <v>-3.3482285817464192</v>
      </c>
    </row>
    <row r="16696" spans="1:2">
      <c r="A16696" s="1">
        <v>41590.552083333336</v>
      </c>
      <c r="B16696" s="3">
        <v>-6.2809799194335936</v>
      </c>
    </row>
    <row r="16697" spans="1:2">
      <c r="A16697" s="1">
        <v>41590.552777777775</v>
      </c>
      <c r="B16697" s="3">
        <v>-11.775647226969401</v>
      </c>
    </row>
    <row r="16698" spans="1:2">
      <c r="A16698" s="1">
        <v>41590.553472222222</v>
      </c>
      <c r="B16698" s="3">
        <v>-15.063455200195312</v>
      </c>
    </row>
    <row r="16699" spans="1:2">
      <c r="A16699" s="1">
        <v>41590.554166666669</v>
      </c>
      <c r="B16699" s="3">
        <v>-12.405993525187174</v>
      </c>
    </row>
    <row r="16700" spans="1:2">
      <c r="A16700" s="1">
        <v>41590.554861111108</v>
      </c>
      <c r="B16700" s="3">
        <v>-12.597176106770833</v>
      </c>
    </row>
    <row r="16701" spans="1:2">
      <c r="A16701" s="1">
        <v>41590.555555555555</v>
      </c>
      <c r="B16701" s="3">
        <v>-9.8805386861165356</v>
      </c>
    </row>
    <row r="16702" spans="1:2">
      <c r="A16702" s="1">
        <v>41590.556250000001</v>
      </c>
      <c r="B16702" s="3">
        <v>-17.247499338785808</v>
      </c>
    </row>
    <row r="16703" spans="1:2">
      <c r="A16703" s="1">
        <v>41590.556944444441</v>
      </c>
      <c r="B16703" s="3">
        <v>-18.799753189086914</v>
      </c>
    </row>
    <row r="16704" spans="1:2">
      <c r="A16704" s="1">
        <v>41590.557638888888</v>
      </c>
      <c r="B16704" s="3">
        <v>-14.24007682800293</v>
      </c>
    </row>
    <row r="16705" spans="1:2">
      <c r="A16705" s="1">
        <v>41590.558333333334</v>
      </c>
      <c r="B16705" s="3">
        <v>-11.849882380167644</v>
      </c>
    </row>
    <row r="16706" spans="1:2">
      <c r="A16706" s="1">
        <v>41590.559027777781</v>
      </c>
      <c r="B16706" s="3">
        <v>-14.355453236897786</v>
      </c>
    </row>
    <row r="16707" spans="1:2">
      <c r="A16707" s="1">
        <v>41590.55972222222</v>
      </c>
      <c r="B16707" s="3">
        <v>-16.825598398844402</v>
      </c>
    </row>
    <row r="16708" spans="1:2">
      <c r="A16708" s="1">
        <v>41590.560416666667</v>
      </c>
      <c r="B16708" s="3">
        <v>-11.719398244222004</v>
      </c>
    </row>
    <row r="16709" spans="1:2">
      <c r="A16709" s="1">
        <v>41590.561111111114</v>
      </c>
      <c r="B16709" s="3">
        <v>-8.8300800323486328</v>
      </c>
    </row>
    <row r="16710" spans="1:2">
      <c r="A16710" s="1">
        <v>41590.561805555553</v>
      </c>
      <c r="B16710" s="3">
        <v>-6.5338167826334637</v>
      </c>
    </row>
    <row r="16711" spans="1:2">
      <c r="A16711" s="1">
        <v>41590.5625</v>
      </c>
      <c r="B16711" s="3">
        <v>-7.3215377807617186</v>
      </c>
    </row>
    <row r="16712" spans="1:2">
      <c r="A16712" s="1">
        <v>41590.563194444447</v>
      </c>
      <c r="B16712" s="3">
        <v>-7.8009888966878256</v>
      </c>
    </row>
    <row r="16713" spans="1:2">
      <c r="A16713" s="1">
        <v>41590.563888888886</v>
      </c>
      <c r="B16713" s="3">
        <v>-3.2940812428792317</v>
      </c>
    </row>
    <row r="16714" spans="1:2">
      <c r="A16714" s="1">
        <v>41590.564583333333</v>
      </c>
      <c r="B16714" s="3">
        <v>-3.7499589284261066</v>
      </c>
    </row>
    <row r="16715" spans="1:2">
      <c r="A16715" s="1">
        <v>41590.56527777778</v>
      </c>
      <c r="B16715" s="3">
        <v>-1.8125568389892579</v>
      </c>
    </row>
    <row r="16716" spans="1:2">
      <c r="A16716" s="1">
        <v>41590.565972222219</v>
      </c>
      <c r="B16716" s="3">
        <v>-3.08369992574056</v>
      </c>
    </row>
    <row r="16717" spans="1:2">
      <c r="A16717" s="1">
        <v>41590.566666666666</v>
      </c>
      <c r="B16717" s="3">
        <v>-5.4813419342041012</v>
      </c>
    </row>
    <row r="16718" spans="1:2">
      <c r="A16718" s="1">
        <v>41590.567361111112</v>
      </c>
      <c r="B16718" s="3">
        <v>-7.1123911539713545</v>
      </c>
    </row>
    <row r="16719" spans="1:2">
      <c r="A16719" s="1">
        <v>41590.568055555559</v>
      </c>
      <c r="B16719" s="3">
        <v>-7.0624209086100258</v>
      </c>
    </row>
    <row r="16720" spans="1:2">
      <c r="A16720" s="1">
        <v>41590.568749999999</v>
      </c>
      <c r="B16720" s="3">
        <v>-4.00398801167806</v>
      </c>
    </row>
    <row r="16721" spans="1:2">
      <c r="A16721" s="1">
        <v>41590.569444444445</v>
      </c>
      <c r="B16721" s="3">
        <v>0.17137743631998698</v>
      </c>
    </row>
    <row r="16722" spans="1:2">
      <c r="A16722" s="1">
        <v>41590.570138888892</v>
      </c>
      <c r="B16722" s="3">
        <v>2.6937965393066405</v>
      </c>
    </row>
    <row r="16723" spans="1:2">
      <c r="A16723" s="1">
        <v>41590.570833333331</v>
      </c>
      <c r="B16723" s="3">
        <v>5.763041051228841</v>
      </c>
    </row>
    <row r="16724" spans="1:2">
      <c r="A16724" s="1">
        <v>41590.571527777778</v>
      </c>
      <c r="B16724" s="3">
        <v>8.6442803700764976</v>
      </c>
    </row>
    <row r="16725" spans="1:2">
      <c r="A16725" s="1">
        <v>41590.572222222225</v>
      </c>
      <c r="B16725" s="3">
        <v>7.1801774342854818</v>
      </c>
    </row>
    <row r="16726" spans="1:2">
      <c r="A16726" s="1">
        <v>41590.572916666664</v>
      </c>
      <c r="B16726" s="3">
        <v>11.935861460367839</v>
      </c>
    </row>
    <row r="16727" spans="1:2">
      <c r="A16727" s="1">
        <v>41590.573611111111</v>
      </c>
      <c r="B16727" s="3">
        <v>11.042321141560873</v>
      </c>
    </row>
    <row r="16728" spans="1:2">
      <c r="A16728" s="1">
        <v>41590.574305555558</v>
      </c>
      <c r="B16728" s="3">
        <v>6.1473545074462894</v>
      </c>
    </row>
    <row r="16729" spans="1:2">
      <c r="A16729" s="1">
        <v>41590.574999999997</v>
      </c>
      <c r="B16729" s="3">
        <v>-1.96903444925944</v>
      </c>
    </row>
    <row r="16730" spans="1:2">
      <c r="A16730" s="1">
        <v>41590.575694444444</v>
      </c>
      <c r="B16730" s="3">
        <v>0.86795590718587234</v>
      </c>
    </row>
    <row r="16731" spans="1:2">
      <c r="A16731" s="1">
        <v>41590.576388888891</v>
      </c>
      <c r="B16731" s="3">
        <v>3.9834578196207682</v>
      </c>
    </row>
    <row r="16732" spans="1:2">
      <c r="A16732" s="1">
        <v>41590.57708333333</v>
      </c>
      <c r="B16732" s="3">
        <v>1.3820822397867838</v>
      </c>
    </row>
    <row r="16733" spans="1:2">
      <c r="A16733" s="1">
        <v>41590.577777777777</v>
      </c>
      <c r="B16733" s="3">
        <v>2.5763624827067058</v>
      </c>
    </row>
    <row r="16734" spans="1:2">
      <c r="A16734" s="1">
        <v>41590.578472222223</v>
      </c>
      <c r="B16734" s="3">
        <v>2.3153813680013022</v>
      </c>
    </row>
    <row r="16735" spans="1:2">
      <c r="A16735" s="1">
        <v>41590.57916666667</v>
      </c>
      <c r="B16735" s="3">
        <v>4.445963414510091</v>
      </c>
    </row>
    <row r="16736" spans="1:2">
      <c r="A16736" s="1">
        <v>41590.579861111109</v>
      </c>
      <c r="B16736" s="3">
        <v>2.7960533142089843</v>
      </c>
    </row>
    <row r="16737" spans="1:2">
      <c r="A16737" s="1">
        <v>41590.580555555556</v>
      </c>
      <c r="B16737" s="3">
        <v>7.7206896464029944</v>
      </c>
    </row>
    <row r="16738" spans="1:2">
      <c r="A16738" s="1">
        <v>41590.581250000003</v>
      </c>
      <c r="B16738" s="3">
        <v>6.982828521728516</v>
      </c>
    </row>
    <row r="16739" spans="1:2">
      <c r="A16739" s="1">
        <v>41590.581944444442</v>
      </c>
      <c r="B16739" s="3">
        <v>5.163798904418945</v>
      </c>
    </row>
    <row r="16740" spans="1:2">
      <c r="A16740" s="1">
        <v>41590.582638888889</v>
      </c>
      <c r="B16740" s="3">
        <v>10.132352828979492</v>
      </c>
    </row>
    <row r="16741" spans="1:2">
      <c r="A16741" s="1">
        <v>41590.583333333336</v>
      </c>
      <c r="B16741" s="3">
        <v>14.38720219930013</v>
      </c>
    </row>
    <row r="16742" spans="1:2">
      <c r="A16742" s="1">
        <v>41590.584027777775</v>
      </c>
      <c r="B16742" s="3">
        <v>20.54603385925293</v>
      </c>
    </row>
    <row r="16743" spans="1:2">
      <c r="A16743" s="1">
        <v>41590.584722222222</v>
      </c>
      <c r="B16743" s="3">
        <v>13.401240921020507</v>
      </c>
    </row>
    <row r="16744" spans="1:2">
      <c r="A16744" s="1">
        <v>41590.585416666669</v>
      </c>
      <c r="B16744" s="3">
        <v>16.453387069702149</v>
      </c>
    </row>
    <row r="16745" spans="1:2">
      <c r="A16745" s="1">
        <v>41590.586111111108</v>
      </c>
      <c r="B16745" s="3">
        <v>21.401352055867513</v>
      </c>
    </row>
    <row r="16746" spans="1:2">
      <c r="A16746" s="1">
        <v>41590.586805555555</v>
      </c>
      <c r="B16746" s="3">
        <v>32.28337313334147</v>
      </c>
    </row>
    <row r="16747" spans="1:2">
      <c r="A16747" s="1">
        <v>41590.587500000001</v>
      </c>
      <c r="B16747" s="3">
        <v>25.219541422526042</v>
      </c>
    </row>
    <row r="16748" spans="1:2">
      <c r="A16748" s="1">
        <v>41590.588194444441</v>
      </c>
      <c r="B16748" s="3">
        <v>22.162819035847981</v>
      </c>
    </row>
    <row r="16749" spans="1:2">
      <c r="A16749" s="1">
        <v>41590.588888888888</v>
      </c>
      <c r="B16749" s="3">
        <v>18.665733083089194</v>
      </c>
    </row>
    <row r="16750" spans="1:2">
      <c r="A16750" s="1">
        <v>41590.589583333334</v>
      </c>
      <c r="B16750" s="3">
        <v>20.299349339803062</v>
      </c>
    </row>
    <row r="16751" spans="1:2">
      <c r="A16751" s="1">
        <v>41590.590277777781</v>
      </c>
      <c r="B16751" s="3">
        <v>15.679386393229167</v>
      </c>
    </row>
    <row r="16752" spans="1:2">
      <c r="A16752" s="1">
        <v>41590.59097222222</v>
      </c>
      <c r="B16752" s="3">
        <v>16.09522844950358</v>
      </c>
    </row>
    <row r="16753" spans="1:2">
      <c r="A16753" s="1">
        <v>41590.591666666667</v>
      </c>
      <c r="B16753" s="3">
        <v>21.105463536580405</v>
      </c>
    </row>
    <row r="16754" spans="1:2">
      <c r="A16754" s="1">
        <v>41590.592361111114</v>
      </c>
      <c r="B16754" s="3">
        <v>22.163844807942709</v>
      </c>
    </row>
    <row r="16755" spans="1:2">
      <c r="A16755" s="1">
        <v>41590.593055555553</v>
      </c>
      <c r="B16755" s="3">
        <v>20.515691630045573</v>
      </c>
    </row>
    <row r="16756" spans="1:2">
      <c r="A16756" s="1">
        <v>41590.59375</v>
      </c>
      <c r="B16756" s="3">
        <v>12.324603017171224</v>
      </c>
    </row>
    <row r="16757" spans="1:2">
      <c r="A16757" s="1">
        <v>41590.594444444447</v>
      </c>
      <c r="B16757" s="3">
        <v>11.977059809366862</v>
      </c>
    </row>
    <row r="16758" spans="1:2">
      <c r="A16758" s="1">
        <v>41590.595138888886</v>
      </c>
      <c r="B16758" s="3">
        <v>16.515522893269857</v>
      </c>
    </row>
    <row r="16759" spans="1:2">
      <c r="A16759" s="1">
        <v>41590.595833333333</v>
      </c>
      <c r="B16759" s="3">
        <v>20.819338099161783</v>
      </c>
    </row>
    <row r="16760" spans="1:2">
      <c r="A16760" s="1">
        <v>41590.59652777778</v>
      </c>
      <c r="B16760" s="3">
        <v>7.0990879058837892</v>
      </c>
    </row>
    <row r="16761" spans="1:2">
      <c r="A16761" s="1">
        <v>41590.597222222219</v>
      </c>
      <c r="B16761" s="3">
        <v>-8.1663247426350907</v>
      </c>
    </row>
    <row r="16762" spans="1:2">
      <c r="A16762" s="1">
        <v>41590.597916666666</v>
      </c>
      <c r="B16762" s="3">
        <v>-7.6252611796061194</v>
      </c>
    </row>
    <row r="16763" spans="1:2">
      <c r="A16763" s="1">
        <v>41590.598611111112</v>
      </c>
      <c r="B16763" s="3">
        <v>-4.5949218749999998</v>
      </c>
    </row>
    <row r="16764" spans="1:2">
      <c r="A16764" s="1">
        <v>41590.599305555559</v>
      </c>
      <c r="B16764" s="3">
        <v>-0.79683761596679692</v>
      </c>
    </row>
    <row r="16765" spans="1:2">
      <c r="A16765" s="1">
        <v>41590.6</v>
      </c>
      <c r="B16765" s="3">
        <v>-0.38214670817057289</v>
      </c>
    </row>
    <row r="16766" spans="1:2">
      <c r="A16766" s="1">
        <v>41590.600694444445</v>
      </c>
      <c r="B16766" s="3">
        <v>5.3564935048421223</v>
      </c>
    </row>
    <row r="16767" spans="1:2">
      <c r="A16767" s="1">
        <v>41590.601388888892</v>
      </c>
      <c r="B16767" s="3">
        <v>4.4363424936930338</v>
      </c>
    </row>
    <row r="16768" spans="1:2">
      <c r="A16768" s="1">
        <v>41590.602083333331</v>
      </c>
      <c r="B16768" s="3">
        <v>-5.947001520792643</v>
      </c>
    </row>
    <row r="16769" spans="1:2">
      <c r="A16769" s="1">
        <v>41590.602777777778</v>
      </c>
      <c r="B16769" s="3">
        <v>-6.7298978169759112</v>
      </c>
    </row>
    <row r="16770" spans="1:2">
      <c r="A16770" s="1">
        <v>41590.603472222225</v>
      </c>
      <c r="B16770" s="3">
        <v>1.6298451741536459</v>
      </c>
    </row>
    <row r="16771" spans="1:2">
      <c r="A16771" s="1">
        <v>41590.604166666664</v>
      </c>
      <c r="B16771" s="3">
        <v>4.032786687215169</v>
      </c>
    </row>
    <row r="16772" spans="1:2">
      <c r="A16772" s="1">
        <v>41590.604861111111</v>
      </c>
      <c r="B16772" s="3">
        <v>13.47132682800293</v>
      </c>
    </row>
    <row r="16773" spans="1:2">
      <c r="A16773" s="1">
        <v>41590.605555555558</v>
      </c>
      <c r="B16773" s="3">
        <v>2.3500578562418619</v>
      </c>
    </row>
    <row r="16774" spans="1:2">
      <c r="A16774" s="1">
        <v>41590.606249999997</v>
      </c>
      <c r="B16774" s="3">
        <v>-4.3055703481038412</v>
      </c>
    </row>
    <row r="16775" spans="1:2">
      <c r="A16775" s="1">
        <v>41590.606944444444</v>
      </c>
      <c r="B16775" s="3">
        <v>7.7804283142089847</v>
      </c>
    </row>
    <row r="16776" spans="1:2">
      <c r="A16776" s="1">
        <v>41590.607638888891</v>
      </c>
      <c r="B16776" s="3">
        <v>14.654637400309245</v>
      </c>
    </row>
    <row r="16777" spans="1:2">
      <c r="A16777" s="1">
        <v>41590.60833333333</v>
      </c>
      <c r="B16777" s="3">
        <v>10.316194534301758</v>
      </c>
    </row>
    <row r="16778" spans="1:2">
      <c r="A16778" s="1">
        <v>41590.609027777777</v>
      </c>
      <c r="B16778" s="3">
        <v>3.2174179077148439</v>
      </c>
    </row>
    <row r="16779" spans="1:2">
      <c r="A16779" s="1">
        <v>41590.609722222223</v>
      </c>
      <c r="B16779" s="3">
        <v>4.7422963460286462</v>
      </c>
    </row>
    <row r="16780" spans="1:2">
      <c r="A16780" s="1">
        <v>41590.61041666667</v>
      </c>
      <c r="B16780" s="3">
        <v>6.5560330708821617</v>
      </c>
    </row>
    <row r="16781" spans="1:2">
      <c r="A16781" s="1">
        <v>41590.611111111109</v>
      </c>
      <c r="B16781" s="3">
        <v>9.4553105672200513</v>
      </c>
    </row>
    <row r="16782" spans="1:2">
      <c r="A16782" s="1">
        <v>41590.611805555556</v>
      </c>
      <c r="B16782" s="3">
        <v>7.2912423451741537</v>
      </c>
    </row>
    <row r="16783" spans="1:2">
      <c r="A16783" s="1">
        <v>41590.612500000003</v>
      </c>
      <c r="B16783" s="3">
        <v>9.7784973144531246</v>
      </c>
    </row>
    <row r="16784" spans="1:2">
      <c r="A16784" s="1">
        <v>41590.613194444442</v>
      </c>
      <c r="B16784" s="3">
        <v>11.845678456624348</v>
      </c>
    </row>
    <row r="16785" spans="1:2">
      <c r="A16785" s="1">
        <v>41590.613888888889</v>
      </c>
      <c r="B16785" s="3">
        <v>18.694914499918621</v>
      </c>
    </row>
    <row r="16786" spans="1:2">
      <c r="A16786" s="1">
        <v>41590.614583333336</v>
      </c>
      <c r="B16786" s="3">
        <v>18.176513671875</v>
      </c>
    </row>
    <row r="16787" spans="1:2">
      <c r="A16787" s="1">
        <v>41590.615277777775</v>
      </c>
      <c r="B16787" s="3">
        <v>8.1223023732503261</v>
      </c>
    </row>
    <row r="16788" spans="1:2">
      <c r="A16788" s="1">
        <v>41590.615972222222</v>
      </c>
      <c r="B16788" s="3">
        <v>12.973319753011067</v>
      </c>
    </row>
    <row r="16789" spans="1:2">
      <c r="A16789" s="1">
        <v>41590.616666666669</v>
      </c>
      <c r="B16789" s="3">
        <v>8.4747194925944012</v>
      </c>
    </row>
    <row r="16790" spans="1:2">
      <c r="A16790" s="1">
        <v>41590.617361111108</v>
      </c>
      <c r="B16790" s="3">
        <v>9.4347923278808601</v>
      </c>
    </row>
    <row r="16791" spans="1:2">
      <c r="A16791" s="1">
        <v>41590.618055555555</v>
      </c>
      <c r="B16791" s="3">
        <v>16.609626897176106</v>
      </c>
    </row>
    <row r="16792" spans="1:2">
      <c r="A16792" s="1">
        <v>41590.618750000001</v>
      </c>
      <c r="B16792" s="3">
        <v>6.4741994222005212</v>
      </c>
    </row>
    <row r="16793" spans="1:2">
      <c r="A16793" s="1">
        <v>41590.619444444441</v>
      </c>
      <c r="B16793" s="3">
        <v>0.85636711120605469</v>
      </c>
    </row>
    <row r="16794" spans="1:2">
      <c r="A16794" s="1">
        <v>41590.620138888888</v>
      </c>
      <c r="B16794" s="3">
        <v>13.775789260864258</v>
      </c>
    </row>
    <row r="16795" spans="1:2">
      <c r="A16795" s="1">
        <v>41590.620833333334</v>
      </c>
      <c r="B16795" s="3">
        <v>0.32280667622884113</v>
      </c>
    </row>
    <row r="16796" spans="1:2">
      <c r="A16796" s="1">
        <v>41590.621527777781</v>
      </c>
      <c r="B16796" s="3">
        <v>-0.9566541035970052</v>
      </c>
    </row>
    <row r="16797" spans="1:2">
      <c r="A16797" s="1">
        <v>41590.62222222222</v>
      </c>
      <c r="B16797" s="3">
        <v>-4.2885509490966793</v>
      </c>
    </row>
    <row r="16798" spans="1:2">
      <c r="A16798" s="1">
        <v>41590.622916666667</v>
      </c>
      <c r="B16798" s="3">
        <v>-6.1084978739420572</v>
      </c>
    </row>
    <row r="16799" spans="1:2">
      <c r="A16799" s="1">
        <v>41590.623611111114</v>
      </c>
      <c r="B16799" s="3">
        <v>-7.2844061533610027</v>
      </c>
    </row>
    <row r="16800" spans="1:2">
      <c r="A16800" s="1">
        <v>41590.624305555553</v>
      </c>
      <c r="B16800" s="3">
        <v>-8.8458595275878906</v>
      </c>
    </row>
    <row r="16801" spans="1:2">
      <c r="A16801" s="1">
        <v>41590.625</v>
      </c>
      <c r="B16801" s="3">
        <v>-2.9172332763671873</v>
      </c>
    </row>
    <row r="16802" spans="1:2">
      <c r="A16802" s="1">
        <v>41590.625694444447</v>
      </c>
      <c r="B16802" s="3">
        <v>-1.3131038665771484</v>
      </c>
    </row>
    <row r="16803" spans="1:2">
      <c r="A16803" s="1">
        <v>41590.626388888886</v>
      </c>
      <c r="B16803" s="3">
        <v>-1.0627151489257813</v>
      </c>
    </row>
    <row r="16804" spans="1:2">
      <c r="A16804" s="1">
        <v>41590.627083333333</v>
      </c>
      <c r="B16804" s="3">
        <v>-4.4174321492513018</v>
      </c>
    </row>
    <row r="16805" spans="1:2">
      <c r="A16805" s="1">
        <v>41590.62777777778</v>
      </c>
      <c r="B16805" s="3">
        <v>4.4686543782552084</v>
      </c>
    </row>
    <row r="16806" spans="1:2">
      <c r="A16806" s="1">
        <v>41590.628472222219</v>
      </c>
      <c r="B16806" s="3">
        <v>12.00658582051595</v>
      </c>
    </row>
    <row r="16807" spans="1:2">
      <c r="A16807" s="1">
        <v>41590.629166666666</v>
      </c>
      <c r="B16807" s="3">
        <v>9.1853397369384773</v>
      </c>
    </row>
    <row r="16808" spans="1:2">
      <c r="A16808" s="1">
        <v>41590.629861111112</v>
      </c>
      <c r="B16808" s="3">
        <v>-1.3653921763102213</v>
      </c>
    </row>
    <row r="16809" spans="1:2">
      <c r="A16809" s="1">
        <v>41590.630555555559</v>
      </c>
      <c r="B16809" s="3">
        <v>7.7710215250651041E-2</v>
      </c>
    </row>
    <row r="16810" spans="1:2">
      <c r="A16810" s="1">
        <v>41590.631249999999</v>
      </c>
      <c r="B16810" s="3">
        <v>-5.3267288208007813</v>
      </c>
    </row>
    <row r="16811" spans="1:2">
      <c r="A16811" s="1">
        <v>41590.631944444445</v>
      </c>
      <c r="B16811" s="3">
        <v>-8.5259348551432286</v>
      </c>
    </row>
    <row r="16812" spans="1:2">
      <c r="A16812" s="1">
        <v>41590.632638888892</v>
      </c>
      <c r="B16812" s="3">
        <v>-5.342712656656901</v>
      </c>
    </row>
    <row r="16813" spans="1:2">
      <c r="A16813" s="1">
        <v>41590.633333333331</v>
      </c>
      <c r="B16813" s="3">
        <v>-0.21832834879557292</v>
      </c>
    </row>
    <row r="16814" spans="1:2">
      <c r="A16814" s="1">
        <v>41590.634027777778</v>
      </c>
      <c r="B16814" s="3">
        <v>0.95787137349446616</v>
      </c>
    </row>
    <row r="16815" spans="1:2">
      <c r="A16815" s="1">
        <v>41590.634722222225</v>
      </c>
      <c r="B16815" s="3">
        <v>4.3586903889973962</v>
      </c>
    </row>
    <row r="16816" spans="1:2">
      <c r="A16816" s="1">
        <v>41590.635416666664</v>
      </c>
      <c r="B16816" s="3">
        <v>-5.4640839894612627</v>
      </c>
    </row>
    <row r="16817" spans="1:2">
      <c r="A16817" s="1">
        <v>41590.636111111111</v>
      </c>
      <c r="B16817" s="3">
        <v>0.81834602355957031</v>
      </c>
    </row>
    <row r="16818" spans="1:2">
      <c r="A16818" s="1">
        <v>41590.636805555558</v>
      </c>
      <c r="B16818" s="3">
        <v>4.8834560394287108</v>
      </c>
    </row>
    <row r="16819" spans="1:2">
      <c r="A16819" s="1">
        <v>41590.637499999997</v>
      </c>
      <c r="B16819" s="3">
        <v>5.5162424723307293</v>
      </c>
    </row>
    <row r="16820" spans="1:2">
      <c r="A16820" s="1">
        <v>41590.638194444444</v>
      </c>
      <c r="B16820" s="3">
        <v>7.2230813344319662</v>
      </c>
    </row>
    <row r="16821" spans="1:2">
      <c r="A16821" s="1">
        <v>41590.638888888891</v>
      </c>
      <c r="B16821" s="3">
        <v>-2.8275683085123697</v>
      </c>
    </row>
    <row r="16822" spans="1:2">
      <c r="A16822" s="1">
        <v>41590.63958333333</v>
      </c>
      <c r="B16822" s="3">
        <v>-11.740470504760742</v>
      </c>
    </row>
    <row r="16823" spans="1:2">
      <c r="A16823" s="1">
        <v>41590.640277777777</v>
      </c>
      <c r="B16823" s="3">
        <v>-8.3185946146647129</v>
      </c>
    </row>
    <row r="16824" spans="1:2">
      <c r="A16824" s="1">
        <v>41590.640972222223</v>
      </c>
      <c r="B16824" s="3">
        <v>-10.88610242207845</v>
      </c>
    </row>
    <row r="16825" spans="1:2">
      <c r="A16825" s="1">
        <v>41590.64166666667</v>
      </c>
      <c r="B16825" s="3">
        <v>0.7784858703613281</v>
      </c>
    </row>
    <row r="16826" spans="1:2">
      <c r="A16826" s="1">
        <v>41590.642361111109</v>
      </c>
      <c r="B16826" s="3">
        <v>11.306266784667969</v>
      </c>
    </row>
    <row r="16827" spans="1:2">
      <c r="A16827" s="1">
        <v>41590.643055555556</v>
      </c>
      <c r="B16827" s="3">
        <v>17.483514404296876</v>
      </c>
    </row>
    <row r="16828" spans="1:2">
      <c r="A16828" s="1">
        <v>41590.643750000003</v>
      </c>
      <c r="B16828" s="3">
        <v>6.1569440205891928</v>
      </c>
    </row>
    <row r="16829" spans="1:2">
      <c r="A16829" s="1">
        <v>41590.644444444442</v>
      </c>
      <c r="B16829" s="3">
        <v>6.7826572418212887</v>
      </c>
    </row>
    <row r="16830" spans="1:2">
      <c r="A16830" s="1">
        <v>41590.645138888889</v>
      </c>
      <c r="B16830" s="3">
        <v>5.8639441172281899</v>
      </c>
    </row>
    <row r="16831" spans="1:2">
      <c r="A16831" s="1">
        <v>41590.645833333336</v>
      </c>
      <c r="B16831" s="3">
        <v>12.482929102579753</v>
      </c>
    </row>
    <row r="16832" spans="1:2">
      <c r="A16832" s="1">
        <v>41590.646527777775</v>
      </c>
      <c r="B16832" s="3">
        <v>6.1273948669433596</v>
      </c>
    </row>
    <row r="16833" spans="1:2">
      <c r="A16833" s="1">
        <v>41590.647222222222</v>
      </c>
      <c r="B16833" s="3">
        <v>9.2559880574544273</v>
      </c>
    </row>
    <row r="16834" spans="1:2">
      <c r="A16834" s="1">
        <v>41590.647916666669</v>
      </c>
      <c r="B16834" s="3">
        <v>16.615912246704102</v>
      </c>
    </row>
    <row r="16835" spans="1:2">
      <c r="A16835" s="1">
        <v>41590.648611111108</v>
      </c>
      <c r="B16835" s="3">
        <v>8.3757151285807296</v>
      </c>
    </row>
    <row r="16836" spans="1:2">
      <c r="A16836" s="1">
        <v>41590.649305555555</v>
      </c>
      <c r="B16836" s="3">
        <v>7.9002417246500647</v>
      </c>
    </row>
    <row r="16837" spans="1:2">
      <c r="A16837" s="1">
        <v>41590.65</v>
      </c>
      <c r="B16837" s="3">
        <v>3.7471832275390624</v>
      </c>
    </row>
    <row r="16838" spans="1:2">
      <c r="A16838" s="1">
        <v>41590.650694444441</v>
      </c>
      <c r="B16838" s="3">
        <v>2.3678222656250001</v>
      </c>
    </row>
    <row r="16839" spans="1:2">
      <c r="A16839" s="1">
        <v>41590.651388888888</v>
      </c>
      <c r="B16839" s="3">
        <v>6.3215516408284502</v>
      </c>
    </row>
    <row r="16840" spans="1:2">
      <c r="A16840" s="1">
        <v>41590.652083333334</v>
      </c>
      <c r="B16840" s="3">
        <v>6.6025769551595053</v>
      </c>
    </row>
    <row r="16841" spans="1:2">
      <c r="A16841" s="1">
        <v>41590.652777777781</v>
      </c>
      <c r="B16841" s="3">
        <v>5.6680235544840496</v>
      </c>
    </row>
    <row r="16842" spans="1:2">
      <c r="A16842" s="1">
        <v>41590.65347222222</v>
      </c>
      <c r="B16842" s="3">
        <v>-1.1091355641682943</v>
      </c>
    </row>
    <row r="16843" spans="1:2">
      <c r="A16843" s="1">
        <v>41590.654166666667</v>
      </c>
      <c r="B16843" s="3">
        <v>2.1898075103759767</v>
      </c>
    </row>
    <row r="16844" spans="1:2">
      <c r="A16844" s="1">
        <v>41590.654861111114</v>
      </c>
      <c r="B16844" s="3">
        <v>12.376963424682618</v>
      </c>
    </row>
    <row r="16845" spans="1:2">
      <c r="A16845" s="1">
        <v>41590.655555555553</v>
      </c>
      <c r="B16845" s="3">
        <v>2.8871845245361327</v>
      </c>
    </row>
    <row r="16846" spans="1:2">
      <c r="A16846" s="1">
        <v>41590.65625</v>
      </c>
      <c r="B16846" s="3">
        <v>2.7656008402506509</v>
      </c>
    </row>
    <row r="16847" spans="1:2">
      <c r="A16847" s="1">
        <v>41590.656944444447</v>
      </c>
      <c r="B16847" s="3">
        <v>13.26138801574707</v>
      </c>
    </row>
    <row r="16848" spans="1:2">
      <c r="A16848" s="1">
        <v>41590.657638888886</v>
      </c>
      <c r="B16848" s="3">
        <v>4.0839701334635414</v>
      </c>
    </row>
    <row r="16849" spans="1:2">
      <c r="A16849" s="1">
        <v>41590.658333333333</v>
      </c>
      <c r="B16849" s="3">
        <v>-3.809346389770508</v>
      </c>
    </row>
    <row r="16850" spans="1:2">
      <c r="A16850" s="1">
        <v>41590.65902777778</v>
      </c>
      <c r="B16850" s="3">
        <v>-9.1027329762776699</v>
      </c>
    </row>
    <row r="16851" spans="1:2">
      <c r="A16851" s="1">
        <v>41590.659722222219</v>
      </c>
      <c r="B16851" s="3">
        <v>-2.1529791514078775</v>
      </c>
    </row>
    <row r="16852" spans="1:2">
      <c r="A16852" s="1">
        <v>41590.660416666666</v>
      </c>
      <c r="B16852" s="3">
        <v>-13.024174880981445</v>
      </c>
    </row>
    <row r="16853" spans="1:2">
      <c r="A16853" s="1">
        <v>41590.661111111112</v>
      </c>
      <c r="B16853" s="3">
        <v>-1.5788621266682943</v>
      </c>
    </row>
    <row r="16854" spans="1:2">
      <c r="A16854" s="1">
        <v>41590.661805555559</v>
      </c>
      <c r="B16854" s="3">
        <v>-13.413795344034831</v>
      </c>
    </row>
    <row r="16855" spans="1:2">
      <c r="A16855" s="1">
        <v>41590.662499999999</v>
      </c>
      <c r="B16855" s="3">
        <v>-8.9744922637939446</v>
      </c>
    </row>
    <row r="16856" spans="1:2">
      <c r="A16856" s="1">
        <v>41590.663194444445</v>
      </c>
      <c r="B16856" s="3">
        <v>-5.9587441762288416</v>
      </c>
    </row>
    <row r="16857" spans="1:2">
      <c r="A16857" s="1">
        <v>41590.663888888892</v>
      </c>
      <c r="B16857" s="3">
        <v>-11.631072107950846</v>
      </c>
    </row>
    <row r="16858" spans="1:2">
      <c r="A16858" s="1">
        <v>41590.664583333331</v>
      </c>
      <c r="B16858" s="3">
        <v>-9.1181452433268237</v>
      </c>
    </row>
    <row r="16859" spans="1:2">
      <c r="A16859" s="1">
        <v>41590.665277777778</v>
      </c>
      <c r="B16859" s="3">
        <v>-15.674648666381836</v>
      </c>
    </row>
    <row r="16860" spans="1:2">
      <c r="A16860" s="1">
        <v>41590.665972222225</v>
      </c>
      <c r="B16860" s="3">
        <v>-2.5540545145670572</v>
      </c>
    </row>
    <row r="16861" spans="1:2">
      <c r="A16861" s="1">
        <v>41590.666666666664</v>
      </c>
      <c r="B16861" s="3">
        <v>11.434937413533529</v>
      </c>
    </row>
    <row r="16862" spans="1:2">
      <c r="A16862" s="1">
        <v>41590.667361111111</v>
      </c>
      <c r="B16862" s="3">
        <v>6.0605556488037111</v>
      </c>
    </row>
    <row r="16863" spans="1:2">
      <c r="A16863" s="1">
        <v>41590.668055555558</v>
      </c>
      <c r="B16863" s="3">
        <v>-3.1384932200113931</v>
      </c>
    </row>
    <row r="16864" spans="1:2">
      <c r="A16864" s="1">
        <v>41590.668749999997</v>
      </c>
      <c r="B16864" s="3">
        <v>-7.0291520436604822</v>
      </c>
    </row>
    <row r="16865" spans="1:2">
      <c r="A16865" s="1">
        <v>41590.669444444444</v>
      </c>
      <c r="B16865" s="3">
        <v>-11.381761678059895</v>
      </c>
    </row>
    <row r="16866" spans="1:2">
      <c r="A16866" s="1">
        <v>41590.670138888891</v>
      </c>
      <c r="B16866" s="3">
        <v>-15.687671407063801</v>
      </c>
    </row>
    <row r="16867" spans="1:2">
      <c r="A16867" s="1">
        <v>41590.67083333333</v>
      </c>
      <c r="B16867" s="3">
        <v>-22.501577377319336</v>
      </c>
    </row>
    <row r="16868" spans="1:2">
      <c r="A16868" s="1">
        <v>41590.671527777777</v>
      </c>
      <c r="B16868" s="3">
        <v>-21.617451095581053</v>
      </c>
    </row>
    <row r="16869" spans="1:2">
      <c r="A16869" s="1">
        <v>41590.672222222223</v>
      </c>
      <c r="B16869" s="3">
        <v>-24.09693692525228</v>
      </c>
    </row>
    <row r="16870" spans="1:2">
      <c r="A16870" s="1">
        <v>41590.67291666667</v>
      </c>
      <c r="B16870" s="3">
        <v>-12.758614985148112</v>
      </c>
    </row>
    <row r="16871" spans="1:2">
      <c r="A16871" s="1">
        <v>41590.673611111109</v>
      </c>
      <c r="B16871" s="3">
        <v>-14.96035753885905</v>
      </c>
    </row>
    <row r="16872" spans="1:2">
      <c r="A16872" s="1">
        <v>41590.674305555556</v>
      </c>
      <c r="B16872" s="3">
        <v>-3.8285775502522785</v>
      </c>
    </row>
    <row r="16873" spans="1:2">
      <c r="A16873" s="1">
        <v>41590.675000000003</v>
      </c>
      <c r="B16873" s="3">
        <v>0.32228711446126301</v>
      </c>
    </row>
    <row r="16874" spans="1:2">
      <c r="A16874" s="1">
        <v>41590.675694444442</v>
      </c>
      <c r="B16874" s="3">
        <v>11.971874364217122</v>
      </c>
    </row>
    <row r="16875" spans="1:2">
      <c r="A16875" s="1">
        <v>41590.676388888889</v>
      </c>
      <c r="B16875" s="3">
        <v>24.734294001261393</v>
      </c>
    </row>
    <row r="16876" spans="1:2">
      <c r="A16876" s="1">
        <v>41590.677083333336</v>
      </c>
      <c r="B16876" s="3">
        <v>24.160652542114256</v>
      </c>
    </row>
    <row r="16877" spans="1:2">
      <c r="A16877" s="1">
        <v>41590.677777777775</v>
      </c>
      <c r="B16877" s="3">
        <v>17.487308883666991</v>
      </c>
    </row>
    <row r="16878" spans="1:2">
      <c r="A16878" s="1">
        <v>41590.678472222222</v>
      </c>
      <c r="B16878" s="3">
        <v>16.340208689371746</v>
      </c>
    </row>
    <row r="16879" spans="1:2">
      <c r="A16879" s="1">
        <v>41590.679166666669</v>
      </c>
      <c r="B16879" s="3">
        <v>15.474257151285807</v>
      </c>
    </row>
    <row r="16880" spans="1:2">
      <c r="A16880" s="1">
        <v>41590.679861111108</v>
      </c>
      <c r="B16880" s="3">
        <v>15.228716659545899</v>
      </c>
    </row>
    <row r="16881" spans="1:2">
      <c r="A16881" s="1">
        <v>41590.680555555555</v>
      </c>
      <c r="B16881" s="3">
        <v>10.178695424397786</v>
      </c>
    </row>
    <row r="16882" spans="1:2">
      <c r="A16882" s="1">
        <v>41590.681250000001</v>
      </c>
      <c r="B16882" s="3">
        <v>3.030130894978841</v>
      </c>
    </row>
    <row r="16883" spans="1:2">
      <c r="A16883" s="1">
        <v>41590.681944444441</v>
      </c>
      <c r="B16883" s="3">
        <v>-1.7653245290120443</v>
      </c>
    </row>
    <row r="16884" spans="1:2">
      <c r="A16884" s="1">
        <v>41590.682638888888</v>
      </c>
      <c r="B16884" s="3">
        <v>-6.9036122639973962</v>
      </c>
    </row>
    <row r="16885" spans="1:2">
      <c r="A16885" s="1">
        <v>41590.683333333334</v>
      </c>
      <c r="B16885" s="3">
        <v>-6.2956601460774744</v>
      </c>
    </row>
    <row r="16886" spans="1:2">
      <c r="A16886" s="1">
        <v>41590.684027777781</v>
      </c>
      <c r="B16886" s="3">
        <v>-10.391711552937826</v>
      </c>
    </row>
    <row r="16887" spans="1:2">
      <c r="A16887" s="1">
        <v>41590.68472222222</v>
      </c>
      <c r="B16887" s="3">
        <v>-18.445523325602213</v>
      </c>
    </row>
    <row r="16888" spans="1:2">
      <c r="A16888" s="1">
        <v>41590.685416666667</v>
      </c>
      <c r="B16888" s="3">
        <v>-26.836785380045573</v>
      </c>
    </row>
    <row r="16889" spans="1:2">
      <c r="A16889" s="1">
        <v>41590.686111111114</v>
      </c>
      <c r="B16889" s="3">
        <v>-24.332463963826498</v>
      </c>
    </row>
    <row r="16890" spans="1:2">
      <c r="A16890" s="1">
        <v>41590.686805555553</v>
      </c>
      <c r="B16890" s="3">
        <v>-25.378783543904621</v>
      </c>
    </row>
    <row r="16891" spans="1:2">
      <c r="A16891" s="1">
        <v>41590.6875</v>
      </c>
      <c r="B16891" s="3">
        <v>-23.310008494059243</v>
      </c>
    </row>
    <row r="16892" spans="1:2">
      <c r="A16892" s="1">
        <v>41590.688194444447</v>
      </c>
      <c r="B16892" s="3">
        <v>-9.1324488321940098</v>
      </c>
    </row>
    <row r="16893" spans="1:2">
      <c r="A16893" s="1">
        <v>41590.688888888886</v>
      </c>
      <c r="B16893" s="3">
        <v>4.837453587849935</v>
      </c>
    </row>
    <row r="16894" spans="1:2">
      <c r="A16894" s="1">
        <v>41590.689583333333</v>
      </c>
      <c r="B16894" s="3">
        <v>6.8306658426920572</v>
      </c>
    </row>
    <row r="16895" spans="1:2">
      <c r="A16895" s="1">
        <v>41590.69027777778</v>
      </c>
      <c r="B16895" s="3">
        <v>16.115026092529298</v>
      </c>
    </row>
    <row r="16896" spans="1:2">
      <c r="A16896" s="1">
        <v>41590.690972222219</v>
      </c>
      <c r="B16896" s="3">
        <v>23.497071838378908</v>
      </c>
    </row>
    <row r="16897" spans="1:2">
      <c r="A16897" s="1">
        <v>41590.691666666666</v>
      </c>
      <c r="B16897" s="3">
        <v>25.62509676615397</v>
      </c>
    </row>
    <row r="16898" spans="1:2">
      <c r="A16898" s="1">
        <v>41590.692361111112</v>
      </c>
      <c r="B16898" s="3">
        <v>20.064778391520182</v>
      </c>
    </row>
    <row r="16899" spans="1:2">
      <c r="A16899" s="1">
        <v>41590.693055555559</v>
      </c>
      <c r="B16899" s="3">
        <v>17.207247543334962</v>
      </c>
    </row>
    <row r="16900" spans="1:2">
      <c r="A16900" s="1">
        <v>41590.693749999999</v>
      </c>
      <c r="B16900" s="3">
        <v>19.149625269571938</v>
      </c>
    </row>
    <row r="16901" spans="1:2">
      <c r="A16901" s="1">
        <v>41590.694444444445</v>
      </c>
      <c r="B16901" s="3">
        <v>25.065866724650064</v>
      </c>
    </row>
    <row r="16902" spans="1:2">
      <c r="A16902" s="1">
        <v>41590.695138888892</v>
      </c>
      <c r="B16902" s="3">
        <v>16.498000462849934</v>
      </c>
    </row>
    <row r="16903" spans="1:2">
      <c r="A16903" s="1">
        <v>41590.695833333331</v>
      </c>
      <c r="B16903" s="3">
        <v>2.7480796813964843</v>
      </c>
    </row>
    <row r="16904" spans="1:2">
      <c r="A16904" s="1">
        <v>41590.696527777778</v>
      </c>
      <c r="B16904" s="3">
        <v>4.4542279561360676</v>
      </c>
    </row>
    <row r="16905" spans="1:2">
      <c r="A16905" s="1">
        <v>41590.697222222225</v>
      </c>
      <c r="B16905" s="3">
        <v>1.1618602752685547</v>
      </c>
    </row>
    <row r="16906" spans="1:2">
      <c r="A16906" s="1">
        <v>41590.697916666664</v>
      </c>
      <c r="B16906" s="3">
        <v>0.67695261637369797</v>
      </c>
    </row>
    <row r="16907" spans="1:2">
      <c r="A16907" s="1">
        <v>41590.698611111111</v>
      </c>
      <c r="B16907" s="3">
        <v>7.5466537475585932E-2</v>
      </c>
    </row>
    <row r="16908" spans="1:2">
      <c r="A16908" s="1">
        <v>41590.699305555558</v>
      </c>
      <c r="B16908" s="3">
        <v>-1.2931020100911459</v>
      </c>
    </row>
    <row r="16909" spans="1:2">
      <c r="A16909" s="1">
        <v>41590.699999999997</v>
      </c>
      <c r="B16909" s="3">
        <v>-3.2506233215332032</v>
      </c>
    </row>
    <row r="16910" spans="1:2">
      <c r="A16910" s="1">
        <v>41590.700694444444</v>
      </c>
      <c r="B16910" s="3">
        <v>-3.3672340393066404</v>
      </c>
    </row>
    <row r="16911" spans="1:2">
      <c r="A16911" s="1">
        <v>41590.701388888891</v>
      </c>
      <c r="B16911" s="3">
        <v>-0.37154515584309894</v>
      </c>
    </row>
    <row r="16912" spans="1:2">
      <c r="A16912" s="1">
        <v>41590.70208333333</v>
      </c>
      <c r="B16912" s="3">
        <v>-0.70269495646158853</v>
      </c>
    </row>
    <row r="16913" spans="1:2">
      <c r="A16913" s="1">
        <v>41590.702777777777</v>
      </c>
      <c r="B16913" s="3">
        <v>0.43309923807779949</v>
      </c>
    </row>
    <row r="16914" spans="1:2">
      <c r="A16914" s="1">
        <v>41590.703472222223</v>
      </c>
      <c r="B16914" s="3">
        <v>-0.98367347717285158</v>
      </c>
    </row>
    <row r="16915" spans="1:2">
      <c r="A16915" s="1">
        <v>41590.70416666667</v>
      </c>
      <c r="B16915" s="3">
        <v>-1.1504564921061198</v>
      </c>
    </row>
    <row r="16916" spans="1:2">
      <c r="A16916" s="1">
        <v>41590.704861111109</v>
      </c>
      <c r="B16916" s="3">
        <v>1.5235853830973307</v>
      </c>
    </row>
    <row r="16917" spans="1:2">
      <c r="A16917" s="1">
        <v>41590.705555555556</v>
      </c>
      <c r="B16917" s="3">
        <v>9.03987528483073</v>
      </c>
    </row>
    <row r="16918" spans="1:2">
      <c r="A16918" s="1">
        <v>41590.706250000003</v>
      </c>
      <c r="B16918" s="3">
        <v>6.0276340484619144</v>
      </c>
    </row>
    <row r="16919" spans="1:2">
      <c r="A16919" s="1">
        <v>41590.706944444442</v>
      </c>
      <c r="B16919" s="3">
        <v>3.0216898600260418</v>
      </c>
    </row>
    <row r="16920" spans="1:2">
      <c r="A16920" s="1">
        <v>41590.707638888889</v>
      </c>
      <c r="B16920" s="3">
        <v>-1.4931606292724608</v>
      </c>
    </row>
    <row r="16921" spans="1:2">
      <c r="A16921" s="1">
        <v>41590.708333333336</v>
      </c>
      <c r="B16921" s="3">
        <v>14.395729192097981</v>
      </c>
    </row>
    <row r="16922" spans="1:2">
      <c r="A16922" s="1">
        <v>41590.709027777775</v>
      </c>
      <c r="B16922" s="3">
        <v>14.9179749806722</v>
      </c>
    </row>
    <row r="16923" spans="1:2">
      <c r="A16923" s="1">
        <v>41590.709722222222</v>
      </c>
      <c r="B16923" s="3">
        <v>20.782578277587891</v>
      </c>
    </row>
    <row r="16924" spans="1:2">
      <c r="A16924" s="1">
        <v>41590.710416666669</v>
      </c>
      <c r="B16924" s="3">
        <v>30.030479812622069</v>
      </c>
    </row>
    <row r="16925" spans="1:2">
      <c r="A16925" s="1">
        <v>41590.711111111108</v>
      </c>
      <c r="B16925" s="3">
        <v>26.777752558390301</v>
      </c>
    </row>
    <row r="16926" spans="1:2">
      <c r="A16926" s="1">
        <v>41590.711805555555</v>
      </c>
      <c r="B16926" s="3">
        <v>21.583163197835287</v>
      </c>
    </row>
    <row r="16927" spans="1:2">
      <c r="A16927" s="1">
        <v>41590.712500000001</v>
      </c>
      <c r="B16927" s="3">
        <v>10.29274876912435</v>
      </c>
    </row>
    <row r="16928" spans="1:2">
      <c r="A16928" s="1">
        <v>41590.713194444441</v>
      </c>
      <c r="B16928" s="3">
        <v>9.7330033620198559</v>
      </c>
    </row>
    <row r="16929" spans="1:2">
      <c r="A16929" s="1">
        <v>41590.713888888888</v>
      </c>
      <c r="B16929" s="3">
        <v>19.717109044392902</v>
      </c>
    </row>
    <row r="16930" spans="1:2">
      <c r="A16930" s="1">
        <v>41590.714583333334</v>
      </c>
      <c r="B16930" s="3">
        <v>2.2208652496337891</v>
      </c>
    </row>
    <row r="16931" spans="1:2">
      <c r="A16931" s="1">
        <v>41590.715277777781</v>
      </c>
      <c r="B16931" s="3">
        <v>-2.3239103953043618</v>
      </c>
    </row>
    <row r="16932" spans="1:2">
      <c r="A16932" s="1">
        <v>41590.71597222222</v>
      </c>
      <c r="B16932" s="3">
        <v>-1.106842295328776</v>
      </c>
    </row>
    <row r="16933" spans="1:2">
      <c r="A16933" s="1">
        <v>41590.716666666667</v>
      </c>
      <c r="B16933" s="3">
        <v>-4.0707853953043616</v>
      </c>
    </row>
    <row r="16934" spans="1:2">
      <c r="A16934" s="1">
        <v>41590.717361111114</v>
      </c>
      <c r="B16934" s="3">
        <v>-7.0515786488850916</v>
      </c>
    </row>
    <row r="16935" spans="1:2">
      <c r="A16935" s="1">
        <v>41590.718055555553</v>
      </c>
      <c r="B16935" s="3">
        <v>-9.5386683146158848</v>
      </c>
    </row>
    <row r="16936" spans="1:2">
      <c r="A16936" s="1">
        <v>41590.71875</v>
      </c>
      <c r="B16936" s="3">
        <v>-13.442365900675457</v>
      </c>
    </row>
    <row r="16937" spans="1:2">
      <c r="A16937" s="1">
        <v>41590.719444444447</v>
      </c>
      <c r="B16937" s="3">
        <v>-10.596863937377929</v>
      </c>
    </row>
    <row r="16938" spans="1:2">
      <c r="A16938" s="1">
        <v>41590.720138888886</v>
      </c>
      <c r="B16938" s="3">
        <v>-9.0434338887532544</v>
      </c>
    </row>
    <row r="16939" spans="1:2">
      <c r="A16939" s="1">
        <v>41590.720833333333</v>
      </c>
      <c r="B16939" s="3">
        <v>-3.6756609598795573</v>
      </c>
    </row>
    <row r="16940" spans="1:2">
      <c r="A16940" s="1">
        <v>41590.72152777778</v>
      </c>
      <c r="B16940" s="3">
        <v>4.1555566151936851</v>
      </c>
    </row>
    <row r="16941" spans="1:2">
      <c r="A16941" s="1">
        <v>41590.722222222219</v>
      </c>
      <c r="B16941" s="3">
        <v>12.317007700602213</v>
      </c>
    </row>
    <row r="16942" spans="1:2">
      <c r="A16942" s="1">
        <v>41590.722916666666</v>
      </c>
      <c r="B16942" s="3">
        <v>-1.5858603159586588</v>
      </c>
    </row>
    <row r="16943" spans="1:2">
      <c r="A16943" s="1">
        <v>41590.723611111112</v>
      </c>
      <c r="B16943" s="3">
        <v>0.46951802571614581</v>
      </c>
    </row>
    <row r="16944" spans="1:2">
      <c r="A16944" s="1">
        <v>41590.724305555559</v>
      </c>
      <c r="B16944" s="3">
        <v>-3.6074986775716145</v>
      </c>
    </row>
    <row r="16945" spans="1:2">
      <c r="A16945" s="1">
        <v>41590.724999999999</v>
      </c>
      <c r="B16945" s="3">
        <v>-13.716117604573567</v>
      </c>
    </row>
    <row r="16946" spans="1:2">
      <c r="A16946" s="1">
        <v>41590.725694444445</v>
      </c>
      <c r="B16946" s="3">
        <v>-16.594242731730144</v>
      </c>
    </row>
    <row r="16947" spans="1:2">
      <c r="A16947" s="1">
        <v>41590.726388888892</v>
      </c>
      <c r="B16947" s="3">
        <v>-23.922988001505534</v>
      </c>
    </row>
    <row r="16948" spans="1:2">
      <c r="A16948" s="1">
        <v>41590.727083333331</v>
      </c>
      <c r="B16948" s="3">
        <v>-25.150106430053711</v>
      </c>
    </row>
    <row r="16949" spans="1:2">
      <c r="A16949" s="1">
        <v>41590.727777777778</v>
      </c>
      <c r="B16949" s="3">
        <v>-28.816036097208659</v>
      </c>
    </row>
    <row r="16950" spans="1:2">
      <c r="A16950" s="1">
        <v>41590.728472222225</v>
      </c>
      <c r="B16950" s="3">
        <v>-27.364331309000651</v>
      </c>
    </row>
    <row r="16951" spans="1:2">
      <c r="A16951" s="1">
        <v>41590.729166666664</v>
      </c>
      <c r="B16951" s="3">
        <v>-17.116413752237957</v>
      </c>
    </row>
    <row r="16952" spans="1:2">
      <c r="A16952" s="1">
        <v>41590.729861111111</v>
      </c>
      <c r="B16952" s="3">
        <v>-15.771584447224935</v>
      </c>
    </row>
    <row r="16953" spans="1:2">
      <c r="A16953" s="1">
        <v>41590.730555555558</v>
      </c>
      <c r="B16953" s="3">
        <v>-14.375916290283204</v>
      </c>
    </row>
    <row r="16954" spans="1:2">
      <c r="A16954" s="1">
        <v>41590.731249999997</v>
      </c>
      <c r="B16954" s="3">
        <v>-24.170813496907552</v>
      </c>
    </row>
    <row r="16955" spans="1:2">
      <c r="A16955" s="1">
        <v>41590.731944444444</v>
      </c>
      <c r="B16955" s="3">
        <v>-16.151615015665691</v>
      </c>
    </row>
    <row r="16956" spans="1:2">
      <c r="A16956" s="1">
        <v>41590.732638888891</v>
      </c>
      <c r="B16956" s="3">
        <v>-11.830357233683268</v>
      </c>
    </row>
    <row r="16957" spans="1:2">
      <c r="A16957" s="1">
        <v>41590.73333333333</v>
      </c>
      <c r="B16957" s="3">
        <v>-4.3804238637288408</v>
      </c>
    </row>
    <row r="16958" spans="1:2">
      <c r="A16958" s="1">
        <v>41590.734027777777</v>
      </c>
      <c r="B16958" s="3">
        <v>-10.56359608968099</v>
      </c>
    </row>
    <row r="16959" spans="1:2">
      <c r="A16959" s="1">
        <v>41590.734722222223</v>
      </c>
      <c r="B16959" s="3">
        <v>-26.638445409138999</v>
      </c>
    </row>
    <row r="16960" spans="1:2">
      <c r="A16960" s="1">
        <v>41590.73541666667</v>
      </c>
      <c r="B16960" s="3">
        <v>-20.004269917805988</v>
      </c>
    </row>
    <row r="16961" spans="1:2">
      <c r="A16961" s="1">
        <v>41590.736111111109</v>
      </c>
      <c r="B16961" s="3">
        <v>-12.21277961730957</v>
      </c>
    </row>
    <row r="16962" spans="1:2">
      <c r="A16962" s="1">
        <v>41590.736805555556</v>
      </c>
      <c r="B16962" s="3">
        <v>-8.7716995239257809</v>
      </c>
    </row>
    <row r="16963" spans="1:2">
      <c r="A16963" s="1">
        <v>41590.737500000003</v>
      </c>
      <c r="B16963" s="3">
        <v>-7.7464295705159509</v>
      </c>
    </row>
    <row r="16964" spans="1:2">
      <c r="A16964" s="1">
        <v>41590.738194444442</v>
      </c>
      <c r="B16964" s="3">
        <v>-17.449858856201171</v>
      </c>
    </row>
    <row r="16965" spans="1:2">
      <c r="A16965" s="1">
        <v>41590.738888888889</v>
      </c>
      <c r="B16965" s="3">
        <v>3.9995038350423178</v>
      </c>
    </row>
    <row r="16966" spans="1:2">
      <c r="A16966" s="1">
        <v>41590.739583333336</v>
      </c>
      <c r="B16966" s="3">
        <v>-6.7745927174886065</v>
      </c>
    </row>
    <row r="16967" spans="1:2">
      <c r="A16967" s="1">
        <v>41590.740277777775</v>
      </c>
      <c r="B16967" s="3">
        <v>-28.71699307759603</v>
      </c>
    </row>
    <row r="16968" spans="1:2">
      <c r="A16968" s="1">
        <v>41590.740972222222</v>
      </c>
      <c r="B16968" s="3">
        <v>-16.460247548421226</v>
      </c>
    </row>
    <row r="16969" spans="1:2">
      <c r="A16969" s="1">
        <v>41590.741666666669</v>
      </c>
      <c r="B16969" s="3">
        <v>-6.9784704844156904</v>
      </c>
    </row>
    <row r="16970" spans="1:2">
      <c r="A16970" s="1">
        <v>41590.742361111108</v>
      </c>
      <c r="B16970" s="3">
        <v>-8.1926727294921869E-2</v>
      </c>
    </row>
    <row r="16971" spans="1:2">
      <c r="A16971" s="1">
        <v>41590.743055555555</v>
      </c>
      <c r="B16971" s="3">
        <v>-10.840372975667318</v>
      </c>
    </row>
    <row r="16972" spans="1:2">
      <c r="A16972" s="1">
        <v>41590.743750000001</v>
      </c>
      <c r="B16972" s="3">
        <v>-8.2085416158040356</v>
      </c>
    </row>
    <row r="16973" spans="1:2">
      <c r="A16973" s="1">
        <v>41590.744444444441</v>
      </c>
      <c r="B16973" s="3">
        <v>10.955750147501627</v>
      </c>
    </row>
    <row r="16974" spans="1:2">
      <c r="A16974" s="1">
        <v>41590.745138888888</v>
      </c>
      <c r="B16974" s="3">
        <v>12.73568738301595</v>
      </c>
    </row>
    <row r="16975" spans="1:2">
      <c r="A16975" s="1">
        <v>41590.745833333334</v>
      </c>
      <c r="B16975" s="3">
        <v>18.012041346232095</v>
      </c>
    </row>
    <row r="16976" spans="1:2">
      <c r="A16976" s="1">
        <v>41590.746527777781</v>
      </c>
      <c r="B16976" s="3">
        <v>20.021722284952798</v>
      </c>
    </row>
    <row r="16977" spans="1:2">
      <c r="A16977" s="1">
        <v>41590.74722222222</v>
      </c>
      <c r="B16977" s="3">
        <v>23.328196843465168</v>
      </c>
    </row>
    <row r="16978" spans="1:2">
      <c r="A16978" s="1">
        <v>41590.747916666667</v>
      </c>
      <c r="B16978" s="3">
        <v>20.74110641479492</v>
      </c>
    </row>
    <row r="16979" spans="1:2">
      <c r="A16979" s="1">
        <v>41590.748611111114</v>
      </c>
      <c r="B16979" s="3">
        <v>14.261288833618163</v>
      </c>
    </row>
    <row r="16980" spans="1:2">
      <c r="A16980" s="1">
        <v>41590.749305555553</v>
      </c>
      <c r="B16980" s="3">
        <v>6.2344417572021484</v>
      </c>
    </row>
    <row r="16981" spans="1:2">
      <c r="A16981" s="1">
        <v>41590.75</v>
      </c>
      <c r="B16981" s="3">
        <v>19.371796290079754</v>
      </c>
    </row>
    <row r="16982" spans="1:2">
      <c r="A16982" s="1">
        <v>41590.750694444447</v>
      </c>
      <c r="B16982" s="3">
        <v>33.635323460896807</v>
      </c>
    </row>
    <row r="16983" spans="1:2">
      <c r="A16983" s="1">
        <v>41590.751388888886</v>
      </c>
      <c r="B16983" s="3">
        <v>29.242796707153321</v>
      </c>
    </row>
    <row r="16984" spans="1:2">
      <c r="A16984" s="1">
        <v>41590.752083333333</v>
      </c>
      <c r="B16984" s="3">
        <v>21.243022791544597</v>
      </c>
    </row>
    <row r="16985" spans="1:2">
      <c r="A16985" s="1">
        <v>41590.75277777778</v>
      </c>
      <c r="B16985" s="3">
        <v>9.2598753611246742</v>
      </c>
    </row>
    <row r="16986" spans="1:2">
      <c r="A16986" s="1">
        <v>41590.753472222219</v>
      </c>
      <c r="B16986" s="3">
        <v>7.6899120330810549</v>
      </c>
    </row>
    <row r="16987" spans="1:2">
      <c r="A16987" s="1">
        <v>41590.754166666666</v>
      </c>
      <c r="B16987" s="3">
        <v>-3.3885704040527345</v>
      </c>
    </row>
    <row r="16988" spans="1:2">
      <c r="A16988" s="1">
        <v>41590.754861111112</v>
      </c>
      <c r="B16988" s="3">
        <v>-0.45352198282877604</v>
      </c>
    </row>
    <row r="16989" spans="1:2">
      <c r="A16989" s="1">
        <v>41590.755555555559</v>
      </c>
      <c r="B16989" s="3">
        <v>1.9773802439371744</v>
      </c>
    </row>
    <row r="16990" spans="1:2">
      <c r="A16990" s="1">
        <v>41590.756249999999</v>
      </c>
      <c r="B16990" s="3">
        <v>5.039061991373698</v>
      </c>
    </row>
    <row r="16991" spans="1:2">
      <c r="A16991" s="1">
        <v>41590.756944444445</v>
      </c>
      <c r="B16991" s="3">
        <v>4.9152538299560549</v>
      </c>
    </row>
    <row r="16992" spans="1:2">
      <c r="A16992" s="1">
        <v>41590.757638888892</v>
      </c>
      <c r="B16992" s="3">
        <v>1.7468329111735026</v>
      </c>
    </row>
    <row r="16993" spans="1:2">
      <c r="A16993" s="1">
        <v>41590.758333333331</v>
      </c>
      <c r="B16993" s="3">
        <v>3.1188837687174478</v>
      </c>
    </row>
    <row r="16994" spans="1:2">
      <c r="A16994" s="1">
        <v>41590.759027777778</v>
      </c>
      <c r="B16994" s="3">
        <v>1.6344108581542969</v>
      </c>
    </row>
    <row r="16995" spans="1:2">
      <c r="A16995" s="1">
        <v>41590.759722222225</v>
      </c>
      <c r="B16995" s="3">
        <v>0.5705370585123698</v>
      </c>
    </row>
    <row r="16996" spans="1:2">
      <c r="A16996" s="1">
        <v>41590.760416666664</v>
      </c>
      <c r="B16996" s="3">
        <v>2.5814834594726563</v>
      </c>
    </row>
    <row r="16997" spans="1:2">
      <c r="A16997" s="1">
        <v>41590.761111111111</v>
      </c>
      <c r="B16997" s="3">
        <v>-8.3531880696614582</v>
      </c>
    </row>
    <row r="16998" spans="1:2">
      <c r="A16998" s="1">
        <v>41590.761805555558</v>
      </c>
      <c r="B16998" s="3">
        <v>-13.095945739746094</v>
      </c>
    </row>
    <row r="16999" spans="1:2">
      <c r="A16999" s="1">
        <v>41590.762499999997</v>
      </c>
      <c r="B16999" s="3">
        <v>-18.634077707926433</v>
      </c>
    </row>
    <row r="17000" spans="1:2">
      <c r="A17000" s="1">
        <v>41590.763194444444</v>
      </c>
      <c r="B17000" s="3">
        <v>-23.331181208292644</v>
      </c>
    </row>
    <row r="17001" spans="1:2">
      <c r="A17001" s="1">
        <v>41590.763888888891</v>
      </c>
      <c r="B17001" s="3">
        <v>-23.466028594970702</v>
      </c>
    </row>
    <row r="17002" spans="1:2">
      <c r="A17002" s="1">
        <v>41590.76458333333</v>
      </c>
      <c r="B17002" s="3">
        <v>-29.040834045410158</v>
      </c>
    </row>
    <row r="17003" spans="1:2">
      <c r="A17003" s="1">
        <v>41590.765277777777</v>
      </c>
      <c r="B17003" s="3">
        <v>-20.333195495605469</v>
      </c>
    </row>
    <row r="17004" spans="1:2">
      <c r="A17004" s="1">
        <v>41590.765972222223</v>
      </c>
      <c r="B17004" s="3">
        <v>-23.403723017374674</v>
      </c>
    </row>
    <row r="17005" spans="1:2">
      <c r="A17005" s="1">
        <v>41590.76666666667</v>
      </c>
      <c r="B17005" s="3">
        <v>-31.031671142578126</v>
      </c>
    </row>
    <row r="17006" spans="1:2">
      <c r="A17006" s="1">
        <v>41590.767361111109</v>
      </c>
      <c r="B17006" s="3">
        <v>-29.387078221638998</v>
      </c>
    </row>
    <row r="17007" spans="1:2">
      <c r="A17007" s="1">
        <v>41590.768055555556</v>
      </c>
      <c r="B17007" s="3">
        <v>-2.8136995951334636</v>
      </c>
    </row>
    <row r="17008" spans="1:2">
      <c r="A17008" s="1">
        <v>41590.768750000003</v>
      </c>
      <c r="B17008" s="3">
        <v>0.79813779195149737</v>
      </c>
    </row>
    <row r="17009" spans="1:2">
      <c r="A17009" s="1">
        <v>41590.769444444442</v>
      </c>
      <c r="B17009" s="3">
        <v>-8.2290774027506508</v>
      </c>
    </row>
    <row r="17010" spans="1:2">
      <c r="A17010" s="1">
        <v>41590.770138888889</v>
      </c>
      <c r="B17010" s="3">
        <v>-7.2592205047607425</v>
      </c>
    </row>
    <row r="17011" spans="1:2">
      <c r="A17011" s="1">
        <v>41590.770833333336</v>
      </c>
      <c r="B17011" s="3">
        <v>7.4190512339274086</v>
      </c>
    </row>
    <row r="17012" spans="1:2">
      <c r="A17012" s="1">
        <v>41590.771527777775</v>
      </c>
      <c r="B17012" s="3">
        <v>5.5423010508219397</v>
      </c>
    </row>
    <row r="17013" spans="1:2">
      <c r="A17013" s="1">
        <v>41590.772222222222</v>
      </c>
      <c r="B17013" s="3">
        <v>-3.4722817738850913</v>
      </c>
    </row>
    <row r="17014" spans="1:2">
      <c r="A17014" s="1">
        <v>41590.772916666669</v>
      </c>
      <c r="B17014" s="3">
        <v>-3.1055647532145181</v>
      </c>
    </row>
    <row r="17015" spans="1:2">
      <c r="A17015" s="1">
        <v>41590.773611111108</v>
      </c>
      <c r="B17015" s="3">
        <v>-3.817779795328776</v>
      </c>
    </row>
    <row r="17016" spans="1:2">
      <c r="A17016" s="1">
        <v>41590.774305555555</v>
      </c>
      <c r="B17016" s="3">
        <v>3.3961315155029297</v>
      </c>
    </row>
    <row r="17017" spans="1:2">
      <c r="A17017" s="1">
        <v>41590.775000000001</v>
      </c>
      <c r="B17017" s="3">
        <v>8.4129494984944664</v>
      </c>
    </row>
    <row r="17018" spans="1:2">
      <c r="A17018" s="1">
        <v>41590.775694444441</v>
      </c>
      <c r="B17018" s="3">
        <v>15.707873789469401</v>
      </c>
    </row>
    <row r="17019" spans="1:2">
      <c r="A17019" s="1">
        <v>41590.776388888888</v>
      </c>
      <c r="B17019" s="3">
        <v>12.422983042399089</v>
      </c>
    </row>
    <row r="17020" spans="1:2">
      <c r="A17020" s="1">
        <v>41590.777083333334</v>
      </c>
      <c r="B17020" s="3">
        <v>10.279622014363607</v>
      </c>
    </row>
    <row r="17021" spans="1:2">
      <c r="A17021" s="1">
        <v>41590.777777777781</v>
      </c>
      <c r="B17021" s="3">
        <v>21.024990336100259</v>
      </c>
    </row>
    <row r="17022" spans="1:2">
      <c r="A17022" s="1">
        <v>41590.77847222222</v>
      </c>
      <c r="B17022" s="3">
        <v>30.292691167195638</v>
      </c>
    </row>
    <row r="17023" spans="1:2">
      <c r="A17023" s="1">
        <v>41590.779166666667</v>
      </c>
      <c r="B17023" s="3">
        <v>33.796970621744791</v>
      </c>
    </row>
    <row r="17024" spans="1:2">
      <c r="A17024" s="1">
        <v>41590.779861111114</v>
      </c>
      <c r="B17024" s="3">
        <v>28.058394749959309</v>
      </c>
    </row>
    <row r="17025" spans="1:2">
      <c r="A17025" s="1">
        <v>41590.780555555553</v>
      </c>
      <c r="B17025" s="3">
        <v>28.193271255493165</v>
      </c>
    </row>
    <row r="17026" spans="1:2">
      <c r="A17026" s="1">
        <v>41590.78125</v>
      </c>
      <c r="B17026" s="3">
        <v>25.047677993774414</v>
      </c>
    </row>
    <row r="17027" spans="1:2">
      <c r="A17027" s="1">
        <v>41590.781944444447</v>
      </c>
      <c r="B17027" s="3">
        <v>-2.4042939503987628</v>
      </c>
    </row>
    <row r="17028" spans="1:2">
      <c r="A17028" s="1">
        <v>41590.782638888886</v>
      </c>
      <c r="B17028" s="3">
        <v>-8.4512461344401046</v>
      </c>
    </row>
    <row r="17029" spans="1:2">
      <c r="A17029" s="1">
        <v>41590.783333333333</v>
      </c>
      <c r="B17029" s="3">
        <v>-6.7236787160237634</v>
      </c>
    </row>
    <row r="17030" spans="1:2">
      <c r="A17030" s="1">
        <v>41590.78402777778</v>
      </c>
      <c r="B17030" s="3">
        <v>-3.9420483907063804</v>
      </c>
    </row>
    <row r="17031" spans="1:2">
      <c r="A17031" s="1">
        <v>41590.784722222219</v>
      </c>
      <c r="B17031" s="3">
        <v>-1.7490631103515626</v>
      </c>
    </row>
    <row r="17032" spans="1:2">
      <c r="A17032" s="1">
        <v>41590.785416666666</v>
      </c>
      <c r="B17032" s="3">
        <v>-3.3747058868408204</v>
      </c>
    </row>
    <row r="17033" spans="1:2">
      <c r="A17033" s="1">
        <v>41590.786111111112</v>
      </c>
      <c r="B17033" s="3">
        <v>4.4408267974853519</v>
      </c>
    </row>
    <row r="17034" spans="1:2">
      <c r="A17034" s="1">
        <v>41590.786805555559</v>
      </c>
      <c r="B17034" s="3">
        <v>14.109005610148111</v>
      </c>
    </row>
    <row r="17035" spans="1:2">
      <c r="A17035" s="1">
        <v>41590.787499999999</v>
      </c>
      <c r="B17035" s="3">
        <v>8.7716513315836586</v>
      </c>
    </row>
    <row r="17036" spans="1:2">
      <c r="A17036" s="1">
        <v>41590.788194444445</v>
      </c>
      <c r="B17036" s="3">
        <v>11.086827341715495</v>
      </c>
    </row>
    <row r="17037" spans="1:2">
      <c r="A17037" s="1">
        <v>41590.788888888892</v>
      </c>
      <c r="B17037" s="3">
        <v>12.119215138753255</v>
      </c>
    </row>
    <row r="17038" spans="1:2">
      <c r="A17038" s="1">
        <v>41590.789583333331</v>
      </c>
      <c r="B17038" s="3">
        <v>15.969426854451497</v>
      </c>
    </row>
    <row r="17039" spans="1:2">
      <c r="A17039" s="1">
        <v>41590.790277777778</v>
      </c>
      <c r="B17039" s="3">
        <v>10.635072708129883</v>
      </c>
    </row>
    <row r="17040" spans="1:2">
      <c r="A17040" s="1">
        <v>41590.790972222225</v>
      </c>
      <c r="B17040" s="3">
        <v>9.5488379160563159</v>
      </c>
    </row>
    <row r="17041" spans="1:2">
      <c r="A17041" s="1">
        <v>41590.791666666664</v>
      </c>
      <c r="B17041" s="3">
        <v>8.046753438313802</v>
      </c>
    </row>
    <row r="17042" spans="1:2">
      <c r="A17042" s="1">
        <v>41590.792361111111</v>
      </c>
      <c r="B17042" s="3">
        <v>17.62743314107259</v>
      </c>
    </row>
    <row r="17043" spans="1:2">
      <c r="A17043" s="1">
        <v>41590.793055555558</v>
      </c>
      <c r="B17043" s="3">
        <v>7.804290262858073</v>
      </c>
    </row>
    <row r="17044" spans="1:2">
      <c r="A17044" s="1">
        <v>41590.793749999997</v>
      </c>
      <c r="B17044" s="3">
        <v>-1.0484439849853515</v>
      </c>
    </row>
    <row r="17045" spans="1:2">
      <c r="A17045" s="1">
        <v>41590.794444444444</v>
      </c>
      <c r="B17045" s="3">
        <v>-18.21248868306478</v>
      </c>
    </row>
    <row r="17046" spans="1:2">
      <c r="A17046" s="1">
        <v>41590.795138888891</v>
      </c>
      <c r="B17046" s="3">
        <v>-39.07669156392415</v>
      </c>
    </row>
    <row r="17047" spans="1:2">
      <c r="A17047" s="1">
        <v>41590.79583333333</v>
      </c>
      <c r="B17047" s="3">
        <v>-49.621010589599607</v>
      </c>
    </row>
    <row r="17048" spans="1:2">
      <c r="A17048" s="1">
        <v>41590.796527777777</v>
      </c>
      <c r="B17048" s="3">
        <v>-39.196697616577147</v>
      </c>
    </row>
    <row r="17049" spans="1:2">
      <c r="A17049" s="1">
        <v>41590.797222222223</v>
      </c>
      <c r="B17049" s="3">
        <v>-30.280623626708984</v>
      </c>
    </row>
    <row r="17050" spans="1:2">
      <c r="A17050" s="1">
        <v>41590.79791666667</v>
      </c>
      <c r="B17050" s="3">
        <v>-16.04092903137207</v>
      </c>
    </row>
    <row r="17051" spans="1:2">
      <c r="A17051" s="1">
        <v>41590.798611111109</v>
      </c>
      <c r="B17051" s="3">
        <v>-22.462283960978191</v>
      </c>
    </row>
    <row r="17052" spans="1:2">
      <c r="A17052" s="1">
        <v>41590.799305555556</v>
      </c>
      <c r="B17052" s="3">
        <v>-39.302508544921878</v>
      </c>
    </row>
    <row r="17053" spans="1:2">
      <c r="A17053" s="1">
        <v>41590.800000000003</v>
      </c>
      <c r="B17053" s="3">
        <v>-28.316701253255207</v>
      </c>
    </row>
    <row r="17054" spans="1:2">
      <c r="A17054" s="1">
        <v>41590.800694444442</v>
      </c>
      <c r="B17054" s="3">
        <v>-10.843559900919596</v>
      </c>
    </row>
    <row r="17055" spans="1:2">
      <c r="A17055" s="1">
        <v>41590.801388888889</v>
      </c>
      <c r="B17055" s="3">
        <v>-13.044932301839193</v>
      </c>
    </row>
    <row r="17056" spans="1:2">
      <c r="A17056" s="1">
        <v>41590.802083333336</v>
      </c>
      <c r="B17056" s="3">
        <v>-16.244253158569336</v>
      </c>
    </row>
    <row r="17057" spans="1:2">
      <c r="A17057" s="1">
        <v>41590.802777777775</v>
      </c>
      <c r="B17057" s="3">
        <v>-14.480880482991536</v>
      </c>
    </row>
    <row r="17058" spans="1:2">
      <c r="A17058" s="1">
        <v>41590.803472222222</v>
      </c>
      <c r="B17058" s="3">
        <v>-4.5390426635742189</v>
      </c>
    </row>
    <row r="17059" spans="1:2">
      <c r="A17059" s="1">
        <v>41590.804166666669</v>
      </c>
      <c r="B17059" s="3">
        <v>4.3464742024739582</v>
      </c>
    </row>
    <row r="17060" spans="1:2">
      <c r="A17060" s="1">
        <v>41590.804861111108</v>
      </c>
      <c r="B17060" s="3">
        <v>2.2655208587646483</v>
      </c>
    </row>
    <row r="17061" spans="1:2">
      <c r="A17061" s="1">
        <v>41590.805555555555</v>
      </c>
      <c r="B17061" s="3">
        <v>3.946477254231771</v>
      </c>
    </row>
    <row r="17062" spans="1:2">
      <c r="A17062" s="1">
        <v>41590.806250000001</v>
      </c>
      <c r="B17062" s="3">
        <v>12.321678415934246</v>
      </c>
    </row>
    <row r="17063" spans="1:2">
      <c r="A17063" s="1">
        <v>41590.806944444441</v>
      </c>
      <c r="B17063" s="3">
        <v>12.373694229125977</v>
      </c>
    </row>
    <row r="17064" spans="1:2">
      <c r="A17064" s="1">
        <v>41590.807638888888</v>
      </c>
      <c r="B17064" s="3">
        <v>15.697985331217447</v>
      </c>
    </row>
    <row r="17065" spans="1:2">
      <c r="A17065" s="1">
        <v>41590.808333333334</v>
      </c>
      <c r="B17065" s="3">
        <v>21.424216969807944</v>
      </c>
    </row>
    <row r="17066" spans="1:2">
      <c r="A17066" s="1">
        <v>41590.809027777781</v>
      </c>
      <c r="B17066" s="3">
        <v>15.143153381347656</v>
      </c>
    </row>
    <row r="17067" spans="1:2">
      <c r="A17067" s="1">
        <v>41590.80972222222</v>
      </c>
      <c r="B17067" s="3">
        <v>17.658185958862305</v>
      </c>
    </row>
    <row r="17068" spans="1:2">
      <c r="A17068" s="1">
        <v>41590.810416666667</v>
      </c>
      <c r="B17068" s="3">
        <v>17.336757787068684</v>
      </c>
    </row>
    <row r="17069" spans="1:2">
      <c r="A17069" s="1">
        <v>41590.811111111114</v>
      </c>
      <c r="B17069" s="3">
        <v>20.99863967895508</v>
      </c>
    </row>
    <row r="17070" spans="1:2">
      <c r="A17070" s="1">
        <v>41590.811805555553</v>
      </c>
      <c r="B17070" s="3">
        <v>18.776674779256187</v>
      </c>
    </row>
    <row r="17071" spans="1:2">
      <c r="A17071" s="1">
        <v>41590.8125</v>
      </c>
      <c r="B17071" s="3">
        <v>17.391229375203451</v>
      </c>
    </row>
    <row r="17072" spans="1:2">
      <c r="A17072" s="1">
        <v>41590.813194444447</v>
      </c>
      <c r="B17072" s="3">
        <v>12.908062362670899</v>
      </c>
    </row>
    <row r="17073" spans="1:2">
      <c r="A17073" s="1">
        <v>41590.813888888886</v>
      </c>
      <c r="B17073" s="3">
        <v>7.1021444956461588</v>
      </c>
    </row>
    <row r="17074" spans="1:2">
      <c r="A17074" s="1">
        <v>41590.814583333333</v>
      </c>
      <c r="B17074" s="3">
        <v>6.2306527455647789</v>
      </c>
    </row>
    <row r="17075" spans="1:2">
      <c r="A17075" s="1">
        <v>41590.81527777778</v>
      </c>
      <c r="B17075" s="3">
        <v>2.3422411600748698</v>
      </c>
    </row>
    <row r="17076" spans="1:2">
      <c r="A17076" s="1">
        <v>41590.815972222219</v>
      </c>
      <c r="B17076" s="3">
        <v>4.6976029713948568</v>
      </c>
    </row>
    <row r="17077" spans="1:2">
      <c r="A17077" s="1">
        <v>41590.816666666666</v>
      </c>
      <c r="B17077" s="3">
        <v>5.1379098256429039</v>
      </c>
    </row>
    <row r="17078" spans="1:2">
      <c r="A17078" s="1">
        <v>41590.817361111112</v>
      </c>
      <c r="B17078" s="3">
        <v>10.18631820678711</v>
      </c>
    </row>
    <row r="17079" spans="1:2">
      <c r="A17079" s="1">
        <v>41590.818055555559</v>
      </c>
      <c r="B17079" s="3">
        <v>12.130940373738607</v>
      </c>
    </row>
    <row r="17080" spans="1:2">
      <c r="A17080" s="1">
        <v>41590.818749999999</v>
      </c>
      <c r="B17080" s="3">
        <v>21.437281799316406</v>
      </c>
    </row>
    <row r="17081" spans="1:2">
      <c r="A17081" s="1">
        <v>41590.819444444445</v>
      </c>
      <c r="B17081" s="3">
        <v>23.703580602010092</v>
      </c>
    </row>
    <row r="17082" spans="1:2">
      <c r="A17082" s="1">
        <v>41590.820138888892</v>
      </c>
      <c r="B17082" s="3">
        <v>24.063940938313802</v>
      </c>
    </row>
    <row r="17083" spans="1:2">
      <c r="A17083" s="1">
        <v>41590.820833333331</v>
      </c>
      <c r="B17083" s="3">
        <v>27.982079188028973</v>
      </c>
    </row>
    <row r="17084" spans="1:2">
      <c r="A17084" s="1">
        <v>41590.821527777778</v>
      </c>
      <c r="B17084" s="3">
        <v>17.634501393636068</v>
      </c>
    </row>
    <row r="17085" spans="1:2">
      <c r="A17085" s="1">
        <v>41590.822222222225</v>
      </c>
      <c r="B17085" s="3">
        <v>17.029101689656574</v>
      </c>
    </row>
    <row r="17086" spans="1:2">
      <c r="A17086" s="1">
        <v>41590.822916666664</v>
      </c>
      <c r="B17086" s="3">
        <v>25.743966420491535</v>
      </c>
    </row>
    <row r="17087" spans="1:2">
      <c r="A17087" s="1">
        <v>41590.823611111111</v>
      </c>
      <c r="B17087" s="3">
        <v>25.172796249389648</v>
      </c>
    </row>
    <row r="17088" spans="1:2">
      <c r="A17088" s="1">
        <v>41590.824305555558</v>
      </c>
      <c r="B17088" s="3">
        <v>28.514111582438151</v>
      </c>
    </row>
    <row r="17089" spans="1:2">
      <c r="A17089" s="1">
        <v>41590.824999999997</v>
      </c>
      <c r="B17089" s="3">
        <v>27.59810104370117</v>
      </c>
    </row>
    <row r="17090" spans="1:2">
      <c r="A17090" s="1">
        <v>41590.825694444444</v>
      </c>
      <c r="B17090" s="3">
        <v>28.041518783569337</v>
      </c>
    </row>
    <row r="17091" spans="1:2">
      <c r="A17091" s="1">
        <v>41590.826388888891</v>
      </c>
      <c r="B17091" s="3">
        <v>29.071510569254556</v>
      </c>
    </row>
    <row r="17092" spans="1:2">
      <c r="A17092" s="1">
        <v>41590.82708333333</v>
      </c>
      <c r="B17092" s="3">
        <v>25.987657928466795</v>
      </c>
    </row>
    <row r="17093" spans="1:2">
      <c r="A17093" s="1">
        <v>41590.827777777777</v>
      </c>
      <c r="B17093" s="3">
        <v>28.971961212158202</v>
      </c>
    </row>
    <row r="17094" spans="1:2">
      <c r="A17094" s="1">
        <v>41590.828472222223</v>
      </c>
      <c r="B17094" s="3">
        <v>29.401464080810548</v>
      </c>
    </row>
    <row r="17095" spans="1:2">
      <c r="A17095" s="1">
        <v>41590.82916666667</v>
      </c>
      <c r="B17095" s="3">
        <v>26.289375432332356</v>
      </c>
    </row>
    <row r="17096" spans="1:2">
      <c r="A17096" s="1">
        <v>41590.829861111109</v>
      </c>
      <c r="B17096" s="3">
        <v>22.656903203328451</v>
      </c>
    </row>
    <row r="17097" spans="1:2">
      <c r="A17097" s="1">
        <v>41590.830555555556</v>
      </c>
      <c r="B17097" s="3">
        <v>11.723050689697265</v>
      </c>
    </row>
    <row r="17098" spans="1:2">
      <c r="A17098" s="1">
        <v>41590.831250000003</v>
      </c>
      <c r="B17098" s="3">
        <v>9.4198429107666009</v>
      </c>
    </row>
    <row r="17099" spans="1:2">
      <c r="A17099" s="1">
        <v>41590.831944444442</v>
      </c>
      <c r="B17099" s="3">
        <v>10.141768391927084</v>
      </c>
    </row>
    <row r="17100" spans="1:2">
      <c r="A17100" s="1">
        <v>41590.832638888889</v>
      </c>
      <c r="B17100" s="3">
        <v>14.178468195597331</v>
      </c>
    </row>
    <row r="17101" spans="1:2">
      <c r="A17101" s="1">
        <v>41590.833333333336</v>
      </c>
      <c r="B17101" s="3">
        <v>18.326047897338867</v>
      </c>
    </row>
    <row r="17102" spans="1:2">
      <c r="A17102" s="1">
        <v>41590.834027777775</v>
      </c>
      <c r="B17102" s="3">
        <v>17.045317204793296</v>
      </c>
    </row>
    <row r="17103" spans="1:2">
      <c r="A17103" s="1">
        <v>41590.834722222222</v>
      </c>
      <c r="B17103" s="3">
        <v>18.093499755859376</v>
      </c>
    </row>
    <row r="17104" spans="1:2">
      <c r="A17104" s="1">
        <v>41590.835416666669</v>
      </c>
      <c r="B17104" s="3">
        <v>10.086891047159831</v>
      </c>
    </row>
    <row r="17105" spans="1:2">
      <c r="A17105" s="1">
        <v>41590.836111111108</v>
      </c>
      <c r="B17105" s="3">
        <v>3.5511672973632811</v>
      </c>
    </row>
    <row r="17106" spans="1:2">
      <c r="A17106" s="1">
        <v>41590.836805555555</v>
      </c>
      <c r="B17106" s="3">
        <v>-9.6492232004801437</v>
      </c>
    </row>
    <row r="17107" spans="1:2">
      <c r="A17107" s="1">
        <v>41590.837500000001</v>
      </c>
      <c r="B17107" s="3">
        <v>-3.1251513163248696</v>
      </c>
    </row>
    <row r="17108" spans="1:2">
      <c r="A17108" s="1">
        <v>41590.838194444441</v>
      </c>
      <c r="B17108" s="3">
        <v>-3.6304659525553387</v>
      </c>
    </row>
    <row r="17109" spans="1:2">
      <c r="A17109" s="1">
        <v>41590.838888888888</v>
      </c>
      <c r="B17109" s="3">
        <v>-7.4319227854410803</v>
      </c>
    </row>
    <row r="17110" spans="1:2">
      <c r="A17110" s="1">
        <v>41590.839583333334</v>
      </c>
      <c r="B17110" s="3">
        <v>-10.132548268636068</v>
      </c>
    </row>
    <row r="17111" spans="1:2">
      <c r="A17111" s="1">
        <v>41590.840277777781</v>
      </c>
      <c r="B17111" s="3">
        <v>-12.434467061360676</v>
      </c>
    </row>
    <row r="17112" spans="1:2">
      <c r="A17112" s="1">
        <v>41590.84097222222</v>
      </c>
      <c r="B17112" s="3">
        <v>-19.505302174886069</v>
      </c>
    </row>
    <row r="17113" spans="1:2">
      <c r="A17113" s="1">
        <v>41590.841666666667</v>
      </c>
      <c r="B17113" s="3">
        <v>-28.542856597900389</v>
      </c>
    </row>
    <row r="17114" spans="1:2">
      <c r="A17114" s="1">
        <v>41590.842361111114</v>
      </c>
      <c r="B17114" s="3">
        <v>-22.934865442911782</v>
      </c>
    </row>
    <row r="17115" spans="1:2">
      <c r="A17115" s="1">
        <v>41590.843055555553</v>
      </c>
      <c r="B17115" s="3">
        <v>-25.193936284383138</v>
      </c>
    </row>
    <row r="17116" spans="1:2">
      <c r="A17116" s="1">
        <v>41590.84375</v>
      </c>
      <c r="B17116" s="3">
        <v>-22.161938730875651</v>
      </c>
    </row>
    <row r="17117" spans="1:2">
      <c r="A17117" s="1">
        <v>41590.844444444447</v>
      </c>
      <c r="B17117" s="3">
        <v>-20.168142064412436</v>
      </c>
    </row>
    <row r="17118" spans="1:2">
      <c r="A17118" s="1">
        <v>41590.845138888886</v>
      </c>
      <c r="B17118" s="3">
        <v>-21.365566889444988</v>
      </c>
    </row>
    <row r="17119" spans="1:2">
      <c r="A17119" s="1">
        <v>41590.845833333333</v>
      </c>
      <c r="B17119" s="3">
        <v>-28.758953221638997</v>
      </c>
    </row>
    <row r="17120" spans="1:2">
      <c r="A17120" s="1">
        <v>41590.84652777778</v>
      </c>
      <c r="B17120" s="3">
        <v>-19.548451868693032</v>
      </c>
    </row>
    <row r="17121" spans="1:2">
      <c r="A17121" s="1">
        <v>41590.847222222219</v>
      </c>
      <c r="B17121" s="3">
        <v>-12.284547170003256</v>
      </c>
    </row>
    <row r="17122" spans="1:2">
      <c r="A17122" s="1">
        <v>41590.847916666666</v>
      </c>
      <c r="B17122" s="3">
        <v>-10.706224060058593</v>
      </c>
    </row>
    <row r="17123" spans="1:2">
      <c r="A17123" s="1">
        <v>41590.848611111112</v>
      </c>
      <c r="B17123" s="3">
        <v>-14.917941538492839</v>
      </c>
    </row>
    <row r="17124" spans="1:2">
      <c r="A17124" s="1">
        <v>41590.849305555559</v>
      </c>
      <c r="B17124" s="3">
        <v>-12.704384104410808</v>
      </c>
    </row>
    <row r="17125" spans="1:2">
      <c r="A17125" s="1">
        <v>41590.85</v>
      </c>
      <c r="B17125" s="3">
        <v>-11.209569676717122</v>
      </c>
    </row>
    <row r="17126" spans="1:2">
      <c r="A17126" s="1">
        <v>41590.850694444445</v>
      </c>
      <c r="B17126" s="3">
        <v>-8.4263830820719399</v>
      </c>
    </row>
    <row r="17127" spans="1:2">
      <c r="A17127" s="1">
        <v>41590.851388888892</v>
      </c>
      <c r="B17127" s="3">
        <v>-9.953907903035482</v>
      </c>
    </row>
    <row r="17128" spans="1:2">
      <c r="A17128" s="1">
        <v>41590.852083333331</v>
      </c>
      <c r="B17128" s="3">
        <v>-14.154125340779622</v>
      </c>
    </row>
    <row r="17129" spans="1:2">
      <c r="A17129" s="1">
        <v>41590.852777777778</v>
      </c>
      <c r="B17129" s="3">
        <v>-0.39051984151204427</v>
      </c>
    </row>
    <row r="17130" spans="1:2">
      <c r="A17130" s="1">
        <v>41590.853472222225</v>
      </c>
      <c r="B17130" s="3">
        <v>-0.4335730234781901</v>
      </c>
    </row>
    <row r="17131" spans="1:2">
      <c r="A17131" s="1">
        <v>41590.854166666664</v>
      </c>
      <c r="B17131" s="3">
        <v>0.59868227640787763</v>
      </c>
    </row>
    <row r="17132" spans="1:2">
      <c r="A17132" s="1">
        <v>41590.854861111111</v>
      </c>
      <c r="B17132" s="3">
        <v>1.4412039438883464</v>
      </c>
    </row>
    <row r="17133" spans="1:2">
      <c r="A17133" s="1">
        <v>41590.855555555558</v>
      </c>
      <c r="B17133" s="3">
        <v>4.5075542449951174</v>
      </c>
    </row>
    <row r="17134" spans="1:2">
      <c r="A17134" s="1">
        <v>41590.856249999997</v>
      </c>
      <c r="B17134" s="3">
        <v>2.0364779154459636</v>
      </c>
    </row>
    <row r="17135" spans="1:2">
      <c r="A17135" s="1">
        <v>41590.856944444444</v>
      </c>
      <c r="B17135" s="3">
        <v>2.3499221801757813</v>
      </c>
    </row>
    <row r="17136" spans="1:2">
      <c r="A17136" s="1">
        <v>41590.857638888891</v>
      </c>
      <c r="B17136" s="3">
        <v>2.068247095743815</v>
      </c>
    </row>
    <row r="17137" spans="1:2">
      <c r="A17137" s="1">
        <v>41590.85833333333</v>
      </c>
      <c r="B17137" s="3">
        <v>2.5702524820963544</v>
      </c>
    </row>
    <row r="17138" spans="1:2">
      <c r="A17138" s="1">
        <v>41590.859027777777</v>
      </c>
      <c r="B17138" s="3">
        <v>4.0761825561523439</v>
      </c>
    </row>
    <row r="17139" spans="1:2">
      <c r="A17139" s="1">
        <v>41590.859722222223</v>
      </c>
      <c r="B17139" s="3">
        <v>4.6501611073811846</v>
      </c>
    </row>
    <row r="17140" spans="1:2">
      <c r="A17140" s="1">
        <v>41590.86041666667</v>
      </c>
      <c r="B17140" s="3">
        <v>3.0934664408365884</v>
      </c>
    </row>
    <row r="17141" spans="1:2">
      <c r="A17141" s="1">
        <v>41590.861111111109</v>
      </c>
      <c r="B17141" s="3">
        <v>9.3345268249511726</v>
      </c>
    </row>
    <row r="17142" spans="1:2">
      <c r="A17142" s="1">
        <v>41590.861805555556</v>
      </c>
      <c r="B17142" s="3">
        <v>11.263841501871745</v>
      </c>
    </row>
    <row r="17143" spans="1:2">
      <c r="A17143" s="1">
        <v>41590.862500000003</v>
      </c>
      <c r="B17143" s="3">
        <v>16.780077870686849</v>
      </c>
    </row>
    <row r="17144" spans="1:2">
      <c r="A17144" s="1">
        <v>41590.863194444442</v>
      </c>
      <c r="B17144" s="3">
        <v>13.744308217366536</v>
      </c>
    </row>
    <row r="17145" spans="1:2">
      <c r="A17145" s="1">
        <v>41590.863888888889</v>
      </c>
      <c r="B17145" s="3">
        <v>13.325117492675782</v>
      </c>
    </row>
    <row r="17146" spans="1:2">
      <c r="A17146" s="1">
        <v>41590.864583333336</v>
      </c>
      <c r="B17146" s="3">
        <v>13.700518290201822</v>
      </c>
    </row>
    <row r="17147" spans="1:2">
      <c r="A17147" s="1">
        <v>41590.865277777775</v>
      </c>
      <c r="B17147" s="3">
        <v>10.786889139811198</v>
      </c>
    </row>
    <row r="17148" spans="1:2">
      <c r="A17148" s="1">
        <v>41590.865972222222</v>
      </c>
      <c r="B17148" s="3">
        <v>12.605819829305013</v>
      </c>
    </row>
    <row r="17149" spans="1:2">
      <c r="A17149" s="1">
        <v>41590.866666666669</v>
      </c>
      <c r="B17149" s="3">
        <v>7.741892369588216</v>
      </c>
    </row>
    <row r="17150" spans="1:2">
      <c r="A17150" s="1">
        <v>41590.867361111108</v>
      </c>
      <c r="B17150" s="3">
        <v>10.972709528605144</v>
      </c>
    </row>
    <row r="17151" spans="1:2">
      <c r="A17151" s="1">
        <v>41590.868055555555</v>
      </c>
      <c r="B17151" s="3">
        <v>15.351715087890625</v>
      </c>
    </row>
    <row r="17152" spans="1:2">
      <c r="A17152" s="1">
        <v>41590.868750000001</v>
      </c>
      <c r="B17152" s="3">
        <v>20.162546920776368</v>
      </c>
    </row>
    <row r="17153" spans="1:2">
      <c r="A17153" s="1">
        <v>41590.869444444441</v>
      </c>
      <c r="B17153" s="3">
        <v>7.8552979787190758</v>
      </c>
    </row>
    <row r="17154" spans="1:2">
      <c r="A17154" s="1">
        <v>41590.870138888888</v>
      </c>
      <c r="B17154" s="3">
        <v>6.0893985748291017</v>
      </c>
    </row>
    <row r="17155" spans="1:2">
      <c r="A17155" s="1">
        <v>41590.870833333334</v>
      </c>
      <c r="B17155" s="3">
        <v>13.804190063476563</v>
      </c>
    </row>
    <row r="17156" spans="1:2">
      <c r="A17156" s="1">
        <v>41590.871527777781</v>
      </c>
      <c r="B17156" s="3">
        <v>8.8708459218343094</v>
      </c>
    </row>
    <row r="17157" spans="1:2">
      <c r="A17157" s="1">
        <v>41590.87222222222</v>
      </c>
      <c r="B17157" s="3">
        <v>12.255688476562501</v>
      </c>
    </row>
    <row r="17158" spans="1:2">
      <c r="A17158" s="1">
        <v>41590.872916666667</v>
      </c>
      <c r="B17158" s="3">
        <v>13.817227935791015</v>
      </c>
    </row>
    <row r="17159" spans="1:2">
      <c r="A17159" s="1">
        <v>41590.873611111114</v>
      </c>
      <c r="B17159" s="3">
        <v>5.6042261759440102</v>
      </c>
    </row>
    <row r="17160" spans="1:2">
      <c r="A17160" s="1">
        <v>41590.874305555553</v>
      </c>
      <c r="B17160" s="3">
        <v>-1.8846565246582032</v>
      </c>
    </row>
    <row r="17161" spans="1:2">
      <c r="A17161" s="1">
        <v>41590.875</v>
      </c>
      <c r="B17161" s="3">
        <v>-0.96661669413248696</v>
      </c>
    </row>
    <row r="17162" spans="1:2">
      <c r="A17162" s="1">
        <v>41590.875694444447</v>
      </c>
      <c r="B17162" s="3">
        <v>-3.7367383321126302</v>
      </c>
    </row>
    <row r="17163" spans="1:2">
      <c r="A17163" s="1">
        <v>41590.876388888886</v>
      </c>
      <c r="B17163" s="3">
        <v>-0.24792251586914063</v>
      </c>
    </row>
    <row r="17164" spans="1:2">
      <c r="A17164" s="1">
        <v>41590.877083333333</v>
      </c>
      <c r="B17164" s="3">
        <v>-4.0396724700927731</v>
      </c>
    </row>
    <row r="17165" spans="1:2">
      <c r="A17165" s="1">
        <v>41590.87777777778</v>
      </c>
      <c r="B17165" s="3">
        <v>-12.801109695434571</v>
      </c>
    </row>
    <row r="17166" spans="1:2">
      <c r="A17166" s="1">
        <v>41590.878472222219</v>
      </c>
      <c r="B17166" s="3">
        <v>-15.739117304484049</v>
      </c>
    </row>
    <row r="17167" spans="1:2">
      <c r="A17167" s="1">
        <v>41590.879166666666</v>
      </c>
      <c r="B17167" s="3">
        <v>-16.430902481079102</v>
      </c>
    </row>
    <row r="17168" spans="1:2">
      <c r="A17168" s="1">
        <v>41590.879861111112</v>
      </c>
      <c r="B17168" s="3">
        <v>-20.892389424641927</v>
      </c>
    </row>
    <row r="17169" spans="1:2">
      <c r="A17169" s="1">
        <v>41590.880555555559</v>
      </c>
      <c r="B17169" s="3">
        <v>-15.866340128580729</v>
      </c>
    </row>
    <row r="17170" spans="1:2">
      <c r="A17170" s="1">
        <v>41590.881249999999</v>
      </c>
      <c r="B17170" s="3">
        <v>-15.707487614949544</v>
      </c>
    </row>
    <row r="17171" spans="1:2">
      <c r="A17171" s="1">
        <v>41590.881944444445</v>
      </c>
      <c r="B17171" s="3">
        <v>-7.9995705922444662</v>
      </c>
    </row>
    <row r="17172" spans="1:2">
      <c r="A17172" s="1">
        <v>41590.882638888892</v>
      </c>
      <c r="B17172" s="3">
        <v>-5.469096755981445</v>
      </c>
    </row>
    <row r="17173" spans="1:2">
      <c r="A17173" s="1">
        <v>41590.883333333331</v>
      </c>
      <c r="B17173" s="3">
        <v>1.6349240620930989</v>
      </c>
    </row>
    <row r="17174" spans="1:2">
      <c r="A17174" s="1">
        <v>41590.884027777778</v>
      </c>
      <c r="B17174" s="3">
        <v>9.6260524749755856</v>
      </c>
    </row>
    <row r="17175" spans="1:2">
      <c r="A17175" s="1">
        <v>41590.884722222225</v>
      </c>
      <c r="B17175" s="3">
        <v>9.8591733296712238</v>
      </c>
    </row>
    <row r="17176" spans="1:2">
      <c r="A17176" s="1">
        <v>41590.885416666664</v>
      </c>
      <c r="B17176" s="3">
        <v>8.3103567759195958</v>
      </c>
    </row>
    <row r="17177" spans="1:2">
      <c r="A17177" s="1">
        <v>41590.886111111111</v>
      </c>
      <c r="B17177" s="3">
        <v>5.4087978363037106</v>
      </c>
    </row>
    <row r="17178" spans="1:2">
      <c r="A17178" s="1">
        <v>41590.886805555558</v>
      </c>
      <c r="B17178" s="3">
        <v>-0.66437505086263016</v>
      </c>
    </row>
    <row r="17179" spans="1:2">
      <c r="A17179" s="1">
        <v>41590.887499999997</v>
      </c>
      <c r="B17179" s="3">
        <v>-0.22905540466308594</v>
      </c>
    </row>
    <row r="17180" spans="1:2">
      <c r="A17180" s="1">
        <v>41590.888194444444</v>
      </c>
      <c r="B17180" s="3">
        <v>1.8959888458251952</v>
      </c>
    </row>
    <row r="17181" spans="1:2">
      <c r="A17181" s="1">
        <v>41590.888888888891</v>
      </c>
      <c r="B17181" s="3">
        <v>2.6994969685872396</v>
      </c>
    </row>
    <row r="17182" spans="1:2">
      <c r="A17182" s="1">
        <v>41590.88958333333</v>
      </c>
      <c r="B17182" s="3">
        <v>11.127717844645183</v>
      </c>
    </row>
    <row r="17183" spans="1:2">
      <c r="A17183" s="1">
        <v>41590.890277777777</v>
      </c>
      <c r="B17183" s="3">
        <v>10.600447463989259</v>
      </c>
    </row>
    <row r="17184" spans="1:2">
      <c r="A17184" s="1">
        <v>41590.890972222223</v>
      </c>
      <c r="B17184" s="3">
        <v>11.205280176798503</v>
      </c>
    </row>
    <row r="17185" spans="1:2">
      <c r="A17185" s="1">
        <v>41590.89166666667</v>
      </c>
      <c r="B17185" s="3">
        <v>6.0710470835367838</v>
      </c>
    </row>
    <row r="17186" spans="1:2">
      <c r="A17186" s="1">
        <v>41590.892361111109</v>
      </c>
      <c r="B17186" s="3">
        <v>9.8429506937662765</v>
      </c>
    </row>
    <row r="17187" spans="1:2">
      <c r="A17187" s="1">
        <v>41590.893055555556</v>
      </c>
      <c r="B17187" s="3">
        <v>13.423250325520833</v>
      </c>
    </row>
    <row r="17188" spans="1:2">
      <c r="A17188" s="1">
        <v>41590.893750000003</v>
      </c>
      <c r="B17188" s="3">
        <v>7.1658521016438801</v>
      </c>
    </row>
    <row r="17189" spans="1:2">
      <c r="A17189" s="1">
        <v>41590.894444444442</v>
      </c>
      <c r="B17189" s="3">
        <v>13.566078821818033</v>
      </c>
    </row>
    <row r="17190" spans="1:2">
      <c r="A17190" s="1">
        <v>41590.895138888889</v>
      </c>
      <c r="B17190" s="3">
        <v>10.816043980916341</v>
      </c>
    </row>
    <row r="17191" spans="1:2">
      <c r="A17191" s="1">
        <v>41590.895833333336</v>
      </c>
      <c r="B17191" s="3">
        <v>15.176139577229817</v>
      </c>
    </row>
    <row r="17192" spans="1:2">
      <c r="A17192" s="1">
        <v>41590.896527777775</v>
      </c>
      <c r="B17192" s="3">
        <v>15.237340672810872</v>
      </c>
    </row>
    <row r="17193" spans="1:2">
      <c r="A17193" s="1">
        <v>41590.897222222222</v>
      </c>
      <c r="B17193" s="3">
        <v>15.904450988769531</v>
      </c>
    </row>
    <row r="17194" spans="1:2">
      <c r="A17194" s="1">
        <v>41590.897916666669</v>
      </c>
      <c r="B17194" s="3">
        <v>18.804463195800782</v>
      </c>
    </row>
    <row r="17195" spans="1:2">
      <c r="A17195" s="1">
        <v>41590.898611111108</v>
      </c>
      <c r="B17195" s="3">
        <v>21.272246170043946</v>
      </c>
    </row>
    <row r="17196" spans="1:2">
      <c r="A17196" s="1">
        <v>41590.899305555555</v>
      </c>
      <c r="B17196" s="3">
        <v>20.230271275838216</v>
      </c>
    </row>
    <row r="17197" spans="1:2">
      <c r="A17197" s="1">
        <v>41590.9</v>
      </c>
      <c r="B17197" s="3">
        <v>20.499226506551107</v>
      </c>
    </row>
    <row r="17198" spans="1:2">
      <c r="A17198" s="1">
        <v>41590.900694444441</v>
      </c>
      <c r="B17198" s="3">
        <v>24.053420130411784</v>
      </c>
    </row>
    <row r="17199" spans="1:2">
      <c r="A17199" s="1">
        <v>41590.901388888888</v>
      </c>
      <c r="B17199" s="3">
        <v>31.545116678873697</v>
      </c>
    </row>
    <row r="17200" spans="1:2">
      <c r="A17200" s="1">
        <v>41590.902083333334</v>
      </c>
      <c r="B17200" s="3">
        <v>27.591299692789715</v>
      </c>
    </row>
    <row r="17201" spans="1:2">
      <c r="A17201" s="1">
        <v>41590.902777777781</v>
      </c>
      <c r="B17201" s="3">
        <v>27.557490412394205</v>
      </c>
    </row>
    <row r="17202" spans="1:2">
      <c r="A17202" s="1">
        <v>41590.90347222222</v>
      </c>
      <c r="B17202" s="3">
        <v>25.144145075480143</v>
      </c>
    </row>
    <row r="17203" spans="1:2">
      <c r="A17203" s="1">
        <v>41590.904166666667</v>
      </c>
      <c r="B17203" s="3">
        <v>30.888935089111328</v>
      </c>
    </row>
    <row r="17204" spans="1:2">
      <c r="A17204" s="1">
        <v>41590.904861111114</v>
      </c>
      <c r="B17204" s="3">
        <v>22.911019388834635</v>
      </c>
    </row>
    <row r="17205" spans="1:2">
      <c r="A17205" s="1">
        <v>41590.905555555553</v>
      </c>
      <c r="B17205" s="3">
        <v>13.837195332845052</v>
      </c>
    </row>
    <row r="17206" spans="1:2">
      <c r="A17206" s="1">
        <v>41590.90625</v>
      </c>
      <c r="B17206" s="3">
        <v>16.285863494873048</v>
      </c>
    </row>
    <row r="17207" spans="1:2">
      <c r="A17207" s="1">
        <v>41590.906944444447</v>
      </c>
      <c r="B17207" s="3">
        <v>10.058607864379884</v>
      </c>
    </row>
    <row r="17208" spans="1:2">
      <c r="A17208" s="1">
        <v>41590.907638888886</v>
      </c>
      <c r="B17208" s="3">
        <v>8.5069171905517571</v>
      </c>
    </row>
    <row r="17209" spans="1:2">
      <c r="A17209" s="1">
        <v>41590.908333333333</v>
      </c>
      <c r="B17209" s="3">
        <v>11.363321685791016</v>
      </c>
    </row>
    <row r="17210" spans="1:2">
      <c r="A17210" s="1">
        <v>41590.90902777778</v>
      </c>
      <c r="B17210" s="3">
        <v>6.9028784434000654</v>
      </c>
    </row>
    <row r="17211" spans="1:2">
      <c r="A17211" s="1">
        <v>41590.909722222219</v>
      </c>
      <c r="B17211" s="3">
        <v>0.49994684855143229</v>
      </c>
    </row>
    <row r="17212" spans="1:2">
      <c r="A17212" s="1">
        <v>41590.910416666666</v>
      </c>
      <c r="B17212" s="3">
        <v>1.649591827392578</v>
      </c>
    </row>
    <row r="17213" spans="1:2">
      <c r="A17213" s="1">
        <v>41590.911111111112</v>
      </c>
      <c r="B17213" s="3">
        <v>5.9202233632405603</v>
      </c>
    </row>
    <row r="17214" spans="1:2">
      <c r="A17214" s="1">
        <v>41590.911805555559</v>
      </c>
      <c r="B17214" s="3">
        <v>-1.2831459045410156</v>
      </c>
    </row>
    <row r="17215" spans="1:2">
      <c r="A17215" s="1">
        <v>41590.912499999999</v>
      </c>
      <c r="B17215" s="3">
        <v>-9.8914516448974616</v>
      </c>
    </row>
    <row r="17216" spans="1:2">
      <c r="A17216" s="1">
        <v>41590.913194444445</v>
      </c>
      <c r="B17216" s="3">
        <v>-18.613862991333008</v>
      </c>
    </row>
    <row r="17217" spans="1:2">
      <c r="A17217" s="1">
        <v>41590.913888888892</v>
      </c>
      <c r="B17217" s="3">
        <v>-28.643427276611327</v>
      </c>
    </row>
    <row r="17218" spans="1:2">
      <c r="A17218" s="1">
        <v>41590.914583333331</v>
      </c>
      <c r="B17218" s="3">
        <v>-37.365180079142256</v>
      </c>
    </row>
    <row r="17219" spans="1:2">
      <c r="A17219" s="1">
        <v>41590.915277777778</v>
      </c>
      <c r="B17219" s="3">
        <v>-32.539097213745116</v>
      </c>
    </row>
    <row r="17220" spans="1:2">
      <c r="A17220" s="1">
        <v>41590.915972222225</v>
      </c>
      <c r="B17220" s="3">
        <v>-13.651916122436523</v>
      </c>
    </row>
    <row r="17221" spans="1:2">
      <c r="A17221" s="1">
        <v>41590.916666666664</v>
      </c>
      <c r="B17221" s="3">
        <v>-16.002176411946614</v>
      </c>
    </row>
    <row r="17222" spans="1:2">
      <c r="A17222" s="1">
        <v>41590.917361111111</v>
      </c>
      <c r="B17222" s="3">
        <v>-27.604811096191405</v>
      </c>
    </row>
    <row r="17223" spans="1:2">
      <c r="A17223" s="1">
        <v>41590.918055555558</v>
      </c>
      <c r="B17223" s="3">
        <v>-36.867114893595378</v>
      </c>
    </row>
    <row r="17224" spans="1:2">
      <c r="A17224" s="1">
        <v>41590.918749999997</v>
      </c>
      <c r="B17224" s="3">
        <v>-14.770414606730144</v>
      </c>
    </row>
    <row r="17225" spans="1:2">
      <c r="A17225" s="1">
        <v>41590.919444444444</v>
      </c>
      <c r="B17225" s="3">
        <v>-6.6912560780843098</v>
      </c>
    </row>
    <row r="17226" spans="1:2">
      <c r="A17226" s="1">
        <v>41590.920138888891</v>
      </c>
      <c r="B17226" s="3">
        <v>0.37405433654785158</v>
      </c>
    </row>
    <row r="17227" spans="1:2">
      <c r="A17227" s="1">
        <v>41590.92083333333</v>
      </c>
      <c r="B17227" s="3">
        <v>4.8788715362548825</v>
      </c>
    </row>
    <row r="17228" spans="1:2">
      <c r="A17228" s="1">
        <v>41590.921527777777</v>
      </c>
      <c r="B17228" s="3">
        <v>5.9866820017496742</v>
      </c>
    </row>
    <row r="17229" spans="1:2">
      <c r="A17229" s="1">
        <v>41590.922222222223</v>
      </c>
      <c r="B17229" s="3">
        <v>7.954487482706706</v>
      </c>
    </row>
    <row r="17230" spans="1:2">
      <c r="A17230" s="1">
        <v>41590.92291666667</v>
      </c>
      <c r="B17230" s="3">
        <v>0.23359909057617187</v>
      </c>
    </row>
    <row r="17231" spans="1:2">
      <c r="A17231" s="1">
        <v>41590.923611111109</v>
      </c>
      <c r="B17231" s="3">
        <v>-4.0519442240397137</v>
      </c>
    </row>
    <row r="17232" spans="1:2">
      <c r="A17232" s="1">
        <v>41590.924305555556</v>
      </c>
      <c r="B17232" s="3">
        <v>-6.5346092224121097</v>
      </c>
    </row>
    <row r="17233" spans="1:2">
      <c r="A17233" s="1">
        <v>41590.925000000003</v>
      </c>
      <c r="B17233" s="3">
        <v>-0.13425852457682291</v>
      </c>
    </row>
    <row r="17234" spans="1:2">
      <c r="A17234" s="1">
        <v>41590.925694444442</v>
      </c>
      <c r="B17234" s="3">
        <v>5.2025170644124348</v>
      </c>
    </row>
    <row r="17235" spans="1:2">
      <c r="A17235" s="1">
        <v>41590.926388888889</v>
      </c>
      <c r="B17235" s="3">
        <v>8.4331105550130214</v>
      </c>
    </row>
    <row r="17236" spans="1:2">
      <c r="A17236" s="1">
        <v>41590.927083333336</v>
      </c>
      <c r="B17236" s="3">
        <v>8.130004755655925</v>
      </c>
    </row>
    <row r="17237" spans="1:2">
      <c r="A17237" s="1">
        <v>41590.927777777775</v>
      </c>
      <c r="B17237" s="3">
        <v>15.505742009480795</v>
      </c>
    </row>
    <row r="17238" spans="1:2">
      <c r="A17238" s="1">
        <v>41590.928472222222</v>
      </c>
      <c r="B17238" s="3">
        <v>20.500582758585612</v>
      </c>
    </row>
    <row r="17239" spans="1:2">
      <c r="A17239" s="1">
        <v>41590.929166666669</v>
      </c>
      <c r="B17239" s="3">
        <v>20.85210673014323</v>
      </c>
    </row>
    <row r="17240" spans="1:2">
      <c r="A17240" s="1">
        <v>41590.929861111108</v>
      </c>
      <c r="B17240" s="3">
        <v>19.62041384379069</v>
      </c>
    </row>
    <row r="17241" spans="1:2">
      <c r="A17241" s="1">
        <v>41590.930555555555</v>
      </c>
      <c r="B17241" s="3">
        <v>23.440304056803384</v>
      </c>
    </row>
    <row r="17242" spans="1:2">
      <c r="A17242" s="1">
        <v>41590.931250000001</v>
      </c>
      <c r="B17242" s="3">
        <v>15.352893447875976</v>
      </c>
    </row>
    <row r="17243" spans="1:2">
      <c r="A17243" s="1">
        <v>41590.931944444441</v>
      </c>
      <c r="B17243" s="3">
        <v>20.361141204833984</v>
      </c>
    </row>
    <row r="17244" spans="1:2">
      <c r="A17244" s="1">
        <v>41590.932638888888</v>
      </c>
      <c r="B17244" s="3">
        <v>27.623751958211262</v>
      </c>
    </row>
    <row r="17245" spans="1:2">
      <c r="A17245" s="1">
        <v>41590.933333333334</v>
      </c>
      <c r="B17245" s="3">
        <v>25.119626363118488</v>
      </c>
    </row>
    <row r="17246" spans="1:2">
      <c r="A17246" s="1">
        <v>41590.934027777781</v>
      </c>
      <c r="B17246" s="3">
        <v>27.993793233235678</v>
      </c>
    </row>
    <row r="17247" spans="1:2">
      <c r="A17247" s="1">
        <v>41590.93472222222</v>
      </c>
      <c r="B17247" s="3">
        <v>35.125665283203126</v>
      </c>
    </row>
    <row r="17248" spans="1:2">
      <c r="A17248" s="1">
        <v>41590.935416666667</v>
      </c>
      <c r="B17248" s="3">
        <v>32.238766733805342</v>
      </c>
    </row>
    <row r="17249" spans="1:2">
      <c r="A17249" s="1">
        <v>41590.936111111114</v>
      </c>
      <c r="B17249" s="3">
        <v>31.726363245646159</v>
      </c>
    </row>
    <row r="17250" spans="1:2">
      <c r="A17250" s="1">
        <v>41590.936805555553</v>
      </c>
      <c r="B17250" s="3">
        <v>28.261110560099283</v>
      </c>
    </row>
    <row r="17251" spans="1:2">
      <c r="A17251" s="1">
        <v>41590.9375</v>
      </c>
      <c r="B17251" s="3">
        <v>29.497748311360677</v>
      </c>
    </row>
    <row r="17252" spans="1:2">
      <c r="A17252" s="1">
        <v>41590.938194444447</v>
      </c>
      <c r="B17252" s="3">
        <v>36.707312774658206</v>
      </c>
    </row>
    <row r="17253" spans="1:2">
      <c r="A17253" s="1">
        <v>41590.938888888886</v>
      </c>
      <c r="B17253" s="3">
        <v>32.170065561930336</v>
      </c>
    </row>
    <row r="17254" spans="1:2">
      <c r="A17254" s="1">
        <v>41590.939583333333</v>
      </c>
      <c r="B17254" s="3">
        <v>11.431879170735677</v>
      </c>
    </row>
    <row r="17255" spans="1:2">
      <c r="A17255" s="1">
        <v>41590.94027777778</v>
      </c>
      <c r="B17255" s="3">
        <v>12.794684092203775</v>
      </c>
    </row>
    <row r="17256" spans="1:2">
      <c r="A17256" s="1">
        <v>41590.940972222219</v>
      </c>
      <c r="B17256" s="3">
        <v>10.038932291666667</v>
      </c>
    </row>
    <row r="17257" spans="1:2">
      <c r="A17257" s="1">
        <v>41590.941666666666</v>
      </c>
      <c r="B17257" s="3">
        <v>9.612488428751627</v>
      </c>
    </row>
    <row r="17258" spans="1:2">
      <c r="A17258" s="1">
        <v>41590.942361111112</v>
      </c>
      <c r="B17258" s="3">
        <v>4.3895273844401039</v>
      </c>
    </row>
    <row r="17259" spans="1:2">
      <c r="A17259" s="1">
        <v>41590.943055555559</v>
      </c>
      <c r="B17259" s="3">
        <v>13.739171727498372</v>
      </c>
    </row>
    <row r="17260" spans="1:2">
      <c r="A17260" s="1">
        <v>41590.943749999999</v>
      </c>
      <c r="B17260" s="3">
        <v>21.663126246134439</v>
      </c>
    </row>
    <row r="17261" spans="1:2">
      <c r="A17261" s="1">
        <v>41590.944444444445</v>
      </c>
      <c r="B17261" s="3">
        <v>19.539926274617514</v>
      </c>
    </row>
    <row r="17262" spans="1:2">
      <c r="A17262" s="1">
        <v>41590.945138888892</v>
      </c>
      <c r="B17262" s="3">
        <v>12.821954345703125</v>
      </c>
    </row>
    <row r="17263" spans="1:2">
      <c r="A17263" s="1">
        <v>41590.945833333331</v>
      </c>
      <c r="B17263" s="3">
        <v>22.354545211791994</v>
      </c>
    </row>
    <row r="17264" spans="1:2">
      <c r="A17264" s="1">
        <v>41590.946527777778</v>
      </c>
      <c r="B17264" s="3">
        <v>20.587628555297851</v>
      </c>
    </row>
    <row r="17265" spans="1:2">
      <c r="A17265" s="1">
        <v>41590.947222222225</v>
      </c>
      <c r="B17265" s="3">
        <v>8.5686327616373692</v>
      </c>
    </row>
    <row r="17266" spans="1:2">
      <c r="A17266" s="1">
        <v>41590.947916666664</v>
      </c>
      <c r="B17266" s="3">
        <v>3.470031992594401</v>
      </c>
    </row>
    <row r="17267" spans="1:2">
      <c r="A17267" s="1">
        <v>41590.948611111111</v>
      </c>
      <c r="B17267" s="3">
        <v>3.9227586110432942</v>
      </c>
    </row>
    <row r="17268" spans="1:2">
      <c r="A17268" s="1">
        <v>41590.949305555558</v>
      </c>
      <c r="B17268" s="3">
        <v>1.1845453898111979</v>
      </c>
    </row>
    <row r="17269" spans="1:2">
      <c r="A17269" s="1">
        <v>41590.949999999997</v>
      </c>
      <c r="B17269" s="3">
        <v>6.0571605682373049</v>
      </c>
    </row>
    <row r="17270" spans="1:2">
      <c r="A17270" s="1">
        <v>41590.950694444444</v>
      </c>
      <c r="B17270" s="3">
        <v>3.6919518788655599</v>
      </c>
    </row>
    <row r="17271" spans="1:2">
      <c r="A17271" s="1">
        <v>41590.951388888891</v>
      </c>
      <c r="B17271" s="3">
        <v>3.2074732462565105</v>
      </c>
    </row>
    <row r="17272" spans="1:2">
      <c r="A17272" s="1">
        <v>41590.95208333333</v>
      </c>
      <c r="B17272" s="3">
        <v>3.4117337544759114</v>
      </c>
    </row>
    <row r="17273" spans="1:2">
      <c r="A17273" s="1">
        <v>41590.952777777777</v>
      </c>
      <c r="B17273" s="3">
        <v>6.104614766438802</v>
      </c>
    </row>
    <row r="17274" spans="1:2">
      <c r="A17274" s="1">
        <v>41590.953472222223</v>
      </c>
      <c r="B17274" s="3">
        <v>5.210286712646484</v>
      </c>
    </row>
    <row r="17275" spans="1:2">
      <c r="A17275" s="1">
        <v>41590.95416666667</v>
      </c>
      <c r="B17275" s="3">
        <v>5.2165791829427084</v>
      </c>
    </row>
    <row r="17276" spans="1:2">
      <c r="A17276" s="1">
        <v>41590.954861111109</v>
      </c>
      <c r="B17276" s="3">
        <v>10.613666152954101</v>
      </c>
    </row>
    <row r="17277" spans="1:2">
      <c r="A17277" s="1">
        <v>41590.955555555556</v>
      </c>
      <c r="B17277" s="3">
        <v>12.266751480102538</v>
      </c>
    </row>
    <row r="17278" spans="1:2">
      <c r="A17278" s="1">
        <v>41590.956250000003</v>
      </c>
      <c r="B17278" s="3">
        <v>15.442994435628256</v>
      </c>
    </row>
    <row r="17279" spans="1:2">
      <c r="A17279" s="1">
        <v>41590.956944444442</v>
      </c>
      <c r="B17279" s="3">
        <v>15.278070576985677</v>
      </c>
    </row>
    <row r="17280" spans="1:2">
      <c r="A17280" s="1">
        <v>41590.957638888889</v>
      </c>
      <c r="B17280" s="3">
        <v>17.887817764282225</v>
      </c>
    </row>
    <row r="17281" spans="1:2">
      <c r="A17281" s="1">
        <v>41590.958333333336</v>
      </c>
      <c r="B17281" s="3">
        <v>17.540783818562826</v>
      </c>
    </row>
    <row r="17282" spans="1:2">
      <c r="A17282" s="1">
        <v>41590.959027777775</v>
      </c>
      <c r="B17282" s="3">
        <v>14.820793660481771</v>
      </c>
    </row>
    <row r="17283" spans="1:2">
      <c r="A17283" s="1">
        <v>41590.959722222222</v>
      </c>
      <c r="B17283" s="3">
        <v>11.095503489176432</v>
      </c>
    </row>
    <row r="17284" spans="1:2">
      <c r="A17284" s="1">
        <v>41590.960416666669</v>
      </c>
      <c r="B17284" s="3">
        <v>6.9912604014078772</v>
      </c>
    </row>
    <row r="17285" spans="1:2">
      <c r="A17285" s="1">
        <v>41590.961111111108</v>
      </c>
      <c r="B17285" s="3">
        <v>5.910552724202474</v>
      </c>
    </row>
    <row r="17286" spans="1:2">
      <c r="A17286" s="1">
        <v>41590.961805555555</v>
      </c>
      <c r="B17286" s="3">
        <v>9.6969682057698563</v>
      </c>
    </row>
    <row r="17287" spans="1:2">
      <c r="A17287" s="1">
        <v>41590.962500000001</v>
      </c>
      <c r="B17287" s="3">
        <v>6.0646995544433597</v>
      </c>
    </row>
    <row r="17288" spans="1:2">
      <c r="A17288" s="1">
        <v>41590.963194444441</v>
      </c>
      <c r="B17288" s="3">
        <v>2.8057065327962238</v>
      </c>
    </row>
    <row r="17289" spans="1:2">
      <c r="A17289" s="1">
        <v>41590.963888888888</v>
      </c>
      <c r="B17289" s="3">
        <v>-6.4402787526448568</v>
      </c>
    </row>
    <row r="17290" spans="1:2">
      <c r="A17290" s="1">
        <v>41590.964583333334</v>
      </c>
      <c r="B17290" s="3">
        <v>-17.091362889607748</v>
      </c>
    </row>
    <row r="17291" spans="1:2">
      <c r="A17291" s="1">
        <v>41590.965277777781</v>
      </c>
      <c r="B17291" s="3">
        <v>-23.348517862955728</v>
      </c>
    </row>
    <row r="17292" spans="1:2">
      <c r="A17292" s="1">
        <v>41590.96597222222</v>
      </c>
      <c r="B17292" s="3">
        <v>-26.877044677734375</v>
      </c>
    </row>
    <row r="17293" spans="1:2">
      <c r="A17293" s="1">
        <v>41590.966666666667</v>
      </c>
      <c r="B17293" s="3">
        <v>-24.337310791015625</v>
      </c>
    </row>
    <row r="17294" spans="1:2">
      <c r="A17294" s="1">
        <v>41590.967361111114</v>
      </c>
      <c r="B17294" s="3">
        <v>-23.452929051717124</v>
      </c>
    </row>
    <row r="17295" spans="1:2">
      <c r="A17295" s="1">
        <v>41590.968055555553</v>
      </c>
      <c r="B17295" s="3">
        <v>-20.654822031656902</v>
      </c>
    </row>
    <row r="17296" spans="1:2">
      <c r="A17296" s="1">
        <v>41590.96875</v>
      </c>
      <c r="B17296" s="3">
        <v>-21.122691726684572</v>
      </c>
    </row>
    <row r="17297" spans="1:2">
      <c r="A17297" s="1">
        <v>41590.969444444447</v>
      </c>
      <c r="B17297" s="3">
        <v>-19.401154073079429</v>
      </c>
    </row>
    <row r="17298" spans="1:2">
      <c r="A17298" s="1">
        <v>41590.970138888886</v>
      </c>
      <c r="B17298" s="3">
        <v>-22.390465418497723</v>
      </c>
    </row>
    <row r="17299" spans="1:2">
      <c r="A17299" s="1">
        <v>41590.970833333333</v>
      </c>
      <c r="B17299" s="3">
        <v>-11.83737678527832</v>
      </c>
    </row>
    <row r="17300" spans="1:2">
      <c r="A17300" s="1">
        <v>41590.97152777778</v>
      </c>
      <c r="B17300" s="3">
        <v>-8.4374743143717446</v>
      </c>
    </row>
    <row r="17301" spans="1:2">
      <c r="A17301" s="1">
        <v>41590.972222222219</v>
      </c>
      <c r="B17301" s="3">
        <v>-6.6690807342529297</v>
      </c>
    </row>
    <row r="17302" spans="1:2">
      <c r="A17302" s="1">
        <v>41590.972916666666</v>
      </c>
      <c r="B17302" s="3">
        <v>-3.0768866221110027</v>
      </c>
    </row>
    <row r="17303" spans="1:2">
      <c r="A17303" s="1">
        <v>41590.973611111112</v>
      </c>
      <c r="B17303" s="3">
        <v>0.17247060139973958</v>
      </c>
    </row>
    <row r="17304" spans="1:2">
      <c r="A17304" s="1">
        <v>41590.974305555559</v>
      </c>
      <c r="B17304" s="3">
        <v>5.8806210835774744</v>
      </c>
    </row>
    <row r="17305" spans="1:2">
      <c r="A17305" s="1">
        <v>41590.974999999999</v>
      </c>
      <c r="B17305" s="3">
        <v>10.562249501546225</v>
      </c>
    </row>
    <row r="17306" spans="1:2">
      <c r="A17306" s="1">
        <v>41590.975694444445</v>
      </c>
      <c r="B17306" s="3">
        <v>13.127364095052084</v>
      </c>
    </row>
    <row r="17307" spans="1:2">
      <c r="A17307" s="1">
        <v>41590.976388888892</v>
      </c>
      <c r="B17307" s="3">
        <v>11.704874038696289</v>
      </c>
    </row>
    <row r="17308" spans="1:2">
      <c r="A17308" s="1">
        <v>41590.977083333331</v>
      </c>
      <c r="B17308" s="3">
        <v>6.0128622690836586</v>
      </c>
    </row>
    <row r="17309" spans="1:2">
      <c r="A17309" s="1">
        <v>41590.977777777778</v>
      </c>
      <c r="B17309" s="3">
        <v>8.3736607869466138</v>
      </c>
    </row>
    <row r="17310" spans="1:2">
      <c r="A17310" s="1">
        <v>41590.978472222225</v>
      </c>
      <c r="B17310" s="3">
        <v>12.271269098917644</v>
      </c>
    </row>
    <row r="17311" spans="1:2">
      <c r="A17311" s="1">
        <v>41590.979166666664</v>
      </c>
      <c r="B17311" s="3">
        <v>9.7438265482584629</v>
      </c>
    </row>
    <row r="17312" spans="1:2">
      <c r="A17312" s="1">
        <v>41590.979861111111</v>
      </c>
      <c r="B17312" s="3">
        <v>11.272484461466471</v>
      </c>
    </row>
    <row r="17313" spans="1:2">
      <c r="A17313" s="1">
        <v>41590.980555555558</v>
      </c>
      <c r="B17313" s="3">
        <v>13.348001734415691</v>
      </c>
    </row>
    <row r="17314" spans="1:2">
      <c r="A17314" s="1">
        <v>41590.981249999997</v>
      </c>
      <c r="B17314" s="3">
        <v>16.464341227213541</v>
      </c>
    </row>
    <row r="17315" spans="1:2">
      <c r="A17315" s="1">
        <v>41590.981944444444</v>
      </c>
      <c r="B17315" s="3">
        <v>10.201925913492838</v>
      </c>
    </row>
    <row r="17316" spans="1:2">
      <c r="A17316" s="1">
        <v>41590.982638888891</v>
      </c>
      <c r="B17316" s="3">
        <v>4.8760419209798176</v>
      </c>
    </row>
    <row r="17317" spans="1:2">
      <c r="A17317" s="1">
        <v>41590.98333333333</v>
      </c>
      <c r="B17317" s="3">
        <v>6.4301101684570314</v>
      </c>
    </row>
    <row r="17318" spans="1:2">
      <c r="A17318" s="1">
        <v>41590.984027777777</v>
      </c>
      <c r="B17318" s="3">
        <v>5.1914120992024744</v>
      </c>
    </row>
    <row r="17319" spans="1:2">
      <c r="A17319" s="1">
        <v>41590.984722222223</v>
      </c>
      <c r="B17319" s="3">
        <v>2.0675469716389974</v>
      </c>
    </row>
    <row r="17320" spans="1:2">
      <c r="A17320" s="1">
        <v>41590.98541666667</v>
      </c>
      <c r="B17320" s="3">
        <v>-10.135729853312174</v>
      </c>
    </row>
    <row r="17321" spans="1:2">
      <c r="A17321" s="1">
        <v>41590.986111111109</v>
      </c>
      <c r="B17321" s="3">
        <v>-18.353287633260091</v>
      </c>
    </row>
    <row r="17322" spans="1:2">
      <c r="A17322" s="1">
        <v>41590.986805555556</v>
      </c>
      <c r="B17322" s="3">
        <v>-26.807399495442709</v>
      </c>
    </row>
    <row r="17323" spans="1:2">
      <c r="A17323" s="1">
        <v>41590.987500000003</v>
      </c>
      <c r="B17323" s="3">
        <v>-27.037068049112957</v>
      </c>
    </row>
    <row r="17324" spans="1:2">
      <c r="A17324" s="1">
        <v>41590.988194444442</v>
      </c>
      <c r="B17324" s="3">
        <v>-11.079956309000652</v>
      </c>
    </row>
    <row r="17325" spans="1:2">
      <c r="A17325" s="1">
        <v>41590.988888888889</v>
      </c>
      <c r="B17325" s="3">
        <v>-13.435240300496419</v>
      </c>
    </row>
    <row r="17326" spans="1:2">
      <c r="A17326" s="1">
        <v>41590.989583333336</v>
      </c>
      <c r="B17326" s="3">
        <v>-10.854589589436848</v>
      </c>
    </row>
    <row r="17327" spans="1:2">
      <c r="A17327" s="1">
        <v>41590.990277777775</v>
      </c>
      <c r="B17327" s="3">
        <v>-8.2381647745768234</v>
      </c>
    </row>
    <row r="17328" spans="1:2">
      <c r="A17328" s="1">
        <v>41590.990972222222</v>
      </c>
      <c r="B17328" s="3">
        <v>-8.7459732055664059</v>
      </c>
    </row>
    <row r="17329" spans="1:2">
      <c r="A17329" s="1">
        <v>41590.991666666669</v>
      </c>
      <c r="B17329" s="3">
        <v>-8.8339804331461593</v>
      </c>
    </row>
    <row r="17330" spans="1:2">
      <c r="A17330" s="1">
        <v>41590.992361111108</v>
      </c>
      <c r="B17330" s="3">
        <v>-11.039840316772461</v>
      </c>
    </row>
    <row r="17331" spans="1:2">
      <c r="A17331" s="1">
        <v>41590.993055555555</v>
      </c>
      <c r="B17331" s="3">
        <v>-15.939942932128906</v>
      </c>
    </row>
    <row r="17332" spans="1:2">
      <c r="A17332" s="1">
        <v>41590.993750000001</v>
      </c>
      <c r="B17332" s="3">
        <v>-20.913659032185873</v>
      </c>
    </row>
    <row r="17333" spans="1:2">
      <c r="A17333" s="1">
        <v>41590.994444444441</v>
      </c>
      <c r="B17333" s="3">
        <v>-19.410236867268882</v>
      </c>
    </row>
    <row r="17334" spans="1:2">
      <c r="A17334" s="1">
        <v>41590.995138888888</v>
      </c>
      <c r="B17334" s="3">
        <v>-16.182139714558918</v>
      </c>
    </row>
    <row r="17335" spans="1:2">
      <c r="A17335" s="1">
        <v>41590.995833333334</v>
      </c>
      <c r="B17335" s="3">
        <v>-1.953963851928711</v>
      </c>
    </row>
    <row r="17336" spans="1:2">
      <c r="A17336" s="1">
        <v>41590.996527777781</v>
      </c>
      <c r="B17336" s="3">
        <v>8.4641558329264317</v>
      </c>
    </row>
    <row r="17337" spans="1:2">
      <c r="A17337" s="1">
        <v>41590.99722222222</v>
      </c>
      <c r="B17337" s="3">
        <v>13.975568135579428</v>
      </c>
    </row>
    <row r="17338" spans="1:2">
      <c r="A17338" s="1">
        <v>41590.997916666667</v>
      </c>
      <c r="B17338" s="3">
        <v>7.0751824696858723</v>
      </c>
    </row>
    <row r="17339" spans="1:2">
      <c r="A17339" s="1">
        <v>41590.998611111114</v>
      </c>
      <c r="B17339" s="3">
        <v>9.5699418385823574</v>
      </c>
    </row>
    <row r="17340" spans="1:2">
      <c r="A17340" s="1">
        <v>41590.999305555553</v>
      </c>
      <c r="B17340" s="3">
        <v>14.673310089111329</v>
      </c>
    </row>
    <row r="17341" spans="1:2">
      <c r="A17341" s="1">
        <v>41591</v>
      </c>
      <c r="B17341" s="3">
        <v>12.358017603556315</v>
      </c>
    </row>
    <row r="17342" spans="1:2">
      <c r="A17342" s="1">
        <v>41591.000694444447</v>
      </c>
      <c r="B17342" s="3">
        <v>10.562736002604167</v>
      </c>
    </row>
    <row r="17343" spans="1:2">
      <c r="A17343" s="1">
        <v>41591.001388888886</v>
      </c>
      <c r="B17343" s="3">
        <v>11.819837697347005</v>
      </c>
    </row>
    <row r="17344" spans="1:2">
      <c r="A17344" s="1">
        <v>41591.002083333333</v>
      </c>
      <c r="B17344" s="3">
        <v>5.1042224884033205</v>
      </c>
    </row>
    <row r="17345" spans="1:2">
      <c r="A17345" s="1">
        <v>41591.00277777778</v>
      </c>
      <c r="B17345" s="3">
        <v>3.1721621195475262</v>
      </c>
    </row>
    <row r="17346" spans="1:2">
      <c r="A17346" s="1">
        <v>41591.003472222219</v>
      </c>
      <c r="B17346" s="3">
        <v>-3.0218955993652346</v>
      </c>
    </row>
    <row r="17347" spans="1:2">
      <c r="A17347" s="1">
        <v>41591.004166666666</v>
      </c>
      <c r="B17347" s="3">
        <v>-13.087565994262695</v>
      </c>
    </row>
    <row r="17348" spans="1:2">
      <c r="A17348" s="1">
        <v>41591.004861111112</v>
      </c>
      <c r="B17348" s="3">
        <v>-25.687839253743491</v>
      </c>
    </row>
    <row r="17349" spans="1:2">
      <c r="A17349" s="1">
        <v>41591.005555555559</v>
      </c>
      <c r="B17349" s="3">
        <v>-14.625264485677084</v>
      </c>
    </row>
    <row r="17350" spans="1:2">
      <c r="A17350" s="1">
        <v>41591.006249999999</v>
      </c>
      <c r="B17350" s="3">
        <v>-13.238162740071614</v>
      </c>
    </row>
    <row r="17351" spans="1:2">
      <c r="A17351" s="1">
        <v>41591.006944444445</v>
      </c>
      <c r="B17351" s="3">
        <v>-8.7439183553059898</v>
      </c>
    </row>
    <row r="17352" spans="1:2">
      <c r="A17352" s="1">
        <v>41591.007638888892</v>
      </c>
      <c r="B17352" s="3">
        <v>-9.5394287109375</v>
      </c>
    </row>
    <row r="17353" spans="1:2">
      <c r="A17353" s="1">
        <v>41591.008333333331</v>
      </c>
      <c r="B17353" s="3">
        <v>0.90172437032063801</v>
      </c>
    </row>
    <row r="17354" spans="1:2">
      <c r="A17354" s="1">
        <v>41591.009027777778</v>
      </c>
      <c r="B17354" s="3">
        <v>-6.7386772155761721</v>
      </c>
    </row>
    <row r="17355" spans="1:2">
      <c r="A17355" s="1">
        <v>41591.009722222225</v>
      </c>
      <c r="B17355" s="3">
        <v>-6.5178208669026692</v>
      </c>
    </row>
    <row r="17356" spans="1:2">
      <c r="A17356" s="1">
        <v>41591.010416666664</v>
      </c>
      <c r="B17356" s="3">
        <v>-10.805773671468099</v>
      </c>
    </row>
    <row r="17357" spans="1:2">
      <c r="A17357" s="1">
        <v>41591.011111111111</v>
      </c>
      <c r="B17357" s="3">
        <v>-11.168288675944011</v>
      </c>
    </row>
    <row r="17358" spans="1:2">
      <c r="A17358" s="1">
        <v>41591.011805555558</v>
      </c>
      <c r="B17358" s="3">
        <v>-13.312574895222982</v>
      </c>
    </row>
    <row r="17359" spans="1:2">
      <c r="A17359" s="1">
        <v>41591.012499999997</v>
      </c>
      <c r="B17359" s="3">
        <v>9.1483102162679035</v>
      </c>
    </row>
    <row r="17360" spans="1:2">
      <c r="A17360" s="1">
        <v>41591.013194444444</v>
      </c>
      <c r="B17360" s="3">
        <v>18.715067036946614</v>
      </c>
    </row>
    <row r="17361" spans="1:2">
      <c r="A17361" s="1">
        <v>41591.013888888891</v>
      </c>
      <c r="B17361" s="3">
        <v>21.842829513549805</v>
      </c>
    </row>
    <row r="17362" spans="1:2">
      <c r="A17362" s="1">
        <v>41591.01458333333</v>
      </c>
      <c r="B17362" s="3">
        <v>20.260979970296223</v>
      </c>
    </row>
    <row r="17363" spans="1:2">
      <c r="A17363" s="1">
        <v>41591.015277777777</v>
      </c>
      <c r="B17363" s="3">
        <v>24.560316975911459</v>
      </c>
    </row>
    <row r="17364" spans="1:2">
      <c r="A17364" s="1">
        <v>41591.015972222223</v>
      </c>
      <c r="B17364" s="3">
        <v>22.680994033813477</v>
      </c>
    </row>
    <row r="17365" spans="1:2">
      <c r="A17365" s="1">
        <v>41591.01666666667</v>
      </c>
      <c r="B17365" s="3">
        <v>26.494322713216146</v>
      </c>
    </row>
    <row r="17366" spans="1:2">
      <c r="A17366" s="1">
        <v>41591.017361111109</v>
      </c>
      <c r="B17366" s="3">
        <v>26.43029759724935</v>
      </c>
    </row>
    <row r="17367" spans="1:2">
      <c r="A17367" s="1">
        <v>41591.018055555556</v>
      </c>
      <c r="B17367" s="3">
        <v>34.766535059611002</v>
      </c>
    </row>
    <row r="17368" spans="1:2">
      <c r="A17368" s="1">
        <v>41591.018750000003</v>
      </c>
      <c r="B17368" s="3">
        <v>44.609095001220702</v>
      </c>
    </row>
    <row r="17369" spans="1:2">
      <c r="A17369" s="1">
        <v>41591.019444444442</v>
      </c>
      <c r="B17369" s="3">
        <v>51.79891637166341</v>
      </c>
    </row>
    <row r="17370" spans="1:2">
      <c r="A17370" s="1">
        <v>41591.020138888889</v>
      </c>
      <c r="B17370" s="3">
        <v>37.226811854044598</v>
      </c>
    </row>
    <row r="17371" spans="1:2">
      <c r="A17371" s="1">
        <v>41591.020833333336</v>
      </c>
      <c r="B17371" s="3">
        <v>21.942492167154949</v>
      </c>
    </row>
    <row r="17372" spans="1:2">
      <c r="A17372" s="1">
        <v>41591.021527777775</v>
      </c>
      <c r="B17372" s="3">
        <v>13.133074442545572</v>
      </c>
    </row>
    <row r="17373" spans="1:2">
      <c r="A17373" s="1">
        <v>41591.022222222222</v>
      </c>
      <c r="B17373" s="3">
        <v>8.6827664693196613</v>
      </c>
    </row>
    <row r="17374" spans="1:2">
      <c r="A17374" s="1">
        <v>41591.022916666669</v>
      </c>
      <c r="B17374" s="3">
        <v>11.710614013671876</v>
      </c>
    </row>
    <row r="17375" spans="1:2">
      <c r="A17375" s="1">
        <v>41591.023611111108</v>
      </c>
      <c r="B17375" s="3">
        <v>10.26115239461263</v>
      </c>
    </row>
    <row r="17376" spans="1:2">
      <c r="A17376" s="1">
        <v>41591.024305555555</v>
      </c>
      <c r="B17376" s="3">
        <v>8.4394270579020176</v>
      </c>
    </row>
    <row r="17377" spans="1:2">
      <c r="A17377" s="1">
        <v>41591.025000000001</v>
      </c>
      <c r="B17377" s="3">
        <v>17.613965861002605</v>
      </c>
    </row>
    <row r="17378" spans="1:2">
      <c r="A17378" s="1">
        <v>41591.025694444441</v>
      </c>
      <c r="B17378" s="3">
        <v>28.456939188639321</v>
      </c>
    </row>
    <row r="17379" spans="1:2">
      <c r="A17379" s="1">
        <v>41591.026388888888</v>
      </c>
      <c r="B17379" s="3">
        <v>33.01876843770345</v>
      </c>
    </row>
    <row r="17380" spans="1:2">
      <c r="A17380" s="1">
        <v>41591.027083333334</v>
      </c>
      <c r="B17380" s="3">
        <v>28.329392242431641</v>
      </c>
    </row>
    <row r="17381" spans="1:2">
      <c r="A17381" s="1">
        <v>41591.027777777781</v>
      </c>
      <c r="B17381" s="3">
        <v>22.855357360839843</v>
      </c>
    </row>
    <row r="17382" spans="1:2">
      <c r="A17382" s="1">
        <v>41591.02847222222</v>
      </c>
      <c r="B17382" s="3">
        <v>15.355056126912435</v>
      </c>
    </row>
    <row r="17383" spans="1:2">
      <c r="A17383" s="1">
        <v>41591.029166666667</v>
      </c>
      <c r="B17383" s="3">
        <v>16.891417821248371</v>
      </c>
    </row>
    <row r="17384" spans="1:2">
      <c r="A17384" s="1">
        <v>41591.029861111114</v>
      </c>
      <c r="B17384" s="3">
        <v>21.808739217122397</v>
      </c>
    </row>
    <row r="17385" spans="1:2">
      <c r="A17385" s="1">
        <v>41591.030555555553</v>
      </c>
      <c r="B17385" s="3">
        <v>22.588674036661782</v>
      </c>
    </row>
    <row r="17386" spans="1:2">
      <c r="A17386" s="1">
        <v>41591.03125</v>
      </c>
      <c r="B17386" s="3">
        <v>24.700730895996095</v>
      </c>
    </row>
    <row r="17387" spans="1:2">
      <c r="A17387" s="1">
        <v>41591.031944444447</v>
      </c>
      <c r="B17387" s="3">
        <v>30.371143468221028</v>
      </c>
    </row>
    <row r="17388" spans="1:2">
      <c r="A17388" s="1">
        <v>41591.032638888886</v>
      </c>
      <c r="B17388" s="3">
        <v>26.758140436808269</v>
      </c>
    </row>
    <row r="17389" spans="1:2">
      <c r="A17389" s="1">
        <v>41591.033333333333</v>
      </c>
      <c r="B17389" s="3">
        <v>21.111876932779946</v>
      </c>
    </row>
    <row r="17390" spans="1:2">
      <c r="A17390" s="1">
        <v>41591.03402777778</v>
      </c>
      <c r="B17390" s="3">
        <v>17.24601961771647</v>
      </c>
    </row>
    <row r="17391" spans="1:2">
      <c r="A17391" s="1">
        <v>41591.034722222219</v>
      </c>
      <c r="B17391" s="3">
        <v>18.125367228190104</v>
      </c>
    </row>
    <row r="17392" spans="1:2">
      <c r="A17392" s="1">
        <v>41591.035416666666</v>
      </c>
      <c r="B17392" s="3">
        <v>24.009958394368489</v>
      </c>
    </row>
    <row r="17393" spans="1:2">
      <c r="A17393" s="1">
        <v>41591.036111111112</v>
      </c>
      <c r="B17393" s="3">
        <v>23.786085764567058</v>
      </c>
    </row>
    <row r="17394" spans="1:2">
      <c r="A17394" s="1">
        <v>41591.036805555559</v>
      </c>
      <c r="B17394" s="3">
        <v>18.924339167277019</v>
      </c>
    </row>
    <row r="17395" spans="1:2">
      <c r="A17395" s="1">
        <v>41591.037499999999</v>
      </c>
      <c r="B17395" s="3">
        <v>18.949926884969077</v>
      </c>
    </row>
    <row r="17396" spans="1:2">
      <c r="A17396" s="1">
        <v>41591.038194444445</v>
      </c>
      <c r="B17396" s="3">
        <v>17.301212946573894</v>
      </c>
    </row>
    <row r="17397" spans="1:2">
      <c r="A17397" s="1">
        <v>41591.038888888892</v>
      </c>
      <c r="B17397" s="3">
        <v>19.833956273396812</v>
      </c>
    </row>
    <row r="17398" spans="1:2">
      <c r="A17398" s="1">
        <v>41591.039583333331</v>
      </c>
      <c r="B17398" s="3">
        <v>17.357452392578125</v>
      </c>
    </row>
    <row r="17399" spans="1:2">
      <c r="A17399" s="1">
        <v>41591.040277777778</v>
      </c>
      <c r="B17399" s="3">
        <v>12.950137583414714</v>
      </c>
    </row>
    <row r="17400" spans="1:2">
      <c r="A17400" s="1">
        <v>41591.040972222225</v>
      </c>
      <c r="B17400" s="3">
        <v>13.086546325683594</v>
      </c>
    </row>
    <row r="17401" spans="1:2">
      <c r="A17401" s="1">
        <v>41591.041666666664</v>
      </c>
      <c r="B17401" s="3">
        <v>13.99393196105957</v>
      </c>
    </row>
    <row r="17402" spans="1:2">
      <c r="A17402" s="1">
        <v>41591.042361111111</v>
      </c>
      <c r="B17402" s="3">
        <v>11.498311996459961</v>
      </c>
    </row>
    <row r="17403" spans="1:2">
      <c r="A17403" s="1">
        <v>41591.043055555558</v>
      </c>
      <c r="B17403" s="3">
        <v>12.136771901448567</v>
      </c>
    </row>
    <row r="17404" spans="1:2">
      <c r="A17404" s="1">
        <v>41591.043749999997</v>
      </c>
      <c r="B17404" s="3">
        <v>11.405240631103515</v>
      </c>
    </row>
    <row r="17405" spans="1:2">
      <c r="A17405" s="1">
        <v>41591.044444444444</v>
      </c>
      <c r="B17405" s="3">
        <v>6.9041868845621748</v>
      </c>
    </row>
    <row r="17406" spans="1:2">
      <c r="A17406" s="1">
        <v>41591.045138888891</v>
      </c>
      <c r="B17406" s="3">
        <v>2.4136759440104165</v>
      </c>
    </row>
    <row r="17407" spans="1:2">
      <c r="A17407" s="1">
        <v>41591.04583333333</v>
      </c>
      <c r="B17407" s="3">
        <v>2.1984699249267576</v>
      </c>
    </row>
    <row r="17408" spans="1:2">
      <c r="A17408" s="1">
        <v>41591.046527777777</v>
      </c>
      <c r="B17408" s="3">
        <v>3.6594751993815104</v>
      </c>
    </row>
    <row r="17409" spans="1:2">
      <c r="A17409" s="1">
        <v>41591.047222222223</v>
      </c>
      <c r="B17409" s="3">
        <v>1.8148949940999348</v>
      </c>
    </row>
    <row r="17410" spans="1:2">
      <c r="A17410" s="1">
        <v>41591.04791666667</v>
      </c>
      <c r="B17410" s="3">
        <v>-3.5370576222737631</v>
      </c>
    </row>
    <row r="17411" spans="1:2">
      <c r="A17411" s="1">
        <v>41591.048611111109</v>
      </c>
      <c r="B17411" s="3">
        <v>-9.1928539276123047</v>
      </c>
    </row>
    <row r="17412" spans="1:2">
      <c r="A17412" s="1">
        <v>41591.049305555556</v>
      </c>
      <c r="B17412" s="3">
        <v>-11.826575978597004</v>
      </c>
    </row>
    <row r="17413" spans="1:2">
      <c r="A17413" s="1">
        <v>41591.050000000003</v>
      </c>
      <c r="B17413" s="3">
        <v>-10.63113390604655</v>
      </c>
    </row>
    <row r="17414" spans="1:2">
      <c r="A17414" s="1">
        <v>41591.050694444442</v>
      </c>
      <c r="B17414" s="3">
        <v>-12.048606999715169</v>
      </c>
    </row>
    <row r="17415" spans="1:2">
      <c r="A17415" s="1">
        <v>41591.051388888889</v>
      </c>
      <c r="B17415" s="3">
        <v>-10.453186798095704</v>
      </c>
    </row>
    <row r="17416" spans="1:2">
      <c r="A17416" s="1">
        <v>41591.052083333336</v>
      </c>
      <c r="B17416" s="3">
        <v>-13.72506472269694</v>
      </c>
    </row>
    <row r="17417" spans="1:2">
      <c r="A17417" s="1">
        <v>41591.052777777775</v>
      </c>
      <c r="B17417" s="3">
        <v>-12.457585271199545</v>
      </c>
    </row>
    <row r="17418" spans="1:2">
      <c r="A17418" s="1">
        <v>41591.053472222222</v>
      </c>
      <c r="B17418" s="3">
        <v>-10.239680099487305</v>
      </c>
    </row>
    <row r="17419" spans="1:2">
      <c r="A17419" s="1">
        <v>41591.054166666669</v>
      </c>
      <c r="B17419" s="3">
        <v>-7.71759999593099</v>
      </c>
    </row>
    <row r="17420" spans="1:2">
      <c r="A17420" s="1">
        <v>41591.054861111108</v>
      </c>
      <c r="B17420" s="3">
        <v>-15.380290222167968</v>
      </c>
    </row>
    <row r="17421" spans="1:2">
      <c r="A17421" s="1">
        <v>41591.055555555555</v>
      </c>
      <c r="B17421" s="3">
        <v>-15.96065673828125</v>
      </c>
    </row>
    <row r="17422" spans="1:2">
      <c r="A17422" s="1">
        <v>41591.056250000001</v>
      </c>
      <c r="B17422" s="3">
        <v>-16.097868601481121</v>
      </c>
    </row>
    <row r="17423" spans="1:2">
      <c r="A17423" s="1">
        <v>41591.056944444441</v>
      </c>
      <c r="B17423" s="3">
        <v>-17.778720474243165</v>
      </c>
    </row>
    <row r="17424" spans="1:2">
      <c r="A17424" s="1">
        <v>41591.057638888888</v>
      </c>
      <c r="B17424" s="3">
        <v>-15.160998789469401</v>
      </c>
    </row>
    <row r="17425" spans="1:2">
      <c r="A17425" s="1">
        <v>41591.058333333334</v>
      </c>
      <c r="B17425" s="3">
        <v>-13.155387624104817</v>
      </c>
    </row>
    <row r="17426" spans="1:2">
      <c r="A17426" s="1">
        <v>41591.059027777781</v>
      </c>
      <c r="B17426" s="3">
        <v>-12.868835957845052</v>
      </c>
    </row>
    <row r="17427" spans="1:2">
      <c r="A17427" s="1">
        <v>41591.05972222222</v>
      </c>
      <c r="B17427" s="3">
        <v>-13.130752690633138</v>
      </c>
    </row>
    <row r="17428" spans="1:2">
      <c r="A17428" s="1">
        <v>41591.060416666667</v>
      </c>
      <c r="B17428" s="3">
        <v>-11.091271209716798</v>
      </c>
    </row>
    <row r="17429" spans="1:2">
      <c r="A17429" s="1">
        <v>41591.061111111114</v>
      </c>
      <c r="B17429" s="3">
        <v>-7.4931151072184248</v>
      </c>
    </row>
    <row r="17430" spans="1:2">
      <c r="A17430" s="1">
        <v>41591.061805555553</v>
      </c>
      <c r="B17430" s="3">
        <v>5.2686645507812502</v>
      </c>
    </row>
    <row r="17431" spans="1:2">
      <c r="A17431" s="1">
        <v>41591.0625</v>
      </c>
      <c r="B17431" s="3">
        <v>9.9142921447753913</v>
      </c>
    </row>
    <row r="17432" spans="1:2">
      <c r="A17432" s="1">
        <v>41591.063194444447</v>
      </c>
      <c r="B17432" s="3">
        <v>9.8971823374430343</v>
      </c>
    </row>
    <row r="17433" spans="1:2">
      <c r="A17433" s="1">
        <v>41591.063888888886</v>
      </c>
      <c r="B17433" s="3">
        <v>10.547204462687175</v>
      </c>
    </row>
    <row r="17434" spans="1:2">
      <c r="A17434" s="1">
        <v>41591.064583333333</v>
      </c>
      <c r="B17434" s="3">
        <v>14.704189300537109</v>
      </c>
    </row>
    <row r="17435" spans="1:2">
      <c r="A17435" s="1">
        <v>41591.06527777778</v>
      </c>
      <c r="B17435" s="3">
        <v>12.283154551188151</v>
      </c>
    </row>
    <row r="17436" spans="1:2">
      <c r="A17436" s="1">
        <v>41591.065972222219</v>
      </c>
      <c r="B17436" s="3">
        <v>14.564891306559245</v>
      </c>
    </row>
    <row r="17437" spans="1:2">
      <c r="A17437" s="1">
        <v>41591.066666666666</v>
      </c>
      <c r="B17437" s="3">
        <v>9.1003199259440102</v>
      </c>
    </row>
    <row r="17438" spans="1:2">
      <c r="A17438" s="1">
        <v>41591.067361111112</v>
      </c>
      <c r="B17438" s="3">
        <v>9.2773700714111325</v>
      </c>
    </row>
    <row r="17439" spans="1:2">
      <c r="A17439" s="1">
        <v>41591.068055555559</v>
      </c>
      <c r="B17439" s="3">
        <v>9.325958251953125</v>
      </c>
    </row>
    <row r="17440" spans="1:2">
      <c r="A17440" s="1">
        <v>41591.068749999999</v>
      </c>
      <c r="B17440" s="3">
        <v>12.919731394449871</v>
      </c>
    </row>
    <row r="17441" spans="1:2">
      <c r="A17441" s="1">
        <v>41591.069444444445</v>
      </c>
      <c r="B17441" s="3">
        <v>15.680370839436849</v>
      </c>
    </row>
    <row r="17442" spans="1:2">
      <c r="A17442" s="1">
        <v>41591.070138888892</v>
      </c>
      <c r="B17442" s="3">
        <v>15.171793365478516</v>
      </c>
    </row>
    <row r="17443" spans="1:2">
      <c r="A17443" s="1">
        <v>41591.070833333331</v>
      </c>
      <c r="B17443" s="3">
        <v>12.13439089457194</v>
      </c>
    </row>
    <row r="17444" spans="1:2">
      <c r="A17444" s="1">
        <v>41591.071527777778</v>
      </c>
      <c r="B17444" s="3">
        <v>19.457836278279622</v>
      </c>
    </row>
    <row r="17445" spans="1:2">
      <c r="A17445" s="1">
        <v>41591.072222222225</v>
      </c>
      <c r="B17445" s="3">
        <v>22.907566833496094</v>
      </c>
    </row>
    <row r="17446" spans="1:2">
      <c r="A17446" s="1">
        <v>41591.072916666664</v>
      </c>
      <c r="B17446" s="3">
        <v>23.883720525105794</v>
      </c>
    </row>
    <row r="17447" spans="1:2">
      <c r="A17447" s="1">
        <v>41591.073611111111</v>
      </c>
      <c r="B17447" s="3">
        <v>22.631444803873698</v>
      </c>
    </row>
    <row r="17448" spans="1:2">
      <c r="A17448" s="1">
        <v>41591.074305555558</v>
      </c>
      <c r="B17448" s="3">
        <v>18.910367457071938</v>
      </c>
    </row>
    <row r="17449" spans="1:2">
      <c r="A17449" s="1">
        <v>41591.074999999997</v>
      </c>
      <c r="B17449" s="3">
        <v>18.228026072184246</v>
      </c>
    </row>
    <row r="17450" spans="1:2">
      <c r="A17450" s="1">
        <v>41591.075694444444</v>
      </c>
      <c r="B17450" s="3">
        <v>17.85609245300293</v>
      </c>
    </row>
    <row r="17451" spans="1:2">
      <c r="A17451" s="1">
        <v>41591.076388888891</v>
      </c>
      <c r="B17451" s="3">
        <v>16.624370447794597</v>
      </c>
    </row>
    <row r="17452" spans="1:2">
      <c r="A17452" s="1">
        <v>41591.07708333333</v>
      </c>
      <c r="B17452" s="3">
        <v>12.998285420735677</v>
      </c>
    </row>
    <row r="17453" spans="1:2">
      <c r="A17453" s="1">
        <v>41591.077777777777</v>
      </c>
      <c r="B17453" s="3">
        <v>20.526247406005858</v>
      </c>
    </row>
    <row r="17454" spans="1:2">
      <c r="A17454" s="1">
        <v>41591.078472222223</v>
      </c>
      <c r="B17454" s="3">
        <v>17.105252838134767</v>
      </c>
    </row>
    <row r="17455" spans="1:2">
      <c r="A17455" s="1">
        <v>41591.07916666667</v>
      </c>
      <c r="B17455" s="3">
        <v>16.196588007609048</v>
      </c>
    </row>
    <row r="17456" spans="1:2">
      <c r="A17456" s="1">
        <v>41591.079861111109</v>
      </c>
      <c r="B17456" s="3">
        <v>17.799805196126304</v>
      </c>
    </row>
    <row r="17457" spans="1:2">
      <c r="A17457" s="1">
        <v>41591.080555555556</v>
      </c>
      <c r="B17457" s="3">
        <v>15.418723424275717</v>
      </c>
    </row>
    <row r="17458" spans="1:2">
      <c r="A17458" s="1">
        <v>41591.081250000003</v>
      </c>
      <c r="B17458" s="3">
        <v>8.9451451619466145</v>
      </c>
    </row>
    <row r="17459" spans="1:2">
      <c r="A17459" s="1">
        <v>41591.081944444442</v>
      </c>
      <c r="B17459" s="3">
        <v>3.6852579752604169</v>
      </c>
    </row>
    <row r="17460" spans="1:2">
      <c r="A17460" s="1">
        <v>41591.082638888889</v>
      </c>
      <c r="B17460" s="3">
        <v>7.1359240214029951</v>
      </c>
    </row>
    <row r="17461" spans="1:2">
      <c r="A17461" s="1">
        <v>41591.083333333336</v>
      </c>
      <c r="B17461" s="3">
        <v>9.8655995686848961</v>
      </c>
    </row>
    <row r="17462" spans="1:2">
      <c r="A17462" s="1">
        <v>41591.084027777775</v>
      </c>
      <c r="B17462" s="3">
        <v>2.8196608225504556</v>
      </c>
    </row>
    <row r="17463" spans="1:2">
      <c r="A17463" s="1">
        <v>41591.084722222222</v>
      </c>
      <c r="B17463" s="3">
        <v>9.5768197377522792</v>
      </c>
    </row>
    <row r="17464" spans="1:2">
      <c r="A17464" s="1">
        <v>41591.085416666669</v>
      </c>
      <c r="B17464" s="3">
        <v>4.729247792561849</v>
      </c>
    </row>
    <row r="17465" spans="1:2">
      <c r="A17465" s="1">
        <v>41591.086111111108</v>
      </c>
      <c r="B17465" s="3">
        <v>5.746510442097982</v>
      </c>
    </row>
    <row r="17466" spans="1:2">
      <c r="A17466" s="1">
        <v>41591.086805555555</v>
      </c>
      <c r="B17466" s="3">
        <v>10.260674031575521</v>
      </c>
    </row>
    <row r="17467" spans="1:2">
      <c r="A17467" s="1">
        <v>41591.087500000001</v>
      </c>
      <c r="B17467" s="3">
        <v>10.234960301717122</v>
      </c>
    </row>
    <row r="17468" spans="1:2">
      <c r="A17468" s="1">
        <v>41591.088194444441</v>
      </c>
      <c r="B17468" s="3">
        <v>5.4343419392903645</v>
      </c>
    </row>
    <row r="17469" spans="1:2">
      <c r="A17469" s="1">
        <v>41591.088888888888</v>
      </c>
      <c r="B17469" s="3">
        <v>5.8620218912760418</v>
      </c>
    </row>
    <row r="17470" spans="1:2">
      <c r="A17470" s="1">
        <v>41591.089583333334</v>
      </c>
      <c r="B17470" s="3">
        <v>3.4388027191162109</v>
      </c>
    </row>
    <row r="17471" spans="1:2">
      <c r="A17471" s="1">
        <v>41591.090277777781</v>
      </c>
      <c r="B17471" s="3">
        <v>2.8157493591308596</v>
      </c>
    </row>
    <row r="17472" spans="1:2">
      <c r="A17472" s="1">
        <v>41591.09097222222</v>
      </c>
      <c r="B17472" s="3">
        <v>5.6461235046386715</v>
      </c>
    </row>
    <row r="17473" spans="1:2">
      <c r="A17473" s="1">
        <v>41591.091666666667</v>
      </c>
      <c r="B17473" s="3">
        <v>7.9710737864176435</v>
      </c>
    </row>
    <row r="17474" spans="1:2">
      <c r="A17474" s="1">
        <v>41591.092361111114</v>
      </c>
      <c r="B17474" s="3">
        <v>5.7500986735026043</v>
      </c>
    </row>
    <row r="17475" spans="1:2">
      <c r="A17475" s="1">
        <v>41591.093055555553</v>
      </c>
      <c r="B17475" s="3">
        <v>3.3839936574300129</v>
      </c>
    </row>
    <row r="17476" spans="1:2">
      <c r="A17476" s="1">
        <v>41591.09375</v>
      </c>
      <c r="B17476" s="3">
        <v>3.5226276397705076</v>
      </c>
    </row>
    <row r="17477" spans="1:2">
      <c r="A17477" s="1">
        <v>41591.094444444447</v>
      </c>
      <c r="B17477" s="3">
        <v>10.370272954305014</v>
      </c>
    </row>
    <row r="17478" spans="1:2">
      <c r="A17478" s="1">
        <v>41591.095138888886</v>
      </c>
      <c r="B17478" s="3">
        <v>7.9171681722005207</v>
      </c>
    </row>
    <row r="17479" spans="1:2">
      <c r="A17479" s="1">
        <v>41591.095833333333</v>
      </c>
      <c r="B17479" s="3">
        <v>11.760599772135416</v>
      </c>
    </row>
    <row r="17480" spans="1:2">
      <c r="A17480" s="1">
        <v>41591.09652777778</v>
      </c>
      <c r="B17480" s="3">
        <v>12.280496215820312</v>
      </c>
    </row>
    <row r="17481" spans="1:2">
      <c r="A17481" s="1">
        <v>41591.097222222219</v>
      </c>
      <c r="B17481" s="3">
        <v>11.642150624593098</v>
      </c>
    </row>
    <row r="17482" spans="1:2">
      <c r="A17482" s="1">
        <v>41591.097916666666</v>
      </c>
      <c r="B17482" s="3">
        <v>11.823838933308918</v>
      </c>
    </row>
    <row r="17483" spans="1:2">
      <c r="A17483" s="1">
        <v>41591.098611111112</v>
      </c>
      <c r="B17483" s="3">
        <v>10.133819325764973</v>
      </c>
    </row>
    <row r="17484" spans="1:2">
      <c r="A17484" s="1">
        <v>41591.099305555559</v>
      </c>
      <c r="B17484" s="3">
        <v>9.7698827107747395</v>
      </c>
    </row>
    <row r="17485" spans="1:2">
      <c r="A17485" s="1">
        <v>41591.1</v>
      </c>
      <c r="B17485" s="3">
        <v>11.52584342956543</v>
      </c>
    </row>
    <row r="17486" spans="1:2">
      <c r="A17486" s="1">
        <v>41591.100694444445</v>
      </c>
      <c r="B17486" s="3">
        <v>14.745667775472006</v>
      </c>
    </row>
    <row r="17487" spans="1:2">
      <c r="A17487" s="1">
        <v>41591.101388888892</v>
      </c>
      <c r="B17487" s="3">
        <v>15.162788518269856</v>
      </c>
    </row>
    <row r="17488" spans="1:2">
      <c r="A17488" s="1">
        <v>41591.102083333331</v>
      </c>
      <c r="B17488" s="3">
        <v>1.2178155263264974</v>
      </c>
    </row>
    <row r="17489" spans="1:2">
      <c r="A17489" s="1">
        <v>41591.102777777778</v>
      </c>
      <c r="B17489" s="3">
        <v>-0.15067647298177084</v>
      </c>
    </row>
    <row r="17490" spans="1:2">
      <c r="A17490" s="1">
        <v>41591.103472222225</v>
      </c>
      <c r="B17490" s="3">
        <v>5.9366488138834637</v>
      </c>
    </row>
    <row r="17491" spans="1:2">
      <c r="A17491" s="1">
        <v>41591.104166666664</v>
      </c>
      <c r="B17491" s="3">
        <v>13.475720977783203</v>
      </c>
    </row>
    <row r="17492" spans="1:2">
      <c r="A17492" s="1">
        <v>41591.104861111111</v>
      </c>
      <c r="B17492" s="3">
        <v>6.7078567504882809</v>
      </c>
    </row>
    <row r="17493" spans="1:2">
      <c r="A17493" s="1">
        <v>41591.105555555558</v>
      </c>
      <c r="B17493" s="3">
        <v>4.0778924306233728</v>
      </c>
    </row>
    <row r="17494" spans="1:2">
      <c r="A17494" s="1">
        <v>41591.106249999997</v>
      </c>
      <c r="B17494" s="3">
        <v>2.6406051635742189</v>
      </c>
    </row>
    <row r="17495" spans="1:2">
      <c r="A17495" s="1">
        <v>41591.106944444444</v>
      </c>
      <c r="B17495" s="3">
        <v>6.4390906016031897</v>
      </c>
    </row>
    <row r="17496" spans="1:2">
      <c r="A17496" s="1">
        <v>41591.107638888891</v>
      </c>
      <c r="B17496" s="3">
        <v>13.948632303873698</v>
      </c>
    </row>
    <row r="17497" spans="1:2">
      <c r="A17497" s="1">
        <v>41591.10833333333</v>
      </c>
      <c r="B17497" s="3">
        <v>11.756135940551758</v>
      </c>
    </row>
    <row r="17498" spans="1:2">
      <c r="A17498" s="1">
        <v>41591.109027777777</v>
      </c>
      <c r="B17498" s="3">
        <v>-1.5130063374837239</v>
      </c>
    </row>
    <row r="17499" spans="1:2">
      <c r="A17499" s="1">
        <v>41591.109722222223</v>
      </c>
      <c r="B17499" s="3">
        <v>-0.34445228576660158</v>
      </c>
    </row>
    <row r="17500" spans="1:2">
      <c r="A17500" s="1">
        <v>41591.11041666667</v>
      </c>
      <c r="B17500" s="3">
        <v>5.2842801411946612</v>
      </c>
    </row>
    <row r="17501" spans="1:2">
      <c r="A17501" s="1">
        <v>41591.111111111109</v>
      </c>
      <c r="B17501" s="3">
        <v>13.463379796346029</v>
      </c>
    </row>
    <row r="17502" spans="1:2">
      <c r="A17502" s="1">
        <v>41591.111805555556</v>
      </c>
      <c r="B17502" s="3">
        <v>6.8537701924641929</v>
      </c>
    </row>
    <row r="17503" spans="1:2">
      <c r="A17503" s="1">
        <v>41591.112500000003</v>
      </c>
      <c r="B17503" s="3">
        <v>3.8764045715332029</v>
      </c>
    </row>
    <row r="17504" spans="1:2">
      <c r="A17504" s="1">
        <v>41591.113194444442</v>
      </c>
      <c r="B17504" s="3">
        <v>0.43396097819010415</v>
      </c>
    </row>
    <row r="17505" spans="1:2">
      <c r="A17505" s="1">
        <v>41591.113888888889</v>
      </c>
      <c r="B17505" s="3">
        <v>3.4878768920898438</v>
      </c>
    </row>
    <row r="17506" spans="1:2">
      <c r="A17506" s="1">
        <v>41591.114583333336</v>
      </c>
      <c r="B17506" s="3">
        <v>3.3699569702148437</v>
      </c>
    </row>
    <row r="17507" spans="1:2">
      <c r="A17507" s="1">
        <v>41591.115277777775</v>
      </c>
      <c r="B17507" s="3">
        <v>5.7138053894042971</v>
      </c>
    </row>
    <row r="17508" spans="1:2">
      <c r="A17508" s="1">
        <v>41591.115972222222</v>
      </c>
      <c r="B17508" s="3">
        <v>7.407450993855794</v>
      </c>
    </row>
    <row r="17509" spans="1:2">
      <c r="A17509" s="1">
        <v>41591.116666666669</v>
      </c>
      <c r="B17509" s="3">
        <v>3.5029495239257811</v>
      </c>
    </row>
    <row r="17510" spans="1:2">
      <c r="A17510" s="1">
        <v>41591.117361111108</v>
      </c>
      <c r="B17510" s="3">
        <v>-4.2072502136230465</v>
      </c>
    </row>
    <row r="17511" spans="1:2">
      <c r="A17511" s="1">
        <v>41591.118055555555</v>
      </c>
      <c r="B17511" s="3">
        <v>3.7249794006347656</v>
      </c>
    </row>
    <row r="17512" spans="1:2">
      <c r="A17512" s="1">
        <v>41591.118750000001</v>
      </c>
      <c r="B17512" s="3">
        <v>9.6172714233398438</v>
      </c>
    </row>
    <row r="17513" spans="1:2">
      <c r="A17513" s="1">
        <v>41591.119444444441</v>
      </c>
      <c r="B17513" s="3">
        <v>15.075367991129557</v>
      </c>
    </row>
    <row r="17514" spans="1:2">
      <c r="A17514" s="1">
        <v>41591.120138888888</v>
      </c>
      <c r="B17514" s="3">
        <v>17.054943593343101</v>
      </c>
    </row>
    <row r="17515" spans="1:2">
      <c r="A17515" s="1">
        <v>41591.120833333334</v>
      </c>
      <c r="B17515" s="3">
        <v>14.721970876057943</v>
      </c>
    </row>
    <row r="17516" spans="1:2">
      <c r="A17516" s="1">
        <v>41591.121527777781</v>
      </c>
      <c r="B17516" s="3">
        <v>-2.6974487304687499E-2</v>
      </c>
    </row>
    <row r="17517" spans="1:2">
      <c r="A17517" s="1">
        <v>41591.12222222222</v>
      </c>
      <c r="B17517" s="3">
        <v>2.2394429524739583</v>
      </c>
    </row>
    <row r="17518" spans="1:2">
      <c r="A17518" s="1">
        <v>41591.122916666667</v>
      </c>
      <c r="B17518" s="3">
        <v>-3.7214366912841799</v>
      </c>
    </row>
    <row r="17519" spans="1:2">
      <c r="A17519" s="1">
        <v>41591.123611111114</v>
      </c>
      <c r="B17519" s="3">
        <v>-6.9606919606526692</v>
      </c>
    </row>
    <row r="17520" spans="1:2">
      <c r="A17520" s="1">
        <v>41591.124305555553</v>
      </c>
      <c r="B17520" s="3">
        <v>-4.3552059173583988</v>
      </c>
    </row>
    <row r="17521" spans="1:2">
      <c r="A17521" s="1">
        <v>41591.125</v>
      </c>
      <c r="B17521" s="3">
        <v>-7.848398971557617</v>
      </c>
    </row>
    <row r="17522" spans="1:2">
      <c r="A17522" s="1">
        <v>41591.125694444447</v>
      </c>
      <c r="B17522" s="3">
        <v>-14.131943893432616</v>
      </c>
    </row>
    <row r="17523" spans="1:2">
      <c r="A17523" s="1">
        <v>41591.126388888886</v>
      </c>
      <c r="B17523" s="3">
        <v>-15.838628387451172</v>
      </c>
    </row>
    <row r="17524" spans="1:2">
      <c r="A17524" s="1">
        <v>41591.127083333333</v>
      </c>
      <c r="B17524" s="3">
        <v>-12.191282908121744</v>
      </c>
    </row>
    <row r="17525" spans="1:2">
      <c r="A17525" s="1">
        <v>41591.12777777778</v>
      </c>
      <c r="B17525" s="3">
        <v>-11.534556579589843</v>
      </c>
    </row>
    <row r="17526" spans="1:2">
      <c r="A17526" s="1">
        <v>41591.128472222219</v>
      </c>
      <c r="B17526" s="3">
        <v>-8.6788609822591152</v>
      </c>
    </row>
    <row r="17527" spans="1:2">
      <c r="A17527" s="1">
        <v>41591.129166666666</v>
      </c>
      <c r="B17527" s="3">
        <v>-8.7412254333496087</v>
      </c>
    </row>
    <row r="17528" spans="1:2">
      <c r="A17528" s="1">
        <v>41591.129861111112</v>
      </c>
      <c r="B17528" s="3">
        <v>-14.522788111368815</v>
      </c>
    </row>
    <row r="17529" spans="1:2">
      <c r="A17529" s="1">
        <v>41591.130555555559</v>
      </c>
      <c r="B17529" s="3">
        <v>-14.083051681518555</v>
      </c>
    </row>
    <row r="17530" spans="1:2">
      <c r="A17530" s="1">
        <v>41591.131249999999</v>
      </c>
      <c r="B17530" s="3">
        <v>-12.884128189086914</v>
      </c>
    </row>
    <row r="17531" spans="1:2">
      <c r="A17531" s="1">
        <v>41591.131944444445</v>
      </c>
      <c r="B17531" s="3">
        <v>-14.125593821207682</v>
      </c>
    </row>
    <row r="17532" spans="1:2">
      <c r="A17532" s="1">
        <v>41591.132638888892</v>
      </c>
      <c r="B17532" s="3">
        <v>-20.131570307413735</v>
      </c>
    </row>
    <row r="17533" spans="1:2">
      <c r="A17533" s="1">
        <v>41591.133333333331</v>
      </c>
      <c r="B17533" s="3">
        <v>-23.034062957763673</v>
      </c>
    </row>
    <row r="17534" spans="1:2">
      <c r="A17534" s="1">
        <v>41591.134027777778</v>
      </c>
      <c r="B17534" s="3">
        <v>-20.787725321451823</v>
      </c>
    </row>
    <row r="17535" spans="1:2">
      <c r="A17535" s="1">
        <v>41591.134722222225</v>
      </c>
      <c r="B17535" s="3">
        <v>-24.28180783589681</v>
      </c>
    </row>
    <row r="17536" spans="1:2">
      <c r="A17536" s="1">
        <v>41591.135416666664</v>
      </c>
      <c r="B17536" s="3">
        <v>-28.478889719645181</v>
      </c>
    </row>
    <row r="17537" spans="1:2">
      <c r="A17537" s="1">
        <v>41591.136111111111</v>
      </c>
      <c r="B17537" s="3">
        <v>-26.415968068440755</v>
      </c>
    </row>
    <row r="17538" spans="1:2">
      <c r="A17538" s="1">
        <v>41591.136805555558</v>
      </c>
      <c r="B17538" s="3">
        <v>1.872146224975586</v>
      </c>
    </row>
    <row r="17539" spans="1:2">
      <c r="A17539" s="1">
        <v>41591.137499999997</v>
      </c>
      <c r="B17539" s="3">
        <v>7.734650166829427</v>
      </c>
    </row>
    <row r="17540" spans="1:2">
      <c r="A17540" s="1">
        <v>41591.138194444444</v>
      </c>
      <c r="B17540" s="3">
        <v>4.058126322428385</v>
      </c>
    </row>
    <row r="17541" spans="1:2">
      <c r="A17541" s="1">
        <v>41591.138888888891</v>
      </c>
      <c r="B17541" s="3">
        <v>3.2883313496907554</v>
      </c>
    </row>
    <row r="17542" spans="1:2">
      <c r="A17542" s="1">
        <v>41591.13958333333</v>
      </c>
      <c r="B17542" s="3">
        <v>8.8783898671468098</v>
      </c>
    </row>
    <row r="17543" spans="1:2">
      <c r="A17543" s="1">
        <v>41591.140277777777</v>
      </c>
      <c r="B17543" s="3">
        <v>11.243343480428059</v>
      </c>
    </row>
    <row r="17544" spans="1:2">
      <c r="A17544" s="1">
        <v>41591.140972222223</v>
      </c>
      <c r="B17544" s="3">
        <v>5.3213345845540365</v>
      </c>
    </row>
    <row r="17545" spans="1:2">
      <c r="A17545" s="1">
        <v>41591.14166666667</v>
      </c>
      <c r="B17545" s="3">
        <v>6.1180811564127602</v>
      </c>
    </row>
    <row r="17546" spans="1:2">
      <c r="A17546" s="1">
        <v>41591.142361111109</v>
      </c>
      <c r="B17546" s="3">
        <v>6.2203845977783203</v>
      </c>
    </row>
    <row r="17547" spans="1:2">
      <c r="A17547" s="1">
        <v>41591.143055555556</v>
      </c>
      <c r="B17547" s="3">
        <v>4.6176807403564455</v>
      </c>
    </row>
    <row r="17548" spans="1:2">
      <c r="A17548" s="1">
        <v>41591.143750000003</v>
      </c>
      <c r="B17548" s="3">
        <v>7.2402629852294922</v>
      </c>
    </row>
    <row r="17549" spans="1:2">
      <c r="A17549" s="1">
        <v>41591.144444444442</v>
      </c>
      <c r="B17549" s="3">
        <v>2.163381322224935</v>
      </c>
    </row>
    <row r="17550" spans="1:2">
      <c r="A17550" s="1">
        <v>41591.145138888889</v>
      </c>
      <c r="B17550" s="3">
        <v>2.2478097279866538</v>
      </c>
    </row>
    <row r="17551" spans="1:2">
      <c r="A17551" s="1">
        <v>41591.145833333336</v>
      </c>
      <c r="B17551" s="3">
        <v>0.20056228637695311</v>
      </c>
    </row>
    <row r="17552" spans="1:2">
      <c r="A17552" s="1">
        <v>41591.146527777775</v>
      </c>
      <c r="B17552" s="3">
        <v>-4.6381952921549479</v>
      </c>
    </row>
    <row r="17553" spans="1:2">
      <c r="A17553" s="1">
        <v>41591.147222222222</v>
      </c>
      <c r="B17553" s="3">
        <v>-6.2589266459147135</v>
      </c>
    </row>
    <row r="17554" spans="1:2">
      <c r="A17554" s="1">
        <v>41591.147916666669</v>
      </c>
      <c r="B17554" s="3">
        <v>-5.2519580841064455</v>
      </c>
    </row>
    <row r="17555" spans="1:2">
      <c r="A17555" s="1">
        <v>41591.148611111108</v>
      </c>
      <c r="B17555" s="3">
        <v>-2.2493146260579429</v>
      </c>
    </row>
    <row r="17556" spans="1:2">
      <c r="A17556" s="1">
        <v>41591.149305555555</v>
      </c>
      <c r="B17556" s="3">
        <v>-0.39773737589518227</v>
      </c>
    </row>
    <row r="17557" spans="1:2">
      <c r="A17557" s="1">
        <v>41591.15</v>
      </c>
      <c r="B17557" s="3">
        <v>-8.1868621826171868</v>
      </c>
    </row>
    <row r="17558" spans="1:2">
      <c r="A17558" s="1">
        <v>41591.150694444441</v>
      </c>
      <c r="B17558" s="3">
        <v>-5.0534746805826822</v>
      </c>
    </row>
    <row r="17559" spans="1:2">
      <c r="A17559" s="1">
        <v>41591.151388888888</v>
      </c>
      <c r="B17559" s="3">
        <v>0.76673113505045576</v>
      </c>
    </row>
    <row r="17560" spans="1:2">
      <c r="A17560" s="1">
        <v>41591.152083333334</v>
      </c>
      <c r="B17560" s="3">
        <v>0.39250806172688801</v>
      </c>
    </row>
    <row r="17561" spans="1:2">
      <c r="A17561" s="1">
        <v>41591.152777777781</v>
      </c>
      <c r="B17561" s="3">
        <v>-1.1045845031738282</v>
      </c>
    </row>
    <row r="17562" spans="1:2">
      <c r="A17562" s="1">
        <v>41591.15347222222</v>
      </c>
      <c r="B17562" s="3">
        <v>1.4623626708984374</v>
      </c>
    </row>
    <row r="17563" spans="1:2">
      <c r="A17563" s="1">
        <v>41591.154166666667</v>
      </c>
      <c r="B17563" s="3">
        <v>2.7906485239664716</v>
      </c>
    </row>
    <row r="17564" spans="1:2">
      <c r="A17564" s="1">
        <v>41591.154861111114</v>
      </c>
      <c r="B17564" s="3">
        <v>4.6988956451416017</v>
      </c>
    </row>
    <row r="17565" spans="1:2">
      <c r="A17565" s="1">
        <v>41591.155555555553</v>
      </c>
      <c r="B17565" s="3">
        <v>2.535094960530599</v>
      </c>
    </row>
    <row r="17566" spans="1:2">
      <c r="A17566" s="1">
        <v>41591.15625</v>
      </c>
      <c r="B17566" s="3">
        <v>-2.17413813273112</v>
      </c>
    </row>
    <row r="17567" spans="1:2">
      <c r="A17567" s="1">
        <v>41591.156944444447</v>
      </c>
      <c r="B17567" s="3">
        <v>-8.5589993794759121</v>
      </c>
    </row>
    <row r="17568" spans="1:2">
      <c r="A17568" s="1">
        <v>41591.157638888886</v>
      </c>
      <c r="B17568" s="3">
        <v>-6.3774328867594399</v>
      </c>
    </row>
    <row r="17569" spans="1:2">
      <c r="A17569" s="1">
        <v>41591.158333333333</v>
      </c>
      <c r="B17569" s="3">
        <v>-5.9937609354654944</v>
      </c>
    </row>
    <row r="17570" spans="1:2">
      <c r="A17570" s="1">
        <v>41591.15902777778</v>
      </c>
      <c r="B17570" s="3">
        <v>-3.8382572174072265</v>
      </c>
    </row>
    <row r="17571" spans="1:2">
      <c r="A17571" s="1">
        <v>41591.159722222219</v>
      </c>
      <c r="B17571" s="3">
        <v>-12.852883529663085</v>
      </c>
    </row>
    <row r="17572" spans="1:2">
      <c r="A17572" s="1">
        <v>41591.160416666666</v>
      </c>
      <c r="B17572" s="3">
        <v>-9.3104832967122402</v>
      </c>
    </row>
    <row r="17573" spans="1:2">
      <c r="A17573" s="1">
        <v>41591.161111111112</v>
      </c>
      <c r="B17573" s="3">
        <v>-18.752333958943684</v>
      </c>
    </row>
    <row r="17574" spans="1:2">
      <c r="A17574" s="1">
        <v>41591.161805555559</v>
      </c>
      <c r="B17574" s="3">
        <v>-23.051883824666341</v>
      </c>
    </row>
    <row r="17575" spans="1:2">
      <c r="A17575" s="1">
        <v>41591.162499999999</v>
      </c>
      <c r="B17575" s="3">
        <v>-27.486665598551433</v>
      </c>
    </row>
    <row r="17576" spans="1:2">
      <c r="A17576" s="1">
        <v>41591.163194444445</v>
      </c>
      <c r="B17576" s="3">
        <v>-32.902213414510094</v>
      </c>
    </row>
    <row r="17577" spans="1:2">
      <c r="A17577" s="1">
        <v>41591.163888888892</v>
      </c>
      <c r="B17577" s="3">
        <v>-29.170102691650392</v>
      </c>
    </row>
    <row r="17578" spans="1:2">
      <c r="A17578" s="1">
        <v>41591.164583333331</v>
      </c>
      <c r="B17578" s="3">
        <v>-28.40425821940104</v>
      </c>
    </row>
    <row r="17579" spans="1:2">
      <c r="A17579" s="1">
        <v>41591.165277777778</v>
      </c>
      <c r="B17579" s="3">
        <v>-28.224523162841798</v>
      </c>
    </row>
    <row r="17580" spans="1:2">
      <c r="A17580" s="1">
        <v>41591.165972222225</v>
      </c>
      <c r="B17580" s="3">
        <v>-20.290051523844401</v>
      </c>
    </row>
    <row r="17581" spans="1:2">
      <c r="A17581" s="1">
        <v>41591.166666666664</v>
      </c>
      <c r="B17581" s="3">
        <v>-13.859779357910156</v>
      </c>
    </row>
    <row r="17582" spans="1:2">
      <c r="A17582" s="1">
        <v>41591.167361111111</v>
      </c>
      <c r="B17582" s="3">
        <v>-19.402669779459636</v>
      </c>
    </row>
    <row r="17583" spans="1:2">
      <c r="A17583" s="1">
        <v>41591.168055555558</v>
      </c>
      <c r="B17583" s="3">
        <v>-21.9037166595459</v>
      </c>
    </row>
    <row r="17584" spans="1:2">
      <c r="A17584" s="1">
        <v>41591.168749999997</v>
      </c>
      <c r="B17584" s="3">
        <v>-7.7656094868977865</v>
      </c>
    </row>
    <row r="17585" spans="1:2">
      <c r="A17585" s="1">
        <v>41591.169444444444</v>
      </c>
      <c r="B17585" s="3">
        <v>-6.3145476023356117</v>
      </c>
    </row>
    <row r="17586" spans="1:2">
      <c r="A17586" s="1">
        <v>41591.170138888891</v>
      </c>
      <c r="B17586" s="3">
        <v>-6.4888534545898437</v>
      </c>
    </row>
    <row r="17587" spans="1:2">
      <c r="A17587" s="1">
        <v>41591.17083333333</v>
      </c>
      <c r="B17587" s="3">
        <v>-8.9671128590901699</v>
      </c>
    </row>
    <row r="17588" spans="1:2">
      <c r="A17588" s="1">
        <v>41591.171527777777</v>
      </c>
      <c r="B17588" s="3">
        <v>-13.575960159301758</v>
      </c>
    </row>
    <row r="17589" spans="1:2">
      <c r="A17589" s="1">
        <v>41591.172222222223</v>
      </c>
      <c r="B17589" s="3">
        <v>-12.82796745300293</v>
      </c>
    </row>
    <row r="17590" spans="1:2">
      <c r="A17590" s="1">
        <v>41591.17291666667</v>
      </c>
      <c r="B17590" s="3">
        <v>-10.267488606770833</v>
      </c>
    </row>
    <row r="17591" spans="1:2">
      <c r="A17591" s="1">
        <v>41591.173611111109</v>
      </c>
      <c r="B17591" s="3">
        <v>-10.70469233194987</v>
      </c>
    </row>
    <row r="17592" spans="1:2">
      <c r="A17592" s="1">
        <v>41591.174305555556</v>
      </c>
      <c r="B17592" s="3">
        <v>-2.3490161895751953</v>
      </c>
    </row>
    <row r="17593" spans="1:2">
      <c r="A17593" s="1">
        <v>41591.175000000003</v>
      </c>
      <c r="B17593" s="3">
        <v>-3.3295155843098958</v>
      </c>
    </row>
    <row r="17594" spans="1:2">
      <c r="A17594" s="1">
        <v>41591.175694444442</v>
      </c>
      <c r="B17594" s="3">
        <v>-1.2377399444580077</v>
      </c>
    </row>
    <row r="17595" spans="1:2">
      <c r="A17595" s="1">
        <v>41591.176388888889</v>
      </c>
      <c r="B17595" s="3">
        <v>-3.7525929768880206</v>
      </c>
    </row>
    <row r="17596" spans="1:2">
      <c r="A17596" s="1">
        <v>41591.177083333336</v>
      </c>
      <c r="B17596" s="3">
        <v>-6.8640366872151697</v>
      </c>
    </row>
    <row r="17597" spans="1:2">
      <c r="A17597" s="1">
        <v>41591.177777777775</v>
      </c>
      <c r="B17597" s="3">
        <v>2.2887532552083334</v>
      </c>
    </row>
    <row r="17598" spans="1:2">
      <c r="A17598" s="1">
        <v>41591.178472222222</v>
      </c>
      <c r="B17598" s="3">
        <v>4.5086648305257162</v>
      </c>
    </row>
    <row r="17599" spans="1:2">
      <c r="A17599" s="1">
        <v>41591.179166666669</v>
      </c>
      <c r="B17599" s="3">
        <v>2.1185709635416665</v>
      </c>
    </row>
    <row r="17600" spans="1:2">
      <c r="A17600" s="1">
        <v>41591.179861111108</v>
      </c>
      <c r="B17600" s="3">
        <v>-0.4351524353027344</v>
      </c>
    </row>
    <row r="17601" spans="1:2">
      <c r="A17601" s="1">
        <v>41591.180555555555</v>
      </c>
      <c r="B17601" s="3">
        <v>-1.2561430613199869</v>
      </c>
    </row>
    <row r="17602" spans="1:2">
      <c r="A17602" s="1">
        <v>41591.181250000001</v>
      </c>
      <c r="B17602" s="3">
        <v>-3.1114039103190105</v>
      </c>
    </row>
    <row r="17603" spans="1:2">
      <c r="A17603" s="1">
        <v>41591.181944444441</v>
      </c>
      <c r="B17603" s="3">
        <v>-0.84151598612467449</v>
      </c>
    </row>
    <row r="17604" spans="1:2">
      <c r="A17604" s="1">
        <v>41591.182638888888</v>
      </c>
      <c r="B17604" s="3">
        <v>1.5273235321044922</v>
      </c>
    </row>
    <row r="17605" spans="1:2">
      <c r="A17605" s="1">
        <v>41591.183333333334</v>
      </c>
      <c r="B17605" s="3">
        <v>1.3407086690266927</v>
      </c>
    </row>
    <row r="17606" spans="1:2">
      <c r="A17606" s="1">
        <v>41591.184027777781</v>
      </c>
      <c r="B17606" s="3">
        <v>-1.5442277272542317</v>
      </c>
    </row>
    <row r="17607" spans="1:2">
      <c r="A17607" s="1">
        <v>41591.18472222222</v>
      </c>
      <c r="B17607" s="3">
        <v>0.51254437764485672</v>
      </c>
    </row>
    <row r="17608" spans="1:2">
      <c r="A17608" s="1">
        <v>41591.185416666667</v>
      </c>
      <c r="B17608" s="3">
        <v>-1.4592234293619792</v>
      </c>
    </row>
    <row r="17609" spans="1:2">
      <c r="A17609" s="1">
        <v>41591.186111111114</v>
      </c>
      <c r="B17609" s="3">
        <v>-4.4124703725179035</v>
      </c>
    </row>
    <row r="17610" spans="1:2">
      <c r="A17610" s="1">
        <v>41591.186805555553</v>
      </c>
      <c r="B17610" s="3">
        <v>-10.923806889851887</v>
      </c>
    </row>
    <row r="17611" spans="1:2">
      <c r="A17611" s="1">
        <v>41591.1875</v>
      </c>
      <c r="B17611" s="3">
        <v>-1.743395741780599</v>
      </c>
    </row>
    <row r="17612" spans="1:2">
      <c r="A17612" s="1">
        <v>41591.188194444447</v>
      </c>
      <c r="B17612" s="3">
        <v>-2.497355270385742</v>
      </c>
    </row>
    <row r="17613" spans="1:2">
      <c r="A17613" s="1">
        <v>41591.188888888886</v>
      </c>
      <c r="B17613" s="3">
        <v>0.58704528808593748</v>
      </c>
    </row>
    <row r="17614" spans="1:2">
      <c r="A17614" s="1">
        <v>41591.189583333333</v>
      </c>
      <c r="B17614" s="3">
        <v>-5.0434040069580082</v>
      </c>
    </row>
    <row r="17615" spans="1:2">
      <c r="A17615" s="1">
        <v>41591.19027777778</v>
      </c>
      <c r="B17615" s="3">
        <v>1.0389714558919272</v>
      </c>
    </row>
    <row r="17616" spans="1:2">
      <c r="A17616" s="1">
        <v>41591.190972222219</v>
      </c>
      <c r="B17616" s="3">
        <v>0.29643351236979165</v>
      </c>
    </row>
    <row r="17617" spans="1:2">
      <c r="A17617" s="1">
        <v>41591.191666666666</v>
      </c>
      <c r="B17617" s="3">
        <v>-2.6409722646077474</v>
      </c>
    </row>
    <row r="17618" spans="1:2">
      <c r="A17618" s="1">
        <v>41591.192361111112</v>
      </c>
      <c r="B17618" s="3">
        <v>-1.7922893524169923</v>
      </c>
    </row>
    <row r="17619" spans="1:2">
      <c r="A17619" s="1">
        <v>41591.193055555559</v>
      </c>
      <c r="B17619" s="3">
        <v>0.64201469421386714</v>
      </c>
    </row>
    <row r="17620" spans="1:2">
      <c r="A17620" s="1">
        <v>41591.193749999999</v>
      </c>
      <c r="B17620" s="3">
        <v>0.49030672709147133</v>
      </c>
    </row>
    <row r="17621" spans="1:2">
      <c r="A17621" s="1">
        <v>41591.194444444445</v>
      </c>
      <c r="B17621" s="3">
        <v>-5.4371126810709631</v>
      </c>
    </row>
    <row r="17622" spans="1:2">
      <c r="A17622" s="1">
        <v>41591.195138888892</v>
      </c>
      <c r="B17622" s="3">
        <v>-11.550388590494792</v>
      </c>
    </row>
    <row r="17623" spans="1:2">
      <c r="A17623" s="1">
        <v>41591.195833333331</v>
      </c>
      <c r="B17623" s="3">
        <v>-13.326246388753255</v>
      </c>
    </row>
    <row r="17624" spans="1:2">
      <c r="A17624" s="1">
        <v>41591.196527777778</v>
      </c>
      <c r="B17624" s="3">
        <v>-12.75341542561849</v>
      </c>
    </row>
    <row r="17625" spans="1:2">
      <c r="A17625" s="1">
        <v>41591.197222222225</v>
      </c>
      <c r="B17625" s="3">
        <v>-5.9946249643961584</v>
      </c>
    </row>
    <row r="17626" spans="1:2">
      <c r="A17626" s="1">
        <v>41591.197916666664</v>
      </c>
      <c r="B17626" s="3">
        <v>0.42560971577962242</v>
      </c>
    </row>
    <row r="17627" spans="1:2">
      <c r="A17627" s="1">
        <v>41591.198611111111</v>
      </c>
      <c r="B17627" s="3">
        <v>6.1524278004964197</v>
      </c>
    </row>
    <row r="17628" spans="1:2">
      <c r="A17628" s="1">
        <v>41591.199305555558</v>
      </c>
      <c r="B17628" s="3">
        <v>8.4997203826904304</v>
      </c>
    </row>
    <row r="17629" spans="1:2">
      <c r="A17629" s="1">
        <v>41591.199999999997</v>
      </c>
      <c r="B17629" s="3">
        <v>6.4434778849283854</v>
      </c>
    </row>
    <row r="17630" spans="1:2">
      <c r="A17630" s="1">
        <v>41591.200694444444</v>
      </c>
      <c r="B17630" s="3">
        <v>4.0354708353678381</v>
      </c>
    </row>
    <row r="17631" spans="1:2">
      <c r="A17631" s="1">
        <v>41591.201388888891</v>
      </c>
      <c r="B17631" s="3">
        <v>6.4475027720133467</v>
      </c>
    </row>
    <row r="17632" spans="1:2">
      <c r="A17632" s="1">
        <v>41591.20208333333</v>
      </c>
      <c r="B17632" s="3">
        <v>6.0957534790039061</v>
      </c>
    </row>
    <row r="17633" spans="1:2">
      <c r="A17633" s="1">
        <v>41591.202777777777</v>
      </c>
      <c r="B17633" s="3">
        <v>1.2944600423177084</v>
      </c>
    </row>
    <row r="17634" spans="1:2">
      <c r="A17634" s="1">
        <v>41591.203472222223</v>
      </c>
      <c r="B17634" s="3">
        <v>-6.4450661977132162</v>
      </c>
    </row>
    <row r="17635" spans="1:2">
      <c r="A17635" s="1">
        <v>41591.20416666667</v>
      </c>
      <c r="B17635" s="3">
        <v>-10.180153274536133</v>
      </c>
    </row>
    <row r="17636" spans="1:2">
      <c r="A17636" s="1">
        <v>41591.204861111109</v>
      </c>
      <c r="B17636" s="3">
        <v>-8.9381645202636726</v>
      </c>
    </row>
    <row r="17637" spans="1:2">
      <c r="A17637" s="1">
        <v>41591.205555555556</v>
      </c>
      <c r="B17637" s="3">
        <v>-12.821908569335937</v>
      </c>
    </row>
    <row r="17638" spans="1:2">
      <c r="A17638" s="1">
        <v>41591.206250000003</v>
      </c>
      <c r="B17638" s="3">
        <v>-15.547316614786784</v>
      </c>
    </row>
    <row r="17639" spans="1:2">
      <c r="A17639" s="1">
        <v>41591.206944444442</v>
      </c>
      <c r="B17639" s="3">
        <v>-21.088514963785808</v>
      </c>
    </row>
    <row r="17640" spans="1:2">
      <c r="A17640" s="1">
        <v>41591.207638888889</v>
      </c>
      <c r="B17640" s="3">
        <v>-28.306140136718749</v>
      </c>
    </row>
    <row r="17641" spans="1:2">
      <c r="A17641" s="1">
        <v>41591.208333333336</v>
      </c>
      <c r="B17641" s="3">
        <v>-28.271628697713215</v>
      </c>
    </row>
    <row r="17642" spans="1:2">
      <c r="A17642" s="1">
        <v>41591.209027777775</v>
      </c>
      <c r="B17642" s="3">
        <v>-25.601183827718099</v>
      </c>
    </row>
    <row r="17643" spans="1:2">
      <c r="A17643" s="1">
        <v>41591.209722222222</v>
      </c>
      <c r="B17643" s="3">
        <v>-27.472567876180012</v>
      </c>
    </row>
    <row r="17644" spans="1:2">
      <c r="A17644" s="1">
        <v>41591.210416666669</v>
      </c>
      <c r="B17644" s="3">
        <v>-41.406307983398435</v>
      </c>
    </row>
    <row r="17645" spans="1:2">
      <c r="A17645" s="1">
        <v>41591.211111111108</v>
      </c>
      <c r="B17645" s="3">
        <v>-34.567073694864909</v>
      </c>
    </row>
    <row r="17646" spans="1:2">
      <c r="A17646" s="1">
        <v>41591.211805555555</v>
      </c>
      <c r="B17646" s="3">
        <v>-23.671208572387695</v>
      </c>
    </row>
    <row r="17647" spans="1:2">
      <c r="A17647" s="1">
        <v>41591.212500000001</v>
      </c>
      <c r="B17647" s="3">
        <v>-20.929053115844727</v>
      </c>
    </row>
    <row r="17648" spans="1:2">
      <c r="A17648" s="1">
        <v>41591.213194444441</v>
      </c>
      <c r="B17648" s="3">
        <v>-12.771917724609375</v>
      </c>
    </row>
    <row r="17649" spans="1:2">
      <c r="A17649" s="1">
        <v>41591.213888888888</v>
      </c>
      <c r="B17649" s="3">
        <v>-3.6481861114501952</v>
      </c>
    </row>
    <row r="17650" spans="1:2">
      <c r="A17650" s="1">
        <v>41591.214583333334</v>
      </c>
      <c r="B17650" s="3">
        <v>5.8037946065266928</v>
      </c>
    </row>
    <row r="17651" spans="1:2">
      <c r="A17651" s="1">
        <v>41591.215277777781</v>
      </c>
      <c r="B17651" s="3">
        <v>-4.2612529754638668</v>
      </c>
    </row>
    <row r="17652" spans="1:2">
      <c r="A17652" s="1">
        <v>41591.21597222222</v>
      </c>
      <c r="B17652" s="3">
        <v>10.635893758138021</v>
      </c>
    </row>
    <row r="17653" spans="1:2">
      <c r="A17653" s="1">
        <v>41591.216666666667</v>
      </c>
      <c r="B17653" s="3">
        <v>13.874763615926106</v>
      </c>
    </row>
    <row r="17654" spans="1:2">
      <c r="A17654" s="1">
        <v>41591.217361111114</v>
      </c>
      <c r="B17654" s="3">
        <v>22.994186782836913</v>
      </c>
    </row>
    <row r="17655" spans="1:2">
      <c r="A17655" s="1">
        <v>41591.218055555553</v>
      </c>
      <c r="B17655" s="3">
        <v>10.962338256835938</v>
      </c>
    </row>
    <row r="17656" spans="1:2">
      <c r="A17656" s="1">
        <v>41591.21875</v>
      </c>
      <c r="B17656" s="3">
        <v>3.2855255126953127</v>
      </c>
    </row>
    <row r="17657" spans="1:2">
      <c r="A17657" s="1">
        <v>41591.219444444447</v>
      </c>
      <c r="B17657" s="3">
        <v>2.2075244903564455</v>
      </c>
    </row>
    <row r="17658" spans="1:2">
      <c r="A17658" s="1">
        <v>41591.220138888886</v>
      </c>
      <c r="B17658" s="3">
        <v>-1.9597882588704427</v>
      </c>
    </row>
    <row r="17659" spans="1:2">
      <c r="A17659" s="1">
        <v>41591.220833333333</v>
      </c>
      <c r="B17659" s="3">
        <v>-3.8273679097493489</v>
      </c>
    </row>
    <row r="17660" spans="1:2">
      <c r="A17660" s="1">
        <v>41591.22152777778</v>
      </c>
      <c r="B17660" s="3">
        <v>-2.1971744537353515</v>
      </c>
    </row>
    <row r="17661" spans="1:2">
      <c r="A17661" s="1">
        <v>41591.222222222219</v>
      </c>
      <c r="B17661" s="3">
        <v>0.23195813496907552</v>
      </c>
    </row>
    <row r="17662" spans="1:2">
      <c r="A17662" s="1">
        <v>41591.222916666666</v>
      </c>
      <c r="B17662" s="3">
        <v>1.8182112375895183</v>
      </c>
    </row>
    <row r="17663" spans="1:2">
      <c r="A17663" s="1">
        <v>41591.223611111112</v>
      </c>
      <c r="B17663" s="3">
        <v>4.3407894134521481</v>
      </c>
    </row>
    <row r="17664" spans="1:2">
      <c r="A17664" s="1">
        <v>41591.224305555559</v>
      </c>
      <c r="B17664" s="3">
        <v>19.767269388834634</v>
      </c>
    </row>
    <row r="17665" spans="1:2">
      <c r="A17665" s="1">
        <v>41591.224999999999</v>
      </c>
      <c r="B17665" s="3">
        <v>27.556156539916991</v>
      </c>
    </row>
    <row r="17666" spans="1:2">
      <c r="A17666" s="1">
        <v>41591.225694444445</v>
      </c>
      <c r="B17666" s="3">
        <v>39.759846242268878</v>
      </c>
    </row>
    <row r="17667" spans="1:2">
      <c r="A17667" s="1">
        <v>41591.226388888892</v>
      </c>
      <c r="B17667" s="3">
        <v>42.500614420572916</v>
      </c>
    </row>
    <row r="17668" spans="1:2">
      <c r="A17668" s="1">
        <v>41591.227083333331</v>
      </c>
      <c r="B17668" s="3">
        <v>42.982939656575518</v>
      </c>
    </row>
    <row r="17669" spans="1:2">
      <c r="A17669" s="1">
        <v>41591.227777777778</v>
      </c>
      <c r="B17669" s="3">
        <v>33.088029352823895</v>
      </c>
    </row>
    <row r="17670" spans="1:2">
      <c r="A17670" s="1">
        <v>41591.228472222225</v>
      </c>
      <c r="B17670" s="3">
        <v>25.840797805786131</v>
      </c>
    </row>
    <row r="17671" spans="1:2">
      <c r="A17671" s="1">
        <v>41591.229166666664</v>
      </c>
      <c r="B17671" s="3">
        <v>22.957363891601563</v>
      </c>
    </row>
    <row r="17672" spans="1:2">
      <c r="A17672" s="1">
        <v>41591.229861111111</v>
      </c>
      <c r="B17672" s="3">
        <v>14.557299931844076</v>
      </c>
    </row>
    <row r="17673" spans="1:2">
      <c r="A17673" s="1">
        <v>41591.230555555558</v>
      </c>
      <c r="B17673" s="3">
        <v>11.190870666503907</v>
      </c>
    </row>
    <row r="17674" spans="1:2">
      <c r="A17674" s="1">
        <v>41591.231249999997</v>
      </c>
      <c r="B17674" s="3">
        <v>11.834733200073241</v>
      </c>
    </row>
    <row r="17675" spans="1:2">
      <c r="A17675" s="1">
        <v>41591.231944444444</v>
      </c>
      <c r="B17675" s="3">
        <v>7.5898728688557942</v>
      </c>
    </row>
    <row r="17676" spans="1:2">
      <c r="A17676" s="1">
        <v>41591.232638888891</v>
      </c>
      <c r="B17676" s="3">
        <v>9.3685389200846352</v>
      </c>
    </row>
    <row r="17677" spans="1:2">
      <c r="A17677" s="1">
        <v>41591.23333333333</v>
      </c>
      <c r="B17677" s="3">
        <v>3.6561012268066406</v>
      </c>
    </row>
    <row r="17678" spans="1:2">
      <c r="A17678" s="1">
        <v>41591.234027777777</v>
      </c>
      <c r="B17678" s="3">
        <v>0.30682551066080727</v>
      </c>
    </row>
    <row r="17679" spans="1:2">
      <c r="A17679" s="1">
        <v>41591.234722222223</v>
      </c>
      <c r="B17679" s="3">
        <v>-0.4235905965169271</v>
      </c>
    </row>
    <row r="17680" spans="1:2">
      <c r="A17680" s="1">
        <v>41591.23541666667</v>
      </c>
      <c r="B17680" s="3">
        <v>-1.2126996358235678</v>
      </c>
    </row>
    <row r="17681" spans="1:2">
      <c r="A17681" s="1">
        <v>41591.236111111109</v>
      </c>
      <c r="B17681" s="3">
        <v>3.7859834035237632</v>
      </c>
    </row>
    <row r="17682" spans="1:2">
      <c r="A17682" s="1">
        <v>41591.236805555556</v>
      </c>
      <c r="B17682" s="3">
        <v>14.880653254191081</v>
      </c>
    </row>
    <row r="17683" spans="1:2">
      <c r="A17683" s="1">
        <v>41591.237500000003</v>
      </c>
      <c r="B17683" s="3">
        <v>18.231002934773763</v>
      </c>
    </row>
    <row r="17684" spans="1:2">
      <c r="A17684" s="1">
        <v>41591.238194444442</v>
      </c>
      <c r="B17684" s="3">
        <v>17.367959721883139</v>
      </c>
    </row>
    <row r="17685" spans="1:2">
      <c r="A17685" s="1">
        <v>41591.238888888889</v>
      </c>
      <c r="B17685" s="3">
        <v>14.101338704427084</v>
      </c>
    </row>
    <row r="17686" spans="1:2">
      <c r="A17686" s="1">
        <v>41591.239583333336</v>
      </c>
      <c r="B17686" s="3">
        <v>14.027310943603515</v>
      </c>
    </row>
    <row r="17687" spans="1:2">
      <c r="A17687" s="1">
        <v>41591.240277777775</v>
      </c>
      <c r="B17687" s="3">
        <v>11.166801452636719</v>
      </c>
    </row>
    <row r="17688" spans="1:2">
      <c r="A17688" s="1">
        <v>41591.240972222222</v>
      </c>
      <c r="B17688" s="3">
        <v>13.622624206542969</v>
      </c>
    </row>
    <row r="17689" spans="1:2">
      <c r="A17689" s="1">
        <v>41591.241666666669</v>
      </c>
      <c r="B17689" s="3">
        <v>14.645648956298828</v>
      </c>
    </row>
    <row r="17690" spans="1:2">
      <c r="A17690" s="1">
        <v>41591.242361111108</v>
      </c>
      <c r="B17690" s="3">
        <v>8.5723950703938794</v>
      </c>
    </row>
    <row r="17691" spans="1:2">
      <c r="A17691" s="1">
        <v>41591.243055555555</v>
      </c>
      <c r="B17691" s="3">
        <v>8.9692897796630859</v>
      </c>
    </row>
    <row r="17692" spans="1:2">
      <c r="A17692" s="1">
        <v>41591.243750000001</v>
      </c>
      <c r="B17692" s="3">
        <v>16.380718358357747</v>
      </c>
    </row>
    <row r="17693" spans="1:2">
      <c r="A17693" s="1">
        <v>41591.244444444441</v>
      </c>
      <c r="B17693" s="3">
        <v>32.704419199625654</v>
      </c>
    </row>
    <row r="17694" spans="1:2">
      <c r="A17694" s="1">
        <v>41591.245138888888</v>
      </c>
      <c r="B17694" s="3">
        <v>28.100077565511068</v>
      </c>
    </row>
    <row r="17695" spans="1:2">
      <c r="A17695" s="1">
        <v>41591.245833333334</v>
      </c>
      <c r="B17695" s="3">
        <v>11.229673512776692</v>
      </c>
    </row>
    <row r="17696" spans="1:2">
      <c r="A17696" s="1">
        <v>41591.246527777781</v>
      </c>
      <c r="B17696" s="3">
        <v>-1.3838230133056642</v>
      </c>
    </row>
    <row r="17697" spans="1:2">
      <c r="A17697" s="1">
        <v>41591.24722222222</v>
      </c>
      <c r="B17697" s="3">
        <v>5.7652589162190759</v>
      </c>
    </row>
    <row r="17698" spans="1:2">
      <c r="A17698" s="1">
        <v>41591.247916666667</v>
      </c>
      <c r="B17698" s="3">
        <v>10.56174341837565</v>
      </c>
    </row>
    <row r="17699" spans="1:2">
      <c r="A17699" s="1">
        <v>41591.248611111114</v>
      </c>
      <c r="B17699" s="3">
        <v>17.117094802856446</v>
      </c>
    </row>
    <row r="17700" spans="1:2">
      <c r="A17700" s="1">
        <v>41591.249305555553</v>
      </c>
      <c r="B17700" s="3">
        <v>12.003517023722331</v>
      </c>
    </row>
    <row r="17701" spans="1:2">
      <c r="A17701" s="1">
        <v>41591.25</v>
      </c>
      <c r="B17701" s="3">
        <v>10.495614751180012</v>
      </c>
    </row>
    <row r="17702" spans="1:2">
      <c r="A17702" s="1">
        <v>41591.250694444447</v>
      </c>
      <c r="B17702" s="3">
        <v>13.51922607421875</v>
      </c>
    </row>
    <row r="17703" spans="1:2">
      <c r="A17703" s="1">
        <v>41591.251388888886</v>
      </c>
      <c r="B17703" s="3">
        <v>3.0059996287027997</v>
      </c>
    </row>
    <row r="17704" spans="1:2">
      <c r="A17704" s="1">
        <v>41591.252083333333</v>
      </c>
      <c r="B17704" s="3">
        <v>-6.9885789235432947</v>
      </c>
    </row>
    <row r="17705" spans="1:2">
      <c r="A17705" s="1">
        <v>41591.25277777778</v>
      </c>
      <c r="B17705" s="3">
        <v>4.5167966206868488</v>
      </c>
    </row>
    <row r="17706" spans="1:2">
      <c r="A17706" s="1">
        <v>41591.253472222219</v>
      </c>
      <c r="B17706" s="3">
        <v>-4.6831142425537111</v>
      </c>
    </row>
    <row r="17707" spans="1:2">
      <c r="A17707" s="1">
        <v>41591.254166666666</v>
      </c>
      <c r="B17707" s="3">
        <v>-20.02908821105957</v>
      </c>
    </row>
    <row r="17708" spans="1:2">
      <c r="A17708" s="1">
        <v>41591.254861111112</v>
      </c>
      <c r="B17708" s="3">
        <v>-29.926471710205078</v>
      </c>
    </row>
    <row r="17709" spans="1:2">
      <c r="A17709" s="1">
        <v>41591.255555555559</v>
      </c>
      <c r="B17709" s="3">
        <v>-23.049372736612955</v>
      </c>
    </row>
    <row r="17710" spans="1:2">
      <c r="A17710" s="1">
        <v>41591.256249999999</v>
      </c>
      <c r="B17710" s="3">
        <v>-16.56159350077311</v>
      </c>
    </row>
    <row r="17711" spans="1:2">
      <c r="A17711" s="1">
        <v>41591.256944444445</v>
      </c>
      <c r="B17711" s="3">
        <v>-13.290775171915691</v>
      </c>
    </row>
    <row r="17712" spans="1:2">
      <c r="A17712" s="1">
        <v>41591.257638888892</v>
      </c>
      <c r="B17712" s="3">
        <v>-14.995722325642904</v>
      </c>
    </row>
    <row r="17713" spans="1:2">
      <c r="A17713" s="1">
        <v>41591.258333333331</v>
      </c>
      <c r="B17713" s="3">
        <v>-24.398659006754556</v>
      </c>
    </row>
    <row r="17714" spans="1:2">
      <c r="A17714" s="1">
        <v>41591.259027777778</v>
      </c>
      <c r="B17714" s="3">
        <v>-23.539112854003907</v>
      </c>
    </row>
    <row r="17715" spans="1:2">
      <c r="A17715" s="1">
        <v>41591.259722222225</v>
      </c>
      <c r="B17715" s="3">
        <v>-24.500290934244791</v>
      </c>
    </row>
    <row r="17716" spans="1:2">
      <c r="A17716" s="1">
        <v>41591.260416666664</v>
      </c>
      <c r="B17716" s="3">
        <v>-24.887514750162762</v>
      </c>
    </row>
    <row r="17717" spans="1:2">
      <c r="A17717" s="1">
        <v>41591.261111111111</v>
      </c>
      <c r="B17717" s="3">
        <v>-33.720342508951823</v>
      </c>
    </row>
    <row r="17718" spans="1:2">
      <c r="A17718" s="1">
        <v>41591.261805555558</v>
      </c>
      <c r="B17718" s="3">
        <v>-32.106834665934244</v>
      </c>
    </row>
    <row r="17719" spans="1:2">
      <c r="A17719" s="1">
        <v>41591.262499999997</v>
      </c>
      <c r="B17719" s="3">
        <v>-31.498824437459309</v>
      </c>
    </row>
    <row r="17720" spans="1:2">
      <c r="A17720" s="1">
        <v>41591.263194444444</v>
      </c>
      <c r="B17720" s="3">
        <v>-10.940167236328126</v>
      </c>
    </row>
    <row r="17721" spans="1:2">
      <c r="A17721" s="1">
        <v>41591.263888888891</v>
      </c>
      <c r="B17721" s="3">
        <v>-2.4471303304036458</v>
      </c>
    </row>
    <row r="17722" spans="1:2">
      <c r="A17722" s="1">
        <v>41591.26458333333</v>
      </c>
      <c r="B17722" s="3">
        <v>-2.8531520843505858</v>
      </c>
    </row>
    <row r="17723" spans="1:2">
      <c r="A17723" s="1">
        <v>41591.265277777777</v>
      </c>
      <c r="B17723" s="3">
        <v>-10.241228103637695</v>
      </c>
    </row>
    <row r="17724" spans="1:2">
      <c r="A17724" s="1">
        <v>41591.265972222223</v>
      </c>
      <c r="B17724" s="3">
        <v>-11.871449788411459</v>
      </c>
    </row>
    <row r="17725" spans="1:2">
      <c r="A17725" s="1">
        <v>41591.26666666667</v>
      </c>
      <c r="B17725" s="3">
        <v>-19.5641175587972</v>
      </c>
    </row>
    <row r="17726" spans="1:2">
      <c r="A17726" s="1">
        <v>41591.267361111109</v>
      </c>
      <c r="B17726" s="3">
        <v>-23.533512878417969</v>
      </c>
    </row>
    <row r="17727" spans="1:2">
      <c r="A17727" s="1">
        <v>41591.268055555556</v>
      </c>
      <c r="B17727" s="3">
        <v>-14.822258504231771</v>
      </c>
    </row>
    <row r="17728" spans="1:2">
      <c r="A17728" s="1">
        <v>41591.268750000003</v>
      </c>
      <c r="B17728" s="3">
        <v>-3.98994992574056</v>
      </c>
    </row>
    <row r="17729" spans="1:2">
      <c r="A17729" s="1">
        <v>41591.269444444442</v>
      </c>
      <c r="B17729" s="3">
        <v>-5.0195173899332683</v>
      </c>
    </row>
    <row r="17730" spans="1:2">
      <c r="A17730" s="1">
        <v>41591.270138888889</v>
      </c>
      <c r="B17730" s="3">
        <v>-1.9137908935546875</v>
      </c>
    </row>
    <row r="17731" spans="1:2">
      <c r="A17731" s="1">
        <v>41591.270833333336</v>
      </c>
      <c r="B17731" s="3">
        <v>-3.7454881032307941</v>
      </c>
    </row>
    <row r="17732" spans="1:2">
      <c r="A17732" s="1">
        <v>41591.271527777775</v>
      </c>
      <c r="B17732" s="3">
        <v>-6.0521472930908207</v>
      </c>
    </row>
    <row r="17733" spans="1:2">
      <c r="A17733" s="1">
        <v>41591.272222222222</v>
      </c>
      <c r="B17733" s="3">
        <v>-15.230288060506185</v>
      </c>
    </row>
    <row r="17734" spans="1:2">
      <c r="A17734" s="1">
        <v>41591.272916666669</v>
      </c>
      <c r="B17734" s="3">
        <v>-13.874679183959961</v>
      </c>
    </row>
    <row r="17735" spans="1:2">
      <c r="A17735" s="1">
        <v>41591.273611111108</v>
      </c>
      <c r="B17735" s="3">
        <v>-14.732888539632162</v>
      </c>
    </row>
    <row r="17736" spans="1:2">
      <c r="A17736" s="1">
        <v>41591.274305555555</v>
      </c>
      <c r="B17736" s="3">
        <v>-15.831663513183594</v>
      </c>
    </row>
    <row r="17737" spans="1:2">
      <c r="A17737" s="1">
        <v>41591.275000000001</v>
      </c>
      <c r="B17737" s="3">
        <v>-20.829973729451499</v>
      </c>
    </row>
    <row r="17738" spans="1:2">
      <c r="A17738" s="1">
        <v>41591.275694444441</v>
      </c>
      <c r="B17738" s="3">
        <v>-21.921497853597007</v>
      </c>
    </row>
    <row r="17739" spans="1:2">
      <c r="A17739" s="1">
        <v>41591.276388888888</v>
      </c>
      <c r="B17739" s="3">
        <v>-21.171983210245767</v>
      </c>
    </row>
    <row r="17740" spans="1:2">
      <c r="A17740" s="1">
        <v>41591.277083333334</v>
      </c>
      <c r="B17740" s="3">
        <v>-21.081628672281902</v>
      </c>
    </row>
    <row r="17741" spans="1:2">
      <c r="A17741" s="1">
        <v>41591.277777777781</v>
      </c>
      <c r="B17741" s="3">
        <v>-14.726227315266927</v>
      </c>
    </row>
    <row r="17742" spans="1:2">
      <c r="A17742" s="1">
        <v>41591.27847222222</v>
      </c>
      <c r="B17742" s="3">
        <v>-17.116736094156902</v>
      </c>
    </row>
    <row r="17743" spans="1:2">
      <c r="A17743" s="1">
        <v>41591.279166666667</v>
      </c>
      <c r="B17743" s="3">
        <v>-8.9218758900960289</v>
      </c>
    </row>
    <row r="17744" spans="1:2">
      <c r="A17744" s="1">
        <v>41591.279861111114</v>
      </c>
      <c r="B17744" s="3">
        <v>-5.0460431416829428</v>
      </c>
    </row>
    <row r="17745" spans="1:2">
      <c r="A17745" s="1">
        <v>41591.280555555553</v>
      </c>
      <c r="B17745" s="3">
        <v>-1.729845682779948</v>
      </c>
    </row>
    <row r="17746" spans="1:2">
      <c r="A17746" s="1">
        <v>41591.28125</v>
      </c>
      <c r="B17746" s="3">
        <v>4.4167719523111977</v>
      </c>
    </row>
    <row r="17747" spans="1:2">
      <c r="A17747" s="1">
        <v>41591.281944444447</v>
      </c>
      <c r="B17747" s="3">
        <v>9.9033116658528648</v>
      </c>
    </row>
    <row r="17748" spans="1:2">
      <c r="A17748" s="1">
        <v>41591.282638888886</v>
      </c>
      <c r="B17748" s="3">
        <v>18.398443349202473</v>
      </c>
    </row>
    <row r="17749" spans="1:2">
      <c r="A17749" s="1">
        <v>41591.283333333333</v>
      </c>
      <c r="B17749" s="3">
        <v>29.693738174438476</v>
      </c>
    </row>
    <row r="17750" spans="1:2">
      <c r="A17750" s="1">
        <v>41591.28402777778</v>
      </c>
      <c r="B17750" s="3">
        <v>28.346724573771159</v>
      </c>
    </row>
    <row r="17751" spans="1:2">
      <c r="A17751" s="1">
        <v>41591.284722222219</v>
      </c>
      <c r="B17751" s="3">
        <v>22.145397949218751</v>
      </c>
    </row>
    <row r="17752" spans="1:2">
      <c r="A17752" s="1">
        <v>41591.285416666666</v>
      </c>
      <c r="B17752" s="3">
        <v>18.914401117960612</v>
      </c>
    </row>
    <row r="17753" spans="1:2">
      <c r="A17753" s="1">
        <v>41591.286111111112</v>
      </c>
      <c r="B17753" s="3">
        <v>11.56710573832194</v>
      </c>
    </row>
    <row r="17754" spans="1:2">
      <c r="A17754" s="1">
        <v>41591.286805555559</v>
      </c>
      <c r="B17754" s="3">
        <v>7.3018253326416014</v>
      </c>
    </row>
    <row r="17755" spans="1:2">
      <c r="A17755" s="1">
        <v>41591.287499999999</v>
      </c>
      <c r="B17755" s="3">
        <v>2.4956910451253256</v>
      </c>
    </row>
    <row r="17756" spans="1:2">
      <c r="A17756" s="1">
        <v>41591.288194444445</v>
      </c>
      <c r="B17756" s="3">
        <v>3.9481208801269529</v>
      </c>
    </row>
    <row r="17757" spans="1:2">
      <c r="A17757" s="1">
        <v>41591.288888888892</v>
      </c>
      <c r="B17757" s="3">
        <v>3.0994150797526041</v>
      </c>
    </row>
    <row r="17758" spans="1:2">
      <c r="A17758" s="1">
        <v>41591.289583333331</v>
      </c>
      <c r="B17758" s="3">
        <v>10.291986338297527</v>
      </c>
    </row>
    <row r="17759" spans="1:2">
      <c r="A17759" s="1">
        <v>41591.290277777778</v>
      </c>
      <c r="B17759" s="3">
        <v>9.6428854624430347</v>
      </c>
    </row>
    <row r="17760" spans="1:2">
      <c r="A17760" s="1">
        <v>41591.290972222225</v>
      </c>
      <c r="B17760" s="3">
        <v>24.25272471110026</v>
      </c>
    </row>
    <row r="17761" spans="1:2">
      <c r="A17761" s="1">
        <v>41591.291666666664</v>
      </c>
      <c r="B17761" s="3">
        <v>21.468187713623045</v>
      </c>
    </row>
    <row r="17762" spans="1:2">
      <c r="A17762" s="1">
        <v>41591.292361111111</v>
      </c>
      <c r="B17762" s="3">
        <v>6.2217639923095707</v>
      </c>
    </row>
    <row r="17763" spans="1:2">
      <c r="A17763" s="1">
        <v>41591.293055555558</v>
      </c>
      <c r="B17763" s="3">
        <v>3.0296694437662759</v>
      </c>
    </row>
    <row r="17764" spans="1:2">
      <c r="A17764" s="1">
        <v>41591.293749999997</v>
      </c>
      <c r="B17764" s="3">
        <v>3.1621423085530598</v>
      </c>
    </row>
    <row r="17765" spans="1:2">
      <c r="A17765" s="1">
        <v>41591.294444444444</v>
      </c>
      <c r="B17765" s="3">
        <v>5.4631282806396486</v>
      </c>
    </row>
    <row r="17766" spans="1:2">
      <c r="A17766" s="1">
        <v>41591.295138888891</v>
      </c>
      <c r="B17766" s="3">
        <v>3.3164858500162762</v>
      </c>
    </row>
    <row r="17767" spans="1:2">
      <c r="A17767" s="1">
        <v>41591.29583333333</v>
      </c>
      <c r="B17767" s="3">
        <v>9.9347674051920567</v>
      </c>
    </row>
    <row r="17768" spans="1:2">
      <c r="A17768" s="1">
        <v>41591.296527777777</v>
      </c>
      <c r="B17768" s="3">
        <v>2.5153087615966796</v>
      </c>
    </row>
    <row r="17769" spans="1:2">
      <c r="A17769" s="1">
        <v>41591.297222222223</v>
      </c>
      <c r="B17769" s="3">
        <v>6.0497107187906902</v>
      </c>
    </row>
    <row r="17770" spans="1:2">
      <c r="A17770" s="1">
        <v>41591.29791666667</v>
      </c>
      <c r="B17770" s="3">
        <v>4.2803512573242184</v>
      </c>
    </row>
    <row r="17771" spans="1:2">
      <c r="A17771" s="1">
        <v>41591.298611111109</v>
      </c>
      <c r="B17771" s="3">
        <v>10.015230178833008</v>
      </c>
    </row>
    <row r="17772" spans="1:2">
      <c r="A17772" s="1">
        <v>41591.299305555556</v>
      </c>
      <c r="B17772" s="3">
        <v>10.704054133097332</v>
      </c>
    </row>
    <row r="17773" spans="1:2">
      <c r="A17773" s="1">
        <v>41591.300000000003</v>
      </c>
      <c r="B17773" s="3">
        <v>8.84974250793457</v>
      </c>
    </row>
    <row r="17774" spans="1:2">
      <c r="A17774" s="1">
        <v>41591.300694444442</v>
      </c>
      <c r="B17774" s="3">
        <v>10.89829126993815</v>
      </c>
    </row>
    <row r="17775" spans="1:2">
      <c r="A17775" s="1">
        <v>41591.301388888889</v>
      </c>
      <c r="B17775" s="3">
        <v>7.9382839202880859</v>
      </c>
    </row>
    <row r="17776" spans="1:2">
      <c r="A17776" s="1">
        <v>41591.302083333336</v>
      </c>
      <c r="B17776" s="3">
        <v>12.613701121012371</v>
      </c>
    </row>
    <row r="17777" spans="1:2">
      <c r="A17777" s="1">
        <v>41591.302777777775</v>
      </c>
      <c r="B17777" s="3">
        <v>13.048187637329102</v>
      </c>
    </row>
    <row r="17778" spans="1:2">
      <c r="A17778" s="1">
        <v>41591.303472222222</v>
      </c>
      <c r="B17778" s="3">
        <v>12.9152587890625</v>
      </c>
    </row>
    <row r="17779" spans="1:2">
      <c r="A17779" s="1">
        <v>41591.304166666669</v>
      </c>
      <c r="B17779" s="3">
        <v>13.233543014526367</v>
      </c>
    </row>
    <row r="17780" spans="1:2">
      <c r="A17780" s="1">
        <v>41591.304861111108</v>
      </c>
      <c r="B17780" s="3">
        <v>12.030306243896485</v>
      </c>
    </row>
    <row r="17781" spans="1:2">
      <c r="A17781" s="1">
        <v>41591.305555555555</v>
      </c>
      <c r="B17781" s="3">
        <v>9.5787494659423835</v>
      </c>
    </row>
    <row r="17782" spans="1:2">
      <c r="A17782" s="1">
        <v>41591.306250000001</v>
      </c>
      <c r="B17782" s="3">
        <v>10.666772969563802</v>
      </c>
    </row>
    <row r="17783" spans="1:2">
      <c r="A17783" s="1">
        <v>41591.306944444441</v>
      </c>
      <c r="B17783" s="3">
        <v>19.848202006022134</v>
      </c>
    </row>
    <row r="17784" spans="1:2">
      <c r="A17784" s="1">
        <v>41591.307638888888</v>
      </c>
      <c r="B17784" s="3">
        <v>14.272902170817057</v>
      </c>
    </row>
    <row r="17785" spans="1:2">
      <c r="A17785" s="1">
        <v>41591.308333333334</v>
      </c>
      <c r="B17785" s="3">
        <v>4.5447739919026695</v>
      </c>
    </row>
    <row r="17786" spans="1:2">
      <c r="A17786" s="1">
        <v>41591.309027777781</v>
      </c>
      <c r="B17786" s="3">
        <v>3.4250259399414063E-2</v>
      </c>
    </row>
    <row r="17787" spans="1:2">
      <c r="A17787" s="1">
        <v>41591.30972222222</v>
      </c>
      <c r="B17787" s="3">
        <v>-3.5250600179036459E-2</v>
      </c>
    </row>
    <row r="17788" spans="1:2">
      <c r="A17788" s="1">
        <v>41591.310416666667</v>
      </c>
      <c r="B17788" s="3">
        <v>-1.4393146514892579</v>
      </c>
    </row>
    <row r="17789" spans="1:2">
      <c r="A17789" s="1">
        <v>41591.311111111114</v>
      </c>
      <c r="B17789" s="3">
        <v>-5.5963409423828123</v>
      </c>
    </row>
    <row r="17790" spans="1:2">
      <c r="A17790" s="1">
        <v>41591.311805555553</v>
      </c>
      <c r="B17790" s="3">
        <v>-5.0236766815185545</v>
      </c>
    </row>
    <row r="17791" spans="1:2">
      <c r="A17791" s="1">
        <v>41591.3125</v>
      </c>
      <c r="B17791" s="3">
        <v>-0.19862111409505209</v>
      </c>
    </row>
    <row r="17792" spans="1:2">
      <c r="A17792" s="1">
        <v>41591.313194444447</v>
      </c>
      <c r="B17792" s="3">
        <v>-0.11835161844889323</v>
      </c>
    </row>
    <row r="17793" spans="1:2">
      <c r="A17793" s="1">
        <v>41591.313888888886</v>
      </c>
      <c r="B17793" s="3">
        <v>0.62388076782226565</v>
      </c>
    </row>
    <row r="17794" spans="1:2">
      <c r="A17794" s="1">
        <v>41591.314583333333</v>
      </c>
      <c r="B17794" s="3">
        <v>2.6070370992024738</v>
      </c>
    </row>
    <row r="17795" spans="1:2">
      <c r="A17795" s="1">
        <v>41591.31527777778</v>
      </c>
      <c r="B17795" s="3">
        <v>4.7849240620930988</v>
      </c>
    </row>
    <row r="17796" spans="1:2">
      <c r="A17796" s="1">
        <v>41591.315972222219</v>
      </c>
      <c r="B17796" s="3">
        <v>-1.6512415568033854</v>
      </c>
    </row>
    <row r="17797" spans="1:2">
      <c r="A17797" s="1">
        <v>41591.316666666666</v>
      </c>
      <c r="B17797" s="3">
        <v>-3.7876186370849609</v>
      </c>
    </row>
    <row r="17798" spans="1:2">
      <c r="A17798" s="1">
        <v>41591.317361111112</v>
      </c>
      <c r="B17798" s="3">
        <v>-2.0250218709309897</v>
      </c>
    </row>
    <row r="17799" spans="1:2">
      <c r="A17799" s="1">
        <v>41591.318055555559</v>
      </c>
      <c r="B17799" s="3">
        <v>-1.9466142018636068</v>
      </c>
    </row>
    <row r="17800" spans="1:2">
      <c r="A17800" s="1">
        <v>41591.318749999999</v>
      </c>
      <c r="B17800" s="3">
        <v>-2.3441500345865887</v>
      </c>
    </row>
    <row r="17801" spans="1:2">
      <c r="A17801" s="1">
        <v>41591.319444444445</v>
      </c>
      <c r="B17801" s="3">
        <v>3.0562650044759114</v>
      </c>
    </row>
    <row r="17802" spans="1:2">
      <c r="A17802" s="1">
        <v>41591.320138888892</v>
      </c>
      <c r="B17802" s="3">
        <v>-2.1208072662353517</v>
      </c>
    </row>
    <row r="17803" spans="1:2">
      <c r="A17803" s="1">
        <v>41591.320833333331</v>
      </c>
      <c r="B17803" s="3">
        <v>-2.1545843760172527</v>
      </c>
    </row>
    <row r="17804" spans="1:2">
      <c r="A17804" s="1">
        <v>41591.321527777778</v>
      </c>
      <c r="B17804" s="3">
        <v>-5.8256842295328779</v>
      </c>
    </row>
    <row r="17805" spans="1:2">
      <c r="A17805" s="1">
        <v>41591.322222222225</v>
      </c>
      <c r="B17805" s="3">
        <v>-0.60757420857747391</v>
      </c>
    </row>
    <row r="17806" spans="1:2">
      <c r="A17806" s="1">
        <v>41591.322916666664</v>
      </c>
      <c r="B17806" s="3">
        <v>3.3140757242838541</v>
      </c>
    </row>
    <row r="17807" spans="1:2">
      <c r="A17807" s="1">
        <v>41591.323611111111</v>
      </c>
      <c r="B17807" s="3">
        <v>5.1062463124593096</v>
      </c>
    </row>
    <row r="17808" spans="1:2">
      <c r="A17808" s="1">
        <v>41591.324305555558</v>
      </c>
      <c r="B17808" s="3">
        <v>2.9077714284261069</v>
      </c>
    </row>
    <row r="17809" spans="1:2">
      <c r="A17809" s="1">
        <v>41591.324999999997</v>
      </c>
      <c r="B17809" s="3">
        <v>6.1806528727213541</v>
      </c>
    </row>
    <row r="17810" spans="1:2">
      <c r="A17810" s="1">
        <v>41591.325694444444</v>
      </c>
      <c r="B17810" s="3">
        <v>6.3168900807698565</v>
      </c>
    </row>
    <row r="17811" spans="1:2">
      <c r="A17811" s="1">
        <v>41591.326388888891</v>
      </c>
      <c r="B17811" s="3">
        <v>8.1219267527262371</v>
      </c>
    </row>
    <row r="17812" spans="1:2">
      <c r="A17812" s="1">
        <v>41591.32708333333</v>
      </c>
      <c r="B17812" s="3">
        <v>8.7999169667561841</v>
      </c>
    </row>
    <row r="17813" spans="1:2">
      <c r="A17813" s="1">
        <v>41591.327777777777</v>
      </c>
      <c r="B17813" s="3">
        <v>8.8502029418945316</v>
      </c>
    </row>
    <row r="17814" spans="1:2">
      <c r="A17814" s="1">
        <v>41591.328472222223</v>
      </c>
      <c r="B17814" s="3">
        <v>9.7136806488037113</v>
      </c>
    </row>
    <row r="17815" spans="1:2">
      <c r="A17815" s="1">
        <v>41591.32916666667</v>
      </c>
      <c r="B17815" s="3">
        <v>6.8183241526285805</v>
      </c>
    </row>
    <row r="17816" spans="1:2">
      <c r="A17816" s="1">
        <v>41591.329861111109</v>
      </c>
      <c r="B17816" s="3">
        <v>8.5832384745279953</v>
      </c>
    </row>
    <row r="17817" spans="1:2">
      <c r="A17817" s="1">
        <v>41591.330555555556</v>
      </c>
      <c r="B17817" s="3">
        <v>11.351405588785807</v>
      </c>
    </row>
    <row r="17818" spans="1:2">
      <c r="A17818" s="1">
        <v>41591.331250000003</v>
      </c>
      <c r="B17818" s="3">
        <v>13.459372838338217</v>
      </c>
    </row>
    <row r="17819" spans="1:2">
      <c r="A17819" s="1">
        <v>41591.331944444442</v>
      </c>
      <c r="B17819" s="3">
        <v>13.561164347330729</v>
      </c>
    </row>
    <row r="17820" spans="1:2">
      <c r="A17820" s="1">
        <v>41591.332638888889</v>
      </c>
      <c r="B17820" s="3">
        <v>12.109890238444011</v>
      </c>
    </row>
    <row r="17821" spans="1:2">
      <c r="A17821" s="1">
        <v>41591.333333333336</v>
      </c>
      <c r="B17821" s="3">
        <v>12.220096079508464</v>
      </c>
    </row>
    <row r="17822" spans="1:2">
      <c r="A17822" s="1">
        <v>41591.334027777775</v>
      </c>
      <c r="B17822" s="3">
        <v>5.8231737772623697</v>
      </c>
    </row>
    <row r="17823" spans="1:2">
      <c r="A17823" s="1">
        <v>41591.334722222222</v>
      </c>
      <c r="B17823" s="3">
        <v>-0.38332328796386717</v>
      </c>
    </row>
    <row r="17824" spans="1:2">
      <c r="A17824" s="1">
        <v>41591.335416666669</v>
      </c>
      <c r="B17824" s="3">
        <v>-3.8816553751627603</v>
      </c>
    </row>
    <row r="17825" spans="1:2">
      <c r="A17825" s="1">
        <v>41591.336111111108</v>
      </c>
      <c r="B17825" s="3">
        <v>-2.3554573059082031</v>
      </c>
    </row>
    <row r="17826" spans="1:2">
      <c r="A17826" s="1">
        <v>41591.336805555555</v>
      </c>
      <c r="B17826" s="3">
        <v>2.2827877044677733</v>
      </c>
    </row>
    <row r="17827" spans="1:2">
      <c r="A17827" s="1">
        <v>41591.337500000001</v>
      </c>
      <c r="B17827" s="3">
        <v>-3.1251932779947915</v>
      </c>
    </row>
    <row r="17828" spans="1:2">
      <c r="A17828" s="1">
        <v>41591.338194444441</v>
      </c>
      <c r="B17828" s="3">
        <v>-9.7889003753662109</v>
      </c>
    </row>
    <row r="17829" spans="1:2">
      <c r="A17829" s="1">
        <v>41591.338888888888</v>
      </c>
      <c r="B17829" s="3">
        <v>-0.34362119038899741</v>
      </c>
    </row>
    <row r="17830" spans="1:2">
      <c r="A17830" s="1">
        <v>41591.339583333334</v>
      </c>
      <c r="B17830" s="3">
        <v>0.83096567789713538</v>
      </c>
    </row>
    <row r="17831" spans="1:2">
      <c r="A17831" s="1">
        <v>41591.340277777781</v>
      </c>
      <c r="B17831" s="3">
        <v>1.6163370768229166</v>
      </c>
    </row>
    <row r="17832" spans="1:2">
      <c r="A17832" s="1">
        <v>41591.34097222222</v>
      </c>
      <c r="B17832" s="3">
        <v>-3.2234181722005206</v>
      </c>
    </row>
    <row r="17833" spans="1:2">
      <c r="A17833" s="1">
        <v>41591.341666666667</v>
      </c>
      <c r="B17833" s="3">
        <v>1.2937849680582683</v>
      </c>
    </row>
    <row r="17834" spans="1:2">
      <c r="A17834" s="1">
        <v>41591.342361111114</v>
      </c>
      <c r="B17834" s="3">
        <v>3.1230639139811198</v>
      </c>
    </row>
    <row r="17835" spans="1:2">
      <c r="A17835" s="1">
        <v>41591.343055555553</v>
      </c>
      <c r="B17835" s="3">
        <v>2.5570143381754558</v>
      </c>
    </row>
    <row r="17836" spans="1:2">
      <c r="A17836" s="1">
        <v>41591.34375</v>
      </c>
      <c r="B17836" s="3">
        <v>4.7847358703613283</v>
      </c>
    </row>
    <row r="17837" spans="1:2">
      <c r="A17837" s="1">
        <v>41591.344444444447</v>
      </c>
      <c r="B17837" s="3">
        <v>4.7392670949300131</v>
      </c>
    </row>
    <row r="17838" spans="1:2">
      <c r="A17838" s="1">
        <v>41591.345138888886</v>
      </c>
      <c r="B17838" s="3">
        <v>0.57628173828124996</v>
      </c>
    </row>
    <row r="17839" spans="1:2">
      <c r="A17839" s="1">
        <v>41591.345833333333</v>
      </c>
      <c r="B17839" s="3">
        <v>2.8493101755777994</v>
      </c>
    </row>
    <row r="17840" spans="1:2">
      <c r="A17840" s="1">
        <v>41591.34652777778</v>
      </c>
      <c r="B17840" s="3">
        <v>-1.806805674235026</v>
      </c>
    </row>
    <row r="17841" spans="1:2">
      <c r="A17841" s="1">
        <v>41591.347222222219</v>
      </c>
      <c r="B17841" s="3">
        <v>4.568644841512044</v>
      </c>
    </row>
    <row r="17842" spans="1:2">
      <c r="A17842" s="1">
        <v>41591.347916666666</v>
      </c>
      <c r="B17842" s="3">
        <v>6.4809357961018881</v>
      </c>
    </row>
    <row r="17843" spans="1:2">
      <c r="A17843" s="1">
        <v>41591.348611111112</v>
      </c>
      <c r="B17843" s="3">
        <v>7.6566520690917965</v>
      </c>
    </row>
    <row r="17844" spans="1:2">
      <c r="A17844" s="1">
        <v>41591.349305555559</v>
      </c>
      <c r="B17844" s="3">
        <v>11.13762944539388</v>
      </c>
    </row>
    <row r="17845" spans="1:2">
      <c r="A17845" s="1">
        <v>41591.35</v>
      </c>
      <c r="B17845" s="3">
        <v>11.75610605875651</v>
      </c>
    </row>
    <row r="17846" spans="1:2">
      <c r="A17846" s="1">
        <v>41591.350694444445</v>
      </c>
      <c r="B17846" s="3">
        <v>11.757804616292317</v>
      </c>
    </row>
    <row r="17847" spans="1:2">
      <c r="A17847" s="1">
        <v>41591.351388888892</v>
      </c>
      <c r="B17847" s="3">
        <v>13.296837615966798</v>
      </c>
    </row>
    <row r="17848" spans="1:2">
      <c r="A17848" s="1">
        <v>41591.352083333331</v>
      </c>
      <c r="B17848" s="3">
        <v>16.375345993041993</v>
      </c>
    </row>
    <row r="17849" spans="1:2">
      <c r="A17849" s="1">
        <v>41591.352777777778</v>
      </c>
      <c r="B17849" s="3">
        <v>16.799127705891927</v>
      </c>
    </row>
    <row r="17850" spans="1:2">
      <c r="A17850" s="1">
        <v>41591.353472222225</v>
      </c>
      <c r="B17850" s="3">
        <v>16.533123270670572</v>
      </c>
    </row>
    <row r="17851" spans="1:2">
      <c r="A17851" s="1">
        <v>41591.354166666664</v>
      </c>
      <c r="B17851" s="3">
        <v>13.090679168701172</v>
      </c>
    </row>
    <row r="17852" spans="1:2">
      <c r="A17852" s="1">
        <v>41591.354861111111</v>
      </c>
      <c r="B17852" s="3">
        <v>13.549681218465169</v>
      </c>
    </row>
    <row r="17853" spans="1:2">
      <c r="A17853" s="1">
        <v>41591.355555555558</v>
      </c>
      <c r="B17853" s="3">
        <v>7.8359694163004558</v>
      </c>
    </row>
    <row r="17854" spans="1:2">
      <c r="A17854" s="1">
        <v>41591.356249999997</v>
      </c>
      <c r="B17854" s="3">
        <v>6.2908287048339844</v>
      </c>
    </row>
    <row r="17855" spans="1:2">
      <c r="A17855" s="1">
        <v>41591.356944444444</v>
      </c>
      <c r="B17855" s="3">
        <v>6.0196980794270836</v>
      </c>
    </row>
    <row r="17856" spans="1:2">
      <c r="A17856" s="1">
        <v>41591.357638888891</v>
      </c>
      <c r="B17856" s="3">
        <v>6.960225677490234</v>
      </c>
    </row>
    <row r="17857" spans="1:2">
      <c r="A17857" s="1">
        <v>41591.35833333333</v>
      </c>
      <c r="B17857" s="3">
        <v>5.7202991485595707</v>
      </c>
    </row>
    <row r="17858" spans="1:2">
      <c r="A17858" s="1">
        <v>41591.359027777777</v>
      </c>
      <c r="B17858" s="3">
        <v>8.0217973073323563</v>
      </c>
    </row>
    <row r="17859" spans="1:2">
      <c r="A17859" s="1">
        <v>41591.359722222223</v>
      </c>
      <c r="B17859" s="3">
        <v>8.8126988728841145</v>
      </c>
    </row>
    <row r="17860" spans="1:2">
      <c r="A17860" s="1">
        <v>41591.36041666667</v>
      </c>
      <c r="B17860" s="3">
        <v>7.1780043284098305</v>
      </c>
    </row>
    <row r="17861" spans="1:2">
      <c r="A17861" s="1">
        <v>41591.361111111109</v>
      </c>
      <c r="B17861" s="3">
        <v>9.2991329193115231</v>
      </c>
    </row>
    <row r="17862" spans="1:2">
      <c r="A17862" s="1">
        <v>41591.361805555556</v>
      </c>
      <c r="B17862" s="3">
        <v>5.3866641998291014</v>
      </c>
    </row>
    <row r="17863" spans="1:2">
      <c r="A17863" s="1">
        <v>41591.362500000003</v>
      </c>
      <c r="B17863" s="3">
        <v>1.2019477844238282</v>
      </c>
    </row>
    <row r="17864" spans="1:2">
      <c r="A17864" s="1">
        <v>41591.363194444442</v>
      </c>
      <c r="B17864" s="3">
        <v>-1.9779401143391928</v>
      </c>
    </row>
    <row r="17865" spans="1:2">
      <c r="A17865" s="1">
        <v>41591.363888888889</v>
      </c>
      <c r="B17865" s="3">
        <v>9.0920085906982422</v>
      </c>
    </row>
    <row r="17866" spans="1:2">
      <c r="A17866" s="1">
        <v>41591.364583333336</v>
      </c>
      <c r="B17866" s="3">
        <v>1.3685741424560547</v>
      </c>
    </row>
    <row r="17867" spans="1:2">
      <c r="A17867" s="1">
        <v>41591.365277777775</v>
      </c>
      <c r="B17867" s="3">
        <v>0.90670801798502609</v>
      </c>
    </row>
    <row r="17868" spans="1:2">
      <c r="A17868" s="1">
        <v>41591.365972222222</v>
      </c>
      <c r="B17868" s="3">
        <v>3.5208410898844402</v>
      </c>
    </row>
    <row r="17869" spans="1:2">
      <c r="A17869" s="1">
        <v>41591.366666666669</v>
      </c>
      <c r="B17869" s="3">
        <v>0.89611269632975266</v>
      </c>
    </row>
    <row r="17870" spans="1:2">
      <c r="A17870" s="1">
        <v>41591.367361111108</v>
      </c>
      <c r="B17870" s="3">
        <v>-6.9176200866699222</v>
      </c>
    </row>
    <row r="17871" spans="1:2">
      <c r="A17871" s="1">
        <v>41591.368055555555</v>
      </c>
      <c r="B17871" s="3">
        <v>-5.9370403289794922</v>
      </c>
    </row>
    <row r="17872" spans="1:2">
      <c r="A17872" s="1">
        <v>41591.368750000001</v>
      </c>
      <c r="B17872" s="3">
        <v>-2.840311559041341</v>
      </c>
    </row>
    <row r="17873" spans="1:2">
      <c r="A17873" s="1">
        <v>41591.369444444441</v>
      </c>
      <c r="B17873" s="3">
        <v>-1.7520450592041015</v>
      </c>
    </row>
    <row r="17874" spans="1:2">
      <c r="A17874" s="1">
        <v>41591.370138888888</v>
      </c>
      <c r="B17874" s="3">
        <v>1.9280001322428386</v>
      </c>
    </row>
    <row r="17875" spans="1:2">
      <c r="A17875" s="1">
        <v>41591.370833333334</v>
      </c>
      <c r="B17875" s="3">
        <v>8.1871611277262364</v>
      </c>
    </row>
    <row r="17876" spans="1:2">
      <c r="A17876" s="1">
        <v>41591.371527777781</v>
      </c>
      <c r="B17876" s="3">
        <v>7.8349423726399738</v>
      </c>
    </row>
    <row r="17877" spans="1:2">
      <c r="A17877" s="1">
        <v>41591.37222222222</v>
      </c>
      <c r="B17877" s="3">
        <v>5.3087374369303388</v>
      </c>
    </row>
    <row r="17878" spans="1:2">
      <c r="A17878" s="1">
        <v>41591.372916666667</v>
      </c>
      <c r="B17878" s="3">
        <v>3.5654435475667317</v>
      </c>
    </row>
    <row r="17879" spans="1:2">
      <c r="A17879" s="1">
        <v>41591.373611111114</v>
      </c>
      <c r="B17879" s="3">
        <v>4.3013472239176433</v>
      </c>
    </row>
    <row r="17880" spans="1:2">
      <c r="A17880" s="1">
        <v>41591.374305555553</v>
      </c>
      <c r="B17880" s="3">
        <v>12.742835744222004</v>
      </c>
    </row>
    <row r="17881" spans="1:2">
      <c r="A17881" s="1">
        <v>41591.375</v>
      </c>
      <c r="B17881" s="3">
        <v>15.579294331868489</v>
      </c>
    </row>
    <row r="17882" spans="1:2">
      <c r="A17882" s="1">
        <v>41591.375694444447</v>
      </c>
      <c r="B17882" s="3">
        <v>15.046327209472656</v>
      </c>
    </row>
    <row r="17883" spans="1:2">
      <c r="A17883" s="1">
        <v>41591.376388888886</v>
      </c>
      <c r="B17883" s="3">
        <v>14.590675989786783</v>
      </c>
    </row>
    <row r="17884" spans="1:2">
      <c r="A17884" s="1">
        <v>41591.377083333333</v>
      </c>
      <c r="B17884" s="3">
        <v>12.826868693033854</v>
      </c>
    </row>
    <row r="17885" spans="1:2">
      <c r="A17885" s="1">
        <v>41591.37777777778</v>
      </c>
      <c r="B17885" s="3">
        <v>4.6020790100097653</v>
      </c>
    </row>
    <row r="17886" spans="1:2">
      <c r="A17886" s="1">
        <v>41591.378472222219</v>
      </c>
      <c r="B17886" s="3">
        <v>19.212845865885416</v>
      </c>
    </row>
    <row r="17887" spans="1:2">
      <c r="A17887" s="1">
        <v>41591.379166666666</v>
      </c>
      <c r="B17887" s="3">
        <v>44.767788187662759</v>
      </c>
    </row>
    <row r="17888" spans="1:2">
      <c r="A17888" s="1">
        <v>41591.379861111112</v>
      </c>
      <c r="B17888" s="3">
        <v>38.623799514770511</v>
      </c>
    </row>
    <row r="17889" spans="1:2">
      <c r="A17889" s="1">
        <v>41591.380555555559</v>
      </c>
      <c r="B17889" s="3">
        <v>7.4890424092610681</v>
      </c>
    </row>
    <row r="17890" spans="1:2">
      <c r="A17890" s="1">
        <v>41591.381249999999</v>
      </c>
      <c r="B17890" s="3">
        <v>-0.98039004007975261</v>
      </c>
    </row>
    <row r="17891" spans="1:2">
      <c r="A17891" s="1">
        <v>41591.381944444445</v>
      </c>
      <c r="B17891" s="3">
        <v>-4.590873718261719E-2</v>
      </c>
    </row>
    <row r="17892" spans="1:2">
      <c r="A17892" s="1">
        <v>41591.382638888892</v>
      </c>
      <c r="B17892" s="3">
        <v>-11.043308003743489</v>
      </c>
    </row>
    <row r="17893" spans="1:2">
      <c r="A17893" s="1">
        <v>41591.383333333331</v>
      </c>
      <c r="B17893" s="3">
        <v>-31.028829701741536</v>
      </c>
    </row>
    <row r="17894" spans="1:2">
      <c r="A17894" s="1">
        <v>41591.384027777778</v>
      </c>
      <c r="B17894" s="3">
        <v>-40.968787765502931</v>
      </c>
    </row>
    <row r="17895" spans="1:2">
      <c r="A17895" s="1">
        <v>41591.384722222225</v>
      </c>
      <c r="B17895" s="3">
        <v>-26.599384053548178</v>
      </c>
    </row>
    <row r="17896" spans="1:2">
      <c r="A17896" s="1">
        <v>41591.385416666664</v>
      </c>
      <c r="B17896" s="3">
        <v>-22.216741053263345</v>
      </c>
    </row>
    <row r="17897" spans="1:2">
      <c r="A17897" s="1">
        <v>41591.386111111111</v>
      </c>
      <c r="B17897" s="3">
        <v>-15.003341674804688</v>
      </c>
    </row>
    <row r="17898" spans="1:2">
      <c r="A17898" s="1">
        <v>41591.386805555558</v>
      </c>
      <c r="B17898" s="3">
        <v>-13.839029566446941</v>
      </c>
    </row>
    <row r="17899" spans="1:2">
      <c r="A17899" s="1">
        <v>41591.387499999997</v>
      </c>
      <c r="B17899" s="3">
        <v>-13.868252817789713</v>
      </c>
    </row>
    <row r="17900" spans="1:2">
      <c r="A17900" s="1">
        <v>41591.388194444444</v>
      </c>
      <c r="B17900" s="3">
        <v>-14.590425618489583</v>
      </c>
    </row>
    <row r="17901" spans="1:2">
      <c r="A17901" s="1">
        <v>41591.388888888891</v>
      </c>
      <c r="B17901" s="3">
        <v>-15.342514673868815</v>
      </c>
    </row>
    <row r="17902" spans="1:2">
      <c r="A17902" s="1">
        <v>41591.38958333333</v>
      </c>
      <c r="B17902" s="3">
        <v>-19.663073094685874</v>
      </c>
    </row>
    <row r="17903" spans="1:2">
      <c r="A17903" s="1">
        <v>41591.390277777777</v>
      </c>
      <c r="B17903" s="3">
        <v>-24.0670773824056</v>
      </c>
    </row>
    <row r="17904" spans="1:2">
      <c r="A17904" s="1">
        <v>41591.390972222223</v>
      </c>
      <c r="B17904" s="3">
        <v>-22.866413116455078</v>
      </c>
    </row>
    <row r="17905" spans="1:2">
      <c r="A17905" s="1">
        <v>41591.39166666667</v>
      </c>
      <c r="B17905" s="3">
        <v>-31.083417383829751</v>
      </c>
    </row>
    <row r="17906" spans="1:2">
      <c r="A17906" s="1">
        <v>41591.392361111109</v>
      </c>
      <c r="B17906" s="3">
        <v>-27.098097737630209</v>
      </c>
    </row>
    <row r="17907" spans="1:2">
      <c r="A17907" s="1">
        <v>41591.393055555556</v>
      </c>
      <c r="B17907" s="3">
        <v>-14.834594472249348</v>
      </c>
    </row>
    <row r="17908" spans="1:2">
      <c r="A17908" s="1">
        <v>41591.393750000003</v>
      </c>
      <c r="B17908" s="3">
        <v>-6.0704608917236325</v>
      </c>
    </row>
    <row r="17909" spans="1:2">
      <c r="A17909" s="1">
        <v>41591.394444444442</v>
      </c>
      <c r="B17909" s="3">
        <v>-2.8895239512125652</v>
      </c>
    </row>
    <row r="17910" spans="1:2">
      <c r="A17910" s="1">
        <v>41591.395138888889</v>
      </c>
      <c r="B17910" s="3">
        <v>2.521057383219401</v>
      </c>
    </row>
    <row r="17911" spans="1:2">
      <c r="A17911" s="1">
        <v>41591.395833333336</v>
      </c>
      <c r="B17911" s="3">
        <v>6.3323356628417971</v>
      </c>
    </row>
    <row r="17912" spans="1:2">
      <c r="A17912" s="1">
        <v>41591.396527777775</v>
      </c>
      <c r="B17912" s="3">
        <v>7.1798728942871097</v>
      </c>
    </row>
    <row r="17913" spans="1:2">
      <c r="A17913" s="1">
        <v>41591.397222222222</v>
      </c>
      <c r="B17913" s="3">
        <v>9.888133748372395</v>
      </c>
    </row>
    <row r="17914" spans="1:2">
      <c r="A17914" s="1">
        <v>41591.397916666669</v>
      </c>
      <c r="B17914" s="3">
        <v>5.1264214833577473</v>
      </c>
    </row>
    <row r="17915" spans="1:2">
      <c r="A17915" s="1">
        <v>41591.398611111108</v>
      </c>
      <c r="B17915" s="3">
        <v>5.5427594502766926</v>
      </c>
    </row>
    <row r="17916" spans="1:2">
      <c r="A17916" s="1">
        <v>41591.399305555555</v>
      </c>
      <c r="B17916" s="3">
        <v>8.6264923095703132</v>
      </c>
    </row>
    <row r="17917" spans="1:2">
      <c r="A17917" s="1">
        <v>41591.4</v>
      </c>
      <c r="B17917" s="3">
        <v>16.762617746988933</v>
      </c>
    </row>
    <row r="17918" spans="1:2">
      <c r="A17918" s="1">
        <v>41591.400694444441</v>
      </c>
      <c r="B17918" s="3">
        <v>45.582276280721025</v>
      </c>
    </row>
    <row r="17919" spans="1:2">
      <c r="A17919" s="1">
        <v>41591.401388888888</v>
      </c>
      <c r="B17919" s="3">
        <v>35.100854110717776</v>
      </c>
    </row>
    <row r="17920" spans="1:2">
      <c r="A17920" s="1">
        <v>41591.402083333334</v>
      </c>
      <c r="B17920" s="3">
        <v>24.286692428588868</v>
      </c>
    </row>
    <row r="17921" spans="1:2">
      <c r="A17921" s="1">
        <v>41591.402777777781</v>
      </c>
      <c r="B17921" s="3">
        <v>28.85548578898112</v>
      </c>
    </row>
    <row r="17922" spans="1:2">
      <c r="A17922" s="1">
        <v>41591.40347222222</v>
      </c>
      <c r="B17922" s="3">
        <v>24.33841438293457</v>
      </c>
    </row>
    <row r="17923" spans="1:2">
      <c r="A17923" s="1">
        <v>41591.404166666667</v>
      </c>
      <c r="B17923" s="3">
        <v>23.822678502400716</v>
      </c>
    </row>
    <row r="17924" spans="1:2">
      <c r="A17924" s="1">
        <v>41591.404861111114</v>
      </c>
      <c r="B17924" s="3">
        <v>22.526346333821614</v>
      </c>
    </row>
    <row r="17925" spans="1:2">
      <c r="A17925" s="1">
        <v>41591.405555555553</v>
      </c>
      <c r="B17925" s="3">
        <v>15.732051595052083</v>
      </c>
    </row>
    <row r="17926" spans="1:2">
      <c r="A17926" s="1">
        <v>41591.40625</v>
      </c>
      <c r="B17926" s="3">
        <v>19.366268793741863</v>
      </c>
    </row>
    <row r="17927" spans="1:2">
      <c r="A17927" s="1">
        <v>41591.406944444447</v>
      </c>
      <c r="B17927" s="3">
        <v>22.307529830932616</v>
      </c>
    </row>
    <row r="17928" spans="1:2">
      <c r="A17928" s="1">
        <v>41591.407638888886</v>
      </c>
      <c r="B17928" s="3">
        <v>24.293345514933268</v>
      </c>
    </row>
    <row r="17929" spans="1:2">
      <c r="A17929" s="1">
        <v>41591.408333333333</v>
      </c>
      <c r="B17929" s="3">
        <v>20.27730801900228</v>
      </c>
    </row>
    <row r="17930" spans="1:2">
      <c r="A17930" s="1">
        <v>41591.40902777778</v>
      </c>
      <c r="B17930" s="3">
        <v>23.520089721679689</v>
      </c>
    </row>
    <row r="17931" spans="1:2">
      <c r="A17931" s="1">
        <v>41591.409722222219</v>
      </c>
      <c r="B17931" s="3">
        <v>25.13393669128418</v>
      </c>
    </row>
    <row r="17932" spans="1:2">
      <c r="A17932" s="1">
        <v>41591.410416666666</v>
      </c>
      <c r="B17932" s="3">
        <v>-15.096683756510417</v>
      </c>
    </row>
    <row r="17933" spans="1:2">
      <c r="A17933" s="1">
        <v>41591.411111111112</v>
      </c>
      <c r="B17933" s="3">
        <v>-36.771907043457034</v>
      </c>
    </row>
    <row r="17934" spans="1:2">
      <c r="A17934" s="1">
        <v>41591.411805555559</v>
      </c>
      <c r="B17934" s="3">
        <v>-17.355341720581055</v>
      </c>
    </row>
    <row r="17935" spans="1:2">
      <c r="A17935" s="1">
        <v>41591.412499999999</v>
      </c>
      <c r="B17935" s="3">
        <v>32.056398900349933</v>
      </c>
    </row>
    <row r="17936" spans="1:2">
      <c r="A17936" s="1">
        <v>41591.413194444445</v>
      </c>
      <c r="B17936" s="3">
        <v>24.387651952107749</v>
      </c>
    </row>
    <row r="17937" spans="1:2">
      <c r="A17937" s="1">
        <v>41591.413888888892</v>
      </c>
      <c r="B17937" s="3">
        <v>4.5672421773274738</v>
      </c>
    </row>
    <row r="17938" spans="1:2">
      <c r="A17938" s="1">
        <v>41591.414583333331</v>
      </c>
      <c r="B17938" s="3">
        <v>1.1068762461344401</v>
      </c>
    </row>
    <row r="17939" spans="1:2">
      <c r="A17939" s="1">
        <v>41591.415277777778</v>
      </c>
      <c r="B17939" s="3">
        <v>3.3165860493977863</v>
      </c>
    </row>
    <row r="17940" spans="1:2">
      <c r="A17940" s="1">
        <v>41591.415972222225</v>
      </c>
      <c r="B17940" s="3">
        <v>1.1309075673421225</v>
      </c>
    </row>
    <row r="17941" spans="1:2">
      <c r="A17941" s="1">
        <v>41591.416666666664</v>
      </c>
      <c r="B17941" s="3">
        <v>1.8037113189697265</v>
      </c>
    </row>
    <row r="17942" spans="1:2">
      <c r="A17942" s="1">
        <v>41591.417361111111</v>
      </c>
      <c r="B17942" s="3">
        <v>0.10543263753255208</v>
      </c>
    </row>
    <row r="17943" spans="1:2">
      <c r="A17943" s="1">
        <v>41591.418055555558</v>
      </c>
      <c r="B17943" s="3">
        <v>7.9043212890624996</v>
      </c>
    </row>
    <row r="17944" spans="1:2">
      <c r="A17944" s="1">
        <v>41591.418749999997</v>
      </c>
      <c r="B17944" s="3">
        <v>2.8199078877766928</v>
      </c>
    </row>
    <row r="17945" spans="1:2">
      <c r="A17945" s="1">
        <v>41591.419444444444</v>
      </c>
      <c r="B17945" s="3">
        <v>-3.5003041585286456</v>
      </c>
    </row>
    <row r="17946" spans="1:2">
      <c r="A17946" s="1">
        <v>41591.420138888891</v>
      </c>
      <c r="B17946" s="3">
        <v>0.29488919576009115</v>
      </c>
    </row>
    <row r="17947" spans="1:2">
      <c r="A17947" s="1">
        <v>41591.42083333333</v>
      </c>
      <c r="B17947" s="3">
        <v>-6.2074128468831384</v>
      </c>
    </row>
    <row r="17948" spans="1:2">
      <c r="A17948" s="1">
        <v>41591.421527777777</v>
      </c>
      <c r="B17948" s="3">
        <v>-5.84874382019043</v>
      </c>
    </row>
    <row r="17949" spans="1:2">
      <c r="A17949" s="1">
        <v>41591.422222222223</v>
      </c>
      <c r="B17949" s="3">
        <v>-17.290023040771484</v>
      </c>
    </row>
    <row r="17950" spans="1:2">
      <c r="A17950" s="1">
        <v>41591.42291666667</v>
      </c>
      <c r="B17950" s="3">
        <v>-29.629187266031902</v>
      </c>
    </row>
    <row r="17951" spans="1:2">
      <c r="A17951" s="1">
        <v>41591.423611111109</v>
      </c>
      <c r="B17951" s="3">
        <v>-17.044387690226237</v>
      </c>
    </row>
    <row r="17952" spans="1:2">
      <c r="A17952" s="1">
        <v>41591.424305555556</v>
      </c>
      <c r="B17952" s="3">
        <v>-8.3144798278808594</v>
      </c>
    </row>
    <row r="17953" spans="1:2">
      <c r="A17953" s="1">
        <v>41591.425000000003</v>
      </c>
      <c r="B17953" s="3">
        <v>-7.1626728057861326</v>
      </c>
    </row>
    <row r="17954" spans="1:2">
      <c r="A17954" s="1">
        <v>41591.425694444442</v>
      </c>
      <c r="B17954" s="3">
        <v>1.0588401794433593</v>
      </c>
    </row>
    <row r="17955" spans="1:2">
      <c r="A17955" s="1">
        <v>41591.426388888889</v>
      </c>
      <c r="B17955" s="3">
        <v>1.1466631571451822</v>
      </c>
    </row>
    <row r="17956" spans="1:2">
      <c r="A17956" s="1">
        <v>41591.427083333336</v>
      </c>
      <c r="B17956" s="3">
        <v>-1.437441889444987</v>
      </c>
    </row>
    <row r="17957" spans="1:2">
      <c r="A17957" s="1">
        <v>41591.427777777775</v>
      </c>
      <c r="B17957" s="3">
        <v>-3.8457415262858072</v>
      </c>
    </row>
    <row r="17958" spans="1:2">
      <c r="A17958" s="1">
        <v>41591.428472222222</v>
      </c>
      <c r="B17958" s="3">
        <v>-1.2506484985351563</v>
      </c>
    </row>
    <row r="17959" spans="1:2">
      <c r="A17959" s="1">
        <v>41591.429166666669</v>
      </c>
      <c r="B17959" s="3">
        <v>3.6379792531331381</v>
      </c>
    </row>
    <row r="17960" spans="1:2">
      <c r="A17960" s="1">
        <v>41591.429861111108</v>
      </c>
      <c r="B17960" s="3">
        <v>3.1434519449869791</v>
      </c>
    </row>
    <row r="17961" spans="1:2">
      <c r="A17961" s="1">
        <v>41591.430555555555</v>
      </c>
      <c r="B17961" s="3">
        <v>9.6084194183349609</v>
      </c>
    </row>
    <row r="17962" spans="1:2">
      <c r="A17962" s="1">
        <v>41591.431250000001</v>
      </c>
      <c r="B17962" s="3">
        <v>8.5437028249104809</v>
      </c>
    </row>
    <row r="17963" spans="1:2">
      <c r="A17963" s="1">
        <v>41591.431944444441</v>
      </c>
      <c r="B17963" s="3">
        <v>6.1888975779215496</v>
      </c>
    </row>
    <row r="17964" spans="1:2">
      <c r="A17964" s="1">
        <v>41591.432638888888</v>
      </c>
      <c r="B17964" s="3">
        <v>14.684060033162435</v>
      </c>
    </row>
    <row r="17965" spans="1:2">
      <c r="A17965" s="1">
        <v>41591.433333333334</v>
      </c>
      <c r="B17965" s="3">
        <v>10.422570927937825</v>
      </c>
    </row>
    <row r="17966" spans="1:2">
      <c r="A17966" s="1">
        <v>41591.434027777781</v>
      </c>
      <c r="B17966" s="3">
        <v>15.312619272867838</v>
      </c>
    </row>
    <row r="17967" spans="1:2">
      <c r="A17967" s="1">
        <v>41591.43472222222</v>
      </c>
      <c r="B17967" s="3">
        <v>15.248960876464844</v>
      </c>
    </row>
    <row r="17968" spans="1:2">
      <c r="A17968" s="1">
        <v>41591.435416666667</v>
      </c>
      <c r="B17968" s="3">
        <v>14.950629552205404</v>
      </c>
    </row>
    <row r="17969" spans="1:2">
      <c r="A17969" s="1">
        <v>41591.436111111114</v>
      </c>
      <c r="B17969" s="3">
        <v>15.971333694458007</v>
      </c>
    </row>
    <row r="17970" spans="1:2">
      <c r="A17970" s="1">
        <v>41591.436805555553</v>
      </c>
      <c r="B17970" s="3">
        <v>18.294768651326496</v>
      </c>
    </row>
    <row r="17971" spans="1:2">
      <c r="A17971" s="1">
        <v>41591.4375</v>
      </c>
      <c r="B17971" s="3">
        <v>17.766931279500326</v>
      </c>
    </row>
    <row r="17972" spans="1:2">
      <c r="A17972" s="1">
        <v>41591.438194444447</v>
      </c>
      <c r="B17972" s="3">
        <v>19.85420379638672</v>
      </c>
    </row>
    <row r="17973" spans="1:2">
      <c r="A17973" s="1">
        <v>41591.438888888886</v>
      </c>
      <c r="B17973" s="3">
        <v>19.942745971679688</v>
      </c>
    </row>
    <row r="17974" spans="1:2">
      <c r="A17974" s="1">
        <v>41591.439583333333</v>
      </c>
      <c r="B17974" s="3">
        <v>20.919425201416015</v>
      </c>
    </row>
    <row r="17975" spans="1:2">
      <c r="A17975" s="1">
        <v>41591.44027777778</v>
      </c>
      <c r="B17975" s="3">
        <v>21.063917795817058</v>
      </c>
    </row>
    <row r="17976" spans="1:2">
      <c r="A17976" s="1">
        <v>41591.440972222219</v>
      </c>
      <c r="B17976" s="3">
        <v>18.847212982177734</v>
      </c>
    </row>
    <row r="17977" spans="1:2">
      <c r="A17977" s="1">
        <v>41591.441666666666</v>
      </c>
      <c r="B17977" s="3">
        <v>23.248846308390299</v>
      </c>
    </row>
    <row r="17978" spans="1:2">
      <c r="A17978" s="1">
        <v>41591.442361111112</v>
      </c>
      <c r="B17978" s="3">
        <v>19.043737665812174</v>
      </c>
    </row>
    <row r="17979" spans="1:2">
      <c r="A17979" s="1">
        <v>41591.443055555559</v>
      </c>
      <c r="B17979" s="3">
        <v>21.07424036661784</v>
      </c>
    </row>
    <row r="17980" spans="1:2">
      <c r="A17980" s="1">
        <v>41591.443749999999</v>
      </c>
      <c r="B17980" s="3">
        <v>18.21370137532552</v>
      </c>
    </row>
    <row r="17981" spans="1:2">
      <c r="A17981" s="1">
        <v>41591.444444444445</v>
      </c>
      <c r="B17981" s="3">
        <v>15.560518137613933</v>
      </c>
    </row>
    <row r="17982" spans="1:2">
      <c r="A17982" s="1">
        <v>41591.445138888892</v>
      </c>
      <c r="B17982" s="3">
        <v>17.585617828369141</v>
      </c>
    </row>
    <row r="17983" spans="1:2">
      <c r="A17983" s="1">
        <v>41591.445833333331</v>
      </c>
      <c r="B17983" s="3">
        <v>19.015336354573567</v>
      </c>
    </row>
    <row r="17984" spans="1:2">
      <c r="A17984" s="1">
        <v>41591.446527777778</v>
      </c>
      <c r="B17984" s="3">
        <v>10.647888692220052</v>
      </c>
    </row>
    <row r="17985" spans="1:2">
      <c r="A17985" s="1">
        <v>41591.447222222225</v>
      </c>
      <c r="B17985" s="3">
        <v>3.7824418385823568</v>
      </c>
    </row>
    <row r="17986" spans="1:2">
      <c r="A17986" s="1">
        <v>41591.447916666664</v>
      </c>
      <c r="B17986" s="3">
        <v>14.5429017384847</v>
      </c>
    </row>
    <row r="17987" spans="1:2">
      <c r="A17987" s="1">
        <v>41591.448611111111</v>
      </c>
      <c r="B17987" s="3">
        <v>10.021594111124674</v>
      </c>
    </row>
    <row r="17988" spans="1:2">
      <c r="A17988" s="1">
        <v>41591.449305555558</v>
      </c>
      <c r="B17988" s="3">
        <v>3.3095625559488933</v>
      </c>
    </row>
    <row r="17989" spans="1:2">
      <c r="A17989" s="1">
        <v>41591.449999999997</v>
      </c>
      <c r="B17989" s="3">
        <v>0.52567977905273433</v>
      </c>
    </row>
    <row r="17990" spans="1:2">
      <c r="A17990" s="1">
        <v>41591.450694444444</v>
      </c>
      <c r="B17990" s="3">
        <v>4.5141020456949867</v>
      </c>
    </row>
    <row r="17991" spans="1:2">
      <c r="A17991" s="1">
        <v>41591.451388888891</v>
      </c>
      <c r="B17991" s="3">
        <v>8.1226398468017571</v>
      </c>
    </row>
    <row r="17992" spans="1:2">
      <c r="A17992" s="1">
        <v>41591.45208333333</v>
      </c>
      <c r="B17992" s="3">
        <v>13.937394078572591</v>
      </c>
    </row>
    <row r="17993" spans="1:2">
      <c r="A17993" s="1">
        <v>41591.452777777777</v>
      </c>
      <c r="B17993" s="3">
        <v>7.3413110097249348</v>
      </c>
    </row>
    <row r="17994" spans="1:2">
      <c r="A17994" s="1">
        <v>41591.453472222223</v>
      </c>
      <c r="B17994" s="3">
        <v>8.1069164276123047</v>
      </c>
    </row>
    <row r="17995" spans="1:2">
      <c r="A17995" s="1">
        <v>41591.45416666667</v>
      </c>
      <c r="B17995" s="3">
        <v>13.737212498982748</v>
      </c>
    </row>
    <row r="17996" spans="1:2">
      <c r="A17996" s="1">
        <v>41591.454861111109</v>
      </c>
      <c r="B17996" s="3">
        <v>14.410176467895507</v>
      </c>
    </row>
    <row r="17997" spans="1:2">
      <c r="A17997" s="1">
        <v>41591.455555555556</v>
      </c>
      <c r="B17997" s="3">
        <v>9.65664660135905</v>
      </c>
    </row>
    <row r="17998" spans="1:2">
      <c r="A17998" s="1">
        <v>41591.456250000003</v>
      </c>
      <c r="B17998" s="3">
        <v>3.3581212361653647</v>
      </c>
    </row>
    <row r="17999" spans="1:2">
      <c r="A17999" s="1">
        <v>41591.456944444442</v>
      </c>
      <c r="B17999" s="3">
        <v>-0.47101173400878904</v>
      </c>
    </row>
    <row r="18000" spans="1:2">
      <c r="A18000" s="1">
        <v>41591.457638888889</v>
      </c>
      <c r="B18000" s="3">
        <v>-1.4350245157877604</v>
      </c>
    </row>
    <row r="18001" spans="1:2">
      <c r="A18001" s="1">
        <v>41591.458333333336</v>
      </c>
      <c r="B18001" s="3">
        <v>-5.1481922149658201</v>
      </c>
    </row>
    <row r="18002" spans="1:2">
      <c r="A18002" s="1">
        <v>41591.459027777775</v>
      </c>
      <c r="B18002" s="3">
        <v>-2.9474473317464192</v>
      </c>
    </row>
    <row r="18003" spans="1:2">
      <c r="A18003" s="1">
        <v>41591.459722222222</v>
      </c>
      <c r="B18003" s="3">
        <v>-5.5707632700602217</v>
      </c>
    </row>
    <row r="18004" spans="1:2">
      <c r="A18004" s="1">
        <v>41591.460416666669</v>
      </c>
      <c r="B18004" s="3">
        <v>-8.0958941141764331</v>
      </c>
    </row>
    <row r="18005" spans="1:2">
      <c r="A18005" s="1">
        <v>41591.461111111108</v>
      </c>
      <c r="B18005" s="3">
        <v>-23.978956731160483</v>
      </c>
    </row>
    <row r="18006" spans="1:2">
      <c r="A18006" s="1">
        <v>41591.461805555555</v>
      </c>
      <c r="B18006" s="3">
        <v>-20.663999176025392</v>
      </c>
    </row>
    <row r="18007" spans="1:2">
      <c r="A18007" s="1">
        <v>41591.462500000001</v>
      </c>
      <c r="B18007" s="3">
        <v>-18.867359415690103</v>
      </c>
    </row>
    <row r="18008" spans="1:2">
      <c r="A18008" s="1">
        <v>41591.463194444441</v>
      </c>
      <c r="B18008" s="3">
        <v>-17.391738764444987</v>
      </c>
    </row>
    <row r="18009" spans="1:2">
      <c r="A18009" s="1">
        <v>41591.463888888888</v>
      </c>
      <c r="B18009" s="3">
        <v>-16.511026255289714</v>
      </c>
    </row>
    <row r="18010" spans="1:2">
      <c r="A18010" s="1">
        <v>41591.464583333334</v>
      </c>
      <c r="B18010" s="3">
        <v>-16.484060923258465</v>
      </c>
    </row>
    <row r="18011" spans="1:2">
      <c r="A18011" s="1">
        <v>41591.465277777781</v>
      </c>
      <c r="B18011" s="3">
        <v>-7.0962436676025389</v>
      </c>
    </row>
    <row r="18012" spans="1:2">
      <c r="A18012" s="1">
        <v>41591.46597222222</v>
      </c>
      <c r="B18012" s="3">
        <v>-0.63485234578450522</v>
      </c>
    </row>
    <row r="18013" spans="1:2">
      <c r="A18013" s="1">
        <v>41591.466666666667</v>
      </c>
      <c r="B18013" s="3">
        <v>-2.8099648793538412</v>
      </c>
    </row>
    <row r="18014" spans="1:2">
      <c r="A18014" s="1">
        <v>41591.467361111114</v>
      </c>
      <c r="B18014" s="3">
        <v>-4.0737974802652994</v>
      </c>
    </row>
    <row r="18015" spans="1:2">
      <c r="A18015" s="1">
        <v>41591.468055555553</v>
      </c>
      <c r="B18015" s="3">
        <v>-5.8345143636067709</v>
      </c>
    </row>
    <row r="18016" spans="1:2">
      <c r="A18016" s="1">
        <v>41591.46875</v>
      </c>
      <c r="B18016" s="3">
        <v>-2.3752044677734374</v>
      </c>
    </row>
    <row r="18017" spans="1:2">
      <c r="A18017" s="1">
        <v>41591.469444444447</v>
      </c>
      <c r="B18017" s="3">
        <v>1.5626366933186848</v>
      </c>
    </row>
    <row r="18018" spans="1:2">
      <c r="A18018" s="1">
        <v>41591.470138888886</v>
      </c>
      <c r="B18018" s="3">
        <v>2.2648868560791016</v>
      </c>
    </row>
    <row r="18019" spans="1:2">
      <c r="A18019" s="1">
        <v>41591.470833333333</v>
      </c>
      <c r="B18019" s="3">
        <v>-0.59714241027832027</v>
      </c>
    </row>
    <row r="18020" spans="1:2">
      <c r="A18020" s="1">
        <v>41591.47152777778</v>
      </c>
      <c r="B18020" s="3">
        <v>-2.5319703420003257</v>
      </c>
    </row>
    <row r="18021" spans="1:2">
      <c r="A18021" s="1">
        <v>41591.472222222219</v>
      </c>
      <c r="B18021" s="3">
        <v>-2.9502592722574872</v>
      </c>
    </row>
    <row r="18022" spans="1:2">
      <c r="A18022" s="1">
        <v>41591.472916666666</v>
      </c>
      <c r="B18022" s="3">
        <v>-11.452801132202149</v>
      </c>
    </row>
    <row r="18023" spans="1:2">
      <c r="A18023" s="1">
        <v>41591.473611111112</v>
      </c>
      <c r="B18023" s="3">
        <v>-7.0689610799153648</v>
      </c>
    </row>
    <row r="18024" spans="1:2">
      <c r="A18024" s="1">
        <v>41591.474305555559</v>
      </c>
      <c r="B18024" s="3">
        <v>-5.4274167378743492</v>
      </c>
    </row>
    <row r="18025" spans="1:2">
      <c r="A18025" s="1">
        <v>41591.474999999999</v>
      </c>
      <c r="B18025" s="3">
        <v>-1.6867123921712239</v>
      </c>
    </row>
    <row r="18026" spans="1:2">
      <c r="A18026" s="1">
        <v>41591.475694444445</v>
      </c>
      <c r="B18026" s="3">
        <v>-2.9884552001953124</v>
      </c>
    </row>
    <row r="18027" spans="1:2">
      <c r="A18027" s="1">
        <v>41591.476388888892</v>
      </c>
      <c r="B18027" s="3">
        <v>-4.1521561940511065</v>
      </c>
    </row>
    <row r="18028" spans="1:2">
      <c r="A18028" s="1">
        <v>41591.477083333331</v>
      </c>
      <c r="B18028" s="3">
        <v>-12.366323471069336</v>
      </c>
    </row>
    <row r="18029" spans="1:2">
      <c r="A18029" s="1">
        <v>41591.477777777778</v>
      </c>
      <c r="B18029" s="3">
        <v>-12.702869415283203</v>
      </c>
    </row>
    <row r="18030" spans="1:2">
      <c r="A18030" s="1">
        <v>41591.478472222225</v>
      </c>
      <c r="B18030" s="3">
        <v>-15.902574793497722</v>
      </c>
    </row>
    <row r="18031" spans="1:2">
      <c r="A18031" s="1">
        <v>41591.479166666664</v>
      </c>
      <c r="B18031" s="3">
        <v>-21.593606567382814</v>
      </c>
    </row>
    <row r="18032" spans="1:2">
      <c r="A18032" s="1">
        <v>41591.479861111111</v>
      </c>
      <c r="B18032" s="3">
        <v>-20.941569264729818</v>
      </c>
    </row>
    <row r="18033" spans="1:2">
      <c r="A18033" s="1">
        <v>41591.480555555558</v>
      </c>
      <c r="B18033" s="3">
        <v>-19.860220591227215</v>
      </c>
    </row>
    <row r="18034" spans="1:2">
      <c r="A18034" s="1">
        <v>41591.481249999997</v>
      </c>
      <c r="B18034" s="3">
        <v>-19.168298848470052</v>
      </c>
    </row>
    <row r="18035" spans="1:2">
      <c r="A18035" s="1">
        <v>41591.481944444444</v>
      </c>
      <c r="B18035" s="3">
        <v>-19.867681121826173</v>
      </c>
    </row>
    <row r="18036" spans="1:2">
      <c r="A18036" s="1">
        <v>41591.482638888891</v>
      </c>
      <c r="B18036" s="3">
        <v>-18.808687973022462</v>
      </c>
    </row>
    <row r="18037" spans="1:2">
      <c r="A18037" s="1">
        <v>41591.48333333333</v>
      </c>
      <c r="B18037" s="3">
        <v>-23.643708292643229</v>
      </c>
    </row>
    <row r="18038" spans="1:2">
      <c r="A18038" s="1">
        <v>41591.484027777777</v>
      </c>
      <c r="B18038" s="3">
        <v>-15.94967892964681</v>
      </c>
    </row>
    <row r="18039" spans="1:2">
      <c r="A18039" s="1">
        <v>41591.484722222223</v>
      </c>
      <c r="B18039" s="3">
        <v>-10.150823084513346</v>
      </c>
    </row>
    <row r="18040" spans="1:2">
      <c r="A18040" s="1">
        <v>41591.48541666667</v>
      </c>
      <c r="B18040" s="3">
        <v>-8.4635440826416009</v>
      </c>
    </row>
    <row r="18041" spans="1:2">
      <c r="A18041" s="1">
        <v>41591.486111111109</v>
      </c>
      <c r="B18041" s="3">
        <v>-5.0195963541666666</v>
      </c>
    </row>
    <row r="18042" spans="1:2">
      <c r="A18042" s="1">
        <v>41591.486805555556</v>
      </c>
      <c r="B18042" s="3">
        <v>1.0821283976236979</v>
      </c>
    </row>
    <row r="18043" spans="1:2">
      <c r="A18043" s="1">
        <v>41591.487500000003</v>
      </c>
      <c r="B18043" s="3">
        <v>4.0946787516276038</v>
      </c>
    </row>
    <row r="18044" spans="1:2">
      <c r="A18044" s="1">
        <v>41591.488194444442</v>
      </c>
      <c r="B18044" s="3">
        <v>-6.3578042348225914</v>
      </c>
    </row>
    <row r="18045" spans="1:2">
      <c r="A18045" s="1">
        <v>41591.488888888889</v>
      </c>
      <c r="B18045" s="3">
        <v>-9.6511901855468754</v>
      </c>
    </row>
    <row r="18046" spans="1:2">
      <c r="A18046" s="1">
        <v>41591.489583333336</v>
      </c>
      <c r="B18046" s="3">
        <v>-6.3968571980794273</v>
      </c>
    </row>
    <row r="18047" spans="1:2">
      <c r="A18047" s="1">
        <v>41591.490277777775</v>
      </c>
      <c r="B18047" s="3">
        <v>-2.4602994283040363</v>
      </c>
    </row>
    <row r="18048" spans="1:2">
      <c r="A18048" s="1">
        <v>41591.490972222222</v>
      </c>
      <c r="B18048" s="3">
        <v>-6.1383307139078775</v>
      </c>
    </row>
    <row r="18049" spans="1:2">
      <c r="A18049" s="1">
        <v>41591.491666666669</v>
      </c>
      <c r="B18049" s="3">
        <v>-1.8926317850748697</v>
      </c>
    </row>
    <row r="18050" spans="1:2">
      <c r="A18050" s="1">
        <v>41591.492361111108</v>
      </c>
      <c r="B18050" s="3">
        <v>-2.0765317281087241</v>
      </c>
    </row>
    <row r="18051" spans="1:2">
      <c r="A18051" s="1">
        <v>41591.493055555555</v>
      </c>
      <c r="B18051" s="3">
        <v>3.2985268910725911</v>
      </c>
    </row>
    <row r="18052" spans="1:2">
      <c r="A18052" s="1">
        <v>41591.493750000001</v>
      </c>
      <c r="B18052" s="3">
        <v>-1.1765734354654949</v>
      </c>
    </row>
    <row r="18053" spans="1:2">
      <c r="A18053" s="1">
        <v>41591.494444444441</v>
      </c>
      <c r="B18053" s="3">
        <v>-0.64320818583170569</v>
      </c>
    </row>
    <row r="18054" spans="1:2">
      <c r="A18054" s="1">
        <v>41591.495138888888</v>
      </c>
      <c r="B18054" s="3">
        <v>0.70686467488606775</v>
      </c>
    </row>
    <row r="18055" spans="1:2">
      <c r="A18055" s="1">
        <v>41591.495833333334</v>
      </c>
      <c r="B18055" s="3">
        <v>-3.8274627685546876</v>
      </c>
    </row>
    <row r="18056" spans="1:2">
      <c r="A18056" s="1">
        <v>41591.496527777781</v>
      </c>
      <c r="B18056" s="3">
        <v>-5.4420416514078775</v>
      </c>
    </row>
    <row r="18057" spans="1:2">
      <c r="A18057" s="1">
        <v>41591.49722222222</v>
      </c>
      <c r="B18057" s="3">
        <v>-11.129713312784832</v>
      </c>
    </row>
    <row r="18058" spans="1:2">
      <c r="A18058" s="1">
        <v>41591.497916666667</v>
      </c>
      <c r="B18058" s="3">
        <v>-15.987880325317382</v>
      </c>
    </row>
    <row r="18059" spans="1:2">
      <c r="A18059" s="1">
        <v>41591.498611111114</v>
      </c>
      <c r="B18059" s="3">
        <v>-12.761436971028646</v>
      </c>
    </row>
    <row r="18060" spans="1:2">
      <c r="A18060" s="1">
        <v>41591.499305555553</v>
      </c>
      <c r="B18060" s="3">
        <v>-40.698151906331383</v>
      </c>
    </row>
    <row r="18061" spans="1:2">
      <c r="A18061" s="1">
        <v>41591.5</v>
      </c>
      <c r="B18061" s="3">
        <v>-30.613337580362955</v>
      </c>
    </row>
    <row r="18062" spans="1:2">
      <c r="A18062" s="1">
        <v>41591.500694444447</v>
      </c>
      <c r="B18062" s="3">
        <v>-30.481968943277995</v>
      </c>
    </row>
    <row r="18063" spans="1:2">
      <c r="A18063" s="1">
        <v>41591.501388888886</v>
      </c>
      <c r="B18063" s="3">
        <v>-20.679323069254558</v>
      </c>
    </row>
    <row r="18064" spans="1:2">
      <c r="A18064" s="1">
        <v>41591.502083333333</v>
      </c>
      <c r="B18064" s="3">
        <v>-27.671041488647461</v>
      </c>
    </row>
    <row r="18065" spans="1:2">
      <c r="A18065" s="1">
        <v>41591.50277777778</v>
      </c>
      <c r="B18065" s="3">
        <v>-2.6614503224690753</v>
      </c>
    </row>
    <row r="18066" spans="1:2">
      <c r="A18066" s="1">
        <v>41591.503472222219</v>
      </c>
      <c r="B18066" s="3">
        <v>18.150723393758138</v>
      </c>
    </row>
    <row r="18067" spans="1:2">
      <c r="A18067" s="1">
        <v>41591.504166666666</v>
      </c>
      <c r="B18067" s="3">
        <v>18.97658462524414</v>
      </c>
    </row>
    <row r="18068" spans="1:2">
      <c r="A18068" s="1">
        <v>41591.504861111112</v>
      </c>
      <c r="B18068" s="3">
        <v>19.239605712890626</v>
      </c>
    </row>
    <row r="18069" spans="1:2">
      <c r="A18069" s="1">
        <v>41591.505555555559</v>
      </c>
      <c r="B18069" s="3">
        <v>25.41108512878418</v>
      </c>
    </row>
    <row r="18070" spans="1:2">
      <c r="A18070" s="1">
        <v>41591.506249999999</v>
      </c>
      <c r="B18070" s="3">
        <v>26.949506251017251</v>
      </c>
    </row>
    <row r="18071" spans="1:2">
      <c r="A18071" s="1">
        <v>41591.506944444445</v>
      </c>
      <c r="B18071" s="3">
        <v>19.771198399861653</v>
      </c>
    </row>
    <row r="18072" spans="1:2">
      <c r="A18072" s="1">
        <v>41591.507638888892</v>
      </c>
      <c r="B18072" s="3">
        <v>16.919219462076821</v>
      </c>
    </row>
    <row r="18073" spans="1:2">
      <c r="A18073" s="1">
        <v>41591.508333333331</v>
      </c>
      <c r="B18073" s="3">
        <v>14.764427693684896</v>
      </c>
    </row>
    <row r="18074" spans="1:2">
      <c r="A18074" s="1">
        <v>41591.509027777778</v>
      </c>
      <c r="B18074" s="3">
        <v>17.569074885050455</v>
      </c>
    </row>
    <row r="18075" spans="1:2">
      <c r="A18075" s="1">
        <v>41591.509722222225</v>
      </c>
      <c r="B18075" s="3">
        <v>15.368916575113932</v>
      </c>
    </row>
    <row r="18076" spans="1:2">
      <c r="A18076" s="1">
        <v>41591.510416666664</v>
      </c>
      <c r="B18076" s="3">
        <v>2.16713015238444</v>
      </c>
    </row>
    <row r="18077" spans="1:2">
      <c r="A18077" s="1">
        <v>41591.511111111111</v>
      </c>
      <c r="B18077" s="3">
        <v>-4.2773658752441408</v>
      </c>
    </row>
    <row r="18078" spans="1:2">
      <c r="A18078" s="1">
        <v>41591.511805555558</v>
      </c>
      <c r="B18078" s="3">
        <v>-10.824813588460286</v>
      </c>
    </row>
    <row r="18079" spans="1:2">
      <c r="A18079" s="1">
        <v>41591.512499999997</v>
      </c>
      <c r="B18079" s="3">
        <v>-13.971470642089844</v>
      </c>
    </row>
    <row r="18080" spans="1:2">
      <c r="A18080" s="1">
        <v>41591.513194444444</v>
      </c>
      <c r="B18080" s="3">
        <v>-11.959302647908528</v>
      </c>
    </row>
    <row r="18081" spans="1:2">
      <c r="A18081" s="1">
        <v>41591.513888888891</v>
      </c>
      <c r="B18081" s="3">
        <v>-10.956403350830078</v>
      </c>
    </row>
    <row r="18082" spans="1:2">
      <c r="A18082" s="1">
        <v>41591.51458333333</v>
      </c>
      <c r="B18082" s="3">
        <v>-6.2787839253743494</v>
      </c>
    </row>
    <row r="18083" spans="1:2">
      <c r="A18083" s="1">
        <v>41591.515277777777</v>
      </c>
      <c r="B18083" s="3">
        <v>-4.8136356353759764</v>
      </c>
    </row>
    <row r="18084" spans="1:2">
      <c r="A18084" s="1">
        <v>41591.515972222223</v>
      </c>
      <c r="B18084" s="3">
        <v>-2.1261814117431639</v>
      </c>
    </row>
    <row r="18085" spans="1:2">
      <c r="A18085" s="1">
        <v>41591.51666666667</v>
      </c>
      <c r="B18085" s="3">
        <v>-8.0809791564941413</v>
      </c>
    </row>
    <row r="18086" spans="1:2">
      <c r="A18086" s="1">
        <v>41591.517361111109</v>
      </c>
      <c r="B18086" s="3">
        <v>-9.2607069651285805</v>
      </c>
    </row>
    <row r="18087" spans="1:2">
      <c r="A18087" s="1">
        <v>41591.518055555556</v>
      </c>
      <c r="B18087" s="3">
        <v>-6.0760155995686853</v>
      </c>
    </row>
    <row r="18088" spans="1:2">
      <c r="A18088" s="1">
        <v>41591.518750000003</v>
      </c>
      <c r="B18088" s="3">
        <v>-6.2499346415201824</v>
      </c>
    </row>
    <row r="18089" spans="1:2">
      <c r="A18089" s="1">
        <v>41591.519444444442</v>
      </c>
      <c r="B18089" s="3">
        <v>-8.5157408396402996</v>
      </c>
    </row>
    <row r="18090" spans="1:2">
      <c r="A18090" s="1">
        <v>41591.520138888889</v>
      </c>
      <c r="B18090" s="3">
        <v>-7.6431555430094402</v>
      </c>
    </row>
    <row r="18091" spans="1:2">
      <c r="A18091" s="1">
        <v>41591.520833333336</v>
      </c>
      <c r="B18091" s="3">
        <v>-9.8110415140787754</v>
      </c>
    </row>
    <row r="18092" spans="1:2">
      <c r="A18092" s="1">
        <v>41591.521527777775</v>
      </c>
      <c r="B18092" s="3">
        <v>-15.859883244832357</v>
      </c>
    </row>
    <row r="18093" spans="1:2">
      <c r="A18093" s="1">
        <v>41591.522222222222</v>
      </c>
      <c r="B18093" s="3">
        <v>-19.585558064778645</v>
      </c>
    </row>
    <row r="18094" spans="1:2">
      <c r="A18094" s="1">
        <v>41591.522916666669</v>
      </c>
      <c r="B18094" s="3">
        <v>-23.405485916137696</v>
      </c>
    </row>
    <row r="18095" spans="1:2">
      <c r="A18095" s="1">
        <v>41591.523611111108</v>
      </c>
      <c r="B18095" s="3">
        <v>-19.886535263061525</v>
      </c>
    </row>
    <row r="18096" spans="1:2">
      <c r="A18096" s="1">
        <v>41591.524305555555</v>
      </c>
      <c r="B18096" s="3">
        <v>-19.588304901123045</v>
      </c>
    </row>
    <row r="18097" spans="1:2">
      <c r="A18097" s="1">
        <v>41591.525000000001</v>
      </c>
      <c r="B18097" s="3">
        <v>-17.988537851969401</v>
      </c>
    </row>
    <row r="18098" spans="1:2">
      <c r="A18098" s="1">
        <v>41591.525694444441</v>
      </c>
      <c r="B18098" s="3">
        <v>-18.980045572916666</v>
      </c>
    </row>
    <row r="18099" spans="1:2">
      <c r="A18099" s="1">
        <v>41591.526388888888</v>
      </c>
      <c r="B18099" s="3">
        <v>-15.781562550862629</v>
      </c>
    </row>
    <row r="18100" spans="1:2">
      <c r="A18100" s="1">
        <v>41591.527083333334</v>
      </c>
      <c r="B18100" s="3">
        <v>-11.65336799621582</v>
      </c>
    </row>
    <row r="18101" spans="1:2">
      <c r="A18101" s="1">
        <v>41591.527777777781</v>
      </c>
      <c r="B18101" s="3">
        <v>-3.1939398447672525</v>
      </c>
    </row>
    <row r="18102" spans="1:2">
      <c r="A18102" s="1">
        <v>41591.52847222222</v>
      </c>
      <c r="B18102" s="3">
        <v>-4.4051031748453777</v>
      </c>
    </row>
    <row r="18103" spans="1:2">
      <c r="A18103" s="1">
        <v>41591.529166666667</v>
      </c>
      <c r="B18103" s="3">
        <v>-11.354565938313803</v>
      </c>
    </row>
    <row r="18104" spans="1:2">
      <c r="A18104" s="1">
        <v>41591.529861111114</v>
      </c>
      <c r="B18104" s="3">
        <v>-7.3802121480305987</v>
      </c>
    </row>
    <row r="18105" spans="1:2">
      <c r="A18105" s="1">
        <v>41591.530555555553</v>
      </c>
      <c r="B18105" s="3">
        <v>2.6581893920898438</v>
      </c>
    </row>
    <row r="18106" spans="1:2">
      <c r="A18106" s="1">
        <v>41591.53125</v>
      </c>
      <c r="B18106" s="3">
        <v>4.6334335327148439</v>
      </c>
    </row>
    <row r="18107" spans="1:2">
      <c r="A18107" s="1">
        <v>41591.531944444447</v>
      </c>
      <c r="B18107" s="3">
        <v>11.885471979777018</v>
      </c>
    </row>
    <row r="18108" spans="1:2">
      <c r="A18108" s="1">
        <v>41591.532638888886</v>
      </c>
      <c r="B18108" s="3">
        <v>17.035473124186197</v>
      </c>
    </row>
    <row r="18109" spans="1:2">
      <c r="A18109" s="1">
        <v>41591.533333333333</v>
      </c>
      <c r="B18109" s="3">
        <v>11.245748392740886</v>
      </c>
    </row>
    <row r="18110" spans="1:2">
      <c r="A18110" s="1">
        <v>41591.53402777778</v>
      </c>
      <c r="B18110" s="3">
        <v>3.1839028676350911</v>
      </c>
    </row>
    <row r="18111" spans="1:2">
      <c r="A18111" s="1">
        <v>41591.534722222219</v>
      </c>
      <c r="B18111" s="3">
        <v>5.7870007832845056</v>
      </c>
    </row>
    <row r="18112" spans="1:2">
      <c r="A18112" s="1">
        <v>41591.535416666666</v>
      </c>
      <c r="B18112" s="3">
        <v>3.8987166086832681</v>
      </c>
    </row>
    <row r="18113" spans="1:2">
      <c r="A18113" s="1">
        <v>41591.536111111112</v>
      </c>
      <c r="B18113" s="3">
        <v>10.173626327514649</v>
      </c>
    </row>
    <row r="18114" spans="1:2">
      <c r="A18114" s="1">
        <v>41591.536805555559</v>
      </c>
      <c r="B18114" s="3">
        <v>26.661445617675781</v>
      </c>
    </row>
    <row r="18115" spans="1:2">
      <c r="A18115" s="1">
        <v>41591.537499999999</v>
      </c>
      <c r="B18115" s="3">
        <v>10.239018376668295</v>
      </c>
    </row>
    <row r="18116" spans="1:2">
      <c r="A18116" s="1">
        <v>41591.538194444445</v>
      </c>
      <c r="B18116" s="3">
        <v>-5.3824101765950525</v>
      </c>
    </row>
    <row r="18117" spans="1:2">
      <c r="A18117" s="1">
        <v>41591.538888888892</v>
      </c>
      <c r="B18117" s="3">
        <v>3.6445826212565104</v>
      </c>
    </row>
    <row r="18118" spans="1:2">
      <c r="A18118" s="1">
        <v>41591.539583333331</v>
      </c>
      <c r="B18118" s="3">
        <v>-0.71094156901041672</v>
      </c>
    </row>
    <row r="18119" spans="1:2">
      <c r="A18119" s="1">
        <v>41591.540277777778</v>
      </c>
      <c r="B18119" s="3">
        <v>-19.046847407023112</v>
      </c>
    </row>
    <row r="18120" spans="1:2">
      <c r="A18120" s="1">
        <v>41591.540972222225</v>
      </c>
      <c r="B18120" s="3">
        <v>-37.512095769246422</v>
      </c>
    </row>
    <row r="18121" spans="1:2">
      <c r="A18121" s="1">
        <v>41591.541666666664</v>
      </c>
      <c r="B18121" s="3">
        <v>-50.527541732788087</v>
      </c>
    </row>
    <row r="18122" spans="1:2">
      <c r="A18122" s="1">
        <v>41591.542361111111</v>
      </c>
      <c r="B18122" s="3">
        <v>-39.547466532389322</v>
      </c>
    </row>
    <row r="18123" spans="1:2">
      <c r="A18123" s="1">
        <v>41591.543055555558</v>
      </c>
      <c r="B18123" s="3">
        <v>-30.418700663248696</v>
      </c>
    </row>
    <row r="18124" spans="1:2">
      <c r="A18124" s="1">
        <v>41591.543749999997</v>
      </c>
      <c r="B18124" s="3">
        <v>-20.195418039957683</v>
      </c>
    </row>
    <row r="18125" spans="1:2">
      <c r="A18125" s="1">
        <v>41591.544444444444</v>
      </c>
      <c r="B18125" s="3">
        <v>-14.199798838297527</v>
      </c>
    </row>
    <row r="18126" spans="1:2">
      <c r="A18126" s="1">
        <v>41591.545138888891</v>
      </c>
      <c r="B18126" s="3">
        <v>-7.9937472025553387</v>
      </c>
    </row>
    <row r="18127" spans="1:2">
      <c r="A18127" s="1">
        <v>41591.54583333333</v>
      </c>
      <c r="B18127" s="3">
        <v>2.365392303466797</v>
      </c>
    </row>
    <row r="18128" spans="1:2">
      <c r="A18128" s="1">
        <v>41591.546527777777</v>
      </c>
      <c r="B18128" s="3">
        <v>9.2712567647298183</v>
      </c>
    </row>
    <row r="18129" spans="1:2">
      <c r="A18129" s="1">
        <v>41591.547222222223</v>
      </c>
      <c r="B18129" s="3">
        <v>19.861750793457031</v>
      </c>
    </row>
    <row r="18130" spans="1:2">
      <c r="A18130" s="1">
        <v>41591.54791666667</v>
      </c>
      <c r="B18130" s="3">
        <v>30.538568242390951</v>
      </c>
    </row>
    <row r="18131" spans="1:2">
      <c r="A18131" s="1">
        <v>41591.548611111109</v>
      </c>
      <c r="B18131" s="3">
        <v>34.250628026326496</v>
      </c>
    </row>
    <row r="18132" spans="1:2">
      <c r="A18132" s="1">
        <v>41591.549305555556</v>
      </c>
      <c r="B18132" s="3">
        <v>23.778189341227215</v>
      </c>
    </row>
    <row r="18133" spans="1:2">
      <c r="A18133" s="1">
        <v>41591.550000000003</v>
      </c>
      <c r="B18133" s="3">
        <v>22.820406850179037</v>
      </c>
    </row>
    <row r="18134" spans="1:2">
      <c r="A18134" s="1">
        <v>41591.550694444442</v>
      </c>
      <c r="B18134" s="3">
        <v>14.228318659464518</v>
      </c>
    </row>
    <row r="18135" spans="1:2">
      <c r="A18135" s="1">
        <v>41591.551388888889</v>
      </c>
      <c r="B18135" s="3">
        <v>15.917795435587566</v>
      </c>
    </row>
    <row r="18136" spans="1:2">
      <c r="A18136" s="1">
        <v>41591.552083333336</v>
      </c>
      <c r="B18136" s="3">
        <v>14.358798599243164</v>
      </c>
    </row>
    <row r="18137" spans="1:2">
      <c r="A18137" s="1">
        <v>41591.552777777775</v>
      </c>
      <c r="B18137" s="3">
        <v>12.116521072387695</v>
      </c>
    </row>
    <row r="18138" spans="1:2">
      <c r="A18138" s="1">
        <v>41591.553472222222</v>
      </c>
      <c r="B18138" s="3">
        <v>14.121767171223958</v>
      </c>
    </row>
    <row r="18139" spans="1:2">
      <c r="A18139" s="1">
        <v>41591.554166666669</v>
      </c>
      <c r="B18139" s="3">
        <v>16.22057622273763</v>
      </c>
    </row>
    <row r="18140" spans="1:2">
      <c r="A18140" s="1">
        <v>41591.554861111108</v>
      </c>
      <c r="B18140" s="3">
        <v>21.118071365356446</v>
      </c>
    </row>
    <row r="18141" spans="1:2">
      <c r="A18141" s="1">
        <v>41591.555555555555</v>
      </c>
      <c r="B18141" s="3">
        <v>27.488036600748696</v>
      </c>
    </row>
    <row r="18142" spans="1:2">
      <c r="A18142" s="1">
        <v>41591.556250000001</v>
      </c>
      <c r="B18142" s="3">
        <v>33.269215774536136</v>
      </c>
    </row>
    <row r="18143" spans="1:2">
      <c r="A18143" s="1">
        <v>41591.556944444441</v>
      </c>
      <c r="B18143" s="3">
        <v>25.084718195597329</v>
      </c>
    </row>
    <row r="18144" spans="1:2">
      <c r="A18144" s="1">
        <v>41591.557638888888</v>
      </c>
      <c r="B18144" s="3">
        <v>26.172903188069661</v>
      </c>
    </row>
    <row r="18145" spans="1:2">
      <c r="A18145" s="1">
        <v>41591.558333333334</v>
      </c>
      <c r="B18145" s="3">
        <v>7.6253513336181644</v>
      </c>
    </row>
    <row r="18146" spans="1:2">
      <c r="A18146" s="1">
        <v>41591.559027777781</v>
      </c>
      <c r="B18146" s="3">
        <v>-10.470540491739909</v>
      </c>
    </row>
    <row r="18147" spans="1:2">
      <c r="A18147" s="1">
        <v>41591.55972222222</v>
      </c>
      <c r="B18147" s="3">
        <v>-20.394696935017905</v>
      </c>
    </row>
    <row r="18148" spans="1:2">
      <c r="A18148" s="1">
        <v>41591.560416666667</v>
      </c>
      <c r="B18148" s="3">
        <v>-28.499148050944012</v>
      </c>
    </row>
    <row r="18149" spans="1:2">
      <c r="A18149" s="1">
        <v>41591.561111111114</v>
      </c>
      <c r="B18149" s="3">
        <v>-34.964848327636716</v>
      </c>
    </row>
    <row r="18150" spans="1:2">
      <c r="A18150" s="1">
        <v>41591.561805555553</v>
      </c>
      <c r="B18150" s="3">
        <v>-33.261068216959636</v>
      </c>
    </row>
    <row r="18151" spans="1:2">
      <c r="A18151" s="1">
        <v>41591.5625</v>
      </c>
      <c r="B18151" s="3">
        <v>-24.64237823486328</v>
      </c>
    </row>
    <row r="18152" spans="1:2">
      <c r="A18152" s="1">
        <v>41591.563194444447</v>
      </c>
      <c r="B18152" s="3">
        <v>-15.992055511474609</v>
      </c>
    </row>
    <row r="18153" spans="1:2">
      <c r="A18153" s="1">
        <v>41591.563888888886</v>
      </c>
      <c r="B18153" s="3">
        <v>-15.598355229695638</v>
      </c>
    </row>
    <row r="18154" spans="1:2">
      <c r="A18154" s="1">
        <v>41591.564583333333</v>
      </c>
      <c r="B18154" s="3">
        <v>-22.745882924397787</v>
      </c>
    </row>
    <row r="18155" spans="1:2">
      <c r="A18155" s="1">
        <v>41591.56527777778</v>
      </c>
      <c r="B18155" s="3">
        <v>-25.556447219848632</v>
      </c>
    </row>
    <row r="18156" spans="1:2">
      <c r="A18156" s="1">
        <v>41591.565972222219</v>
      </c>
      <c r="B18156" s="3">
        <v>-18.405069096883139</v>
      </c>
    </row>
    <row r="18157" spans="1:2">
      <c r="A18157" s="1">
        <v>41591.566666666666</v>
      </c>
      <c r="B18157" s="3">
        <v>-19.354956817626952</v>
      </c>
    </row>
    <row r="18158" spans="1:2">
      <c r="A18158" s="1">
        <v>41591.567361111112</v>
      </c>
      <c r="B18158" s="3">
        <v>-15.105006790161132</v>
      </c>
    </row>
    <row r="18159" spans="1:2">
      <c r="A18159" s="1">
        <v>41591.568055555559</v>
      </c>
      <c r="B18159" s="3">
        <v>-7.5501333872477217</v>
      </c>
    </row>
    <row r="18160" spans="1:2">
      <c r="A18160" s="1">
        <v>41591.568749999999</v>
      </c>
      <c r="B18160" s="3">
        <v>-7.1769349416097006</v>
      </c>
    </row>
    <row r="18161" spans="1:2">
      <c r="A18161" s="1">
        <v>41591.569444444445</v>
      </c>
      <c r="B18161" s="3">
        <v>-16.649607976277668</v>
      </c>
    </row>
    <row r="18162" spans="1:2">
      <c r="A18162" s="1">
        <v>41591.570138888892</v>
      </c>
      <c r="B18162" s="3">
        <v>-14.490380096435548</v>
      </c>
    </row>
    <row r="18163" spans="1:2">
      <c r="A18163" s="1">
        <v>41591.570833333331</v>
      </c>
      <c r="B18163" s="3">
        <v>-0.41209767659505209</v>
      </c>
    </row>
    <row r="18164" spans="1:2">
      <c r="A18164" s="1">
        <v>41591.571527777778</v>
      </c>
      <c r="B18164" s="3">
        <v>8.107492319742839</v>
      </c>
    </row>
    <row r="18165" spans="1:2">
      <c r="A18165" s="1">
        <v>41591.572222222225</v>
      </c>
      <c r="B18165" s="3">
        <v>1.7592873891194662</v>
      </c>
    </row>
    <row r="18166" spans="1:2">
      <c r="A18166" s="1">
        <v>41591.572916666664</v>
      </c>
      <c r="B18166" s="3">
        <v>-3.1138385772705077</v>
      </c>
    </row>
    <row r="18167" spans="1:2">
      <c r="A18167" s="1">
        <v>41591.573611111111</v>
      </c>
      <c r="B18167" s="3">
        <v>-1.6390083312988282</v>
      </c>
    </row>
    <row r="18168" spans="1:2">
      <c r="A18168" s="1">
        <v>41591.574305555558</v>
      </c>
      <c r="B18168" s="3">
        <v>-5.4778875986735027</v>
      </c>
    </row>
    <row r="18169" spans="1:2">
      <c r="A18169" s="1">
        <v>41591.574999999997</v>
      </c>
      <c r="B18169" s="3">
        <v>-3.4695212046305337</v>
      </c>
    </row>
    <row r="18170" spans="1:2">
      <c r="A18170" s="1">
        <v>41591.575694444444</v>
      </c>
      <c r="B18170" s="3">
        <v>-4.542623138427734</v>
      </c>
    </row>
    <row r="18171" spans="1:2">
      <c r="A18171" s="1">
        <v>41591.576388888891</v>
      </c>
      <c r="B18171" s="3">
        <v>-5.775685882568359</v>
      </c>
    </row>
    <row r="18172" spans="1:2">
      <c r="A18172" s="1">
        <v>41591.57708333333</v>
      </c>
      <c r="B18172" s="3">
        <v>-14.269456354777018</v>
      </c>
    </row>
    <row r="18173" spans="1:2">
      <c r="A18173" s="1">
        <v>41591.577777777777</v>
      </c>
      <c r="B18173" s="3">
        <v>-19.995496114095051</v>
      </c>
    </row>
    <row r="18174" spans="1:2">
      <c r="A18174" s="1">
        <v>41591.578472222223</v>
      </c>
      <c r="B18174" s="3">
        <v>-12.702571105957031</v>
      </c>
    </row>
    <row r="18175" spans="1:2">
      <c r="A18175" s="1">
        <v>41591.57916666667</v>
      </c>
      <c r="B18175" s="3">
        <v>7.3695528666178385</v>
      </c>
    </row>
    <row r="18176" spans="1:2">
      <c r="A18176" s="1">
        <v>41591.579861111109</v>
      </c>
      <c r="B18176" s="3">
        <v>11.875000127156575</v>
      </c>
    </row>
    <row r="18177" spans="1:2">
      <c r="A18177" s="1">
        <v>41591.580555555556</v>
      </c>
      <c r="B18177" s="3">
        <v>7.6767795562744139</v>
      </c>
    </row>
    <row r="18178" spans="1:2">
      <c r="A18178" s="1">
        <v>41591.581250000003</v>
      </c>
      <c r="B18178" s="3">
        <v>-3.0257021586100259</v>
      </c>
    </row>
    <row r="18179" spans="1:2">
      <c r="A18179" s="1">
        <v>41591.581944444442</v>
      </c>
      <c r="B18179" s="3">
        <v>-4.5871625264485676</v>
      </c>
    </row>
    <row r="18180" spans="1:2">
      <c r="A18180" s="1">
        <v>41591.582638888889</v>
      </c>
      <c r="B18180" s="3">
        <v>-8.5036706288655601</v>
      </c>
    </row>
    <row r="18181" spans="1:2">
      <c r="A18181" s="1">
        <v>41591.583333333336</v>
      </c>
      <c r="B18181" s="3">
        <v>0.27237002054850262</v>
      </c>
    </row>
    <row r="18182" spans="1:2">
      <c r="A18182" s="1">
        <v>41591.584027777775</v>
      </c>
      <c r="B18182" s="3">
        <v>28.94297981262207</v>
      </c>
    </row>
    <row r="18183" spans="1:2">
      <c r="A18183" s="1">
        <v>41591.584722222222</v>
      </c>
      <c r="B18183" s="3">
        <v>31.240748087565105</v>
      </c>
    </row>
    <row r="18184" spans="1:2">
      <c r="A18184" s="1">
        <v>41591.585416666669</v>
      </c>
      <c r="B18184" s="3">
        <v>32.343770599365236</v>
      </c>
    </row>
    <row r="18185" spans="1:2">
      <c r="A18185" s="1">
        <v>41591.586111111108</v>
      </c>
      <c r="B18185" s="3">
        <v>24.741762797037762</v>
      </c>
    </row>
    <row r="18186" spans="1:2">
      <c r="A18186" s="1">
        <v>41591.586805555555</v>
      </c>
      <c r="B18186" s="3">
        <v>14.615547688802083</v>
      </c>
    </row>
    <row r="18187" spans="1:2">
      <c r="A18187" s="1">
        <v>41591.587500000001</v>
      </c>
      <c r="B18187" s="3">
        <v>-4.632072448730469E-2</v>
      </c>
    </row>
    <row r="18188" spans="1:2">
      <c r="A18188" s="1">
        <v>41591.588194444441</v>
      </c>
      <c r="B18188" s="3">
        <v>-7.9928516387939457</v>
      </c>
    </row>
    <row r="18189" spans="1:2">
      <c r="A18189" s="1">
        <v>41591.588888888888</v>
      </c>
      <c r="B18189" s="3">
        <v>-11.398473358154297</v>
      </c>
    </row>
    <row r="18190" spans="1:2">
      <c r="A18190" s="1">
        <v>41591.589583333334</v>
      </c>
      <c r="B18190" s="3">
        <v>-25.09819221496582</v>
      </c>
    </row>
    <row r="18191" spans="1:2">
      <c r="A18191" s="1">
        <v>41591.590277777781</v>
      </c>
      <c r="B18191" s="3">
        <v>-37.720252100626631</v>
      </c>
    </row>
    <row r="18192" spans="1:2">
      <c r="A18192" s="1">
        <v>41591.59097222222</v>
      </c>
      <c r="B18192" s="3">
        <v>-35.752587254842119</v>
      </c>
    </row>
    <row r="18193" spans="1:2">
      <c r="A18193" s="1">
        <v>41591.591666666667</v>
      </c>
      <c r="B18193" s="3">
        <v>-37.128488667805989</v>
      </c>
    </row>
    <row r="18194" spans="1:2">
      <c r="A18194" s="1">
        <v>41591.592361111114</v>
      </c>
      <c r="B18194" s="3">
        <v>-44.478238296508792</v>
      </c>
    </row>
    <row r="18195" spans="1:2">
      <c r="A18195" s="1">
        <v>41591.593055555553</v>
      </c>
      <c r="B18195" s="3">
        <v>-48.074598185221355</v>
      </c>
    </row>
    <row r="18196" spans="1:2">
      <c r="A18196" s="1">
        <v>41591.59375</v>
      </c>
      <c r="B18196" s="3">
        <v>-45.307593282063799</v>
      </c>
    </row>
    <row r="18197" spans="1:2">
      <c r="A18197" s="1">
        <v>41591.594444444447</v>
      </c>
      <c r="B18197" s="3">
        <v>-45.966150919596352</v>
      </c>
    </row>
    <row r="18198" spans="1:2">
      <c r="A18198" s="1">
        <v>41591.595138888886</v>
      </c>
      <c r="B18198" s="3">
        <v>-40.510154342651369</v>
      </c>
    </row>
    <row r="18199" spans="1:2">
      <c r="A18199" s="1">
        <v>41591.595833333333</v>
      </c>
      <c r="B18199" s="3">
        <v>-42.89622637430827</v>
      </c>
    </row>
    <row r="18200" spans="1:2">
      <c r="A18200" s="1">
        <v>41591.59652777778</v>
      </c>
      <c r="B18200" s="3">
        <v>-41.516578547159831</v>
      </c>
    </row>
    <row r="18201" spans="1:2">
      <c r="A18201" s="1">
        <v>41591.597222222219</v>
      </c>
      <c r="B18201" s="3">
        <v>-41.210252888997395</v>
      </c>
    </row>
    <row r="18202" spans="1:2">
      <c r="A18202" s="1">
        <v>41591.597916666666</v>
      </c>
      <c r="B18202" s="3">
        <v>-41.975381342569989</v>
      </c>
    </row>
    <row r="18203" spans="1:2">
      <c r="A18203" s="1">
        <v>41591.598611111112</v>
      </c>
      <c r="B18203" s="3">
        <v>-37.352077356974284</v>
      </c>
    </row>
    <row r="18204" spans="1:2">
      <c r="A18204" s="1">
        <v>41591.599305555559</v>
      </c>
      <c r="B18204" s="3">
        <v>-36.551354344685869</v>
      </c>
    </row>
    <row r="18205" spans="1:2">
      <c r="A18205" s="1">
        <v>41591.599999999999</v>
      </c>
      <c r="B18205" s="3">
        <v>-36.875216166178383</v>
      </c>
    </row>
    <row r="18206" spans="1:2">
      <c r="A18206" s="1">
        <v>41591.600694444445</v>
      </c>
      <c r="B18206" s="3">
        <v>-28.183702977498374</v>
      </c>
    </row>
    <row r="18207" spans="1:2">
      <c r="A18207" s="1">
        <v>41591.601388888892</v>
      </c>
      <c r="B18207" s="3">
        <v>-16.226015090942383</v>
      </c>
    </row>
    <row r="18208" spans="1:2">
      <c r="A18208" s="1">
        <v>41591.602083333331</v>
      </c>
      <c r="B18208" s="3">
        <v>-10.369482803344727</v>
      </c>
    </row>
    <row r="18209" spans="1:2">
      <c r="A18209" s="1">
        <v>41591.602777777778</v>
      </c>
      <c r="B18209" s="3">
        <v>-7.7088673909505205E-3</v>
      </c>
    </row>
    <row r="18210" spans="1:2">
      <c r="A18210" s="1">
        <v>41591.603472222225</v>
      </c>
      <c r="B18210" s="3">
        <v>3.2902295430501303</v>
      </c>
    </row>
    <row r="18211" spans="1:2">
      <c r="A18211" s="1">
        <v>41591.604166666664</v>
      </c>
      <c r="B18211" s="3">
        <v>4.5936923980712887</v>
      </c>
    </row>
    <row r="18212" spans="1:2">
      <c r="A18212" s="1">
        <v>41591.604861111111</v>
      </c>
      <c r="B18212" s="3">
        <v>9.5043267567952476</v>
      </c>
    </row>
    <row r="18213" spans="1:2">
      <c r="A18213" s="1">
        <v>41591.605555555558</v>
      </c>
      <c r="B18213" s="3">
        <v>24.614053853352864</v>
      </c>
    </row>
    <row r="18214" spans="1:2">
      <c r="A18214" s="1">
        <v>41591.606249999997</v>
      </c>
      <c r="B18214" s="3">
        <v>29.583481725056966</v>
      </c>
    </row>
    <row r="18215" spans="1:2">
      <c r="A18215" s="1">
        <v>41591.606944444444</v>
      </c>
      <c r="B18215" s="3">
        <v>30.453908284505207</v>
      </c>
    </row>
    <row r="18216" spans="1:2">
      <c r="A18216" s="1">
        <v>41591.607638888891</v>
      </c>
      <c r="B18216" s="3">
        <v>26.683489608764649</v>
      </c>
    </row>
    <row r="18217" spans="1:2">
      <c r="A18217" s="1">
        <v>41591.60833333333</v>
      </c>
      <c r="B18217" s="3">
        <v>25.747380447387695</v>
      </c>
    </row>
    <row r="18218" spans="1:2">
      <c r="A18218" s="1">
        <v>41591.609027777777</v>
      </c>
      <c r="B18218" s="3">
        <v>28.272067006429037</v>
      </c>
    </row>
    <row r="18219" spans="1:2">
      <c r="A18219" s="1">
        <v>41591.609722222223</v>
      </c>
      <c r="B18219" s="3">
        <v>31.61378262837728</v>
      </c>
    </row>
    <row r="18220" spans="1:2">
      <c r="A18220" s="1">
        <v>41591.61041666667</v>
      </c>
      <c r="B18220" s="3">
        <v>27.334742863972981</v>
      </c>
    </row>
    <row r="18221" spans="1:2">
      <c r="A18221" s="1">
        <v>41591.611111111109</v>
      </c>
      <c r="B18221" s="3">
        <v>13.589434560139974</v>
      </c>
    </row>
    <row r="18222" spans="1:2">
      <c r="A18222" s="1">
        <v>41591.611805555556</v>
      </c>
      <c r="B18222" s="3">
        <v>18.866225814819337</v>
      </c>
    </row>
    <row r="18223" spans="1:2">
      <c r="A18223" s="1">
        <v>41591.612500000003</v>
      </c>
      <c r="B18223" s="3">
        <v>26.541721598307291</v>
      </c>
    </row>
    <row r="18224" spans="1:2">
      <c r="A18224" s="1">
        <v>41591.613194444442</v>
      </c>
      <c r="B18224" s="3">
        <v>24.717992909749348</v>
      </c>
    </row>
    <row r="18225" spans="1:2">
      <c r="A18225" s="1">
        <v>41591.613888888889</v>
      </c>
      <c r="B18225" s="3">
        <v>26.365017445882163</v>
      </c>
    </row>
    <row r="18226" spans="1:2">
      <c r="A18226" s="1">
        <v>41591.614583333336</v>
      </c>
      <c r="B18226" s="3">
        <v>24.916726048787435</v>
      </c>
    </row>
    <row r="18227" spans="1:2">
      <c r="A18227" s="1">
        <v>41591.615277777775</v>
      </c>
      <c r="B18227" s="3">
        <v>20.690517044067384</v>
      </c>
    </row>
    <row r="18228" spans="1:2">
      <c r="A18228" s="1">
        <v>41591.615972222222</v>
      </c>
      <c r="B18228" s="3">
        <v>26.321647644042969</v>
      </c>
    </row>
    <row r="18229" spans="1:2">
      <c r="A18229" s="1">
        <v>41591.616666666669</v>
      </c>
      <c r="B18229" s="3">
        <v>28.74826939900716</v>
      </c>
    </row>
    <row r="18230" spans="1:2">
      <c r="A18230" s="1">
        <v>41591.617361111108</v>
      </c>
      <c r="B18230" s="3">
        <v>32.065441385904947</v>
      </c>
    </row>
    <row r="18231" spans="1:2">
      <c r="A18231" s="1">
        <v>41591.618055555555</v>
      </c>
      <c r="B18231" s="3">
        <v>34.862080128987628</v>
      </c>
    </row>
    <row r="18232" spans="1:2">
      <c r="A18232" s="1">
        <v>41591.618750000001</v>
      </c>
      <c r="B18232" s="3">
        <v>14.962491607666015</v>
      </c>
    </row>
    <row r="18233" spans="1:2">
      <c r="A18233" s="1">
        <v>41591.619444444441</v>
      </c>
      <c r="B18233" s="3">
        <v>20.804165140787759</v>
      </c>
    </row>
    <row r="18234" spans="1:2">
      <c r="A18234" s="1">
        <v>41591.620138888888</v>
      </c>
      <c r="B18234" s="3">
        <v>21.659902699788411</v>
      </c>
    </row>
    <row r="18235" spans="1:2">
      <c r="A18235" s="1">
        <v>41591.620833333334</v>
      </c>
      <c r="B18235" s="3">
        <v>21.68257776896159</v>
      </c>
    </row>
    <row r="18236" spans="1:2">
      <c r="A18236" s="1">
        <v>41591.621527777781</v>
      </c>
      <c r="B18236" s="3">
        <v>19.23905766805013</v>
      </c>
    </row>
    <row r="18237" spans="1:2">
      <c r="A18237" s="1">
        <v>41591.62222222222</v>
      </c>
      <c r="B18237" s="3">
        <v>19.648997751871743</v>
      </c>
    </row>
    <row r="18238" spans="1:2">
      <c r="A18238" s="1">
        <v>41591.622916666667</v>
      </c>
      <c r="B18238" s="3">
        <v>19.337288157145181</v>
      </c>
    </row>
    <row r="18239" spans="1:2">
      <c r="A18239" s="1">
        <v>41591.623611111114</v>
      </c>
      <c r="B18239" s="3">
        <v>18.493214035034178</v>
      </c>
    </row>
    <row r="18240" spans="1:2">
      <c r="A18240" s="1">
        <v>41591.624305555553</v>
      </c>
      <c r="B18240" s="3">
        <v>11.632773081461588</v>
      </c>
    </row>
    <row r="18241" spans="1:2">
      <c r="A18241" s="1">
        <v>41591.625</v>
      </c>
      <c r="B18241" s="3">
        <v>9.8279315948486321</v>
      </c>
    </row>
    <row r="18242" spans="1:2">
      <c r="A18242" s="1">
        <v>41591.625694444447</v>
      </c>
      <c r="B18242" s="3">
        <v>4.615732574462891</v>
      </c>
    </row>
    <row r="18243" spans="1:2">
      <c r="A18243" s="1">
        <v>41591.626388888886</v>
      </c>
      <c r="B18243" s="3">
        <v>-7.220081965128581</v>
      </c>
    </row>
    <row r="18244" spans="1:2">
      <c r="A18244" s="1">
        <v>41591.627083333333</v>
      </c>
      <c r="B18244" s="3">
        <v>-3.9891487121582032</v>
      </c>
    </row>
    <row r="18245" spans="1:2">
      <c r="A18245" s="1">
        <v>41591.62777777778</v>
      </c>
      <c r="B18245" s="3">
        <v>-1.2908599853515625</v>
      </c>
    </row>
    <row r="18246" spans="1:2">
      <c r="A18246" s="1">
        <v>41591.628472222219</v>
      </c>
      <c r="B18246" s="3">
        <v>-12.758964538574219</v>
      </c>
    </row>
    <row r="18247" spans="1:2">
      <c r="A18247" s="1">
        <v>41591.629166666666</v>
      </c>
      <c r="B18247" s="3">
        <v>-11.95657132466634</v>
      </c>
    </row>
    <row r="18248" spans="1:2">
      <c r="A18248" s="1">
        <v>41591.629861111112</v>
      </c>
      <c r="B18248" s="3">
        <v>8.9659865061442066</v>
      </c>
    </row>
    <row r="18249" spans="1:2">
      <c r="A18249" s="1">
        <v>41591.630555555559</v>
      </c>
      <c r="B18249" s="3">
        <v>21.500683339436851</v>
      </c>
    </row>
    <row r="18250" spans="1:2">
      <c r="A18250" s="1">
        <v>41591.631249999999</v>
      </c>
      <c r="B18250" s="3">
        <v>37.746505737304688</v>
      </c>
    </row>
    <row r="18251" spans="1:2">
      <c r="A18251" s="1">
        <v>41591.631944444445</v>
      </c>
      <c r="B18251" s="3">
        <v>35.147740554809573</v>
      </c>
    </row>
    <row r="18252" spans="1:2">
      <c r="A18252" s="1">
        <v>41591.632638888892</v>
      </c>
      <c r="B18252" s="3">
        <v>32.941866811116533</v>
      </c>
    </row>
    <row r="18253" spans="1:2">
      <c r="A18253" s="1">
        <v>41591.633333333331</v>
      </c>
      <c r="B18253" s="3">
        <v>32.009131876627606</v>
      </c>
    </row>
    <row r="18254" spans="1:2">
      <c r="A18254" s="1">
        <v>41591.634027777778</v>
      </c>
      <c r="B18254" s="3">
        <v>21.949796676635742</v>
      </c>
    </row>
    <row r="18255" spans="1:2">
      <c r="A18255" s="1">
        <v>41591.634722222225</v>
      </c>
      <c r="B18255" s="3">
        <v>11.206435394287109</v>
      </c>
    </row>
    <row r="18256" spans="1:2">
      <c r="A18256" s="1">
        <v>41591.635416666664</v>
      </c>
      <c r="B18256" s="3">
        <v>16.092869567871094</v>
      </c>
    </row>
    <row r="18257" spans="1:2">
      <c r="A18257" s="1">
        <v>41591.636111111111</v>
      </c>
      <c r="B18257" s="3">
        <v>13.404636891682943</v>
      </c>
    </row>
    <row r="18258" spans="1:2">
      <c r="A18258" s="1">
        <v>41591.636805555558</v>
      </c>
      <c r="B18258" s="3">
        <v>15.277693049112957</v>
      </c>
    </row>
    <row r="18259" spans="1:2">
      <c r="A18259" s="1">
        <v>41591.637499999997</v>
      </c>
      <c r="B18259" s="3">
        <v>23.533301417032877</v>
      </c>
    </row>
    <row r="18260" spans="1:2">
      <c r="A18260" s="1">
        <v>41591.638194444444</v>
      </c>
      <c r="B18260" s="3">
        <v>19.685130437215168</v>
      </c>
    </row>
    <row r="18261" spans="1:2">
      <c r="A18261" s="1">
        <v>41591.638888888891</v>
      </c>
      <c r="B18261" s="3">
        <v>8.5110628763834644</v>
      </c>
    </row>
    <row r="18262" spans="1:2">
      <c r="A18262" s="1">
        <v>41591.63958333333</v>
      </c>
      <c r="B18262" s="3">
        <v>4.9098485310872393</v>
      </c>
    </row>
    <row r="18263" spans="1:2">
      <c r="A18263" s="1">
        <v>41591.640277777777</v>
      </c>
      <c r="B18263" s="3">
        <v>14.721620178222656</v>
      </c>
    </row>
    <row r="18264" spans="1:2">
      <c r="A18264" s="1">
        <v>41591.640972222223</v>
      </c>
      <c r="B18264" s="3">
        <v>15.587124506632486</v>
      </c>
    </row>
    <row r="18265" spans="1:2">
      <c r="A18265" s="1">
        <v>41591.64166666667</v>
      </c>
      <c r="B18265" s="3">
        <v>11.592752838134766</v>
      </c>
    </row>
    <row r="18266" spans="1:2">
      <c r="A18266" s="1">
        <v>41591.642361111109</v>
      </c>
      <c r="B18266" s="3">
        <v>4.6090422312418617</v>
      </c>
    </row>
    <row r="18267" spans="1:2">
      <c r="A18267" s="1">
        <v>41591.643055555556</v>
      </c>
      <c r="B18267" s="3">
        <v>1.0443659464518229</v>
      </c>
    </row>
    <row r="18268" spans="1:2">
      <c r="A18268" s="1">
        <v>41591.643750000003</v>
      </c>
      <c r="B18268" s="3">
        <v>6.0670043945312502</v>
      </c>
    </row>
    <row r="18269" spans="1:2">
      <c r="A18269" s="1">
        <v>41591.644444444442</v>
      </c>
      <c r="B18269" s="3">
        <v>2.5518302917480469</v>
      </c>
    </row>
    <row r="18270" spans="1:2">
      <c r="A18270" s="1">
        <v>41591.645138888889</v>
      </c>
      <c r="B18270" s="3">
        <v>0.77119394938151042</v>
      </c>
    </row>
    <row r="18271" spans="1:2">
      <c r="A18271" s="1">
        <v>41591.645833333336</v>
      </c>
      <c r="B18271" s="3">
        <v>1.9704137166341147</v>
      </c>
    </row>
    <row r="18272" spans="1:2">
      <c r="A18272" s="1">
        <v>41591.646527777775</v>
      </c>
      <c r="B18272" s="3">
        <v>12.752697372436524</v>
      </c>
    </row>
    <row r="18273" spans="1:2">
      <c r="A18273" s="1">
        <v>41591.647222222222</v>
      </c>
      <c r="B18273" s="3">
        <v>9.6812867482503258</v>
      </c>
    </row>
    <row r="18274" spans="1:2">
      <c r="A18274" s="1">
        <v>41591.647916666669</v>
      </c>
      <c r="B18274" s="3">
        <v>5.5749656677246096</v>
      </c>
    </row>
    <row r="18275" spans="1:2">
      <c r="A18275" s="1">
        <v>41591.648611111108</v>
      </c>
      <c r="B18275" s="3">
        <v>7.9453493754069013</v>
      </c>
    </row>
    <row r="18276" spans="1:2">
      <c r="A18276" s="1">
        <v>41591.649305555555</v>
      </c>
      <c r="B18276" s="3">
        <v>7.483612060546875</v>
      </c>
    </row>
    <row r="18277" spans="1:2">
      <c r="A18277" s="1">
        <v>41591.65</v>
      </c>
      <c r="B18277" s="3">
        <v>4.9638379414876299</v>
      </c>
    </row>
    <row r="18278" spans="1:2">
      <c r="A18278" s="1">
        <v>41591.650694444441</v>
      </c>
      <c r="B18278" s="3">
        <v>13.122516632080078</v>
      </c>
    </row>
    <row r="18279" spans="1:2">
      <c r="A18279" s="1">
        <v>41591.651388888888</v>
      </c>
      <c r="B18279" s="3">
        <v>12.148934046427408</v>
      </c>
    </row>
    <row r="18280" spans="1:2">
      <c r="A18280" s="1">
        <v>41591.652083333334</v>
      </c>
      <c r="B18280" s="3">
        <v>11.934787750244141</v>
      </c>
    </row>
    <row r="18281" spans="1:2">
      <c r="A18281" s="1">
        <v>41591.652777777781</v>
      </c>
      <c r="B18281" s="3">
        <v>9.3294859568277992</v>
      </c>
    </row>
    <row r="18282" spans="1:2">
      <c r="A18282" s="1">
        <v>41591.65347222222</v>
      </c>
      <c r="B18282" s="3">
        <v>7.2038342793782553</v>
      </c>
    </row>
    <row r="18283" spans="1:2">
      <c r="A18283" s="1">
        <v>41591.654166666667</v>
      </c>
      <c r="B18283" s="3">
        <v>4.1723982493082685</v>
      </c>
    </row>
    <row r="18284" spans="1:2">
      <c r="A18284" s="1">
        <v>41591.654861111114</v>
      </c>
      <c r="B18284" s="3">
        <v>3.2235159556070965</v>
      </c>
    </row>
    <row r="18285" spans="1:2">
      <c r="A18285" s="1">
        <v>41591.655555555553</v>
      </c>
      <c r="B18285" s="3">
        <v>-0.29053916931152346</v>
      </c>
    </row>
    <row r="18286" spans="1:2">
      <c r="A18286" s="1">
        <v>41591.65625</v>
      </c>
      <c r="B18286" s="3">
        <v>-3.7845896402994792</v>
      </c>
    </row>
    <row r="18287" spans="1:2">
      <c r="A18287" s="1">
        <v>41591.656944444447</v>
      </c>
      <c r="B18287" s="3">
        <v>-3.1816343943277996</v>
      </c>
    </row>
    <row r="18288" spans="1:2">
      <c r="A18288" s="1">
        <v>41591.657638888886</v>
      </c>
      <c r="B18288" s="3">
        <v>-4.406840896606445</v>
      </c>
    </row>
    <row r="18289" spans="1:2">
      <c r="A18289" s="1">
        <v>41591.658333333333</v>
      </c>
      <c r="B18289" s="3">
        <v>-3.2390603383382159</v>
      </c>
    </row>
    <row r="18290" spans="1:2">
      <c r="A18290" s="1">
        <v>41591.65902777778</v>
      </c>
      <c r="B18290" s="3">
        <v>-7.7539623260498045</v>
      </c>
    </row>
    <row r="18291" spans="1:2">
      <c r="A18291" s="1">
        <v>41591.659722222219</v>
      </c>
      <c r="B18291" s="3">
        <v>-5.5067868550618488</v>
      </c>
    </row>
    <row r="18292" spans="1:2">
      <c r="A18292" s="1">
        <v>41591.660416666666</v>
      </c>
      <c r="B18292" s="3">
        <v>-1.2951601664225261</v>
      </c>
    </row>
    <row r="18293" spans="1:2">
      <c r="A18293" s="1">
        <v>41591.661111111112</v>
      </c>
      <c r="B18293" s="3">
        <v>-204.99589284261069</v>
      </c>
    </row>
    <row r="18294" spans="1:2">
      <c r="A18294" s="1">
        <v>41591.661805555559</v>
      </c>
      <c r="B18294" s="3">
        <v>-254.60936737060547</v>
      </c>
    </row>
    <row r="18295" spans="1:2">
      <c r="A18295" s="1">
        <v>41591.662499999999</v>
      </c>
      <c r="B18295" s="3">
        <v>-247.9110071818034</v>
      </c>
    </row>
    <row r="18296" spans="1:2">
      <c r="A18296" s="1">
        <v>41591.663194444445</v>
      </c>
      <c r="B18296" s="3">
        <v>-202.35874837239584</v>
      </c>
    </row>
    <row r="18297" spans="1:2">
      <c r="A18297" s="1">
        <v>41591.663888888892</v>
      </c>
      <c r="B18297" s="3">
        <v>30.451187388102213</v>
      </c>
    </row>
    <row r="18298" spans="1:2">
      <c r="A18298" s="1">
        <v>41591.664583333331</v>
      </c>
      <c r="B18298" s="3">
        <v>89.785212198893234</v>
      </c>
    </row>
    <row r="18299" spans="1:2">
      <c r="A18299" s="1">
        <v>41591.665277777778</v>
      </c>
      <c r="B18299" s="3">
        <v>98.934138743082684</v>
      </c>
    </row>
    <row r="18300" spans="1:2">
      <c r="A18300" s="1">
        <v>41591.665972222225</v>
      </c>
      <c r="B18300" s="3">
        <v>61.973225021362303</v>
      </c>
    </row>
    <row r="18301" spans="1:2">
      <c r="A18301" s="1">
        <v>41591.666666666664</v>
      </c>
      <c r="B18301" s="3">
        <v>-8.7361080169677727</v>
      </c>
    </row>
    <row r="18302" spans="1:2">
      <c r="A18302" s="1">
        <v>41591.667361111111</v>
      </c>
      <c r="B18302" s="3">
        <v>-6.7507400512695313</v>
      </c>
    </row>
    <row r="18303" spans="1:2">
      <c r="A18303" s="1">
        <v>41591.668055555558</v>
      </c>
      <c r="B18303" s="3">
        <v>-10.086943181355794</v>
      </c>
    </row>
    <row r="18304" spans="1:2">
      <c r="A18304" s="1">
        <v>41591.668749999997</v>
      </c>
      <c r="B18304" s="3">
        <v>-16.812946955362957</v>
      </c>
    </row>
    <row r="18305" spans="1:2">
      <c r="A18305" s="1">
        <v>41591.669444444444</v>
      </c>
      <c r="B18305" s="3">
        <v>-10.853924942016601</v>
      </c>
    </row>
    <row r="18306" spans="1:2">
      <c r="A18306" s="1">
        <v>41591.670138888891</v>
      </c>
      <c r="B18306" s="3">
        <v>4.9414441426595053</v>
      </c>
    </row>
    <row r="18307" spans="1:2">
      <c r="A18307" s="1">
        <v>41591.67083333333</v>
      </c>
      <c r="B18307" s="3">
        <v>7.1219899495442709</v>
      </c>
    </row>
    <row r="18308" spans="1:2">
      <c r="A18308" s="1">
        <v>41591.671527777777</v>
      </c>
      <c r="B18308" s="3">
        <v>4.3737948099772135</v>
      </c>
    </row>
    <row r="18309" spans="1:2">
      <c r="A18309" s="1">
        <v>41591.672222222223</v>
      </c>
      <c r="B18309" s="3">
        <v>1.1278858184814453</v>
      </c>
    </row>
    <row r="18310" spans="1:2">
      <c r="A18310" s="1">
        <v>41591.67291666667</v>
      </c>
      <c r="B18310" s="3">
        <v>-3.2032793680826823</v>
      </c>
    </row>
    <row r="18311" spans="1:2">
      <c r="A18311" s="1">
        <v>41591.673611111109</v>
      </c>
      <c r="B18311" s="3">
        <v>-9.7591906229654946</v>
      </c>
    </row>
    <row r="18312" spans="1:2">
      <c r="A18312" s="1">
        <v>41591.674305555556</v>
      </c>
      <c r="B18312" s="3">
        <v>-9.3092122395833332</v>
      </c>
    </row>
    <row r="18313" spans="1:2">
      <c r="A18313" s="1">
        <v>41591.675000000003</v>
      </c>
      <c r="B18313" s="3">
        <v>-3.9072528839111329</v>
      </c>
    </row>
    <row r="18314" spans="1:2">
      <c r="A18314" s="1">
        <v>41591.675694444442</v>
      </c>
      <c r="B18314" s="3">
        <v>-7.5348453521728516</v>
      </c>
    </row>
    <row r="18315" spans="1:2">
      <c r="A18315" s="1">
        <v>41591.676388888889</v>
      </c>
      <c r="B18315" s="3">
        <v>-11.012632751464844</v>
      </c>
    </row>
    <row r="18316" spans="1:2">
      <c r="A18316" s="1">
        <v>41591.677083333336</v>
      </c>
      <c r="B18316" s="3">
        <v>-10.499511973063152</v>
      </c>
    </row>
    <row r="18317" spans="1:2">
      <c r="A18317" s="1">
        <v>41591.677777777775</v>
      </c>
      <c r="B18317" s="3">
        <v>-6.080933125813802</v>
      </c>
    </row>
    <row r="18318" spans="1:2">
      <c r="A18318" s="1">
        <v>41591.678472222222</v>
      </c>
      <c r="B18318" s="3">
        <v>-5.3248827616373697</v>
      </c>
    </row>
    <row r="18319" spans="1:2">
      <c r="A18319" s="1">
        <v>41591.679166666669</v>
      </c>
      <c r="B18319" s="3">
        <v>-6.0633059183756508</v>
      </c>
    </row>
    <row r="18320" spans="1:2">
      <c r="A18320" s="1">
        <v>41591.679861111108</v>
      </c>
      <c r="B18320" s="3">
        <v>-6.5944606781005861</v>
      </c>
    </row>
    <row r="18321" spans="1:2">
      <c r="A18321" s="1">
        <v>41591.680555555555</v>
      </c>
      <c r="B18321" s="3">
        <v>-8.3459489186604809</v>
      </c>
    </row>
    <row r="18322" spans="1:2">
      <c r="A18322" s="1">
        <v>41591.681250000001</v>
      </c>
      <c r="B18322" s="3">
        <v>-1.4991224924723308</v>
      </c>
    </row>
    <row r="18323" spans="1:2">
      <c r="A18323" s="1">
        <v>41591.681944444441</v>
      </c>
      <c r="B18323" s="3">
        <v>3.4611584981282553</v>
      </c>
    </row>
    <row r="18324" spans="1:2">
      <c r="A18324" s="1">
        <v>41591.682638888888</v>
      </c>
      <c r="B18324" s="3">
        <v>-0.33447685241699221</v>
      </c>
    </row>
    <row r="18325" spans="1:2">
      <c r="A18325" s="1">
        <v>41591.683333333334</v>
      </c>
      <c r="B18325" s="3">
        <v>-4.1846169789632164</v>
      </c>
    </row>
    <row r="18326" spans="1:2">
      <c r="A18326" s="1">
        <v>41591.684027777781</v>
      </c>
      <c r="B18326" s="3">
        <v>-2.5658204396565756</v>
      </c>
    </row>
    <row r="18327" spans="1:2">
      <c r="A18327" s="1">
        <v>41591.68472222222</v>
      </c>
      <c r="B18327" s="3">
        <v>-11.182592519124348</v>
      </c>
    </row>
    <row r="18328" spans="1:2">
      <c r="A18328" s="1">
        <v>41591.685416666667</v>
      </c>
      <c r="B18328" s="3">
        <v>-4.897786331176758</v>
      </c>
    </row>
    <row r="18329" spans="1:2">
      <c r="A18329" s="1">
        <v>41591.686111111114</v>
      </c>
      <c r="B18329" s="3">
        <v>-4.0494227091471355</v>
      </c>
    </row>
    <row r="18330" spans="1:2">
      <c r="A18330" s="1">
        <v>41591.686805555553</v>
      </c>
      <c r="B18330" s="3">
        <v>-2.5460638682047527</v>
      </c>
    </row>
    <row r="18331" spans="1:2">
      <c r="A18331" s="1">
        <v>41591.6875</v>
      </c>
      <c r="B18331" s="3">
        <v>-4.2416353861490883</v>
      </c>
    </row>
    <row r="18332" spans="1:2">
      <c r="A18332" s="1">
        <v>41591.688194444447</v>
      </c>
      <c r="B18332" s="3">
        <v>-13.511309432983399</v>
      </c>
    </row>
    <row r="18333" spans="1:2">
      <c r="A18333" s="1">
        <v>41591.688888888886</v>
      </c>
      <c r="B18333" s="3">
        <v>-2.3960562388102216</v>
      </c>
    </row>
    <row r="18334" spans="1:2">
      <c r="A18334" s="1">
        <v>41591.689583333333</v>
      </c>
      <c r="B18334" s="3">
        <v>-0.72047259012858078</v>
      </c>
    </row>
    <row r="18335" spans="1:2">
      <c r="A18335" s="1">
        <v>41591.69027777778</v>
      </c>
      <c r="B18335" s="3">
        <v>8.6901823679606114</v>
      </c>
    </row>
    <row r="18336" spans="1:2">
      <c r="A18336" s="1">
        <v>41591.690972222219</v>
      </c>
      <c r="B18336" s="3">
        <v>12.539539082845051</v>
      </c>
    </row>
    <row r="18337" spans="1:2">
      <c r="A18337" s="1">
        <v>41591.691666666666</v>
      </c>
      <c r="B18337" s="3">
        <v>20.619152069091797</v>
      </c>
    </row>
    <row r="18338" spans="1:2">
      <c r="A18338" s="1">
        <v>41591.692361111112</v>
      </c>
      <c r="B18338" s="3">
        <v>26.921838506062826</v>
      </c>
    </row>
    <row r="18339" spans="1:2">
      <c r="A18339" s="1">
        <v>41591.693055555559</v>
      </c>
      <c r="B18339" s="3">
        <v>38.470100148518881</v>
      </c>
    </row>
    <row r="18340" spans="1:2">
      <c r="A18340" s="1">
        <v>41591.693749999999</v>
      </c>
      <c r="B18340" s="3">
        <v>23.497186024983723</v>
      </c>
    </row>
    <row r="18341" spans="1:2">
      <c r="A18341" s="1">
        <v>41591.694444444445</v>
      </c>
      <c r="B18341" s="3">
        <v>20.001609802246094</v>
      </c>
    </row>
    <row r="18342" spans="1:2">
      <c r="A18342" s="1">
        <v>41591.695138888892</v>
      </c>
      <c r="B18342" s="3">
        <v>7.0945415496826172</v>
      </c>
    </row>
    <row r="18343" spans="1:2">
      <c r="A18343" s="1">
        <v>41591.695833333331</v>
      </c>
      <c r="B18343" s="3">
        <v>6.9043018341064455</v>
      </c>
    </row>
    <row r="18344" spans="1:2">
      <c r="A18344" s="1">
        <v>41591.696527777778</v>
      </c>
      <c r="B18344" s="3">
        <v>4.6394088745117186</v>
      </c>
    </row>
    <row r="18345" spans="1:2">
      <c r="A18345" s="1">
        <v>41591.697222222225</v>
      </c>
      <c r="B18345" s="3">
        <v>4.9169528961181639</v>
      </c>
    </row>
    <row r="18346" spans="1:2">
      <c r="A18346" s="1">
        <v>41591.697916666664</v>
      </c>
      <c r="B18346" s="3">
        <v>6.8927655537923176</v>
      </c>
    </row>
    <row r="18347" spans="1:2">
      <c r="A18347" s="1">
        <v>41591.698611111111</v>
      </c>
      <c r="B18347" s="3">
        <v>1.4422949473063151</v>
      </c>
    </row>
    <row r="18348" spans="1:2">
      <c r="A18348" s="1">
        <v>41591.699305555558</v>
      </c>
      <c r="B18348" s="3">
        <v>2.6553558349609374</v>
      </c>
    </row>
    <row r="18349" spans="1:2">
      <c r="A18349" s="1">
        <v>41591.699999999997</v>
      </c>
      <c r="B18349" s="3">
        <v>6.0100832621256508</v>
      </c>
    </row>
    <row r="18350" spans="1:2">
      <c r="A18350" s="1">
        <v>41591.700694444444</v>
      </c>
      <c r="B18350" s="3">
        <v>11.172439829508464</v>
      </c>
    </row>
    <row r="18351" spans="1:2">
      <c r="A18351" s="1">
        <v>41591.701388888891</v>
      </c>
      <c r="B18351" s="3">
        <v>8.305877176920573</v>
      </c>
    </row>
    <row r="18352" spans="1:2">
      <c r="A18352" s="1">
        <v>41591.70208333333</v>
      </c>
      <c r="B18352" s="3">
        <v>7.3354754130045574</v>
      </c>
    </row>
    <row r="18353" spans="1:2">
      <c r="A18353" s="1">
        <v>41591.702777777777</v>
      </c>
      <c r="B18353" s="3">
        <v>15.609180959065755</v>
      </c>
    </row>
    <row r="18354" spans="1:2">
      <c r="A18354" s="1">
        <v>41591.703472222223</v>
      </c>
      <c r="B18354" s="3">
        <v>-7.7805099487304687</v>
      </c>
    </row>
    <row r="18355" spans="1:2">
      <c r="A18355" s="1">
        <v>41591.70416666667</v>
      </c>
      <c r="B18355" s="3">
        <v>4.0244403839111325</v>
      </c>
    </row>
    <row r="18356" spans="1:2">
      <c r="A18356" s="1">
        <v>41591.704861111109</v>
      </c>
      <c r="B18356" s="3">
        <v>-5.1710361480712894</v>
      </c>
    </row>
    <row r="18357" spans="1:2">
      <c r="A18357" s="1">
        <v>41591.705555555556</v>
      </c>
      <c r="B18357" s="3">
        <v>-5.3329836527506513</v>
      </c>
    </row>
    <row r="18358" spans="1:2">
      <c r="A18358" s="1">
        <v>41591.706250000003</v>
      </c>
      <c r="B18358" s="3">
        <v>-33.783514277140299</v>
      </c>
    </row>
    <row r="18359" spans="1:2">
      <c r="A18359" s="1">
        <v>41591.706944444442</v>
      </c>
      <c r="B18359" s="3">
        <v>-21.881006368001302</v>
      </c>
    </row>
    <row r="18360" spans="1:2">
      <c r="A18360" s="1">
        <v>41591.707638888889</v>
      </c>
      <c r="B18360" s="3">
        <v>-9.6720848083496094</v>
      </c>
    </row>
    <row r="18361" spans="1:2">
      <c r="A18361" s="1">
        <v>41591.708333333336</v>
      </c>
      <c r="B18361" s="3">
        <v>-1.7880978902180991</v>
      </c>
    </row>
    <row r="18362" spans="1:2">
      <c r="A18362" s="1">
        <v>41591.709027777775</v>
      </c>
      <c r="B18362" s="3">
        <v>2.7747624715169272</v>
      </c>
    </row>
    <row r="18363" spans="1:2">
      <c r="A18363" s="1">
        <v>41591.709722222222</v>
      </c>
      <c r="B18363" s="3">
        <v>10.580364608764649</v>
      </c>
    </row>
    <row r="18364" spans="1:2">
      <c r="A18364" s="1">
        <v>41591.710416666669</v>
      </c>
      <c r="B18364" s="3">
        <v>25.813268661499023</v>
      </c>
    </row>
    <row r="18365" spans="1:2">
      <c r="A18365" s="1">
        <v>41591.711111111108</v>
      </c>
      <c r="B18365" s="3">
        <v>31.242459360758463</v>
      </c>
    </row>
    <row r="18366" spans="1:2">
      <c r="A18366" s="1">
        <v>41591.711805555555</v>
      </c>
      <c r="B18366" s="3">
        <v>30.126313908894858</v>
      </c>
    </row>
    <row r="18367" spans="1:2">
      <c r="A18367" s="1">
        <v>41591.712500000001</v>
      </c>
      <c r="B18367" s="3">
        <v>24.083509826660155</v>
      </c>
    </row>
    <row r="18368" spans="1:2">
      <c r="A18368" s="1">
        <v>41591.713194444441</v>
      </c>
      <c r="B18368" s="3">
        <v>33.09930419921875</v>
      </c>
    </row>
    <row r="18369" spans="1:2">
      <c r="A18369" s="1">
        <v>41591.713888888888</v>
      </c>
      <c r="B18369" s="3">
        <v>19.17225023905436</v>
      </c>
    </row>
    <row r="18370" spans="1:2">
      <c r="A18370" s="1">
        <v>41591.714583333334</v>
      </c>
      <c r="B18370" s="3">
        <v>18.45708885192871</v>
      </c>
    </row>
    <row r="18371" spans="1:2">
      <c r="A18371" s="1">
        <v>41591.715277777781</v>
      </c>
      <c r="B18371" s="3">
        <v>30.541111501057944</v>
      </c>
    </row>
    <row r="18372" spans="1:2">
      <c r="A18372" s="1">
        <v>41591.71597222222</v>
      </c>
      <c r="B18372" s="3">
        <v>46.246845372517903</v>
      </c>
    </row>
    <row r="18373" spans="1:2">
      <c r="A18373" s="1">
        <v>41591.716666666667</v>
      </c>
      <c r="B18373" s="3">
        <v>36.331370290120439</v>
      </c>
    </row>
    <row r="18374" spans="1:2">
      <c r="A18374" s="1">
        <v>41591.717361111114</v>
      </c>
      <c r="B18374" s="3">
        <v>33.746392949422201</v>
      </c>
    </row>
    <row r="18375" spans="1:2">
      <c r="A18375" s="1">
        <v>41591.718055555553</v>
      </c>
      <c r="B18375" s="3">
        <v>34.681008783976239</v>
      </c>
    </row>
    <row r="18376" spans="1:2">
      <c r="A18376" s="1">
        <v>41591.71875</v>
      </c>
      <c r="B18376" s="3">
        <v>36.20915120442708</v>
      </c>
    </row>
    <row r="18377" spans="1:2">
      <c r="A18377" s="1">
        <v>41591.719444444447</v>
      </c>
      <c r="B18377" s="3">
        <v>24.815468215942381</v>
      </c>
    </row>
    <row r="18378" spans="1:2">
      <c r="A18378" s="1">
        <v>41591.720138888886</v>
      </c>
      <c r="B18378" s="3">
        <v>17.104768753051758</v>
      </c>
    </row>
    <row r="18379" spans="1:2">
      <c r="A18379" s="1">
        <v>41591.720833333333</v>
      </c>
      <c r="B18379" s="3">
        <v>22.618354924519856</v>
      </c>
    </row>
    <row r="18380" spans="1:2">
      <c r="A18380" s="1">
        <v>41591.72152777778</v>
      </c>
      <c r="B18380" s="3">
        <v>20.539219156901041</v>
      </c>
    </row>
    <row r="18381" spans="1:2">
      <c r="A18381" s="1">
        <v>41591.722222222219</v>
      </c>
      <c r="B18381" s="3">
        <v>20.243729273478191</v>
      </c>
    </row>
    <row r="18382" spans="1:2">
      <c r="A18382" s="1">
        <v>41591.722916666666</v>
      </c>
      <c r="B18382" s="3">
        <v>18.527536137898764</v>
      </c>
    </row>
    <row r="18383" spans="1:2">
      <c r="A18383" s="1">
        <v>41591.723611111112</v>
      </c>
      <c r="B18383" s="3">
        <v>20.221567789713543</v>
      </c>
    </row>
    <row r="18384" spans="1:2">
      <c r="A18384" s="1">
        <v>41591.724305555559</v>
      </c>
      <c r="B18384" s="3">
        <v>18.056472778320312</v>
      </c>
    </row>
    <row r="18385" spans="1:2">
      <c r="A18385" s="1">
        <v>41591.724999999999</v>
      </c>
      <c r="B18385" s="3">
        <v>20.107914352416991</v>
      </c>
    </row>
    <row r="18386" spans="1:2">
      <c r="A18386" s="1">
        <v>41591.725694444445</v>
      </c>
      <c r="B18386" s="3">
        <v>22.710611597696939</v>
      </c>
    </row>
    <row r="18387" spans="1:2">
      <c r="A18387" s="1">
        <v>41591.726388888892</v>
      </c>
      <c r="B18387" s="3">
        <v>30.125228754679362</v>
      </c>
    </row>
    <row r="18388" spans="1:2">
      <c r="A18388" s="1">
        <v>41591.727083333331</v>
      </c>
      <c r="B18388" s="3">
        <v>28.605289204915366</v>
      </c>
    </row>
    <row r="18389" spans="1:2">
      <c r="A18389" s="1">
        <v>41591.727777777778</v>
      </c>
      <c r="B18389" s="3">
        <v>17.385380172729491</v>
      </c>
    </row>
    <row r="18390" spans="1:2">
      <c r="A18390" s="1">
        <v>41591.728472222225</v>
      </c>
      <c r="B18390" s="3">
        <v>20.332507705688478</v>
      </c>
    </row>
    <row r="18391" spans="1:2">
      <c r="A18391" s="1">
        <v>41591.729166666664</v>
      </c>
      <c r="B18391" s="3">
        <v>26.0056458791097</v>
      </c>
    </row>
    <row r="18392" spans="1:2">
      <c r="A18392" s="1">
        <v>41591.729861111111</v>
      </c>
      <c r="B18392" s="3">
        <v>25.614511235555014</v>
      </c>
    </row>
    <row r="18393" spans="1:2">
      <c r="A18393" s="1">
        <v>41591.730555555558</v>
      </c>
      <c r="B18393" s="3">
        <v>22.672823842366537</v>
      </c>
    </row>
    <row r="18394" spans="1:2">
      <c r="A18394" s="1">
        <v>41591.731249999997</v>
      </c>
      <c r="B18394" s="3">
        <v>17.51814931233724</v>
      </c>
    </row>
    <row r="18395" spans="1:2">
      <c r="A18395" s="1">
        <v>41591.731944444444</v>
      </c>
      <c r="B18395" s="3">
        <v>22.815521876017254</v>
      </c>
    </row>
    <row r="18396" spans="1:2">
      <c r="A18396" s="1">
        <v>41591.732638888891</v>
      </c>
      <c r="B18396" s="3">
        <v>21.505356089274088</v>
      </c>
    </row>
    <row r="18397" spans="1:2">
      <c r="A18397" s="1">
        <v>41591.73333333333</v>
      </c>
      <c r="B18397" s="3">
        <v>21.398837788899741</v>
      </c>
    </row>
    <row r="18398" spans="1:2">
      <c r="A18398" s="1">
        <v>41591.734027777777</v>
      </c>
      <c r="B18398" s="3">
        <v>19.459435526529948</v>
      </c>
    </row>
    <row r="18399" spans="1:2">
      <c r="A18399" s="1">
        <v>41591.734722222223</v>
      </c>
      <c r="B18399" s="3">
        <v>18.889717102050781</v>
      </c>
    </row>
    <row r="18400" spans="1:2">
      <c r="A18400" s="1">
        <v>41591.73541666667</v>
      </c>
      <c r="B18400" s="3">
        <v>22.317834345499673</v>
      </c>
    </row>
    <row r="18401" spans="1:2">
      <c r="A18401" s="1">
        <v>41591.736111111109</v>
      </c>
      <c r="B18401" s="3">
        <v>23.68781878153483</v>
      </c>
    </row>
    <row r="18402" spans="1:2">
      <c r="A18402" s="1">
        <v>41591.736805555556</v>
      </c>
      <c r="B18402" s="3">
        <v>28.020908991495769</v>
      </c>
    </row>
    <row r="18403" spans="1:2">
      <c r="A18403" s="1">
        <v>41591.737500000003</v>
      </c>
      <c r="B18403" s="3">
        <v>28.034956614176433</v>
      </c>
    </row>
    <row r="18404" spans="1:2">
      <c r="A18404" s="1">
        <v>41591.738194444442</v>
      </c>
      <c r="B18404" s="3">
        <v>23.137192789713541</v>
      </c>
    </row>
    <row r="18405" spans="1:2">
      <c r="A18405" s="1">
        <v>41591.738888888889</v>
      </c>
      <c r="B18405" s="3">
        <v>29.673280970255533</v>
      </c>
    </row>
    <row r="18406" spans="1:2">
      <c r="A18406" s="1">
        <v>41591.739583333336</v>
      </c>
      <c r="B18406" s="3">
        <v>33.160499191284181</v>
      </c>
    </row>
    <row r="18407" spans="1:2">
      <c r="A18407" s="1">
        <v>41591.740277777775</v>
      </c>
      <c r="B18407" s="3">
        <v>31.910840098063151</v>
      </c>
    </row>
    <row r="18408" spans="1:2">
      <c r="A18408" s="1">
        <v>41591.740972222222</v>
      </c>
      <c r="B18408" s="3">
        <v>29.584609603881837</v>
      </c>
    </row>
    <row r="18409" spans="1:2">
      <c r="A18409" s="1">
        <v>41591.741666666669</v>
      </c>
      <c r="B18409" s="3">
        <v>28.49586270650228</v>
      </c>
    </row>
    <row r="18410" spans="1:2">
      <c r="A18410" s="1">
        <v>41591.742361111108</v>
      </c>
      <c r="B18410" s="3">
        <v>25.811880366007486</v>
      </c>
    </row>
    <row r="18411" spans="1:2">
      <c r="A18411" s="1">
        <v>41591.743055555555</v>
      </c>
      <c r="B18411" s="3">
        <v>23.193946075439452</v>
      </c>
    </row>
    <row r="18412" spans="1:2">
      <c r="A18412" s="1">
        <v>41591.743750000001</v>
      </c>
      <c r="B18412" s="3">
        <v>21.311303583780923</v>
      </c>
    </row>
    <row r="18413" spans="1:2">
      <c r="A18413" s="1">
        <v>41591.744444444441</v>
      </c>
      <c r="B18413" s="3">
        <v>21.873781712849937</v>
      </c>
    </row>
    <row r="18414" spans="1:2">
      <c r="A18414" s="1">
        <v>41591.745138888888</v>
      </c>
      <c r="B18414" s="3">
        <v>20.653794860839845</v>
      </c>
    </row>
    <row r="18415" spans="1:2">
      <c r="A18415" s="1">
        <v>41591.745833333334</v>
      </c>
      <c r="B18415" s="3">
        <v>19.419657007853189</v>
      </c>
    </row>
    <row r="18416" spans="1:2">
      <c r="A18416" s="1">
        <v>41591.746527777781</v>
      </c>
      <c r="B18416" s="3">
        <v>15.347259012858073</v>
      </c>
    </row>
    <row r="18417" spans="1:2">
      <c r="A18417" s="1">
        <v>41591.74722222222</v>
      </c>
      <c r="B18417" s="3">
        <v>11.282670593261718</v>
      </c>
    </row>
    <row r="18418" spans="1:2">
      <c r="A18418" s="1">
        <v>41591.747916666667</v>
      </c>
      <c r="B18418" s="3">
        <v>10.367235692342122</v>
      </c>
    </row>
    <row r="18419" spans="1:2">
      <c r="A18419" s="1">
        <v>41591.748611111114</v>
      </c>
      <c r="B18419" s="3">
        <v>11.333169555664062</v>
      </c>
    </row>
    <row r="18420" spans="1:2">
      <c r="A18420" s="1">
        <v>41591.749305555553</v>
      </c>
      <c r="B18420" s="3">
        <v>2.6027568817138671</v>
      </c>
    </row>
    <row r="18421" spans="1:2">
      <c r="A18421" s="1">
        <v>41591.75</v>
      </c>
      <c r="B18421" s="3">
        <v>6.649373626708984</v>
      </c>
    </row>
    <row r="18422" spans="1:2">
      <c r="A18422" s="1">
        <v>41591.750694444447</v>
      </c>
      <c r="B18422" s="3">
        <v>6.9801706949869793</v>
      </c>
    </row>
    <row r="18423" spans="1:2">
      <c r="A18423" s="1">
        <v>41591.751388888886</v>
      </c>
      <c r="B18423" s="3">
        <v>6.9565878550211586</v>
      </c>
    </row>
    <row r="18424" spans="1:2">
      <c r="A18424" s="1">
        <v>41591.752083333333</v>
      </c>
      <c r="B18424" s="3">
        <v>4.9693354288736975</v>
      </c>
    </row>
    <row r="18425" spans="1:2">
      <c r="A18425" s="1">
        <v>41591.75277777778</v>
      </c>
      <c r="B18425" s="3">
        <v>8.0891761779785156</v>
      </c>
    </row>
    <row r="18426" spans="1:2">
      <c r="A18426" s="1">
        <v>41591.753472222219</v>
      </c>
      <c r="B18426" s="3">
        <v>6.4052276611328125</v>
      </c>
    </row>
    <row r="18427" spans="1:2">
      <c r="A18427" s="1">
        <v>41591.754166666666</v>
      </c>
      <c r="B18427" s="3">
        <v>7.4705768585205075</v>
      </c>
    </row>
    <row r="18428" spans="1:2">
      <c r="A18428" s="1">
        <v>41591.754861111112</v>
      </c>
      <c r="B18428" s="3">
        <v>9.4686052958170581</v>
      </c>
    </row>
    <row r="18429" spans="1:2">
      <c r="A18429" s="1">
        <v>41591.755555555559</v>
      </c>
      <c r="B18429" s="3">
        <v>7.0167893727620445</v>
      </c>
    </row>
    <row r="18430" spans="1:2">
      <c r="A18430" s="1">
        <v>41591.756249999999</v>
      </c>
      <c r="B18430" s="3">
        <v>8.2179974873860679</v>
      </c>
    </row>
    <row r="18431" spans="1:2">
      <c r="A18431" s="1">
        <v>41591.756944444445</v>
      </c>
      <c r="B18431" s="3">
        <v>6.9883583068847654</v>
      </c>
    </row>
    <row r="18432" spans="1:2">
      <c r="A18432" s="1">
        <v>41591.757638888892</v>
      </c>
      <c r="B18432" s="3">
        <v>3.1332003275553384</v>
      </c>
    </row>
    <row r="18433" spans="1:2">
      <c r="A18433" s="1">
        <v>41591.758333333331</v>
      </c>
      <c r="B18433" s="3">
        <v>4.5865835825602215</v>
      </c>
    </row>
    <row r="18434" spans="1:2">
      <c r="A18434" s="1">
        <v>41591.759027777778</v>
      </c>
      <c r="B18434" s="3">
        <v>5.5885742187499998</v>
      </c>
    </row>
    <row r="18435" spans="1:2">
      <c r="A18435" s="1">
        <v>41591.759722222225</v>
      </c>
      <c r="B18435" s="3">
        <v>4.4672219594319662</v>
      </c>
    </row>
    <row r="18436" spans="1:2">
      <c r="A18436" s="1">
        <v>41591.760416666664</v>
      </c>
      <c r="B18436" s="3">
        <v>5.8448942820231116</v>
      </c>
    </row>
    <row r="18437" spans="1:2">
      <c r="A18437" s="1">
        <v>41591.761111111111</v>
      </c>
      <c r="B18437" s="3">
        <v>5.9773165384928388</v>
      </c>
    </row>
    <row r="18438" spans="1:2">
      <c r="A18438" s="1">
        <v>41591.761805555558</v>
      </c>
      <c r="B18438" s="3">
        <v>4.4566267649332678</v>
      </c>
    </row>
    <row r="18439" spans="1:2">
      <c r="A18439" s="1">
        <v>41591.762499999997</v>
      </c>
      <c r="B18439" s="3">
        <v>3.2343167622884113</v>
      </c>
    </row>
    <row r="18440" spans="1:2">
      <c r="A18440" s="1">
        <v>41591.763194444444</v>
      </c>
      <c r="B18440" s="3">
        <v>5.9089514414469404</v>
      </c>
    </row>
    <row r="18441" spans="1:2">
      <c r="A18441" s="1">
        <v>41591.763888888891</v>
      </c>
      <c r="B18441" s="3">
        <v>5.2009703318277998</v>
      </c>
    </row>
    <row r="18442" spans="1:2">
      <c r="A18442" s="1">
        <v>41591.76458333333</v>
      </c>
      <c r="B18442" s="3">
        <v>7.1133979797363285</v>
      </c>
    </row>
    <row r="18443" spans="1:2">
      <c r="A18443" s="1">
        <v>41591.765277777777</v>
      </c>
      <c r="B18443" s="3">
        <v>2.5203692118326821</v>
      </c>
    </row>
    <row r="18444" spans="1:2">
      <c r="A18444" s="1">
        <v>41591.765972222223</v>
      </c>
      <c r="B18444" s="3">
        <v>4.028229268391927</v>
      </c>
    </row>
    <row r="18445" spans="1:2">
      <c r="A18445" s="1">
        <v>41591.76666666667</v>
      </c>
      <c r="B18445" s="3">
        <v>5.3564932505289713</v>
      </c>
    </row>
    <row r="18446" spans="1:2">
      <c r="A18446" s="1">
        <v>41591.767361111109</v>
      </c>
      <c r="B18446" s="3">
        <v>20.246369171142579</v>
      </c>
    </row>
    <row r="18447" spans="1:2">
      <c r="A18447" s="1">
        <v>41591.768055555556</v>
      </c>
      <c r="B18447" s="3">
        <v>30.713604990641276</v>
      </c>
    </row>
    <row r="18448" spans="1:2">
      <c r="A18448" s="1">
        <v>41591.768750000003</v>
      </c>
      <c r="B18448" s="3">
        <v>38.145474624633792</v>
      </c>
    </row>
    <row r="18449" spans="1:2">
      <c r="A18449" s="1">
        <v>41591.769444444442</v>
      </c>
      <c r="B18449" s="3">
        <v>50.10966288248698</v>
      </c>
    </row>
    <row r="18450" spans="1:2">
      <c r="A18450" s="1">
        <v>41591.770138888889</v>
      </c>
      <c r="B18450" s="3">
        <v>59.083528137207033</v>
      </c>
    </row>
    <row r="18451" spans="1:2">
      <c r="A18451" s="1">
        <v>41591.770833333336</v>
      </c>
      <c r="B18451" s="3">
        <v>47.704190444946292</v>
      </c>
    </row>
    <row r="18452" spans="1:2">
      <c r="A18452" s="1">
        <v>41591.771527777775</v>
      </c>
      <c r="B18452" s="3">
        <v>33.631449508666989</v>
      </c>
    </row>
    <row r="18453" spans="1:2">
      <c r="A18453" s="1">
        <v>41591.772222222222</v>
      </c>
      <c r="B18453" s="3">
        <v>36.461869049072263</v>
      </c>
    </row>
    <row r="18454" spans="1:2">
      <c r="A18454" s="1">
        <v>41591.772916666669</v>
      </c>
      <c r="B18454" s="3">
        <v>38.162153752644855</v>
      </c>
    </row>
    <row r="18455" spans="1:2">
      <c r="A18455" s="1">
        <v>41591.773611111108</v>
      </c>
      <c r="B18455" s="3">
        <v>38.604813003540038</v>
      </c>
    </row>
    <row r="18456" spans="1:2">
      <c r="A18456" s="1">
        <v>41591.774305555555</v>
      </c>
      <c r="B18456" s="3">
        <v>44.881808217366533</v>
      </c>
    </row>
    <row r="18457" spans="1:2">
      <c r="A18457" s="1">
        <v>41591.775000000001</v>
      </c>
      <c r="B18457" s="3">
        <v>41.575899378458658</v>
      </c>
    </row>
    <row r="18458" spans="1:2">
      <c r="A18458" s="1">
        <v>41591.775694444441</v>
      </c>
      <c r="B18458" s="3">
        <v>23.007557551066082</v>
      </c>
    </row>
    <row r="18459" spans="1:2">
      <c r="A18459" s="1">
        <v>41591.776388888888</v>
      </c>
      <c r="B18459" s="3">
        <v>11.394209543863932</v>
      </c>
    </row>
    <row r="18460" spans="1:2">
      <c r="A18460" s="1">
        <v>41591.777083333334</v>
      </c>
      <c r="B18460" s="3">
        <v>3.859512456258138</v>
      </c>
    </row>
    <row r="18461" spans="1:2">
      <c r="A18461" s="1">
        <v>41591.777777777781</v>
      </c>
      <c r="B18461" s="3">
        <v>-7.4147422790527342</v>
      </c>
    </row>
    <row r="18462" spans="1:2">
      <c r="A18462" s="1">
        <v>41591.77847222222</v>
      </c>
      <c r="B18462" s="3">
        <v>-12.941800308227538</v>
      </c>
    </row>
    <row r="18463" spans="1:2">
      <c r="A18463" s="1">
        <v>41591.779166666667</v>
      </c>
      <c r="B18463" s="3">
        <v>-19.534813817342123</v>
      </c>
    </row>
    <row r="18464" spans="1:2">
      <c r="A18464" s="1">
        <v>41591.779861111114</v>
      </c>
      <c r="B18464" s="3">
        <v>-26.728789647420246</v>
      </c>
    </row>
    <row r="18465" spans="1:2">
      <c r="A18465" s="1">
        <v>41591.780555555553</v>
      </c>
      <c r="B18465" s="3">
        <v>-14.029921468098959</v>
      </c>
    </row>
    <row r="18466" spans="1:2">
      <c r="A18466" s="1">
        <v>41591.78125</v>
      </c>
      <c r="B18466" s="3">
        <v>-6.5156173706054685E-2</v>
      </c>
    </row>
    <row r="18467" spans="1:2">
      <c r="A18467" s="1">
        <v>41591.781944444447</v>
      </c>
      <c r="B18467" s="3">
        <v>4.7208230336507162</v>
      </c>
    </row>
    <row r="18468" spans="1:2">
      <c r="A18468" s="1">
        <v>41591.782638888886</v>
      </c>
      <c r="B18468" s="3">
        <v>-5.5673662821451826</v>
      </c>
    </row>
    <row r="18469" spans="1:2">
      <c r="A18469" s="1">
        <v>41591.783333333333</v>
      </c>
      <c r="B18469" s="3">
        <v>11.530857086181641</v>
      </c>
    </row>
    <row r="18470" spans="1:2">
      <c r="A18470" s="1">
        <v>41591.78402777778</v>
      </c>
      <c r="B18470" s="3">
        <v>16.833276875813802</v>
      </c>
    </row>
    <row r="18471" spans="1:2">
      <c r="A18471" s="1">
        <v>41591.784722222219</v>
      </c>
      <c r="B18471" s="3">
        <v>18.069261423746745</v>
      </c>
    </row>
    <row r="18472" spans="1:2">
      <c r="A18472" s="1">
        <v>41591.785416666666</v>
      </c>
      <c r="B18472" s="3">
        <v>16.482267379760742</v>
      </c>
    </row>
    <row r="18473" spans="1:2">
      <c r="A18473" s="1">
        <v>41591.786111111112</v>
      </c>
      <c r="B18473" s="3">
        <v>14.232209269205729</v>
      </c>
    </row>
    <row r="18474" spans="1:2">
      <c r="A18474" s="1">
        <v>41591.786805555559</v>
      </c>
      <c r="B18474" s="3">
        <v>12.429011917114257</v>
      </c>
    </row>
    <row r="18475" spans="1:2">
      <c r="A18475" s="1">
        <v>41591.787499999999</v>
      </c>
      <c r="B18475" s="3">
        <v>5.0514490763346354</v>
      </c>
    </row>
    <row r="18476" spans="1:2">
      <c r="A18476" s="1">
        <v>41591.788194444445</v>
      </c>
      <c r="B18476" s="3">
        <v>8.590210088094075</v>
      </c>
    </row>
    <row r="18477" spans="1:2">
      <c r="A18477" s="1">
        <v>41591.788888888892</v>
      </c>
      <c r="B18477" s="3">
        <v>12.744419225056966</v>
      </c>
    </row>
    <row r="18478" spans="1:2">
      <c r="A18478" s="1">
        <v>41591.789583333331</v>
      </c>
      <c r="B18478" s="3">
        <v>13.151095835367839</v>
      </c>
    </row>
    <row r="18479" spans="1:2">
      <c r="A18479" s="1">
        <v>41591.790277777778</v>
      </c>
      <c r="B18479" s="3">
        <v>10.59619992574056</v>
      </c>
    </row>
    <row r="18480" spans="1:2">
      <c r="A18480" s="1">
        <v>41591.790972222225</v>
      </c>
      <c r="B18480" s="3">
        <v>8.0422766367594409</v>
      </c>
    </row>
    <row r="18481" spans="1:2">
      <c r="A18481" s="1">
        <v>41591.791666666664</v>
      </c>
      <c r="B18481" s="3">
        <v>14.565297190348307</v>
      </c>
    </row>
    <row r="18482" spans="1:2">
      <c r="A18482" s="1">
        <v>41591.792361111111</v>
      </c>
      <c r="B18482" s="3">
        <v>14.26444346110026</v>
      </c>
    </row>
    <row r="18483" spans="1:2">
      <c r="A18483" s="1">
        <v>41591.793055555558</v>
      </c>
      <c r="B18483" s="3">
        <v>15.241608556111654</v>
      </c>
    </row>
    <row r="18484" spans="1:2">
      <c r="A18484" s="1">
        <v>41591.793749999997</v>
      </c>
      <c r="B18484" s="3">
        <v>12.87186164855957</v>
      </c>
    </row>
    <row r="18485" spans="1:2">
      <c r="A18485" s="1">
        <v>41591.794444444444</v>
      </c>
      <c r="B18485" s="3">
        <v>13.020769627888997</v>
      </c>
    </row>
    <row r="18486" spans="1:2">
      <c r="A18486" s="1">
        <v>41591.795138888891</v>
      </c>
      <c r="B18486" s="3">
        <v>12.220211791992188</v>
      </c>
    </row>
    <row r="18487" spans="1:2">
      <c r="A18487" s="1">
        <v>41591.79583333333</v>
      </c>
      <c r="B18487" s="3">
        <v>14.898178354899089</v>
      </c>
    </row>
    <row r="18488" spans="1:2">
      <c r="A18488" s="1">
        <v>41591.796527777777</v>
      </c>
      <c r="B18488" s="3">
        <v>15.716491317749023</v>
      </c>
    </row>
    <row r="18489" spans="1:2">
      <c r="A18489" s="1">
        <v>41591.797222222223</v>
      </c>
      <c r="B18489" s="3">
        <v>6.8994988759358726</v>
      </c>
    </row>
    <row r="18490" spans="1:2">
      <c r="A18490" s="1">
        <v>41591.79791666667</v>
      </c>
      <c r="B18490" s="3">
        <v>8.5393229166666664</v>
      </c>
    </row>
    <row r="18491" spans="1:2">
      <c r="A18491" s="1">
        <v>41591.798611111109</v>
      </c>
      <c r="B18491" s="3">
        <v>2.8615333557128908</v>
      </c>
    </row>
    <row r="18492" spans="1:2">
      <c r="A18492" s="1">
        <v>41591.799305555556</v>
      </c>
      <c r="B18492" s="3">
        <v>6.7230388641357424</v>
      </c>
    </row>
    <row r="18493" spans="1:2">
      <c r="A18493" s="1">
        <v>41591.800000000003</v>
      </c>
      <c r="B18493" s="3">
        <v>9.5740496317545567</v>
      </c>
    </row>
    <row r="18494" spans="1:2">
      <c r="A18494" s="1">
        <v>41591.800694444442</v>
      </c>
      <c r="B18494" s="3">
        <v>7.3442864735921223</v>
      </c>
    </row>
    <row r="18495" spans="1:2">
      <c r="A18495" s="1">
        <v>41591.801388888889</v>
      </c>
      <c r="B18495" s="3">
        <v>7.8017951965332033</v>
      </c>
    </row>
    <row r="18496" spans="1:2">
      <c r="A18496" s="1">
        <v>41591.802083333336</v>
      </c>
      <c r="B18496" s="3">
        <v>10.340972518920898</v>
      </c>
    </row>
    <row r="18497" spans="1:2">
      <c r="A18497" s="1">
        <v>41591.802777777775</v>
      </c>
      <c r="B18497" s="3">
        <v>12.040163040161133</v>
      </c>
    </row>
    <row r="18498" spans="1:2">
      <c r="A18498" s="1">
        <v>41591.803472222222</v>
      </c>
      <c r="B18498" s="3">
        <v>12.059585189819336</v>
      </c>
    </row>
    <row r="18499" spans="1:2">
      <c r="A18499" s="1">
        <v>41591.804166666669</v>
      </c>
      <c r="B18499" s="3">
        <v>13.975218582153321</v>
      </c>
    </row>
    <row r="18500" spans="1:2">
      <c r="A18500" s="1">
        <v>41591.804861111108</v>
      </c>
      <c r="B18500" s="3">
        <v>20.199406305948894</v>
      </c>
    </row>
    <row r="18501" spans="1:2">
      <c r="A18501" s="1">
        <v>41591.805555555555</v>
      </c>
      <c r="B18501" s="3">
        <v>17.185268783569335</v>
      </c>
    </row>
    <row r="18502" spans="1:2">
      <c r="A18502" s="1">
        <v>41591.806250000001</v>
      </c>
      <c r="B18502" s="3">
        <v>16.144321823120116</v>
      </c>
    </row>
    <row r="18503" spans="1:2">
      <c r="A18503" s="1">
        <v>41591.806944444441</v>
      </c>
      <c r="B18503" s="3">
        <v>13.688269170125325</v>
      </c>
    </row>
    <row r="18504" spans="1:2">
      <c r="A18504" s="1">
        <v>41591.807638888888</v>
      </c>
      <c r="B18504" s="3">
        <v>21.264566167195639</v>
      </c>
    </row>
    <row r="18505" spans="1:2">
      <c r="A18505" s="1">
        <v>41591.808333333334</v>
      </c>
      <c r="B18505" s="3">
        <v>21.62150344848633</v>
      </c>
    </row>
    <row r="18506" spans="1:2">
      <c r="A18506" s="1">
        <v>41591.809027777781</v>
      </c>
      <c r="B18506" s="3">
        <v>22.773733266194661</v>
      </c>
    </row>
    <row r="18507" spans="1:2">
      <c r="A18507" s="1">
        <v>41591.80972222222</v>
      </c>
      <c r="B18507" s="3">
        <v>19.230806605021158</v>
      </c>
    </row>
    <row r="18508" spans="1:2">
      <c r="A18508" s="1">
        <v>41591.810416666667</v>
      </c>
      <c r="B18508" s="3">
        <v>14.818318684895834</v>
      </c>
    </row>
    <row r="18509" spans="1:2">
      <c r="A18509" s="1">
        <v>41591.811111111114</v>
      </c>
      <c r="B18509" s="3">
        <v>19.554029337565105</v>
      </c>
    </row>
    <row r="18510" spans="1:2">
      <c r="A18510" s="1">
        <v>41591.811805555553</v>
      </c>
      <c r="B18510" s="3">
        <v>21.333320490519206</v>
      </c>
    </row>
    <row r="18511" spans="1:2">
      <c r="A18511" s="1">
        <v>41591.8125</v>
      </c>
      <c r="B18511" s="3">
        <v>20.052565002441405</v>
      </c>
    </row>
    <row r="18512" spans="1:2">
      <c r="A18512" s="1">
        <v>41591.813194444447</v>
      </c>
      <c r="B18512" s="3">
        <v>21.258420944213867</v>
      </c>
    </row>
    <row r="18513" spans="1:2">
      <c r="A18513" s="1">
        <v>41591.813888888886</v>
      </c>
      <c r="B18513" s="3">
        <v>25.617284647623698</v>
      </c>
    </row>
    <row r="18514" spans="1:2">
      <c r="A18514" s="1">
        <v>41591.814583333333</v>
      </c>
      <c r="B18514" s="3">
        <v>22.229358673095703</v>
      </c>
    </row>
    <row r="18515" spans="1:2">
      <c r="A18515" s="1">
        <v>41591.81527777778</v>
      </c>
      <c r="B18515" s="3">
        <v>22.597749328613283</v>
      </c>
    </row>
    <row r="18516" spans="1:2">
      <c r="A18516" s="1">
        <v>41591.815972222219</v>
      </c>
      <c r="B18516" s="3">
        <v>18.085616811116537</v>
      </c>
    </row>
    <row r="18517" spans="1:2">
      <c r="A18517" s="1">
        <v>41591.816666666666</v>
      </c>
      <c r="B18517" s="3">
        <v>16.824562072753906</v>
      </c>
    </row>
    <row r="18518" spans="1:2">
      <c r="A18518" s="1">
        <v>41591.817361111112</v>
      </c>
      <c r="B18518" s="3">
        <v>15.672831853230795</v>
      </c>
    </row>
    <row r="18519" spans="1:2">
      <c r="A18519" s="1">
        <v>41591.818055555559</v>
      </c>
      <c r="B18519" s="3">
        <v>11.467994944254558</v>
      </c>
    </row>
    <row r="18520" spans="1:2">
      <c r="A18520" s="1">
        <v>41591.818749999999</v>
      </c>
      <c r="B18520" s="3">
        <v>17.147958755493164</v>
      </c>
    </row>
    <row r="18521" spans="1:2">
      <c r="A18521" s="1">
        <v>41591.819444444445</v>
      </c>
      <c r="B18521" s="3">
        <v>21.218084081013998</v>
      </c>
    </row>
    <row r="18522" spans="1:2">
      <c r="A18522" s="1">
        <v>41591.820138888892</v>
      </c>
      <c r="B18522" s="3">
        <v>19.822495396931966</v>
      </c>
    </row>
    <row r="18523" spans="1:2">
      <c r="A18523" s="1">
        <v>41591.820833333331</v>
      </c>
      <c r="B18523" s="3">
        <v>20.592875925699868</v>
      </c>
    </row>
    <row r="18524" spans="1:2">
      <c r="A18524" s="1">
        <v>41591.821527777778</v>
      </c>
      <c r="B18524" s="3">
        <v>20.677158101399741</v>
      </c>
    </row>
    <row r="18525" spans="1:2">
      <c r="A18525" s="1">
        <v>41591.822222222225</v>
      </c>
      <c r="B18525" s="3">
        <v>19.800209045410156</v>
      </c>
    </row>
    <row r="18526" spans="1:2">
      <c r="A18526" s="1">
        <v>41591.822916666664</v>
      </c>
      <c r="B18526" s="3">
        <v>19.696004740397136</v>
      </c>
    </row>
    <row r="18527" spans="1:2">
      <c r="A18527" s="1">
        <v>41591.823611111111</v>
      </c>
      <c r="B18527" s="3">
        <v>24.02225621541341</v>
      </c>
    </row>
    <row r="18528" spans="1:2">
      <c r="A18528" s="1">
        <v>41591.824305555558</v>
      </c>
      <c r="B18528" s="3">
        <v>23.861276372273764</v>
      </c>
    </row>
    <row r="18529" spans="1:2">
      <c r="A18529" s="1">
        <v>41591.824999999997</v>
      </c>
      <c r="B18529" s="3">
        <v>25.473618952433267</v>
      </c>
    </row>
    <row r="18530" spans="1:2">
      <c r="A18530" s="1">
        <v>41591.825694444444</v>
      </c>
      <c r="B18530" s="3">
        <v>24.810916646321616</v>
      </c>
    </row>
    <row r="18531" spans="1:2">
      <c r="A18531" s="1">
        <v>41591.826388888891</v>
      </c>
      <c r="B18531" s="3">
        <v>22.255269877115886</v>
      </c>
    </row>
    <row r="18532" spans="1:2">
      <c r="A18532" s="1">
        <v>41591.82708333333</v>
      </c>
      <c r="B18532" s="3">
        <v>19.307877095540366</v>
      </c>
    </row>
    <row r="18533" spans="1:2">
      <c r="A18533" s="1">
        <v>41591.827777777777</v>
      </c>
      <c r="B18533" s="3">
        <v>13.421975326538085</v>
      </c>
    </row>
    <row r="18534" spans="1:2">
      <c r="A18534" s="1">
        <v>41591.828472222223</v>
      </c>
      <c r="B18534" s="3">
        <v>15.30558090209961</v>
      </c>
    </row>
    <row r="18535" spans="1:2">
      <c r="A18535" s="1">
        <v>41591.82916666667</v>
      </c>
      <c r="B18535" s="3">
        <v>9.759012095133464</v>
      </c>
    </row>
    <row r="18536" spans="1:2">
      <c r="A18536" s="1">
        <v>41591.829861111109</v>
      </c>
      <c r="B18536" s="3">
        <v>11.52897834777832</v>
      </c>
    </row>
    <row r="18537" spans="1:2">
      <c r="A18537" s="1">
        <v>41591.830555555556</v>
      </c>
      <c r="B18537" s="3">
        <v>4.3395370483398441</v>
      </c>
    </row>
    <row r="18538" spans="1:2">
      <c r="A18538" s="1">
        <v>41591.831250000003</v>
      </c>
      <c r="B18538" s="3">
        <v>1.6647496541341147</v>
      </c>
    </row>
    <row r="18539" spans="1:2">
      <c r="A18539" s="1">
        <v>41591.831944444442</v>
      </c>
      <c r="B18539" s="3">
        <v>-2.459441884358724</v>
      </c>
    </row>
    <row r="18540" spans="1:2">
      <c r="A18540" s="1">
        <v>41591.832638888889</v>
      </c>
      <c r="B18540" s="3">
        <v>-3.3848033905029298</v>
      </c>
    </row>
    <row r="18541" spans="1:2">
      <c r="A18541" s="1">
        <v>41591.833333333336</v>
      </c>
      <c r="B18541" s="3">
        <v>0.29772275288899741</v>
      </c>
    </row>
    <row r="18542" spans="1:2">
      <c r="A18542" s="1">
        <v>41591.834027777775</v>
      </c>
      <c r="B18542" s="3">
        <v>-3.7678400675455727E-2</v>
      </c>
    </row>
    <row r="18543" spans="1:2">
      <c r="A18543" s="1">
        <v>41591.834722222222</v>
      </c>
      <c r="B18543" s="3">
        <v>2.6767214457194011</v>
      </c>
    </row>
    <row r="18544" spans="1:2">
      <c r="A18544" s="1">
        <v>41591.835416666669</v>
      </c>
      <c r="B18544" s="3">
        <v>4.2485670725504558</v>
      </c>
    </row>
    <row r="18545" spans="1:2">
      <c r="A18545" s="1">
        <v>41591.836111111108</v>
      </c>
      <c r="B18545" s="3">
        <v>7.4839469909667971</v>
      </c>
    </row>
    <row r="18546" spans="1:2">
      <c r="A18546" s="1">
        <v>41591.836805555555</v>
      </c>
      <c r="B18546" s="3">
        <v>3.4355602264404297</v>
      </c>
    </row>
    <row r="18547" spans="1:2">
      <c r="A18547" s="1">
        <v>41591.837500000001</v>
      </c>
      <c r="B18547" s="3">
        <v>0.79787597656249998</v>
      </c>
    </row>
    <row r="18548" spans="1:2">
      <c r="A18548" s="1">
        <v>41591.838194444441</v>
      </c>
      <c r="B18548" s="3">
        <v>-4.9711134592692057</v>
      </c>
    </row>
    <row r="18549" spans="1:2">
      <c r="A18549" s="1">
        <v>41591.838888888888</v>
      </c>
      <c r="B18549" s="3">
        <v>-3.2640513102213542</v>
      </c>
    </row>
    <row r="18550" spans="1:2">
      <c r="A18550" s="1">
        <v>41591.839583333334</v>
      </c>
      <c r="B18550" s="3">
        <v>-5.0713728586832678</v>
      </c>
    </row>
    <row r="18551" spans="1:2">
      <c r="A18551" s="1">
        <v>41591.840277777781</v>
      </c>
      <c r="B18551" s="3">
        <v>-4.7447181701660153</v>
      </c>
    </row>
    <row r="18552" spans="1:2">
      <c r="A18552" s="1">
        <v>41591.84097222222</v>
      </c>
      <c r="B18552" s="3">
        <v>-4.8763309478759762</v>
      </c>
    </row>
    <row r="18553" spans="1:2">
      <c r="A18553" s="1">
        <v>41591.841666666667</v>
      </c>
      <c r="B18553" s="3">
        <v>1.3156069437662761</v>
      </c>
    </row>
    <row r="18554" spans="1:2">
      <c r="A18554" s="1">
        <v>41591.842361111114</v>
      </c>
      <c r="B18554" s="3">
        <v>1.1286125183105469</v>
      </c>
    </row>
    <row r="18555" spans="1:2">
      <c r="A18555" s="1">
        <v>41591.843055555553</v>
      </c>
      <c r="B18555" s="3">
        <v>7.1990286509195967</v>
      </c>
    </row>
    <row r="18556" spans="1:2">
      <c r="A18556" s="1">
        <v>41591.84375</v>
      </c>
      <c r="B18556" s="3">
        <v>7.103678385416667</v>
      </c>
    </row>
    <row r="18557" spans="1:2">
      <c r="A18557" s="1">
        <v>41591.844444444447</v>
      </c>
      <c r="B18557" s="3">
        <v>5.7513757069905598</v>
      </c>
    </row>
    <row r="18558" spans="1:2">
      <c r="A18558" s="1">
        <v>41591.845138888886</v>
      </c>
      <c r="B18558" s="3">
        <v>8.9980702718098957</v>
      </c>
    </row>
    <row r="18559" spans="1:2">
      <c r="A18559" s="1">
        <v>41591.845833333333</v>
      </c>
      <c r="B18559" s="3">
        <v>-8.3811191558837894</v>
      </c>
    </row>
    <row r="18560" spans="1:2">
      <c r="A18560" s="1">
        <v>41591.84652777778</v>
      </c>
      <c r="B18560" s="3">
        <v>-17.030470784505209</v>
      </c>
    </row>
    <row r="18561" spans="1:2">
      <c r="A18561" s="1">
        <v>41591.847222222219</v>
      </c>
      <c r="B18561" s="3">
        <v>-35.288650131225587</v>
      </c>
    </row>
    <row r="18562" spans="1:2">
      <c r="A18562" s="1">
        <v>41591.847916666666</v>
      </c>
      <c r="B18562" s="3">
        <v>-33.788607025146483</v>
      </c>
    </row>
    <row r="18563" spans="1:2">
      <c r="A18563" s="1">
        <v>41591.848611111112</v>
      </c>
      <c r="B18563" s="3">
        <v>-27.080533218383788</v>
      </c>
    </row>
    <row r="18564" spans="1:2">
      <c r="A18564" s="1">
        <v>41591.849305555559</v>
      </c>
      <c r="B18564" s="3">
        <v>-17.084789276123047</v>
      </c>
    </row>
    <row r="18565" spans="1:2">
      <c r="A18565" s="1">
        <v>41591.85</v>
      </c>
      <c r="B18565" s="3">
        <v>-14.053496932983398</v>
      </c>
    </row>
    <row r="18566" spans="1:2">
      <c r="A18566" s="1">
        <v>41591.850694444445</v>
      </c>
      <c r="B18566" s="3">
        <v>-13.528417332967122</v>
      </c>
    </row>
    <row r="18567" spans="1:2">
      <c r="A18567" s="1">
        <v>41591.851388888892</v>
      </c>
      <c r="B18567" s="3">
        <v>-13.736311213175457</v>
      </c>
    </row>
    <row r="18568" spans="1:2">
      <c r="A18568" s="1">
        <v>41591.852083333331</v>
      </c>
      <c r="B18568" s="3">
        <v>-11.408583450317384</v>
      </c>
    </row>
    <row r="18569" spans="1:2">
      <c r="A18569" s="1">
        <v>41591.852777777778</v>
      </c>
      <c r="B18569" s="3">
        <v>-11.686279805501302</v>
      </c>
    </row>
    <row r="18570" spans="1:2">
      <c r="A18570" s="1">
        <v>41591.853472222225</v>
      </c>
      <c r="B18570" s="3">
        <v>-15.474714660644532</v>
      </c>
    </row>
    <row r="18571" spans="1:2">
      <c r="A18571" s="1">
        <v>41591.854166666664</v>
      </c>
      <c r="B18571" s="3">
        <v>-17.37147331237793</v>
      </c>
    </row>
    <row r="18572" spans="1:2">
      <c r="A18572" s="1">
        <v>41591.854861111111</v>
      </c>
      <c r="B18572" s="3">
        <v>-15.441635513305664</v>
      </c>
    </row>
    <row r="18573" spans="1:2">
      <c r="A18573" s="1">
        <v>41591.855555555558</v>
      </c>
      <c r="B18573" s="3">
        <v>-11.258325068155925</v>
      </c>
    </row>
    <row r="18574" spans="1:2">
      <c r="A18574" s="1">
        <v>41591.856249999997</v>
      </c>
      <c r="B18574" s="3">
        <v>-11.549531428019206</v>
      </c>
    </row>
    <row r="18575" spans="1:2">
      <c r="A18575" s="1">
        <v>41591.856944444444</v>
      </c>
      <c r="B18575" s="3">
        <v>-12.216755549112955</v>
      </c>
    </row>
    <row r="18576" spans="1:2">
      <c r="A18576" s="1">
        <v>41591.857638888891</v>
      </c>
      <c r="B18576" s="3">
        <v>-9.4298319498697918</v>
      </c>
    </row>
    <row r="18577" spans="1:2">
      <c r="A18577" s="1">
        <v>41591.85833333333</v>
      </c>
      <c r="B18577" s="3">
        <v>-6.8139208475748694</v>
      </c>
    </row>
    <row r="18578" spans="1:2">
      <c r="A18578" s="1">
        <v>41591.859027777777</v>
      </c>
      <c r="B18578" s="3">
        <v>-4.9575772603352863</v>
      </c>
    </row>
    <row r="18579" spans="1:2">
      <c r="A18579" s="1">
        <v>41591.859722222223</v>
      </c>
      <c r="B18579" s="3">
        <v>-0.72744903564453123</v>
      </c>
    </row>
    <row r="18580" spans="1:2">
      <c r="A18580" s="1">
        <v>41591.86041666667</v>
      </c>
      <c r="B18580" s="3">
        <v>4.6627934773763018</v>
      </c>
    </row>
    <row r="18581" spans="1:2">
      <c r="A18581" s="1">
        <v>41591.861111111109</v>
      </c>
      <c r="B18581" s="3">
        <v>1.5768207550048827</v>
      </c>
    </row>
    <row r="18582" spans="1:2">
      <c r="A18582" s="1">
        <v>41591.861805555556</v>
      </c>
      <c r="B18582" s="3">
        <v>2.1712718963623048</v>
      </c>
    </row>
    <row r="18583" spans="1:2">
      <c r="A18583" s="1">
        <v>41591.862500000003</v>
      </c>
      <c r="B18583" s="3">
        <v>2.1162628173828124</v>
      </c>
    </row>
    <row r="18584" spans="1:2">
      <c r="A18584" s="1">
        <v>41591.863194444442</v>
      </c>
      <c r="B18584" s="3">
        <v>7.339833958943685</v>
      </c>
    </row>
    <row r="18585" spans="1:2">
      <c r="A18585" s="1">
        <v>41591.863888888889</v>
      </c>
      <c r="B18585" s="3">
        <v>2.9712844848632813</v>
      </c>
    </row>
    <row r="18586" spans="1:2">
      <c r="A18586" s="1">
        <v>41591.864583333336</v>
      </c>
      <c r="B18586" s="3">
        <v>6.4274578094482422</v>
      </c>
    </row>
    <row r="18587" spans="1:2">
      <c r="A18587" s="1">
        <v>41591.865277777775</v>
      </c>
      <c r="B18587" s="3">
        <v>6.7892988840738928</v>
      </c>
    </row>
    <row r="18588" spans="1:2">
      <c r="A18588" s="1">
        <v>41591.865972222222</v>
      </c>
      <c r="B18588" s="3">
        <v>7.9216334025065107</v>
      </c>
    </row>
    <row r="18589" spans="1:2">
      <c r="A18589" s="1">
        <v>41591.866666666669</v>
      </c>
      <c r="B18589" s="3">
        <v>9.0861367543538414</v>
      </c>
    </row>
    <row r="18590" spans="1:2">
      <c r="A18590" s="1">
        <v>41591.867361111108</v>
      </c>
      <c r="B18590" s="3">
        <v>5.4405352274576826</v>
      </c>
    </row>
    <row r="18591" spans="1:2">
      <c r="A18591" s="1">
        <v>41591.868055555555</v>
      </c>
      <c r="B18591" s="3">
        <v>7.5567689259847004</v>
      </c>
    </row>
    <row r="18592" spans="1:2">
      <c r="A18592" s="1">
        <v>41591.868750000001</v>
      </c>
      <c r="B18592" s="3">
        <v>10.596961847941081</v>
      </c>
    </row>
    <row r="18593" spans="1:2">
      <c r="A18593" s="1">
        <v>41591.869444444441</v>
      </c>
      <c r="B18593" s="3">
        <v>9.9729482014973954</v>
      </c>
    </row>
    <row r="18594" spans="1:2">
      <c r="A18594" s="1">
        <v>41591.870138888888</v>
      </c>
      <c r="B18594" s="3">
        <v>14.030122884114583</v>
      </c>
    </row>
    <row r="18595" spans="1:2">
      <c r="A18595" s="1">
        <v>41591.870833333334</v>
      </c>
      <c r="B18595" s="3">
        <v>15.337898381551106</v>
      </c>
    </row>
    <row r="18596" spans="1:2">
      <c r="A18596" s="1">
        <v>41591.871527777781</v>
      </c>
      <c r="B18596" s="3">
        <v>19.787128702799478</v>
      </c>
    </row>
    <row r="18597" spans="1:2">
      <c r="A18597" s="1">
        <v>41591.87222222222</v>
      </c>
      <c r="B18597" s="3">
        <v>18.12553571065267</v>
      </c>
    </row>
    <row r="18598" spans="1:2">
      <c r="A18598" s="1">
        <v>41591.872916666667</v>
      </c>
      <c r="B18598" s="3">
        <v>10.410668182373048</v>
      </c>
    </row>
    <row r="18599" spans="1:2">
      <c r="A18599" s="1">
        <v>41591.873611111114</v>
      </c>
      <c r="B18599" s="3">
        <v>-2.0731268564860028</v>
      </c>
    </row>
    <row r="18600" spans="1:2">
      <c r="A18600" s="1">
        <v>41591.874305555553</v>
      </c>
      <c r="B18600" s="3">
        <v>-7.7677070617675783</v>
      </c>
    </row>
    <row r="18601" spans="1:2">
      <c r="A18601" s="1">
        <v>41591.875</v>
      </c>
      <c r="B18601" s="3">
        <v>-10.375839106241862</v>
      </c>
    </row>
    <row r="18602" spans="1:2">
      <c r="A18602" s="1">
        <v>41591.875694444447</v>
      </c>
      <c r="B18602" s="3">
        <v>-7.4471898714701332</v>
      </c>
    </row>
    <row r="18603" spans="1:2">
      <c r="A18603" s="1">
        <v>41591.876388888886</v>
      </c>
      <c r="B18603" s="3">
        <v>-8.6751665115356449</v>
      </c>
    </row>
    <row r="18604" spans="1:2">
      <c r="A18604" s="1">
        <v>41591.877083333333</v>
      </c>
      <c r="B18604" s="3">
        <v>-7.0085917790730798</v>
      </c>
    </row>
    <row r="18605" spans="1:2">
      <c r="A18605" s="1">
        <v>41591.87777777778</v>
      </c>
      <c r="B18605" s="3">
        <v>-6.2170176188151043</v>
      </c>
    </row>
    <row r="18606" spans="1:2">
      <c r="A18606" s="1">
        <v>41591.878472222219</v>
      </c>
      <c r="B18606" s="3">
        <v>-1.6891941706339517</v>
      </c>
    </row>
    <row r="18607" spans="1:2">
      <c r="A18607" s="1">
        <v>41591.879166666666</v>
      </c>
      <c r="B18607" s="3">
        <v>10.916183598836263</v>
      </c>
    </row>
    <row r="18608" spans="1:2">
      <c r="A18608" s="1">
        <v>41591.879861111112</v>
      </c>
      <c r="B18608" s="3">
        <v>3.9892605463663737</v>
      </c>
    </row>
    <row r="18609" spans="1:2">
      <c r="A18609" s="1">
        <v>41591.880555555559</v>
      </c>
      <c r="B18609" s="3">
        <v>1.3827885309855144</v>
      </c>
    </row>
    <row r="18610" spans="1:2">
      <c r="A18610" s="1">
        <v>41591.881249999999</v>
      </c>
      <c r="B18610" s="3">
        <v>13.075924905141195</v>
      </c>
    </row>
    <row r="18611" spans="1:2">
      <c r="A18611" s="1">
        <v>41591.881944444445</v>
      </c>
      <c r="B18611" s="3">
        <v>14.193563715616863</v>
      </c>
    </row>
    <row r="18612" spans="1:2">
      <c r="A18612" s="1">
        <v>41591.882638888892</v>
      </c>
      <c r="B18612" s="3">
        <v>15.900690428415935</v>
      </c>
    </row>
    <row r="18613" spans="1:2">
      <c r="A18613" s="1">
        <v>41591.883333333331</v>
      </c>
      <c r="B18613" s="3">
        <v>17.430660724639893</v>
      </c>
    </row>
    <row r="18614" spans="1:2">
      <c r="A18614" s="1">
        <v>41591.884027777778</v>
      </c>
      <c r="B18614" s="3">
        <v>21.319768746693928</v>
      </c>
    </row>
    <row r="18615" spans="1:2">
      <c r="A18615" s="1">
        <v>41591.884722222225</v>
      </c>
      <c r="B18615" s="3">
        <v>7.69920342763265</v>
      </c>
    </row>
    <row r="18616" spans="1:2">
      <c r="A18616" s="1">
        <v>41591.885416666664</v>
      </c>
      <c r="B18616" s="3">
        <v>14.027788257598877</v>
      </c>
    </row>
    <row r="18617" spans="1:2">
      <c r="A18617" s="1">
        <v>41591.886111111111</v>
      </c>
      <c r="B18617" s="3">
        <v>18.925220998128257</v>
      </c>
    </row>
    <row r="18618" spans="1:2">
      <c r="A18618" s="1">
        <v>41591.886805555558</v>
      </c>
      <c r="B18618" s="3">
        <v>20.467613983154298</v>
      </c>
    </row>
    <row r="18619" spans="1:2">
      <c r="A18619" s="1">
        <v>41591.887499999997</v>
      </c>
      <c r="B18619" s="3">
        <v>21.934388351440429</v>
      </c>
    </row>
    <row r="18620" spans="1:2">
      <c r="A18620" s="1">
        <v>41591.888194444444</v>
      </c>
      <c r="B18620" s="3">
        <v>22.818936793009438</v>
      </c>
    </row>
    <row r="18621" spans="1:2">
      <c r="A18621" s="1">
        <v>41591.888888888891</v>
      </c>
      <c r="B18621" s="3">
        <v>24.844474283854165</v>
      </c>
    </row>
    <row r="18622" spans="1:2">
      <c r="A18622" s="1">
        <v>41591.88958333333</v>
      </c>
      <c r="B18622" s="3">
        <v>23.300895500183106</v>
      </c>
    </row>
    <row r="18623" spans="1:2">
      <c r="A18623" s="1">
        <v>41591.890277777777</v>
      </c>
      <c r="B18623" s="3">
        <v>28.127770487467448</v>
      </c>
    </row>
    <row r="18624" spans="1:2">
      <c r="A18624" s="1">
        <v>41591.890972222223</v>
      </c>
      <c r="B18624" s="3">
        <v>34.894662221272789</v>
      </c>
    </row>
    <row r="18625" spans="1:2">
      <c r="A18625" s="1">
        <v>41591.89166666667</v>
      </c>
      <c r="B18625" s="3">
        <v>33.508425394694008</v>
      </c>
    </row>
    <row r="18626" spans="1:2">
      <c r="A18626" s="1">
        <v>41591.892361111109</v>
      </c>
      <c r="B18626" s="3">
        <v>7.1495554288228353</v>
      </c>
    </row>
    <row r="18627" spans="1:2">
      <c r="A18627" s="1">
        <v>41591.893055555556</v>
      </c>
      <c r="B18627" s="3">
        <v>0.84276688893636065</v>
      </c>
    </row>
    <row r="18628" spans="1:2">
      <c r="A18628" s="1">
        <v>41591.893750000003</v>
      </c>
      <c r="B18628" s="3">
        <v>3.2512273788452148</v>
      </c>
    </row>
    <row r="18629" spans="1:2">
      <c r="A18629" s="1">
        <v>41591.894444444442</v>
      </c>
      <c r="B18629" s="3">
        <v>3.5914665857950845</v>
      </c>
    </row>
    <row r="18630" spans="1:2">
      <c r="A18630" s="1">
        <v>41591.895138888889</v>
      </c>
      <c r="B18630" s="3">
        <v>10.316109530131023</v>
      </c>
    </row>
    <row r="18631" spans="1:2">
      <c r="A18631" s="1">
        <v>41591.895833333336</v>
      </c>
      <c r="B18631" s="3">
        <v>12.938857587178548</v>
      </c>
    </row>
    <row r="18632" spans="1:2">
      <c r="A18632" s="1">
        <v>41591.896527777775</v>
      </c>
      <c r="B18632" s="3">
        <v>3.4620733261108398</v>
      </c>
    </row>
    <row r="18633" spans="1:2">
      <c r="A18633" s="1">
        <v>41591.897222222222</v>
      </c>
      <c r="B18633" s="3">
        <v>8.3495162645975753</v>
      </c>
    </row>
    <row r="18634" spans="1:2">
      <c r="A18634" s="1">
        <v>41591.897916666669</v>
      </c>
      <c r="B18634" s="3">
        <v>15.74423287709554</v>
      </c>
    </row>
    <row r="18635" spans="1:2">
      <c r="A18635" s="1">
        <v>41591.898611111108</v>
      </c>
      <c r="B18635" s="3">
        <v>20.343964513142904</v>
      </c>
    </row>
    <row r="18636" spans="1:2">
      <c r="A18636" s="1">
        <v>41591.899305555555</v>
      </c>
      <c r="B18636" s="3">
        <v>20.611607869466145</v>
      </c>
    </row>
    <row r="18637" spans="1:2">
      <c r="A18637" s="1">
        <v>41591.9</v>
      </c>
      <c r="B18637" s="3">
        <v>15.218441073099772</v>
      </c>
    </row>
    <row r="18638" spans="1:2">
      <c r="A18638" s="1">
        <v>41591.900694444441</v>
      </c>
      <c r="B18638" s="3">
        <v>12.519614346822102</v>
      </c>
    </row>
    <row r="18639" spans="1:2">
      <c r="A18639" s="1">
        <v>41591.901388888888</v>
      </c>
      <c r="B18639" s="3">
        <v>15.136724090576172</v>
      </c>
    </row>
    <row r="18640" spans="1:2">
      <c r="A18640" s="1">
        <v>41591.902083333334</v>
      </c>
      <c r="B18640" s="3">
        <v>24.427153778076171</v>
      </c>
    </row>
    <row r="18641" spans="1:2">
      <c r="A18641" s="1">
        <v>41591.902777777781</v>
      </c>
      <c r="B18641" s="3">
        <v>22.929014015197755</v>
      </c>
    </row>
    <row r="18642" spans="1:2">
      <c r="A18642" s="1">
        <v>41591.90347222222</v>
      </c>
      <c r="B18642" s="3">
        <v>21.271606508890788</v>
      </c>
    </row>
    <row r="18643" spans="1:2">
      <c r="A18643" s="1">
        <v>41591.904166666667</v>
      </c>
      <c r="B18643" s="3">
        <v>20.281478468577067</v>
      </c>
    </row>
    <row r="18644" spans="1:2">
      <c r="A18644" s="1">
        <v>41591.904861111114</v>
      </c>
      <c r="B18644" s="3">
        <v>8.0418574651082348</v>
      </c>
    </row>
    <row r="18645" spans="1:2">
      <c r="A18645" s="1">
        <v>41591.905555555553</v>
      </c>
      <c r="B18645" s="3">
        <v>21.517984167734781</v>
      </c>
    </row>
    <row r="18646" spans="1:2">
      <c r="A18646" s="1">
        <v>41591.90625</v>
      </c>
      <c r="B18646" s="3">
        <v>32.426664225260417</v>
      </c>
    </row>
    <row r="18647" spans="1:2">
      <c r="A18647" s="1">
        <v>41591.906944444447</v>
      </c>
      <c r="B18647" s="3">
        <v>31.628229268391927</v>
      </c>
    </row>
    <row r="18648" spans="1:2">
      <c r="A18648" s="1">
        <v>41591.907638888886</v>
      </c>
      <c r="B18648" s="3">
        <v>32.473603947957358</v>
      </c>
    </row>
    <row r="18649" spans="1:2">
      <c r="A18649" s="1">
        <v>41591.908333333333</v>
      </c>
      <c r="B18649" s="3">
        <v>36.299622472127275</v>
      </c>
    </row>
    <row r="18650" spans="1:2">
      <c r="A18650" s="1">
        <v>41591.90902777778</v>
      </c>
      <c r="B18650" s="3">
        <v>33.212326304117838</v>
      </c>
    </row>
    <row r="18651" spans="1:2">
      <c r="A18651" s="1">
        <v>41591.909722222219</v>
      </c>
      <c r="B18651" s="3">
        <v>36.61997884114583</v>
      </c>
    </row>
    <row r="18652" spans="1:2">
      <c r="A18652" s="1">
        <v>41591.910416666666</v>
      </c>
      <c r="B18652" s="3">
        <v>29.820378494262695</v>
      </c>
    </row>
    <row r="18653" spans="1:2">
      <c r="A18653" s="1">
        <v>41591.911111111112</v>
      </c>
      <c r="B18653" s="3">
        <v>20.55673901240031</v>
      </c>
    </row>
    <row r="18654" spans="1:2">
      <c r="A18654" s="1">
        <v>41591.911805555559</v>
      </c>
      <c r="B18654" s="3">
        <v>4.7475165764490761</v>
      </c>
    </row>
    <row r="18655" spans="1:2">
      <c r="A18655" s="1">
        <v>41591.912499999999</v>
      </c>
      <c r="B18655" s="3">
        <v>-9.1156910896301273</v>
      </c>
    </row>
    <row r="18656" spans="1:2">
      <c r="A18656" s="1">
        <v>41591.913194444445</v>
      </c>
      <c r="B18656" s="3">
        <v>-17.397124449412029</v>
      </c>
    </row>
    <row r="18657" spans="1:2">
      <c r="A18657" s="1">
        <v>41591.913888888892</v>
      </c>
      <c r="B18657" s="3">
        <v>-8.856928952534993</v>
      </c>
    </row>
    <row r="18658" spans="1:2">
      <c r="A18658" s="1">
        <v>41591.914583333331</v>
      </c>
      <c r="B18658" s="3">
        <v>-9.5063503901163742</v>
      </c>
    </row>
    <row r="18659" spans="1:2">
      <c r="A18659" s="1">
        <v>41591.915277777778</v>
      </c>
      <c r="B18659" s="3">
        <v>-8.5263538996378578</v>
      </c>
    </row>
    <row r="18660" spans="1:2">
      <c r="A18660" s="1">
        <v>41591.915972222225</v>
      </c>
      <c r="B18660" s="3">
        <v>-8.2002326329549149</v>
      </c>
    </row>
    <row r="18661" spans="1:2">
      <c r="A18661" s="1">
        <v>41591.916666666664</v>
      </c>
      <c r="B18661" s="3">
        <v>-2.5377358118693034</v>
      </c>
    </row>
    <row r="18662" spans="1:2">
      <c r="A18662" s="1">
        <v>41591.917361111111</v>
      </c>
      <c r="B18662" s="3">
        <v>-7.6536798795064289</v>
      </c>
    </row>
    <row r="18663" spans="1:2">
      <c r="A18663" s="1">
        <v>41591.918055555558</v>
      </c>
      <c r="B18663" s="3">
        <v>-23.405913289388021</v>
      </c>
    </row>
    <row r="18664" spans="1:2">
      <c r="A18664" s="1">
        <v>41591.918749999997</v>
      </c>
      <c r="B18664" s="3">
        <v>-14.96690305074056</v>
      </c>
    </row>
    <row r="18665" spans="1:2">
      <c r="A18665" s="1">
        <v>41591.919444444444</v>
      </c>
      <c r="B18665" s="3">
        <v>-4.9871914227803549</v>
      </c>
    </row>
    <row r="18666" spans="1:2">
      <c r="A18666" s="1">
        <v>41591.920138888891</v>
      </c>
      <c r="B18666" s="3">
        <v>-5.0820824305216474</v>
      </c>
    </row>
    <row r="18667" spans="1:2">
      <c r="A18667" s="1">
        <v>41591.92083333333</v>
      </c>
      <c r="B18667" s="3">
        <v>-5.0152653376261389</v>
      </c>
    </row>
    <row r="18668" spans="1:2">
      <c r="A18668" s="1">
        <v>41591.921527777777</v>
      </c>
      <c r="B18668" s="3">
        <v>-9.0569948196411136</v>
      </c>
    </row>
    <row r="18669" spans="1:2">
      <c r="A18669" s="1">
        <v>41591.922222222223</v>
      </c>
      <c r="B18669" s="3">
        <v>-8.021571159362793</v>
      </c>
    </row>
    <row r="18670" spans="1:2">
      <c r="A18670" s="1">
        <v>41591.92291666667</v>
      </c>
      <c r="B18670" s="3">
        <v>6.2418689092000328</v>
      </c>
    </row>
    <row r="18671" spans="1:2">
      <c r="A18671" s="1">
        <v>41591.923611111109</v>
      </c>
      <c r="B18671" s="3">
        <v>9.2256996790568042</v>
      </c>
    </row>
    <row r="18672" spans="1:2">
      <c r="A18672" s="1">
        <v>41591.924305555556</v>
      </c>
      <c r="B18672" s="3">
        <v>7.6339724858601885</v>
      </c>
    </row>
    <row r="18673" spans="1:2">
      <c r="A18673" s="1">
        <v>41591.925000000003</v>
      </c>
      <c r="B18673" s="3">
        <v>10.611293601989747</v>
      </c>
    </row>
    <row r="18674" spans="1:2">
      <c r="A18674" s="1">
        <v>41591.925694444442</v>
      </c>
      <c r="B18674" s="3">
        <v>12.010199006398519</v>
      </c>
    </row>
    <row r="18675" spans="1:2">
      <c r="A18675" s="1">
        <v>41591.926388888889</v>
      </c>
      <c r="B18675" s="3">
        <v>19.660092862447105</v>
      </c>
    </row>
    <row r="18676" spans="1:2">
      <c r="A18676" s="1">
        <v>41591.927083333336</v>
      </c>
      <c r="B18676" s="3">
        <v>25.823597335815428</v>
      </c>
    </row>
    <row r="18677" spans="1:2">
      <c r="A18677" s="1">
        <v>41591.927777777775</v>
      </c>
      <c r="B18677" s="3">
        <v>23.059196345011394</v>
      </c>
    </row>
    <row r="18678" spans="1:2">
      <c r="A18678" s="1">
        <v>41591.928472222222</v>
      </c>
      <c r="B18678" s="3">
        <v>25.918535486857095</v>
      </c>
    </row>
    <row r="18679" spans="1:2">
      <c r="A18679" s="1">
        <v>41591.929166666669</v>
      </c>
      <c r="B18679" s="3">
        <v>29.715060170491537</v>
      </c>
    </row>
    <row r="18680" spans="1:2">
      <c r="A18680" s="1">
        <v>41591.929861111108</v>
      </c>
      <c r="B18680" s="3">
        <v>29.342489624023436</v>
      </c>
    </row>
    <row r="18681" spans="1:2">
      <c r="A18681" s="1">
        <v>41591.930555555555</v>
      </c>
      <c r="B18681" s="3">
        <v>28.06378517150879</v>
      </c>
    </row>
    <row r="18682" spans="1:2">
      <c r="A18682" s="1">
        <v>41591.931250000001</v>
      </c>
      <c r="B18682" s="3">
        <v>32.208965555826822</v>
      </c>
    </row>
    <row r="18683" spans="1:2">
      <c r="A18683" s="1">
        <v>41591.931944444441</v>
      </c>
      <c r="B18683" s="3">
        <v>31.773070780436196</v>
      </c>
    </row>
    <row r="18684" spans="1:2">
      <c r="A18684" s="1">
        <v>41591.932638888888</v>
      </c>
      <c r="B18684" s="3">
        <v>35.673503239949547</v>
      </c>
    </row>
    <row r="18685" spans="1:2">
      <c r="A18685" s="1">
        <v>41591.933333333334</v>
      </c>
      <c r="B18685" s="3">
        <v>36.622710418701175</v>
      </c>
    </row>
    <row r="18686" spans="1:2">
      <c r="A18686" s="1">
        <v>41591.934027777781</v>
      </c>
      <c r="B18686" s="3">
        <v>38.58433303833008</v>
      </c>
    </row>
    <row r="18687" spans="1:2">
      <c r="A18687" s="1">
        <v>41591.93472222222</v>
      </c>
      <c r="B18687" s="3">
        <v>41.735263570149741</v>
      </c>
    </row>
    <row r="18688" spans="1:2">
      <c r="A18688" s="1">
        <v>41591.935416666667</v>
      </c>
      <c r="B18688" s="3">
        <v>33.293819046020509</v>
      </c>
    </row>
    <row r="18689" spans="1:2">
      <c r="A18689" s="1">
        <v>41591.936111111114</v>
      </c>
      <c r="B18689" s="3">
        <v>22.934231058756509</v>
      </c>
    </row>
    <row r="18690" spans="1:2">
      <c r="A18690" s="1">
        <v>41591.936805555553</v>
      </c>
      <c r="B18690" s="3">
        <v>18.770947742462159</v>
      </c>
    </row>
    <row r="18691" spans="1:2">
      <c r="A18691" s="1">
        <v>41591.9375</v>
      </c>
      <c r="B18691" s="3">
        <v>21.178668816884358</v>
      </c>
    </row>
    <row r="18692" spans="1:2">
      <c r="A18692" s="1">
        <v>41591.938194444447</v>
      </c>
      <c r="B18692" s="3">
        <v>26.768548202514648</v>
      </c>
    </row>
    <row r="18693" spans="1:2">
      <c r="A18693" s="1">
        <v>41591.938888888886</v>
      </c>
      <c r="B18693" s="3">
        <v>31.712830225626629</v>
      </c>
    </row>
    <row r="18694" spans="1:2">
      <c r="A18694" s="1">
        <v>41591.939583333333</v>
      </c>
      <c r="B18694" s="3">
        <v>29.942989349365234</v>
      </c>
    </row>
    <row r="18695" spans="1:2">
      <c r="A18695" s="1">
        <v>41591.94027777778</v>
      </c>
      <c r="B18695" s="3">
        <v>19.219114621480305</v>
      </c>
    </row>
    <row r="18696" spans="1:2">
      <c r="A18696" s="1">
        <v>41591.940972222219</v>
      </c>
      <c r="B18696" s="3">
        <v>19.144842910766602</v>
      </c>
    </row>
    <row r="18697" spans="1:2">
      <c r="A18697" s="1">
        <v>41591.941666666666</v>
      </c>
      <c r="B18697" s="3">
        <v>21.712264823913575</v>
      </c>
    </row>
    <row r="18698" spans="1:2">
      <c r="A18698" s="1">
        <v>41591.942361111112</v>
      </c>
      <c r="B18698" s="3">
        <v>25.373142242431641</v>
      </c>
    </row>
    <row r="18699" spans="1:2">
      <c r="A18699" s="1">
        <v>41591.943055555559</v>
      </c>
      <c r="B18699" s="3">
        <v>20.022678375244141</v>
      </c>
    </row>
    <row r="18700" spans="1:2">
      <c r="A18700" s="1">
        <v>41591.943749999999</v>
      </c>
      <c r="B18700" s="3">
        <v>16.835350163777669</v>
      </c>
    </row>
    <row r="18701" spans="1:2">
      <c r="A18701" s="1">
        <v>41591.944444444445</v>
      </c>
      <c r="B18701" s="3">
        <v>19.972397613525391</v>
      </c>
    </row>
    <row r="18702" spans="1:2">
      <c r="A18702" s="1">
        <v>41591.945138888892</v>
      </c>
      <c r="B18702" s="3">
        <v>24.04340909322103</v>
      </c>
    </row>
    <row r="18703" spans="1:2">
      <c r="A18703" s="1">
        <v>41591.945833333331</v>
      </c>
      <c r="B18703" s="3">
        <v>15.021373716990153</v>
      </c>
    </row>
    <row r="18704" spans="1:2">
      <c r="A18704" s="1">
        <v>41591.946527777778</v>
      </c>
      <c r="B18704" s="3">
        <v>4.4979216893513998</v>
      </c>
    </row>
    <row r="18705" spans="1:2">
      <c r="A18705" s="1">
        <v>41591.947222222225</v>
      </c>
      <c r="B18705" s="3">
        <v>9.1813726425170898</v>
      </c>
    </row>
    <row r="18706" spans="1:2">
      <c r="A18706" s="1">
        <v>41591.947916666664</v>
      </c>
      <c r="B18706" s="3">
        <v>15.585306866963704</v>
      </c>
    </row>
    <row r="18707" spans="1:2">
      <c r="A18707" s="1">
        <v>41591.948611111111</v>
      </c>
      <c r="B18707" s="3">
        <v>17.888111400604249</v>
      </c>
    </row>
    <row r="18708" spans="1:2">
      <c r="A18708" s="1">
        <v>41591.949305555558</v>
      </c>
      <c r="B18708" s="3">
        <v>11.92234296798706</v>
      </c>
    </row>
    <row r="18709" spans="1:2">
      <c r="A18709" s="1">
        <v>41591.949999999997</v>
      </c>
      <c r="B18709" s="3">
        <v>4.9624453226725258</v>
      </c>
    </row>
    <row r="18710" spans="1:2">
      <c r="A18710" s="1">
        <v>41591.950694444444</v>
      </c>
      <c r="B18710" s="3">
        <v>-4.9564101537068685</v>
      </c>
    </row>
    <row r="18711" spans="1:2">
      <c r="A18711" s="1">
        <v>41591.951388888891</v>
      </c>
      <c r="B18711" s="3">
        <v>-17.170716698964437</v>
      </c>
    </row>
    <row r="18712" spans="1:2">
      <c r="A18712" s="1">
        <v>41591.95208333333</v>
      </c>
      <c r="B18712" s="3">
        <v>-26.613165410359702</v>
      </c>
    </row>
    <row r="18713" spans="1:2">
      <c r="A18713" s="1">
        <v>41591.952777777777</v>
      </c>
      <c r="B18713" s="3">
        <v>-26.620002110799152</v>
      </c>
    </row>
    <row r="18714" spans="1:2">
      <c r="A18714" s="1">
        <v>41591.953472222223</v>
      </c>
      <c r="B18714" s="3">
        <v>-26.271456273396812</v>
      </c>
    </row>
    <row r="18715" spans="1:2">
      <c r="A18715" s="1">
        <v>41591.95416666667</v>
      </c>
      <c r="B18715" s="3">
        <v>-31.276049168904624</v>
      </c>
    </row>
    <row r="18716" spans="1:2">
      <c r="A18716" s="1">
        <v>41591.954861111109</v>
      </c>
      <c r="B18716" s="3">
        <v>-33.728970718383792</v>
      </c>
    </row>
    <row r="18717" spans="1:2">
      <c r="A18717" s="1">
        <v>41591.955555555556</v>
      </c>
      <c r="B18717" s="3">
        <v>-25.912745666503906</v>
      </c>
    </row>
    <row r="18718" spans="1:2">
      <c r="A18718" s="1">
        <v>41591.956250000003</v>
      </c>
      <c r="B18718" s="3">
        <v>-21.638747310638429</v>
      </c>
    </row>
    <row r="18719" spans="1:2">
      <c r="A18719" s="1">
        <v>41591.956944444442</v>
      </c>
      <c r="B18719" s="3">
        <v>-16.8559268951416</v>
      </c>
    </row>
    <row r="18720" spans="1:2">
      <c r="A18720" s="1">
        <v>41591.957638888889</v>
      </c>
      <c r="B18720" s="3">
        <v>-12.145815149943035</v>
      </c>
    </row>
    <row r="18721" spans="1:2">
      <c r="A18721" s="1">
        <v>41591.958333333336</v>
      </c>
      <c r="B18721" s="3">
        <v>-3.7710074702898662</v>
      </c>
    </row>
    <row r="18722" spans="1:2">
      <c r="A18722" s="1">
        <v>41591.959027777775</v>
      </c>
      <c r="B18722" s="3">
        <v>6.9723798791567484</v>
      </c>
    </row>
    <row r="18723" spans="1:2">
      <c r="A18723" s="1">
        <v>41591.959722222222</v>
      </c>
      <c r="B18723" s="3">
        <v>22.211282952626547</v>
      </c>
    </row>
    <row r="18724" spans="1:2">
      <c r="A18724" s="1">
        <v>41591.960416666669</v>
      </c>
      <c r="B18724" s="3">
        <v>24.129162597656251</v>
      </c>
    </row>
    <row r="18725" spans="1:2">
      <c r="A18725" s="1">
        <v>41591.961111111108</v>
      </c>
      <c r="B18725" s="3">
        <v>22.201130104064941</v>
      </c>
    </row>
    <row r="18726" spans="1:2">
      <c r="A18726" s="1">
        <v>41591.961805555555</v>
      </c>
      <c r="B18726" s="3">
        <v>19.16943531036377</v>
      </c>
    </row>
    <row r="18727" spans="1:2">
      <c r="A18727" s="1">
        <v>41591.962500000001</v>
      </c>
      <c r="B18727" s="3">
        <v>25.882152684529622</v>
      </c>
    </row>
    <row r="18728" spans="1:2">
      <c r="A18728" s="1">
        <v>41591.963194444441</v>
      </c>
      <c r="B18728" s="3">
        <v>34.873776626586917</v>
      </c>
    </row>
    <row r="18729" spans="1:2">
      <c r="A18729" s="1">
        <v>41591.963888888888</v>
      </c>
      <c r="B18729" s="3">
        <v>36.063687006632485</v>
      </c>
    </row>
    <row r="18730" spans="1:2">
      <c r="A18730" s="1">
        <v>41591.964583333334</v>
      </c>
      <c r="B18730" s="3">
        <v>41.632908757527666</v>
      </c>
    </row>
    <row r="18731" spans="1:2">
      <c r="A18731" s="1">
        <v>41591.965277777781</v>
      </c>
      <c r="B18731" s="3">
        <v>28.612329737345377</v>
      </c>
    </row>
    <row r="18732" spans="1:2">
      <c r="A18732" s="1">
        <v>41591.96597222222</v>
      </c>
      <c r="B18732" s="3">
        <v>11.487036800384521</v>
      </c>
    </row>
    <row r="18733" spans="1:2">
      <c r="A18733" s="1">
        <v>41591.966666666667</v>
      </c>
      <c r="B18733" s="3">
        <v>1.3692270358403524</v>
      </c>
    </row>
    <row r="18734" spans="1:2">
      <c r="A18734" s="1">
        <v>41591.967361111114</v>
      </c>
      <c r="B18734" s="3">
        <v>-11.399107297261557</v>
      </c>
    </row>
    <row r="18735" spans="1:2">
      <c r="A18735" s="1">
        <v>41591.968055555553</v>
      </c>
      <c r="B18735" s="3">
        <v>-16.106400203704833</v>
      </c>
    </row>
    <row r="18736" spans="1:2">
      <c r="A18736" s="1">
        <v>41591.96875</v>
      </c>
      <c r="B18736" s="3">
        <v>-18.219867006937662</v>
      </c>
    </row>
    <row r="18737" spans="1:2">
      <c r="A18737" s="1">
        <v>41591.969444444447</v>
      </c>
      <c r="B18737" s="3">
        <v>-21.671003595987955</v>
      </c>
    </row>
    <row r="18738" spans="1:2">
      <c r="A18738" s="1">
        <v>41591.970138888886</v>
      </c>
      <c r="B18738" s="3">
        <v>-16.092028935750324</v>
      </c>
    </row>
    <row r="18739" spans="1:2">
      <c r="A18739" s="1">
        <v>41591.970833333333</v>
      </c>
      <c r="B18739" s="3">
        <v>-16.280341053009032</v>
      </c>
    </row>
    <row r="18740" spans="1:2">
      <c r="A18740" s="1">
        <v>41591.97152777778</v>
      </c>
      <c r="B18740" s="3">
        <v>-16.135511589050292</v>
      </c>
    </row>
    <row r="18741" spans="1:2">
      <c r="A18741" s="1">
        <v>41591.972222222219</v>
      </c>
      <c r="B18741" s="3">
        <v>-16.458096345265705</v>
      </c>
    </row>
    <row r="18742" spans="1:2">
      <c r="A18742" s="1">
        <v>41591.972916666666</v>
      </c>
      <c r="B18742" s="3">
        <v>-14.934633350372314</v>
      </c>
    </row>
    <row r="18743" spans="1:2">
      <c r="A18743" s="1">
        <v>41591.973611111112</v>
      </c>
      <c r="B18743" s="3">
        <v>-17.160835774739585</v>
      </c>
    </row>
    <row r="18744" spans="1:2">
      <c r="A18744" s="1">
        <v>41591.974305555559</v>
      </c>
      <c r="B18744" s="3">
        <v>-18.580295213063557</v>
      </c>
    </row>
    <row r="18745" spans="1:2">
      <c r="A18745" s="1">
        <v>41591.974999999999</v>
      </c>
      <c r="B18745" s="3">
        <v>-13.174114004770916</v>
      </c>
    </row>
    <row r="18746" spans="1:2">
      <c r="A18746" s="1">
        <v>41591.975694444445</v>
      </c>
      <c r="B18746" s="3">
        <v>-2.7480047225952147</v>
      </c>
    </row>
    <row r="18747" spans="1:2">
      <c r="A18747" s="1">
        <v>41591.976388888892</v>
      </c>
      <c r="B18747" s="3">
        <v>3.9855552037556965</v>
      </c>
    </row>
    <row r="18748" spans="1:2">
      <c r="A18748" s="1">
        <v>41591.977083333331</v>
      </c>
      <c r="B18748" s="3">
        <v>4.129032834370931</v>
      </c>
    </row>
    <row r="18749" spans="1:2">
      <c r="A18749" s="1">
        <v>41591.977777777778</v>
      </c>
      <c r="B18749" s="3">
        <v>2.4794754664103191</v>
      </c>
    </row>
    <row r="18750" spans="1:2">
      <c r="A18750" s="1">
        <v>41591.978472222225</v>
      </c>
      <c r="B18750" s="3">
        <v>7.2515546798706056</v>
      </c>
    </row>
    <row r="18751" spans="1:2">
      <c r="A18751" s="1">
        <v>41591.979166666664</v>
      </c>
      <c r="B18751" s="3">
        <v>3.9115260442097983</v>
      </c>
    </row>
    <row r="18752" spans="1:2">
      <c r="A18752" s="1">
        <v>41591.979861111111</v>
      </c>
      <c r="B18752" s="3">
        <v>2.6963385899861652</v>
      </c>
    </row>
    <row r="18753" spans="1:2">
      <c r="A18753" s="1">
        <v>41591.980555555558</v>
      </c>
      <c r="B18753" s="3">
        <v>7.0956026077270504</v>
      </c>
    </row>
    <row r="18754" spans="1:2">
      <c r="A18754" s="1">
        <v>41591.981249999997</v>
      </c>
      <c r="B18754" s="3">
        <v>9.5092075347900398</v>
      </c>
    </row>
    <row r="18755" spans="1:2">
      <c r="A18755" s="1">
        <v>41591.981944444444</v>
      </c>
      <c r="B18755" s="3">
        <v>6.9831810633341469</v>
      </c>
    </row>
    <row r="18756" spans="1:2">
      <c r="A18756" s="1">
        <v>41591.982638888891</v>
      </c>
      <c r="B18756" s="3">
        <v>4.5863166173299152</v>
      </c>
    </row>
    <row r="18757" spans="1:2">
      <c r="A18757" s="1">
        <v>41591.98333333333</v>
      </c>
      <c r="B18757" s="3">
        <v>0.82128073374430344</v>
      </c>
    </row>
    <row r="18758" spans="1:2">
      <c r="A18758" s="1">
        <v>41591.984027777777</v>
      </c>
      <c r="B18758" s="3">
        <v>6.0188227971394861</v>
      </c>
    </row>
    <row r="18759" spans="1:2">
      <c r="A18759" s="1">
        <v>41591.984722222223</v>
      </c>
      <c r="B18759" s="3">
        <v>8.06556708017985</v>
      </c>
    </row>
    <row r="18760" spans="1:2">
      <c r="A18760" s="1">
        <v>41591.98541666667</v>
      </c>
      <c r="B18760" s="3">
        <v>9.9010988871256504</v>
      </c>
    </row>
    <row r="18761" spans="1:2">
      <c r="A18761" s="1">
        <v>41591.986111111109</v>
      </c>
      <c r="B18761" s="3">
        <v>7.8318805058797203</v>
      </c>
    </row>
    <row r="18762" spans="1:2">
      <c r="A18762" s="1">
        <v>41591.986805555556</v>
      </c>
      <c r="B18762" s="3">
        <v>-0.31428025563557943</v>
      </c>
    </row>
    <row r="18763" spans="1:2">
      <c r="A18763" s="1">
        <v>41591.987500000003</v>
      </c>
      <c r="B18763" s="3">
        <v>-1.4674249649047852</v>
      </c>
    </row>
    <row r="18764" spans="1:2">
      <c r="A18764" s="1">
        <v>41591.988194444442</v>
      </c>
      <c r="B18764" s="3">
        <v>-6.0770622889200849</v>
      </c>
    </row>
    <row r="18765" spans="1:2">
      <c r="A18765" s="1">
        <v>41591.988888888889</v>
      </c>
      <c r="B18765" s="3">
        <v>-12.148064041137696</v>
      </c>
    </row>
    <row r="18766" spans="1:2">
      <c r="A18766" s="1">
        <v>41591.989583333336</v>
      </c>
      <c r="B18766" s="3">
        <v>-16.463631534576415</v>
      </c>
    </row>
    <row r="18767" spans="1:2">
      <c r="A18767" s="1">
        <v>41591.990277777775</v>
      </c>
      <c r="B18767" s="3">
        <v>-23.989769999186198</v>
      </c>
    </row>
    <row r="18768" spans="1:2">
      <c r="A18768" s="1">
        <v>41591.990972222222</v>
      </c>
      <c r="B18768" s="3">
        <v>-14.311394214630127</v>
      </c>
    </row>
    <row r="18769" spans="1:2">
      <c r="A18769" s="1">
        <v>41591.991666666669</v>
      </c>
      <c r="B18769" s="3">
        <v>-2.8148600896199545</v>
      </c>
    </row>
    <row r="18770" spans="1:2">
      <c r="A18770" s="1">
        <v>41591.992361111108</v>
      </c>
      <c r="B18770" s="3">
        <v>8.9856017430623378</v>
      </c>
    </row>
    <row r="18771" spans="1:2">
      <c r="A18771" s="1">
        <v>41591.993055555555</v>
      </c>
      <c r="B18771" s="3">
        <v>8.5776811599731442</v>
      </c>
    </row>
    <row r="18772" spans="1:2">
      <c r="A18772" s="1">
        <v>41591.993750000001</v>
      </c>
      <c r="B18772" s="3">
        <v>5.60006160736084</v>
      </c>
    </row>
    <row r="18773" spans="1:2">
      <c r="A18773" s="1">
        <v>41591.994444444441</v>
      </c>
      <c r="B18773" s="3">
        <v>7.6694538752237955</v>
      </c>
    </row>
    <row r="18774" spans="1:2">
      <c r="A18774" s="1">
        <v>41591.995138888888</v>
      </c>
      <c r="B18774" s="3">
        <v>7.7678915023803707</v>
      </c>
    </row>
    <row r="18775" spans="1:2">
      <c r="A18775" s="1">
        <v>41591.995833333334</v>
      </c>
      <c r="B18775" s="3">
        <v>6.5061667760213213</v>
      </c>
    </row>
    <row r="18776" spans="1:2">
      <c r="A18776" s="1">
        <v>41591.996527777781</v>
      </c>
      <c r="B18776" s="3">
        <v>9.7778553644816082</v>
      </c>
    </row>
    <row r="18777" spans="1:2">
      <c r="A18777" s="1">
        <v>41591.99722222222</v>
      </c>
      <c r="B18777" s="3">
        <v>6.7352497736612955</v>
      </c>
    </row>
    <row r="18778" spans="1:2">
      <c r="A18778" s="1">
        <v>41591.997916666667</v>
      </c>
      <c r="B18778" s="3">
        <v>5.1466396967569983</v>
      </c>
    </row>
    <row r="18779" spans="1:2">
      <c r="A18779" s="1">
        <v>41591.998611111114</v>
      </c>
      <c r="B18779" s="3">
        <v>9.1685789108276374</v>
      </c>
    </row>
    <row r="18780" spans="1:2">
      <c r="A18780" s="1">
        <v>41591.999305555553</v>
      </c>
      <c r="B18780" s="3">
        <v>11.120645459493002</v>
      </c>
    </row>
    <row r="18781" spans="1:2">
      <c r="A18781" s="1">
        <v>41592</v>
      </c>
      <c r="B18781" s="3">
        <v>11.587126731872559</v>
      </c>
    </row>
    <row r="18782" spans="1:2">
      <c r="A18782" s="1">
        <v>41592.000694444447</v>
      </c>
      <c r="B18782" s="3">
        <v>14.430271911621094</v>
      </c>
    </row>
    <row r="18783" spans="1:2">
      <c r="A18783" s="1">
        <v>41592.001388888886</v>
      </c>
      <c r="B18783" s="3">
        <v>10.93944206237793</v>
      </c>
    </row>
    <row r="18784" spans="1:2">
      <c r="A18784" s="1">
        <v>41592.002083333333</v>
      </c>
      <c r="B18784" s="3">
        <v>18.2720653851827</v>
      </c>
    </row>
    <row r="18785" spans="1:2">
      <c r="A18785" s="1">
        <v>41592.00277777778</v>
      </c>
      <c r="B18785" s="3">
        <v>20.427712313334148</v>
      </c>
    </row>
    <row r="18786" spans="1:2">
      <c r="A18786" s="1">
        <v>41592.003472222219</v>
      </c>
      <c r="B18786" s="3">
        <v>24.253807036081948</v>
      </c>
    </row>
    <row r="18787" spans="1:2">
      <c r="A18787" s="1">
        <v>41592.004166666666</v>
      </c>
      <c r="B18787" s="3">
        <v>25.807975355784098</v>
      </c>
    </row>
    <row r="18788" spans="1:2">
      <c r="A18788" s="1">
        <v>41592.004861111112</v>
      </c>
      <c r="B18788" s="3">
        <v>28.074625905354818</v>
      </c>
    </row>
    <row r="18789" spans="1:2">
      <c r="A18789" s="1">
        <v>41592.005555555559</v>
      </c>
      <c r="B18789" s="3">
        <v>30.843713251749673</v>
      </c>
    </row>
    <row r="18790" spans="1:2">
      <c r="A18790" s="1">
        <v>41592.006249999999</v>
      </c>
      <c r="B18790" s="3">
        <v>29.447058614095052</v>
      </c>
    </row>
    <row r="18791" spans="1:2">
      <c r="A18791" s="1">
        <v>41592.006944444445</v>
      </c>
      <c r="B18791" s="3">
        <v>27.843754196166991</v>
      </c>
    </row>
    <row r="18792" spans="1:2">
      <c r="A18792" s="1">
        <v>41592.007638888892</v>
      </c>
      <c r="B18792" s="3">
        <v>24.626109917958576</v>
      </c>
    </row>
    <row r="18793" spans="1:2">
      <c r="A18793" s="1">
        <v>41592.008333333331</v>
      </c>
      <c r="B18793" s="3">
        <v>14.635562642415364</v>
      </c>
    </row>
    <row r="18794" spans="1:2">
      <c r="A18794" s="1">
        <v>41592.009027777778</v>
      </c>
      <c r="B18794" s="3">
        <v>6.0629099527994788</v>
      </c>
    </row>
    <row r="18795" spans="1:2">
      <c r="A18795" s="1">
        <v>41592.009722222225</v>
      </c>
      <c r="B18795" s="3">
        <v>-5.766341845194499</v>
      </c>
    </row>
    <row r="18796" spans="1:2">
      <c r="A18796" s="1">
        <v>41592.010416666664</v>
      </c>
      <c r="B18796" s="3">
        <v>-7.5007024765014645</v>
      </c>
    </row>
    <row r="18797" spans="1:2">
      <c r="A18797" s="1">
        <v>41592.011111111111</v>
      </c>
      <c r="B18797" s="3">
        <v>-21.031123383839926</v>
      </c>
    </row>
    <row r="18798" spans="1:2">
      <c r="A18798" s="1">
        <v>41592.011805555558</v>
      </c>
      <c r="B18798" s="3">
        <v>-23.035211817423502</v>
      </c>
    </row>
    <row r="18799" spans="1:2">
      <c r="A18799" s="1">
        <v>41592.012499999997</v>
      </c>
      <c r="B18799" s="3">
        <v>-24.300387446085612</v>
      </c>
    </row>
    <row r="18800" spans="1:2">
      <c r="A18800" s="1">
        <v>41592.013194444444</v>
      </c>
      <c r="B18800" s="3">
        <v>-11.388152980804444</v>
      </c>
    </row>
    <row r="18801" spans="1:2">
      <c r="A18801" s="1">
        <v>41592.013888888891</v>
      </c>
      <c r="B18801" s="3">
        <v>-2.8417028427124023</v>
      </c>
    </row>
    <row r="18802" spans="1:2">
      <c r="A18802" s="1">
        <v>41592.01458333333</v>
      </c>
      <c r="B18802" s="3">
        <v>-5.2394736528396608</v>
      </c>
    </row>
    <row r="18803" spans="1:2">
      <c r="A18803" s="1">
        <v>41592.015277777777</v>
      </c>
      <c r="B18803" s="3">
        <v>-7.7597568511962889</v>
      </c>
    </row>
    <row r="18804" spans="1:2">
      <c r="A18804" s="1">
        <v>41592.015972222223</v>
      </c>
      <c r="B18804" s="3">
        <v>-10.444663174947102</v>
      </c>
    </row>
    <row r="18805" spans="1:2">
      <c r="A18805" s="1">
        <v>41592.01666666667</v>
      </c>
      <c r="B18805" s="3">
        <v>-3.6773528416951495</v>
      </c>
    </row>
    <row r="18806" spans="1:2">
      <c r="A18806" s="1">
        <v>41592.017361111109</v>
      </c>
      <c r="B18806" s="3">
        <v>-1.6602366765340169</v>
      </c>
    </row>
    <row r="18807" spans="1:2">
      <c r="A18807" s="1">
        <v>41592.018055555556</v>
      </c>
      <c r="B18807" s="3">
        <v>6.3889024734497069</v>
      </c>
    </row>
    <row r="18808" spans="1:2">
      <c r="A18808" s="1">
        <v>41592.018750000003</v>
      </c>
      <c r="B18808" s="3">
        <v>3.3783756951491037</v>
      </c>
    </row>
    <row r="18809" spans="1:2">
      <c r="A18809" s="1">
        <v>41592.019444444442</v>
      </c>
      <c r="B18809" s="3">
        <v>4.867925707499186</v>
      </c>
    </row>
    <row r="18810" spans="1:2">
      <c r="A18810" s="1">
        <v>41592.020138888889</v>
      </c>
      <c r="B18810" s="3">
        <v>7.6196106592814123</v>
      </c>
    </row>
    <row r="18811" spans="1:2">
      <c r="A18811" s="1">
        <v>41592.020833333336</v>
      </c>
      <c r="B18811" s="3">
        <v>5.1715616226196293</v>
      </c>
    </row>
    <row r="18812" spans="1:2">
      <c r="A18812" s="1">
        <v>41592.021527777775</v>
      </c>
      <c r="B18812" s="3">
        <v>3.282994016011556</v>
      </c>
    </row>
    <row r="18813" spans="1:2">
      <c r="A18813" s="1">
        <v>41592.022222222222</v>
      </c>
      <c r="B18813" s="3">
        <v>5.7031560897827145</v>
      </c>
    </row>
    <row r="18814" spans="1:2">
      <c r="A18814" s="1">
        <v>41592.022916666669</v>
      </c>
      <c r="B18814" s="3">
        <v>12.910604349772136</v>
      </c>
    </row>
    <row r="18815" spans="1:2">
      <c r="A18815" s="1">
        <v>41592.023611111108</v>
      </c>
      <c r="B18815" s="3">
        <v>8.4674660364786778</v>
      </c>
    </row>
    <row r="18816" spans="1:2">
      <c r="A18816" s="1">
        <v>41592.024305555555</v>
      </c>
      <c r="B18816" s="3">
        <v>6.8515839894612629</v>
      </c>
    </row>
    <row r="18817" spans="1:2">
      <c r="A18817" s="1">
        <v>41592.025000000001</v>
      </c>
      <c r="B18817" s="3">
        <v>13.306892999013265</v>
      </c>
    </row>
    <row r="18818" spans="1:2">
      <c r="A18818" s="1">
        <v>41592.025694444441</v>
      </c>
      <c r="B18818" s="3">
        <v>18.817230224609375</v>
      </c>
    </row>
    <row r="18819" spans="1:2">
      <c r="A18819" s="1">
        <v>41592.026388888888</v>
      </c>
      <c r="B18819" s="3">
        <v>23.901552581787108</v>
      </c>
    </row>
    <row r="18820" spans="1:2">
      <c r="A18820" s="1">
        <v>41592.027083333334</v>
      </c>
      <c r="B18820" s="3">
        <v>22.493562507629395</v>
      </c>
    </row>
    <row r="18821" spans="1:2">
      <c r="A18821" s="1">
        <v>41592.027777777781</v>
      </c>
      <c r="B18821" s="3">
        <v>-7.7373720486958826</v>
      </c>
    </row>
    <row r="18822" spans="1:2">
      <c r="A18822" s="1">
        <v>41592.02847222222</v>
      </c>
      <c r="B18822" s="3">
        <v>-2.0637304306030275</v>
      </c>
    </row>
    <row r="18823" spans="1:2">
      <c r="A18823" s="1">
        <v>41592.029166666667</v>
      </c>
      <c r="B18823" s="3">
        <v>23.627903588612874</v>
      </c>
    </row>
    <row r="18824" spans="1:2">
      <c r="A18824" s="1">
        <v>41592.029861111114</v>
      </c>
      <c r="B18824" s="3">
        <v>14.472699896494548</v>
      </c>
    </row>
    <row r="18825" spans="1:2">
      <c r="A18825" s="1">
        <v>41592.030555555553</v>
      </c>
      <c r="B18825" s="3">
        <v>10.289614423116047</v>
      </c>
    </row>
    <row r="18826" spans="1:2">
      <c r="A18826" s="1">
        <v>41592.03125</v>
      </c>
      <c r="B18826" s="3">
        <v>17.946020094553628</v>
      </c>
    </row>
    <row r="18827" spans="1:2">
      <c r="A18827" s="1">
        <v>41592.031944444447</v>
      </c>
      <c r="B18827" s="3">
        <v>21.453053029378257</v>
      </c>
    </row>
    <row r="18828" spans="1:2">
      <c r="A18828" s="1">
        <v>41592.032638888886</v>
      </c>
      <c r="B18828" s="3">
        <v>20.76575361887614</v>
      </c>
    </row>
    <row r="18829" spans="1:2">
      <c r="A18829" s="1">
        <v>41592.033333333333</v>
      </c>
      <c r="B18829" s="3">
        <v>24.366784667968751</v>
      </c>
    </row>
    <row r="18830" spans="1:2">
      <c r="A18830" s="1">
        <v>41592.03402777778</v>
      </c>
      <c r="B18830" s="3">
        <v>31.491720962524415</v>
      </c>
    </row>
    <row r="18831" spans="1:2">
      <c r="A18831" s="1">
        <v>41592.034722222219</v>
      </c>
      <c r="B18831" s="3">
        <v>22.522432835896812</v>
      </c>
    </row>
    <row r="18832" spans="1:2">
      <c r="A18832" s="1">
        <v>41592.035416666666</v>
      </c>
      <c r="B18832" s="3">
        <v>21.222456169128417</v>
      </c>
    </row>
    <row r="18833" spans="1:2">
      <c r="A18833" s="1">
        <v>41592.036111111112</v>
      </c>
      <c r="B18833" s="3">
        <v>22.267602475484214</v>
      </c>
    </row>
    <row r="18834" spans="1:2">
      <c r="A18834" s="1">
        <v>41592.036805555559</v>
      </c>
      <c r="B18834" s="3">
        <v>12.967727375030517</v>
      </c>
    </row>
    <row r="18835" spans="1:2">
      <c r="A18835" s="1">
        <v>41592.037499999999</v>
      </c>
      <c r="B18835" s="3">
        <v>15.196453921000163</v>
      </c>
    </row>
    <row r="18836" spans="1:2">
      <c r="A18836" s="1">
        <v>41592.038194444445</v>
      </c>
      <c r="B18836" s="3">
        <v>15.690125528971354</v>
      </c>
    </row>
    <row r="18837" spans="1:2">
      <c r="A18837" s="1">
        <v>41592.038888888892</v>
      </c>
      <c r="B18837" s="3">
        <v>12.350294431050619</v>
      </c>
    </row>
    <row r="18838" spans="1:2">
      <c r="A18838" s="1">
        <v>41592.039583333331</v>
      </c>
      <c r="B18838" s="3">
        <v>16.055956681569416</v>
      </c>
    </row>
    <row r="18839" spans="1:2">
      <c r="A18839" s="1">
        <v>41592.040277777778</v>
      </c>
      <c r="B18839" s="3">
        <v>12.899968147277832</v>
      </c>
    </row>
    <row r="18840" spans="1:2">
      <c r="A18840" s="1">
        <v>41592.040972222225</v>
      </c>
      <c r="B18840" s="3">
        <v>13.485072485605876</v>
      </c>
    </row>
    <row r="18841" spans="1:2">
      <c r="A18841" s="1">
        <v>41592.041666666664</v>
      </c>
      <c r="B18841" s="3">
        <v>10.32830581665039</v>
      </c>
    </row>
    <row r="18842" spans="1:2">
      <c r="A18842" s="1">
        <v>41592.042361111111</v>
      </c>
      <c r="B18842" s="3">
        <v>16.020087496439615</v>
      </c>
    </row>
    <row r="18843" spans="1:2">
      <c r="A18843" s="1">
        <v>41592.043055555558</v>
      </c>
      <c r="B18843" s="3">
        <v>21.153038056691489</v>
      </c>
    </row>
    <row r="18844" spans="1:2">
      <c r="A18844" s="1">
        <v>41592.043749999997</v>
      </c>
      <c r="B18844" s="3">
        <v>16.441082382202147</v>
      </c>
    </row>
    <row r="18845" spans="1:2">
      <c r="A18845" s="1">
        <v>41592.044444444444</v>
      </c>
      <c r="B18845" s="3">
        <v>13.126942348480224</v>
      </c>
    </row>
    <row r="18846" spans="1:2">
      <c r="A18846" s="1">
        <v>41592.045138888891</v>
      </c>
      <c r="B18846" s="3">
        <v>10.33280537923177</v>
      </c>
    </row>
    <row r="18847" spans="1:2">
      <c r="A18847" s="1">
        <v>41592.04583333333</v>
      </c>
      <c r="B18847" s="3">
        <v>11.630229600270589</v>
      </c>
    </row>
    <row r="18848" spans="1:2">
      <c r="A18848" s="1">
        <v>41592.046527777777</v>
      </c>
      <c r="B18848" s="3">
        <v>14.202151075998943</v>
      </c>
    </row>
    <row r="18849" spans="1:2">
      <c r="A18849" s="1">
        <v>41592.047222222223</v>
      </c>
      <c r="B18849" s="3">
        <v>11.395538393656413</v>
      </c>
    </row>
    <row r="18850" spans="1:2">
      <c r="A18850" s="1">
        <v>41592.04791666667</v>
      </c>
      <c r="B18850" s="3">
        <v>9.8273399988810226</v>
      </c>
    </row>
    <row r="18851" spans="1:2">
      <c r="A18851" s="1">
        <v>41592.048611111109</v>
      </c>
      <c r="B18851" s="3">
        <v>12.175315602620442</v>
      </c>
    </row>
    <row r="18852" spans="1:2">
      <c r="A18852" s="1">
        <v>41592.049305555556</v>
      </c>
      <c r="B18852" s="3">
        <v>10.900716463724772</v>
      </c>
    </row>
    <row r="18853" spans="1:2">
      <c r="A18853" s="1">
        <v>41592.050000000003</v>
      </c>
      <c r="B18853" s="3">
        <v>10.088886578877768</v>
      </c>
    </row>
    <row r="18854" spans="1:2">
      <c r="A18854" s="1">
        <v>41592.050694444442</v>
      </c>
      <c r="B18854" s="3">
        <v>13.267611503601074</v>
      </c>
    </row>
    <row r="18855" spans="1:2">
      <c r="A18855" s="1">
        <v>41592.051388888889</v>
      </c>
      <c r="B18855" s="3">
        <v>8.5816666285196934</v>
      </c>
    </row>
    <row r="18856" spans="1:2">
      <c r="A18856" s="1">
        <v>41592.052083333336</v>
      </c>
      <c r="B18856" s="3">
        <v>3.0274128595987957</v>
      </c>
    </row>
    <row r="18857" spans="1:2">
      <c r="A18857" s="1">
        <v>41592.052777777775</v>
      </c>
      <c r="B18857" s="3">
        <v>2.3722639083862305</v>
      </c>
    </row>
    <row r="18858" spans="1:2">
      <c r="A18858" s="1">
        <v>41592.053472222222</v>
      </c>
      <c r="B18858" s="3">
        <v>4.2000186284383139</v>
      </c>
    </row>
    <row r="18859" spans="1:2">
      <c r="A18859" s="1">
        <v>41592.054166666669</v>
      </c>
      <c r="B18859" s="3">
        <v>-6.3012123107910156E-2</v>
      </c>
    </row>
    <row r="18860" spans="1:2">
      <c r="A18860" s="1">
        <v>41592.054861111108</v>
      </c>
      <c r="B18860" s="3">
        <v>-0.1852334976196289</v>
      </c>
    </row>
    <row r="18861" spans="1:2">
      <c r="A18861" s="1">
        <v>41592.055555555555</v>
      </c>
      <c r="B18861" s="3">
        <v>-0.50063190460205076</v>
      </c>
    </row>
    <row r="18862" spans="1:2">
      <c r="A18862" s="1">
        <v>41592.056250000001</v>
      </c>
      <c r="B18862" s="3">
        <v>1.0952812830607097</v>
      </c>
    </row>
    <row r="18863" spans="1:2">
      <c r="A18863" s="1">
        <v>41592.056944444441</v>
      </c>
      <c r="B18863" s="3">
        <v>9.3839359919230141</v>
      </c>
    </row>
    <row r="18864" spans="1:2">
      <c r="A18864" s="1">
        <v>41592.057638888888</v>
      </c>
      <c r="B18864" s="3">
        <v>11.675236320495605</v>
      </c>
    </row>
    <row r="18865" spans="1:2">
      <c r="A18865" s="1">
        <v>41592.058333333334</v>
      </c>
      <c r="B18865" s="3">
        <v>8.9495628992716476</v>
      </c>
    </row>
    <row r="18866" spans="1:2">
      <c r="A18866" s="1">
        <v>41592.059027777781</v>
      </c>
      <c r="B18866" s="3">
        <v>7.0503983179728191</v>
      </c>
    </row>
    <row r="18867" spans="1:2">
      <c r="A18867" s="1">
        <v>41592.05972222222</v>
      </c>
      <c r="B18867" s="3">
        <v>6.2074466069539387</v>
      </c>
    </row>
    <row r="18868" spans="1:2">
      <c r="A18868" s="1">
        <v>41592.060416666667</v>
      </c>
      <c r="B18868" s="3">
        <v>10.998099199930827</v>
      </c>
    </row>
    <row r="18869" spans="1:2">
      <c r="A18869" s="1">
        <v>41592.061111111114</v>
      </c>
      <c r="B18869" s="3">
        <v>12.855209096272786</v>
      </c>
    </row>
    <row r="18870" spans="1:2">
      <c r="A18870" s="1">
        <v>41592.061805555553</v>
      </c>
      <c r="B18870" s="3">
        <v>13.444497394561768</v>
      </c>
    </row>
    <row r="18871" spans="1:2">
      <c r="A18871" s="1">
        <v>41592.0625</v>
      </c>
      <c r="B18871" s="3">
        <v>15.998531913757324</v>
      </c>
    </row>
    <row r="18872" spans="1:2">
      <c r="A18872" s="1">
        <v>41592.063194444447</v>
      </c>
      <c r="B18872" s="3">
        <v>14.595220979054769</v>
      </c>
    </row>
    <row r="18873" spans="1:2">
      <c r="A18873" s="1">
        <v>41592.063888888886</v>
      </c>
      <c r="B18873" s="3">
        <v>11.274625460306803</v>
      </c>
    </row>
    <row r="18874" spans="1:2">
      <c r="A18874" s="1">
        <v>41592.064583333333</v>
      </c>
      <c r="B18874" s="3">
        <v>1.3820201237996419</v>
      </c>
    </row>
    <row r="18875" spans="1:2">
      <c r="A18875" s="1">
        <v>41592.06527777778</v>
      </c>
      <c r="B18875" s="3">
        <v>-2.2793774286905926</v>
      </c>
    </row>
    <row r="18876" spans="1:2">
      <c r="A18876" s="1">
        <v>41592.065972222219</v>
      </c>
      <c r="B18876" s="3">
        <v>-1.5238950729370118</v>
      </c>
    </row>
    <row r="18877" spans="1:2">
      <c r="A18877" s="1">
        <v>41592.066666666666</v>
      </c>
      <c r="B18877" s="3">
        <v>-1.9908169428507487</v>
      </c>
    </row>
    <row r="18878" spans="1:2">
      <c r="A18878" s="1">
        <v>41592.067361111112</v>
      </c>
      <c r="B18878" s="3">
        <v>-2.5234839757283529</v>
      </c>
    </row>
    <row r="18879" spans="1:2">
      <c r="A18879" s="1">
        <v>41592.068055555559</v>
      </c>
      <c r="B18879" s="3">
        <v>0.4918211062749227</v>
      </c>
    </row>
    <row r="18880" spans="1:2">
      <c r="A18880" s="1">
        <v>41592.068749999999</v>
      </c>
      <c r="B18880" s="3">
        <v>3.2955507278442382</v>
      </c>
    </row>
    <row r="18881" spans="1:2">
      <c r="A18881" s="1">
        <v>41592.069444444445</v>
      </c>
      <c r="B18881" s="3">
        <v>1.2174755732218425</v>
      </c>
    </row>
    <row r="18882" spans="1:2">
      <c r="A18882" s="1">
        <v>41592.070138888892</v>
      </c>
      <c r="B18882" s="3">
        <v>-3.8131362279256185</v>
      </c>
    </row>
    <row r="18883" spans="1:2">
      <c r="A18883" s="1">
        <v>41592.070833333331</v>
      </c>
      <c r="B18883" s="3">
        <v>1.9940503438313804E-2</v>
      </c>
    </row>
    <row r="18884" spans="1:2">
      <c r="A18884" s="1">
        <v>41592.071527777778</v>
      </c>
      <c r="B18884" s="3">
        <v>2.5307568232218425</v>
      </c>
    </row>
    <row r="18885" spans="1:2">
      <c r="A18885" s="1">
        <v>41592.072222222225</v>
      </c>
      <c r="B18885" s="3">
        <v>4.5724855422973629</v>
      </c>
    </row>
    <row r="18886" spans="1:2">
      <c r="A18886" s="1">
        <v>41592.072916666664</v>
      </c>
      <c r="B18886" s="3">
        <v>2.9770336786905927</v>
      </c>
    </row>
    <row r="18887" spans="1:2">
      <c r="A18887" s="1">
        <v>41592.073611111111</v>
      </c>
      <c r="B18887" s="3">
        <v>1.3685351689656575</v>
      </c>
    </row>
    <row r="18888" spans="1:2">
      <c r="A18888" s="1">
        <v>41592.074305555558</v>
      </c>
      <c r="B18888" s="3">
        <v>1.5764187494913737</v>
      </c>
    </row>
    <row r="18889" spans="1:2">
      <c r="A18889" s="1">
        <v>41592.074999999997</v>
      </c>
      <c r="B18889" s="3">
        <v>1.299094593524933</v>
      </c>
    </row>
    <row r="18890" spans="1:2">
      <c r="A18890" s="1">
        <v>41592.075694444444</v>
      </c>
      <c r="B18890" s="3">
        <v>1.2219398021697998</v>
      </c>
    </row>
    <row r="18891" spans="1:2">
      <c r="A18891" s="1">
        <v>41592.076388888891</v>
      </c>
      <c r="B18891" s="3">
        <v>-1.3729890743891398</v>
      </c>
    </row>
    <row r="18892" spans="1:2">
      <c r="A18892" s="1">
        <v>41592.07708333333</v>
      </c>
      <c r="B18892" s="3">
        <v>1.4104547500610352</v>
      </c>
    </row>
    <row r="18893" spans="1:2">
      <c r="A18893" s="1">
        <v>41592.077777777777</v>
      </c>
      <c r="B18893" s="3">
        <v>-2.1593697230021158</v>
      </c>
    </row>
    <row r="18894" spans="1:2">
      <c r="A18894" s="1">
        <v>41592.078472222223</v>
      </c>
      <c r="B18894" s="3">
        <v>-4.6574093500773115</v>
      </c>
    </row>
    <row r="18895" spans="1:2">
      <c r="A18895" s="1">
        <v>41592.07916666667</v>
      </c>
      <c r="B18895" s="3">
        <v>-7.187474759419759</v>
      </c>
    </row>
    <row r="18896" spans="1:2">
      <c r="A18896" s="1">
        <v>41592.079861111109</v>
      </c>
      <c r="B18896" s="3">
        <v>-6.857437324523926</v>
      </c>
    </row>
    <row r="18897" spans="1:2">
      <c r="A18897" s="1">
        <v>41592.080555555556</v>
      </c>
      <c r="B18897" s="3">
        <v>-2.5985986709594728</v>
      </c>
    </row>
    <row r="18898" spans="1:2">
      <c r="A18898" s="1">
        <v>41592.081250000003</v>
      </c>
      <c r="B18898" s="3">
        <v>-2.9355212450027466</v>
      </c>
    </row>
    <row r="18899" spans="1:2">
      <c r="A18899" s="1">
        <v>41592.081944444442</v>
      </c>
      <c r="B18899" s="3">
        <v>-10.582106844584148</v>
      </c>
    </row>
    <row r="18900" spans="1:2">
      <c r="A18900" s="1">
        <v>41592.082638888889</v>
      </c>
      <c r="B18900" s="3">
        <v>-11.749416859944661</v>
      </c>
    </row>
    <row r="18901" spans="1:2">
      <c r="A18901" s="1">
        <v>41592.083333333336</v>
      </c>
      <c r="B18901" s="3">
        <v>1.0065546115239461</v>
      </c>
    </row>
    <row r="18902" spans="1:2">
      <c r="A18902" s="1">
        <v>41592.084027777775</v>
      </c>
      <c r="B18902" s="3">
        <v>-10.866622384389242</v>
      </c>
    </row>
    <row r="18903" spans="1:2">
      <c r="A18903" s="1">
        <v>41592.084722222222</v>
      </c>
      <c r="B18903" s="3">
        <v>-10.225195026397705</v>
      </c>
    </row>
    <row r="18904" spans="1:2">
      <c r="A18904" s="1">
        <v>41592.085416666669</v>
      </c>
      <c r="B18904" s="3">
        <v>-9.6693447748819992</v>
      </c>
    </row>
    <row r="18905" spans="1:2">
      <c r="A18905" s="1">
        <v>41592.086111111108</v>
      </c>
      <c r="B18905" s="3">
        <v>-8.4316146214803052</v>
      </c>
    </row>
    <row r="18906" spans="1:2">
      <c r="A18906" s="1">
        <v>41592.086805555555</v>
      </c>
      <c r="B18906" s="3">
        <v>-6.6771758397420244</v>
      </c>
    </row>
    <row r="18907" spans="1:2">
      <c r="A18907" s="1">
        <v>41592.087500000001</v>
      </c>
      <c r="B18907" s="3">
        <v>-8.0686171849568691</v>
      </c>
    </row>
    <row r="18908" spans="1:2">
      <c r="A18908" s="1">
        <v>41592.088194444441</v>
      </c>
      <c r="B18908" s="3">
        <v>-9.6327370325724289</v>
      </c>
    </row>
    <row r="18909" spans="1:2">
      <c r="A18909" s="1">
        <v>41592.088888888888</v>
      </c>
      <c r="B18909" s="3">
        <v>-12.080303446451824</v>
      </c>
    </row>
    <row r="18910" spans="1:2">
      <c r="A18910" s="1">
        <v>41592.089583333334</v>
      </c>
      <c r="B18910" s="3">
        <v>-9.9835529963175453</v>
      </c>
    </row>
    <row r="18911" spans="1:2">
      <c r="A18911" s="1">
        <v>41592.090277777781</v>
      </c>
      <c r="B18911" s="3">
        <v>-9.315008227030436</v>
      </c>
    </row>
    <row r="18912" spans="1:2">
      <c r="A18912" s="1">
        <v>41592.09097222222</v>
      </c>
      <c r="B18912" s="3">
        <v>-15.861271444956461</v>
      </c>
    </row>
    <row r="18913" spans="1:2">
      <c r="A18913" s="1">
        <v>41592.091666666667</v>
      </c>
      <c r="B18913" s="3">
        <v>-16.107763004302978</v>
      </c>
    </row>
    <row r="18914" spans="1:2">
      <c r="A18914" s="1">
        <v>41592.092361111114</v>
      </c>
      <c r="B18914" s="3">
        <v>15.362317943572998</v>
      </c>
    </row>
    <row r="18915" spans="1:2">
      <c r="A18915" s="1">
        <v>41592.093055555553</v>
      </c>
      <c r="B18915" s="3">
        <v>21.216111183166504</v>
      </c>
    </row>
    <row r="18916" spans="1:2">
      <c r="A18916" s="1">
        <v>41592.09375</v>
      </c>
      <c r="B18916" s="3">
        <v>18.38463452657064</v>
      </c>
    </row>
    <row r="18917" spans="1:2">
      <c r="A18917" s="1">
        <v>41592.094444444447</v>
      </c>
      <c r="B18917" s="3">
        <v>12.569511699676514</v>
      </c>
    </row>
    <row r="18918" spans="1:2">
      <c r="A18918" s="1">
        <v>41592.095138888886</v>
      </c>
      <c r="B18918" s="3">
        <v>10.034753290812175</v>
      </c>
    </row>
    <row r="18919" spans="1:2">
      <c r="A18919" s="1">
        <v>41592.095833333333</v>
      </c>
      <c r="B18919" s="3">
        <v>12.7034912109375</v>
      </c>
    </row>
    <row r="18920" spans="1:2">
      <c r="A18920" s="1">
        <v>41592.09652777778</v>
      </c>
      <c r="B18920" s="3">
        <v>8.3691754023234051</v>
      </c>
    </row>
    <row r="18921" spans="1:2">
      <c r="A18921" s="1">
        <v>41592.097222222219</v>
      </c>
      <c r="B18921" s="3">
        <v>6.0933970769246422</v>
      </c>
    </row>
    <row r="18922" spans="1:2">
      <c r="A18922" s="1">
        <v>41592.097916666666</v>
      </c>
      <c r="B18922" s="3">
        <v>9.3231593449910477</v>
      </c>
    </row>
    <row r="18923" spans="1:2">
      <c r="A18923" s="1">
        <v>41592.098611111112</v>
      </c>
      <c r="B18923" s="3">
        <v>11.398629951477051</v>
      </c>
    </row>
    <row r="18924" spans="1:2">
      <c r="A18924" s="1">
        <v>41592.099305555559</v>
      </c>
      <c r="B18924" s="3">
        <v>4.520316255092621</v>
      </c>
    </row>
    <row r="18925" spans="1:2">
      <c r="A18925" s="1">
        <v>41592.1</v>
      </c>
      <c r="B18925" s="3">
        <v>3.160920282204946</v>
      </c>
    </row>
    <row r="18926" spans="1:2">
      <c r="A18926" s="1">
        <v>41592.100694444445</v>
      </c>
      <c r="B18926" s="3">
        <v>9.5276077906290695</v>
      </c>
    </row>
    <row r="18927" spans="1:2">
      <c r="A18927" s="1">
        <v>41592.101388888892</v>
      </c>
      <c r="B18927" s="3">
        <v>16.128133265177407</v>
      </c>
    </row>
    <row r="18928" spans="1:2">
      <c r="A18928" s="1">
        <v>41592.102083333331</v>
      </c>
      <c r="B18928" s="3">
        <v>12.698323567708334</v>
      </c>
    </row>
    <row r="18929" spans="1:2">
      <c r="A18929" s="1">
        <v>41592.102777777778</v>
      </c>
      <c r="B18929" s="3">
        <v>6.4993466059366858</v>
      </c>
    </row>
    <row r="18930" spans="1:2">
      <c r="A18930" s="1">
        <v>41592.103472222225</v>
      </c>
      <c r="B18930" s="3">
        <v>13.551063474019369</v>
      </c>
    </row>
    <row r="18931" spans="1:2">
      <c r="A18931" s="1">
        <v>41592.104166666664</v>
      </c>
      <c r="B18931" s="3">
        <v>10.485980161031087</v>
      </c>
    </row>
    <row r="18932" spans="1:2">
      <c r="A18932" s="1">
        <v>41592.104861111111</v>
      </c>
      <c r="B18932" s="3">
        <v>8.4352581024169915</v>
      </c>
    </row>
    <row r="18933" spans="1:2">
      <c r="A18933" s="1">
        <v>41592.105555555558</v>
      </c>
      <c r="B18933" s="3">
        <v>-11.634668477376302</v>
      </c>
    </row>
    <row r="18934" spans="1:2">
      <c r="A18934" s="1">
        <v>41592.106249999997</v>
      </c>
      <c r="B18934" s="3">
        <v>-12.711929257710775</v>
      </c>
    </row>
    <row r="18935" spans="1:2">
      <c r="A18935" s="1">
        <v>41592.106944444444</v>
      </c>
      <c r="B18935" s="3">
        <v>-10.201868629455566</v>
      </c>
    </row>
    <row r="18936" spans="1:2">
      <c r="A18936" s="1">
        <v>41592.107638888891</v>
      </c>
      <c r="B18936" s="3">
        <v>-9.4192843755086262</v>
      </c>
    </row>
    <row r="18937" spans="1:2">
      <c r="A18937" s="1">
        <v>41592.10833333333</v>
      </c>
      <c r="B18937" s="3">
        <v>-9.6145346959431972</v>
      </c>
    </row>
    <row r="18938" spans="1:2">
      <c r="A18938" s="1">
        <v>41592.109027777777</v>
      </c>
      <c r="B18938" s="3">
        <v>-10.43899949391683</v>
      </c>
    </row>
    <row r="18939" spans="1:2">
      <c r="A18939" s="1">
        <v>41592.109722222223</v>
      </c>
      <c r="B18939" s="3">
        <v>-10.840071551005046</v>
      </c>
    </row>
    <row r="18940" spans="1:2">
      <c r="A18940" s="1">
        <v>41592.11041666667</v>
      </c>
      <c r="B18940" s="3">
        <v>-0.90448729197184241</v>
      </c>
    </row>
    <row r="18941" spans="1:2">
      <c r="A18941" s="1">
        <v>41592.111111111109</v>
      </c>
      <c r="B18941" s="3">
        <v>-2.389012082417806</v>
      </c>
    </row>
    <row r="18942" spans="1:2">
      <c r="A18942" s="1">
        <v>41592.111805555556</v>
      </c>
      <c r="B18942" s="3">
        <v>2.2335448582967121</v>
      </c>
    </row>
    <row r="18943" spans="1:2">
      <c r="A18943" s="1">
        <v>41592.112500000003</v>
      </c>
      <c r="B18943" s="3">
        <v>4.5629158655802406</v>
      </c>
    </row>
    <row r="18944" spans="1:2">
      <c r="A18944" s="1">
        <v>41592.113194444442</v>
      </c>
      <c r="B18944" s="3">
        <v>4.4002663294474287</v>
      </c>
    </row>
    <row r="18945" spans="1:2">
      <c r="A18945" s="1">
        <v>41592.113888888889</v>
      </c>
      <c r="B18945" s="3">
        <v>8.0381373723347984</v>
      </c>
    </row>
    <row r="18946" spans="1:2">
      <c r="A18946" s="1">
        <v>41592.114583333336</v>
      </c>
      <c r="B18946" s="3">
        <v>10.656317075093588</v>
      </c>
    </row>
    <row r="18947" spans="1:2">
      <c r="A18947" s="1">
        <v>41592.115277777775</v>
      </c>
      <c r="B18947" s="3">
        <v>9.728552055358886</v>
      </c>
    </row>
    <row r="18948" spans="1:2">
      <c r="A18948" s="1">
        <v>41592.115972222222</v>
      </c>
      <c r="B18948" s="3">
        <v>20.110720030466716</v>
      </c>
    </row>
    <row r="18949" spans="1:2">
      <c r="A18949" s="1">
        <v>41592.116666666669</v>
      </c>
      <c r="B18949" s="3">
        <v>19.647467931111652</v>
      </c>
    </row>
    <row r="18950" spans="1:2">
      <c r="A18950" s="1">
        <v>41592.117361111108</v>
      </c>
      <c r="B18950" s="3">
        <v>20.548843828837075</v>
      </c>
    </row>
    <row r="18951" spans="1:2">
      <c r="A18951" s="1">
        <v>41592.118055555555</v>
      </c>
      <c r="B18951" s="3">
        <v>21.532634703318276</v>
      </c>
    </row>
    <row r="18952" spans="1:2">
      <c r="A18952" s="1">
        <v>41592.118750000001</v>
      </c>
      <c r="B18952" s="3">
        <v>14.535015455881755</v>
      </c>
    </row>
    <row r="18953" spans="1:2">
      <c r="A18953" s="1">
        <v>41592.119444444441</v>
      </c>
      <c r="B18953" s="3">
        <v>14.098708438873292</v>
      </c>
    </row>
    <row r="18954" spans="1:2">
      <c r="A18954" s="1">
        <v>41592.120138888888</v>
      </c>
      <c r="B18954" s="3">
        <v>13.90001589457194</v>
      </c>
    </row>
    <row r="18955" spans="1:2">
      <c r="A18955" s="1">
        <v>41592.120833333334</v>
      </c>
      <c r="B18955" s="3">
        <v>16.098737080891926</v>
      </c>
    </row>
    <row r="18956" spans="1:2">
      <c r="A18956" s="1">
        <v>41592.121527777781</v>
      </c>
      <c r="B18956" s="3">
        <v>18.91804183324178</v>
      </c>
    </row>
    <row r="18957" spans="1:2">
      <c r="A18957" s="1">
        <v>41592.12222222222</v>
      </c>
      <c r="B18957" s="3">
        <v>22.075764846801757</v>
      </c>
    </row>
    <row r="18958" spans="1:2">
      <c r="A18958" s="1">
        <v>41592.122916666667</v>
      </c>
      <c r="B18958" s="3">
        <v>24.600295639038087</v>
      </c>
    </row>
    <row r="18959" spans="1:2">
      <c r="A18959" s="1">
        <v>41592.123611111114</v>
      </c>
      <c r="B18959" s="3">
        <v>24.00528844197591</v>
      </c>
    </row>
    <row r="18960" spans="1:2">
      <c r="A18960" s="1">
        <v>41592.124305555553</v>
      </c>
      <c r="B18960" s="3">
        <v>22.377964115142824</v>
      </c>
    </row>
    <row r="18961" spans="1:2">
      <c r="A18961" s="1">
        <v>41592.125</v>
      </c>
      <c r="B18961" s="3">
        <v>20.477614943186442</v>
      </c>
    </row>
    <row r="18962" spans="1:2">
      <c r="A18962" s="1">
        <v>41592.125694444447</v>
      </c>
      <c r="B18962" s="3">
        <v>21.410499827067056</v>
      </c>
    </row>
    <row r="18963" spans="1:2">
      <c r="A18963" s="1">
        <v>41592.126388888886</v>
      </c>
      <c r="B18963" s="3">
        <v>26.047185389200845</v>
      </c>
    </row>
    <row r="18964" spans="1:2">
      <c r="A18964" s="1">
        <v>41592.127083333333</v>
      </c>
      <c r="B18964" s="3">
        <v>29.591249847412108</v>
      </c>
    </row>
    <row r="18965" spans="1:2">
      <c r="A18965" s="1">
        <v>41592.12777777778</v>
      </c>
      <c r="B18965" s="3">
        <v>31.375875091552736</v>
      </c>
    </row>
    <row r="18966" spans="1:2">
      <c r="A18966" s="1">
        <v>41592.128472222219</v>
      </c>
      <c r="B18966" s="3">
        <v>20.356672763824463</v>
      </c>
    </row>
    <row r="18967" spans="1:2">
      <c r="A18967" s="1">
        <v>41592.129166666666</v>
      </c>
      <c r="B18967" s="3">
        <v>-6.385382127761841</v>
      </c>
    </row>
    <row r="18968" spans="1:2">
      <c r="A18968" s="1">
        <v>41592.129861111112</v>
      </c>
      <c r="B18968" s="3">
        <v>-11.801772816975911</v>
      </c>
    </row>
    <row r="18969" spans="1:2">
      <c r="A18969" s="1">
        <v>41592.130555555559</v>
      </c>
      <c r="B18969" s="3">
        <v>-9.2500550587971997</v>
      </c>
    </row>
    <row r="18970" spans="1:2">
      <c r="A18970" s="1">
        <v>41592.131249999999</v>
      </c>
      <c r="B18970" s="3">
        <v>-4.7589434941609703</v>
      </c>
    </row>
    <row r="18971" spans="1:2">
      <c r="A18971" s="1">
        <v>41592.131944444445</v>
      </c>
      <c r="B18971" s="3">
        <v>-3.6039782683054606</v>
      </c>
    </row>
    <row r="18972" spans="1:2">
      <c r="A18972" s="1">
        <v>41592.132638888892</v>
      </c>
      <c r="B18972" s="3">
        <v>-7.9676604588826496</v>
      </c>
    </row>
    <row r="18973" spans="1:2">
      <c r="A18973" s="1">
        <v>41592.133333333331</v>
      </c>
      <c r="B18973" s="3">
        <v>-6.3274573008219397</v>
      </c>
    </row>
    <row r="18974" spans="1:2">
      <c r="A18974" s="1">
        <v>41592.134027777778</v>
      </c>
      <c r="B18974" s="3">
        <v>-3.2132596969604492</v>
      </c>
    </row>
    <row r="18975" spans="1:2">
      <c r="A18975" s="1">
        <v>41592.134722222225</v>
      </c>
      <c r="B18975" s="3">
        <v>-5.5359585444132486</v>
      </c>
    </row>
    <row r="18976" spans="1:2">
      <c r="A18976" s="1">
        <v>41592.135416666664</v>
      </c>
      <c r="B18976" s="3">
        <v>-4.8323143561681112</v>
      </c>
    </row>
    <row r="18977" spans="1:2">
      <c r="A18977" s="1">
        <v>41592.136111111111</v>
      </c>
      <c r="B18977" s="3">
        <v>-4.2506054520606993</v>
      </c>
    </row>
    <row r="18978" spans="1:2">
      <c r="A18978" s="1">
        <v>41592.136805555558</v>
      </c>
      <c r="B18978" s="3">
        <v>-2.7574829498926801</v>
      </c>
    </row>
    <row r="18979" spans="1:2">
      <c r="A18979" s="1">
        <v>41592.137499999997</v>
      </c>
      <c r="B18979" s="3">
        <v>-2.0957818826039634</v>
      </c>
    </row>
    <row r="18980" spans="1:2">
      <c r="A18980" s="1">
        <v>41592.138194444444</v>
      </c>
      <c r="B18980" s="3">
        <v>2.4414641777674357</v>
      </c>
    </row>
    <row r="18981" spans="1:2">
      <c r="A18981" s="1">
        <v>41592.138888888891</v>
      </c>
      <c r="B18981" s="3">
        <v>4.8549811681111654</v>
      </c>
    </row>
    <row r="18982" spans="1:2">
      <c r="A18982" s="1">
        <v>41592.13958333333</v>
      </c>
      <c r="B18982" s="3">
        <v>2.9207445263862608</v>
      </c>
    </row>
    <row r="18983" spans="1:2">
      <c r="A18983" s="1">
        <v>41592.140277777777</v>
      </c>
      <c r="B18983" s="3">
        <v>3.1164786696434019</v>
      </c>
    </row>
    <row r="18984" spans="1:2">
      <c r="A18984" s="1">
        <v>41592.140972222223</v>
      </c>
      <c r="B18984" s="3">
        <v>2.9297543207804364</v>
      </c>
    </row>
    <row r="18985" spans="1:2">
      <c r="A18985" s="1">
        <v>41592.14166666667</v>
      </c>
      <c r="B18985" s="3">
        <v>-1.9331643859545389</v>
      </c>
    </row>
    <row r="18986" spans="1:2">
      <c r="A18986" s="1">
        <v>41592.142361111109</v>
      </c>
      <c r="B18986" s="3">
        <v>-2.5537314732869465</v>
      </c>
    </row>
    <row r="18987" spans="1:2">
      <c r="A18987" s="1">
        <v>41592.143055555556</v>
      </c>
      <c r="B18987" s="3">
        <v>3.5757073084513347</v>
      </c>
    </row>
    <row r="18988" spans="1:2">
      <c r="A18988" s="1">
        <v>41592.143750000003</v>
      </c>
      <c r="B18988" s="3">
        <v>3.8290872812271117</v>
      </c>
    </row>
    <row r="18989" spans="1:2">
      <c r="A18989" s="1">
        <v>41592.144444444442</v>
      </c>
      <c r="B18989" s="3">
        <v>2.1466358820597331</v>
      </c>
    </row>
    <row r="18990" spans="1:2">
      <c r="A18990" s="1">
        <v>41592.145138888889</v>
      </c>
      <c r="B18990" s="3">
        <v>-2.4265143712361654</v>
      </c>
    </row>
    <row r="18991" spans="1:2">
      <c r="A18991" s="1">
        <v>41592.145833333336</v>
      </c>
      <c r="B18991" s="3">
        <v>-0.26800683339436848</v>
      </c>
    </row>
    <row r="18992" spans="1:2">
      <c r="A18992" s="1">
        <v>41592.146527777775</v>
      </c>
      <c r="B18992" s="3">
        <v>3.9880399703979492</v>
      </c>
    </row>
    <row r="18993" spans="1:2">
      <c r="A18993" s="1">
        <v>41592.147222222222</v>
      </c>
      <c r="B18993" s="3">
        <v>5.127715118726095</v>
      </c>
    </row>
    <row r="18994" spans="1:2">
      <c r="A18994" s="1">
        <v>41592.147916666669</v>
      </c>
      <c r="B18994" s="3">
        <v>0.74762007395426433</v>
      </c>
    </row>
    <row r="18995" spans="1:2">
      <c r="A18995" s="1">
        <v>41592.148611111108</v>
      </c>
      <c r="B18995" s="3">
        <v>-1.9726823767026265</v>
      </c>
    </row>
    <row r="18996" spans="1:2">
      <c r="A18996" s="1">
        <v>41592.149305555555</v>
      </c>
      <c r="B18996" s="3">
        <v>0.47404562632242836</v>
      </c>
    </row>
    <row r="18997" spans="1:2">
      <c r="A18997" s="1">
        <v>41592.15</v>
      </c>
      <c r="B18997" s="3">
        <v>-1.3440942565600078</v>
      </c>
    </row>
    <row r="18998" spans="1:2">
      <c r="A18998" s="1">
        <v>41592.150694444441</v>
      </c>
      <c r="B18998" s="3">
        <v>-6.1378619511922201</v>
      </c>
    </row>
    <row r="18999" spans="1:2">
      <c r="A18999" s="1">
        <v>41592.151388888888</v>
      </c>
      <c r="B18999" s="3">
        <v>-5.5763929367065428</v>
      </c>
    </row>
    <row r="19000" spans="1:2">
      <c r="A19000" s="1">
        <v>41592.152083333334</v>
      </c>
      <c r="B19000" s="3">
        <v>-3.5812760035196942</v>
      </c>
    </row>
    <row r="19001" spans="1:2">
      <c r="A19001" s="1">
        <v>41592.152777777781</v>
      </c>
      <c r="B19001" s="3">
        <v>-6.9297497351964319</v>
      </c>
    </row>
    <row r="19002" spans="1:2">
      <c r="A19002" s="1">
        <v>41592.15347222222</v>
      </c>
      <c r="B19002" s="3">
        <v>-4.0097197691599531</v>
      </c>
    </row>
    <row r="19003" spans="1:2">
      <c r="A19003" s="1">
        <v>41592.154166666667</v>
      </c>
      <c r="B19003" s="3">
        <v>-3.9943341970443726</v>
      </c>
    </row>
    <row r="19004" spans="1:2">
      <c r="A19004" s="1">
        <v>41592.154861111114</v>
      </c>
      <c r="B19004" s="3">
        <v>-3.5690595328807833</v>
      </c>
    </row>
    <row r="19005" spans="1:2">
      <c r="A19005" s="1">
        <v>41592.155555555553</v>
      </c>
      <c r="B19005" s="3">
        <v>-6.3501791000366214</v>
      </c>
    </row>
    <row r="19006" spans="1:2">
      <c r="A19006" s="1">
        <v>41592.15625</v>
      </c>
      <c r="B19006" s="3">
        <v>-11.991330623626709</v>
      </c>
    </row>
    <row r="19007" spans="1:2">
      <c r="A19007" s="1">
        <v>41592.156944444447</v>
      </c>
      <c r="B19007" s="3">
        <v>-13.978093179066976</v>
      </c>
    </row>
    <row r="19008" spans="1:2">
      <c r="A19008" s="1">
        <v>41592.157638888886</v>
      </c>
      <c r="B19008" s="3">
        <v>-13.404566129048666</v>
      </c>
    </row>
    <row r="19009" spans="1:2">
      <c r="A19009" s="1">
        <v>41592.158333333333</v>
      </c>
      <c r="B19009" s="3">
        <v>-10.344473838806152</v>
      </c>
    </row>
    <row r="19010" spans="1:2">
      <c r="A19010" s="1">
        <v>41592.15902777778</v>
      </c>
      <c r="B19010" s="3">
        <v>-13.149338213602702</v>
      </c>
    </row>
    <row r="19011" spans="1:2">
      <c r="A19011" s="1">
        <v>41592.159722222219</v>
      </c>
      <c r="B19011" s="3">
        <v>-11.535548782348632</v>
      </c>
    </row>
    <row r="19012" spans="1:2">
      <c r="A19012" s="1">
        <v>41592.160416666666</v>
      </c>
      <c r="B19012" s="3">
        <v>-9.787450853983561</v>
      </c>
    </row>
    <row r="19013" spans="1:2">
      <c r="A19013" s="1">
        <v>41592.161111111112</v>
      </c>
      <c r="B19013" s="3">
        <v>-9.8497437795003258</v>
      </c>
    </row>
    <row r="19014" spans="1:2">
      <c r="A19014" s="1">
        <v>41592.161805555559</v>
      </c>
      <c r="B19014" s="3">
        <v>-10.158942731221517</v>
      </c>
    </row>
    <row r="19015" spans="1:2">
      <c r="A19015" s="1">
        <v>41592.162499999999</v>
      </c>
      <c r="B19015" s="3">
        <v>-10.958208401997885</v>
      </c>
    </row>
    <row r="19016" spans="1:2">
      <c r="A19016" s="1">
        <v>41592.163194444445</v>
      </c>
      <c r="B19016" s="3">
        <v>-16.076220385233562</v>
      </c>
    </row>
    <row r="19017" spans="1:2">
      <c r="A19017" s="1">
        <v>41592.163888888892</v>
      </c>
      <c r="B19017" s="3">
        <v>-16.206831487019858</v>
      </c>
    </row>
    <row r="19018" spans="1:2">
      <c r="A19018" s="1">
        <v>41592.164583333331</v>
      </c>
      <c r="B19018" s="3">
        <v>-13.361457792917887</v>
      </c>
    </row>
    <row r="19019" spans="1:2">
      <c r="A19019" s="1">
        <v>41592.165277777778</v>
      </c>
      <c r="B19019" s="3">
        <v>-13.828023687998455</v>
      </c>
    </row>
    <row r="19020" spans="1:2">
      <c r="A19020" s="1">
        <v>41592.165972222225</v>
      </c>
      <c r="B19020" s="3">
        <v>-11.440730094909668</v>
      </c>
    </row>
    <row r="19021" spans="1:2">
      <c r="A19021" s="1">
        <v>41592.166666666664</v>
      </c>
      <c r="B19021" s="3">
        <v>-16.482359504699708</v>
      </c>
    </row>
    <row r="19022" spans="1:2">
      <c r="A19022" s="1">
        <v>41592.167361111111</v>
      </c>
      <c r="B19022" s="3">
        <v>-17.879782390594482</v>
      </c>
    </row>
    <row r="19023" spans="1:2">
      <c r="A19023" s="1">
        <v>41592.168055555558</v>
      </c>
      <c r="B19023" s="3">
        <v>-21.970091183980305</v>
      </c>
    </row>
    <row r="19024" spans="1:2">
      <c r="A19024" s="1">
        <v>41592.168749999997</v>
      </c>
      <c r="B19024" s="3">
        <v>-27.117822138468423</v>
      </c>
    </row>
    <row r="19025" spans="1:2">
      <c r="A19025" s="1">
        <v>41592.169444444444</v>
      </c>
      <c r="B19025" s="3">
        <v>-21.120764764149985</v>
      </c>
    </row>
    <row r="19026" spans="1:2">
      <c r="A19026" s="1">
        <v>41592.170138888891</v>
      </c>
      <c r="B19026" s="3">
        <v>8.2007263819376632</v>
      </c>
    </row>
    <row r="19027" spans="1:2">
      <c r="A19027" s="1">
        <v>41592.17083333333</v>
      </c>
      <c r="B19027" s="3">
        <v>13.024525992075603</v>
      </c>
    </row>
    <row r="19028" spans="1:2">
      <c r="A19028" s="1">
        <v>41592.171527777777</v>
      </c>
      <c r="B19028" s="3">
        <v>10.843287054697672</v>
      </c>
    </row>
    <row r="19029" spans="1:2">
      <c r="A19029" s="1">
        <v>41592.172222222223</v>
      </c>
      <c r="B19029" s="3">
        <v>11.93879976272583</v>
      </c>
    </row>
    <row r="19030" spans="1:2">
      <c r="A19030" s="1">
        <v>41592.17291666667</v>
      </c>
      <c r="B19030" s="3">
        <v>18.660188102722167</v>
      </c>
    </row>
    <row r="19031" spans="1:2">
      <c r="A19031" s="1">
        <v>41592.173611111109</v>
      </c>
      <c r="B19031" s="3">
        <v>17.923159472147624</v>
      </c>
    </row>
    <row r="19032" spans="1:2">
      <c r="A19032" s="1">
        <v>41592.174305555556</v>
      </c>
      <c r="B19032" s="3">
        <v>14.35037825902303</v>
      </c>
    </row>
    <row r="19033" spans="1:2">
      <c r="A19033" s="1">
        <v>41592.175000000003</v>
      </c>
      <c r="B19033" s="3">
        <v>13.606568272908529</v>
      </c>
    </row>
    <row r="19034" spans="1:2">
      <c r="A19034" s="1">
        <v>41592.175694444442</v>
      </c>
      <c r="B19034" s="3">
        <v>14.443396186828613</v>
      </c>
    </row>
    <row r="19035" spans="1:2">
      <c r="A19035" s="1">
        <v>41592.176388888889</v>
      </c>
      <c r="B19035" s="3">
        <v>15.171509106953939</v>
      </c>
    </row>
    <row r="19036" spans="1:2">
      <c r="A19036" s="1">
        <v>41592.177083333336</v>
      </c>
      <c r="B19036" s="3">
        <v>12.205294100443522</v>
      </c>
    </row>
    <row r="19037" spans="1:2">
      <c r="A19037" s="1">
        <v>41592.177777777775</v>
      </c>
      <c r="B19037" s="3">
        <v>10.27405236562093</v>
      </c>
    </row>
    <row r="19038" spans="1:2">
      <c r="A19038" s="1">
        <v>41592.178472222222</v>
      </c>
      <c r="B19038" s="3">
        <v>8.9027518590291344</v>
      </c>
    </row>
    <row r="19039" spans="1:2">
      <c r="A19039" s="1">
        <v>41592.179166666669</v>
      </c>
      <c r="B19039" s="3">
        <v>2.4222466150919595</v>
      </c>
    </row>
    <row r="19040" spans="1:2">
      <c r="A19040" s="1">
        <v>41592.179861111108</v>
      </c>
      <c r="B19040" s="3">
        <v>1.3651979446411133</v>
      </c>
    </row>
    <row r="19041" spans="1:2">
      <c r="A19041" s="1">
        <v>41592.180555555555</v>
      </c>
      <c r="B19041" s="3">
        <v>1.1650318861007691</v>
      </c>
    </row>
    <row r="19042" spans="1:2">
      <c r="A19042" s="1">
        <v>41592.181250000001</v>
      </c>
      <c r="B19042" s="3">
        <v>-3.2294889211654665</v>
      </c>
    </row>
    <row r="19043" spans="1:2">
      <c r="A19043" s="1">
        <v>41592.181944444441</v>
      </c>
      <c r="B19043" s="3">
        <v>-4.0310382207234703</v>
      </c>
    </row>
    <row r="19044" spans="1:2">
      <c r="A19044" s="1">
        <v>41592.182638888888</v>
      </c>
      <c r="B19044" s="3">
        <v>-6.2783466974894209</v>
      </c>
    </row>
    <row r="19045" spans="1:2">
      <c r="A19045" s="1">
        <v>41592.183333333334</v>
      </c>
      <c r="B19045" s="3">
        <v>-8.6468189160029088</v>
      </c>
    </row>
    <row r="19046" spans="1:2">
      <c r="A19046" s="1">
        <v>41592.184027777781</v>
      </c>
      <c r="B19046" s="3">
        <v>-6.2670403162638344</v>
      </c>
    </row>
    <row r="19047" spans="1:2">
      <c r="A19047" s="1">
        <v>41592.18472222222</v>
      </c>
      <c r="B19047" s="3">
        <v>-8.031518236796062</v>
      </c>
    </row>
    <row r="19048" spans="1:2">
      <c r="A19048" s="1">
        <v>41592.185416666667</v>
      </c>
      <c r="B19048" s="3">
        <v>-8.8166994094848636</v>
      </c>
    </row>
    <row r="19049" spans="1:2">
      <c r="A19049" s="1">
        <v>41592.186111111114</v>
      </c>
      <c r="B19049" s="3">
        <v>-12.63535935084025</v>
      </c>
    </row>
    <row r="19050" spans="1:2">
      <c r="A19050" s="1">
        <v>41592.186805555553</v>
      </c>
      <c r="B19050" s="3">
        <v>-20.172612635294595</v>
      </c>
    </row>
    <row r="19051" spans="1:2">
      <c r="A19051" s="1">
        <v>41592.1875</v>
      </c>
      <c r="B19051" s="3">
        <v>-19.913297017415363</v>
      </c>
    </row>
    <row r="19052" spans="1:2">
      <c r="A19052" s="1">
        <v>41592.188194444447</v>
      </c>
      <c r="B19052" s="3">
        <v>-17.617032464345296</v>
      </c>
    </row>
    <row r="19053" spans="1:2">
      <c r="A19053" s="1">
        <v>41592.188888888886</v>
      </c>
      <c r="B19053" s="3">
        <v>-18.681619485219318</v>
      </c>
    </row>
    <row r="19054" spans="1:2">
      <c r="A19054" s="1">
        <v>41592.189583333333</v>
      </c>
      <c r="B19054" s="3">
        <v>-25.471210734049478</v>
      </c>
    </row>
    <row r="19055" spans="1:2">
      <c r="A19055" s="1">
        <v>41592.19027777778</v>
      </c>
      <c r="B19055" s="3">
        <v>-27.239638646443684</v>
      </c>
    </row>
    <row r="19056" spans="1:2">
      <c r="A19056" s="1">
        <v>41592.190972222219</v>
      </c>
      <c r="B19056" s="3">
        <v>-31.599611409505208</v>
      </c>
    </row>
    <row r="19057" spans="1:2">
      <c r="A19057" s="1">
        <v>41592.191666666666</v>
      </c>
      <c r="B19057" s="3">
        <v>-33.932022730509438</v>
      </c>
    </row>
    <row r="19058" spans="1:2">
      <c r="A19058" s="1">
        <v>41592.192361111112</v>
      </c>
      <c r="B19058" s="3">
        <v>-21.66926409403483</v>
      </c>
    </row>
    <row r="19059" spans="1:2">
      <c r="A19059" s="1">
        <v>41592.193055555559</v>
      </c>
      <c r="B19059" s="3">
        <v>-15.193842569986979</v>
      </c>
    </row>
    <row r="19060" spans="1:2">
      <c r="A19060" s="1">
        <v>41592.193749999999</v>
      </c>
      <c r="B19060" s="3">
        <v>-16.015895938873292</v>
      </c>
    </row>
    <row r="19061" spans="1:2">
      <c r="A19061" s="1">
        <v>41592.194444444445</v>
      </c>
      <c r="B19061" s="3">
        <v>-18.417807356516519</v>
      </c>
    </row>
    <row r="19062" spans="1:2">
      <c r="A19062" s="1">
        <v>41592.195138888892</v>
      </c>
      <c r="B19062" s="3">
        <v>-15.704842821757</v>
      </c>
    </row>
    <row r="19063" spans="1:2">
      <c r="A19063" s="1">
        <v>41592.195833333331</v>
      </c>
      <c r="B19063" s="3">
        <v>-13.000053056081136</v>
      </c>
    </row>
    <row r="19064" spans="1:2">
      <c r="A19064" s="1">
        <v>41592.196527777778</v>
      </c>
      <c r="B19064" s="3">
        <v>-11.728533744812012</v>
      </c>
    </row>
    <row r="19065" spans="1:2">
      <c r="A19065" s="1">
        <v>41592.197222222225</v>
      </c>
      <c r="B19065" s="3">
        <v>-14.471568775177001</v>
      </c>
    </row>
    <row r="19066" spans="1:2">
      <c r="A19066" s="1">
        <v>41592.197916666664</v>
      </c>
      <c r="B19066" s="3">
        <v>-15.609606424967447</v>
      </c>
    </row>
    <row r="19067" spans="1:2">
      <c r="A19067" s="1">
        <v>41592.198611111111</v>
      </c>
      <c r="B19067" s="3">
        <v>-11.797116883595784</v>
      </c>
    </row>
    <row r="19068" spans="1:2">
      <c r="A19068" s="1">
        <v>41592.199305555558</v>
      </c>
      <c r="B19068" s="3">
        <v>-10.788294029235839</v>
      </c>
    </row>
    <row r="19069" spans="1:2">
      <c r="A19069" s="1">
        <v>41592.199999999997</v>
      </c>
      <c r="B19069" s="3">
        <v>-7.1221948623657223</v>
      </c>
    </row>
    <row r="19070" spans="1:2">
      <c r="A19070" s="1">
        <v>41592.200694444444</v>
      </c>
      <c r="B19070" s="3">
        <v>-7.2345877965291345</v>
      </c>
    </row>
    <row r="19071" spans="1:2">
      <c r="A19071" s="1">
        <v>41592.201388888891</v>
      </c>
      <c r="B19071" s="3">
        <v>-7.5559738794962561</v>
      </c>
    </row>
    <row r="19072" spans="1:2">
      <c r="A19072" s="1">
        <v>41592.20208333333</v>
      </c>
      <c r="B19072" s="3">
        <v>-2.0801350275675454</v>
      </c>
    </row>
    <row r="19073" spans="1:2">
      <c r="A19073" s="1">
        <v>41592.202777777777</v>
      </c>
      <c r="B19073" s="3">
        <v>7.1659060796101892</v>
      </c>
    </row>
    <row r="19074" spans="1:2">
      <c r="A19074" s="1">
        <v>41592.203472222223</v>
      </c>
      <c r="B19074" s="3">
        <v>4.7347322463989254</v>
      </c>
    </row>
    <row r="19075" spans="1:2">
      <c r="A19075" s="1">
        <v>41592.20416666667</v>
      </c>
      <c r="B19075" s="3">
        <v>12.160850620269775</v>
      </c>
    </row>
    <row r="19076" spans="1:2">
      <c r="A19076" s="1">
        <v>41592.204861111109</v>
      </c>
      <c r="B19076" s="3">
        <v>25.054173851013182</v>
      </c>
    </row>
    <row r="19077" spans="1:2">
      <c r="A19077" s="1">
        <v>41592.205555555556</v>
      </c>
      <c r="B19077" s="3">
        <v>35.666499582926434</v>
      </c>
    </row>
    <row r="19078" spans="1:2">
      <c r="A19078" s="1">
        <v>41592.206250000003</v>
      </c>
      <c r="B19078" s="3">
        <v>36.619592285156251</v>
      </c>
    </row>
    <row r="19079" spans="1:2">
      <c r="A19079" s="1">
        <v>41592.206944444442</v>
      </c>
      <c r="B19079" s="3">
        <v>35.715613683064781</v>
      </c>
    </row>
    <row r="19080" spans="1:2">
      <c r="A19080" s="1">
        <v>41592.207638888889</v>
      </c>
      <c r="B19080" s="3">
        <v>26.953226470947264</v>
      </c>
    </row>
    <row r="19081" spans="1:2">
      <c r="A19081" s="1">
        <v>41592.208333333336</v>
      </c>
      <c r="B19081" s="3">
        <v>20.849451955159505</v>
      </c>
    </row>
    <row r="19082" spans="1:2">
      <c r="A19082" s="1">
        <v>41592.209027777775</v>
      </c>
      <c r="B19082" s="3">
        <v>12.17965103785197</v>
      </c>
    </row>
    <row r="19083" spans="1:2">
      <c r="A19083" s="1">
        <v>41592.209722222222</v>
      </c>
      <c r="B19083" s="3">
        <v>6.3378469467163088</v>
      </c>
    </row>
    <row r="19084" spans="1:2">
      <c r="A19084" s="1">
        <v>41592.210416666669</v>
      </c>
      <c r="B19084" s="3">
        <v>4.5120555321375528</v>
      </c>
    </row>
    <row r="19085" spans="1:2">
      <c r="A19085" s="1">
        <v>41592.211111111108</v>
      </c>
      <c r="B19085" s="3">
        <v>-9.1014614423116047</v>
      </c>
    </row>
    <row r="19086" spans="1:2">
      <c r="A19086" s="1">
        <v>41592.211805555555</v>
      </c>
      <c r="B19086" s="3">
        <v>-13.683434931437175</v>
      </c>
    </row>
    <row r="19087" spans="1:2">
      <c r="A19087" s="1">
        <v>41592.212500000001</v>
      </c>
      <c r="B19087" s="3">
        <v>-22.316701825459798</v>
      </c>
    </row>
    <row r="19088" spans="1:2">
      <c r="A19088" s="1">
        <v>41592.213194444441</v>
      </c>
      <c r="B19088" s="3">
        <v>-21.269449488321939</v>
      </c>
    </row>
    <row r="19089" spans="1:2">
      <c r="A19089" s="1">
        <v>41592.213888888888</v>
      </c>
      <c r="B19089" s="3">
        <v>-23.277476882934572</v>
      </c>
    </row>
    <row r="19090" spans="1:2">
      <c r="A19090" s="1">
        <v>41592.214583333334</v>
      </c>
      <c r="B19090" s="3">
        <v>-16.655242697397867</v>
      </c>
    </row>
    <row r="19091" spans="1:2">
      <c r="A19091" s="1">
        <v>41592.215277777781</v>
      </c>
      <c r="B19091" s="3">
        <v>-13.801866022745768</v>
      </c>
    </row>
    <row r="19092" spans="1:2">
      <c r="A19092" s="1">
        <v>41592.21597222222</v>
      </c>
      <c r="B19092" s="3">
        <v>-16.100127156575521</v>
      </c>
    </row>
    <row r="19093" spans="1:2">
      <c r="A19093" s="1">
        <v>41592.216666666667</v>
      </c>
      <c r="B19093" s="3">
        <v>-12.050669924418132</v>
      </c>
    </row>
    <row r="19094" spans="1:2">
      <c r="A19094" s="1">
        <v>41592.217361111114</v>
      </c>
      <c r="B19094" s="3">
        <v>-11.750670560201009</v>
      </c>
    </row>
    <row r="19095" spans="1:2">
      <c r="A19095" s="1">
        <v>41592.218055555553</v>
      </c>
      <c r="B19095" s="3">
        <v>-12.403132120768229</v>
      </c>
    </row>
    <row r="19096" spans="1:2">
      <c r="A19096" s="1">
        <v>41592.21875</v>
      </c>
      <c r="B19096" s="3">
        <v>-8.8289597829182949</v>
      </c>
    </row>
    <row r="19097" spans="1:2">
      <c r="A19097" s="1">
        <v>41592.219444444447</v>
      </c>
      <c r="B19097" s="3">
        <v>-14.323326555887858</v>
      </c>
    </row>
    <row r="19098" spans="1:2">
      <c r="A19098" s="1">
        <v>41592.220138888886</v>
      </c>
      <c r="B19098" s="3">
        <v>-10.245008277893067</v>
      </c>
    </row>
    <row r="19099" spans="1:2">
      <c r="A19099" s="1">
        <v>41592.220833333333</v>
      </c>
      <c r="B19099" s="3">
        <v>-8.2913105646769214</v>
      </c>
    </row>
    <row r="19100" spans="1:2">
      <c r="A19100" s="1">
        <v>41592.22152777778</v>
      </c>
      <c r="B19100" s="3">
        <v>-3.3560230652491252</v>
      </c>
    </row>
    <row r="19101" spans="1:2">
      <c r="A19101" s="1">
        <v>41592.222222222219</v>
      </c>
      <c r="B19101" s="3">
        <v>2.6124227523803709</v>
      </c>
    </row>
    <row r="19102" spans="1:2">
      <c r="A19102" s="1">
        <v>41592.222916666666</v>
      </c>
      <c r="B19102" s="3">
        <v>13.196565945943197</v>
      </c>
    </row>
    <row r="19103" spans="1:2">
      <c r="A19103" s="1">
        <v>41592.223611111112</v>
      </c>
      <c r="B19103" s="3">
        <v>22.197723611195883</v>
      </c>
    </row>
    <row r="19104" spans="1:2">
      <c r="A19104" s="1">
        <v>41592.224305555559</v>
      </c>
      <c r="B19104" s="3">
        <v>23.621630732218424</v>
      </c>
    </row>
    <row r="19105" spans="1:2">
      <c r="A19105" s="1">
        <v>41592.224999999999</v>
      </c>
      <c r="B19105" s="3">
        <v>31.71204096476237</v>
      </c>
    </row>
    <row r="19106" spans="1:2">
      <c r="A19106" s="1">
        <v>41592.225694444445</v>
      </c>
      <c r="B19106" s="3">
        <v>42.558020401000974</v>
      </c>
    </row>
    <row r="19107" spans="1:2">
      <c r="A19107" s="1">
        <v>41592.226388888892</v>
      </c>
      <c r="B19107" s="3">
        <v>50.230366134643553</v>
      </c>
    </row>
    <row r="19108" spans="1:2">
      <c r="A19108" s="1">
        <v>41592.227083333331</v>
      </c>
      <c r="B19108" s="3">
        <v>21.960656515757243</v>
      </c>
    </row>
    <row r="19109" spans="1:2">
      <c r="A19109" s="1">
        <v>41592.227777777778</v>
      </c>
      <c r="B19109" s="3">
        <v>10.459898630777994</v>
      </c>
    </row>
    <row r="19110" spans="1:2">
      <c r="A19110" s="1">
        <v>41592.228472222225</v>
      </c>
      <c r="B19110" s="3">
        <v>-2.2451971054077147</v>
      </c>
    </row>
    <row r="19111" spans="1:2">
      <c r="A19111" s="1">
        <v>41592.229166666664</v>
      </c>
      <c r="B19111" s="3">
        <v>-10.798608589172364</v>
      </c>
    </row>
    <row r="19112" spans="1:2">
      <c r="A19112" s="1">
        <v>41592.229861111111</v>
      </c>
      <c r="B19112" s="3">
        <v>-16.185921255747477</v>
      </c>
    </row>
    <row r="19113" spans="1:2">
      <c r="A19113" s="1">
        <v>41592.230555555558</v>
      </c>
      <c r="B19113" s="3">
        <v>-23.121008173624674</v>
      </c>
    </row>
    <row r="19114" spans="1:2">
      <c r="A19114" s="1">
        <v>41592.231249999997</v>
      </c>
      <c r="B19114" s="3">
        <v>-24.810751978556315</v>
      </c>
    </row>
    <row r="19115" spans="1:2">
      <c r="A19115" s="1">
        <v>41592.231944444444</v>
      </c>
      <c r="B19115" s="3">
        <v>-29.870309702555339</v>
      </c>
    </row>
    <row r="19116" spans="1:2">
      <c r="A19116" s="1">
        <v>41592.232638888891</v>
      </c>
      <c r="B19116" s="3">
        <v>-27.867954858144124</v>
      </c>
    </row>
    <row r="19117" spans="1:2">
      <c r="A19117" s="1">
        <v>41592.23333333333</v>
      </c>
      <c r="B19117" s="3">
        <v>-11.865645027160644</v>
      </c>
    </row>
    <row r="19118" spans="1:2">
      <c r="A19118" s="1">
        <v>41592.234027777777</v>
      </c>
      <c r="B19118" s="3">
        <v>-6.7896183649698889</v>
      </c>
    </row>
    <row r="19119" spans="1:2">
      <c r="A19119" s="1">
        <v>41592.234722222223</v>
      </c>
      <c r="B19119" s="3">
        <v>-3.3013630549112958</v>
      </c>
    </row>
    <row r="19120" spans="1:2">
      <c r="A19120" s="1">
        <v>41592.23541666667</v>
      </c>
      <c r="B19120" s="3">
        <v>-5.7390366236368813</v>
      </c>
    </row>
    <row r="19121" spans="1:2">
      <c r="A19121" s="1">
        <v>41592.236111111109</v>
      </c>
      <c r="B19121" s="3">
        <v>-13.319347222646078</v>
      </c>
    </row>
    <row r="19122" spans="1:2">
      <c r="A19122" s="1">
        <v>41592.236805555556</v>
      </c>
      <c r="B19122" s="3">
        <v>-21.608999824523927</v>
      </c>
    </row>
    <row r="19123" spans="1:2">
      <c r="A19123" s="1">
        <v>41592.237500000003</v>
      </c>
      <c r="B19123" s="3">
        <v>-21.354045327504476</v>
      </c>
    </row>
    <row r="19124" spans="1:2">
      <c r="A19124" s="1">
        <v>41592.238194444442</v>
      </c>
      <c r="B19124" s="3">
        <v>-14.885929107666016</v>
      </c>
    </row>
    <row r="19125" spans="1:2">
      <c r="A19125" s="1">
        <v>41592.238888888889</v>
      </c>
      <c r="B19125" s="3">
        <v>-14.396665636698405</v>
      </c>
    </row>
    <row r="19126" spans="1:2">
      <c r="A19126" s="1">
        <v>41592.239583333336</v>
      </c>
      <c r="B19126" s="3">
        <v>-8.1607943852742508</v>
      </c>
    </row>
    <row r="19127" spans="1:2">
      <c r="A19127" s="1">
        <v>41592.240277777775</v>
      </c>
      <c r="B19127" s="3">
        <v>2.3273614883422851</v>
      </c>
    </row>
    <row r="19128" spans="1:2">
      <c r="A19128" s="1">
        <v>41592.240972222222</v>
      </c>
      <c r="B19128" s="3">
        <v>-1.9168409347534179</v>
      </c>
    </row>
    <row r="19129" spans="1:2">
      <c r="A19129" s="1">
        <v>41592.241666666669</v>
      </c>
      <c r="B19129" s="3">
        <v>5.9132998784383135</v>
      </c>
    </row>
    <row r="19130" spans="1:2">
      <c r="A19130" s="1">
        <v>41592.242361111108</v>
      </c>
      <c r="B19130" s="3">
        <v>3.5991072972615559</v>
      </c>
    </row>
    <row r="19131" spans="1:2">
      <c r="A19131" s="1">
        <v>41592.243055555555</v>
      </c>
      <c r="B19131" s="3">
        <v>-2.1326725641886393</v>
      </c>
    </row>
    <row r="19132" spans="1:2">
      <c r="A19132" s="1">
        <v>41592.243750000001</v>
      </c>
      <c r="B19132" s="3">
        <v>-1.3326313654581705</v>
      </c>
    </row>
    <row r="19133" spans="1:2">
      <c r="A19133" s="1">
        <v>41592.244444444441</v>
      </c>
      <c r="B19133" s="3">
        <v>2.9845070600509644</v>
      </c>
    </row>
    <row r="19134" spans="1:2">
      <c r="A19134" s="1">
        <v>41592.245138888888</v>
      </c>
      <c r="B19134" s="3">
        <v>1.7919734438260397</v>
      </c>
    </row>
    <row r="19135" spans="1:2">
      <c r="A19135" s="1">
        <v>41592.245833333334</v>
      </c>
      <c r="B19135" s="3">
        <v>2.7959527969360352</v>
      </c>
    </row>
    <row r="19136" spans="1:2">
      <c r="A19136" s="1">
        <v>41592.246527777781</v>
      </c>
      <c r="B19136" s="3">
        <v>2.9343744277954102</v>
      </c>
    </row>
    <row r="19137" spans="1:2">
      <c r="A19137" s="1">
        <v>41592.24722222222</v>
      </c>
      <c r="B19137" s="3">
        <v>5.8796851476033529</v>
      </c>
    </row>
    <row r="19138" spans="1:2">
      <c r="A19138" s="1">
        <v>41592.247916666667</v>
      </c>
      <c r="B19138" s="3">
        <v>2.717895189921061</v>
      </c>
    </row>
    <row r="19139" spans="1:2">
      <c r="A19139" s="1">
        <v>41592.248611111114</v>
      </c>
      <c r="B19139" s="3">
        <v>2.2297979354858399</v>
      </c>
    </row>
    <row r="19140" spans="1:2">
      <c r="A19140" s="1">
        <v>41592.249305555553</v>
      </c>
      <c r="B19140" s="3">
        <v>-3.0499831517537435</v>
      </c>
    </row>
    <row r="19141" spans="1:2">
      <c r="A19141" s="1">
        <v>41592.25</v>
      </c>
      <c r="B19141" s="3">
        <v>-1.2412755966186524</v>
      </c>
    </row>
    <row r="19142" spans="1:2">
      <c r="A19142" s="1">
        <v>41592.250694444447</v>
      </c>
      <c r="B19142" s="3">
        <v>-8.0668766657511402</v>
      </c>
    </row>
    <row r="19143" spans="1:2">
      <c r="A19143" s="1">
        <v>41592.251388888886</v>
      </c>
      <c r="B19143" s="3">
        <v>-11.755659294128417</v>
      </c>
    </row>
    <row r="19144" spans="1:2">
      <c r="A19144" s="1">
        <v>41592.252083333333</v>
      </c>
      <c r="B19144" s="3">
        <v>-15.083833281199137</v>
      </c>
    </row>
    <row r="19145" spans="1:2">
      <c r="A19145" s="1">
        <v>41592.25277777778</v>
      </c>
      <c r="B19145" s="3">
        <v>-16.622418594360351</v>
      </c>
    </row>
    <row r="19146" spans="1:2">
      <c r="A19146" s="1">
        <v>41592.253472222219</v>
      </c>
      <c r="B19146" s="3">
        <v>-24.602817535400391</v>
      </c>
    </row>
    <row r="19147" spans="1:2">
      <c r="A19147" s="1">
        <v>41592.254166666666</v>
      </c>
      <c r="B19147" s="3">
        <v>-27.413159306844076</v>
      </c>
    </row>
    <row r="19148" spans="1:2">
      <c r="A19148" s="1">
        <v>41592.254861111112</v>
      </c>
      <c r="B19148" s="3">
        <v>-32.61927579243978</v>
      </c>
    </row>
    <row r="19149" spans="1:2">
      <c r="A19149" s="1">
        <v>41592.255555555559</v>
      </c>
      <c r="B19149" s="3">
        <v>-26.46091194152832</v>
      </c>
    </row>
    <row r="19150" spans="1:2">
      <c r="A19150" s="1">
        <v>41592.256249999999</v>
      </c>
      <c r="B19150" s="3">
        <v>-29.07762362162272</v>
      </c>
    </row>
    <row r="19151" spans="1:2">
      <c r="A19151" s="1">
        <v>41592.256944444445</v>
      </c>
      <c r="B19151" s="3">
        <v>-33.497402191162109</v>
      </c>
    </row>
    <row r="19152" spans="1:2">
      <c r="A19152" s="1">
        <v>41592.257638888892</v>
      </c>
      <c r="B19152" s="3">
        <v>-30.013590367635093</v>
      </c>
    </row>
    <row r="19153" spans="1:2">
      <c r="A19153" s="1">
        <v>41592.258333333331</v>
      </c>
      <c r="B19153" s="3">
        <v>-16.232631587982176</v>
      </c>
    </row>
    <row r="19154" spans="1:2">
      <c r="A19154" s="1">
        <v>41592.259027777778</v>
      </c>
      <c r="B19154" s="3">
        <v>-5.2407214403152462</v>
      </c>
    </row>
    <row r="19155" spans="1:2">
      <c r="A19155" s="1">
        <v>41592.259722222225</v>
      </c>
      <c r="B19155" s="3">
        <v>23.342059294382732</v>
      </c>
    </row>
    <row r="19156" spans="1:2">
      <c r="A19156" s="1">
        <v>41592.260416666664</v>
      </c>
      <c r="B19156" s="3">
        <v>53.9768985748291</v>
      </c>
    </row>
    <row r="19157" spans="1:2">
      <c r="A19157" s="1">
        <v>41592.261111111111</v>
      </c>
      <c r="B19157" s="3">
        <v>51.727906290690107</v>
      </c>
    </row>
    <row r="19158" spans="1:2">
      <c r="A19158" s="1">
        <v>41592.261805555558</v>
      </c>
      <c r="B19158" s="3">
        <v>0.36490662892659503</v>
      </c>
    </row>
    <row r="19159" spans="1:2">
      <c r="A19159" s="1">
        <v>41592.262499999997</v>
      </c>
      <c r="B19159" s="3">
        <v>-48.090469264984129</v>
      </c>
    </row>
    <row r="19160" spans="1:2">
      <c r="A19160" s="1">
        <v>41592.263194444444</v>
      </c>
      <c r="B19160" s="3">
        <v>15.552641201019288</v>
      </c>
    </row>
    <row r="19161" spans="1:2">
      <c r="A19161" s="1">
        <v>41592.263888888891</v>
      </c>
      <c r="B19161" s="3">
        <v>27.397755050659178</v>
      </c>
    </row>
    <row r="19162" spans="1:2">
      <c r="A19162" s="1">
        <v>41592.26458333333</v>
      </c>
      <c r="B19162" s="3">
        <v>26.32666918436686</v>
      </c>
    </row>
    <row r="19163" spans="1:2">
      <c r="A19163" s="1">
        <v>41592.265277777777</v>
      </c>
      <c r="B19163" s="3">
        <v>21.853868929545083</v>
      </c>
    </row>
    <row r="19164" spans="1:2">
      <c r="A19164" s="1">
        <v>41592.265972222223</v>
      </c>
      <c r="B19164" s="3">
        <v>21.009540875752766</v>
      </c>
    </row>
    <row r="19165" spans="1:2">
      <c r="A19165" s="1">
        <v>41592.26666666667</v>
      </c>
      <c r="B19165" s="3">
        <v>25.007469177246094</v>
      </c>
    </row>
    <row r="19166" spans="1:2">
      <c r="A19166" s="1">
        <v>41592.267361111109</v>
      </c>
      <c r="B19166" s="3">
        <v>18.413498751322429</v>
      </c>
    </row>
    <row r="19167" spans="1:2">
      <c r="A19167" s="1">
        <v>41592.268055555556</v>
      </c>
      <c r="B19167" s="3">
        <v>19.991669909159342</v>
      </c>
    </row>
    <row r="19168" spans="1:2">
      <c r="A19168" s="1">
        <v>41592.268750000003</v>
      </c>
      <c r="B19168" s="3">
        <v>15.905662695566813</v>
      </c>
    </row>
    <row r="19169" spans="1:2">
      <c r="A19169" s="1">
        <v>41592.269444444442</v>
      </c>
      <c r="B19169" s="3">
        <v>12.172123527526855</v>
      </c>
    </row>
    <row r="19170" spans="1:2">
      <c r="A19170" s="1">
        <v>41592.270138888889</v>
      </c>
      <c r="B19170" s="3">
        <v>11.618714078267415</v>
      </c>
    </row>
    <row r="19171" spans="1:2">
      <c r="A19171" s="1">
        <v>41592.270833333336</v>
      </c>
      <c r="B19171" s="3">
        <v>12.227574666341146</v>
      </c>
    </row>
    <row r="19172" spans="1:2">
      <c r="A19172" s="1">
        <v>41592.271527777775</v>
      </c>
      <c r="B19172" s="3">
        <v>0.59116996129353838</v>
      </c>
    </row>
    <row r="19173" spans="1:2">
      <c r="A19173" s="1">
        <v>41592.272222222222</v>
      </c>
      <c r="B19173" s="3">
        <v>-5.3779149373372395</v>
      </c>
    </row>
    <row r="19174" spans="1:2">
      <c r="A19174" s="1">
        <v>41592.272916666669</v>
      </c>
      <c r="B19174" s="3">
        <v>-10.35855573018392</v>
      </c>
    </row>
    <row r="19175" spans="1:2">
      <c r="A19175" s="1">
        <v>41592.273611111108</v>
      </c>
      <c r="B19175" s="3">
        <v>-14.917403157552084</v>
      </c>
    </row>
    <row r="19176" spans="1:2">
      <c r="A19176" s="1">
        <v>41592.274305555555</v>
      </c>
      <c r="B19176" s="3">
        <v>-16.52094014485677</v>
      </c>
    </row>
    <row r="19177" spans="1:2">
      <c r="A19177" s="1">
        <v>41592.275000000001</v>
      </c>
      <c r="B19177" s="3">
        <v>-19.066595967610677</v>
      </c>
    </row>
    <row r="19178" spans="1:2">
      <c r="A19178" s="1">
        <v>41592.275694444441</v>
      </c>
      <c r="B19178" s="3">
        <v>-18.903620147705077</v>
      </c>
    </row>
    <row r="19179" spans="1:2">
      <c r="A19179" s="1">
        <v>41592.276388888888</v>
      </c>
      <c r="B19179" s="3">
        <v>-19.831030146280924</v>
      </c>
    </row>
    <row r="19180" spans="1:2">
      <c r="A19180" s="1">
        <v>41592.277083333334</v>
      </c>
      <c r="B19180" s="3">
        <v>-25.823642349243165</v>
      </c>
    </row>
    <row r="19181" spans="1:2">
      <c r="A19181" s="1">
        <v>41592.277777777781</v>
      </c>
      <c r="B19181" s="3">
        <v>-23.789706166585287</v>
      </c>
    </row>
    <row r="19182" spans="1:2">
      <c r="A19182" s="1">
        <v>41592.27847222222</v>
      </c>
      <c r="B19182" s="3">
        <v>-5.0631661732991535</v>
      </c>
    </row>
    <row r="19183" spans="1:2">
      <c r="A19183" s="1">
        <v>41592.279166666667</v>
      </c>
      <c r="B19183" s="3">
        <v>-0.37085863749186199</v>
      </c>
    </row>
    <row r="19184" spans="1:2">
      <c r="A19184" s="1">
        <v>41592.279861111114</v>
      </c>
      <c r="B19184" s="3">
        <v>-1.3370351155598958</v>
      </c>
    </row>
    <row r="19185" spans="1:2">
      <c r="A19185" s="1">
        <v>41592.280555555553</v>
      </c>
      <c r="B19185" s="3">
        <v>0.38334566752115884</v>
      </c>
    </row>
    <row r="19186" spans="1:2">
      <c r="A19186" s="1">
        <v>41592.28125</v>
      </c>
      <c r="B19186" s="3">
        <v>5.6365295410156246</v>
      </c>
    </row>
    <row r="19187" spans="1:2">
      <c r="A19187" s="1">
        <v>41592.281944444447</v>
      </c>
      <c r="B19187" s="3">
        <v>10.597795995076497</v>
      </c>
    </row>
    <row r="19188" spans="1:2">
      <c r="A19188" s="1">
        <v>41592.282638888886</v>
      </c>
      <c r="B19188" s="3">
        <v>23.794665018717449</v>
      </c>
    </row>
    <row r="19189" spans="1:2">
      <c r="A19189" s="1">
        <v>41592.283333333333</v>
      </c>
      <c r="B19189" s="3">
        <v>35.278732172648112</v>
      </c>
    </row>
    <row r="19190" spans="1:2">
      <c r="A19190" s="1">
        <v>41592.28402777778</v>
      </c>
      <c r="B19190" s="3">
        <v>42.016892496744795</v>
      </c>
    </row>
    <row r="19191" spans="1:2">
      <c r="A19191" s="1">
        <v>41592.284722222219</v>
      </c>
      <c r="B19191" s="3">
        <v>56.013609441121417</v>
      </c>
    </row>
    <row r="19192" spans="1:2">
      <c r="A19192" s="1">
        <v>41592.285416666666</v>
      </c>
      <c r="B19192" s="3">
        <v>56.819687016805013</v>
      </c>
    </row>
    <row r="19193" spans="1:2">
      <c r="A19193" s="1">
        <v>41592.286111111112</v>
      </c>
      <c r="B19193" s="3">
        <v>49.38387972513835</v>
      </c>
    </row>
    <row r="19194" spans="1:2">
      <c r="A19194" s="1">
        <v>41592.286805555559</v>
      </c>
      <c r="B19194" s="3">
        <v>38.662868245442709</v>
      </c>
    </row>
    <row r="19195" spans="1:2">
      <c r="A19195" s="1">
        <v>41592.287499999999</v>
      </c>
      <c r="B19195" s="3">
        <v>38.995140838623044</v>
      </c>
    </row>
    <row r="19196" spans="1:2">
      <c r="A19196" s="1">
        <v>41592.288194444445</v>
      </c>
      <c r="B19196" s="3">
        <v>37.424857076009111</v>
      </c>
    </row>
    <row r="19197" spans="1:2">
      <c r="A19197" s="1">
        <v>41592.288888888892</v>
      </c>
      <c r="B19197" s="3">
        <v>30.883570353190105</v>
      </c>
    </row>
    <row r="19198" spans="1:2">
      <c r="A19198" s="1">
        <v>41592.289583333331</v>
      </c>
      <c r="B19198" s="3">
        <v>7.3598711649576822</v>
      </c>
    </row>
    <row r="19199" spans="1:2">
      <c r="A19199" s="1">
        <v>41592.290277777778</v>
      </c>
      <c r="B19199" s="3">
        <v>-3.3175178527832032</v>
      </c>
    </row>
    <row r="19200" spans="1:2">
      <c r="A19200" s="1">
        <v>41592.290972222225</v>
      </c>
      <c r="B19200" s="3">
        <v>-7.7654464721679686</v>
      </c>
    </row>
    <row r="19201" spans="1:2">
      <c r="A19201" s="1">
        <v>41592.291666666664</v>
      </c>
      <c r="B19201" s="3">
        <v>-14.478620783487957</v>
      </c>
    </row>
    <row r="19202" spans="1:2">
      <c r="A19202" s="1">
        <v>41592.292361111111</v>
      </c>
      <c r="B19202" s="3">
        <v>-15.658634694417318</v>
      </c>
    </row>
    <row r="19203" spans="1:2">
      <c r="A19203" s="1">
        <v>41592.293055555558</v>
      </c>
      <c r="B19203" s="3">
        <v>-6.3940967559814457</v>
      </c>
    </row>
    <row r="19204" spans="1:2">
      <c r="A19204" s="1">
        <v>41592.293749999997</v>
      </c>
      <c r="B19204" s="3">
        <v>-10.540875625610351</v>
      </c>
    </row>
    <row r="19205" spans="1:2">
      <c r="A19205" s="1">
        <v>41592.294444444444</v>
      </c>
      <c r="B19205" s="3">
        <v>-16.605470784505208</v>
      </c>
    </row>
    <row r="19206" spans="1:2">
      <c r="A19206" s="1">
        <v>41592.295138888891</v>
      </c>
      <c r="B19206" s="3">
        <v>-9.5917031606038403</v>
      </c>
    </row>
    <row r="19207" spans="1:2">
      <c r="A19207" s="1">
        <v>41592.29583333333</v>
      </c>
      <c r="B19207" s="3">
        <v>-13.532269922892253</v>
      </c>
    </row>
    <row r="19208" spans="1:2">
      <c r="A19208" s="1">
        <v>41592.296527777777</v>
      </c>
      <c r="B19208" s="3">
        <v>-19.597770309448244</v>
      </c>
    </row>
    <row r="19209" spans="1:2">
      <c r="A19209" s="1">
        <v>41592.297222222223</v>
      </c>
      <c r="B19209" s="3">
        <v>-26.685795720418295</v>
      </c>
    </row>
    <row r="19210" spans="1:2">
      <c r="A19210" s="1">
        <v>41592.29791666667</v>
      </c>
      <c r="B19210" s="3">
        <v>-24.400204467773438</v>
      </c>
    </row>
    <row r="19211" spans="1:2">
      <c r="A19211" s="1">
        <v>41592.298611111109</v>
      </c>
      <c r="B19211" s="3">
        <v>-30.413533020019532</v>
      </c>
    </row>
    <row r="19212" spans="1:2">
      <c r="A19212" s="1">
        <v>41592.299305555556</v>
      </c>
      <c r="B19212" s="3">
        <v>-41.732210922241208</v>
      </c>
    </row>
    <row r="19213" spans="1:2">
      <c r="A19213" s="1">
        <v>41592.300000000003</v>
      </c>
      <c r="B19213" s="3">
        <v>-35.113468933105466</v>
      </c>
    </row>
    <row r="19214" spans="1:2">
      <c r="A19214" s="1">
        <v>41592.300694444442</v>
      </c>
      <c r="B19214" s="3">
        <v>-23.011581802368163</v>
      </c>
    </row>
    <row r="19215" spans="1:2">
      <c r="A19215" s="1">
        <v>41592.301388888889</v>
      </c>
      <c r="B19215" s="3">
        <v>-4.9855948130289711</v>
      </c>
    </row>
    <row r="19216" spans="1:2">
      <c r="A19216" s="1">
        <v>41592.302083333336</v>
      </c>
      <c r="B19216" s="3">
        <v>9.5902531941731777</v>
      </c>
    </row>
    <row r="19217" spans="1:2">
      <c r="A19217" s="1">
        <v>41592.302777777775</v>
      </c>
      <c r="B19217" s="3">
        <v>10.031047948201497</v>
      </c>
    </row>
    <row r="19218" spans="1:2">
      <c r="A19218" s="1">
        <v>41592.303472222222</v>
      </c>
      <c r="B19218" s="3">
        <v>13.637197875976563</v>
      </c>
    </row>
    <row r="19219" spans="1:2">
      <c r="A19219" s="1">
        <v>41592.304166666669</v>
      </c>
      <c r="B19219" s="3">
        <v>13.614356231689452</v>
      </c>
    </row>
    <row r="19220" spans="1:2">
      <c r="A19220" s="1">
        <v>41592.304861111108</v>
      </c>
      <c r="B19220" s="3">
        <v>8.6210540771484379</v>
      </c>
    </row>
    <row r="19221" spans="1:2">
      <c r="A19221" s="1">
        <v>41592.305555555555</v>
      </c>
      <c r="B19221" s="3">
        <v>10.677660115559895</v>
      </c>
    </row>
    <row r="19222" spans="1:2">
      <c r="A19222" s="1">
        <v>41592.306250000001</v>
      </c>
      <c r="B19222" s="3">
        <v>12.032785288492839</v>
      </c>
    </row>
    <row r="19223" spans="1:2">
      <c r="A19223" s="1">
        <v>41592.306944444441</v>
      </c>
      <c r="B19223" s="3">
        <v>9.4221253712972004</v>
      </c>
    </row>
    <row r="19224" spans="1:2">
      <c r="A19224" s="1">
        <v>41592.307638888888</v>
      </c>
      <c r="B19224" s="3">
        <v>9.9863278706868481</v>
      </c>
    </row>
    <row r="19225" spans="1:2">
      <c r="A19225" s="1">
        <v>41592.308333333334</v>
      </c>
      <c r="B19225" s="3">
        <v>10.041854095458984</v>
      </c>
    </row>
    <row r="19226" spans="1:2">
      <c r="A19226" s="1">
        <v>41592.309027777781</v>
      </c>
      <c r="B19226" s="3">
        <v>10.088297144571941</v>
      </c>
    </row>
    <row r="19227" spans="1:2">
      <c r="A19227" s="1">
        <v>41592.30972222222</v>
      </c>
      <c r="B19227" s="3">
        <v>11.10873883565267</v>
      </c>
    </row>
    <row r="19228" spans="1:2">
      <c r="A19228" s="1">
        <v>41592.310416666667</v>
      </c>
      <c r="B19228" s="3">
        <v>13.422875595092773</v>
      </c>
    </row>
    <row r="19229" spans="1:2">
      <c r="A19229" s="1">
        <v>41592.311111111114</v>
      </c>
      <c r="B19229" s="3">
        <v>10.954967498779297</v>
      </c>
    </row>
    <row r="19230" spans="1:2">
      <c r="A19230" s="1">
        <v>41592.311805555553</v>
      </c>
      <c r="B19230" s="3">
        <v>16.262083562215171</v>
      </c>
    </row>
    <row r="19231" spans="1:2">
      <c r="A19231" s="1">
        <v>41592.3125</v>
      </c>
      <c r="B19231" s="3">
        <v>14.377846908569335</v>
      </c>
    </row>
    <row r="19232" spans="1:2">
      <c r="A19232" s="1">
        <v>41592.313194444447</v>
      </c>
      <c r="B19232" s="3">
        <v>13.825780868530273</v>
      </c>
    </row>
    <row r="19233" spans="1:2">
      <c r="A19233" s="1">
        <v>41592.313888888886</v>
      </c>
      <c r="B19233" s="3">
        <v>7.7643773396809896</v>
      </c>
    </row>
    <row r="19234" spans="1:2">
      <c r="A19234" s="1">
        <v>41592.314583333333</v>
      </c>
      <c r="B19234" s="3">
        <v>10.61244405110677</v>
      </c>
    </row>
    <row r="19235" spans="1:2">
      <c r="A19235" s="1">
        <v>41592.31527777778</v>
      </c>
      <c r="B19235" s="3">
        <v>9.7777174631754562</v>
      </c>
    </row>
    <row r="19236" spans="1:2">
      <c r="A19236" s="1">
        <v>41592.315972222219</v>
      </c>
      <c r="B19236" s="3">
        <v>9.1509938557942707</v>
      </c>
    </row>
    <row r="19237" spans="1:2">
      <c r="A19237" s="1">
        <v>41592.316666666666</v>
      </c>
      <c r="B19237" s="3">
        <v>12.394731267293293</v>
      </c>
    </row>
    <row r="19238" spans="1:2">
      <c r="A19238" s="1">
        <v>41592.317361111112</v>
      </c>
      <c r="B19238" s="3">
        <v>17.038315582275391</v>
      </c>
    </row>
    <row r="19239" spans="1:2">
      <c r="A19239" s="1">
        <v>41592.318055555559</v>
      </c>
      <c r="B19239" s="3">
        <v>19.958658727010093</v>
      </c>
    </row>
    <row r="19240" spans="1:2">
      <c r="A19240" s="1">
        <v>41592.318749999999</v>
      </c>
      <c r="B19240" s="3">
        <v>22.842694346110026</v>
      </c>
    </row>
    <row r="19241" spans="1:2">
      <c r="A19241" s="1">
        <v>41592.319444444445</v>
      </c>
      <c r="B19241" s="3">
        <v>19.829464467366538</v>
      </c>
    </row>
    <row r="19242" spans="1:2">
      <c r="A19242" s="1">
        <v>41592.320138888892</v>
      </c>
      <c r="B19242" s="3">
        <v>20.34842758178711</v>
      </c>
    </row>
    <row r="19243" spans="1:2">
      <c r="A19243" s="1">
        <v>41592.320833333331</v>
      </c>
      <c r="B19243" s="3">
        <v>26.768207168579103</v>
      </c>
    </row>
    <row r="19244" spans="1:2">
      <c r="A19244" s="1">
        <v>41592.321527777778</v>
      </c>
      <c r="B19244" s="3">
        <v>29.318922424316405</v>
      </c>
    </row>
    <row r="19245" spans="1:2">
      <c r="A19245" s="1">
        <v>41592.322222222225</v>
      </c>
      <c r="B19245" s="3">
        <v>27.725578180948894</v>
      </c>
    </row>
    <row r="19246" spans="1:2">
      <c r="A19246" s="1">
        <v>41592.322916666664</v>
      </c>
      <c r="B19246" s="3">
        <v>29.974722798665365</v>
      </c>
    </row>
    <row r="19247" spans="1:2">
      <c r="A19247" s="1">
        <v>41592.323611111111</v>
      </c>
      <c r="B19247" s="3">
        <v>24.265859349568686</v>
      </c>
    </row>
    <row r="19248" spans="1:2">
      <c r="A19248" s="1">
        <v>41592.324305555558</v>
      </c>
      <c r="B19248" s="3">
        <v>28.484426498413086</v>
      </c>
    </row>
    <row r="19249" spans="1:2">
      <c r="A19249" s="1">
        <v>41592.324999999997</v>
      </c>
      <c r="B19249" s="3">
        <v>26.281964492797851</v>
      </c>
    </row>
    <row r="19250" spans="1:2">
      <c r="A19250" s="1">
        <v>41592.325694444444</v>
      </c>
      <c r="B19250" s="3">
        <v>26.849018859863282</v>
      </c>
    </row>
    <row r="19251" spans="1:2">
      <c r="A19251" s="1">
        <v>41592.326388888891</v>
      </c>
      <c r="B19251" s="3">
        <v>28.214659754435221</v>
      </c>
    </row>
    <row r="19252" spans="1:2">
      <c r="A19252" s="1">
        <v>41592.32708333333</v>
      </c>
      <c r="B19252" s="3">
        <v>27.107449086507163</v>
      </c>
    </row>
    <row r="19253" spans="1:2">
      <c r="A19253" s="1">
        <v>41592.327777777777</v>
      </c>
      <c r="B19253" s="3">
        <v>22.607107543945311</v>
      </c>
    </row>
    <row r="19254" spans="1:2">
      <c r="A19254" s="1">
        <v>41592.328472222223</v>
      </c>
      <c r="B19254" s="3">
        <v>20.029188791910808</v>
      </c>
    </row>
    <row r="19255" spans="1:2">
      <c r="A19255" s="1">
        <v>41592.32916666667</v>
      </c>
      <c r="B19255" s="3">
        <v>19.054512278238931</v>
      </c>
    </row>
    <row r="19256" spans="1:2">
      <c r="A19256" s="1">
        <v>41592.329861111109</v>
      </c>
      <c r="B19256" s="3">
        <v>6.5811134338378903</v>
      </c>
    </row>
    <row r="19257" spans="1:2">
      <c r="A19257" s="1">
        <v>41592.330555555556</v>
      </c>
      <c r="B19257" s="3">
        <v>7.123768488566081</v>
      </c>
    </row>
    <row r="19258" spans="1:2">
      <c r="A19258" s="1">
        <v>41592.331250000003</v>
      </c>
      <c r="B19258" s="3">
        <v>5.6911322275797529</v>
      </c>
    </row>
    <row r="19259" spans="1:2">
      <c r="A19259" s="1">
        <v>41592.331944444442</v>
      </c>
      <c r="B19259" s="3">
        <v>27.155159505208335</v>
      </c>
    </row>
    <row r="19260" spans="1:2">
      <c r="A19260" s="1">
        <v>41592.332638888889</v>
      </c>
      <c r="B19260" s="3">
        <v>70.4939572652181</v>
      </c>
    </row>
    <row r="19261" spans="1:2">
      <c r="A19261" s="1">
        <v>41592.333333333336</v>
      </c>
      <c r="B19261" s="3">
        <v>48.223016611735027</v>
      </c>
    </row>
    <row r="19262" spans="1:2">
      <c r="A19262" s="1">
        <v>41592.334027777775</v>
      </c>
      <c r="B19262" s="3">
        <v>8.6814772288004551</v>
      </c>
    </row>
    <row r="19263" spans="1:2">
      <c r="A19263" s="1">
        <v>41592.334722222222</v>
      </c>
      <c r="B19263" s="3">
        <v>-21.808474985758462</v>
      </c>
    </row>
    <row r="19264" spans="1:2">
      <c r="A19264" s="1">
        <v>41592.335416666669</v>
      </c>
      <c r="B19264" s="3">
        <v>-39.035796356201175</v>
      </c>
    </row>
    <row r="19265" spans="1:2">
      <c r="A19265" s="1">
        <v>41592.336111111108</v>
      </c>
      <c r="B19265" s="3">
        <v>-55.609012730916341</v>
      </c>
    </row>
    <row r="19266" spans="1:2">
      <c r="A19266" s="1">
        <v>41592.336805555555</v>
      </c>
      <c r="B19266" s="3">
        <v>-49.964045079549152</v>
      </c>
    </row>
    <row r="19267" spans="1:2">
      <c r="A19267" s="1">
        <v>41592.337500000001</v>
      </c>
      <c r="B19267" s="3">
        <v>-15.706094360351562</v>
      </c>
    </row>
    <row r="19268" spans="1:2">
      <c r="A19268" s="1">
        <v>41592.338194444441</v>
      </c>
      <c r="B19268" s="3">
        <v>-3.2680745442708332</v>
      </c>
    </row>
    <row r="19269" spans="1:2">
      <c r="A19269" s="1">
        <v>41592.338888888888</v>
      </c>
      <c r="B19269" s="3">
        <v>1.6271588643391928</v>
      </c>
    </row>
    <row r="19270" spans="1:2">
      <c r="A19270" s="1">
        <v>41592.339583333334</v>
      </c>
      <c r="B19270" s="3">
        <v>2.892816925048828</v>
      </c>
    </row>
    <row r="19271" spans="1:2">
      <c r="A19271" s="1">
        <v>41592.340277777781</v>
      </c>
      <c r="B19271" s="3">
        <v>9.7460018157958981</v>
      </c>
    </row>
    <row r="19272" spans="1:2">
      <c r="A19272" s="1">
        <v>41592.34097222222</v>
      </c>
      <c r="B19272" s="3">
        <v>8.8085389455159504</v>
      </c>
    </row>
    <row r="19273" spans="1:2">
      <c r="A19273" s="1">
        <v>41592.341666666667</v>
      </c>
      <c r="B19273" s="3">
        <v>8.8419286092122391</v>
      </c>
    </row>
    <row r="19274" spans="1:2">
      <c r="A19274" s="1">
        <v>41592.342361111114</v>
      </c>
      <c r="B19274" s="3">
        <v>8.0698823293050133</v>
      </c>
    </row>
    <row r="19275" spans="1:2">
      <c r="A19275" s="1">
        <v>41592.343055555553</v>
      </c>
      <c r="B19275" s="3">
        <v>1.7837237040201823</v>
      </c>
    </row>
    <row r="19276" spans="1:2">
      <c r="A19276" s="1">
        <v>41592.34375</v>
      </c>
      <c r="B19276" s="3">
        <v>0.61626815795898438</v>
      </c>
    </row>
    <row r="19277" spans="1:2">
      <c r="A19277" s="1">
        <v>41592.344444444447</v>
      </c>
      <c r="B19277" s="3">
        <v>-3.8245422363281252</v>
      </c>
    </row>
    <row r="19278" spans="1:2">
      <c r="A19278" s="1">
        <v>41592.345138888886</v>
      </c>
      <c r="B19278" s="3">
        <v>-2.5203959147135416E-2</v>
      </c>
    </row>
    <row r="19279" spans="1:2">
      <c r="A19279" s="1">
        <v>41592.345833333333</v>
      </c>
      <c r="B19279" s="3">
        <v>1.2550242106119791</v>
      </c>
    </row>
    <row r="19280" spans="1:2">
      <c r="A19280" s="1">
        <v>41592.34652777778</v>
      </c>
      <c r="B19280" s="3">
        <v>-2.0001809438069662</v>
      </c>
    </row>
    <row r="19281" spans="1:2">
      <c r="A19281" s="1">
        <v>41592.347222222219</v>
      </c>
      <c r="B19281" s="3">
        <v>0.42314440409342446</v>
      </c>
    </row>
    <row r="19282" spans="1:2">
      <c r="A19282" s="1">
        <v>41592.347916666666</v>
      </c>
      <c r="B19282" s="3">
        <v>-4.3402768452962244</v>
      </c>
    </row>
    <row r="19283" spans="1:2">
      <c r="A19283" s="1">
        <v>41592.348611111112</v>
      </c>
      <c r="B19283" s="3">
        <v>-15.341576258341471</v>
      </c>
    </row>
    <row r="19284" spans="1:2">
      <c r="A19284" s="1">
        <v>41592.349305555559</v>
      </c>
      <c r="B19284" s="3">
        <v>-23.147519810994467</v>
      </c>
    </row>
    <row r="19285" spans="1:2">
      <c r="A19285" s="1">
        <v>41592.35</v>
      </c>
      <c r="B19285" s="3">
        <v>-33.103667958577475</v>
      </c>
    </row>
    <row r="19286" spans="1:2">
      <c r="A19286" s="1">
        <v>41592.350694444445</v>
      </c>
      <c r="B19286" s="3">
        <v>-26.965759150187175</v>
      </c>
    </row>
    <row r="19287" spans="1:2">
      <c r="A19287" s="1">
        <v>41592.351388888892</v>
      </c>
      <c r="B19287" s="3">
        <v>-28.918335596720379</v>
      </c>
    </row>
    <row r="19288" spans="1:2">
      <c r="A19288" s="1">
        <v>41592.352083333331</v>
      </c>
      <c r="B19288" s="3">
        <v>-26.506888071695965</v>
      </c>
    </row>
    <row r="19289" spans="1:2">
      <c r="A19289" s="1">
        <v>41592.352777777778</v>
      </c>
      <c r="B19289" s="3">
        <v>-19.877789942423501</v>
      </c>
    </row>
    <row r="19290" spans="1:2">
      <c r="A19290" s="1">
        <v>41592.353472222225</v>
      </c>
      <c r="B19290" s="3">
        <v>-17.014673487345377</v>
      </c>
    </row>
    <row r="19291" spans="1:2">
      <c r="A19291" s="1">
        <v>41592.354166666664</v>
      </c>
      <c r="B19291" s="3">
        <v>-19.554124450683595</v>
      </c>
    </row>
    <row r="19292" spans="1:2">
      <c r="A19292" s="1">
        <v>41592.354861111111</v>
      </c>
      <c r="B19292" s="3">
        <v>-20.138983917236327</v>
      </c>
    </row>
    <row r="19293" spans="1:2">
      <c r="A19293" s="1">
        <v>41592.355555555558</v>
      </c>
      <c r="B19293" s="3">
        <v>-17.281893793741862</v>
      </c>
    </row>
    <row r="19294" spans="1:2">
      <c r="A19294" s="1">
        <v>41592.356249999997</v>
      </c>
      <c r="B19294" s="3">
        <v>-16.865725708007812</v>
      </c>
    </row>
    <row r="19295" spans="1:2">
      <c r="A19295" s="1">
        <v>41592.356944444444</v>
      </c>
      <c r="B19295" s="3">
        <v>-12.573603185017904</v>
      </c>
    </row>
    <row r="19296" spans="1:2">
      <c r="A19296" s="1">
        <v>41592.357638888891</v>
      </c>
      <c r="B19296" s="3">
        <v>-6.5375245412190752</v>
      </c>
    </row>
    <row r="19297" spans="1:2">
      <c r="A19297" s="1">
        <v>41592.35833333333</v>
      </c>
      <c r="B19297" s="3">
        <v>-4.2779939015706381</v>
      </c>
    </row>
    <row r="19298" spans="1:2">
      <c r="A19298" s="1">
        <v>41592.359027777777</v>
      </c>
      <c r="B19298" s="3">
        <v>-11.340115229288736</v>
      </c>
    </row>
    <row r="19299" spans="1:2">
      <c r="A19299" s="1">
        <v>41592.359722222223</v>
      </c>
      <c r="B19299" s="3">
        <v>-14.649976348876953</v>
      </c>
    </row>
    <row r="19300" spans="1:2">
      <c r="A19300" s="1">
        <v>41592.36041666667</v>
      </c>
      <c r="B19300" s="3">
        <v>-21.342443720499674</v>
      </c>
    </row>
    <row r="19301" spans="1:2">
      <c r="A19301" s="1">
        <v>41592.361111111109</v>
      </c>
      <c r="B19301" s="3">
        <v>-21.75983568827311</v>
      </c>
    </row>
    <row r="19302" spans="1:2">
      <c r="A19302" s="1">
        <v>41592.361805555556</v>
      </c>
      <c r="B19302" s="3">
        <v>-20.653831227620444</v>
      </c>
    </row>
    <row r="19303" spans="1:2">
      <c r="A19303" s="1">
        <v>41592.362500000003</v>
      </c>
      <c r="B19303" s="3">
        <v>-20.832860056559245</v>
      </c>
    </row>
    <row r="19304" spans="1:2">
      <c r="A19304" s="1">
        <v>41592.363194444442</v>
      </c>
      <c r="B19304" s="3">
        <v>-18.776664988199869</v>
      </c>
    </row>
    <row r="19305" spans="1:2">
      <c r="A19305" s="1">
        <v>41592.363888888889</v>
      </c>
      <c r="B19305" s="3">
        <v>-18.378544108072916</v>
      </c>
    </row>
    <row r="19306" spans="1:2">
      <c r="A19306" s="1">
        <v>41592.364583333336</v>
      </c>
      <c r="B19306" s="3">
        <v>-16.355130004882813</v>
      </c>
    </row>
    <row r="19307" spans="1:2">
      <c r="A19307" s="1">
        <v>41592.365277777775</v>
      </c>
      <c r="B19307" s="3">
        <v>-15.205669403076172</v>
      </c>
    </row>
    <row r="19308" spans="1:2">
      <c r="A19308" s="1">
        <v>41592.365972222222</v>
      </c>
      <c r="B19308" s="3">
        <v>-18.59145647684733</v>
      </c>
    </row>
    <row r="19309" spans="1:2">
      <c r="A19309" s="1">
        <v>41592.366666666669</v>
      </c>
      <c r="B19309" s="3">
        <v>-16.289860153198241</v>
      </c>
    </row>
    <row r="19310" spans="1:2">
      <c r="A19310" s="1">
        <v>41592.367361111108</v>
      </c>
      <c r="B19310" s="3">
        <v>-16.916440963745117</v>
      </c>
    </row>
    <row r="19311" spans="1:2">
      <c r="A19311" s="1">
        <v>41592.368055555555</v>
      </c>
      <c r="B19311" s="3">
        <v>-20.019796371459961</v>
      </c>
    </row>
    <row r="19312" spans="1:2">
      <c r="A19312" s="1">
        <v>41592.368750000001</v>
      </c>
      <c r="B19312" s="3">
        <v>-16.191797892252605</v>
      </c>
    </row>
    <row r="19313" spans="1:2">
      <c r="A19313" s="1">
        <v>41592.369444444441</v>
      </c>
      <c r="B19313" s="3">
        <v>-20.882940165201823</v>
      </c>
    </row>
    <row r="19314" spans="1:2">
      <c r="A19314" s="1">
        <v>41592.370138888888</v>
      </c>
      <c r="B19314" s="3">
        <v>-13.583533223470052</v>
      </c>
    </row>
    <row r="19315" spans="1:2">
      <c r="A19315" s="1">
        <v>41592.370833333334</v>
      </c>
      <c r="B19315" s="3">
        <v>-12.350449117024739</v>
      </c>
    </row>
    <row r="19316" spans="1:2">
      <c r="A19316" s="1">
        <v>41592.371527777781</v>
      </c>
      <c r="B19316" s="3">
        <v>-14.564884694417318</v>
      </c>
    </row>
    <row r="19317" spans="1:2">
      <c r="A19317" s="1">
        <v>41592.37222222222</v>
      </c>
      <c r="B19317" s="3">
        <v>-14.997094345092773</v>
      </c>
    </row>
    <row r="19318" spans="1:2">
      <c r="A19318" s="1">
        <v>41592.372916666667</v>
      </c>
      <c r="B19318" s="3">
        <v>-8.2822383880615238</v>
      </c>
    </row>
    <row r="19319" spans="1:2">
      <c r="A19319" s="1">
        <v>41592.373611111114</v>
      </c>
      <c r="B19319" s="3">
        <v>-9.5267616271972653</v>
      </c>
    </row>
    <row r="19320" spans="1:2">
      <c r="A19320" s="1">
        <v>41592.374305555553</v>
      </c>
      <c r="B19320" s="3">
        <v>-2.5117652893066404</v>
      </c>
    </row>
    <row r="19321" spans="1:2">
      <c r="A19321" s="1">
        <v>41592.375</v>
      </c>
      <c r="B19321" s="3">
        <v>-0.83819669087727866</v>
      </c>
    </row>
    <row r="19322" spans="1:2">
      <c r="A19322" s="1">
        <v>41592.375694444447</v>
      </c>
      <c r="B19322" s="3">
        <v>-7.5877132415771484</v>
      </c>
    </row>
    <row r="19323" spans="1:2">
      <c r="A19323" s="1">
        <v>41592.376388888886</v>
      </c>
      <c r="B19323" s="3">
        <v>-20.722030258178712</v>
      </c>
    </row>
    <row r="19324" spans="1:2">
      <c r="A19324" s="1">
        <v>41592.377083333333</v>
      </c>
      <c r="B19324" s="3">
        <v>-26.033928044637044</v>
      </c>
    </row>
    <row r="19325" spans="1:2">
      <c r="A19325" s="1">
        <v>41592.37777777778</v>
      </c>
      <c r="B19325" s="3">
        <v>-30.487775166829426</v>
      </c>
    </row>
    <row r="19326" spans="1:2">
      <c r="A19326" s="1">
        <v>41592.378472222219</v>
      </c>
      <c r="B19326" s="3">
        <v>-30.392823918660483</v>
      </c>
    </row>
    <row r="19327" spans="1:2">
      <c r="A19327" s="1">
        <v>41592.379166666666</v>
      </c>
      <c r="B19327" s="3">
        <v>-20.960889689127605</v>
      </c>
    </row>
    <row r="19328" spans="1:2">
      <c r="A19328" s="1">
        <v>41592.379861111112</v>
      </c>
      <c r="B19328" s="3">
        <v>-3.9701937357584636</v>
      </c>
    </row>
    <row r="19329" spans="1:2">
      <c r="A19329" s="1">
        <v>41592.380555555559</v>
      </c>
      <c r="B19329" s="3">
        <v>-3.5042629241943359</v>
      </c>
    </row>
    <row r="19330" spans="1:2">
      <c r="A19330" s="1">
        <v>41592.381249999999</v>
      </c>
      <c r="B19330" s="3">
        <v>-1.3038927714029949</v>
      </c>
    </row>
    <row r="19331" spans="1:2">
      <c r="A19331" s="1">
        <v>41592.381944444445</v>
      </c>
      <c r="B19331" s="3">
        <v>4.4469847361246746</v>
      </c>
    </row>
    <row r="19332" spans="1:2">
      <c r="A19332" s="1">
        <v>41592.382638888892</v>
      </c>
      <c r="B19332" s="3">
        <v>5.8116311391194664</v>
      </c>
    </row>
    <row r="19333" spans="1:2">
      <c r="A19333" s="1">
        <v>41592.383333333331</v>
      </c>
      <c r="B19333" s="3">
        <v>4.4266777038574219</v>
      </c>
    </row>
    <row r="19334" spans="1:2">
      <c r="A19334" s="1">
        <v>41592.384027777778</v>
      </c>
      <c r="B19334" s="3">
        <v>-0.32572339375813802</v>
      </c>
    </row>
    <row r="19335" spans="1:2">
      <c r="A19335" s="1">
        <v>41592.384722222225</v>
      </c>
      <c r="B19335" s="3">
        <v>1.461621602376302</v>
      </c>
    </row>
    <row r="19336" spans="1:2">
      <c r="A19336" s="1">
        <v>41592.385416666664</v>
      </c>
      <c r="B19336" s="3">
        <v>3.5241877237955728</v>
      </c>
    </row>
    <row r="19337" spans="1:2">
      <c r="A19337" s="1">
        <v>41592.386111111111</v>
      </c>
      <c r="B19337" s="3">
        <v>0.2480523427327474</v>
      </c>
    </row>
    <row r="19338" spans="1:2">
      <c r="A19338" s="1">
        <v>41592.386805555558</v>
      </c>
      <c r="B19338" s="3">
        <v>0.57041180928548174</v>
      </c>
    </row>
    <row r="19339" spans="1:2">
      <c r="A19339" s="1">
        <v>41592.387499999997</v>
      </c>
      <c r="B19339" s="3">
        <v>-2.1491989135742187</v>
      </c>
    </row>
    <row r="19340" spans="1:2">
      <c r="A19340" s="1">
        <v>41592.388194444444</v>
      </c>
      <c r="B19340" s="3">
        <v>-1.0428915659586588</v>
      </c>
    </row>
    <row r="19341" spans="1:2">
      <c r="A19341" s="1">
        <v>41592.388888888891</v>
      </c>
      <c r="B19341" s="3">
        <v>0.7661677042643229</v>
      </c>
    </row>
    <row r="19342" spans="1:2">
      <c r="A19342" s="1">
        <v>41592.38958333333</v>
      </c>
      <c r="B19342" s="3">
        <v>-0.75164744059244792</v>
      </c>
    </row>
    <row r="19343" spans="1:2">
      <c r="A19343" s="1">
        <v>41592.390277777777</v>
      </c>
      <c r="B19343" s="3">
        <v>0.87865753173828121</v>
      </c>
    </row>
    <row r="19344" spans="1:2">
      <c r="A19344" s="1">
        <v>41592.390972222223</v>
      </c>
      <c r="B19344" s="3">
        <v>2.2195234934488934</v>
      </c>
    </row>
    <row r="19345" spans="1:2">
      <c r="A19345" s="1">
        <v>41592.39166666667</v>
      </c>
      <c r="B19345" s="3">
        <v>-2.2894868214925128</v>
      </c>
    </row>
    <row r="19346" spans="1:2">
      <c r="A19346" s="1">
        <v>41592.392361111109</v>
      </c>
      <c r="B19346" s="3">
        <v>-3.7479109446207683</v>
      </c>
    </row>
    <row r="19347" spans="1:2">
      <c r="A19347" s="1">
        <v>41592.393055555556</v>
      </c>
      <c r="B19347" s="3">
        <v>-0.29145278930664065</v>
      </c>
    </row>
    <row r="19348" spans="1:2">
      <c r="A19348" s="1">
        <v>41592.393750000003</v>
      </c>
      <c r="B19348" s="3">
        <v>-4.2278072357177736</v>
      </c>
    </row>
    <row r="19349" spans="1:2">
      <c r="A19349" s="1">
        <v>41592.394444444442</v>
      </c>
      <c r="B19349" s="3">
        <v>-0.94060312906901045</v>
      </c>
    </row>
    <row r="19350" spans="1:2">
      <c r="A19350" s="1">
        <v>41592.395138888889</v>
      </c>
      <c r="B19350" s="3">
        <v>1.7583597819010417</v>
      </c>
    </row>
    <row r="19351" spans="1:2">
      <c r="A19351" s="1">
        <v>41592.395833333336</v>
      </c>
      <c r="B19351" s="3">
        <v>-1.9220971425374349</v>
      </c>
    </row>
    <row r="19352" spans="1:2">
      <c r="A19352" s="1">
        <v>41592.396527777775</v>
      </c>
      <c r="B19352" s="3">
        <v>0.42528597513834637</v>
      </c>
    </row>
    <row r="19353" spans="1:2">
      <c r="A19353" s="1">
        <v>41592.397222222222</v>
      </c>
      <c r="B19353" s="3">
        <v>3.5454757690429686</v>
      </c>
    </row>
    <row r="19354" spans="1:2">
      <c r="A19354" s="1">
        <v>41592.397916666669</v>
      </c>
      <c r="B19354" s="3">
        <v>1.6344459533691407</v>
      </c>
    </row>
    <row r="19355" spans="1:2">
      <c r="A19355" s="1">
        <v>41592.398611111108</v>
      </c>
      <c r="B19355" s="3">
        <v>-0.2119641621907552</v>
      </c>
    </row>
    <row r="19356" spans="1:2">
      <c r="A19356" s="1">
        <v>41592.399305555555</v>
      </c>
      <c r="B19356" s="3">
        <v>-1.5043343861897787</v>
      </c>
    </row>
    <row r="19357" spans="1:2">
      <c r="A19357" s="1">
        <v>41592.400000000001</v>
      </c>
      <c r="B19357" s="3">
        <v>-1.7663836161295572</v>
      </c>
    </row>
    <row r="19358" spans="1:2">
      <c r="A19358" s="1">
        <v>41592.400694444441</v>
      </c>
      <c r="B19358" s="3">
        <v>-2.4608174641927083</v>
      </c>
    </row>
    <row r="19359" spans="1:2">
      <c r="A19359" s="1">
        <v>41592.401388888888</v>
      </c>
      <c r="B19359" s="3">
        <v>0.80627263387044268</v>
      </c>
    </row>
    <row r="19360" spans="1:2">
      <c r="A19360" s="1">
        <v>41592.402083333334</v>
      </c>
      <c r="B19360" s="3">
        <v>4.8833540598551428</v>
      </c>
    </row>
    <row r="19361" spans="1:2">
      <c r="A19361" s="1">
        <v>41592.402777777781</v>
      </c>
      <c r="B19361" s="3">
        <v>-1.4226919809977214</v>
      </c>
    </row>
    <row r="19362" spans="1:2">
      <c r="A19362" s="1">
        <v>41592.40347222222</v>
      </c>
      <c r="B19362" s="3">
        <v>-4.4928140004475914</v>
      </c>
    </row>
    <row r="19363" spans="1:2">
      <c r="A19363" s="1">
        <v>41592.404166666667</v>
      </c>
      <c r="B19363" s="3">
        <v>-6.5287722269694006</v>
      </c>
    </row>
    <row r="19364" spans="1:2">
      <c r="A19364" s="1">
        <v>41592.404861111114</v>
      </c>
      <c r="B19364" s="3">
        <v>-5.5871803283691408</v>
      </c>
    </row>
    <row r="19365" spans="1:2">
      <c r="A19365" s="1">
        <v>41592.405555555553</v>
      </c>
      <c r="B19365" s="3">
        <v>-0.67349459330240891</v>
      </c>
    </row>
    <row r="19366" spans="1:2">
      <c r="A19366" s="1">
        <v>41592.40625</v>
      </c>
      <c r="B19366" s="3">
        <v>-1.1806875864664714</v>
      </c>
    </row>
    <row r="19367" spans="1:2">
      <c r="A19367" s="1">
        <v>41592.406944444447</v>
      </c>
      <c r="B19367" s="3">
        <v>-6.7210126241048176</v>
      </c>
    </row>
    <row r="19368" spans="1:2">
      <c r="A19368" s="1">
        <v>41592.407638888886</v>
      </c>
      <c r="B19368" s="3">
        <v>-8.3624814351399746</v>
      </c>
    </row>
    <row r="19369" spans="1:2">
      <c r="A19369" s="1">
        <v>41592.408333333333</v>
      </c>
      <c r="B19369" s="3">
        <v>-9.9599213918050129</v>
      </c>
    </row>
    <row r="19370" spans="1:2">
      <c r="A19370" s="1">
        <v>41592.40902777778</v>
      </c>
      <c r="B19370" s="3">
        <v>-9.753784815470377</v>
      </c>
    </row>
    <row r="19371" spans="1:2">
      <c r="A19371" s="1">
        <v>41592.409722222219</v>
      </c>
      <c r="B19371" s="3">
        <v>-5.3197992960611975</v>
      </c>
    </row>
    <row r="19372" spans="1:2">
      <c r="A19372" s="1">
        <v>41592.410416666666</v>
      </c>
      <c r="B19372" s="3">
        <v>6.8145462036132809</v>
      </c>
    </row>
    <row r="19373" spans="1:2">
      <c r="A19373" s="1">
        <v>41592.411111111112</v>
      </c>
      <c r="B19373" s="3">
        <v>16.791537602742512</v>
      </c>
    </row>
    <row r="19374" spans="1:2">
      <c r="A19374" s="1">
        <v>41592.411805555559</v>
      </c>
      <c r="B19374" s="3">
        <v>23.106534830729167</v>
      </c>
    </row>
    <row r="19375" spans="1:2">
      <c r="A19375" s="1">
        <v>41592.412499999999</v>
      </c>
      <c r="B19375" s="3">
        <v>26.509175872802736</v>
      </c>
    </row>
    <row r="19376" spans="1:2">
      <c r="A19376" s="1">
        <v>41592.413194444445</v>
      </c>
      <c r="B19376" s="3">
        <v>28.631890996297201</v>
      </c>
    </row>
    <row r="19377" spans="1:2">
      <c r="A19377" s="1">
        <v>41592.413888888892</v>
      </c>
      <c r="B19377" s="3">
        <v>24.042154439290364</v>
      </c>
    </row>
    <row r="19378" spans="1:2">
      <c r="A19378" s="1">
        <v>41592.414583333331</v>
      </c>
      <c r="B19378" s="3">
        <v>20.160318120320639</v>
      </c>
    </row>
    <row r="19379" spans="1:2">
      <c r="A19379" s="1">
        <v>41592.415277777778</v>
      </c>
      <c r="B19379" s="3">
        <v>17.473635482788087</v>
      </c>
    </row>
    <row r="19380" spans="1:2">
      <c r="A19380" s="1">
        <v>41592.415972222225</v>
      </c>
      <c r="B19380" s="3">
        <v>22.764431254069009</v>
      </c>
    </row>
    <row r="19381" spans="1:2">
      <c r="A19381" s="1">
        <v>41592.416666666664</v>
      </c>
      <c r="B19381" s="3">
        <v>20.681880569458009</v>
      </c>
    </row>
    <row r="19382" spans="1:2">
      <c r="A19382" s="1">
        <v>41592.417361111111</v>
      </c>
      <c r="B19382" s="3">
        <v>15.580513000488281</v>
      </c>
    </row>
    <row r="19383" spans="1:2">
      <c r="A19383" s="1">
        <v>41592.418055555558</v>
      </c>
      <c r="B19383" s="3">
        <v>12.120196787516276</v>
      </c>
    </row>
    <row r="19384" spans="1:2">
      <c r="A19384" s="1">
        <v>41592.418749999997</v>
      </c>
      <c r="B19384" s="3">
        <v>13.805718739827475</v>
      </c>
    </row>
    <row r="19385" spans="1:2">
      <c r="A19385" s="1">
        <v>41592.419444444444</v>
      </c>
      <c r="B19385" s="3">
        <v>16.440014648437501</v>
      </c>
    </row>
    <row r="19386" spans="1:2">
      <c r="A19386" s="1">
        <v>41592.420138888891</v>
      </c>
      <c r="B19386" s="3">
        <v>16.233836237589518</v>
      </c>
    </row>
    <row r="19387" spans="1:2">
      <c r="A19387" s="1">
        <v>41592.42083333333</v>
      </c>
      <c r="B19387" s="3">
        <v>10.107841618855794</v>
      </c>
    </row>
    <row r="19388" spans="1:2">
      <c r="A19388" s="1">
        <v>41592.421527777777</v>
      </c>
      <c r="B19388" s="3">
        <v>5.21973762512207</v>
      </c>
    </row>
    <row r="19389" spans="1:2">
      <c r="A19389" s="1">
        <v>41592.422222222223</v>
      </c>
      <c r="B19389" s="3">
        <v>-2.2263543446858725</v>
      </c>
    </row>
    <row r="19390" spans="1:2">
      <c r="A19390" s="1">
        <v>41592.42291666667</v>
      </c>
      <c r="B19390" s="3">
        <v>-0.84641405741373699</v>
      </c>
    </row>
    <row r="19391" spans="1:2">
      <c r="A19391" s="1">
        <v>41592.423611111109</v>
      </c>
      <c r="B19391" s="3">
        <v>3.0490615844726561</v>
      </c>
    </row>
    <row r="19392" spans="1:2">
      <c r="A19392" s="1">
        <v>41592.424305555556</v>
      </c>
      <c r="B19392" s="3">
        <v>8.8702102661132809</v>
      </c>
    </row>
    <row r="19393" spans="1:2">
      <c r="A19393" s="1">
        <v>41592.425000000003</v>
      </c>
      <c r="B19393" s="3">
        <v>11.917898432413738</v>
      </c>
    </row>
    <row r="19394" spans="1:2">
      <c r="A19394" s="1">
        <v>41592.425694444442</v>
      </c>
      <c r="B19394" s="3">
        <v>7.0571955362955725</v>
      </c>
    </row>
    <row r="19395" spans="1:2">
      <c r="A19395" s="1">
        <v>41592.426388888889</v>
      </c>
      <c r="B19395" s="3">
        <v>-2.5218537648518882</v>
      </c>
    </row>
    <row r="19396" spans="1:2">
      <c r="A19396" s="1">
        <v>41592.427083333336</v>
      </c>
      <c r="B19396" s="3">
        <v>4.1152191162109372E-2</v>
      </c>
    </row>
    <row r="19397" spans="1:2">
      <c r="A19397" s="1">
        <v>41592.427777777775</v>
      </c>
      <c r="B19397" s="3">
        <v>10.32624168395996</v>
      </c>
    </row>
    <row r="19398" spans="1:2">
      <c r="A19398" s="1">
        <v>41592.428472222222</v>
      </c>
      <c r="B19398" s="3">
        <v>4.8082605997721357</v>
      </c>
    </row>
    <row r="19399" spans="1:2">
      <c r="A19399" s="1">
        <v>41592.429166666669</v>
      </c>
      <c r="B19399" s="3">
        <v>20.157313283284505</v>
      </c>
    </row>
    <row r="19400" spans="1:2">
      <c r="A19400" s="1">
        <v>41592.429861111108</v>
      </c>
      <c r="B19400" s="3">
        <v>35.304112879435223</v>
      </c>
    </row>
    <row r="19401" spans="1:2">
      <c r="A19401" s="1">
        <v>41592.430555555555</v>
      </c>
      <c r="B19401" s="3">
        <v>33.701628875732425</v>
      </c>
    </row>
    <row r="19402" spans="1:2">
      <c r="A19402" s="1">
        <v>41592.431250000001</v>
      </c>
      <c r="B19402" s="3">
        <v>29.049083073933918</v>
      </c>
    </row>
    <row r="19403" spans="1:2">
      <c r="A19403" s="1">
        <v>41592.431944444441</v>
      </c>
      <c r="B19403" s="3">
        <v>18.760757319132487</v>
      </c>
    </row>
    <row r="19404" spans="1:2">
      <c r="A19404" s="1">
        <v>41592.432638888888</v>
      </c>
      <c r="B19404" s="3">
        <v>8.3081648508707691</v>
      </c>
    </row>
    <row r="19405" spans="1:2">
      <c r="A19405" s="1">
        <v>41592.433333333334</v>
      </c>
      <c r="B19405" s="3">
        <v>0.43144836425781252</v>
      </c>
    </row>
    <row r="19406" spans="1:2">
      <c r="A19406" s="1">
        <v>41592.434027777781</v>
      </c>
      <c r="B19406" s="3">
        <v>4.2235038757324217</v>
      </c>
    </row>
    <row r="19407" spans="1:2">
      <c r="A19407" s="1">
        <v>41592.43472222222</v>
      </c>
      <c r="B19407" s="3">
        <v>8.6479794820149731</v>
      </c>
    </row>
    <row r="19408" spans="1:2">
      <c r="A19408" s="1">
        <v>41592.435416666667</v>
      </c>
      <c r="B19408" s="3">
        <v>8.658568827311198</v>
      </c>
    </row>
    <row r="19409" spans="1:2">
      <c r="A19409" s="1">
        <v>41592.436111111114</v>
      </c>
      <c r="B19409" s="3">
        <v>10.491233571370442</v>
      </c>
    </row>
    <row r="19410" spans="1:2">
      <c r="A19410" s="1">
        <v>41592.436805555553</v>
      </c>
      <c r="B19410" s="3">
        <v>12.820433298746744</v>
      </c>
    </row>
    <row r="19411" spans="1:2">
      <c r="A19411" s="1">
        <v>41592.4375</v>
      </c>
      <c r="B19411" s="3">
        <v>4.0533479054768877</v>
      </c>
    </row>
    <row r="19412" spans="1:2">
      <c r="A19412" s="1">
        <v>41592.438194444447</v>
      </c>
      <c r="B19412" s="3">
        <v>8.6837326049804684</v>
      </c>
    </row>
    <row r="19413" spans="1:2">
      <c r="A19413" s="1">
        <v>41592.438888888886</v>
      </c>
      <c r="B19413" s="3">
        <v>11.986275736490885</v>
      </c>
    </row>
    <row r="19414" spans="1:2">
      <c r="A19414" s="1">
        <v>41592.439583333333</v>
      </c>
      <c r="B19414" s="3">
        <v>2.4021541595458986</v>
      </c>
    </row>
    <row r="19415" spans="1:2">
      <c r="A19415" s="1">
        <v>41592.44027777778</v>
      </c>
      <c r="B19415" s="3">
        <v>0.86936162312825516</v>
      </c>
    </row>
    <row r="19416" spans="1:2">
      <c r="A19416" s="1">
        <v>41592.440972222219</v>
      </c>
      <c r="B19416" s="3">
        <v>-2.0039933522542319</v>
      </c>
    </row>
    <row r="19417" spans="1:2">
      <c r="A19417" s="1">
        <v>41592.441666666666</v>
      </c>
      <c r="B19417" s="3">
        <v>-2.8911290486653645</v>
      </c>
    </row>
    <row r="19418" spans="1:2">
      <c r="A19418" s="1">
        <v>41592.442361111112</v>
      </c>
      <c r="B19418" s="3">
        <v>-1.420468521118164</v>
      </c>
    </row>
    <row r="19419" spans="1:2">
      <c r="A19419" s="1">
        <v>41592.443055555559</v>
      </c>
      <c r="B19419" s="3">
        <v>0.17832603454589843</v>
      </c>
    </row>
    <row r="19420" spans="1:2">
      <c r="A19420" s="1">
        <v>41592.443749999999</v>
      </c>
      <c r="B19420" s="3">
        <v>-1.649553934733073</v>
      </c>
    </row>
    <row r="19421" spans="1:2">
      <c r="A19421" s="1">
        <v>41592.444444444445</v>
      </c>
      <c r="B19421" s="3">
        <v>-5.7201667785644528</v>
      </c>
    </row>
    <row r="19422" spans="1:2">
      <c r="A19422" s="1">
        <v>41592.445138888892</v>
      </c>
      <c r="B19422" s="3">
        <v>-8.4417753855387367</v>
      </c>
    </row>
    <row r="19423" spans="1:2">
      <c r="A19423" s="1">
        <v>41592.445833333331</v>
      </c>
      <c r="B19423" s="3">
        <v>-5.4398891448974611</v>
      </c>
    </row>
    <row r="19424" spans="1:2">
      <c r="A19424" s="1">
        <v>41592.446527777778</v>
      </c>
      <c r="B19424" s="3">
        <v>-5.4410519917805988</v>
      </c>
    </row>
    <row r="19425" spans="1:2">
      <c r="A19425" s="1">
        <v>41592.447222222225</v>
      </c>
      <c r="B19425" s="3">
        <v>1.2542947133382161</v>
      </c>
    </row>
    <row r="19426" spans="1:2">
      <c r="A19426" s="1">
        <v>41592.447916666664</v>
      </c>
      <c r="B19426" s="3">
        <v>0.92510299682617192</v>
      </c>
    </row>
    <row r="19427" spans="1:2">
      <c r="A19427" s="1">
        <v>41592.448611111111</v>
      </c>
      <c r="B19427" s="3">
        <v>-2.2563090006510418</v>
      </c>
    </row>
    <row r="19428" spans="1:2">
      <c r="A19428" s="1">
        <v>41592.449305555558</v>
      </c>
      <c r="B19428" s="3">
        <v>-6.9484230041503903</v>
      </c>
    </row>
    <row r="19429" spans="1:2">
      <c r="A19429" s="1">
        <v>41592.449999999997</v>
      </c>
      <c r="B19429" s="3">
        <v>-5.1313402811686197</v>
      </c>
    </row>
    <row r="19430" spans="1:2">
      <c r="A19430" s="1">
        <v>41592.450694444444</v>
      </c>
      <c r="B19430" s="3">
        <v>-4.4830084482828774</v>
      </c>
    </row>
    <row r="19431" spans="1:2">
      <c r="A19431" s="1">
        <v>41592.451388888891</v>
      </c>
      <c r="B19431" s="3">
        <v>1.2252702077229818</v>
      </c>
    </row>
    <row r="19432" spans="1:2">
      <c r="A19432" s="1">
        <v>41592.45208333333</v>
      </c>
      <c r="B19432" s="3">
        <v>-5.7359030405680338</v>
      </c>
    </row>
    <row r="19433" spans="1:2">
      <c r="A19433" s="1">
        <v>41592.452777777777</v>
      </c>
      <c r="B19433" s="3">
        <v>-6.917613093058268</v>
      </c>
    </row>
    <row r="19434" spans="1:2">
      <c r="A19434" s="1">
        <v>41592.453472222223</v>
      </c>
      <c r="B19434" s="3">
        <v>-5.8290266672770183</v>
      </c>
    </row>
    <row r="19435" spans="1:2">
      <c r="A19435" s="1">
        <v>41592.45416666667</v>
      </c>
      <c r="B19435" s="3">
        <v>-8.6385616302490238</v>
      </c>
    </row>
    <row r="19436" spans="1:2">
      <c r="A19436" s="1">
        <v>41592.454861111109</v>
      </c>
      <c r="B19436" s="3">
        <v>-13.244437662760417</v>
      </c>
    </row>
    <row r="19437" spans="1:2">
      <c r="A19437" s="1">
        <v>41592.455555555556</v>
      </c>
      <c r="B19437" s="3">
        <v>-19.59963493347168</v>
      </c>
    </row>
    <row r="19438" spans="1:2">
      <c r="A19438" s="1">
        <v>41592.456250000003</v>
      </c>
      <c r="B19438" s="3">
        <v>-26.931328201293944</v>
      </c>
    </row>
    <row r="19439" spans="1:2">
      <c r="A19439" s="1">
        <v>41592.456944444442</v>
      </c>
      <c r="B19439" s="3">
        <v>-32.427610015869142</v>
      </c>
    </row>
    <row r="19440" spans="1:2">
      <c r="A19440" s="1">
        <v>41592.457638888889</v>
      </c>
      <c r="B19440" s="3">
        <v>-28.020737457275391</v>
      </c>
    </row>
    <row r="19441" spans="1:2">
      <c r="A19441" s="1">
        <v>41592.458333333336</v>
      </c>
      <c r="B19441" s="3">
        <v>-29.093406295776369</v>
      </c>
    </row>
    <row r="19442" spans="1:2">
      <c r="A19442" s="1">
        <v>41592.459027777775</v>
      </c>
      <c r="B19442" s="3">
        <v>-32.349625396728513</v>
      </c>
    </row>
    <row r="19443" spans="1:2">
      <c r="A19443" s="1">
        <v>41592.459722222222</v>
      </c>
      <c r="B19443" s="3">
        <v>-32.03920110066732</v>
      </c>
    </row>
    <row r="19444" spans="1:2">
      <c r="A19444" s="1">
        <v>41592.460416666669</v>
      </c>
      <c r="B19444" s="3">
        <v>-27.956356175740559</v>
      </c>
    </row>
    <row r="19445" spans="1:2">
      <c r="A19445" s="1">
        <v>41592.461111111108</v>
      </c>
      <c r="B19445" s="3">
        <v>-13.99240582784017</v>
      </c>
    </row>
    <row r="19446" spans="1:2">
      <c r="A19446" s="1">
        <v>41592.461805555555</v>
      </c>
      <c r="B19446" s="3">
        <v>-16.01287333170573</v>
      </c>
    </row>
    <row r="19447" spans="1:2">
      <c r="A19447" s="1">
        <v>41592.462500000001</v>
      </c>
      <c r="B19447" s="3">
        <v>-10.480412165323893</v>
      </c>
    </row>
    <row r="19448" spans="1:2">
      <c r="A19448" s="1">
        <v>41592.463194444441</v>
      </c>
      <c r="B19448" s="3">
        <v>-10.775925699869791</v>
      </c>
    </row>
    <row r="19449" spans="1:2">
      <c r="A19449" s="1">
        <v>41592.463888888888</v>
      </c>
      <c r="B19449" s="3">
        <v>-6.3212322235107425</v>
      </c>
    </row>
    <row r="19450" spans="1:2">
      <c r="A19450" s="1">
        <v>41592.464583333334</v>
      </c>
      <c r="B19450" s="3">
        <v>-9.5719507853190109</v>
      </c>
    </row>
    <row r="19451" spans="1:2">
      <c r="A19451" s="1">
        <v>41592.465277777781</v>
      </c>
      <c r="B19451" s="3">
        <v>-10.020533879597982</v>
      </c>
    </row>
    <row r="19452" spans="1:2">
      <c r="A19452" s="1">
        <v>41592.46597222222</v>
      </c>
      <c r="B19452" s="3">
        <v>-10.926057052612304</v>
      </c>
    </row>
    <row r="19453" spans="1:2">
      <c r="A19453" s="1">
        <v>41592.466666666667</v>
      </c>
      <c r="B19453" s="3">
        <v>-2.645304234822591</v>
      </c>
    </row>
    <row r="19454" spans="1:2">
      <c r="A19454" s="1">
        <v>41592.467361111114</v>
      </c>
      <c r="B19454" s="3">
        <v>1.8770534515380859</v>
      </c>
    </row>
    <row r="19455" spans="1:2">
      <c r="A19455" s="1">
        <v>41592.468055555553</v>
      </c>
      <c r="B19455" s="3">
        <v>1.3389054616292317</v>
      </c>
    </row>
    <row r="19456" spans="1:2">
      <c r="A19456" s="1">
        <v>41592.46875</v>
      </c>
      <c r="B19456" s="3">
        <v>1.5121906280517579</v>
      </c>
    </row>
    <row r="19457" spans="1:2">
      <c r="A19457" s="1">
        <v>41592.469444444447</v>
      </c>
      <c r="B19457" s="3">
        <v>3.3680552164713542</v>
      </c>
    </row>
    <row r="19458" spans="1:2">
      <c r="A19458" s="1">
        <v>41592.470138888886</v>
      </c>
      <c r="B19458" s="3">
        <v>1.6643817901611329</v>
      </c>
    </row>
    <row r="19459" spans="1:2">
      <c r="A19459" s="1">
        <v>41592.470833333333</v>
      </c>
      <c r="B19459" s="3">
        <v>6.7258351643880205</v>
      </c>
    </row>
    <row r="19460" spans="1:2">
      <c r="A19460" s="1">
        <v>41592.47152777778</v>
      </c>
      <c r="B19460" s="3">
        <v>6.3498821258544922</v>
      </c>
    </row>
    <row r="19461" spans="1:2">
      <c r="A19461" s="1">
        <v>41592.472222222219</v>
      </c>
      <c r="B19461" s="3">
        <v>9.0608763376871746</v>
      </c>
    </row>
    <row r="19462" spans="1:2">
      <c r="A19462" s="1">
        <v>41592.472916666666</v>
      </c>
      <c r="B19462" s="3">
        <v>10.189795557657877</v>
      </c>
    </row>
    <row r="19463" spans="1:2">
      <c r="A19463" s="1">
        <v>41592.473611111112</v>
      </c>
      <c r="B19463" s="3">
        <v>6.3172461191813154</v>
      </c>
    </row>
    <row r="19464" spans="1:2">
      <c r="A19464" s="1">
        <v>41592.474305555559</v>
      </c>
      <c r="B19464" s="3">
        <v>9.5056864420572911</v>
      </c>
    </row>
    <row r="19465" spans="1:2">
      <c r="A19465" s="1">
        <v>41592.474999999999</v>
      </c>
      <c r="B19465" s="3">
        <v>12.754766464233398</v>
      </c>
    </row>
    <row r="19466" spans="1:2">
      <c r="A19466" s="1">
        <v>41592.475694444445</v>
      </c>
      <c r="B19466" s="3">
        <v>9.4887218475341797</v>
      </c>
    </row>
    <row r="19467" spans="1:2">
      <c r="A19467" s="1">
        <v>41592.476388888892</v>
      </c>
      <c r="B19467" s="3">
        <v>8.3586251576741528</v>
      </c>
    </row>
    <row r="19468" spans="1:2">
      <c r="A19468" s="1">
        <v>41592.477083333331</v>
      </c>
      <c r="B19468" s="3">
        <v>7.9357126871744788</v>
      </c>
    </row>
    <row r="19469" spans="1:2">
      <c r="A19469" s="1">
        <v>41592.477777777778</v>
      </c>
      <c r="B19469" s="3">
        <v>10.157487106323241</v>
      </c>
    </row>
    <row r="19470" spans="1:2">
      <c r="A19470" s="1">
        <v>41592.478472222225</v>
      </c>
      <c r="B19470" s="3">
        <v>21.465324783325194</v>
      </c>
    </row>
    <row r="19471" spans="1:2">
      <c r="A19471" s="1">
        <v>41592.479166666664</v>
      </c>
      <c r="B19471" s="3">
        <v>23.122008768717446</v>
      </c>
    </row>
    <row r="19472" spans="1:2">
      <c r="A19472" s="1">
        <v>41592.479861111111</v>
      </c>
      <c r="B19472" s="3">
        <v>26.774267959594727</v>
      </c>
    </row>
    <row r="19473" spans="1:2">
      <c r="A19473" s="1">
        <v>41592.480555555558</v>
      </c>
      <c r="B19473" s="3">
        <v>32.174059677124021</v>
      </c>
    </row>
    <row r="19474" spans="1:2">
      <c r="A19474" s="1">
        <v>41592.481249999997</v>
      </c>
      <c r="B19474" s="3">
        <v>36.261021550496416</v>
      </c>
    </row>
    <row r="19475" spans="1:2">
      <c r="A19475" s="1">
        <v>41592.481944444444</v>
      </c>
      <c r="B19475" s="3">
        <v>32.411065038045244</v>
      </c>
    </row>
    <row r="19476" spans="1:2">
      <c r="A19476" s="1">
        <v>41592.482638888891</v>
      </c>
      <c r="B19476" s="3">
        <v>27.340758387247721</v>
      </c>
    </row>
    <row r="19477" spans="1:2">
      <c r="A19477" s="1">
        <v>41592.48333333333</v>
      </c>
      <c r="B19477" s="3">
        <v>19.598200225830077</v>
      </c>
    </row>
    <row r="19478" spans="1:2">
      <c r="A19478" s="1">
        <v>41592.484027777777</v>
      </c>
      <c r="B19478" s="3">
        <v>16.944675827026366</v>
      </c>
    </row>
    <row r="19479" spans="1:2">
      <c r="A19479" s="1">
        <v>41592.484722222223</v>
      </c>
      <c r="B19479" s="3">
        <v>19.527382024129231</v>
      </c>
    </row>
    <row r="19480" spans="1:2">
      <c r="A19480" s="1">
        <v>41592.48541666667</v>
      </c>
      <c r="B19480" s="3">
        <v>18.211621348063151</v>
      </c>
    </row>
    <row r="19481" spans="1:2">
      <c r="A19481" s="1">
        <v>41592.486111111109</v>
      </c>
      <c r="B19481" s="3">
        <v>6.3507528940836586</v>
      </c>
    </row>
    <row r="19482" spans="1:2">
      <c r="A19482" s="1">
        <v>41592.486805555556</v>
      </c>
      <c r="B19482" s="3">
        <v>0.49057133992513019</v>
      </c>
    </row>
    <row r="19483" spans="1:2">
      <c r="A19483" s="1">
        <v>41592.487500000003</v>
      </c>
      <c r="B19483" s="3">
        <v>4.9567007700602215</v>
      </c>
    </row>
    <row r="19484" spans="1:2">
      <c r="A19484" s="1">
        <v>41592.488194444442</v>
      </c>
      <c r="B19484" s="3">
        <v>6.191579437255859</v>
      </c>
    </row>
    <row r="19485" spans="1:2">
      <c r="A19485" s="1">
        <v>41592.488888888889</v>
      </c>
      <c r="B19485" s="3">
        <v>2.2693506876627603</v>
      </c>
    </row>
    <row r="19486" spans="1:2">
      <c r="A19486" s="1">
        <v>41592.489583333336</v>
      </c>
      <c r="B19486" s="3">
        <v>-3.0882846832275392</v>
      </c>
    </row>
    <row r="19487" spans="1:2">
      <c r="A19487" s="1">
        <v>41592.490277777775</v>
      </c>
      <c r="B19487" s="3">
        <v>-7.3212937672932945</v>
      </c>
    </row>
    <row r="19488" spans="1:2">
      <c r="A19488" s="1">
        <v>41592.490972222222</v>
      </c>
      <c r="B19488" s="3">
        <v>-7.5708872477213545</v>
      </c>
    </row>
    <row r="19489" spans="1:2">
      <c r="A19489" s="1">
        <v>41592.491666666669</v>
      </c>
      <c r="B19489" s="3">
        <v>-10.855389022827149</v>
      </c>
    </row>
    <row r="19490" spans="1:2">
      <c r="A19490" s="1">
        <v>41592.492361111108</v>
      </c>
      <c r="B19490" s="3">
        <v>-0.8224205017089844</v>
      </c>
    </row>
    <row r="19491" spans="1:2">
      <c r="A19491" s="1">
        <v>41592.493055555555</v>
      </c>
      <c r="B19491" s="3">
        <v>-5.7610532124837244</v>
      </c>
    </row>
    <row r="19492" spans="1:2">
      <c r="A19492" s="1">
        <v>41592.493750000001</v>
      </c>
      <c r="B19492" s="3">
        <v>-11.72470588684082</v>
      </c>
    </row>
    <row r="19493" spans="1:2">
      <c r="A19493" s="1">
        <v>41592.494444444441</v>
      </c>
      <c r="B19493" s="3">
        <v>3.5714210510253905</v>
      </c>
    </row>
    <row r="19494" spans="1:2">
      <c r="A19494" s="1">
        <v>41592.495138888888</v>
      </c>
      <c r="B19494" s="3">
        <v>16.566919708251952</v>
      </c>
    </row>
    <row r="19495" spans="1:2">
      <c r="A19495" s="1">
        <v>41592.495833333334</v>
      </c>
      <c r="B19495" s="3">
        <v>30.929683558146159</v>
      </c>
    </row>
    <row r="19496" spans="1:2">
      <c r="A19496" s="1">
        <v>41592.496527777781</v>
      </c>
      <c r="B19496" s="3">
        <v>40.611064402262372</v>
      </c>
    </row>
    <row r="19497" spans="1:2">
      <c r="A19497" s="1">
        <v>41592.49722222222</v>
      </c>
      <c r="B19497" s="3">
        <v>55.0183406829834</v>
      </c>
    </row>
    <row r="19498" spans="1:2">
      <c r="A19498" s="1">
        <v>41592.497916666667</v>
      </c>
      <c r="B19498" s="3">
        <v>59.88856709798177</v>
      </c>
    </row>
    <row r="19499" spans="1:2">
      <c r="A19499" s="1">
        <v>41592.498611111114</v>
      </c>
      <c r="B19499" s="3">
        <v>58.653494135538736</v>
      </c>
    </row>
    <row r="19500" spans="1:2">
      <c r="A19500" s="1">
        <v>41592.499305555553</v>
      </c>
      <c r="B19500" s="3">
        <v>36.76396026611328</v>
      </c>
    </row>
    <row r="19501" spans="1:2">
      <c r="A19501" s="1">
        <v>41592.5</v>
      </c>
      <c r="B19501" s="3">
        <v>26.90417137145996</v>
      </c>
    </row>
    <row r="19502" spans="1:2">
      <c r="A19502" s="1">
        <v>41592.500694444447</v>
      </c>
      <c r="B19502" s="3">
        <v>36.025286356608071</v>
      </c>
    </row>
    <row r="19503" spans="1:2">
      <c r="A19503" s="1">
        <v>41592.501388888886</v>
      </c>
      <c r="B19503" s="3">
        <v>41.895041020711261</v>
      </c>
    </row>
    <row r="19504" spans="1:2">
      <c r="A19504" s="1">
        <v>41592.502083333333</v>
      </c>
      <c r="B19504" s="3">
        <v>34.739649454752602</v>
      </c>
    </row>
    <row r="19505" spans="1:2">
      <c r="A19505" s="1">
        <v>41592.50277777778</v>
      </c>
      <c r="B19505" s="3">
        <v>32.855766296386719</v>
      </c>
    </row>
    <row r="19506" spans="1:2">
      <c r="A19506" s="1">
        <v>41592.503472222219</v>
      </c>
      <c r="B19506" s="3">
        <v>24.74283307393392</v>
      </c>
    </row>
    <row r="19507" spans="1:2">
      <c r="A19507" s="1">
        <v>41592.504166666666</v>
      </c>
      <c r="B19507" s="3">
        <v>15.322919464111328</v>
      </c>
    </row>
    <row r="19508" spans="1:2">
      <c r="A19508" s="1">
        <v>41592.504861111112</v>
      </c>
      <c r="B19508" s="3">
        <v>9.5355645497639969</v>
      </c>
    </row>
    <row r="19509" spans="1:2">
      <c r="A19509" s="1">
        <v>41592.505555555559</v>
      </c>
      <c r="B19509" s="3">
        <v>10.228151321411133</v>
      </c>
    </row>
    <row r="19510" spans="1:2">
      <c r="A19510" s="1">
        <v>41592.506249999999</v>
      </c>
      <c r="B19510" s="3">
        <v>2.2579643249511721</v>
      </c>
    </row>
    <row r="19511" spans="1:2">
      <c r="A19511" s="1">
        <v>41592.506944444445</v>
      </c>
      <c r="B19511" s="3">
        <v>-4.1828947703043617</v>
      </c>
    </row>
    <row r="19512" spans="1:2">
      <c r="A19512" s="1">
        <v>41592.507638888892</v>
      </c>
      <c r="B19512" s="3">
        <v>-8.7250437418619793</v>
      </c>
    </row>
    <row r="19513" spans="1:2">
      <c r="A19513" s="1">
        <v>41592.508333333331</v>
      </c>
      <c r="B19513" s="3">
        <v>-8.0183007558186841</v>
      </c>
    </row>
    <row r="19514" spans="1:2">
      <c r="A19514" s="1">
        <v>41592.509027777778</v>
      </c>
      <c r="B19514" s="3">
        <v>-0.27875874837239584</v>
      </c>
    </row>
    <row r="19515" spans="1:2">
      <c r="A19515" s="1">
        <v>41592.509722222225</v>
      </c>
      <c r="B19515" s="3">
        <v>-5.9002151489257812</v>
      </c>
    </row>
    <row r="19516" spans="1:2">
      <c r="A19516" s="1">
        <v>41592.510416666664</v>
      </c>
      <c r="B19516" s="3">
        <v>-2.1680774688720703</v>
      </c>
    </row>
    <row r="19517" spans="1:2">
      <c r="A19517" s="1">
        <v>41592.511111111111</v>
      </c>
      <c r="B19517" s="3">
        <v>-3.9414559682210286</v>
      </c>
    </row>
    <row r="19518" spans="1:2">
      <c r="A19518" s="1">
        <v>41592.511805555558</v>
      </c>
      <c r="B19518" s="3">
        <v>-4.5705624898274744</v>
      </c>
    </row>
    <row r="19519" spans="1:2">
      <c r="A19519" s="1">
        <v>41592.512499999997</v>
      </c>
      <c r="B19519" s="3">
        <v>-0.49351666768391927</v>
      </c>
    </row>
    <row r="19520" spans="1:2">
      <c r="A19520" s="1">
        <v>41592.513194444444</v>
      </c>
      <c r="B19520" s="3">
        <v>-0.18588244120279948</v>
      </c>
    </row>
    <row r="19521" spans="1:2">
      <c r="A19521" s="1">
        <v>41592.513888888891</v>
      </c>
      <c r="B19521" s="3">
        <v>-1.4893240610758463</v>
      </c>
    </row>
    <row r="19522" spans="1:2">
      <c r="A19522" s="1">
        <v>41592.51458333333</v>
      </c>
      <c r="B19522" s="3">
        <v>0.89834810892740891</v>
      </c>
    </row>
    <row r="19523" spans="1:2">
      <c r="A19523" s="1">
        <v>41592.515277777777</v>
      </c>
      <c r="B19523" s="3">
        <v>-1.6447628021240235</v>
      </c>
    </row>
    <row r="19524" spans="1:2">
      <c r="A19524" s="1">
        <v>41592.515972222223</v>
      </c>
      <c r="B19524" s="3">
        <v>-1.5631563822428385</v>
      </c>
    </row>
    <row r="19525" spans="1:2">
      <c r="A19525" s="1">
        <v>41592.51666666667</v>
      </c>
      <c r="B19525" s="3">
        <v>0.33446019490559897</v>
      </c>
    </row>
    <row r="19526" spans="1:2">
      <c r="A19526" s="1">
        <v>41592.517361111109</v>
      </c>
      <c r="B19526" s="3">
        <v>-2.8841334025065106</v>
      </c>
    </row>
    <row r="19527" spans="1:2">
      <c r="A19527" s="1">
        <v>41592.518055555556</v>
      </c>
      <c r="B19527" s="3">
        <v>-1.3006350199381511</v>
      </c>
    </row>
    <row r="19528" spans="1:2">
      <c r="A19528" s="1">
        <v>41592.518750000003</v>
      </c>
      <c r="B19528" s="3">
        <v>-0.40413729349772137</v>
      </c>
    </row>
    <row r="19529" spans="1:2">
      <c r="A19529" s="1">
        <v>41592.519444444442</v>
      </c>
      <c r="B19529" s="3">
        <v>2.3702829996744792</v>
      </c>
    </row>
    <row r="19530" spans="1:2">
      <c r="A19530" s="1">
        <v>41592.520138888889</v>
      </c>
      <c r="B19530" s="3">
        <v>4.9424120585123701</v>
      </c>
    </row>
    <row r="19531" spans="1:2">
      <c r="A19531" s="1">
        <v>41592.520833333336</v>
      </c>
      <c r="B19531" s="3">
        <v>5.1272318522135416</v>
      </c>
    </row>
    <row r="19532" spans="1:2">
      <c r="A19532" s="1">
        <v>41592.521527777775</v>
      </c>
      <c r="B19532" s="3">
        <v>4.3194541931152344</v>
      </c>
    </row>
    <row r="19533" spans="1:2">
      <c r="A19533" s="1">
        <v>41592.522222222222</v>
      </c>
      <c r="B19533" s="3">
        <v>3.3153727213541666</v>
      </c>
    </row>
    <row r="19534" spans="1:2">
      <c r="A19534" s="1">
        <v>41592.522916666669</v>
      </c>
      <c r="B19534" s="3">
        <v>7.4166164398193359</v>
      </c>
    </row>
    <row r="19535" spans="1:2">
      <c r="A19535" s="1">
        <v>41592.523611111108</v>
      </c>
      <c r="B19535" s="3">
        <v>8.0084801991780594</v>
      </c>
    </row>
    <row r="19536" spans="1:2">
      <c r="A19536" s="1">
        <v>41592.524305555555</v>
      </c>
      <c r="B19536" s="3">
        <v>9.6456752777099606</v>
      </c>
    </row>
    <row r="19537" spans="1:2">
      <c r="A19537" s="1">
        <v>41592.525000000001</v>
      </c>
      <c r="B19537" s="3">
        <v>8.5114027659098301</v>
      </c>
    </row>
    <row r="19538" spans="1:2">
      <c r="A19538" s="1">
        <v>41592.525694444441</v>
      </c>
      <c r="B19538" s="3">
        <v>8.5907235463460285</v>
      </c>
    </row>
    <row r="19539" spans="1:2">
      <c r="A19539" s="1">
        <v>41592.526388888888</v>
      </c>
      <c r="B19539" s="3">
        <v>6.8773915608723959</v>
      </c>
    </row>
    <row r="19540" spans="1:2">
      <c r="A19540" s="1">
        <v>41592.527083333334</v>
      </c>
      <c r="B19540" s="3">
        <v>4.8969229380289709</v>
      </c>
    </row>
    <row r="19541" spans="1:2">
      <c r="A19541" s="1">
        <v>41592.527777777781</v>
      </c>
      <c r="B19541" s="3">
        <v>5.0232048034667969</v>
      </c>
    </row>
    <row r="19542" spans="1:2">
      <c r="A19542" s="1">
        <v>41592.52847222222</v>
      </c>
      <c r="B19542" s="3">
        <v>8.3586209615071621</v>
      </c>
    </row>
    <row r="19543" spans="1:2">
      <c r="A19543" s="1">
        <v>41592.529166666667</v>
      </c>
      <c r="B19543" s="3">
        <v>-2.5685700734456378</v>
      </c>
    </row>
    <row r="19544" spans="1:2">
      <c r="A19544" s="1">
        <v>41592.529861111114</v>
      </c>
      <c r="B19544" s="3">
        <v>-3.2104610443115233</v>
      </c>
    </row>
    <row r="19545" spans="1:2">
      <c r="A19545" s="1">
        <v>41592.530555555553</v>
      </c>
      <c r="B19545" s="3">
        <v>6.8732228597005207</v>
      </c>
    </row>
    <row r="19546" spans="1:2">
      <c r="A19546" s="1">
        <v>41592.53125</v>
      </c>
      <c r="B19546" s="3">
        <v>7.9063533782958988</v>
      </c>
    </row>
    <row r="19547" spans="1:2">
      <c r="A19547" s="1">
        <v>41592.531944444447</v>
      </c>
      <c r="B19547" s="3">
        <v>7.2726641337076821</v>
      </c>
    </row>
    <row r="19548" spans="1:2">
      <c r="A19548" s="1">
        <v>41592.532638888886</v>
      </c>
      <c r="B19548" s="3">
        <v>6.2376883188883463</v>
      </c>
    </row>
    <row r="19549" spans="1:2">
      <c r="A19549" s="1">
        <v>41592.533333333333</v>
      </c>
      <c r="B19549" s="3">
        <v>9.2350503285725907</v>
      </c>
    </row>
    <row r="19550" spans="1:2">
      <c r="A19550" s="1">
        <v>41592.53402777778</v>
      </c>
      <c r="B19550" s="3">
        <v>12.202714920043945</v>
      </c>
    </row>
    <row r="19551" spans="1:2">
      <c r="A19551" s="1">
        <v>41592.534722222219</v>
      </c>
      <c r="B19551" s="3">
        <v>9.2383093516031902</v>
      </c>
    </row>
    <row r="19552" spans="1:2">
      <c r="A19552" s="1">
        <v>41592.535416666666</v>
      </c>
      <c r="B19552" s="3">
        <v>8.70076395670573</v>
      </c>
    </row>
    <row r="19553" spans="1:2">
      <c r="A19553" s="1">
        <v>41592.536111111112</v>
      </c>
      <c r="B19553" s="3">
        <v>7.7225920359293623</v>
      </c>
    </row>
    <row r="19554" spans="1:2">
      <c r="A19554" s="1">
        <v>41592.536805555559</v>
      </c>
      <c r="B19554" s="3">
        <v>-0.5335301717122396</v>
      </c>
    </row>
    <row r="19555" spans="1:2">
      <c r="A19555" s="1">
        <v>41592.537499999999</v>
      </c>
      <c r="B19555" s="3">
        <v>-9.6019500732421879</v>
      </c>
    </row>
    <row r="19556" spans="1:2">
      <c r="A19556" s="1">
        <v>41592.538194444445</v>
      </c>
      <c r="B19556" s="3">
        <v>-10.958724085489909</v>
      </c>
    </row>
    <row r="19557" spans="1:2">
      <c r="A19557" s="1">
        <v>41592.538888888892</v>
      </c>
      <c r="B19557" s="3">
        <v>-9.2235144297281906</v>
      </c>
    </row>
    <row r="19558" spans="1:2">
      <c r="A19558" s="1">
        <v>41592.539583333331</v>
      </c>
      <c r="B19558" s="3">
        <v>-8.7585041046142571</v>
      </c>
    </row>
    <row r="19559" spans="1:2">
      <c r="A19559" s="1">
        <v>41592.540277777778</v>
      </c>
      <c r="B19559" s="3">
        <v>-7.5069030761718754</v>
      </c>
    </row>
    <row r="19560" spans="1:2">
      <c r="A19560" s="1">
        <v>41592.540972222225</v>
      </c>
      <c r="B19560" s="3">
        <v>-11.089398193359376</v>
      </c>
    </row>
    <row r="19561" spans="1:2">
      <c r="A19561" s="1">
        <v>41592.541666666664</v>
      </c>
      <c r="B19561" s="3">
        <v>-10.234179433186849</v>
      </c>
    </row>
    <row r="19562" spans="1:2">
      <c r="A19562" s="1">
        <v>41592.542361111111</v>
      </c>
      <c r="B19562" s="3">
        <v>0.1582195281982422</v>
      </c>
    </row>
    <row r="19563" spans="1:2">
      <c r="A19563" s="1">
        <v>41592.543055555558</v>
      </c>
      <c r="B19563" s="3">
        <v>0.95284360249837241</v>
      </c>
    </row>
    <row r="19564" spans="1:2">
      <c r="A19564" s="1">
        <v>41592.543749999997</v>
      </c>
      <c r="B19564" s="3">
        <v>-5.9932568868001299</v>
      </c>
    </row>
    <row r="19565" spans="1:2">
      <c r="A19565" s="1">
        <v>41592.544444444444</v>
      </c>
      <c r="B19565" s="3">
        <v>-21.329004669189452</v>
      </c>
    </row>
    <row r="19566" spans="1:2">
      <c r="A19566" s="1">
        <v>41592.545138888891</v>
      </c>
      <c r="B19566" s="3">
        <v>-17.415087890624999</v>
      </c>
    </row>
    <row r="19567" spans="1:2">
      <c r="A19567" s="1">
        <v>41592.54583333333</v>
      </c>
      <c r="B19567" s="3">
        <v>-15.868730290730793</v>
      </c>
    </row>
    <row r="19568" spans="1:2">
      <c r="A19568" s="1">
        <v>41592.546527777777</v>
      </c>
      <c r="B19568" s="3">
        <v>-21.845051447550457</v>
      </c>
    </row>
    <row r="19569" spans="1:2">
      <c r="A19569" s="1">
        <v>41592.547222222223</v>
      </c>
      <c r="B19569" s="3">
        <v>-23.033614985148112</v>
      </c>
    </row>
    <row r="19570" spans="1:2">
      <c r="A19570" s="1">
        <v>41592.54791666667</v>
      </c>
      <c r="B19570" s="3">
        <v>-24.708776346842448</v>
      </c>
    </row>
    <row r="19571" spans="1:2">
      <c r="A19571" s="1">
        <v>41592.548611111109</v>
      </c>
      <c r="B19571" s="3">
        <v>-21.61955909729004</v>
      </c>
    </row>
    <row r="19572" spans="1:2">
      <c r="A19572" s="1">
        <v>41592.549305555556</v>
      </c>
      <c r="B19572" s="3">
        <v>-7.4476779937744144</v>
      </c>
    </row>
    <row r="19573" spans="1:2">
      <c r="A19573" s="1">
        <v>41592.550000000003</v>
      </c>
      <c r="B19573" s="3">
        <v>-1.0432118733723958</v>
      </c>
    </row>
    <row r="19574" spans="1:2">
      <c r="A19574" s="1">
        <v>41592.550694444442</v>
      </c>
      <c r="B19574" s="3">
        <v>-1.2086312611897787</v>
      </c>
    </row>
    <row r="19575" spans="1:2">
      <c r="A19575" s="1">
        <v>41592.551388888889</v>
      </c>
      <c r="B19575" s="3">
        <v>-5.2043326059977213</v>
      </c>
    </row>
    <row r="19576" spans="1:2">
      <c r="A19576" s="1">
        <v>41592.552083333336</v>
      </c>
      <c r="B19576" s="3">
        <v>-0.42726847330729167</v>
      </c>
    </row>
    <row r="19577" spans="1:2">
      <c r="A19577" s="1">
        <v>41592.552777777775</v>
      </c>
      <c r="B19577" s="3">
        <v>-5.1840788523356123</v>
      </c>
    </row>
    <row r="19578" spans="1:2">
      <c r="A19578" s="1">
        <v>41592.553472222222</v>
      </c>
      <c r="B19578" s="3">
        <v>-5.9853879292805994</v>
      </c>
    </row>
    <row r="19579" spans="1:2">
      <c r="A19579" s="1">
        <v>41592.554166666669</v>
      </c>
      <c r="B19579" s="3">
        <v>-14.73732655843099</v>
      </c>
    </row>
    <row r="19580" spans="1:2">
      <c r="A19580" s="1">
        <v>41592.554861111108</v>
      </c>
      <c r="B19580" s="3">
        <v>-12.910388183593749</v>
      </c>
    </row>
    <row r="19581" spans="1:2">
      <c r="A19581" s="1">
        <v>41592.555555555555</v>
      </c>
      <c r="B19581" s="3">
        <v>-11.50878677368164</v>
      </c>
    </row>
    <row r="19582" spans="1:2">
      <c r="A19582" s="1">
        <v>41592.556250000001</v>
      </c>
      <c r="B19582" s="3">
        <v>-11.709250005086263</v>
      </c>
    </row>
    <row r="19583" spans="1:2">
      <c r="A19583" s="1">
        <v>41592.556944444441</v>
      </c>
      <c r="B19583" s="3">
        <v>-11.136619059244792</v>
      </c>
    </row>
    <row r="19584" spans="1:2">
      <c r="A19584" s="1">
        <v>41592.557638888888</v>
      </c>
      <c r="B19584" s="3">
        <v>-6.8829778035481768</v>
      </c>
    </row>
    <row r="19585" spans="1:2">
      <c r="A19585" s="1">
        <v>41592.558333333334</v>
      </c>
      <c r="B19585" s="3">
        <v>-5.2057378133138021</v>
      </c>
    </row>
    <row r="19586" spans="1:2">
      <c r="A19586" s="1">
        <v>41592.559027777781</v>
      </c>
      <c r="B19586" s="3">
        <v>-1.244982401529948</v>
      </c>
    </row>
    <row r="19587" spans="1:2">
      <c r="A19587" s="1">
        <v>41592.55972222222</v>
      </c>
      <c r="B19587" s="3">
        <v>-1.316846211751302</v>
      </c>
    </row>
    <row r="19588" spans="1:2">
      <c r="A19588" s="1">
        <v>41592.560416666667</v>
      </c>
      <c r="B19588" s="3">
        <v>-6.2612696329752602</v>
      </c>
    </row>
    <row r="19589" spans="1:2">
      <c r="A19589" s="1">
        <v>41592.561111111114</v>
      </c>
      <c r="B19589" s="3">
        <v>-3.5207490285237628</v>
      </c>
    </row>
    <row r="19590" spans="1:2">
      <c r="A19590" s="1">
        <v>41592.561805555553</v>
      </c>
      <c r="B19590" s="3">
        <v>-5.3874876658121744</v>
      </c>
    </row>
    <row r="19591" spans="1:2">
      <c r="A19591" s="1">
        <v>41592.5625</v>
      </c>
      <c r="B19591" s="3">
        <v>-12.006664403279622</v>
      </c>
    </row>
    <row r="19592" spans="1:2">
      <c r="A19592" s="1">
        <v>41592.563194444447</v>
      </c>
      <c r="B19592" s="3">
        <v>-8.9900719960530591</v>
      </c>
    </row>
    <row r="19593" spans="1:2">
      <c r="A19593" s="1">
        <v>41592.563888888886</v>
      </c>
      <c r="B19593" s="3">
        <v>-5.1539943695068358</v>
      </c>
    </row>
    <row r="19594" spans="1:2">
      <c r="A19594" s="1">
        <v>41592.564583333333</v>
      </c>
      <c r="B19594" s="3">
        <v>-4.97920773824056</v>
      </c>
    </row>
    <row r="19595" spans="1:2">
      <c r="A19595" s="1">
        <v>41592.56527777778</v>
      </c>
      <c r="B19595" s="3">
        <v>-3.2924158732096354</v>
      </c>
    </row>
    <row r="19596" spans="1:2">
      <c r="A19596" s="1">
        <v>41592.565972222219</v>
      </c>
      <c r="B19596" s="3">
        <v>-3.4484888712565103</v>
      </c>
    </row>
    <row r="19597" spans="1:2">
      <c r="A19597" s="1">
        <v>41592.566666666666</v>
      </c>
      <c r="B19597" s="3">
        <v>-4.075856526692708</v>
      </c>
    </row>
    <row r="19598" spans="1:2">
      <c r="A19598" s="1">
        <v>41592.567361111112</v>
      </c>
      <c r="B19598" s="3">
        <v>-5.2250417073567708E-2</v>
      </c>
    </row>
    <row r="19599" spans="1:2">
      <c r="A19599" s="1">
        <v>41592.568055555559</v>
      </c>
      <c r="B19599" s="3">
        <v>-0.2299816131591797</v>
      </c>
    </row>
    <row r="19600" spans="1:2">
      <c r="A19600" s="1">
        <v>41592.568749999999</v>
      </c>
      <c r="B19600" s="3">
        <v>-3.2817663828531902</v>
      </c>
    </row>
    <row r="19601" spans="1:2">
      <c r="A19601" s="1">
        <v>41592.569444444445</v>
      </c>
      <c r="B19601" s="3">
        <v>-6.3440896352132166</v>
      </c>
    </row>
    <row r="19602" spans="1:2">
      <c r="A19602" s="1">
        <v>41592.570138888892</v>
      </c>
      <c r="B19602" s="3">
        <v>-18.55684928894043</v>
      </c>
    </row>
    <row r="19603" spans="1:2">
      <c r="A19603" s="1">
        <v>41592.570833333331</v>
      </c>
      <c r="B19603" s="3">
        <v>-5.1295102437337237</v>
      </c>
    </row>
    <row r="19604" spans="1:2">
      <c r="A19604" s="1">
        <v>41592.571527777778</v>
      </c>
      <c r="B19604" s="3">
        <v>10.600044123331706</v>
      </c>
    </row>
    <row r="19605" spans="1:2">
      <c r="A19605" s="1">
        <v>41592.572222222225</v>
      </c>
      <c r="B19605" s="3">
        <v>16.09236831665039</v>
      </c>
    </row>
    <row r="19606" spans="1:2">
      <c r="A19606" s="1">
        <v>41592.572916666664</v>
      </c>
      <c r="B19606" s="3">
        <v>18.200443903605144</v>
      </c>
    </row>
    <row r="19607" spans="1:2">
      <c r="A19607" s="1">
        <v>41592.573611111111</v>
      </c>
      <c r="B19607" s="3">
        <v>21.207817077636719</v>
      </c>
    </row>
    <row r="19608" spans="1:2">
      <c r="A19608" s="1">
        <v>41592.574305555558</v>
      </c>
      <c r="B19608" s="3">
        <v>25.801683298746745</v>
      </c>
    </row>
    <row r="19609" spans="1:2">
      <c r="A19609" s="1">
        <v>41592.574999999997</v>
      </c>
      <c r="B19609" s="3">
        <v>20.597373962402344</v>
      </c>
    </row>
    <row r="19610" spans="1:2">
      <c r="A19610" s="1">
        <v>41592.575694444444</v>
      </c>
      <c r="B19610" s="3">
        <v>21.942926534016927</v>
      </c>
    </row>
    <row r="19611" spans="1:2">
      <c r="A19611" s="1">
        <v>41592.576388888891</v>
      </c>
      <c r="B19611" s="3">
        <v>22.236498641967774</v>
      </c>
    </row>
    <row r="19612" spans="1:2">
      <c r="A19612" s="1">
        <v>41592.57708333333</v>
      </c>
      <c r="B19612" s="3">
        <v>17.406839625040689</v>
      </c>
    </row>
    <row r="19613" spans="1:2">
      <c r="A19613" s="1">
        <v>41592.577777777777</v>
      </c>
      <c r="B19613" s="3">
        <v>-1.0111394246419272</v>
      </c>
    </row>
    <row r="19614" spans="1:2">
      <c r="A19614" s="1">
        <v>41592.578472222223</v>
      </c>
      <c r="B19614" s="3">
        <v>-18.186259714762368</v>
      </c>
    </row>
    <row r="19615" spans="1:2">
      <c r="A19615" s="1">
        <v>41592.57916666667</v>
      </c>
      <c r="B19615" s="3">
        <v>-16.964000193277993</v>
      </c>
    </row>
    <row r="19616" spans="1:2">
      <c r="A19616" s="1">
        <v>41592.579861111109</v>
      </c>
      <c r="B19616" s="3">
        <v>-29.063132985432944</v>
      </c>
    </row>
    <row r="19617" spans="1:2">
      <c r="A19617" s="1">
        <v>41592.580555555556</v>
      </c>
      <c r="B19617" s="3">
        <v>-46.307228851318357</v>
      </c>
    </row>
    <row r="19618" spans="1:2">
      <c r="A19618" s="1">
        <v>41592.581250000003</v>
      </c>
      <c r="B19618" s="3">
        <v>-62.328934478759763</v>
      </c>
    </row>
    <row r="19619" spans="1:2">
      <c r="A19619" s="1">
        <v>41592.581944444442</v>
      </c>
      <c r="B19619" s="3">
        <v>-57.716585286458333</v>
      </c>
    </row>
    <row r="19620" spans="1:2">
      <c r="A19620" s="1">
        <v>41592.582638888889</v>
      </c>
      <c r="B19620" s="3">
        <v>41.438483937581381</v>
      </c>
    </row>
    <row r="19621" spans="1:2">
      <c r="A19621" s="1">
        <v>41592.583333333336</v>
      </c>
      <c r="B19621" s="3">
        <v>33.726519393920896</v>
      </c>
    </row>
    <row r="19622" spans="1:2">
      <c r="A19622" s="1">
        <v>41592.584027777775</v>
      </c>
      <c r="B19622" s="3">
        <v>15.438804626464844</v>
      </c>
    </row>
    <row r="19623" spans="1:2">
      <c r="A19623" s="1">
        <v>41592.584722222222</v>
      </c>
      <c r="B19623" s="3">
        <v>9.957398605346679</v>
      </c>
    </row>
    <row r="19624" spans="1:2">
      <c r="A19624" s="1">
        <v>41592.585416666669</v>
      </c>
      <c r="B19624" s="3">
        <v>8.8838653564453125</v>
      </c>
    </row>
    <row r="19625" spans="1:2">
      <c r="A19625" s="1">
        <v>41592.586111111108</v>
      </c>
      <c r="B19625" s="3">
        <v>3.4451278686523437</v>
      </c>
    </row>
    <row r="19626" spans="1:2">
      <c r="A19626" s="1">
        <v>41592.586805555555</v>
      </c>
      <c r="B19626" s="3">
        <v>2.5531406402587891</v>
      </c>
    </row>
    <row r="19627" spans="1:2">
      <c r="A19627" s="1">
        <v>41592.587500000001</v>
      </c>
      <c r="B19627" s="3">
        <v>2.1449314117431642</v>
      </c>
    </row>
    <row r="19628" spans="1:2">
      <c r="A19628" s="1">
        <v>41592.588194444441</v>
      </c>
      <c r="B19628" s="3">
        <v>0.6452288309733073</v>
      </c>
    </row>
    <row r="19629" spans="1:2">
      <c r="A19629" s="1">
        <v>41592.588888888888</v>
      </c>
      <c r="B19629" s="3">
        <v>-2.1248649597167968</v>
      </c>
    </row>
    <row r="19630" spans="1:2">
      <c r="A19630" s="1">
        <v>41592.589583333334</v>
      </c>
      <c r="B19630" s="3">
        <v>-2.0976568857828775</v>
      </c>
    </row>
    <row r="19631" spans="1:2">
      <c r="A19631" s="1">
        <v>41592.590277777781</v>
      </c>
      <c r="B19631" s="3">
        <v>-4.4469394683837891</v>
      </c>
    </row>
    <row r="19632" spans="1:2">
      <c r="A19632" s="1">
        <v>41592.59097222222</v>
      </c>
      <c r="B19632" s="3">
        <v>-7.3629436492919922</v>
      </c>
    </row>
    <row r="19633" spans="1:2">
      <c r="A19633" s="1">
        <v>41592.591666666667</v>
      </c>
      <c r="B19633" s="3">
        <v>-4.3173645019531248</v>
      </c>
    </row>
    <row r="19634" spans="1:2">
      <c r="A19634" s="1">
        <v>41592.592361111114</v>
      </c>
      <c r="B19634" s="3">
        <v>-5.1207515716552736</v>
      </c>
    </row>
    <row r="19635" spans="1:2">
      <c r="A19635" s="1">
        <v>41592.593055555553</v>
      </c>
      <c r="B19635" s="3">
        <v>-3.572163772583008</v>
      </c>
    </row>
    <row r="19636" spans="1:2">
      <c r="A19636" s="1">
        <v>41592.59375</v>
      </c>
      <c r="B19636" s="3">
        <v>-4.1110382080078125</v>
      </c>
    </row>
    <row r="19637" spans="1:2">
      <c r="A19637" s="1">
        <v>41592.594444444447</v>
      </c>
      <c r="B19637" s="3">
        <v>-1.262494150797526</v>
      </c>
    </row>
    <row r="19638" spans="1:2">
      <c r="A19638" s="1">
        <v>41592.595138888886</v>
      </c>
      <c r="B19638" s="3">
        <v>-5.1921128590901695</v>
      </c>
    </row>
    <row r="19639" spans="1:2">
      <c r="A19639" s="1">
        <v>41592.595833333333</v>
      </c>
      <c r="B19639" s="3">
        <v>-0.73120943705240882</v>
      </c>
    </row>
    <row r="19640" spans="1:2">
      <c r="A19640" s="1">
        <v>41592.59652777778</v>
      </c>
      <c r="B19640" s="3">
        <v>3.3293061574300129</v>
      </c>
    </row>
    <row r="19641" spans="1:2">
      <c r="A19641" s="1">
        <v>41592.597222222219</v>
      </c>
      <c r="B19641" s="3">
        <v>4.922546132405599</v>
      </c>
    </row>
    <row r="19642" spans="1:2">
      <c r="A19642" s="1">
        <v>41592.597916666666</v>
      </c>
      <c r="B19642" s="3">
        <v>4.2659177144368492</v>
      </c>
    </row>
    <row r="19643" spans="1:2">
      <c r="A19643" s="1">
        <v>41592.598611111112</v>
      </c>
      <c r="B19643" s="3">
        <v>-3.7651561737060546</v>
      </c>
    </row>
    <row r="19644" spans="1:2">
      <c r="A19644" s="1">
        <v>41592.599305555559</v>
      </c>
      <c r="B19644" s="3">
        <v>-4.137105178833008</v>
      </c>
    </row>
    <row r="19645" spans="1:2">
      <c r="A19645" s="1">
        <v>41592.6</v>
      </c>
      <c r="B19645" s="3">
        <v>-6.6631624857584635</v>
      </c>
    </row>
    <row r="19646" spans="1:2">
      <c r="A19646" s="1">
        <v>41592.600694444445</v>
      </c>
      <c r="B19646" s="3">
        <v>-3.5012467702229819</v>
      </c>
    </row>
    <row r="19647" spans="1:2">
      <c r="A19647" s="1">
        <v>41592.601388888892</v>
      </c>
      <c r="B19647" s="3">
        <v>-0.86229031880696616</v>
      </c>
    </row>
    <row r="19648" spans="1:2">
      <c r="A19648" s="1">
        <v>41592.602083333331</v>
      </c>
      <c r="B19648" s="3">
        <v>7.2400288899739582</v>
      </c>
    </row>
    <row r="19649" spans="1:2">
      <c r="A19649" s="1">
        <v>41592.602777777778</v>
      </c>
      <c r="B19649" s="3">
        <v>3.8241256713867187</v>
      </c>
    </row>
    <row r="19650" spans="1:2">
      <c r="A19650" s="1">
        <v>41592.603472222225</v>
      </c>
      <c r="B19650" s="3">
        <v>3.2703845977783201</v>
      </c>
    </row>
    <row r="19651" spans="1:2">
      <c r="A19651" s="1">
        <v>41592.604166666664</v>
      </c>
      <c r="B19651" s="3">
        <v>2.8395880381266276</v>
      </c>
    </row>
    <row r="19652" spans="1:2">
      <c r="A19652" s="1">
        <v>41592.604861111111</v>
      </c>
      <c r="B19652" s="3">
        <v>12.053761545817057</v>
      </c>
    </row>
    <row r="19653" spans="1:2">
      <c r="A19653" s="1">
        <v>41592.605555555558</v>
      </c>
      <c r="B19653" s="3">
        <v>9.5067687988281246</v>
      </c>
    </row>
    <row r="19654" spans="1:2">
      <c r="A19654" s="1">
        <v>41592.606249999997</v>
      </c>
      <c r="B19654" s="3">
        <v>5.3391497294108072</v>
      </c>
    </row>
    <row r="19655" spans="1:2">
      <c r="A19655" s="1">
        <v>41592.606944444444</v>
      </c>
      <c r="B19655" s="3">
        <v>2.874577840169271</v>
      </c>
    </row>
    <row r="19656" spans="1:2">
      <c r="A19656" s="1">
        <v>41592.607638888891</v>
      </c>
      <c r="B19656" s="3">
        <v>3.6404745737711588</v>
      </c>
    </row>
    <row r="19657" spans="1:2">
      <c r="A19657" s="1">
        <v>41592.60833333333</v>
      </c>
      <c r="B19657" s="3">
        <v>5.0047869364420574</v>
      </c>
    </row>
    <row r="19658" spans="1:2">
      <c r="A19658" s="1">
        <v>41592.609027777777</v>
      </c>
      <c r="B19658" s="3">
        <v>6.2957721710205075</v>
      </c>
    </row>
    <row r="19659" spans="1:2">
      <c r="A19659" s="1">
        <v>41592.609722222223</v>
      </c>
      <c r="B19659" s="3">
        <v>4.5683238983154295</v>
      </c>
    </row>
    <row r="19660" spans="1:2">
      <c r="A19660" s="1">
        <v>41592.61041666667</v>
      </c>
      <c r="B19660" s="3">
        <v>1.1741296132405599</v>
      </c>
    </row>
    <row r="19661" spans="1:2">
      <c r="A19661" s="1">
        <v>41592.611111111109</v>
      </c>
      <c r="B19661" s="3">
        <v>-1.1047145843505859</v>
      </c>
    </row>
    <row r="19662" spans="1:2">
      <c r="A19662" s="1">
        <v>41592.611805555556</v>
      </c>
      <c r="B19662" s="3">
        <v>4.4828475952148441</v>
      </c>
    </row>
    <row r="19663" spans="1:2">
      <c r="A19663" s="1">
        <v>41592.612500000003</v>
      </c>
      <c r="B19663" s="3">
        <v>5.2970694224039709</v>
      </c>
    </row>
    <row r="19664" spans="1:2">
      <c r="A19664" s="1">
        <v>41592.613194444442</v>
      </c>
      <c r="B19664" s="3">
        <v>6.5014456431070959</v>
      </c>
    </row>
    <row r="19665" spans="1:2">
      <c r="A19665" s="1">
        <v>41592.613888888889</v>
      </c>
      <c r="B19665" s="3">
        <v>13.097635523478191</v>
      </c>
    </row>
    <row r="19666" spans="1:2">
      <c r="A19666" s="1">
        <v>41592.614583333336</v>
      </c>
      <c r="B19666" s="3">
        <v>15.460877227783204</v>
      </c>
    </row>
    <row r="19667" spans="1:2">
      <c r="A19667" s="1">
        <v>41592.615277777775</v>
      </c>
      <c r="B19667" s="3">
        <v>15.34625727335612</v>
      </c>
    </row>
    <row r="19668" spans="1:2">
      <c r="A19668" s="1">
        <v>41592.615972222222</v>
      </c>
      <c r="B19668" s="3">
        <v>16.325949986775715</v>
      </c>
    </row>
    <row r="19669" spans="1:2">
      <c r="A19669" s="1">
        <v>41592.616666666669</v>
      </c>
      <c r="B19669" s="3">
        <v>15.197481536865235</v>
      </c>
    </row>
    <row r="19670" spans="1:2">
      <c r="A19670" s="1">
        <v>41592.617361111108</v>
      </c>
      <c r="B19670" s="3">
        <v>12.354447937011718</v>
      </c>
    </row>
    <row r="19671" spans="1:2">
      <c r="A19671" s="1">
        <v>41592.618055555555</v>
      </c>
      <c r="B19671" s="3">
        <v>10.087069956461589</v>
      </c>
    </row>
    <row r="19672" spans="1:2">
      <c r="A19672" s="1">
        <v>41592.618750000001</v>
      </c>
      <c r="B19672" s="3">
        <v>8.8789920806884766</v>
      </c>
    </row>
    <row r="19673" spans="1:2">
      <c r="A19673" s="1">
        <v>41592.619444444441</v>
      </c>
      <c r="B19673" s="3">
        <v>6.5183333079020178</v>
      </c>
    </row>
    <row r="19674" spans="1:2">
      <c r="A19674" s="1">
        <v>41592.620138888888</v>
      </c>
      <c r="B19674" s="3">
        <v>5.3386428833007811</v>
      </c>
    </row>
    <row r="19675" spans="1:2">
      <c r="A19675" s="1">
        <v>41592.620833333334</v>
      </c>
      <c r="B19675" s="3">
        <v>2.8650919596354165</v>
      </c>
    </row>
    <row r="19676" spans="1:2">
      <c r="A19676" s="1">
        <v>41592.621527777781</v>
      </c>
      <c r="B19676" s="3">
        <v>0.89342041015624996</v>
      </c>
    </row>
    <row r="19677" spans="1:2">
      <c r="A19677" s="1">
        <v>41592.62222222222</v>
      </c>
      <c r="B19677" s="3">
        <v>-0.6164156595865885</v>
      </c>
    </row>
    <row r="19678" spans="1:2">
      <c r="A19678" s="1">
        <v>41592.622916666667</v>
      </c>
      <c r="B19678" s="3">
        <v>-4.7377282460530603</v>
      </c>
    </row>
    <row r="19679" spans="1:2">
      <c r="A19679" s="1">
        <v>41592.623611111114</v>
      </c>
      <c r="B19679" s="3">
        <v>-3.0462621053059897</v>
      </c>
    </row>
    <row r="19680" spans="1:2">
      <c r="A19680" s="1">
        <v>41592.624305555553</v>
      </c>
      <c r="B19680" s="3">
        <v>3.8165222167968751</v>
      </c>
    </row>
    <row r="19681" spans="1:2">
      <c r="A19681" s="1">
        <v>41592.625</v>
      </c>
      <c r="B19681" s="3">
        <v>7.0684970855712894</v>
      </c>
    </row>
    <row r="19682" spans="1:2">
      <c r="A19682" s="1">
        <v>41592.625694444447</v>
      </c>
      <c r="B19682" s="3">
        <v>10.04064089457194</v>
      </c>
    </row>
    <row r="19683" spans="1:2">
      <c r="A19683" s="1">
        <v>41592.626388888886</v>
      </c>
      <c r="B19683" s="3">
        <v>6.8901796976725258</v>
      </c>
    </row>
    <row r="19684" spans="1:2">
      <c r="A19684" s="1">
        <v>41592.627083333333</v>
      </c>
      <c r="B19684" s="3">
        <v>6.3333877563476566</v>
      </c>
    </row>
    <row r="19685" spans="1:2">
      <c r="A19685" s="1">
        <v>41592.62777777778</v>
      </c>
      <c r="B19685" s="3">
        <v>5.9113379160563149</v>
      </c>
    </row>
    <row r="19686" spans="1:2">
      <c r="A19686" s="1">
        <v>41592.628472222219</v>
      </c>
      <c r="B19686" s="3">
        <v>5.1137402852376299</v>
      </c>
    </row>
    <row r="19687" spans="1:2">
      <c r="A19687" s="1">
        <v>41592.629166666666</v>
      </c>
      <c r="B19687" s="3">
        <v>10.019639205932616</v>
      </c>
    </row>
    <row r="19688" spans="1:2">
      <c r="A19688" s="1">
        <v>41592.629861111112</v>
      </c>
      <c r="B19688" s="3">
        <v>12.560746383666991</v>
      </c>
    </row>
    <row r="19689" spans="1:2">
      <c r="A19689" s="1">
        <v>41592.630555555559</v>
      </c>
      <c r="B19689" s="3">
        <v>15.09256451924642</v>
      </c>
    </row>
    <row r="19690" spans="1:2">
      <c r="A19690" s="1">
        <v>41592.631249999999</v>
      </c>
      <c r="B19690" s="3">
        <v>12.631688435872396</v>
      </c>
    </row>
    <row r="19691" spans="1:2">
      <c r="A19691" s="1">
        <v>41592.631944444445</v>
      </c>
      <c r="B19691" s="3">
        <v>12.775910441080729</v>
      </c>
    </row>
    <row r="19692" spans="1:2">
      <c r="A19692" s="1">
        <v>41592.632638888892</v>
      </c>
      <c r="B19692" s="3">
        <v>10.974129358927408</v>
      </c>
    </row>
    <row r="19693" spans="1:2">
      <c r="A19693" s="1">
        <v>41592.633333333331</v>
      </c>
      <c r="B19693" s="3">
        <v>14.256602732340495</v>
      </c>
    </row>
    <row r="19694" spans="1:2">
      <c r="A19694" s="1">
        <v>41592.634027777778</v>
      </c>
      <c r="B19694" s="3">
        <v>19.544875971476237</v>
      </c>
    </row>
    <row r="19695" spans="1:2">
      <c r="A19695" s="1">
        <v>41592.634722222225</v>
      </c>
      <c r="B19695" s="3">
        <v>13.530327097574871</v>
      </c>
    </row>
    <row r="19696" spans="1:2">
      <c r="A19696" s="1">
        <v>41592.635416666664</v>
      </c>
      <c r="B19696" s="3">
        <v>8.2251430511474606</v>
      </c>
    </row>
    <row r="19697" spans="1:2">
      <c r="A19697" s="1">
        <v>41592.636111111111</v>
      </c>
      <c r="B19697" s="3">
        <v>10.371353149414062</v>
      </c>
    </row>
    <row r="19698" spans="1:2">
      <c r="A19698" s="1">
        <v>41592.636805555558</v>
      </c>
      <c r="B19698" s="3">
        <v>6.9796643575032551</v>
      </c>
    </row>
    <row r="19699" spans="1:2">
      <c r="A19699" s="1">
        <v>41592.637499999997</v>
      </c>
      <c r="B19699" s="3">
        <v>4.0005160013834633</v>
      </c>
    </row>
    <row r="19700" spans="1:2">
      <c r="A19700" s="1">
        <v>41592.638194444444</v>
      </c>
      <c r="B19700" s="3">
        <v>-0.94595260620117183</v>
      </c>
    </row>
    <row r="19701" spans="1:2">
      <c r="A19701" s="1">
        <v>41592.638888888891</v>
      </c>
      <c r="B19701" s="3">
        <v>4.5641407012939457</v>
      </c>
    </row>
    <row r="19702" spans="1:2">
      <c r="A19702" s="1">
        <v>41592.63958333333</v>
      </c>
      <c r="B19702" s="3">
        <v>1.0136945088704428</v>
      </c>
    </row>
    <row r="19703" spans="1:2">
      <c r="A19703" s="1">
        <v>41592.640277777777</v>
      </c>
      <c r="B19703" s="3">
        <v>-7.9737058003743488</v>
      </c>
    </row>
    <row r="19704" spans="1:2">
      <c r="A19704" s="1">
        <v>41592.640972222223</v>
      </c>
      <c r="B19704" s="3">
        <v>-6.6842264811197918</v>
      </c>
    </row>
    <row r="19705" spans="1:2">
      <c r="A19705" s="1">
        <v>41592.64166666667</v>
      </c>
      <c r="B19705" s="3">
        <v>-11.588489405314128</v>
      </c>
    </row>
    <row r="19706" spans="1:2">
      <c r="A19706" s="1">
        <v>41592.642361111109</v>
      </c>
      <c r="B19706" s="3">
        <v>-11.950441233317058</v>
      </c>
    </row>
    <row r="19707" spans="1:2">
      <c r="A19707" s="1">
        <v>41592.643055555556</v>
      </c>
      <c r="B19707" s="3">
        <v>-14.690761566162109</v>
      </c>
    </row>
    <row r="19708" spans="1:2">
      <c r="A19708" s="1">
        <v>41592.643750000003</v>
      </c>
      <c r="B19708" s="3">
        <v>-17.648930104573569</v>
      </c>
    </row>
    <row r="19709" spans="1:2">
      <c r="A19709" s="1">
        <v>41592.644444444442</v>
      </c>
      <c r="B19709" s="3">
        <v>-14.058228302001954</v>
      </c>
    </row>
    <row r="19710" spans="1:2">
      <c r="A19710" s="1">
        <v>41592.645138888889</v>
      </c>
      <c r="B19710" s="3">
        <v>-8.2224306742350262</v>
      </c>
    </row>
    <row r="19711" spans="1:2">
      <c r="A19711" s="1">
        <v>41592.645833333336</v>
      </c>
      <c r="B19711" s="3">
        <v>-10.375248209635417</v>
      </c>
    </row>
    <row r="19712" spans="1:2">
      <c r="A19712" s="1">
        <v>41592.646527777775</v>
      </c>
      <c r="B19712" s="3">
        <v>-5.0520459493001306</v>
      </c>
    </row>
    <row r="19713" spans="1:2">
      <c r="A19713" s="1">
        <v>41592.647222222222</v>
      </c>
      <c r="B19713" s="3">
        <v>-8.4261924743652337</v>
      </c>
    </row>
    <row r="19714" spans="1:2">
      <c r="A19714" s="1">
        <v>41592.647916666669</v>
      </c>
      <c r="B19714" s="3">
        <v>-9.022400029500325</v>
      </c>
    </row>
    <row r="19715" spans="1:2">
      <c r="A19715" s="1">
        <v>41592.648611111108</v>
      </c>
      <c r="B19715" s="3">
        <v>-3.6840085347493488</v>
      </c>
    </row>
    <row r="19716" spans="1:2">
      <c r="A19716" s="1">
        <v>41592.649305555555</v>
      </c>
      <c r="B19716" s="3">
        <v>-2.1379834493001302</v>
      </c>
    </row>
    <row r="19717" spans="1:2">
      <c r="A19717" s="1">
        <v>41592.65</v>
      </c>
      <c r="B19717" s="3">
        <v>1.1661122639973958</v>
      </c>
    </row>
    <row r="19718" spans="1:2">
      <c r="A19718" s="1">
        <v>41592.650694444441</v>
      </c>
      <c r="B19718" s="3">
        <v>2.9047245025634765</v>
      </c>
    </row>
    <row r="19719" spans="1:2">
      <c r="A19719" s="1">
        <v>41592.651388888888</v>
      </c>
      <c r="B19719" s="3">
        <v>2.25809694925944</v>
      </c>
    </row>
    <row r="19720" spans="1:2">
      <c r="A19720" s="1">
        <v>41592.652083333334</v>
      </c>
      <c r="B19720" s="3">
        <v>1.1699312845865886</v>
      </c>
    </row>
    <row r="19721" spans="1:2">
      <c r="A19721" s="1">
        <v>41592.652777777781</v>
      </c>
      <c r="B19721" s="3">
        <v>-0.76950976053873699</v>
      </c>
    </row>
    <row r="19722" spans="1:2">
      <c r="A19722" s="1">
        <v>41592.65347222222</v>
      </c>
      <c r="B19722" s="3">
        <v>-6.238688278198242</v>
      </c>
    </row>
    <row r="19723" spans="1:2">
      <c r="A19723" s="1">
        <v>41592.654166666667</v>
      </c>
      <c r="B19723" s="3">
        <v>-4.8770197550455725</v>
      </c>
    </row>
    <row r="19724" spans="1:2">
      <c r="A19724" s="1">
        <v>41592.654861111114</v>
      </c>
      <c r="B19724" s="3">
        <v>-3.0132013956705728</v>
      </c>
    </row>
    <row r="19725" spans="1:2">
      <c r="A19725" s="1">
        <v>41592.655555555553</v>
      </c>
      <c r="B19725" s="3">
        <v>-7.6281138102213539</v>
      </c>
    </row>
    <row r="19726" spans="1:2">
      <c r="A19726" s="1">
        <v>41592.65625</v>
      </c>
      <c r="B19726" s="3">
        <v>-9.7129548390706386</v>
      </c>
    </row>
    <row r="19727" spans="1:2">
      <c r="A19727" s="1">
        <v>41592.656944444447</v>
      </c>
      <c r="B19727" s="3">
        <v>-7.8308403015136721</v>
      </c>
    </row>
    <row r="19728" spans="1:2">
      <c r="A19728" s="1">
        <v>41592.657638888886</v>
      </c>
      <c r="B19728" s="3">
        <v>-3.9246208190917971</v>
      </c>
    </row>
    <row r="19729" spans="1:2">
      <c r="A19729" s="1">
        <v>41592.658333333333</v>
      </c>
      <c r="B19729" s="3">
        <v>-5.4149386088053388</v>
      </c>
    </row>
    <row r="19730" spans="1:2">
      <c r="A19730" s="1">
        <v>41592.65902777778</v>
      </c>
      <c r="B19730" s="3">
        <v>-8.1534487406412754</v>
      </c>
    </row>
    <row r="19731" spans="1:2">
      <c r="A19731" s="1">
        <v>41592.659722222219</v>
      </c>
      <c r="B19731" s="3">
        <v>1.2176784515380858</v>
      </c>
    </row>
    <row r="19732" spans="1:2">
      <c r="A19732" s="1">
        <v>41592.660416666666</v>
      </c>
      <c r="B19732" s="3">
        <v>-2.4225228627522788</v>
      </c>
    </row>
    <row r="19733" spans="1:2">
      <c r="A19733" s="1">
        <v>41592.661111111112</v>
      </c>
      <c r="B19733" s="3">
        <v>-9.392333475748698</v>
      </c>
    </row>
    <row r="19734" spans="1:2">
      <c r="A19734" s="1">
        <v>41592.661805555559</v>
      </c>
      <c r="B19734" s="3">
        <v>-14.087305323282878</v>
      </c>
    </row>
    <row r="19735" spans="1:2">
      <c r="A19735" s="1">
        <v>41592.662499999999</v>
      </c>
      <c r="B19735" s="3">
        <v>-12.29581553141276</v>
      </c>
    </row>
    <row r="19736" spans="1:2">
      <c r="A19736" s="1">
        <v>41592.663194444445</v>
      </c>
      <c r="B19736" s="3">
        <v>-3.4986995697021483</v>
      </c>
    </row>
    <row r="19737" spans="1:2">
      <c r="A19737" s="1">
        <v>41592.663888888892</v>
      </c>
      <c r="B19737" s="3">
        <v>-1.9932127634684245</v>
      </c>
    </row>
    <row r="19738" spans="1:2">
      <c r="A19738" s="1">
        <v>41592.664583333331</v>
      </c>
      <c r="B19738" s="3">
        <v>-5.8985738118489586</v>
      </c>
    </row>
    <row r="19739" spans="1:2">
      <c r="A19739" s="1">
        <v>41592.665277777778</v>
      </c>
      <c r="B19739" s="3">
        <v>-4.7240378061930342</v>
      </c>
    </row>
    <row r="19740" spans="1:2">
      <c r="A19740" s="1">
        <v>41592.665972222225</v>
      </c>
      <c r="B19740" s="3">
        <v>-0.11561597188313802</v>
      </c>
    </row>
    <row r="19741" spans="1:2">
      <c r="A19741" s="1">
        <v>41592.666666666664</v>
      </c>
      <c r="B19741" s="3">
        <v>0.49741566975911461</v>
      </c>
    </row>
    <row r="19742" spans="1:2">
      <c r="A19742" s="1">
        <v>41592.667361111111</v>
      </c>
      <c r="B19742" s="3">
        <v>10.67819849650065</v>
      </c>
    </row>
    <row r="19743" spans="1:2">
      <c r="A19743" s="1">
        <v>41592.668055555558</v>
      </c>
      <c r="B19743" s="3">
        <v>4.1967627207438154</v>
      </c>
    </row>
    <row r="19744" spans="1:2">
      <c r="A19744" s="1">
        <v>41592.668749999997</v>
      </c>
      <c r="B19744" s="3">
        <v>2.9614297231038411</v>
      </c>
    </row>
    <row r="19745" spans="1:2">
      <c r="A19745" s="1">
        <v>41592.669444444444</v>
      </c>
      <c r="B19745" s="3">
        <v>4.5337880452473955</v>
      </c>
    </row>
    <row r="19746" spans="1:2">
      <c r="A19746" s="1">
        <v>41592.670138888891</v>
      </c>
      <c r="B19746" s="3">
        <v>0.93306706746419266</v>
      </c>
    </row>
    <row r="19747" spans="1:2">
      <c r="A19747" s="1">
        <v>41592.67083333333</v>
      </c>
      <c r="B19747" s="3">
        <v>-5.3283536275227865</v>
      </c>
    </row>
    <row r="19748" spans="1:2">
      <c r="A19748" s="1">
        <v>41592.671527777777</v>
      </c>
      <c r="B19748" s="3">
        <v>-15.17054328918457</v>
      </c>
    </row>
    <row r="19749" spans="1:2">
      <c r="A19749" s="1">
        <v>41592.672222222223</v>
      </c>
      <c r="B19749" s="3">
        <v>-24.857361475626629</v>
      </c>
    </row>
    <row r="19750" spans="1:2">
      <c r="A19750" s="1">
        <v>41592.67291666667</v>
      </c>
      <c r="B19750" s="3">
        <v>-19.55715128580729</v>
      </c>
    </row>
    <row r="19751" spans="1:2">
      <c r="A19751" s="1">
        <v>41592.673611111109</v>
      </c>
      <c r="B19751" s="3">
        <v>-15.799699147542318</v>
      </c>
    </row>
    <row r="19752" spans="1:2">
      <c r="A19752" s="1">
        <v>41592.674305555556</v>
      </c>
      <c r="B19752" s="3">
        <v>-9.8676268259684239</v>
      </c>
    </row>
    <row r="19753" spans="1:2">
      <c r="A19753" s="1">
        <v>41592.675000000003</v>
      </c>
      <c r="B19753" s="3">
        <v>-2.9153546651204425</v>
      </c>
    </row>
    <row r="19754" spans="1:2">
      <c r="A19754" s="1">
        <v>41592.675694444442</v>
      </c>
      <c r="B19754" s="3">
        <v>4.7718639373779297</v>
      </c>
    </row>
    <row r="19755" spans="1:2">
      <c r="A19755" s="1">
        <v>41592.676388888889</v>
      </c>
      <c r="B19755" s="3">
        <v>14.19233029683431</v>
      </c>
    </row>
    <row r="19756" spans="1:2">
      <c r="A19756" s="1">
        <v>41592.677083333336</v>
      </c>
      <c r="B19756" s="3">
        <v>18.664753214518228</v>
      </c>
    </row>
    <row r="19757" spans="1:2">
      <c r="A19757" s="1">
        <v>41592.677777777775</v>
      </c>
      <c r="B19757" s="3">
        <v>11.122766876220703</v>
      </c>
    </row>
    <row r="19758" spans="1:2">
      <c r="A19758" s="1">
        <v>41592.678472222222</v>
      </c>
      <c r="B19758" s="3">
        <v>8.749287541707357</v>
      </c>
    </row>
    <row r="19759" spans="1:2">
      <c r="A19759" s="1">
        <v>41592.679166666669</v>
      </c>
      <c r="B19759" s="3">
        <v>3.6961599985758462</v>
      </c>
    </row>
    <row r="19760" spans="1:2">
      <c r="A19760" s="1">
        <v>41592.679861111108</v>
      </c>
      <c r="B19760" s="3">
        <v>5.2058389027913412</v>
      </c>
    </row>
    <row r="19761" spans="1:2">
      <c r="A19761" s="1">
        <v>41592.680555555555</v>
      </c>
      <c r="B19761" s="3">
        <v>0.58962198893229167</v>
      </c>
    </row>
    <row r="19762" spans="1:2">
      <c r="A19762" s="1">
        <v>41592.681250000001</v>
      </c>
      <c r="B19762" s="3">
        <v>-3.0935415903727215</v>
      </c>
    </row>
    <row r="19763" spans="1:2">
      <c r="A19763" s="1">
        <v>41592.681944444441</v>
      </c>
      <c r="B19763" s="3">
        <v>-5.56174685160319</v>
      </c>
    </row>
    <row r="19764" spans="1:2">
      <c r="A19764" s="1">
        <v>41592.682638888888</v>
      </c>
      <c r="B19764" s="3">
        <v>-6.5782553354899092</v>
      </c>
    </row>
    <row r="19765" spans="1:2">
      <c r="A19765" s="1">
        <v>41592.683333333334</v>
      </c>
      <c r="B19765" s="3">
        <v>-4.5093680063883461</v>
      </c>
    </row>
    <row r="19766" spans="1:2">
      <c r="A19766" s="1">
        <v>41592.684027777781</v>
      </c>
      <c r="B19766" s="3">
        <v>-5.8595446268717444</v>
      </c>
    </row>
    <row r="19767" spans="1:2">
      <c r="A19767" s="1">
        <v>41592.68472222222</v>
      </c>
      <c r="B19767" s="3">
        <v>-9.7793717702229817</v>
      </c>
    </row>
    <row r="19768" spans="1:2">
      <c r="A19768" s="1">
        <v>41592.685416666667</v>
      </c>
      <c r="B19768" s="3">
        <v>-14.955250040690105</v>
      </c>
    </row>
    <row r="19769" spans="1:2">
      <c r="A19769" s="1">
        <v>41592.686111111114</v>
      </c>
      <c r="B19769" s="3">
        <v>-23.485453160603843</v>
      </c>
    </row>
    <row r="19770" spans="1:2">
      <c r="A19770" s="1">
        <v>41592.686805555553</v>
      </c>
      <c r="B19770" s="3">
        <v>-25.292102305094399</v>
      </c>
    </row>
    <row r="19771" spans="1:2">
      <c r="A19771" s="1">
        <v>41592.6875</v>
      </c>
      <c r="B19771" s="3">
        <v>-25.426782862345377</v>
      </c>
    </row>
    <row r="19772" spans="1:2">
      <c r="A19772" s="1">
        <v>41592.688194444447</v>
      </c>
      <c r="B19772" s="3">
        <v>-29.530854543050129</v>
      </c>
    </row>
    <row r="19773" spans="1:2">
      <c r="A19773" s="1">
        <v>41592.688888888886</v>
      </c>
      <c r="B19773" s="3">
        <v>-20.150091044108073</v>
      </c>
    </row>
    <row r="19774" spans="1:2">
      <c r="A19774" s="1">
        <v>41592.689583333333</v>
      </c>
      <c r="B19774" s="3">
        <v>-23.908822631835939</v>
      </c>
    </row>
    <row r="19775" spans="1:2">
      <c r="A19775" s="1">
        <v>41592.69027777778</v>
      </c>
      <c r="B19775" s="3">
        <v>-28.661761601765949</v>
      </c>
    </row>
    <row r="19776" spans="1:2">
      <c r="A19776" s="1">
        <v>41592.690972222219</v>
      </c>
      <c r="B19776" s="3">
        <v>-32.251393636067711</v>
      </c>
    </row>
    <row r="19777" spans="1:2">
      <c r="A19777" s="1">
        <v>41592.691666666666</v>
      </c>
      <c r="B19777" s="3">
        <v>-35.475956980387373</v>
      </c>
    </row>
    <row r="19778" spans="1:2">
      <c r="A19778" s="1">
        <v>41592.692361111112</v>
      </c>
      <c r="B19778" s="3">
        <v>-18.876119486490886</v>
      </c>
    </row>
    <row r="19779" spans="1:2">
      <c r="A19779" s="1">
        <v>41592.693055555559</v>
      </c>
      <c r="B19779" s="3">
        <v>-2.4765494028727213</v>
      </c>
    </row>
    <row r="19780" spans="1:2">
      <c r="A19780" s="1">
        <v>41592.693749999999</v>
      </c>
      <c r="B19780" s="3">
        <v>7.2433532714843754</v>
      </c>
    </row>
    <row r="19781" spans="1:2">
      <c r="A19781" s="1">
        <v>41592.694444444445</v>
      </c>
      <c r="B19781" s="3">
        <v>9.5926170349121094</v>
      </c>
    </row>
    <row r="19782" spans="1:2">
      <c r="A19782" s="1">
        <v>41592.695138888892</v>
      </c>
      <c r="B19782" s="3">
        <v>19.735771052042644</v>
      </c>
    </row>
    <row r="19783" spans="1:2">
      <c r="A19783" s="1">
        <v>41592.695833333331</v>
      </c>
      <c r="B19783" s="3">
        <v>32.401879501342776</v>
      </c>
    </row>
    <row r="19784" spans="1:2">
      <c r="A19784" s="1">
        <v>41592.696527777778</v>
      </c>
      <c r="B19784" s="3">
        <v>27.694972356160481</v>
      </c>
    </row>
    <row r="19785" spans="1:2">
      <c r="A19785" s="1">
        <v>41592.697222222225</v>
      </c>
      <c r="B19785" s="3">
        <v>29.584004338582357</v>
      </c>
    </row>
    <row r="19786" spans="1:2">
      <c r="A19786" s="1">
        <v>41592.697916666664</v>
      </c>
      <c r="B19786" s="3">
        <v>29.76955286661784</v>
      </c>
    </row>
    <row r="19787" spans="1:2">
      <c r="A19787" s="1">
        <v>41592.698611111111</v>
      </c>
      <c r="B19787" s="3">
        <v>23.152507273356118</v>
      </c>
    </row>
    <row r="19788" spans="1:2">
      <c r="A19788" s="1">
        <v>41592.699305555558</v>
      </c>
      <c r="B19788" s="3">
        <v>27.749663543701171</v>
      </c>
    </row>
    <row r="19789" spans="1:2">
      <c r="A19789" s="1">
        <v>41592.699999999997</v>
      </c>
      <c r="B19789" s="3">
        <v>23.217605972290038</v>
      </c>
    </row>
    <row r="19790" spans="1:2">
      <c r="A19790" s="1">
        <v>41592.700694444444</v>
      </c>
      <c r="B19790" s="3">
        <v>21.440630467732749</v>
      </c>
    </row>
    <row r="19791" spans="1:2">
      <c r="A19791" s="1">
        <v>41592.701388888891</v>
      </c>
      <c r="B19791" s="3">
        <v>24.170248413085936</v>
      </c>
    </row>
    <row r="19792" spans="1:2">
      <c r="A19792" s="1">
        <v>41592.70208333333</v>
      </c>
      <c r="B19792" s="3">
        <v>19.550254567464194</v>
      </c>
    </row>
    <row r="19793" spans="1:2">
      <c r="A19793" s="1">
        <v>41592.702777777777</v>
      </c>
      <c r="B19793" s="3">
        <v>23.835998153686525</v>
      </c>
    </row>
    <row r="19794" spans="1:2">
      <c r="A19794" s="1">
        <v>41592.703472222223</v>
      </c>
      <c r="B19794" s="3">
        <v>17.263421376546223</v>
      </c>
    </row>
    <row r="19795" spans="1:2">
      <c r="A19795" s="1">
        <v>41592.70416666667</v>
      </c>
      <c r="B19795" s="3">
        <v>10.204924901326498</v>
      </c>
    </row>
    <row r="19796" spans="1:2">
      <c r="A19796" s="1">
        <v>41592.704861111109</v>
      </c>
      <c r="B19796" s="3">
        <v>5.8252446492513021</v>
      </c>
    </row>
    <row r="19797" spans="1:2">
      <c r="A19797" s="1">
        <v>41592.705555555556</v>
      </c>
      <c r="B19797" s="3">
        <v>-1.4743990580240884</v>
      </c>
    </row>
    <row r="19798" spans="1:2">
      <c r="A19798" s="1">
        <v>41592.706250000003</v>
      </c>
      <c r="B19798" s="3">
        <v>-2.0226587931315105</v>
      </c>
    </row>
    <row r="19799" spans="1:2">
      <c r="A19799" s="1">
        <v>41592.706944444442</v>
      </c>
      <c r="B19799" s="3">
        <v>-9.2621978759765629</v>
      </c>
    </row>
    <row r="19800" spans="1:2">
      <c r="A19800" s="1">
        <v>41592.707638888889</v>
      </c>
      <c r="B19800" s="3">
        <v>-16.112075042724609</v>
      </c>
    </row>
    <row r="19801" spans="1:2">
      <c r="A19801" s="1">
        <v>41592.708333333336</v>
      </c>
      <c r="B19801" s="3">
        <v>-14.309662246704102</v>
      </c>
    </row>
    <row r="19802" spans="1:2">
      <c r="A19802" s="1">
        <v>41592.709027777775</v>
      </c>
      <c r="B19802" s="3">
        <v>-11.991898091634114</v>
      </c>
    </row>
    <row r="19803" spans="1:2">
      <c r="A19803" s="1">
        <v>41592.709722222222</v>
      </c>
      <c r="B19803" s="3">
        <v>-10.162209955851237</v>
      </c>
    </row>
    <row r="19804" spans="1:2">
      <c r="A19804" s="1">
        <v>41592.710416666669</v>
      </c>
      <c r="B19804" s="3">
        <v>-19.225945790608723</v>
      </c>
    </row>
    <row r="19805" spans="1:2">
      <c r="A19805" s="1">
        <v>41592.711111111108</v>
      </c>
      <c r="B19805" s="3">
        <v>-23.943859736124676</v>
      </c>
    </row>
    <row r="19806" spans="1:2">
      <c r="A19806" s="1">
        <v>41592.711805555555</v>
      </c>
      <c r="B19806" s="3">
        <v>-34.533634694417316</v>
      </c>
    </row>
    <row r="19807" spans="1:2">
      <c r="A19807" s="1">
        <v>41592.712500000001</v>
      </c>
      <c r="B19807" s="3">
        <v>-33.547649002075197</v>
      </c>
    </row>
    <row r="19808" spans="1:2">
      <c r="A19808" s="1">
        <v>41592.713194444441</v>
      </c>
      <c r="B19808" s="3">
        <v>-17.366714731852213</v>
      </c>
    </row>
    <row r="19809" spans="1:2">
      <c r="A19809" s="1">
        <v>41592.713888888888</v>
      </c>
      <c r="B19809" s="3">
        <v>-16.650554784138997</v>
      </c>
    </row>
    <row r="19810" spans="1:2">
      <c r="A19810" s="1">
        <v>41592.714583333334</v>
      </c>
      <c r="B19810" s="3">
        <v>-14.643354161580403</v>
      </c>
    </row>
    <row r="19811" spans="1:2">
      <c r="A19811" s="1">
        <v>41592.715277777781</v>
      </c>
      <c r="B19811" s="3">
        <v>-17.218063227335612</v>
      </c>
    </row>
    <row r="19812" spans="1:2">
      <c r="A19812" s="1">
        <v>41592.71597222222</v>
      </c>
      <c r="B19812" s="3">
        <v>-20.950010299682617</v>
      </c>
    </row>
    <row r="19813" spans="1:2">
      <c r="A19813" s="1">
        <v>41592.716666666667</v>
      </c>
      <c r="B19813" s="3">
        <v>-24.242737579345704</v>
      </c>
    </row>
    <row r="19814" spans="1:2">
      <c r="A19814" s="1">
        <v>41592.717361111114</v>
      </c>
      <c r="B19814" s="3">
        <v>-24.016571935017904</v>
      </c>
    </row>
    <row r="19815" spans="1:2">
      <c r="A19815" s="1">
        <v>41592.718055555553</v>
      </c>
      <c r="B19815" s="3">
        <v>-23.467648061116538</v>
      </c>
    </row>
    <row r="19816" spans="1:2">
      <c r="A19816" s="1">
        <v>41592.71875</v>
      </c>
      <c r="B19816" s="3">
        <v>-12.631472778320312</v>
      </c>
    </row>
    <row r="19817" spans="1:2">
      <c r="A19817" s="1">
        <v>41592.719444444447</v>
      </c>
      <c r="B19817" s="3">
        <v>-21.773966979980468</v>
      </c>
    </row>
    <row r="19818" spans="1:2">
      <c r="A19818" s="1">
        <v>41592.720138888886</v>
      </c>
      <c r="B19818" s="3">
        <v>-23.128907394409179</v>
      </c>
    </row>
    <row r="19819" spans="1:2">
      <c r="A19819" s="1">
        <v>41592.720833333333</v>
      </c>
      <c r="B19819" s="3">
        <v>-20.424701054890949</v>
      </c>
    </row>
    <row r="19820" spans="1:2">
      <c r="A19820" s="1">
        <v>41592.72152777778</v>
      </c>
      <c r="B19820" s="3">
        <v>-16.973072560628257</v>
      </c>
    </row>
    <row r="19821" spans="1:2">
      <c r="A19821" s="1">
        <v>41592.722222222219</v>
      </c>
      <c r="B19821" s="3">
        <v>-11.987439346313476</v>
      </c>
    </row>
    <row r="19822" spans="1:2">
      <c r="A19822" s="1">
        <v>41592.722916666666</v>
      </c>
      <c r="B19822" s="3">
        <v>-7.9724213918050131</v>
      </c>
    </row>
    <row r="19823" spans="1:2">
      <c r="A19823" s="1">
        <v>41592.723611111112</v>
      </c>
      <c r="B19823" s="3">
        <v>-8.3092816670735683</v>
      </c>
    </row>
    <row r="19824" spans="1:2">
      <c r="A19824" s="1">
        <v>41592.724305555559</v>
      </c>
      <c r="B19824" s="3">
        <v>-8.6954130808512371</v>
      </c>
    </row>
    <row r="19825" spans="1:2">
      <c r="A19825" s="1">
        <v>41592.724999999999</v>
      </c>
      <c r="B19825" s="3">
        <v>-9.8166960398356125</v>
      </c>
    </row>
    <row r="19826" spans="1:2">
      <c r="A19826" s="1">
        <v>41592.725694444445</v>
      </c>
      <c r="B19826" s="3">
        <v>-13.23946927388509</v>
      </c>
    </row>
    <row r="19827" spans="1:2">
      <c r="A19827" s="1">
        <v>41592.726388888892</v>
      </c>
      <c r="B19827" s="3">
        <v>-16.248177083333335</v>
      </c>
    </row>
    <row r="19828" spans="1:2">
      <c r="A19828" s="1">
        <v>41592.727083333331</v>
      </c>
      <c r="B19828" s="3">
        <v>-12.217909113566082</v>
      </c>
    </row>
    <row r="19829" spans="1:2">
      <c r="A19829" s="1">
        <v>41592.727777777778</v>
      </c>
      <c r="B19829" s="3">
        <v>-7.8661800384521481</v>
      </c>
    </row>
    <row r="19830" spans="1:2">
      <c r="A19830" s="1">
        <v>41592.728472222225</v>
      </c>
      <c r="B19830" s="3">
        <v>-6.6875283559163412</v>
      </c>
    </row>
    <row r="19831" spans="1:2">
      <c r="A19831" s="1">
        <v>41592.729166666664</v>
      </c>
      <c r="B19831" s="3">
        <v>-5.7075693766276041</v>
      </c>
    </row>
    <row r="19832" spans="1:2">
      <c r="A19832" s="1">
        <v>41592.729861111111</v>
      </c>
      <c r="B19832" s="3">
        <v>-11.675018946329752</v>
      </c>
    </row>
    <row r="19833" spans="1:2">
      <c r="A19833" s="1">
        <v>41592.730555555558</v>
      </c>
      <c r="B19833" s="3">
        <v>-9.0092655181884762</v>
      </c>
    </row>
    <row r="19834" spans="1:2">
      <c r="A19834" s="1">
        <v>41592.731249999997</v>
      </c>
      <c r="B19834" s="3">
        <v>-8.1266793568929039</v>
      </c>
    </row>
    <row r="19835" spans="1:2">
      <c r="A19835" s="1">
        <v>41592.731944444444</v>
      </c>
      <c r="B19835" s="3">
        <v>-8.3756448109944657</v>
      </c>
    </row>
    <row r="19836" spans="1:2">
      <c r="A19836" s="1">
        <v>41592.732638888891</v>
      </c>
      <c r="B19836" s="3">
        <v>-2.5642898559570311</v>
      </c>
    </row>
    <row r="19837" spans="1:2">
      <c r="A19837" s="1">
        <v>41592.73333333333</v>
      </c>
      <c r="B19837" s="3">
        <v>-5.9930898030598962</v>
      </c>
    </row>
    <row r="19838" spans="1:2">
      <c r="A19838" s="1">
        <v>41592.734027777777</v>
      </c>
      <c r="B19838" s="3">
        <v>-5.3356880187988285</v>
      </c>
    </row>
    <row r="19839" spans="1:2">
      <c r="A19839" s="1">
        <v>41592.734722222223</v>
      </c>
      <c r="B19839" s="3">
        <v>-4.7072353363037109</v>
      </c>
    </row>
    <row r="19840" spans="1:2">
      <c r="A19840" s="1">
        <v>41592.73541666667</v>
      </c>
      <c r="B19840" s="3">
        <v>-9.7206071217854824</v>
      </c>
    </row>
    <row r="19841" spans="1:2">
      <c r="A19841" s="1">
        <v>41592.736111111109</v>
      </c>
      <c r="B19841" s="3">
        <v>-7.6986459096272783</v>
      </c>
    </row>
    <row r="19842" spans="1:2">
      <c r="A19842" s="1">
        <v>41592.736805555556</v>
      </c>
      <c r="B19842" s="3">
        <v>-3.7498332977294924</v>
      </c>
    </row>
    <row r="19843" spans="1:2">
      <c r="A19843" s="1">
        <v>41592.737500000003</v>
      </c>
      <c r="B19843" s="3">
        <v>-0.80516319274902348</v>
      </c>
    </row>
    <row r="19844" spans="1:2">
      <c r="A19844" s="1">
        <v>41592.738194444442</v>
      </c>
      <c r="B19844" s="3">
        <v>-2.2010416666666668</v>
      </c>
    </row>
    <row r="19845" spans="1:2">
      <c r="A19845" s="1">
        <v>41592.738888888889</v>
      </c>
      <c r="B19845" s="3">
        <v>-6.455841573079427</v>
      </c>
    </row>
    <row r="19846" spans="1:2">
      <c r="A19846" s="1">
        <v>41592.739583333336</v>
      </c>
      <c r="B19846" s="3">
        <v>-0.25729878743489581</v>
      </c>
    </row>
    <row r="19847" spans="1:2">
      <c r="A19847" s="1">
        <v>41592.740277777775</v>
      </c>
      <c r="B19847" s="3">
        <v>-2.6109842936197918</v>
      </c>
    </row>
    <row r="19848" spans="1:2">
      <c r="A19848" s="1">
        <v>41592.740972222222</v>
      </c>
      <c r="B19848" s="3">
        <v>-2.489501698811849</v>
      </c>
    </row>
    <row r="19849" spans="1:2">
      <c r="A19849" s="1">
        <v>41592.741666666669</v>
      </c>
      <c r="B19849" s="3">
        <v>-3.0916587829589846</v>
      </c>
    </row>
    <row r="19850" spans="1:2">
      <c r="A19850" s="1">
        <v>41592.742361111108</v>
      </c>
      <c r="B19850" s="3">
        <v>4.4198778788248694</v>
      </c>
    </row>
    <row r="19851" spans="1:2">
      <c r="A19851" s="1">
        <v>41592.743055555555</v>
      </c>
      <c r="B19851" s="3">
        <v>3.390340042114258</v>
      </c>
    </row>
    <row r="19852" spans="1:2">
      <c r="A19852" s="1">
        <v>41592.743750000001</v>
      </c>
      <c r="B19852" s="3">
        <v>-1.7505850474039713</v>
      </c>
    </row>
    <row r="19853" spans="1:2">
      <c r="A19853" s="1">
        <v>41592.744444444441</v>
      </c>
      <c r="B19853" s="3">
        <v>6.8009995778401695</v>
      </c>
    </row>
    <row r="19854" spans="1:2">
      <c r="A19854" s="1">
        <v>41592.745138888888</v>
      </c>
      <c r="B19854" s="3">
        <v>10.269218190511067</v>
      </c>
    </row>
    <row r="19855" spans="1:2">
      <c r="A19855" s="1">
        <v>41592.745833333334</v>
      </c>
      <c r="B19855" s="3">
        <v>9.2782079060872391</v>
      </c>
    </row>
    <row r="19856" spans="1:2">
      <c r="A19856" s="1">
        <v>41592.746527777781</v>
      </c>
      <c r="B19856" s="3">
        <v>11.756378555297852</v>
      </c>
    </row>
    <row r="19857" spans="1:2">
      <c r="A19857" s="1">
        <v>41592.74722222222</v>
      </c>
      <c r="B19857" s="3">
        <v>11.591919581095377</v>
      </c>
    </row>
    <row r="19858" spans="1:2">
      <c r="A19858" s="1">
        <v>41592.747916666667</v>
      </c>
      <c r="B19858" s="3">
        <v>11.501134872436523</v>
      </c>
    </row>
    <row r="19859" spans="1:2">
      <c r="A19859" s="1">
        <v>41592.748611111114</v>
      </c>
      <c r="B19859" s="3">
        <v>12.004133605957032</v>
      </c>
    </row>
    <row r="19860" spans="1:2">
      <c r="A19860" s="1">
        <v>41592.749305555553</v>
      </c>
      <c r="B19860" s="3">
        <v>22.633386611938477</v>
      </c>
    </row>
    <row r="19861" spans="1:2">
      <c r="A19861" s="1">
        <v>41592.75</v>
      </c>
      <c r="B19861" s="3">
        <v>27.571688079833983</v>
      </c>
    </row>
    <row r="19862" spans="1:2">
      <c r="A19862" s="1">
        <v>41592.750694444447</v>
      </c>
      <c r="B19862" s="3">
        <v>29.189524078369139</v>
      </c>
    </row>
    <row r="19863" spans="1:2">
      <c r="A19863" s="1">
        <v>41592.751388888886</v>
      </c>
      <c r="B19863" s="3">
        <v>28.058305231730142</v>
      </c>
    </row>
    <row r="19864" spans="1:2">
      <c r="A19864" s="1">
        <v>41592.752083333333</v>
      </c>
      <c r="B19864" s="3">
        <v>31.450573730468751</v>
      </c>
    </row>
    <row r="19865" spans="1:2">
      <c r="A19865" s="1">
        <v>41592.75277777778</v>
      </c>
      <c r="B19865" s="3">
        <v>33.765645853678386</v>
      </c>
    </row>
    <row r="19866" spans="1:2">
      <c r="A19866" s="1">
        <v>41592.753472222219</v>
      </c>
      <c r="B19866" s="3">
        <v>35.462858708699542</v>
      </c>
    </row>
    <row r="19867" spans="1:2">
      <c r="A19867" s="1">
        <v>41592.754166666666</v>
      </c>
      <c r="B19867" s="3">
        <v>36.780762736002607</v>
      </c>
    </row>
    <row r="19868" spans="1:2">
      <c r="A19868" s="1">
        <v>41592.754861111112</v>
      </c>
      <c r="B19868" s="3">
        <v>25.044327418009441</v>
      </c>
    </row>
    <row r="19869" spans="1:2">
      <c r="A19869" s="1">
        <v>41592.755555555559</v>
      </c>
      <c r="B19869" s="3">
        <v>26.485642242431641</v>
      </c>
    </row>
    <row r="19870" spans="1:2">
      <c r="A19870" s="1">
        <v>41592.756249999999</v>
      </c>
      <c r="B19870" s="3">
        <v>30.49769426981608</v>
      </c>
    </row>
    <row r="19871" spans="1:2">
      <c r="A19871" s="1">
        <v>41592.756944444445</v>
      </c>
      <c r="B19871" s="3">
        <v>28.129248428344727</v>
      </c>
    </row>
    <row r="19872" spans="1:2">
      <c r="A19872" s="1">
        <v>41592.757638888892</v>
      </c>
      <c r="B19872" s="3">
        <v>21.170624287923179</v>
      </c>
    </row>
    <row r="19873" spans="1:2">
      <c r="A19873" s="1">
        <v>41592.758333333331</v>
      </c>
      <c r="B19873" s="3">
        <v>22.753957748413086</v>
      </c>
    </row>
    <row r="19874" spans="1:2">
      <c r="A19874" s="1">
        <v>41592.759027777778</v>
      </c>
      <c r="B19874" s="3">
        <v>27.338765970865886</v>
      </c>
    </row>
    <row r="19875" spans="1:2">
      <c r="A19875" s="1">
        <v>41592.759722222225</v>
      </c>
      <c r="B19875" s="3">
        <v>24.050373713175457</v>
      </c>
    </row>
    <row r="19876" spans="1:2">
      <c r="A19876" s="1">
        <v>41592.760416666664</v>
      </c>
      <c r="B19876" s="3">
        <v>20.292590077718099</v>
      </c>
    </row>
    <row r="19877" spans="1:2">
      <c r="A19877" s="1">
        <v>41592.761111111111</v>
      </c>
      <c r="B19877" s="3">
        <v>14.471515782674153</v>
      </c>
    </row>
    <row r="19878" spans="1:2">
      <c r="A19878" s="1">
        <v>41592.761805555558</v>
      </c>
      <c r="B19878" s="3">
        <v>12.392119979858398</v>
      </c>
    </row>
    <row r="19879" spans="1:2">
      <c r="A19879" s="1">
        <v>41592.762499999997</v>
      </c>
      <c r="B19879" s="3">
        <v>16.160310363769533</v>
      </c>
    </row>
    <row r="19880" spans="1:2">
      <c r="A19880" s="1">
        <v>41592.763194444444</v>
      </c>
      <c r="B19880" s="3">
        <v>14.069398371378581</v>
      </c>
    </row>
    <row r="19881" spans="1:2">
      <c r="A19881" s="1">
        <v>41592.763888888891</v>
      </c>
      <c r="B19881" s="3">
        <v>0.99931004842122395</v>
      </c>
    </row>
    <row r="19882" spans="1:2">
      <c r="A19882" s="1">
        <v>41592.76458333333</v>
      </c>
      <c r="B19882" s="3">
        <v>0.50151786804199217</v>
      </c>
    </row>
    <row r="19883" spans="1:2">
      <c r="A19883" s="1">
        <v>41592.765277777777</v>
      </c>
      <c r="B19883" s="3">
        <v>0.48862686157226565</v>
      </c>
    </row>
    <row r="19884" spans="1:2">
      <c r="A19884" s="1">
        <v>41592.765972222223</v>
      </c>
      <c r="B19884" s="3">
        <v>-5.3750825246175129</v>
      </c>
    </row>
    <row r="19885" spans="1:2">
      <c r="A19885" s="1">
        <v>41592.76666666667</v>
      </c>
      <c r="B19885" s="3">
        <v>-3.3516162872314452</v>
      </c>
    </row>
    <row r="19886" spans="1:2">
      <c r="A19886" s="1">
        <v>41592.767361111109</v>
      </c>
      <c r="B19886" s="3">
        <v>-2.077992630004883</v>
      </c>
    </row>
    <row r="19887" spans="1:2">
      <c r="A19887" s="1">
        <v>41592.768055555556</v>
      </c>
      <c r="B19887" s="3">
        <v>1.2725999196370443</v>
      </c>
    </row>
    <row r="19888" spans="1:2">
      <c r="A19888" s="1">
        <v>41592.768750000003</v>
      </c>
      <c r="B19888" s="3">
        <v>3.7047036488850913</v>
      </c>
    </row>
    <row r="19889" spans="1:2">
      <c r="A19889" s="1">
        <v>41592.769444444442</v>
      </c>
      <c r="B19889" s="3">
        <v>-0.17259775797526042</v>
      </c>
    </row>
    <row r="19890" spans="1:2">
      <c r="A19890" s="1">
        <v>41592.770138888889</v>
      </c>
      <c r="B19890" s="3">
        <v>-6.2229752858479817</v>
      </c>
    </row>
    <row r="19891" spans="1:2">
      <c r="A19891" s="1">
        <v>41592.770833333336</v>
      </c>
      <c r="B19891" s="3">
        <v>-1.0847000122070312</v>
      </c>
    </row>
    <row r="19892" spans="1:2">
      <c r="A19892" s="1">
        <v>41592.771527777775</v>
      </c>
      <c r="B19892" s="3">
        <v>-0.97748336791992185</v>
      </c>
    </row>
    <row r="19893" spans="1:2">
      <c r="A19893" s="1">
        <v>41592.772222222222</v>
      </c>
      <c r="B19893" s="3">
        <v>-6.1595381418863928</v>
      </c>
    </row>
    <row r="19894" spans="1:2">
      <c r="A19894" s="1">
        <v>41592.772916666669</v>
      </c>
      <c r="B19894" s="3">
        <v>-0.95185267130533857</v>
      </c>
    </row>
    <row r="19895" spans="1:2">
      <c r="A19895" s="1">
        <v>41592.773611111108</v>
      </c>
      <c r="B19895" s="3">
        <v>-0.44241574605305989</v>
      </c>
    </row>
    <row r="19896" spans="1:2">
      <c r="A19896" s="1">
        <v>41592.774305555555</v>
      </c>
      <c r="B19896" s="3">
        <v>3.146285883585612</v>
      </c>
    </row>
    <row r="19897" spans="1:2">
      <c r="A19897" s="1">
        <v>41592.775000000001</v>
      </c>
      <c r="B19897" s="3">
        <v>2.9664610544840495</v>
      </c>
    </row>
    <row r="19898" spans="1:2">
      <c r="A19898" s="1">
        <v>41592.775694444441</v>
      </c>
      <c r="B19898" s="3">
        <v>2.5619600931803386</v>
      </c>
    </row>
    <row r="19899" spans="1:2">
      <c r="A19899" s="1">
        <v>41592.776388888888</v>
      </c>
      <c r="B19899" s="3">
        <v>1.6134064992268879</v>
      </c>
    </row>
    <row r="19900" spans="1:2">
      <c r="A19900" s="1">
        <v>41592.777083333334</v>
      </c>
      <c r="B19900" s="3">
        <v>3.0601502736409505</v>
      </c>
    </row>
    <row r="19901" spans="1:2">
      <c r="A19901" s="1">
        <v>41592.777777777781</v>
      </c>
      <c r="B19901" s="3">
        <v>5.9237786610921228</v>
      </c>
    </row>
    <row r="19902" spans="1:2">
      <c r="A19902" s="1">
        <v>41592.77847222222</v>
      </c>
      <c r="B19902" s="3">
        <v>3.5485382080078125</v>
      </c>
    </row>
    <row r="19903" spans="1:2">
      <c r="A19903" s="1">
        <v>41592.779166666667</v>
      </c>
      <c r="B19903" s="3">
        <v>1.6436475118001301</v>
      </c>
    </row>
    <row r="19904" spans="1:2">
      <c r="A19904" s="1">
        <v>41592.779861111114</v>
      </c>
      <c r="B19904" s="3">
        <v>1.3758566538492838</v>
      </c>
    </row>
    <row r="19905" spans="1:2">
      <c r="A19905" s="1">
        <v>41592.780555555553</v>
      </c>
      <c r="B19905" s="3">
        <v>4.4593167622884113</v>
      </c>
    </row>
    <row r="19906" spans="1:2">
      <c r="A19906" s="1">
        <v>41592.78125</v>
      </c>
      <c r="B19906" s="3">
        <v>4.6732337951660154</v>
      </c>
    </row>
    <row r="19907" spans="1:2">
      <c r="A19907" s="1">
        <v>41592.781944444447</v>
      </c>
      <c r="B19907" s="3">
        <v>6.7181926727294918</v>
      </c>
    </row>
    <row r="19908" spans="1:2">
      <c r="A19908" s="1">
        <v>41592.782638888886</v>
      </c>
      <c r="B19908" s="3">
        <v>11.48891347249349</v>
      </c>
    </row>
    <row r="19909" spans="1:2">
      <c r="A19909" s="1">
        <v>41592.783333333333</v>
      </c>
      <c r="B19909" s="3">
        <v>8.3234945933024083</v>
      </c>
    </row>
    <row r="19910" spans="1:2">
      <c r="A19910" s="1">
        <v>41592.78402777778</v>
      </c>
      <c r="B19910" s="3">
        <v>7.2395915985107422</v>
      </c>
    </row>
    <row r="19911" spans="1:2">
      <c r="A19911" s="1">
        <v>41592.784722222219</v>
      </c>
      <c r="B19911" s="3">
        <v>8.303060150146484</v>
      </c>
    </row>
    <row r="19912" spans="1:2">
      <c r="A19912" s="1">
        <v>41592.785416666666</v>
      </c>
      <c r="B19912" s="3">
        <v>15.875687662760416</v>
      </c>
    </row>
    <row r="19913" spans="1:2">
      <c r="A19913" s="1">
        <v>41592.786111111112</v>
      </c>
      <c r="B19913" s="3">
        <v>14.243312962849934</v>
      </c>
    </row>
    <row r="19914" spans="1:2">
      <c r="A19914" s="1">
        <v>41592.786805555559</v>
      </c>
      <c r="B19914" s="3">
        <v>13.256851196289063</v>
      </c>
    </row>
    <row r="19915" spans="1:2">
      <c r="A19915" s="1">
        <v>41592.787499999999</v>
      </c>
      <c r="B19915" s="3">
        <v>12.57627207438151</v>
      </c>
    </row>
    <row r="19916" spans="1:2">
      <c r="A19916" s="1">
        <v>41592.788194444445</v>
      </c>
      <c r="B19916" s="3">
        <v>12.64405148824056</v>
      </c>
    </row>
    <row r="19917" spans="1:2">
      <c r="A19917" s="1">
        <v>41592.788888888892</v>
      </c>
      <c r="B19917" s="3">
        <v>16.554619725545248</v>
      </c>
    </row>
    <row r="19918" spans="1:2">
      <c r="A19918" s="1">
        <v>41592.789583333331</v>
      </c>
      <c r="B19918" s="3">
        <v>20.894774119059246</v>
      </c>
    </row>
    <row r="19919" spans="1:2">
      <c r="A19919" s="1">
        <v>41592.790277777778</v>
      </c>
      <c r="B19919" s="3">
        <v>17.931305694580079</v>
      </c>
    </row>
    <row r="19920" spans="1:2">
      <c r="A19920" s="1">
        <v>41592.790972222225</v>
      </c>
      <c r="B19920" s="3">
        <v>21.441814041137697</v>
      </c>
    </row>
    <row r="19921" spans="1:2">
      <c r="A19921" s="1">
        <v>41592.791666666664</v>
      </c>
      <c r="B19921" s="3">
        <v>26.251855723063152</v>
      </c>
    </row>
    <row r="19922" spans="1:2">
      <c r="A19922" s="1">
        <v>41592.792361111111</v>
      </c>
      <c r="B19922" s="3">
        <v>32.545925013224284</v>
      </c>
    </row>
    <row r="19923" spans="1:2">
      <c r="A19923" s="1">
        <v>41592.793055555558</v>
      </c>
      <c r="B19923" s="3">
        <v>33.878511810302733</v>
      </c>
    </row>
    <row r="19924" spans="1:2">
      <c r="A19924" s="1">
        <v>41592.793749999997</v>
      </c>
      <c r="B19924" s="3">
        <v>28.290430323282877</v>
      </c>
    </row>
    <row r="19925" spans="1:2">
      <c r="A19925" s="1">
        <v>41592.794444444444</v>
      </c>
      <c r="B19925" s="3">
        <v>17.690448633829753</v>
      </c>
    </row>
    <row r="19926" spans="1:2">
      <c r="A19926" s="1">
        <v>41592.795138888891</v>
      </c>
      <c r="B19926" s="3">
        <v>15.155686950683593</v>
      </c>
    </row>
    <row r="19927" spans="1:2">
      <c r="A19927" s="1">
        <v>41592.79583333333</v>
      </c>
      <c r="B19927" s="3">
        <v>9.6750970204671223</v>
      </c>
    </row>
    <row r="19928" spans="1:2">
      <c r="A19928" s="1">
        <v>41592.796527777777</v>
      </c>
      <c r="B19928" s="3">
        <v>1.210342025756836</v>
      </c>
    </row>
    <row r="19929" spans="1:2">
      <c r="A19929" s="1">
        <v>41592.797222222223</v>
      </c>
      <c r="B19929" s="3">
        <v>-9.5246339162190754</v>
      </c>
    </row>
    <row r="19930" spans="1:2">
      <c r="A19930" s="1">
        <v>41592.79791666667</v>
      </c>
      <c r="B19930" s="3">
        <v>-13.047858556111654</v>
      </c>
    </row>
    <row r="19931" spans="1:2">
      <c r="A19931" s="1">
        <v>41592.798611111109</v>
      </c>
      <c r="B19931" s="3">
        <v>-11.933649826049805</v>
      </c>
    </row>
    <row r="19932" spans="1:2">
      <c r="A19932" s="1">
        <v>41592.799305555556</v>
      </c>
      <c r="B19932" s="3">
        <v>-15.800448354085287</v>
      </c>
    </row>
    <row r="19933" spans="1:2">
      <c r="A19933" s="1">
        <v>41592.800000000003</v>
      </c>
      <c r="B19933" s="3">
        <v>-23.300785827636719</v>
      </c>
    </row>
    <row r="19934" spans="1:2">
      <c r="A19934" s="1">
        <v>41592.800694444442</v>
      </c>
      <c r="B19934" s="3">
        <v>-19.90580965677897</v>
      </c>
    </row>
    <row r="19935" spans="1:2">
      <c r="A19935" s="1">
        <v>41592.801388888889</v>
      </c>
      <c r="B19935" s="3">
        <v>-15.206351852416992</v>
      </c>
    </row>
    <row r="19936" spans="1:2">
      <c r="A19936" s="1">
        <v>41592.802083333336</v>
      </c>
      <c r="B19936" s="3">
        <v>-18.856472142537434</v>
      </c>
    </row>
    <row r="19937" spans="1:2">
      <c r="A19937" s="1">
        <v>41592.802777777775</v>
      </c>
      <c r="B19937" s="3">
        <v>-19.340575281778971</v>
      </c>
    </row>
    <row r="19938" spans="1:2">
      <c r="A19938" s="1">
        <v>41592.803472222222</v>
      </c>
      <c r="B19938" s="3">
        <v>-26.226382954915366</v>
      </c>
    </row>
    <row r="19939" spans="1:2">
      <c r="A19939" s="1">
        <v>41592.804166666669</v>
      </c>
      <c r="B19939" s="3">
        <v>-25.65123202006022</v>
      </c>
    </row>
    <row r="19940" spans="1:2">
      <c r="A19940" s="1">
        <v>41592.804861111108</v>
      </c>
      <c r="B19940" s="3">
        <v>-23.568242899576823</v>
      </c>
    </row>
    <row r="19941" spans="1:2">
      <c r="A19941" s="1">
        <v>41592.805555555555</v>
      </c>
      <c r="B19941" s="3">
        <v>-8.6147638956705723</v>
      </c>
    </row>
    <row r="19942" spans="1:2">
      <c r="A19942" s="1">
        <v>41592.806250000001</v>
      </c>
      <c r="B19942" s="3">
        <v>-5.915721003214518</v>
      </c>
    </row>
    <row r="19943" spans="1:2">
      <c r="A19943" s="1">
        <v>41592.806944444441</v>
      </c>
      <c r="B19943" s="3">
        <v>-4.1138888041178383</v>
      </c>
    </row>
    <row r="19944" spans="1:2">
      <c r="A19944" s="1">
        <v>41592.807638888888</v>
      </c>
      <c r="B19944" s="3">
        <v>4.4531061808268229</v>
      </c>
    </row>
    <row r="19945" spans="1:2">
      <c r="A19945" s="1">
        <v>41592.808333333334</v>
      </c>
      <c r="B19945" s="3">
        <v>3.0824726104736326</v>
      </c>
    </row>
    <row r="19946" spans="1:2">
      <c r="A19946" s="1">
        <v>41592.809027777781</v>
      </c>
      <c r="B19946" s="3">
        <v>0.41293042500813804</v>
      </c>
    </row>
    <row r="19947" spans="1:2">
      <c r="A19947" s="1">
        <v>41592.80972222222</v>
      </c>
      <c r="B19947" s="3">
        <v>6.3454823811848957</v>
      </c>
    </row>
    <row r="19948" spans="1:2">
      <c r="A19948" s="1">
        <v>41592.810416666667</v>
      </c>
      <c r="B19948" s="3">
        <v>7.281239954630534</v>
      </c>
    </row>
    <row r="19949" spans="1:2">
      <c r="A19949" s="1">
        <v>41592.811111111114</v>
      </c>
      <c r="B19949" s="3">
        <v>8.3181545257568352</v>
      </c>
    </row>
    <row r="19950" spans="1:2">
      <c r="A19950" s="1">
        <v>41592.811805555553</v>
      </c>
      <c r="B19950" s="3">
        <v>7.1623174031575525</v>
      </c>
    </row>
    <row r="19951" spans="1:2">
      <c r="A19951" s="1">
        <v>41592.8125</v>
      </c>
      <c r="B19951" s="3">
        <v>0.30969861348470051</v>
      </c>
    </row>
    <row r="19952" spans="1:2">
      <c r="A19952" s="1">
        <v>41592.813194444447</v>
      </c>
      <c r="B19952" s="3">
        <v>2.8287554423014325</v>
      </c>
    </row>
    <row r="19953" spans="1:2">
      <c r="A19953" s="1">
        <v>41592.813888888886</v>
      </c>
      <c r="B19953" s="3">
        <v>7.3905356089274088</v>
      </c>
    </row>
    <row r="19954" spans="1:2">
      <c r="A19954" s="1">
        <v>41592.814583333333</v>
      </c>
      <c r="B19954" s="3">
        <v>6.5076290130615231</v>
      </c>
    </row>
    <row r="19955" spans="1:2">
      <c r="A19955" s="1">
        <v>41592.81527777778</v>
      </c>
      <c r="B19955" s="3">
        <v>6.5558485666910808</v>
      </c>
    </row>
    <row r="19956" spans="1:2">
      <c r="A19956" s="1">
        <v>41592.815972222219</v>
      </c>
      <c r="B19956" s="3">
        <v>8.9050126393636067</v>
      </c>
    </row>
    <row r="19957" spans="1:2">
      <c r="A19957" s="1">
        <v>41592.816666666666</v>
      </c>
      <c r="B19957" s="3">
        <v>11.825006993611654</v>
      </c>
    </row>
    <row r="19958" spans="1:2">
      <c r="A19958" s="1">
        <v>41592.817361111112</v>
      </c>
      <c r="B19958" s="3">
        <v>13.064290746053059</v>
      </c>
    </row>
    <row r="19959" spans="1:2">
      <c r="A19959" s="1">
        <v>41592.818055555559</v>
      </c>
      <c r="B19959" s="3">
        <v>12.853846995035807</v>
      </c>
    </row>
    <row r="19960" spans="1:2">
      <c r="A19960" s="1">
        <v>41592.818749999999</v>
      </c>
      <c r="B19960" s="3">
        <v>13.403719965616862</v>
      </c>
    </row>
    <row r="19961" spans="1:2">
      <c r="A19961" s="1">
        <v>41592.819444444445</v>
      </c>
      <c r="B19961" s="3">
        <v>12.667391586303712</v>
      </c>
    </row>
    <row r="19962" spans="1:2">
      <c r="A19962" s="1">
        <v>41592.820138888892</v>
      </c>
      <c r="B19962" s="3">
        <v>18.873500951131184</v>
      </c>
    </row>
    <row r="19963" spans="1:2">
      <c r="A19963" s="1">
        <v>41592.820833333331</v>
      </c>
      <c r="B19963" s="3">
        <v>15.070301946004232</v>
      </c>
    </row>
    <row r="19964" spans="1:2">
      <c r="A19964" s="1">
        <v>41592.821527777778</v>
      </c>
      <c r="B19964" s="3">
        <v>14.950882339477539</v>
      </c>
    </row>
    <row r="19965" spans="1:2">
      <c r="A19965" s="1">
        <v>41592.822222222225</v>
      </c>
      <c r="B19965" s="3">
        <v>12.737513987223307</v>
      </c>
    </row>
    <row r="19966" spans="1:2">
      <c r="A19966" s="1">
        <v>41592.822916666664</v>
      </c>
      <c r="B19966" s="3">
        <v>12.316194661458333</v>
      </c>
    </row>
    <row r="19967" spans="1:2">
      <c r="A19967" s="1">
        <v>41592.823611111111</v>
      </c>
      <c r="B19967" s="3">
        <v>12.183179601033528</v>
      </c>
    </row>
    <row r="19968" spans="1:2">
      <c r="A19968" s="1">
        <v>41592.824305555558</v>
      </c>
      <c r="B19968" s="3">
        <v>9.9096333821614575</v>
      </c>
    </row>
    <row r="19969" spans="1:2">
      <c r="A19969" s="1">
        <v>41592.824999999997</v>
      </c>
      <c r="B19969" s="3">
        <v>11.116200892130534</v>
      </c>
    </row>
    <row r="19970" spans="1:2">
      <c r="A19970" s="1">
        <v>41592.825694444444</v>
      </c>
      <c r="B19970" s="3">
        <v>15.115753809611002</v>
      </c>
    </row>
    <row r="19971" spans="1:2">
      <c r="A19971" s="1">
        <v>41592.826388888891</v>
      </c>
      <c r="B19971" s="3">
        <v>14.274781672159831</v>
      </c>
    </row>
    <row r="19972" spans="1:2">
      <c r="A19972" s="1">
        <v>41592.82708333333</v>
      </c>
      <c r="B19972" s="3">
        <v>10.356420389811198</v>
      </c>
    </row>
    <row r="19973" spans="1:2">
      <c r="A19973" s="1">
        <v>41592.827777777777</v>
      </c>
      <c r="B19973" s="3">
        <v>12.684290568033854</v>
      </c>
    </row>
    <row r="19974" spans="1:2">
      <c r="A19974" s="1">
        <v>41592.828472222223</v>
      </c>
      <c r="B19974" s="3">
        <v>24.509764989217121</v>
      </c>
    </row>
    <row r="19975" spans="1:2">
      <c r="A19975" s="1">
        <v>41592.82916666667</v>
      </c>
      <c r="B19975" s="3">
        <v>9.7857432047526043</v>
      </c>
    </row>
    <row r="19976" spans="1:2">
      <c r="A19976" s="1">
        <v>41592.829861111109</v>
      </c>
      <c r="B19976" s="3">
        <v>4.6667062123616541</v>
      </c>
    </row>
    <row r="19977" spans="1:2">
      <c r="A19977" s="1">
        <v>41592.830555555556</v>
      </c>
      <c r="B19977" s="3">
        <v>4.6944154103597002</v>
      </c>
    </row>
    <row r="19978" spans="1:2">
      <c r="A19978" s="1">
        <v>41592.831250000003</v>
      </c>
      <c r="B19978" s="3">
        <v>13.824717076619466</v>
      </c>
    </row>
    <row r="19979" spans="1:2">
      <c r="A19979" s="1">
        <v>41592.831944444442</v>
      </c>
      <c r="B19979" s="3">
        <v>11.900045903523763</v>
      </c>
    </row>
    <row r="19980" spans="1:2">
      <c r="A19980" s="1">
        <v>41592.832638888889</v>
      </c>
      <c r="B19980" s="3">
        <v>17.318021265665688</v>
      </c>
    </row>
    <row r="19981" spans="1:2">
      <c r="A19981" s="1">
        <v>41592.833333333336</v>
      </c>
      <c r="B19981" s="3">
        <v>16.23709920247396</v>
      </c>
    </row>
    <row r="19982" spans="1:2">
      <c r="A19982" s="1">
        <v>41592.834027777775</v>
      </c>
      <c r="B19982" s="3">
        <v>13.516992696126302</v>
      </c>
    </row>
    <row r="19983" spans="1:2">
      <c r="A19983" s="1">
        <v>41592.834722222222</v>
      </c>
      <c r="B19983" s="3">
        <v>9.6216837565104161</v>
      </c>
    </row>
    <row r="19984" spans="1:2">
      <c r="A19984" s="1">
        <v>41592.835416666669</v>
      </c>
      <c r="B19984" s="3">
        <v>10.070743433634441</v>
      </c>
    </row>
    <row r="19985" spans="1:2">
      <c r="A19985" s="1">
        <v>41592.836111111108</v>
      </c>
      <c r="B19985" s="3">
        <v>12.02398198445638</v>
      </c>
    </row>
    <row r="19986" spans="1:2">
      <c r="A19986" s="1">
        <v>41592.836805555555</v>
      </c>
      <c r="B19986" s="3">
        <v>8.4590173085530598</v>
      </c>
    </row>
    <row r="19987" spans="1:2">
      <c r="A19987" s="1">
        <v>41592.837500000001</v>
      </c>
      <c r="B19987" s="3">
        <v>-5.8975250244140627</v>
      </c>
    </row>
    <row r="19988" spans="1:2">
      <c r="A19988" s="1">
        <v>41592.838194444441</v>
      </c>
      <c r="B19988" s="3">
        <v>-15.399684778849284</v>
      </c>
    </row>
    <row r="19989" spans="1:2">
      <c r="A19989" s="1">
        <v>41592.838888888888</v>
      </c>
      <c r="B19989" s="3">
        <v>-18.950791041056316</v>
      </c>
    </row>
    <row r="19990" spans="1:2">
      <c r="A19990" s="1">
        <v>41592.839583333334</v>
      </c>
      <c r="B19990" s="3">
        <v>-25.094286982218424</v>
      </c>
    </row>
    <row r="19991" spans="1:2">
      <c r="A19991" s="1">
        <v>41592.840277777781</v>
      </c>
      <c r="B19991" s="3">
        <v>-24.644046274820962</v>
      </c>
    </row>
    <row r="19992" spans="1:2">
      <c r="A19992" s="1">
        <v>41592.84097222222</v>
      </c>
      <c r="B19992" s="3">
        <v>-35.274825159708662</v>
      </c>
    </row>
    <row r="19993" spans="1:2">
      <c r="A19993" s="1">
        <v>41592.841666666667</v>
      </c>
      <c r="B19993" s="3">
        <v>-21.777576192220053</v>
      </c>
    </row>
    <row r="19994" spans="1:2">
      <c r="A19994" s="1">
        <v>41592.842361111114</v>
      </c>
      <c r="B19994" s="3">
        <v>-17.387877400716146</v>
      </c>
    </row>
    <row r="19995" spans="1:2">
      <c r="A19995" s="1">
        <v>41592.843055555553</v>
      </c>
      <c r="B19995" s="3">
        <v>-5.1437511444091797</v>
      </c>
    </row>
    <row r="19996" spans="1:2">
      <c r="A19996" s="1">
        <v>41592.84375</v>
      </c>
      <c r="B19996" s="3">
        <v>-7.7686272939046228</v>
      </c>
    </row>
    <row r="19997" spans="1:2">
      <c r="A19997" s="1">
        <v>41592.844444444447</v>
      </c>
      <c r="B19997" s="3">
        <v>-10.408641942342122</v>
      </c>
    </row>
    <row r="19998" spans="1:2">
      <c r="A19998" s="1">
        <v>41592.845138888886</v>
      </c>
      <c r="B19998" s="3">
        <v>-15.221988296508789</v>
      </c>
    </row>
    <row r="19999" spans="1:2">
      <c r="A19999" s="1">
        <v>41592.845833333333</v>
      </c>
      <c r="B19999" s="3">
        <v>-14.687398656209309</v>
      </c>
    </row>
    <row r="20000" spans="1:2">
      <c r="A20000" s="1">
        <v>41592.84652777778</v>
      </c>
      <c r="B20000" s="3">
        <v>-16.931592432657876</v>
      </c>
    </row>
    <row r="20001" spans="1:2">
      <c r="A20001" s="1">
        <v>41592.847222222219</v>
      </c>
      <c r="B20001" s="3">
        <v>-14.87095235188802</v>
      </c>
    </row>
    <row r="20002" spans="1:2">
      <c r="A20002" s="1">
        <v>41592.847916666666</v>
      </c>
      <c r="B20002" s="3">
        <v>-13.530250803629558</v>
      </c>
    </row>
    <row r="20003" spans="1:2">
      <c r="A20003" s="1">
        <v>41592.848611111112</v>
      </c>
      <c r="B20003" s="3">
        <v>-8.5551503499348964</v>
      </c>
    </row>
    <row r="20004" spans="1:2">
      <c r="A20004" s="1">
        <v>41592.849305555559</v>
      </c>
      <c r="B20004" s="3">
        <v>-9.4751888275146481</v>
      </c>
    </row>
    <row r="20005" spans="1:2">
      <c r="A20005" s="1">
        <v>41592.85</v>
      </c>
      <c r="B20005" s="3">
        <v>-2.2345710754394532</v>
      </c>
    </row>
    <row r="20006" spans="1:2">
      <c r="A20006" s="1">
        <v>41592.850694444445</v>
      </c>
      <c r="B20006" s="3">
        <v>-3.537267303466797</v>
      </c>
    </row>
    <row r="20007" spans="1:2">
      <c r="A20007" s="1">
        <v>41592.851388888892</v>
      </c>
      <c r="B20007" s="3">
        <v>0.94417648315429692</v>
      </c>
    </row>
    <row r="20008" spans="1:2">
      <c r="A20008" s="1">
        <v>41592.852083333331</v>
      </c>
      <c r="B20008" s="3">
        <v>0.98598658243815107</v>
      </c>
    </row>
    <row r="20009" spans="1:2">
      <c r="A20009" s="1">
        <v>41592.852777777778</v>
      </c>
      <c r="B20009" s="3">
        <v>2.0424723307291668</v>
      </c>
    </row>
    <row r="20010" spans="1:2">
      <c r="A20010" s="1">
        <v>41592.853472222225</v>
      </c>
      <c r="B20010" s="3">
        <v>4.6760463714599609</v>
      </c>
    </row>
    <row r="20011" spans="1:2">
      <c r="A20011" s="1">
        <v>41592.854166666664</v>
      </c>
      <c r="B20011" s="3">
        <v>11.945907719930013</v>
      </c>
    </row>
    <row r="20012" spans="1:2">
      <c r="A20012" s="1">
        <v>41592.854861111111</v>
      </c>
      <c r="B20012" s="3">
        <v>17.923038991292319</v>
      </c>
    </row>
    <row r="20013" spans="1:2">
      <c r="A20013" s="1">
        <v>41592.855555555558</v>
      </c>
      <c r="B20013" s="3">
        <v>15.916279729207357</v>
      </c>
    </row>
    <row r="20014" spans="1:2">
      <c r="A20014" s="1">
        <v>41592.856249999997</v>
      </c>
      <c r="B20014" s="3">
        <v>16.122290674845377</v>
      </c>
    </row>
    <row r="20015" spans="1:2">
      <c r="A20015" s="1">
        <v>41592.856944444444</v>
      </c>
      <c r="B20015" s="3">
        <v>4.8917086283365885</v>
      </c>
    </row>
    <row r="20016" spans="1:2">
      <c r="A20016" s="1">
        <v>41592.857638888891</v>
      </c>
      <c r="B20016" s="3">
        <v>8.3209440867106128</v>
      </c>
    </row>
    <row r="20017" spans="1:2">
      <c r="A20017" s="1">
        <v>41592.85833333333</v>
      </c>
      <c r="B20017" s="3">
        <v>15.719814046223958</v>
      </c>
    </row>
    <row r="20018" spans="1:2">
      <c r="A20018" s="1">
        <v>41592.859027777777</v>
      </c>
      <c r="B20018" s="3">
        <v>15.804775873819986</v>
      </c>
    </row>
    <row r="20019" spans="1:2">
      <c r="A20019" s="1">
        <v>41592.859722222223</v>
      </c>
      <c r="B20019" s="3">
        <v>12.728054300944011</v>
      </c>
    </row>
    <row r="20020" spans="1:2">
      <c r="A20020" s="1">
        <v>41592.86041666667</v>
      </c>
      <c r="B20020" s="3">
        <v>15.67985725402832</v>
      </c>
    </row>
    <row r="20021" spans="1:2">
      <c r="A20021" s="1">
        <v>41592.861111111109</v>
      </c>
      <c r="B20021" s="3">
        <v>18.728065490722656</v>
      </c>
    </row>
    <row r="20022" spans="1:2">
      <c r="A20022" s="1">
        <v>41592.861805555556</v>
      </c>
      <c r="B20022" s="3">
        <v>15.806216430664062</v>
      </c>
    </row>
    <row r="20023" spans="1:2">
      <c r="A20023" s="1">
        <v>41592.862500000003</v>
      </c>
      <c r="B20023" s="3">
        <v>10.144804890950521</v>
      </c>
    </row>
    <row r="20024" spans="1:2">
      <c r="A20024" s="1">
        <v>41592.863194444442</v>
      </c>
      <c r="B20024" s="3">
        <v>16.02494099934896</v>
      </c>
    </row>
    <row r="20025" spans="1:2">
      <c r="A20025" s="1">
        <v>41592.863888888889</v>
      </c>
      <c r="B20025" s="3">
        <v>18.204241689046224</v>
      </c>
    </row>
    <row r="20026" spans="1:2">
      <c r="A20026" s="1">
        <v>41592.864583333336</v>
      </c>
      <c r="B20026" s="3">
        <v>23.021718597412111</v>
      </c>
    </row>
    <row r="20027" spans="1:2">
      <c r="A20027" s="1">
        <v>41592.865277777775</v>
      </c>
      <c r="B20027" s="3">
        <v>23.837863413492837</v>
      </c>
    </row>
    <row r="20028" spans="1:2">
      <c r="A20028" s="1">
        <v>41592.865972222222</v>
      </c>
      <c r="B20028" s="3">
        <v>10.367147445678711</v>
      </c>
    </row>
    <row r="20029" spans="1:2">
      <c r="A20029" s="1">
        <v>41592.866666666669</v>
      </c>
      <c r="B20029" s="3">
        <v>11.90230458577474</v>
      </c>
    </row>
    <row r="20030" spans="1:2">
      <c r="A20030" s="1">
        <v>41592.867361111108</v>
      </c>
      <c r="B20030" s="3">
        <v>11.128680547078451</v>
      </c>
    </row>
    <row r="20031" spans="1:2">
      <c r="A20031" s="1">
        <v>41592.868055555555</v>
      </c>
      <c r="B20031" s="3">
        <v>8.1533754984537765</v>
      </c>
    </row>
    <row r="20032" spans="1:2">
      <c r="A20032" s="1">
        <v>41592.868750000001</v>
      </c>
      <c r="B20032" s="3">
        <v>14.530181503295898</v>
      </c>
    </row>
    <row r="20033" spans="1:2">
      <c r="A20033" s="1">
        <v>41592.869444444441</v>
      </c>
      <c r="B20033" s="3">
        <v>14.255704879760742</v>
      </c>
    </row>
    <row r="20034" spans="1:2">
      <c r="A20034" s="1">
        <v>41592.870138888888</v>
      </c>
      <c r="B20034" s="3">
        <v>12.879376093546549</v>
      </c>
    </row>
    <row r="20035" spans="1:2">
      <c r="A20035" s="1">
        <v>41592.870833333334</v>
      </c>
      <c r="B20035" s="3">
        <v>1.5759106953938802</v>
      </c>
    </row>
    <row r="20036" spans="1:2">
      <c r="A20036" s="1">
        <v>41592.871527777781</v>
      </c>
      <c r="B20036" s="3">
        <v>-12.223144404093425</v>
      </c>
    </row>
    <row r="20037" spans="1:2">
      <c r="A20037" s="1">
        <v>41592.87222222222</v>
      </c>
      <c r="B20037" s="3">
        <v>-24.726602681477864</v>
      </c>
    </row>
    <row r="20038" spans="1:2">
      <c r="A20038" s="1">
        <v>41592.872916666667</v>
      </c>
      <c r="B20038" s="3">
        <v>-27.314857482910156</v>
      </c>
    </row>
    <row r="20039" spans="1:2">
      <c r="A20039" s="1">
        <v>41592.873611111114</v>
      </c>
      <c r="B20039" s="3">
        <v>-29.547912089029946</v>
      </c>
    </row>
    <row r="20040" spans="1:2">
      <c r="A20040" s="1">
        <v>41592.874305555553</v>
      </c>
      <c r="B20040" s="3">
        <v>-9.1840175628662113</v>
      </c>
    </row>
    <row r="20041" spans="1:2">
      <c r="A20041" s="1">
        <v>41592.875</v>
      </c>
      <c r="B20041" s="3">
        <v>2.8201276143391927</v>
      </c>
    </row>
    <row r="20042" spans="1:2">
      <c r="A20042" s="1">
        <v>41592.875694444447</v>
      </c>
      <c r="B20042" s="3">
        <v>-2.3178137461344401</v>
      </c>
    </row>
    <row r="20043" spans="1:2">
      <c r="A20043" s="1">
        <v>41592.876388888886</v>
      </c>
      <c r="B20043" s="3">
        <v>1.1067770640055339</v>
      </c>
    </row>
    <row r="20044" spans="1:2">
      <c r="A20044" s="1">
        <v>41592.877083333333</v>
      </c>
      <c r="B20044" s="3">
        <v>5.9829149881998696</v>
      </c>
    </row>
    <row r="20045" spans="1:2">
      <c r="A20045" s="1">
        <v>41592.87777777778</v>
      </c>
      <c r="B20045" s="3">
        <v>-2.9296173095703124</v>
      </c>
    </row>
    <row r="20046" spans="1:2">
      <c r="A20046" s="1">
        <v>41592.878472222219</v>
      </c>
      <c r="B20046" s="3">
        <v>-5.9255737304687504</v>
      </c>
    </row>
    <row r="20047" spans="1:2">
      <c r="A20047" s="1">
        <v>41592.879166666666</v>
      </c>
      <c r="B20047" s="3">
        <v>1.0884607950846354</v>
      </c>
    </row>
    <row r="20048" spans="1:2">
      <c r="A20048" s="1">
        <v>41592.879861111112</v>
      </c>
      <c r="B20048" s="3">
        <v>6.8466739654541016</v>
      </c>
    </row>
    <row r="20049" spans="1:2">
      <c r="A20049" s="1">
        <v>41592.880555555559</v>
      </c>
      <c r="B20049" s="3">
        <v>2.3747122446695963</v>
      </c>
    </row>
    <row r="20050" spans="1:2">
      <c r="A20050" s="1">
        <v>41592.881249999999</v>
      </c>
      <c r="B20050" s="3">
        <v>5.7979820251464842</v>
      </c>
    </row>
    <row r="20051" spans="1:2">
      <c r="A20051" s="1">
        <v>41592.881944444445</v>
      </c>
      <c r="B20051" s="3">
        <v>6.2856691996256506</v>
      </c>
    </row>
    <row r="20052" spans="1:2">
      <c r="A20052" s="1">
        <v>41592.882638888892</v>
      </c>
      <c r="B20052" s="3">
        <v>12.132314936319988</v>
      </c>
    </row>
    <row r="20053" spans="1:2">
      <c r="A20053" s="1">
        <v>41592.883333333331</v>
      </c>
      <c r="B20053" s="3">
        <v>13.313128534952799</v>
      </c>
    </row>
    <row r="20054" spans="1:2">
      <c r="A20054" s="1">
        <v>41592.884027777778</v>
      </c>
      <c r="B20054" s="3">
        <v>12.599535751342774</v>
      </c>
    </row>
    <row r="20055" spans="1:2">
      <c r="A20055" s="1">
        <v>41592.884722222225</v>
      </c>
      <c r="B20055" s="3">
        <v>21.684137598673502</v>
      </c>
    </row>
    <row r="20056" spans="1:2">
      <c r="A20056" s="1">
        <v>41592.885416666664</v>
      </c>
      <c r="B20056" s="3">
        <v>18.306859970092773</v>
      </c>
    </row>
    <row r="20057" spans="1:2">
      <c r="A20057" s="1">
        <v>41592.886111111111</v>
      </c>
      <c r="B20057" s="3">
        <v>25.527876790364584</v>
      </c>
    </row>
    <row r="20058" spans="1:2">
      <c r="A20058" s="1">
        <v>41592.886805555558</v>
      </c>
      <c r="B20058" s="3">
        <v>28.920198949178062</v>
      </c>
    </row>
    <row r="20059" spans="1:2">
      <c r="A20059" s="1">
        <v>41592.887499999997</v>
      </c>
      <c r="B20059" s="3">
        <v>28.091487630208334</v>
      </c>
    </row>
    <row r="20060" spans="1:2">
      <c r="A20060" s="1">
        <v>41592.888194444444</v>
      </c>
      <c r="B20060" s="3">
        <v>27.856198374430338</v>
      </c>
    </row>
    <row r="20061" spans="1:2">
      <c r="A20061" s="1">
        <v>41592.888888888891</v>
      </c>
      <c r="B20061" s="3">
        <v>28.785033416748046</v>
      </c>
    </row>
    <row r="20062" spans="1:2">
      <c r="A20062" s="1">
        <v>41592.88958333333</v>
      </c>
      <c r="B20062" s="3">
        <v>35.956455230712891</v>
      </c>
    </row>
    <row r="20063" spans="1:2">
      <c r="A20063" s="1">
        <v>41592.890277777777</v>
      </c>
      <c r="B20063" s="3">
        <v>38.663808314005536</v>
      </c>
    </row>
    <row r="20064" spans="1:2">
      <c r="A20064" s="1">
        <v>41592.890972222223</v>
      </c>
      <c r="B20064" s="3">
        <v>40.546421305338541</v>
      </c>
    </row>
    <row r="20065" spans="1:2">
      <c r="A20065" s="1">
        <v>41592.89166666667</v>
      </c>
      <c r="B20065" s="3">
        <v>37.092488479614261</v>
      </c>
    </row>
    <row r="20066" spans="1:2">
      <c r="A20066" s="1">
        <v>41592.892361111109</v>
      </c>
      <c r="B20066" s="3">
        <v>27.233136622111001</v>
      </c>
    </row>
    <row r="20067" spans="1:2">
      <c r="A20067" s="1">
        <v>41592.893055555556</v>
      </c>
      <c r="B20067" s="3">
        <v>14.793149439493815</v>
      </c>
    </row>
    <row r="20068" spans="1:2">
      <c r="A20068" s="1">
        <v>41592.893750000003</v>
      </c>
      <c r="B20068" s="3">
        <v>20.503468577067057</v>
      </c>
    </row>
    <row r="20069" spans="1:2">
      <c r="A20069" s="1">
        <v>41592.894444444442</v>
      </c>
      <c r="B20069" s="3">
        <v>26.773303222656249</v>
      </c>
    </row>
    <row r="20070" spans="1:2">
      <c r="A20070" s="1">
        <v>41592.895138888889</v>
      </c>
      <c r="B20070" s="3">
        <v>18.841857274373371</v>
      </c>
    </row>
    <row r="20071" spans="1:2">
      <c r="A20071" s="1">
        <v>41592.895833333336</v>
      </c>
      <c r="B20071" s="3">
        <v>15.314700317382812</v>
      </c>
    </row>
    <row r="20072" spans="1:2">
      <c r="A20072" s="1">
        <v>41592.896527777775</v>
      </c>
      <c r="B20072" s="3">
        <v>15.590830230712891</v>
      </c>
    </row>
    <row r="20073" spans="1:2">
      <c r="A20073" s="1">
        <v>41592.897222222222</v>
      </c>
      <c r="B20073" s="3">
        <v>19.337720235188801</v>
      </c>
    </row>
    <row r="20074" spans="1:2">
      <c r="A20074" s="1">
        <v>41592.897916666669</v>
      </c>
      <c r="B20074" s="3">
        <v>10.912321853637696</v>
      </c>
    </row>
    <row r="20075" spans="1:2">
      <c r="A20075" s="1">
        <v>41592.898611111108</v>
      </c>
      <c r="B20075" s="3">
        <v>5.3459527333577475</v>
      </c>
    </row>
    <row r="20076" spans="1:2">
      <c r="A20076" s="1">
        <v>41592.899305555555</v>
      </c>
      <c r="B20076" s="3">
        <v>8.0660750071207676</v>
      </c>
    </row>
    <row r="20077" spans="1:2">
      <c r="A20077" s="1">
        <v>41592.9</v>
      </c>
      <c r="B20077" s="3">
        <v>13.644007873535156</v>
      </c>
    </row>
    <row r="20078" spans="1:2">
      <c r="A20078" s="1">
        <v>41592.900694444441</v>
      </c>
      <c r="B20078" s="3">
        <v>19.388446807861328</v>
      </c>
    </row>
    <row r="20079" spans="1:2">
      <c r="A20079" s="1">
        <v>41592.901388888888</v>
      </c>
      <c r="B20079" s="3">
        <v>9.7314640045166012</v>
      </c>
    </row>
    <row r="20080" spans="1:2">
      <c r="A20080" s="1">
        <v>41592.902083333334</v>
      </c>
      <c r="B20080" s="3">
        <v>6.9118531545003252</v>
      </c>
    </row>
    <row r="20081" spans="1:2">
      <c r="A20081" s="1">
        <v>41592.902777777781</v>
      </c>
      <c r="B20081" s="3">
        <v>10.180995686848958</v>
      </c>
    </row>
    <row r="20082" spans="1:2">
      <c r="A20082" s="1">
        <v>41592.90347222222</v>
      </c>
      <c r="B20082" s="3">
        <v>15.200856526692709</v>
      </c>
    </row>
    <row r="20083" spans="1:2">
      <c r="A20083" s="1">
        <v>41592.904166666667</v>
      </c>
      <c r="B20083" s="3">
        <v>20.947950490315755</v>
      </c>
    </row>
    <row r="20084" spans="1:2">
      <c r="A20084" s="1">
        <v>41592.904861111114</v>
      </c>
      <c r="B20084" s="3">
        <v>13.26994972229004</v>
      </c>
    </row>
    <row r="20085" spans="1:2">
      <c r="A20085" s="1">
        <v>41592.905555555553</v>
      </c>
      <c r="B20085" s="3">
        <v>6.3222532908121742</v>
      </c>
    </row>
    <row r="20086" spans="1:2">
      <c r="A20086" s="1">
        <v>41592.90625</v>
      </c>
      <c r="B20086" s="3">
        <v>6.8363754272460939</v>
      </c>
    </row>
    <row r="20087" spans="1:2">
      <c r="A20087" s="1">
        <v>41592.906944444447</v>
      </c>
      <c r="B20087" s="3">
        <v>5.2337224324544271</v>
      </c>
    </row>
    <row r="20088" spans="1:2">
      <c r="A20088" s="1">
        <v>41592.907638888886</v>
      </c>
      <c r="B20088" s="3">
        <v>12.497799555460611</v>
      </c>
    </row>
    <row r="20089" spans="1:2">
      <c r="A20089" s="1">
        <v>41592.908333333333</v>
      </c>
      <c r="B20089" s="3">
        <v>17.532630030314127</v>
      </c>
    </row>
    <row r="20090" spans="1:2">
      <c r="A20090" s="1">
        <v>41592.90902777778</v>
      </c>
      <c r="B20090" s="3">
        <v>22.595756912231444</v>
      </c>
    </row>
    <row r="20091" spans="1:2">
      <c r="A20091" s="1">
        <v>41592.909722222219</v>
      </c>
      <c r="B20091" s="3">
        <v>23.281471888224285</v>
      </c>
    </row>
    <row r="20092" spans="1:2">
      <c r="A20092" s="1">
        <v>41592.910416666666</v>
      </c>
      <c r="B20092" s="3">
        <v>22.75804761250814</v>
      </c>
    </row>
    <row r="20093" spans="1:2">
      <c r="A20093" s="1">
        <v>41592.911111111112</v>
      </c>
      <c r="B20093" s="3">
        <v>12.746234893798828</v>
      </c>
    </row>
    <row r="20094" spans="1:2">
      <c r="A20094" s="1">
        <v>41592.911805555559</v>
      </c>
      <c r="B20094" s="3">
        <v>9.7367622375488274</v>
      </c>
    </row>
    <row r="20095" spans="1:2">
      <c r="A20095" s="1">
        <v>41592.912499999999</v>
      </c>
      <c r="B20095" s="3">
        <v>16.392804336547851</v>
      </c>
    </row>
    <row r="20096" spans="1:2">
      <c r="A20096" s="1">
        <v>41592.913194444445</v>
      </c>
      <c r="B20096" s="3">
        <v>12.125481414794923</v>
      </c>
    </row>
    <row r="20097" spans="1:2">
      <c r="A20097" s="1">
        <v>41592.913888888892</v>
      </c>
      <c r="B20097" s="3">
        <v>9.4497114817301426</v>
      </c>
    </row>
    <row r="20098" spans="1:2">
      <c r="A20098" s="1">
        <v>41592.914583333331</v>
      </c>
      <c r="B20098" s="3">
        <v>7.015970357259115</v>
      </c>
    </row>
    <row r="20099" spans="1:2">
      <c r="A20099" s="1">
        <v>41592.915277777778</v>
      </c>
      <c r="B20099" s="3">
        <v>8.4238126118977856</v>
      </c>
    </row>
    <row r="20100" spans="1:2">
      <c r="A20100" s="1">
        <v>41592.915972222225</v>
      </c>
      <c r="B20100" s="3">
        <v>9.4565518697102871</v>
      </c>
    </row>
    <row r="20101" spans="1:2">
      <c r="A20101" s="1">
        <v>41592.916666666664</v>
      </c>
      <c r="B20101" s="3">
        <v>10.781634140014649</v>
      </c>
    </row>
    <row r="20102" spans="1:2">
      <c r="A20102" s="1">
        <v>41592.917361111111</v>
      </c>
      <c r="B20102" s="3">
        <v>19.441963450113931</v>
      </c>
    </row>
    <row r="20103" spans="1:2">
      <c r="A20103" s="1">
        <v>41592.918055555558</v>
      </c>
      <c r="B20103" s="3">
        <v>20.54075838724772</v>
      </c>
    </row>
    <row r="20104" spans="1:2">
      <c r="A20104" s="1">
        <v>41592.918749999997</v>
      </c>
      <c r="B20104" s="3">
        <v>22.674769083658855</v>
      </c>
    </row>
    <row r="20105" spans="1:2">
      <c r="A20105" s="1">
        <v>41592.919444444444</v>
      </c>
      <c r="B20105" s="3">
        <v>28.173407745361327</v>
      </c>
    </row>
    <row r="20106" spans="1:2">
      <c r="A20106" s="1">
        <v>41592.920138888891</v>
      </c>
      <c r="B20106" s="3">
        <v>23.016357421875</v>
      </c>
    </row>
    <row r="20107" spans="1:2">
      <c r="A20107" s="1">
        <v>41592.92083333333</v>
      </c>
      <c r="B20107" s="3">
        <v>13.241262563069661</v>
      </c>
    </row>
    <row r="20108" spans="1:2">
      <c r="A20108" s="1">
        <v>41592.921527777777</v>
      </c>
      <c r="B20108" s="3">
        <v>4.9132675170898441</v>
      </c>
    </row>
    <row r="20109" spans="1:2">
      <c r="A20109" s="1">
        <v>41592.922222222223</v>
      </c>
      <c r="B20109" s="3">
        <v>-17.374355316162109</v>
      </c>
    </row>
    <row r="20110" spans="1:2">
      <c r="A20110" s="1">
        <v>41592.92291666667</v>
      </c>
      <c r="B20110" s="3">
        <v>-26.096784845987955</v>
      </c>
    </row>
    <row r="20111" spans="1:2">
      <c r="A20111" s="1">
        <v>41592.923611111109</v>
      </c>
      <c r="B20111" s="3">
        <v>-22.100419235229491</v>
      </c>
    </row>
    <row r="20112" spans="1:2">
      <c r="A20112" s="1">
        <v>41592.924305555556</v>
      </c>
      <c r="B20112" s="3">
        <v>-13.880038706461589</v>
      </c>
    </row>
    <row r="20113" spans="1:2">
      <c r="A20113" s="1">
        <v>41592.925000000003</v>
      </c>
      <c r="B20113" s="3">
        <v>-9.0739088694254555</v>
      </c>
    </row>
    <row r="20114" spans="1:2">
      <c r="A20114" s="1">
        <v>41592.925694444442</v>
      </c>
      <c r="B20114" s="3">
        <v>-12.523805363972981</v>
      </c>
    </row>
    <row r="20115" spans="1:2">
      <c r="A20115" s="1">
        <v>41592.926388888889</v>
      </c>
      <c r="B20115" s="3">
        <v>-16.848195266723632</v>
      </c>
    </row>
    <row r="20116" spans="1:2">
      <c r="A20116" s="1">
        <v>41592.927083333336</v>
      </c>
      <c r="B20116" s="3">
        <v>-11.048218663533529</v>
      </c>
    </row>
    <row r="20117" spans="1:2">
      <c r="A20117" s="1">
        <v>41592.927777777775</v>
      </c>
      <c r="B20117" s="3">
        <v>-1.1266288757324219</v>
      </c>
    </row>
    <row r="20118" spans="1:2">
      <c r="A20118" s="1">
        <v>41592.928472222222</v>
      </c>
      <c r="B20118" s="3">
        <v>1.0961261749267579</v>
      </c>
    </row>
    <row r="20119" spans="1:2">
      <c r="A20119" s="1">
        <v>41592.929166666669</v>
      </c>
      <c r="B20119" s="3">
        <v>-2.8603755950927736</v>
      </c>
    </row>
    <row r="20120" spans="1:2">
      <c r="A20120" s="1">
        <v>41592.929861111108</v>
      </c>
      <c r="B20120" s="3">
        <v>-0.93911997477213538</v>
      </c>
    </row>
    <row r="20121" spans="1:2">
      <c r="A20121" s="1">
        <v>41592.930555555555</v>
      </c>
      <c r="B20121" s="3">
        <v>9.2176746368408207</v>
      </c>
    </row>
    <row r="20122" spans="1:2">
      <c r="A20122" s="1">
        <v>41592.931250000001</v>
      </c>
      <c r="B20122" s="3">
        <v>11.966248321533204</v>
      </c>
    </row>
    <row r="20123" spans="1:2">
      <c r="A20123" s="1">
        <v>41592.931944444441</v>
      </c>
      <c r="B20123" s="3">
        <v>11.179476547241212</v>
      </c>
    </row>
    <row r="20124" spans="1:2">
      <c r="A20124" s="1">
        <v>41592.932638888888</v>
      </c>
      <c r="B20124" s="3">
        <v>6.7789824167887369</v>
      </c>
    </row>
    <row r="20125" spans="1:2">
      <c r="A20125" s="1">
        <v>41592.933333333334</v>
      </c>
      <c r="B20125" s="3">
        <v>5.7322344462076824</v>
      </c>
    </row>
    <row r="20126" spans="1:2">
      <c r="A20126" s="1">
        <v>41592.934027777781</v>
      </c>
      <c r="B20126" s="3">
        <v>3.2773854573567709</v>
      </c>
    </row>
    <row r="20127" spans="1:2">
      <c r="A20127" s="1">
        <v>41592.93472222222</v>
      </c>
      <c r="B20127" s="3">
        <v>9.8324259440104171</v>
      </c>
    </row>
    <row r="20128" spans="1:2">
      <c r="A20128" s="1">
        <v>41592.935416666667</v>
      </c>
      <c r="B20128" s="3">
        <v>15.867930857340495</v>
      </c>
    </row>
    <row r="20129" spans="1:2">
      <c r="A20129" s="1">
        <v>41592.936111111114</v>
      </c>
      <c r="B20129" s="3">
        <v>21.788811620076498</v>
      </c>
    </row>
    <row r="20130" spans="1:2">
      <c r="A20130" s="1">
        <v>41592.936805555553</v>
      </c>
      <c r="B20130" s="3">
        <v>19.853298314412434</v>
      </c>
    </row>
    <row r="20131" spans="1:2">
      <c r="A20131" s="1">
        <v>41592.9375</v>
      </c>
      <c r="B20131" s="3">
        <v>18.007088216145835</v>
      </c>
    </row>
    <row r="20132" spans="1:2">
      <c r="A20132" s="1">
        <v>41592.938194444447</v>
      </c>
      <c r="B20132" s="3">
        <v>25.493000157674153</v>
      </c>
    </row>
    <row r="20133" spans="1:2">
      <c r="A20133" s="1">
        <v>41592.938888888886</v>
      </c>
      <c r="B20133" s="3">
        <v>32.308082962036131</v>
      </c>
    </row>
    <row r="20134" spans="1:2">
      <c r="A20134" s="1">
        <v>41592.939583333333</v>
      </c>
      <c r="B20134" s="3">
        <v>37.600271987915036</v>
      </c>
    </row>
    <row r="20135" spans="1:2">
      <c r="A20135" s="1">
        <v>41592.94027777778</v>
      </c>
      <c r="B20135" s="3">
        <v>38.3081979115804</v>
      </c>
    </row>
    <row r="20136" spans="1:2">
      <c r="A20136" s="1">
        <v>41592.940972222219</v>
      </c>
      <c r="B20136" s="3">
        <v>35.992603429158528</v>
      </c>
    </row>
    <row r="20137" spans="1:2">
      <c r="A20137" s="1">
        <v>41592.941666666666</v>
      </c>
      <c r="B20137" s="3">
        <v>41.528853861490887</v>
      </c>
    </row>
    <row r="20138" spans="1:2">
      <c r="A20138" s="1">
        <v>41592.942361111112</v>
      </c>
      <c r="B20138" s="3">
        <v>46.787665430704756</v>
      </c>
    </row>
    <row r="20139" spans="1:2">
      <c r="A20139" s="1">
        <v>41592.943055555559</v>
      </c>
      <c r="B20139" s="3">
        <v>44.241173426310219</v>
      </c>
    </row>
    <row r="20140" spans="1:2">
      <c r="A20140" s="1">
        <v>41592.943749999999</v>
      </c>
      <c r="B20140" s="3">
        <v>51.674168268839516</v>
      </c>
    </row>
    <row r="20141" spans="1:2">
      <c r="A20141" s="1">
        <v>41592.944444444445</v>
      </c>
      <c r="B20141" s="3">
        <v>41.014396921793619</v>
      </c>
    </row>
    <row r="20142" spans="1:2">
      <c r="A20142" s="1">
        <v>41592.945138888892</v>
      </c>
      <c r="B20142" s="3">
        <v>37.523765309651694</v>
      </c>
    </row>
    <row r="20143" spans="1:2">
      <c r="A20143" s="1">
        <v>41592.945833333331</v>
      </c>
      <c r="B20143" s="3">
        <v>16.99832967122396</v>
      </c>
    </row>
    <row r="20144" spans="1:2">
      <c r="A20144" s="1">
        <v>41592.946527777778</v>
      </c>
      <c r="B20144" s="3">
        <v>10.914387766520182</v>
      </c>
    </row>
    <row r="20145" spans="1:2">
      <c r="A20145" s="1">
        <v>41592.947222222225</v>
      </c>
      <c r="B20145" s="3">
        <v>-1.9939805348714192</v>
      </c>
    </row>
    <row r="20146" spans="1:2">
      <c r="A20146" s="1">
        <v>41592.947916666664</v>
      </c>
      <c r="B20146" s="3">
        <v>-2.3078280131022137</v>
      </c>
    </row>
    <row r="20147" spans="1:2">
      <c r="A20147" s="1">
        <v>41592.948611111111</v>
      </c>
      <c r="B20147" s="3">
        <v>-13.005840555826824</v>
      </c>
    </row>
    <row r="20148" spans="1:2">
      <c r="A20148" s="1">
        <v>41592.949305555558</v>
      </c>
      <c r="B20148" s="3">
        <v>-22.247988891601562</v>
      </c>
    </row>
    <row r="20149" spans="1:2">
      <c r="A20149" s="1">
        <v>41592.949999999997</v>
      </c>
      <c r="B20149" s="3">
        <v>-34.05856335957845</v>
      </c>
    </row>
    <row r="20150" spans="1:2">
      <c r="A20150" s="1">
        <v>41592.950694444444</v>
      </c>
      <c r="B20150" s="3">
        <v>-34.033999888102215</v>
      </c>
    </row>
    <row r="20151" spans="1:2">
      <c r="A20151" s="1">
        <v>41592.951388888891</v>
      </c>
      <c r="B20151" s="3">
        <v>-6.9833120981852215</v>
      </c>
    </row>
    <row r="20152" spans="1:2">
      <c r="A20152" s="1">
        <v>41592.95208333333</v>
      </c>
      <c r="B20152" s="3">
        <v>-14.448939259847005</v>
      </c>
    </row>
    <row r="20153" spans="1:2">
      <c r="A20153" s="1">
        <v>41592.952777777777</v>
      </c>
      <c r="B20153" s="3">
        <v>-13.613801193237304</v>
      </c>
    </row>
    <row r="20154" spans="1:2">
      <c r="A20154" s="1">
        <v>41592.953472222223</v>
      </c>
      <c r="B20154" s="3">
        <v>-4.8619135538736975</v>
      </c>
    </row>
    <row r="20155" spans="1:2">
      <c r="A20155" s="1">
        <v>41592.95416666667</v>
      </c>
      <c r="B20155" s="3">
        <v>-9.4659437815348308</v>
      </c>
    </row>
    <row r="20156" spans="1:2">
      <c r="A20156" s="1">
        <v>41592.954861111109</v>
      </c>
      <c r="B20156" s="3">
        <v>-15.125500488281251</v>
      </c>
    </row>
    <row r="20157" spans="1:2">
      <c r="A20157" s="1">
        <v>41592.955555555556</v>
      </c>
      <c r="B20157" s="3">
        <v>0.55024032592773442</v>
      </c>
    </row>
    <row r="20158" spans="1:2">
      <c r="A20158" s="1">
        <v>41592.956250000003</v>
      </c>
      <c r="B20158" s="3">
        <v>8.7251031239827466</v>
      </c>
    </row>
    <row r="20159" spans="1:2">
      <c r="A20159" s="1">
        <v>41592.956944444442</v>
      </c>
      <c r="B20159" s="3">
        <v>14.52773412068685</v>
      </c>
    </row>
    <row r="20160" spans="1:2">
      <c r="A20160" s="1">
        <v>41592.957638888889</v>
      </c>
      <c r="B20160" s="3">
        <v>20.316241582234699</v>
      </c>
    </row>
    <row r="20161" spans="1:2">
      <c r="A20161" s="1">
        <v>41592.958333333336</v>
      </c>
      <c r="B20161" s="3">
        <v>11.009471766153972</v>
      </c>
    </row>
    <row r="20162" spans="1:2">
      <c r="A20162" s="1">
        <v>41592.959027777775</v>
      </c>
      <c r="B20162" s="3">
        <v>14.131684494018554</v>
      </c>
    </row>
    <row r="20163" spans="1:2">
      <c r="A20163" s="1">
        <v>41592.959722222222</v>
      </c>
      <c r="B20163" s="3">
        <v>21.250234858194986</v>
      </c>
    </row>
    <row r="20164" spans="1:2">
      <c r="A20164" s="1">
        <v>41592.960416666669</v>
      </c>
      <c r="B20164" s="3">
        <v>24.740043894449869</v>
      </c>
    </row>
    <row r="20165" spans="1:2">
      <c r="A20165" s="1">
        <v>41592.961111111108</v>
      </c>
      <c r="B20165" s="3">
        <v>29.358484141031902</v>
      </c>
    </row>
    <row r="20166" spans="1:2">
      <c r="A20166" s="1">
        <v>41592.961805555555</v>
      </c>
      <c r="B20166" s="3">
        <v>37.561502710978189</v>
      </c>
    </row>
    <row r="20167" spans="1:2">
      <c r="A20167" s="1">
        <v>41592.962500000001</v>
      </c>
      <c r="B20167" s="3">
        <v>31.790353775024414</v>
      </c>
    </row>
    <row r="20168" spans="1:2">
      <c r="A20168" s="1">
        <v>41592.963194444441</v>
      </c>
      <c r="B20168" s="3">
        <v>34.701021703084308</v>
      </c>
    </row>
    <row r="20169" spans="1:2">
      <c r="A20169" s="1">
        <v>41592.963888888888</v>
      </c>
      <c r="B20169" s="3">
        <v>30.397708638509116</v>
      </c>
    </row>
    <row r="20170" spans="1:2">
      <c r="A20170" s="1">
        <v>41592.964583333334</v>
      </c>
      <c r="B20170" s="3">
        <v>26.443092981974285</v>
      </c>
    </row>
    <row r="20171" spans="1:2">
      <c r="A20171" s="1">
        <v>41592.965277777781</v>
      </c>
      <c r="B20171" s="3">
        <v>24.78528734842936</v>
      </c>
    </row>
    <row r="20172" spans="1:2">
      <c r="A20172" s="1">
        <v>41592.96597222222</v>
      </c>
      <c r="B20172" s="3">
        <v>27.961899566650391</v>
      </c>
    </row>
    <row r="20173" spans="1:2">
      <c r="A20173" s="1">
        <v>41592.966666666667</v>
      </c>
      <c r="B20173" s="3">
        <v>28.078073247273764</v>
      </c>
    </row>
    <row r="20174" spans="1:2">
      <c r="A20174" s="1">
        <v>41592.967361111114</v>
      </c>
      <c r="B20174" s="3">
        <v>34.71446367899577</v>
      </c>
    </row>
    <row r="20175" spans="1:2">
      <c r="A20175" s="1">
        <v>41592.968055555553</v>
      </c>
      <c r="B20175" s="3">
        <v>32.376444117228189</v>
      </c>
    </row>
    <row r="20176" spans="1:2">
      <c r="A20176" s="1">
        <v>41592.96875</v>
      </c>
      <c r="B20176" s="3">
        <v>32.465691630045576</v>
      </c>
    </row>
    <row r="20177" spans="1:2">
      <c r="A20177" s="1">
        <v>41592.969444444447</v>
      </c>
      <c r="B20177" s="3">
        <v>19.642646535237631</v>
      </c>
    </row>
    <row r="20178" spans="1:2">
      <c r="A20178" s="1">
        <v>41592.970138888886</v>
      </c>
      <c r="B20178" s="3">
        <v>14.508707809448243</v>
      </c>
    </row>
    <row r="20179" spans="1:2">
      <c r="A20179" s="1">
        <v>41592.970833333333</v>
      </c>
      <c r="B20179" s="3">
        <v>24.384883753458659</v>
      </c>
    </row>
    <row r="20180" spans="1:2">
      <c r="A20180" s="1">
        <v>41592.97152777778</v>
      </c>
      <c r="B20180" s="3">
        <v>19.254473495483399</v>
      </c>
    </row>
    <row r="20181" spans="1:2">
      <c r="A20181" s="1">
        <v>41592.972222222219</v>
      </c>
      <c r="B20181" s="3">
        <v>10.004241053263346</v>
      </c>
    </row>
    <row r="20182" spans="1:2">
      <c r="A20182" s="1">
        <v>41592.972916666666</v>
      </c>
      <c r="B20182" s="3">
        <v>16.753522872924805</v>
      </c>
    </row>
    <row r="20183" spans="1:2">
      <c r="A20183" s="1">
        <v>41592.973611111112</v>
      </c>
      <c r="B20183" s="3">
        <v>20.135711415608725</v>
      </c>
    </row>
    <row r="20184" spans="1:2">
      <c r="A20184" s="1">
        <v>41592.974305555559</v>
      </c>
      <c r="B20184" s="3">
        <v>19.931958770751955</v>
      </c>
    </row>
    <row r="20185" spans="1:2">
      <c r="A20185" s="1">
        <v>41592.974999999999</v>
      </c>
      <c r="B20185" s="3">
        <v>2.0012022654215493</v>
      </c>
    </row>
    <row r="20186" spans="1:2">
      <c r="A20186" s="1">
        <v>41592.975694444445</v>
      </c>
      <c r="B20186" s="3">
        <v>-7.828053410847982</v>
      </c>
    </row>
    <row r="20187" spans="1:2">
      <c r="A20187" s="1">
        <v>41592.976388888892</v>
      </c>
      <c r="B20187" s="3">
        <v>0.46891288757324218</v>
      </c>
    </row>
    <row r="20188" spans="1:2">
      <c r="A20188" s="1">
        <v>41592.977083333331</v>
      </c>
      <c r="B20188" s="3">
        <v>13.457601928710938</v>
      </c>
    </row>
    <row r="20189" spans="1:2">
      <c r="A20189" s="1">
        <v>41592.977777777778</v>
      </c>
      <c r="B20189" s="3">
        <v>12.880004501342773</v>
      </c>
    </row>
    <row r="20190" spans="1:2">
      <c r="A20190" s="1">
        <v>41592.978472222225</v>
      </c>
      <c r="B20190" s="3">
        <v>9.5902924855550129</v>
      </c>
    </row>
    <row r="20191" spans="1:2">
      <c r="A20191" s="1">
        <v>41592.979166666664</v>
      </c>
      <c r="B20191" s="3">
        <v>7.7907279968261722</v>
      </c>
    </row>
    <row r="20192" spans="1:2">
      <c r="A20192" s="1">
        <v>41592.979861111111</v>
      </c>
      <c r="B20192" s="3">
        <v>10.311561425526937</v>
      </c>
    </row>
    <row r="20193" spans="1:2">
      <c r="A20193" s="1">
        <v>41592.980555555558</v>
      </c>
      <c r="B20193" s="3">
        <v>-2.3558892885843914</v>
      </c>
    </row>
    <row r="20194" spans="1:2">
      <c r="A20194" s="1">
        <v>41592.981249999997</v>
      </c>
      <c r="B20194" s="3">
        <v>-20.975060526529948</v>
      </c>
    </row>
    <row r="20195" spans="1:2">
      <c r="A20195" s="1">
        <v>41592.981944444444</v>
      </c>
      <c r="B20195" s="3">
        <v>-17.547140216827394</v>
      </c>
    </row>
    <row r="20196" spans="1:2">
      <c r="A20196" s="1">
        <v>41592.982638888891</v>
      </c>
      <c r="B20196" s="3">
        <v>-16.058203347524007</v>
      </c>
    </row>
    <row r="20197" spans="1:2">
      <c r="A20197" s="1">
        <v>41592.98333333333</v>
      </c>
      <c r="B20197" s="3">
        <v>-25.610003916422524</v>
      </c>
    </row>
    <row r="20198" spans="1:2">
      <c r="A20198" s="1">
        <v>41592.984027777777</v>
      </c>
      <c r="B20198" s="3">
        <v>-27.663154474894206</v>
      </c>
    </row>
    <row r="20199" spans="1:2">
      <c r="A20199" s="1">
        <v>41592.984722222223</v>
      </c>
      <c r="B20199" s="3">
        <v>-21.673965549468996</v>
      </c>
    </row>
    <row r="20200" spans="1:2">
      <c r="A20200" s="1">
        <v>41592.98541666667</v>
      </c>
      <c r="B20200" s="3">
        <v>-22.766367181142172</v>
      </c>
    </row>
    <row r="20201" spans="1:2">
      <c r="A20201" s="1">
        <v>41592.986111111109</v>
      </c>
      <c r="B20201" s="3">
        <v>-27.393461608886717</v>
      </c>
    </row>
    <row r="20202" spans="1:2">
      <c r="A20202" s="1">
        <v>41592.986805555556</v>
      </c>
      <c r="B20202" s="3">
        <v>-31.115485127766927</v>
      </c>
    </row>
    <row r="20203" spans="1:2">
      <c r="A20203" s="1">
        <v>41592.987500000003</v>
      </c>
      <c r="B20203" s="3">
        <v>-33.115449015299482</v>
      </c>
    </row>
    <row r="20204" spans="1:2">
      <c r="A20204" s="1">
        <v>41592.988194444442</v>
      </c>
      <c r="B20204" s="3">
        <v>-33.170827356974286</v>
      </c>
    </row>
    <row r="20205" spans="1:2">
      <c r="A20205" s="1">
        <v>41592.988888888889</v>
      </c>
      <c r="B20205" s="3">
        <v>-31.180038452148438</v>
      </c>
    </row>
    <row r="20206" spans="1:2">
      <c r="A20206" s="1">
        <v>41592.989583333336</v>
      </c>
      <c r="B20206" s="3">
        <v>-34.610142008463541</v>
      </c>
    </row>
    <row r="20207" spans="1:2">
      <c r="A20207" s="1">
        <v>41592.990277777775</v>
      </c>
      <c r="B20207" s="3">
        <v>-37.688023376464841</v>
      </c>
    </row>
    <row r="20208" spans="1:2">
      <c r="A20208" s="1">
        <v>41592.990972222222</v>
      </c>
      <c r="B20208" s="3">
        <v>-36.766873041788735</v>
      </c>
    </row>
    <row r="20209" spans="1:2">
      <c r="A20209" s="1">
        <v>41592.991666666669</v>
      </c>
      <c r="B20209" s="3">
        <v>-32.06062494913737</v>
      </c>
    </row>
    <row r="20210" spans="1:2">
      <c r="A20210" s="1">
        <v>41592.992361111108</v>
      </c>
      <c r="B20210" s="3">
        <v>-37.093802134195961</v>
      </c>
    </row>
    <row r="20211" spans="1:2">
      <c r="A20211" s="1">
        <v>41592.993055555555</v>
      </c>
      <c r="B20211" s="3">
        <v>-33.861401367187497</v>
      </c>
    </row>
    <row r="20212" spans="1:2">
      <c r="A20212" s="1">
        <v>41592.993750000001</v>
      </c>
      <c r="B20212" s="3">
        <v>-25.377725855509439</v>
      </c>
    </row>
    <row r="20213" spans="1:2">
      <c r="A20213" s="1">
        <v>41592.994444444441</v>
      </c>
      <c r="B20213" s="3">
        <v>-20.510969670613608</v>
      </c>
    </row>
    <row r="20214" spans="1:2">
      <c r="A20214" s="1">
        <v>41592.995138888888</v>
      </c>
      <c r="B20214" s="3">
        <v>-26.048730341593423</v>
      </c>
    </row>
    <row r="20215" spans="1:2">
      <c r="A20215" s="1">
        <v>41592.995833333334</v>
      </c>
      <c r="B20215" s="3">
        <v>-32.239938227335614</v>
      </c>
    </row>
    <row r="20216" spans="1:2">
      <c r="A20216" s="1">
        <v>41592.996527777781</v>
      </c>
      <c r="B20216" s="3">
        <v>-44.987055460611977</v>
      </c>
    </row>
    <row r="20217" spans="1:2">
      <c r="A20217" s="1">
        <v>41592.99722222222</v>
      </c>
      <c r="B20217" s="3">
        <v>-52.477829742431638</v>
      </c>
    </row>
    <row r="20218" spans="1:2">
      <c r="A20218" s="1">
        <v>41592.997916666667</v>
      </c>
      <c r="B20218" s="3">
        <v>-46.441278839111327</v>
      </c>
    </row>
    <row r="20219" spans="1:2">
      <c r="A20219" s="1">
        <v>41592.998611111114</v>
      </c>
      <c r="B20219" s="3">
        <v>-58.651239395141602</v>
      </c>
    </row>
    <row r="20220" spans="1:2">
      <c r="A20220" s="1">
        <v>41592.999305555553</v>
      </c>
      <c r="B20220" s="3">
        <v>-42.939157994588214</v>
      </c>
    </row>
    <row r="20221" spans="1:2">
      <c r="A20221" s="1">
        <v>41593</v>
      </c>
      <c r="B20221" s="3">
        <v>-23.685611470540366</v>
      </c>
    </row>
    <row r="20222" spans="1:2">
      <c r="A20222" s="1">
        <v>41593.000694444447</v>
      </c>
      <c r="B20222" s="3">
        <v>-12.018046283721924</v>
      </c>
    </row>
    <row r="20223" spans="1:2">
      <c r="A20223" s="1">
        <v>41593.001388888886</v>
      </c>
      <c r="B20223" s="3">
        <v>-9.4693782170613598</v>
      </c>
    </row>
    <row r="20224" spans="1:2">
      <c r="A20224" s="1">
        <v>41593.002083333333</v>
      </c>
      <c r="B20224" s="3">
        <v>-10.147410519917806</v>
      </c>
    </row>
    <row r="20225" spans="1:2">
      <c r="A20225" s="1">
        <v>41593.00277777778</v>
      </c>
      <c r="B20225" s="3">
        <v>-20.695400969187418</v>
      </c>
    </row>
    <row r="20226" spans="1:2">
      <c r="A20226" s="1">
        <v>41593.003472222219</v>
      </c>
      <c r="B20226" s="3">
        <v>-39.81895662943522</v>
      </c>
    </row>
    <row r="20227" spans="1:2">
      <c r="A20227" s="1">
        <v>41593.004166666666</v>
      </c>
      <c r="B20227" s="3">
        <v>-40.165107599894206</v>
      </c>
    </row>
    <row r="20228" spans="1:2">
      <c r="A20228" s="1">
        <v>41593.004861111112</v>
      </c>
      <c r="B20228" s="3">
        <v>-17.309777037302652</v>
      </c>
    </row>
    <row r="20229" spans="1:2">
      <c r="A20229" s="1">
        <v>41593.005555555559</v>
      </c>
      <c r="B20229" s="3">
        <v>-8.8608012517293293</v>
      </c>
    </row>
    <row r="20230" spans="1:2">
      <c r="A20230" s="1">
        <v>41593.006249999999</v>
      </c>
      <c r="B20230" s="3">
        <v>7.3842360814412435</v>
      </c>
    </row>
    <row r="20231" spans="1:2">
      <c r="A20231" s="1">
        <v>41593.006944444445</v>
      </c>
      <c r="B20231" s="3">
        <v>13.975989596048992</v>
      </c>
    </row>
    <row r="20232" spans="1:2">
      <c r="A20232" s="1">
        <v>41593.007638888892</v>
      </c>
      <c r="B20232" s="3">
        <v>17.266465854644775</v>
      </c>
    </row>
    <row r="20233" spans="1:2">
      <c r="A20233" s="1">
        <v>41593.008333333331</v>
      </c>
      <c r="B20233" s="3">
        <v>21.506267293294272</v>
      </c>
    </row>
    <row r="20234" spans="1:2">
      <c r="A20234" s="1">
        <v>41593.009027777778</v>
      </c>
      <c r="B20234" s="3">
        <v>27.680692036946613</v>
      </c>
    </row>
    <row r="20235" spans="1:2">
      <c r="A20235" s="1">
        <v>41593.009722222225</v>
      </c>
      <c r="B20235" s="3">
        <v>30.827422459920246</v>
      </c>
    </row>
    <row r="20236" spans="1:2">
      <c r="A20236" s="1">
        <v>41593.010416666664</v>
      </c>
      <c r="B20236" s="3">
        <v>32.954420216878255</v>
      </c>
    </row>
    <row r="20237" spans="1:2">
      <c r="A20237" s="1">
        <v>41593.011111111111</v>
      </c>
      <c r="B20237" s="3">
        <v>44.259906260172528</v>
      </c>
    </row>
    <row r="20238" spans="1:2">
      <c r="A20238" s="1">
        <v>41593.011805555558</v>
      </c>
      <c r="B20238" s="3">
        <v>45.498866780598959</v>
      </c>
    </row>
    <row r="20239" spans="1:2">
      <c r="A20239" s="1">
        <v>41593.012499999997</v>
      </c>
      <c r="B20239" s="3">
        <v>51.400474548339844</v>
      </c>
    </row>
    <row r="20240" spans="1:2">
      <c r="A20240" s="1">
        <v>41593.013194444444</v>
      </c>
      <c r="B20240" s="3">
        <v>46.06471379597982</v>
      </c>
    </row>
    <row r="20241" spans="1:2">
      <c r="A20241" s="1">
        <v>41593.013888888891</v>
      </c>
      <c r="B20241" s="3">
        <v>42.284822591145833</v>
      </c>
    </row>
    <row r="20242" spans="1:2">
      <c r="A20242" s="1">
        <v>41593.01458333333</v>
      </c>
      <c r="B20242" s="3">
        <v>42.975428517659502</v>
      </c>
    </row>
    <row r="20243" spans="1:2">
      <c r="A20243" s="1">
        <v>41593.015277777777</v>
      </c>
      <c r="B20243" s="3">
        <v>44.458219909667967</v>
      </c>
    </row>
    <row r="20244" spans="1:2">
      <c r="A20244" s="1">
        <v>41593.015972222223</v>
      </c>
      <c r="B20244" s="3">
        <v>44.709653727213542</v>
      </c>
    </row>
    <row r="20245" spans="1:2">
      <c r="A20245" s="1">
        <v>41593.01666666667</v>
      </c>
      <c r="B20245" s="3">
        <v>45.767333602905275</v>
      </c>
    </row>
    <row r="20246" spans="1:2">
      <c r="A20246" s="1">
        <v>41593.017361111109</v>
      </c>
      <c r="B20246" s="3">
        <v>49.105849711100262</v>
      </c>
    </row>
    <row r="20247" spans="1:2">
      <c r="A20247" s="1">
        <v>41593.018055555556</v>
      </c>
      <c r="B20247" s="3">
        <v>34.093232599894208</v>
      </c>
    </row>
    <row r="20248" spans="1:2">
      <c r="A20248" s="1">
        <v>41593.018750000003</v>
      </c>
      <c r="B20248" s="3">
        <v>16.6296555519104</v>
      </c>
    </row>
    <row r="20249" spans="1:2">
      <c r="A20249" s="1">
        <v>41593.019444444442</v>
      </c>
      <c r="B20249" s="3">
        <v>12.565939299265544</v>
      </c>
    </row>
    <row r="20250" spans="1:2">
      <c r="A20250" s="1">
        <v>41593.020138888889</v>
      </c>
      <c r="B20250" s="3">
        <v>15.348266824086506</v>
      </c>
    </row>
    <row r="20251" spans="1:2">
      <c r="A20251" s="1">
        <v>41593.020833333336</v>
      </c>
      <c r="B20251" s="3">
        <v>16.804588381449381</v>
      </c>
    </row>
    <row r="20252" spans="1:2">
      <c r="A20252" s="1">
        <v>41593.021527777775</v>
      </c>
      <c r="B20252" s="3">
        <v>10.857298946380615</v>
      </c>
    </row>
    <row r="20253" spans="1:2">
      <c r="A20253" s="1">
        <v>41593.022222222222</v>
      </c>
      <c r="B20253" s="3">
        <v>18.453176434834798</v>
      </c>
    </row>
    <row r="20254" spans="1:2">
      <c r="A20254" s="1">
        <v>41593.022916666669</v>
      </c>
      <c r="B20254" s="3">
        <v>26.260484822591145</v>
      </c>
    </row>
    <row r="20255" spans="1:2">
      <c r="A20255" s="1">
        <v>41593.023611111108</v>
      </c>
      <c r="B20255" s="3">
        <v>34.730815760294597</v>
      </c>
    </row>
    <row r="20256" spans="1:2">
      <c r="A20256" s="1">
        <v>41593.024305555555</v>
      </c>
      <c r="B20256" s="3">
        <v>31.468891652425132</v>
      </c>
    </row>
    <row r="20257" spans="1:2">
      <c r="A20257" s="1">
        <v>41593.025000000001</v>
      </c>
      <c r="B20257" s="3">
        <v>28.838204447428385</v>
      </c>
    </row>
    <row r="20258" spans="1:2">
      <c r="A20258" s="1">
        <v>41593.025694444441</v>
      </c>
      <c r="B20258" s="3">
        <v>16.208235836029054</v>
      </c>
    </row>
    <row r="20259" spans="1:2">
      <c r="A20259" s="1">
        <v>41593.026388888888</v>
      </c>
      <c r="B20259" s="3">
        <v>8.4442057291666668</v>
      </c>
    </row>
    <row r="20260" spans="1:2">
      <c r="A20260" s="1">
        <v>41593.027083333334</v>
      </c>
      <c r="B20260" s="3">
        <v>8.2384770075480152</v>
      </c>
    </row>
    <row r="20261" spans="1:2">
      <c r="A20261" s="1">
        <v>41593.027777777781</v>
      </c>
      <c r="B20261" s="3">
        <v>3.4045548121134441</v>
      </c>
    </row>
    <row r="20262" spans="1:2">
      <c r="A20262" s="1">
        <v>41593.02847222222</v>
      </c>
      <c r="B20262" s="3">
        <v>4.5213379542032879</v>
      </c>
    </row>
    <row r="20263" spans="1:2">
      <c r="A20263" s="1">
        <v>41593.029166666667</v>
      </c>
      <c r="B20263" s="3">
        <v>9.3838537851969406</v>
      </c>
    </row>
    <row r="20264" spans="1:2">
      <c r="A20264" s="1">
        <v>41593.029861111114</v>
      </c>
      <c r="B20264" s="3">
        <v>12.464665857950846</v>
      </c>
    </row>
    <row r="20265" spans="1:2">
      <c r="A20265" s="1">
        <v>41593.030555555553</v>
      </c>
      <c r="B20265" s="3">
        <v>7.32127939860026</v>
      </c>
    </row>
    <row r="20266" spans="1:2">
      <c r="A20266" s="1">
        <v>41593.03125</v>
      </c>
      <c r="B20266" s="3">
        <v>10.375591850280761</v>
      </c>
    </row>
    <row r="20267" spans="1:2">
      <c r="A20267" s="1">
        <v>41593.031944444447</v>
      </c>
      <c r="B20267" s="3">
        <v>12.625197283426921</v>
      </c>
    </row>
    <row r="20268" spans="1:2">
      <c r="A20268" s="1">
        <v>41593.032638888886</v>
      </c>
      <c r="B20268" s="3">
        <v>10.120604515075684</v>
      </c>
    </row>
    <row r="20269" spans="1:2">
      <c r="A20269" s="1">
        <v>41593.033333333333</v>
      </c>
      <c r="B20269" s="3">
        <v>14.064246559143067</v>
      </c>
    </row>
    <row r="20270" spans="1:2">
      <c r="A20270" s="1">
        <v>41593.03402777778</v>
      </c>
      <c r="B20270" s="3">
        <v>14.301590887705485</v>
      </c>
    </row>
    <row r="20271" spans="1:2">
      <c r="A20271" s="1">
        <v>41593.034722222219</v>
      </c>
      <c r="B20271" s="3">
        <v>18.569463157653807</v>
      </c>
    </row>
    <row r="20272" spans="1:2">
      <c r="A20272" s="1">
        <v>41593.035416666666</v>
      </c>
      <c r="B20272" s="3">
        <v>21.664640299479167</v>
      </c>
    </row>
    <row r="20273" spans="1:2">
      <c r="A20273" s="1">
        <v>41593.036111111112</v>
      </c>
      <c r="B20273" s="3">
        <v>12.723637040456136</v>
      </c>
    </row>
    <row r="20274" spans="1:2">
      <c r="A20274" s="1">
        <v>41593.036805555559</v>
      </c>
      <c r="B20274" s="3">
        <v>8.9610175450642906</v>
      </c>
    </row>
    <row r="20275" spans="1:2">
      <c r="A20275" s="1">
        <v>41593.037499999999</v>
      </c>
      <c r="B20275" s="3">
        <v>8.3353607813517261</v>
      </c>
    </row>
    <row r="20276" spans="1:2">
      <c r="A20276" s="1">
        <v>41593.038194444445</v>
      </c>
      <c r="B20276" s="3">
        <v>13.03384583791097</v>
      </c>
    </row>
    <row r="20277" spans="1:2">
      <c r="A20277" s="1">
        <v>41593.038888888892</v>
      </c>
      <c r="B20277" s="3">
        <v>18.063478883107503</v>
      </c>
    </row>
    <row r="20278" spans="1:2">
      <c r="A20278" s="1">
        <v>41593.039583333331</v>
      </c>
      <c r="B20278" s="3">
        <v>19.718685150146484</v>
      </c>
    </row>
    <row r="20279" spans="1:2">
      <c r="A20279" s="1">
        <v>41593.040277777778</v>
      </c>
      <c r="B20279" s="3">
        <v>19.465193494160971</v>
      </c>
    </row>
    <row r="20280" spans="1:2">
      <c r="A20280" s="1">
        <v>41593.040972222225</v>
      </c>
      <c r="B20280" s="3">
        <v>16.923896757761636</v>
      </c>
    </row>
    <row r="20281" spans="1:2">
      <c r="A20281" s="1">
        <v>41593.041666666664</v>
      </c>
      <c r="B20281" s="3">
        <v>16.105153942108153</v>
      </c>
    </row>
    <row r="20282" spans="1:2">
      <c r="A20282" s="1">
        <v>41593.042361111111</v>
      </c>
      <c r="B20282" s="3">
        <v>16.938935852050783</v>
      </c>
    </row>
    <row r="20283" spans="1:2">
      <c r="A20283" s="1">
        <v>41593.043055555558</v>
      </c>
      <c r="B20283" s="3">
        <v>10.560285727183023</v>
      </c>
    </row>
    <row r="20284" spans="1:2">
      <c r="A20284" s="1">
        <v>41593.043749999997</v>
      </c>
      <c r="B20284" s="3">
        <v>11.264269383748372</v>
      </c>
    </row>
    <row r="20285" spans="1:2">
      <c r="A20285" s="1">
        <v>41593.044444444444</v>
      </c>
      <c r="B20285" s="3">
        <v>15.61754093170166</v>
      </c>
    </row>
    <row r="20286" spans="1:2">
      <c r="A20286" s="1">
        <v>41593.045138888891</v>
      </c>
      <c r="B20286" s="3">
        <v>14.566129938761394</v>
      </c>
    </row>
    <row r="20287" spans="1:2">
      <c r="A20287" s="1">
        <v>41593.04583333333</v>
      </c>
      <c r="B20287" s="3">
        <v>14.738285573323568</v>
      </c>
    </row>
    <row r="20288" spans="1:2">
      <c r="A20288" s="1">
        <v>41593.046527777777</v>
      </c>
      <c r="B20288" s="3">
        <v>10.396149253845214</v>
      </c>
    </row>
    <row r="20289" spans="1:2">
      <c r="A20289" s="1">
        <v>41593.047222222223</v>
      </c>
      <c r="B20289" s="3">
        <v>9.4897395451863602</v>
      </c>
    </row>
    <row r="20290" spans="1:2">
      <c r="A20290" s="1">
        <v>41593.04791666667</v>
      </c>
      <c r="B20290" s="3">
        <v>5.9818351189295447</v>
      </c>
    </row>
    <row r="20291" spans="1:2">
      <c r="A20291" s="1">
        <v>41593.048611111109</v>
      </c>
      <c r="B20291" s="3">
        <v>8.6073784510294598</v>
      </c>
    </row>
    <row r="20292" spans="1:2">
      <c r="A20292" s="1">
        <v>41593.049305555556</v>
      </c>
      <c r="B20292" s="3">
        <v>10.608237393697102</v>
      </c>
    </row>
    <row r="20293" spans="1:2">
      <c r="A20293" s="1">
        <v>41593.050000000003</v>
      </c>
      <c r="B20293" s="3">
        <v>12.592133331298829</v>
      </c>
    </row>
    <row r="20294" spans="1:2">
      <c r="A20294" s="1">
        <v>41593.050694444442</v>
      </c>
      <c r="B20294" s="3">
        <v>11.564640172322591</v>
      </c>
    </row>
    <row r="20295" spans="1:2">
      <c r="A20295" s="1">
        <v>41593.051388888889</v>
      </c>
      <c r="B20295" s="3">
        <v>13.977871068318684</v>
      </c>
    </row>
    <row r="20296" spans="1:2">
      <c r="A20296" s="1">
        <v>41593.052083333336</v>
      </c>
      <c r="B20296" s="3">
        <v>17.215159829457601</v>
      </c>
    </row>
    <row r="20297" spans="1:2">
      <c r="A20297" s="1">
        <v>41593.052777777775</v>
      </c>
      <c r="B20297" s="3">
        <v>18.262268416086833</v>
      </c>
    </row>
    <row r="20298" spans="1:2">
      <c r="A20298" s="1">
        <v>41593.053472222222</v>
      </c>
      <c r="B20298" s="3">
        <v>19.304726314544677</v>
      </c>
    </row>
    <row r="20299" spans="1:2">
      <c r="A20299" s="1">
        <v>41593.054166666669</v>
      </c>
      <c r="B20299" s="3">
        <v>19.097783660888673</v>
      </c>
    </row>
    <row r="20300" spans="1:2">
      <c r="A20300" s="1">
        <v>41593.054861111108</v>
      </c>
      <c r="B20300" s="3">
        <v>26.451188532511392</v>
      </c>
    </row>
    <row r="20301" spans="1:2">
      <c r="A20301" s="1">
        <v>41593.055555555555</v>
      </c>
      <c r="B20301" s="3">
        <v>24.322666549682616</v>
      </c>
    </row>
    <row r="20302" spans="1:2">
      <c r="A20302" s="1">
        <v>41593.056250000001</v>
      </c>
      <c r="B20302" s="3">
        <v>18.967339261372885</v>
      </c>
    </row>
    <row r="20303" spans="1:2">
      <c r="A20303" s="1">
        <v>41593.056944444441</v>
      </c>
      <c r="B20303" s="3">
        <v>28.099978256225587</v>
      </c>
    </row>
    <row r="20304" spans="1:2">
      <c r="A20304" s="1">
        <v>41593.057638888888</v>
      </c>
      <c r="B20304" s="3">
        <v>32.730453745524088</v>
      </c>
    </row>
    <row r="20305" spans="1:2">
      <c r="A20305" s="1">
        <v>41593.058333333334</v>
      </c>
      <c r="B20305" s="3">
        <v>38.675042978922527</v>
      </c>
    </row>
    <row r="20306" spans="1:2">
      <c r="A20306" s="1">
        <v>41593.059027777781</v>
      </c>
      <c r="B20306" s="3">
        <v>37.089007441202803</v>
      </c>
    </row>
    <row r="20307" spans="1:2">
      <c r="A20307" s="1">
        <v>41593.05972222222</v>
      </c>
      <c r="B20307" s="3">
        <v>38.972430419921878</v>
      </c>
    </row>
    <row r="20308" spans="1:2">
      <c r="A20308" s="1">
        <v>41593.060416666667</v>
      </c>
      <c r="B20308" s="3">
        <v>39.935124333699541</v>
      </c>
    </row>
    <row r="20309" spans="1:2">
      <c r="A20309" s="1">
        <v>41593.061111111114</v>
      </c>
      <c r="B20309" s="3">
        <v>42.000370407104491</v>
      </c>
    </row>
    <row r="20310" spans="1:2">
      <c r="A20310" s="1">
        <v>41593.061805555553</v>
      </c>
      <c r="B20310" s="3">
        <v>43.573079045613603</v>
      </c>
    </row>
    <row r="20311" spans="1:2">
      <c r="A20311" s="1">
        <v>41593.0625</v>
      </c>
      <c r="B20311" s="3">
        <v>44.799742762247725</v>
      </c>
    </row>
    <row r="20312" spans="1:2">
      <c r="A20312" s="1">
        <v>41593.063194444447</v>
      </c>
      <c r="B20312" s="3">
        <v>38.492364247639976</v>
      </c>
    </row>
    <row r="20313" spans="1:2">
      <c r="A20313" s="1">
        <v>41593.063888888886</v>
      </c>
      <c r="B20313" s="3">
        <v>23.985448360443115</v>
      </c>
    </row>
    <row r="20314" spans="1:2">
      <c r="A20314" s="1">
        <v>41593.064583333333</v>
      </c>
      <c r="B20314" s="3">
        <v>11.709096781412761</v>
      </c>
    </row>
    <row r="20315" spans="1:2">
      <c r="A20315" s="1">
        <v>41593.06527777778</v>
      </c>
      <c r="B20315" s="3">
        <v>12.597432581583659</v>
      </c>
    </row>
    <row r="20316" spans="1:2">
      <c r="A20316" s="1">
        <v>41593.065972222219</v>
      </c>
      <c r="B20316" s="3">
        <v>11.373491795857747</v>
      </c>
    </row>
    <row r="20317" spans="1:2">
      <c r="A20317" s="1">
        <v>41593.066666666666</v>
      </c>
      <c r="B20317" s="3">
        <v>14.290906747182211</v>
      </c>
    </row>
    <row r="20318" spans="1:2">
      <c r="A20318" s="1">
        <v>41593.067361111112</v>
      </c>
      <c r="B20318" s="3">
        <v>15.746723302205403</v>
      </c>
    </row>
    <row r="20319" spans="1:2">
      <c r="A20319" s="1">
        <v>41593.068055555559</v>
      </c>
      <c r="B20319" s="3">
        <v>15.530429013570149</v>
      </c>
    </row>
    <row r="20320" spans="1:2">
      <c r="A20320" s="1">
        <v>41593.068749999999</v>
      </c>
      <c r="B20320" s="3">
        <v>14.823254140218099</v>
      </c>
    </row>
    <row r="20321" spans="1:2">
      <c r="A20321" s="1">
        <v>41593.069444444445</v>
      </c>
      <c r="B20321" s="3">
        <v>14.235317611694336</v>
      </c>
    </row>
    <row r="20322" spans="1:2">
      <c r="A20322" s="1">
        <v>41593.070138888892</v>
      </c>
      <c r="B20322" s="3">
        <v>16.25713284810384</v>
      </c>
    </row>
    <row r="20323" spans="1:2">
      <c r="A20323" s="1">
        <v>41593.070833333331</v>
      </c>
      <c r="B20323" s="3">
        <v>25.79729398091634</v>
      </c>
    </row>
    <row r="20324" spans="1:2">
      <c r="A20324" s="1">
        <v>41593.071527777778</v>
      </c>
      <c r="B20324" s="3">
        <v>17.34770695368449</v>
      </c>
    </row>
    <row r="20325" spans="1:2">
      <c r="A20325" s="1">
        <v>41593.072222222225</v>
      </c>
      <c r="B20325" s="3">
        <v>22.243289534250895</v>
      </c>
    </row>
    <row r="20326" spans="1:2">
      <c r="A20326" s="1">
        <v>41593.072916666664</v>
      </c>
      <c r="B20326" s="3">
        <v>19.020824940999351</v>
      </c>
    </row>
    <row r="20327" spans="1:2">
      <c r="A20327" s="1">
        <v>41593.073611111111</v>
      </c>
      <c r="B20327" s="3">
        <v>19.538207562764487</v>
      </c>
    </row>
    <row r="20328" spans="1:2">
      <c r="A20328" s="1">
        <v>41593.074305555558</v>
      </c>
      <c r="B20328" s="3">
        <v>12.154285271962484</v>
      </c>
    </row>
    <row r="20329" spans="1:2">
      <c r="A20329" s="1">
        <v>41593.074999999997</v>
      </c>
      <c r="B20329" s="3">
        <v>12.231225967407227</v>
      </c>
    </row>
    <row r="20330" spans="1:2">
      <c r="A20330" s="1">
        <v>41593.075694444444</v>
      </c>
      <c r="B20330" s="3">
        <v>14.271639092763264</v>
      </c>
    </row>
    <row r="20331" spans="1:2">
      <c r="A20331" s="1">
        <v>41593.076388888891</v>
      </c>
      <c r="B20331" s="3">
        <v>12.417212136586507</v>
      </c>
    </row>
    <row r="20332" spans="1:2">
      <c r="A20332" s="1">
        <v>41593.07708333333</v>
      </c>
      <c r="B20332" s="3">
        <v>7.2041921615600586</v>
      </c>
    </row>
    <row r="20333" spans="1:2">
      <c r="A20333" s="1">
        <v>41593.077777777777</v>
      </c>
      <c r="B20333" s="3">
        <v>0.58997416098912558</v>
      </c>
    </row>
    <row r="20334" spans="1:2">
      <c r="A20334" s="1">
        <v>41593.078472222223</v>
      </c>
      <c r="B20334" s="3">
        <v>4.6290417353312172</v>
      </c>
    </row>
    <row r="20335" spans="1:2">
      <c r="A20335" s="1">
        <v>41593.07916666667</v>
      </c>
      <c r="B20335" s="3">
        <v>2.0062673568725584</v>
      </c>
    </row>
    <row r="20336" spans="1:2">
      <c r="A20336" s="1">
        <v>41593.079861111109</v>
      </c>
      <c r="B20336" s="3">
        <v>6.7366722106933592</v>
      </c>
    </row>
    <row r="20337" spans="1:2">
      <c r="A20337" s="1">
        <v>41593.080555555556</v>
      </c>
      <c r="B20337" s="3">
        <v>10.293421745300293</v>
      </c>
    </row>
    <row r="20338" spans="1:2">
      <c r="A20338" s="1">
        <v>41593.081250000003</v>
      </c>
      <c r="B20338" s="3">
        <v>9.0517366409301765</v>
      </c>
    </row>
    <row r="20339" spans="1:2">
      <c r="A20339" s="1">
        <v>41593.081944444442</v>
      </c>
      <c r="B20339" s="3">
        <v>10.740005175272623</v>
      </c>
    </row>
    <row r="20340" spans="1:2">
      <c r="A20340" s="1">
        <v>41593.082638888889</v>
      </c>
      <c r="B20340" s="3">
        <v>10.484778340657552</v>
      </c>
    </row>
    <row r="20341" spans="1:2">
      <c r="A20341" s="1">
        <v>41593.083333333336</v>
      </c>
      <c r="B20341" s="3">
        <v>6.1763386408487957</v>
      </c>
    </row>
    <row r="20342" spans="1:2">
      <c r="A20342" s="1">
        <v>41593.084027777775</v>
      </c>
      <c r="B20342" s="3">
        <v>-0.40960443814595543</v>
      </c>
    </row>
    <row r="20343" spans="1:2">
      <c r="A20343" s="1">
        <v>41593.084722222222</v>
      </c>
      <c r="B20343" s="3">
        <v>5.5446344375610348</v>
      </c>
    </row>
    <row r="20344" spans="1:2">
      <c r="A20344" s="1">
        <v>41593.085416666669</v>
      </c>
      <c r="B20344" s="3">
        <v>4.8530989964803064</v>
      </c>
    </row>
    <row r="20345" spans="1:2">
      <c r="A20345" s="1">
        <v>41593.086111111108</v>
      </c>
      <c r="B20345" s="3">
        <v>2.7154486974080405</v>
      </c>
    </row>
    <row r="20346" spans="1:2">
      <c r="A20346" s="1">
        <v>41593.086805555555</v>
      </c>
      <c r="B20346" s="3">
        <v>1.7604684948921203</v>
      </c>
    </row>
    <row r="20347" spans="1:2">
      <c r="A20347" s="1">
        <v>41593.087500000001</v>
      </c>
      <c r="B20347" s="3">
        <v>0.53151762088139853</v>
      </c>
    </row>
    <row r="20348" spans="1:2">
      <c r="A20348" s="1">
        <v>41593.088194444441</v>
      </c>
      <c r="B20348" s="3">
        <v>1.3094263076782227</v>
      </c>
    </row>
    <row r="20349" spans="1:2">
      <c r="A20349" s="1">
        <v>41593.088888888888</v>
      </c>
      <c r="B20349" s="3">
        <v>-1.3390414476394654</v>
      </c>
    </row>
    <row r="20350" spans="1:2">
      <c r="A20350" s="1">
        <v>41593.089583333334</v>
      </c>
      <c r="B20350" s="3">
        <v>-4.7774010340372719</v>
      </c>
    </row>
    <row r="20351" spans="1:2">
      <c r="A20351" s="1">
        <v>41593.090277777781</v>
      </c>
      <c r="B20351" s="3">
        <v>-5.0712724685668942</v>
      </c>
    </row>
    <row r="20352" spans="1:2">
      <c r="A20352" s="1">
        <v>41593.09097222222</v>
      </c>
      <c r="B20352" s="3">
        <v>2.090128008524577</v>
      </c>
    </row>
    <row r="20353" spans="1:2">
      <c r="A20353" s="1">
        <v>41593.091666666667</v>
      </c>
      <c r="B20353" s="3">
        <v>1.8510895411173502</v>
      </c>
    </row>
    <row r="20354" spans="1:2">
      <c r="A20354" s="1">
        <v>41593.092361111114</v>
      </c>
      <c r="B20354" s="3">
        <v>-2.1484601974487303</v>
      </c>
    </row>
    <row r="20355" spans="1:2">
      <c r="A20355" s="1">
        <v>41593.093055555553</v>
      </c>
      <c r="B20355" s="3">
        <v>0.60873470306396482</v>
      </c>
    </row>
    <row r="20356" spans="1:2">
      <c r="A20356" s="1">
        <v>41593.09375</v>
      </c>
      <c r="B20356" s="3">
        <v>-3.8069936752319338</v>
      </c>
    </row>
    <row r="20357" spans="1:2">
      <c r="A20357" s="1">
        <v>41593.094444444447</v>
      </c>
      <c r="B20357" s="3">
        <v>1.2813839634259543</v>
      </c>
    </row>
    <row r="20358" spans="1:2">
      <c r="A20358" s="1">
        <v>41593.095138888886</v>
      </c>
      <c r="B20358" s="3">
        <v>-1.3259269992510478</v>
      </c>
    </row>
    <row r="20359" spans="1:2">
      <c r="A20359" s="1">
        <v>41593.095833333333</v>
      </c>
      <c r="B20359" s="3">
        <v>4.0975248336791994</v>
      </c>
    </row>
    <row r="20360" spans="1:2">
      <c r="A20360" s="1">
        <v>41593.09652777778</v>
      </c>
      <c r="B20360" s="3">
        <v>5.7844685236612952</v>
      </c>
    </row>
    <row r="20361" spans="1:2">
      <c r="A20361" s="1">
        <v>41593.097222222219</v>
      </c>
      <c r="B20361" s="3">
        <v>6.5242116928100584</v>
      </c>
    </row>
    <row r="20362" spans="1:2">
      <c r="A20362" s="1">
        <v>41593.097916666666</v>
      </c>
      <c r="B20362" s="3">
        <v>6.646294991175334</v>
      </c>
    </row>
    <row r="20363" spans="1:2">
      <c r="A20363" s="1">
        <v>41593.098611111112</v>
      </c>
      <c r="B20363" s="3">
        <v>3.8450747887293497</v>
      </c>
    </row>
    <row r="20364" spans="1:2">
      <c r="A20364" s="1">
        <v>41593.099305555559</v>
      </c>
      <c r="B20364" s="3">
        <v>5.6222480138142901</v>
      </c>
    </row>
    <row r="20365" spans="1:2">
      <c r="A20365" s="1">
        <v>41593.1</v>
      </c>
      <c r="B20365" s="3">
        <v>7.4701429367065426</v>
      </c>
    </row>
    <row r="20366" spans="1:2">
      <c r="A20366" s="1">
        <v>41593.100694444445</v>
      </c>
      <c r="B20366" s="3">
        <v>7.3134658495585123</v>
      </c>
    </row>
    <row r="20367" spans="1:2">
      <c r="A20367" s="1">
        <v>41593.101388888892</v>
      </c>
      <c r="B20367" s="3">
        <v>12.566157182057699</v>
      </c>
    </row>
    <row r="20368" spans="1:2">
      <c r="A20368" s="1">
        <v>41593.102083333331</v>
      </c>
      <c r="B20368" s="3">
        <v>18.123954804738364</v>
      </c>
    </row>
    <row r="20369" spans="1:2">
      <c r="A20369" s="1">
        <v>41593.102777777778</v>
      </c>
      <c r="B20369" s="3">
        <v>17.161962095896403</v>
      </c>
    </row>
    <row r="20370" spans="1:2">
      <c r="A20370" s="1">
        <v>41593.103472222225</v>
      </c>
      <c r="B20370" s="3">
        <v>11.338914362589518</v>
      </c>
    </row>
    <row r="20371" spans="1:2">
      <c r="A20371" s="1">
        <v>41593.104166666664</v>
      </c>
      <c r="B20371" s="3">
        <v>6.4444251378377277</v>
      </c>
    </row>
    <row r="20372" spans="1:2">
      <c r="A20372" s="1">
        <v>41593.104861111111</v>
      </c>
      <c r="B20372" s="3">
        <v>12.320344034830729</v>
      </c>
    </row>
    <row r="20373" spans="1:2">
      <c r="A20373" s="1">
        <v>41593.105555555558</v>
      </c>
      <c r="B20373" s="3">
        <v>13.589724159240722</v>
      </c>
    </row>
    <row r="20374" spans="1:2">
      <c r="A20374" s="1">
        <v>41593.106249999997</v>
      </c>
      <c r="B20374" s="3">
        <v>21.269675985972086</v>
      </c>
    </row>
    <row r="20375" spans="1:2">
      <c r="A20375" s="1">
        <v>41593.106944444444</v>
      </c>
      <c r="B20375" s="3">
        <v>21.797832997639976</v>
      </c>
    </row>
    <row r="20376" spans="1:2">
      <c r="A20376" s="1">
        <v>41593.107638888891</v>
      </c>
      <c r="B20376" s="3">
        <v>16.042318693796794</v>
      </c>
    </row>
    <row r="20377" spans="1:2">
      <c r="A20377" s="1">
        <v>41593.10833333333</v>
      </c>
      <c r="B20377" s="3">
        <v>24.161771233876546</v>
      </c>
    </row>
    <row r="20378" spans="1:2">
      <c r="A20378" s="1">
        <v>41593.109027777777</v>
      </c>
      <c r="B20378" s="3">
        <v>21.094215202331544</v>
      </c>
    </row>
    <row r="20379" spans="1:2">
      <c r="A20379" s="1">
        <v>41593.109722222223</v>
      </c>
      <c r="B20379" s="3">
        <v>19.775378449757895</v>
      </c>
    </row>
    <row r="20380" spans="1:2">
      <c r="A20380" s="1">
        <v>41593.11041666667</v>
      </c>
      <c r="B20380" s="3">
        <v>18.833301067352295</v>
      </c>
    </row>
    <row r="20381" spans="1:2">
      <c r="A20381" s="1">
        <v>41593.111111111109</v>
      </c>
      <c r="B20381" s="3">
        <v>24.461783981323244</v>
      </c>
    </row>
    <row r="20382" spans="1:2">
      <c r="A20382" s="1">
        <v>41593.111805555556</v>
      </c>
      <c r="B20382" s="3">
        <v>24.786856047312419</v>
      </c>
    </row>
    <row r="20383" spans="1:2">
      <c r="A20383" s="1">
        <v>41593.112500000003</v>
      </c>
      <c r="B20383" s="3">
        <v>21.320830376942954</v>
      </c>
    </row>
    <row r="20384" spans="1:2">
      <c r="A20384" s="1">
        <v>41593.113194444442</v>
      </c>
      <c r="B20384" s="3">
        <v>25.259532674153647</v>
      </c>
    </row>
    <row r="20385" spans="1:2">
      <c r="A20385" s="1">
        <v>41593.113888888889</v>
      </c>
      <c r="B20385" s="3">
        <v>27.340648905436197</v>
      </c>
    </row>
    <row r="20386" spans="1:2">
      <c r="A20386" s="1">
        <v>41593.114583333336</v>
      </c>
      <c r="B20386" s="3">
        <v>30.880997721354166</v>
      </c>
    </row>
    <row r="20387" spans="1:2">
      <c r="A20387" s="1">
        <v>41593.115277777775</v>
      </c>
      <c r="B20387" s="3">
        <v>29.415715154012045</v>
      </c>
    </row>
    <row r="20388" spans="1:2">
      <c r="A20388" s="1">
        <v>41593.115972222222</v>
      </c>
      <c r="B20388" s="3">
        <v>27.213123575846353</v>
      </c>
    </row>
    <row r="20389" spans="1:2">
      <c r="A20389" s="1">
        <v>41593.116666666669</v>
      </c>
      <c r="B20389" s="3">
        <v>28.192939631144206</v>
      </c>
    </row>
    <row r="20390" spans="1:2">
      <c r="A20390" s="1">
        <v>41593.117361111108</v>
      </c>
      <c r="B20390" s="3">
        <v>30.60723368326823</v>
      </c>
    </row>
    <row r="20391" spans="1:2">
      <c r="A20391" s="1">
        <v>41593.118055555555</v>
      </c>
      <c r="B20391" s="3">
        <v>26.050268363952636</v>
      </c>
    </row>
    <row r="20392" spans="1:2">
      <c r="A20392" s="1">
        <v>41593.118750000001</v>
      </c>
      <c r="B20392" s="3">
        <v>25.906111272176108</v>
      </c>
    </row>
    <row r="20393" spans="1:2">
      <c r="A20393" s="1">
        <v>41593.119444444441</v>
      </c>
      <c r="B20393" s="3">
        <v>28.213600031534831</v>
      </c>
    </row>
    <row r="20394" spans="1:2">
      <c r="A20394" s="1">
        <v>41593.120138888888</v>
      </c>
      <c r="B20394" s="3">
        <v>30.005922571818033</v>
      </c>
    </row>
    <row r="20395" spans="1:2">
      <c r="A20395" s="1">
        <v>41593.120833333334</v>
      </c>
      <c r="B20395" s="3">
        <v>24.690574645996094</v>
      </c>
    </row>
    <row r="20396" spans="1:2">
      <c r="A20396" s="1">
        <v>41593.121527777781</v>
      </c>
      <c r="B20396" s="3">
        <v>24.736761411031086</v>
      </c>
    </row>
    <row r="20397" spans="1:2">
      <c r="A20397" s="1">
        <v>41593.12222222222</v>
      </c>
      <c r="B20397" s="3">
        <v>23.56394074757894</v>
      </c>
    </row>
    <row r="20398" spans="1:2">
      <c r="A20398" s="1">
        <v>41593.122916666667</v>
      </c>
      <c r="B20398" s="3">
        <v>26.880014038085939</v>
      </c>
    </row>
    <row r="20399" spans="1:2">
      <c r="A20399" s="1">
        <v>41593.123611111114</v>
      </c>
      <c r="B20399" s="3">
        <v>18.944072151184081</v>
      </c>
    </row>
    <row r="20400" spans="1:2">
      <c r="A20400" s="1">
        <v>41593.124305555553</v>
      </c>
      <c r="B20400" s="3">
        <v>16.530648771921793</v>
      </c>
    </row>
    <row r="20401" spans="1:2">
      <c r="A20401" s="1">
        <v>41593.125</v>
      </c>
      <c r="B20401" s="3">
        <v>16.26066058476766</v>
      </c>
    </row>
    <row r="20402" spans="1:2">
      <c r="A20402" s="1">
        <v>41593.125694444447</v>
      </c>
      <c r="B20402" s="3">
        <v>12.898876730600993</v>
      </c>
    </row>
    <row r="20403" spans="1:2">
      <c r="A20403" s="1">
        <v>41593.126388888886</v>
      </c>
      <c r="B20403" s="3">
        <v>16.804924805959065</v>
      </c>
    </row>
    <row r="20404" spans="1:2">
      <c r="A20404" s="1">
        <v>41593.127083333333</v>
      </c>
      <c r="B20404" s="3">
        <v>17.807955996195474</v>
      </c>
    </row>
    <row r="20405" spans="1:2">
      <c r="A20405" s="1">
        <v>41593.12777777778</v>
      </c>
      <c r="B20405" s="3">
        <v>8.1400558233261116</v>
      </c>
    </row>
    <row r="20406" spans="1:2">
      <c r="A20406" s="1">
        <v>41593.128472222219</v>
      </c>
      <c r="B20406" s="3">
        <v>12.82087189356486</v>
      </c>
    </row>
    <row r="20407" spans="1:2">
      <c r="A20407" s="1">
        <v>41593.129166666666</v>
      </c>
      <c r="B20407" s="3">
        <v>14.20432809193929</v>
      </c>
    </row>
    <row r="20408" spans="1:2">
      <c r="A20408" s="1">
        <v>41593.129861111112</v>
      </c>
      <c r="B20408" s="3">
        <v>17.250436782836914</v>
      </c>
    </row>
    <row r="20409" spans="1:2">
      <c r="A20409" s="1">
        <v>41593.130555555559</v>
      </c>
      <c r="B20409" s="3">
        <v>13.766484228769938</v>
      </c>
    </row>
    <row r="20410" spans="1:2">
      <c r="A20410" s="1">
        <v>41593.131249999999</v>
      </c>
      <c r="B20410" s="3">
        <v>14.135161813100179</v>
      </c>
    </row>
    <row r="20411" spans="1:2">
      <c r="A20411" s="1">
        <v>41593.131944444445</v>
      </c>
      <c r="B20411" s="3">
        <v>16.575980885823569</v>
      </c>
    </row>
    <row r="20412" spans="1:2">
      <c r="A20412" s="1">
        <v>41593.132638888892</v>
      </c>
      <c r="B20412" s="3">
        <v>20.591221110026041</v>
      </c>
    </row>
    <row r="20413" spans="1:2">
      <c r="A20413" s="1">
        <v>41593.133333333331</v>
      </c>
      <c r="B20413" s="3">
        <v>18.522962379455567</v>
      </c>
    </row>
    <row r="20414" spans="1:2">
      <c r="A20414" s="1">
        <v>41593.134027777778</v>
      </c>
      <c r="B20414" s="3">
        <v>12.179944833119711</v>
      </c>
    </row>
    <row r="20415" spans="1:2">
      <c r="A20415" s="1">
        <v>41593.134722222225</v>
      </c>
      <c r="B20415" s="3">
        <v>17.662156073252358</v>
      </c>
    </row>
    <row r="20416" spans="1:2">
      <c r="A20416" s="1">
        <v>41593.135416666664</v>
      </c>
      <c r="B20416" s="3">
        <v>24.956690216064452</v>
      </c>
    </row>
    <row r="20417" spans="1:2">
      <c r="A20417" s="1">
        <v>41593.136111111111</v>
      </c>
      <c r="B20417" s="3">
        <v>17.827795600891115</v>
      </c>
    </row>
    <row r="20418" spans="1:2">
      <c r="A20418" s="1">
        <v>41593.136805555558</v>
      </c>
      <c r="B20418" s="3">
        <v>17.642360432942709</v>
      </c>
    </row>
    <row r="20419" spans="1:2">
      <c r="A20419" s="1">
        <v>41593.137499999997</v>
      </c>
      <c r="B20419" s="3">
        <v>17.605237833658855</v>
      </c>
    </row>
    <row r="20420" spans="1:2">
      <c r="A20420" s="1">
        <v>41593.138194444444</v>
      </c>
      <c r="B20420" s="3">
        <v>15.580779012044271</v>
      </c>
    </row>
    <row r="20421" spans="1:2">
      <c r="A20421" s="1">
        <v>41593.138888888891</v>
      </c>
      <c r="B20421" s="3">
        <v>23.225275484720864</v>
      </c>
    </row>
    <row r="20422" spans="1:2">
      <c r="A20422" s="1">
        <v>41593.13958333333</v>
      </c>
      <c r="B20422" s="3">
        <v>22.285962549845376</v>
      </c>
    </row>
    <row r="20423" spans="1:2">
      <c r="A20423" s="1">
        <v>41593.140277777777</v>
      </c>
      <c r="B20423" s="3">
        <v>26.102555592854817</v>
      </c>
    </row>
    <row r="20424" spans="1:2">
      <c r="A20424" s="1">
        <v>41593.140972222223</v>
      </c>
      <c r="B20424" s="3">
        <v>24.895821889241535</v>
      </c>
    </row>
    <row r="20425" spans="1:2">
      <c r="A20425" s="1">
        <v>41593.14166666667</v>
      </c>
      <c r="B20425" s="3">
        <v>23.676289876302082</v>
      </c>
    </row>
    <row r="20426" spans="1:2">
      <c r="A20426" s="1">
        <v>41593.142361111109</v>
      </c>
      <c r="B20426" s="3">
        <v>24.795890045166015</v>
      </c>
    </row>
    <row r="20427" spans="1:2">
      <c r="A20427" s="1">
        <v>41593.143055555556</v>
      </c>
      <c r="B20427" s="3">
        <v>21.103262201944986</v>
      </c>
    </row>
    <row r="20428" spans="1:2">
      <c r="A20428" s="1">
        <v>41593.143750000003</v>
      </c>
      <c r="B20428" s="3">
        <v>20.969539896647134</v>
      </c>
    </row>
    <row r="20429" spans="1:2">
      <c r="A20429" s="1">
        <v>41593.144444444442</v>
      </c>
      <c r="B20429" s="3">
        <v>21.737909698486327</v>
      </c>
    </row>
    <row r="20430" spans="1:2">
      <c r="A20430" s="1">
        <v>41593.145138888889</v>
      </c>
      <c r="B20430" s="3">
        <v>29.159948730468749</v>
      </c>
    </row>
    <row r="20431" spans="1:2">
      <c r="A20431" s="1">
        <v>41593.145833333336</v>
      </c>
      <c r="B20431" s="3">
        <v>21.304502518971763</v>
      </c>
    </row>
    <row r="20432" spans="1:2">
      <c r="A20432" s="1">
        <v>41593.146527777775</v>
      </c>
      <c r="B20432" s="3">
        <v>14.125806617736817</v>
      </c>
    </row>
    <row r="20433" spans="1:2">
      <c r="A20433" s="1">
        <v>41593.147222222222</v>
      </c>
      <c r="B20433" s="3">
        <v>5.2865193049112955</v>
      </c>
    </row>
    <row r="20434" spans="1:2">
      <c r="A20434" s="1">
        <v>41593.147916666669</v>
      </c>
      <c r="B20434" s="3">
        <v>8.7907624562581379</v>
      </c>
    </row>
    <row r="20435" spans="1:2">
      <c r="A20435" s="1">
        <v>41593.148611111108</v>
      </c>
      <c r="B20435" s="3">
        <v>2.4032532374064126</v>
      </c>
    </row>
    <row r="20436" spans="1:2">
      <c r="A20436" s="1">
        <v>41593.149305555555</v>
      </c>
      <c r="B20436" s="3">
        <v>2.5392236709594727</v>
      </c>
    </row>
    <row r="20437" spans="1:2">
      <c r="A20437" s="1">
        <v>41593.15</v>
      </c>
      <c r="B20437" s="3">
        <v>3.5784822463989259</v>
      </c>
    </row>
    <row r="20438" spans="1:2">
      <c r="A20438" s="1">
        <v>41593.150694444441</v>
      </c>
      <c r="B20438" s="3">
        <v>2.1697356541951498</v>
      </c>
    </row>
    <row r="20439" spans="1:2">
      <c r="A20439" s="1">
        <v>41593.151388888888</v>
      </c>
      <c r="B20439" s="3">
        <v>0.9638187170028687</v>
      </c>
    </row>
    <row r="20440" spans="1:2">
      <c r="A20440" s="1">
        <v>41593.152083333334</v>
      </c>
      <c r="B20440" s="3">
        <v>-2.7238039016723632</v>
      </c>
    </row>
    <row r="20441" spans="1:2">
      <c r="A20441" s="1">
        <v>41593.152777777781</v>
      </c>
      <c r="B20441" s="3">
        <v>-4.9154372493426006</v>
      </c>
    </row>
    <row r="20442" spans="1:2">
      <c r="A20442" s="1">
        <v>41593.15347222222</v>
      </c>
      <c r="B20442" s="3">
        <v>-1.6815045038859049</v>
      </c>
    </row>
    <row r="20443" spans="1:2">
      <c r="A20443" s="1">
        <v>41593.154166666667</v>
      </c>
      <c r="B20443" s="3">
        <v>6.2535233179728191</v>
      </c>
    </row>
    <row r="20444" spans="1:2">
      <c r="A20444" s="1">
        <v>41593.154861111114</v>
      </c>
      <c r="B20444" s="3">
        <v>1.4598082939783732</v>
      </c>
    </row>
    <row r="20445" spans="1:2">
      <c r="A20445" s="1">
        <v>41593.155555555553</v>
      </c>
      <c r="B20445" s="3">
        <v>-2.6014392058054607</v>
      </c>
    </row>
    <row r="20446" spans="1:2">
      <c r="A20446" s="1">
        <v>41593.15625</v>
      </c>
      <c r="B20446" s="3">
        <v>4.6748778740564978</v>
      </c>
    </row>
    <row r="20447" spans="1:2">
      <c r="A20447" s="1">
        <v>41593.156944444447</v>
      </c>
      <c r="B20447" s="3">
        <v>0.67679030100504556</v>
      </c>
    </row>
    <row r="20448" spans="1:2">
      <c r="A20448" s="1">
        <v>41593.157638888886</v>
      </c>
      <c r="B20448" s="3">
        <v>1.0362489700317383</v>
      </c>
    </row>
    <row r="20449" spans="1:2">
      <c r="A20449" s="1">
        <v>41593.158333333333</v>
      </c>
      <c r="B20449" s="3">
        <v>4.1770962397257483</v>
      </c>
    </row>
    <row r="20450" spans="1:2">
      <c r="A20450" s="1">
        <v>41593.15902777778</v>
      </c>
      <c r="B20450" s="3">
        <v>7.4417400995890297</v>
      </c>
    </row>
    <row r="20451" spans="1:2">
      <c r="A20451" s="1">
        <v>41593.159722222219</v>
      </c>
      <c r="B20451" s="3">
        <v>12.584611829121908</v>
      </c>
    </row>
    <row r="20452" spans="1:2">
      <c r="A20452" s="1">
        <v>41593.160416666666</v>
      </c>
      <c r="B20452" s="3">
        <v>9.7985527674357105</v>
      </c>
    </row>
    <row r="20453" spans="1:2">
      <c r="A20453" s="1">
        <v>41593.161111111112</v>
      </c>
      <c r="B20453" s="3">
        <v>6.8617383956909181</v>
      </c>
    </row>
    <row r="20454" spans="1:2">
      <c r="A20454" s="1">
        <v>41593.161805555559</v>
      </c>
      <c r="B20454" s="3">
        <v>4.1524890263875323</v>
      </c>
    </row>
    <row r="20455" spans="1:2">
      <c r="A20455" s="1">
        <v>41593.162499999999</v>
      </c>
      <c r="B20455" s="3">
        <v>9.0795649846394859</v>
      </c>
    </row>
    <row r="20456" spans="1:2">
      <c r="A20456" s="1">
        <v>41593.163194444445</v>
      </c>
      <c r="B20456" s="3">
        <v>6.4537791570027672</v>
      </c>
    </row>
    <row r="20457" spans="1:2">
      <c r="A20457" s="1">
        <v>41593.163888888892</v>
      </c>
      <c r="B20457" s="3">
        <v>13.945832029978435</v>
      </c>
    </row>
    <row r="20458" spans="1:2">
      <c r="A20458" s="1">
        <v>41593.164583333331</v>
      </c>
      <c r="B20458" s="3">
        <v>12.521322727203369</v>
      </c>
    </row>
    <row r="20459" spans="1:2">
      <c r="A20459" s="1">
        <v>41593.165277777778</v>
      </c>
      <c r="B20459" s="3">
        <v>14.915613810221354</v>
      </c>
    </row>
    <row r="20460" spans="1:2">
      <c r="A20460" s="1">
        <v>41593.165972222225</v>
      </c>
      <c r="B20460" s="3">
        <v>14.450938606262207</v>
      </c>
    </row>
    <row r="20461" spans="1:2">
      <c r="A20461" s="1">
        <v>41593.166666666664</v>
      </c>
      <c r="B20461" s="3">
        <v>10.799720859527588</v>
      </c>
    </row>
    <row r="20462" spans="1:2">
      <c r="A20462" s="1">
        <v>41593.167361111111</v>
      </c>
      <c r="B20462" s="3">
        <v>14.708386103312174</v>
      </c>
    </row>
    <row r="20463" spans="1:2">
      <c r="A20463" s="1">
        <v>41593.168055555558</v>
      </c>
      <c r="B20463" s="3">
        <v>15.740246295928955</v>
      </c>
    </row>
    <row r="20464" spans="1:2">
      <c r="A20464" s="1">
        <v>41593.168749999997</v>
      </c>
      <c r="B20464" s="3">
        <v>9.9680916786193841</v>
      </c>
    </row>
    <row r="20465" spans="1:2">
      <c r="A20465" s="1">
        <v>41593.169444444444</v>
      </c>
      <c r="B20465" s="3">
        <v>3.1600133021672567</v>
      </c>
    </row>
    <row r="20466" spans="1:2">
      <c r="A20466" s="1">
        <v>41593.170138888891</v>
      </c>
      <c r="B20466" s="3">
        <v>-1.7249419331550597</v>
      </c>
    </row>
    <row r="20467" spans="1:2">
      <c r="A20467" s="1">
        <v>41593.17083333333</v>
      </c>
      <c r="B20467" s="3">
        <v>-4.1964090228080746</v>
      </c>
    </row>
    <row r="20468" spans="1:2">
      <c r="A20468" s="1">
        <v>41593.171527777777</v>
      </c>
      <c r="B20468" s="3">
        <v>-1.1116080602010092</v>
      </c>
    </row>
    <row r="20469" spans="1:2">
      <c r="A20469" s="1">
        <v>41593.172222222223</v>
      </c>
      <c r="B20469" s="3">
        <v>-7.1430908838907881</v>
      </c>
    </row>
    <row r="20470" spans="1:2">
      <c r="A20470" s="1">
        <v>41593.17291666667</v>
      </c>
      <c r="B20470" s="3">
        <v>-9.3274046579996739</v>
      </c>
    </row>
    <row r="20471" spans="1:2">
      <c r="A20471" s="1">
        <v>41593.173611111109</v>
      </c>
      <c r="B20471" s="3">
        <v>-6.4425261815388994</v>
      </c>
    </row>
    <row r="20472" spans="1:2">
      <c r="A20472" s="1">
        <v>41593.174305555556</v>
      </c>
      <c r="B20472" s="3">
        <v>-5.0673316240310671</v>
      </c>
    </row>
    <row r="20473" spans="1:2">
      <c r="A20473" s="1">
        <v>41593.175000000003</v>
      </c>
      <c r="B20473" s="3">
        <v>-9.6354479789733887</v>
      </c>
    </row>
    <row r="20474" spans="1:2">
      <c r="A20474" s="1">
        <v>41593.175694444442</v>
      </c>
      <c r="B20474" s="3">
        <v>-11.903385512034099</v>
      </c>
    </row>
    <row r="20475" spans="1:2">
      <c r="A20475" s="1">
        <v>41593.176388888889</v>
      </c>
      <c r="B20475" s="3">
        <v>-15.406173960367839</v>
      </c>
    </row>
    <row r="20476" spans="1:2">
      <c r="A20476" s="1">
        <v>41593.177083333336</v>
      </c>
      <c r="B20476" s="3">
        <v>-3.8276562213897707</v>
      </c>
    </row>
    <row r="20477" spans="1:2">
      <c r="A20477" s="1">
        <v>41593.177777777775</v>
      </c>
      <c r="B20477" s="3">
        <v>-2.4277771552403768</v>
      </c>
    </row>
    <row r="20478" spans="1:2">
      <c r="A20478" s="1">
        <v>41593.178472222222</v>
      </c>
      <c r="B20478" s="3">
        <v>-3.1351042826970419</v>
      </c>
    </row>
    <row r="20479" spans="1:2">
      <c r="A20479" s="1">
        <v>41593.179166666669</v>
      </c>
      <c r="B20479" s="3">
        <v>-9.8142518957455955</v>
      </c>
    </row>
    <row r="20480" spans="1:2">
      <c r="A20480" s="1">
        <v>41593.179861111108</v>
      </c>
      <c r="B20480" s="3">
        <v>-5.346118716398875</v>
      </c>
    </row>
    <row r="20481" spans="1:2">
      <c r="A20481" s="1">
        <v>41593.180555555555</v>
      </c>
      <c r="B20481" s="3">
        <v>-4.2360257943471273</v>
      </c>
    </row>
    <row r="20482" spans="1:2">
      <c r="A20482" s="1">
        <v>41593.181250000001</v>
      </c>
      <c r="B20482" s="3">
        <v>-4.1139839808146155</v>
      </c>
    </row>
    <row r="20483" spans="1:2">
      <c r="A20483" s="1">
        <v>41593.181944444441</v>
      </c>
      <c r="B20483" s="3">
        <v>1.8663342157999674</v>
      </c>
    </row>
    <row r="20484" spans="1:2">
      <c r="A20484" s="1">
        <v>41593.182638888888</v>
      </c>
      <c r="B20484" s="3">
        <v>5.7328972498575848</v>
      </c>
    </row>
    <row r="20485" spans="1:2">
      <c r="A20485" s="1">
        <v>41593.183333333334</v>
      </c>
      <c r="B20485" s="3">
        <v>5.9835587183634438</v>
      </c>
    </row>
    <row r="20486" spans="1:2">
      <c r="A20486" s="1">
        <v>41593.184027777781</v>
      </c>
      <c r="B20486" s="3">
        <v>1.7693933486938476</v>
      </c>
    </row>
    <row r="20487" spans="1:2">
      <c r="A20487" s="1">
        <v>41593.18472222222</v>
      </c>
      <c r="B20487" s="3">
        <v>2.4487868626912435</v>
      </c>
    </row>
    <row r="20488" spans="1:2">
      <c r="A20488" s="1">
        <v>41593.185416666667</v>
      </c>
      <c r="B20488" s="3">
        <v>5.7524023056030273</v>
      </c>
    </row>
    <row r="20489" spans="1:2">
      <c r="A20489" s="1">
        <v>41593.186111111114</v>
      </c>
      <c r="B20489" s="3">
        <v>2.8276985804239909</v>
      </c>
    </row>
    <row r="20490" spans="1:2">
      <c r="A20490" s="1">
        <v>41593.186805555553</v>
      </c>
      <c r="B20490" s="3">
        <v>-1.4253858566284179</v>
      </c>
    </row>
    <row r="20491" spans="1:2">
      <c r="A20491" s="1">
        <v>41593.1875</v>
      </c>
      <c r="B20491" s="3">
        <v>3.623977851867676</v>
      </c>
    </row>
    <row r="20492" spans="1:2">
      <c r="A20492" s="1">
        <v>41593.188194444447</v>
      </c>
      <c r="B20492" s="3">
        <v>-3.3250585556030274</v>
      </c>
    </row>
    <row r="20493" spans="1:2">
      <c r="A20493" s="1">
        <v>41593.188888888886</v>
      </c>
      <c r="B20493" s="3">
        <v>-5.4319554011027016</v>
      </c>
    </row>
    <row r="20494" spans="1:2">
      <c r="A20494" s="1">
        <v>41593.189583333333</v>
      </c>
      <c r="B20494" s="3">
        <v>-4.4932439804077147</v>
      </c>
    </row>
    <row r="20495" spans="1:2">
      <c r="A20495" s="1">
        <v>41593.19027777778</v>
      </c>
      <c r="B20495" s="3">
        <v>6.6799893061319988</v>
      </c>
    </row>
    <row r="20496" spans="1:2">
      <c r="A20496" s="1">
        <v>41593.190972222219</v>
      </c>
      <c r="B20496" s="3">
        <v>5.2686031977335608</v>
      </c>
    </row>
    <row r="20497" spans="1:2">
      <c r="A20497" s="1">
        <v>41593.191666666666</v>
      </c>
      <c r="B20497" s="3">
        <v>8.9933654149373368</v>
      </c>
    </row>
    <row r="20498" spans="1:2">
      <c r="A20498" s="1">
        <v>41593.192361111112</v>
      </c>
      <c r="B20498" s="3">
        <v>2.0164812088012694</v>
      </c>
    </row>
    <row r="20499" spans="1:2">
      <c r="A20499" s="1">
        <v>41593.193055555559</v>
      </c>
      <c r="B20499" s="3">
        <v>-4.4533983866373701E-2</v>
      </c>
    </row>
    <row r="20500" spans="1:2">
      <c r="A20500" s="1">
        <v>41593.193749999999</v>
      </c>
      <c r="B20500" s="3">
        <v>-1.4735166549682617</v>
      </c>
    </row>
    <row r="20501" spans="1:2">
      <c r="A20501" s="1">
        <v>41593.194444444445</v>
      </c>
      <c r="B20501" s="3">
        <v>4.0979744593302412</v>
      </c>
    </row>
    <row r="20502" spans="1:2">
      <c r="A20502" s="1">
        <v>41593.195138888892</v>
      </c>
      <c r="B20502" s="3">
        <v>3.5269666671752931</v>
      </c>
    </row>
    <row r="20503" spans="1:2">
      <c r="A20503" s="1">
        <v>41593.195833333331</v>
      </c>
      <c r="B20503" s="3">
        <v>3.3092107772827148</v>
      </c>
    </row>
    <row r="20504" spans="1:2">
      <c r="A20504" s="1">
        <v>41593.196527777778</v>
      </c>
      <c r="B20504" s="3">
        <v>5.2068122227986651</v>
      </c>
    </row>
    <row r="20505" spans="1:2">
      <c r="A20505" s="1">
        <v>41593.197222222225</v>
      </c>
      <c r="B20505" s="3">
        <v>9.1697603225708004</v>
      </c>
    </row>
    <row r="20506" spans="1:2">
      <c r="A20506" s="1">
        <v>41593.197916666664</v>
      </c>
      <c r="B20506" s="3">
        <v>8.3965541203816727</v>
      </c>
    </row>
    <row r="20507" spans="1:2">
      <c r="A20507" s="1">
        <v>41593.198611111111</v>
      </c>
      <c r="B20507" s="3">
        <v>8.0560408910115555</v>
      </c>
    </row>
    <row r="20508" spans="1:2">
      <c r="A20508" s="1">
        <v>41593.199305555558</v>
      </c>
      <c r="B20508" s="3">
        <v>0.39201972484588621</v>
      </c>
    </row>
    <row r="20509" spans="1:2">
      <c r="A20509" s="1">
        <v>41593.199999999997</v>
      </c>
      <c r="B20509" s="3">
        <v>5.1945280234018965</v>
      </c>
    </row>
    <row r="20510" spans="1:2">
      <c r="A20510" s="1">
        <v>41593.200694444444</v>
      </c>
      <c r="B20510" s="3">
        <v>16.507100327809653</v>
      </c>
    </row>
    <row r="20511" spans="1:2">
      <c r="A20511" s="1">
        <v>41593.201388888891</v>
      </c>
      <c r="B20511" s="3">
        <v>13.792206605275473</v>
      </c>
    </row>
    <row r="20512" spans="1:2">
      <c r="A20512" s="1">
        <v>41593.20208333333</v>
      </c>
      <c r="B20512" s="3">
        <v>14.38374760945638</v>
      </c>
    </row>
    <row r="20513" spans="1:2">
      <c r="A20513" s="1">
        <v>41593.202777777777</v>
      </c>
      <c r="B20513" s="3">
        <v>19.561277675628663</v>
      </c>
    </row>
    <row r="20514" spans="1:2">
      <c r="A20514" s="1">
        <v>41593.203472222223</v>
      </c>
      <c r="B20514" s="3">
        <v>32.957644017537433</v>
      </c>
    </row>
    <row r="20515" spans="1:2">
      <c r="A20515" s="1">
        <v>41593.20416666667</v>
      </c>
      <c r="B20515" s="3">
        <v>42.127553304036461</v>
      </c>
    </row>
    <row r="20516" spans="1:2">
      <c r="A20516" s="1">
        <v>41593.204861111109</v>
      </c>
      <c r="B20516" s="3">
        <v>40.26686197916667</v>
      </c>
    </row>
    <row r="20517" spans="1:2">
      <c r="A20517" s="1">
        <v>41593.205555555556</v>
      </c>
      <c r="B20517" s="3">
        <v>47.809493637084962</v>
      </c>
    </row>
    <row r="20518" spans="1:2">
      <c r="A20518" s="1">
        <v>41593.206250000003</v>
      </c>
      <c r="B20518" s="3">
        <v>49.560907363891602</v>
      </c>
    </row>
    <row r="20519" spans="1:2">
      <c r="A20519" s="1">
        <v>41593.206944444442</v>
      </c>
      <c r="B20519" s="3">
        <v>48.353050994873044</v>
      </c>
    </row>
    <row r="20520" spans="1:2">
      <c r="A20520" s="1">
        <v>41593.207638888889</v>
      </c>
      <c r="B20520" s="3">
        <v>31.197671381632485</v>
      </c>
    </row>
    <row r="20521" spans="1:2">
      <c r="A20521" s="1">
        <v>41593.208333333336</v>
      </c>
      <c r="B20521" s="3">
        <v>28.497051874796551</v>
      </c>
    </row>
    <row r="20522" spans="1:2">
      <c r="A20522" s="1">
        <v>41593.209027777775</v>
      </c>
      <c r="B20522" s="3">
        <v>22.717770322163901</v>
      </c>
    </row>
    <row r="20523" spans="1:2">
      <c r="A20523" s="1">
        <v>41593.209722222222</v>
      </c>
      <c r="B20523" s="3">
        <v>17.895144081115724</v>
      </c>
    </row>
    <row r="20524" spans="1:2">
      <c r="A20524" s="1">
        <v>41593.210416666669</v>
      </c>
      <c r="B20524" s="3">
        <v>15.524803161621094</v>
      </c>
    </row>
    <row r="20525" spans="1:2">
      <c r="A20525" s="1">
        <v>41593.211111111108</v>
      </c>
      <c r="B20525" s="3">
        <v>16.203211498260497</v>
      </c>
    </row>
    <row r="20526" spans="1:2">
      <c r="A20526" s="1">
        <v>41593.211805555555</v>
      </c>
      <c r="B20526" s="3">
        <v>18.405148760477701</v>
      </c>
    </row>
    <row r="20527" spans="1:2">
      <c r="A20527" s="1">
        <v>41593.212500000001</v>
      </c>
      <c r="B20527" s="3">
        <v>16.179437541961669</v>
      </c>
    </row>
    <row r="20528" spans="1:2">
      <c r="A20528" s="1">
        <v>41593.213194444441</v>
      </c>
      <c r="B20528" s="3">
        <v>18.787475236256917</v>
      </c>
    </row>
    <row r="20529" spans="1:2">
      <c r="A20529" s="1">
        <v>41593.213888888888</v>
      </c>
      <c r="B20529" s="3">
        <v>22.3176708539327</v>
      </c>
    </row>
    <row r="20530" spans="1:2">
      <c r="A20530" s="1">
        <v>41593.214583333334</v>
      </c>
      <c r="B20530" s="3">
        <v>26.329364267985024</v>
      </c>
    </row>
    <row r="20531" spans="1:2">
      <c r="A20531" s="1">
        <v>41593.215277777781</v>
      </c>
      <c r="B20531" s="3">
        <v>28.455855051676433</v>
      </c>
    </row>
    <row r="20532" spans="1:2">
      <c r="A20532" s="1">
        <v>41593.21597222222</v>
      </c>
      <c r="B20532" s="3">
        <v>26.253230158487955</v>
      </c>
    </row>
    <row r="20533" spans="1:2">
      <c r="A20533" s="1">
        <v>41593.216666666667</v>
      </c>
      <c r="B20533" s="3">
        <v>26.953388595581053</v>
      </c>
    </row>
    <row r="20534" spans="1:2">
      <c r="A20534" s="1">
        <v>41593.217361111114</v>
      </c>
      <c r="B20534" s="3">
        <v>29.094685109456382</v>
      </c>
    </row>
    <row r="20535" spans="1:2">
      <c r="A20535" s="1">
        <v>41593.218055555553</v>
      </c>
      <c r="B20535" s="3">
        <v>28.749595896402994</v>
      </c>
    </row>
    <row r="20536" spans="1:2">
      <c r="A20536" s="1">
        <v>41593.21875</v>
      </c>
      <c r="B20536" s="3">
        <v>25.455780919392904</v>
      </c>
    </row>
    <row r="20537" spans="1:2">
      <c r="A20537" s="1">
        <v>41593.219444444447</v>
      </c>
      <c r="B20537" s="3">
        <v>17.651510683695474</v>
      </c>
    </row>
    <row r="20538" spans="1:2">
      <c r="A20538" s="1">
        <v>41593.220138888886</v>
      </c>
      <c r="B20538" s="3">
        <v>26.735009256998698</v>
      </c>
    </row>
    <row r="20539" spans="1:2">
      <c r="A20539" s="1">
        <v>41593.220833333333</v>
      </c>
      <c r="B20539" s="3">
        <v>24.835894393920899</v>
      </c>
    </row>
    <row r="20540" spans="1:2">
      <c r="A20540" s="1">
        <v>41593.22152777778</v>
      </c>
      <c r="B20540" s="3">
        <v>18.746413103739421</v>
      </c>
    </row>
    <row r="20541" spans="1:2">
      <c r="A20541" s="1">
        <v>41593.222222222219</v>
      </c>
      <c r="B20541" s="3">
        <v>16.149675877888999</v>
      </c>
    </row>
    <row r="20542" spans="1:2">
      <c r="A20542" s="1">
        <v>41593.222916666666</v>
      </c>
      <c r="B20542" s="3">
        <v>12.551447327931722</v>
      </c>
    </row>
    <row r="20543" spans="1:2">
      <c r="A20543" s="1">
        <v>41593.223611111112</v>
      </c>
      <c r="B20543" s="3">
        <v>10.580501651763916</v>
      </c>
    </row>
    <row r="20544" spans="1:2">
      <c r="A20544" s="1">
        <v>41593.224305555559</v>
      </c>
      <c r="B20544" s="3">
        <v>12.709036095937092</v>
      </c>
    </row>
    <row r="20545" spans="1:2">
      <c r="A20545" s="1">
        <v>41593.224999999999</v>
      </c>
      <c r="B20545" s="3">
        <v>7.5304793675740562</v>
      </c>
    </row>
    <row r="20546" spans="1:2">
      <c r="A20546" s="1">
        <v>41593.225694444445</v>
      </c>
      <c r="B20546" s="3">
        <v>6.0315777460734052</v>
      </c>
    </row>
    <row r="20547" spans="1:2">
      <c r="A20547" s="1">
        <v>41593.226388888892</v>
      </c>
      <c r="B20547" s="3">
        <v>4.7822895685831703</v>
      </c>
    </row>
    <row r="20548" spans="1:2">
      <c r="A20548" s="1">
        <v>41593.227083333331</v>
      </c>
      <c r="B20548" s="3">
        <v>1.6095966974894205</v>
      </c>
    </row>
    <row r="20549" spans="1:2">
      <c r="A20549" s="1">
        <v>41593.227777777778</v>
      </c>
      <c r="B20549" s="3">
        <v>8.4296157201131177</v>
      </c>
    </row>
    <row r="20550" spans="1:2">
      <c r="A20550" s="1">
        <v>41593.228472222225</v>
      </c>
      <c r="B20550" s="3">
        <v>5.9628862380981449</v>
      </c>
    </row>
    <row r="20551" spans="1:2">
      <c r="A20551" s="1">
        <v>41593.229166666664</v>
      </c>
      <c r="B20551" s="3">
        <v>1.9713523228963217</v>
      </c>
    </row>
    <row r="20552" spans="1:2">
      <c r="A20552" s="1">
        <v>41593.229861111111</v>
      </c>
      <c r="B20552" s="3">
        <v>-3.3835535049438477</v>
      </c>
    </row>
    <row r="20553" spans="1:2">
      <c r="A20553" s="1">
        <v>41593.230555555558</v>
      </c>
      <c r="B20553" s="3">
        <v>-10.544785404205323</v>
      </c>
    </row>
    <row r="20554" spans="1:2">
      <c r="A20554" s="1">
        <v>41593.231249999997</v>
      </c>
      <c r="B20554" s="3">
        <v>-14.767228571573893</v>
      </c>
    </row>
    <row r="20555" spans="1:2">
      <c r="A20555" s="1">
        <v>41593.231944444444</v>
      </c>
      <c r="B20555" s="3">
        <v>-9.0773887952168781</v>
      </c>
    </row>
    <row r="20556" spans="1:2">
      <c r="A20556" s="1">
        <v>41593.232638888891</v>
      </c>
      <c r="B20556" s="3">
        <v>-1.7188833236694336</v>
      </c>
    </row>
    <row r="20557" spans="1:2">
      <c r="A20557" s="1">
        <v>41593.23333333333</v>
      </c>
      <c r="B20557" s="3">
        <v>0.10839455922444662</v>
      </c>
    </row>
    <row r="20558" spans="1:2">
      <c r="A20558" s="1">
        <v>41593.234027777777</v>
      </c>
      <c r="B20558" s="3">
        <v>-6.6421932856241863</v>
      </c>
    </row>
    <row r="20559" spans="1:2">
      <c r="A20559" s="1">
        <v>41593.234722222223</v>
      </c>
      <c r="B20559" s="3">
        <v>-8.319199689229329</v>
      </c>
    </row>
    <row r="20560" spans="1:2">
      <c r="A20560" s="1">
        <v>41593.23541666667</v>
      </c>
      <c r="B20560" s="3">
        <v>-5.7557363510131836</v>
      </c>
    </row>
    <row r="20561" spans="1:2">
      <c r="A20561" s="1">
        <v>41593.236111111109</v>
      </c>
      <c r="B20561" s="3">
        <v>-11.757255427042644</v>
      </c>
    </row>
    <row r="20562" spans="1:2">
      <c r="A20562" s="1">
        <v>41593.236805555556</v>
      </c>
      <c r="B20562" s="3">
        <v>-13.517141660054525</v>
      </c>
    </row>
    <row r="20563" spans="1:2">
      <c r="A20563" s="1">
        <v>41593.237500000003</v>
      </c>
      <c r="B20563" s="3">
        <v>-18.85570618311564</v>
      </c>
    </row>
    <row r="20564" spans="1:2">
      <c r="A20564" s="1">
        <v>41593.238194444442</v>
      </c>
      <c r="B20564" s="3">
        <v>-16.316810671488444</v>
      </c>
    </row>
    <row r="20565" spans="1:2">
      <c r="A20565" s="1">
        <v>41593.238888888889</v>
      </c>
      <c r="B20565" s="3">
        <v>-14.891927433013915</v>
      </c>
    </row>
    <row r="20566" spans="1:2">
      <c r="A20566" s="1">
        <v>41593.239583333336</v>
      </c>
      <c r="B20566" s="3">
        <v>-18.052438322703043</v>
      </c>
    </row>
    <row r="20567" spans="1:2">
      <c r="A20567" s="1">
        <v>41593.240277777775</v>
      </c>
      <c r="B20567" s="3">
        <v>-23.149485842386881</v>
      </c>
    </row>
    <row r="20568" spans="1:2">
      <c r="A20568" s="1">
        <v>41593.240972222222</v>
      </c>
      <c r="B20568" s="3">
        <v>-25.985774358113606</v>
      </c>
    </row>
    <row r="20569" spans="1:2">
      <c r="A20569" s="1">
        <v>41593.241666666669</v>
      </c>
      <c r="B20569" s="3">
        <v>-30.438308588663737</v>
      </c>
    </row>
    <row r="20570" spans="1:2">
      <c r="A20570" s="1">
        <v>41593.242361111108</v>
      </c>
      <c r="B20570" s="3">
        <v>-33.053159840901692</v>
      </c>
    </row>
    <row r="20571" spans="1:2">
      <c r="A20571" s="1">
        <v>41593.243055555555</v>
      </c>
      <c r="B20571" s="3">
        <v>-34.854556020100908</v>
      </c>
    </row>
    <row r="20572" spans="1:2">
      <c r="A20572" s="1">
        <v>41593.243750000001</v>
      </c>
      <c r="B20572" s="3">
        <v>-30.350319035847981</v>
      </c>
    </row>
    <row r="20573" spans="1:2">
      <c r="A20573" s="1">
        <v>41593.244444444441</v>
      </c>
      <c r="B20573" s="3">
        <v>-6.7832971254984535</v>
      </c>
    </row>
    <row r="20574" spans="1:2">
      <c r="A20574" s="1">
        <v>41593.245138888888</v>
      </c>
      <c r="B20574" s="3">
        <v>10.497176265716552</v>
      </c>
    </row>
    <row r="20575" spans="1:2">
      <c r="A20575" s="1">
        <v>41593.245833333334</v>
      </c>
      <c r="B20575" s="3">
        <v>23.291888618469237</v>
      </c>
    </row>
    <row r="20576" spans="1:2">
      <c r="A20576" s="1">
        <v>41593.246527777781</v>
      </c>
      <c r="B20576" s="3">
        <v>31.951358540852866</v>
      </c>
    </row>
    <row r="20577" spans="1:2">
      <c r="A20577" s="1">
        <v>41593.24722222222</v>
      </c>
      <c r="B20577" s="3">
        <v>39.036065292358401</v>
      </c>
    </row>
    <row r="20578" spans="1:2">
      <c r="A20578" s="1">
        <v>41593.247916666667</v>
      </c>
      <c r="B20578" s="3">
        <v>31.718300851186118</v>
      </c>
    </row>
    <row r="20579" spans="1:2">
      <c r="A20579" s="1">
        <v>41593.248611111114</v>
      </c>
      <c r="B20579" s="3">
        <v>4.3999358534812929</v>
      </c>
    </row>
    <row r="20580" spans="1:2">
      <c r="A20580" s="1">
        <v>41593.249305555553</v>
      </c>
      <c r="B20580" s="3">
        <v>6.6303344090779621</v>
      </c>
    </row>
    <row r="20581" spans="1:2">
      <c r="A20581" s="1">
        <v>41593.25</v>
      </c>
      <c r="B20581" s="3">
        <v>14.792828369140626</v>
      </c>
    </row>
    <row r="20582" spans="1:2">
      <c r="A20582" s="1">
        <v>41593.250694444447</v>
      </c>
      <c r="B20582" s="3">
        <v>22.106146335601807</v>
      </c>
    </row>
    <row r="20583" spans="1:2">
      <c r="A20583" s="1">
        <v>41593.251388888886</v>
      </c>
      <c r="B20583" s="3">
        <v>18.847054767608643</v>
      </c>
    </row>
    <row r="20584" spans="1:2">
      <c r="A20584" s="1">
        <v>41593.252083333333</v>
      </c>
      <c r="B20584" s="3">
        <v>8.5613889694213867</v>
      </c>
    </row>
    <row r="20585" spans="1:2">
      <c r="A20585" s="1">
        <v>41593.25277777778</v>
      </c>
      <c r="B20585" s="3">
        <v>1.1331642786661784</v>
      </c>
    </row>
    <row r="20586" spans="1:2">
      <c r="A20586" s="1">
        <v>41593.253472222219</v>
      </c>
      <c r="B20586" s="3">
        <v>5.4200256983439123</v>
      </c>
    </row>
    <row r="20587" spans="1:2">
      <c r="A20587" s="1">
        <v>41593.254166666666</v>
      </c>
      <c r="B20587" s="3">
        <v>12.957235717773438</v>
      </c>
    </row>
    <row r="20588" spans="1:2">
      <c r="A20588" s="1">
        <v>41593.254861111112</v>
      </c>
      <c r="B20588" s="3">
        <v>17.613792133331298</v>
      </c>
    </row>
    <row r="20589" spans="1:2">
      <c r="A20589" s="1">
        <v>41593.255555555559</v>
      </c>
      <c r="B20589" s="3">
        <v>22.794724655151366</v>
      </c>
    </row>
    <row r="20590" spans="1:2">
      <c r="A20590" s="1">
        <v>41593.256249999999</v>
      </c>
      <c r="B20590" s="3">
        <v>32.866947682698566</v>
      </c>
    </row>
    <row r="20591" spans="1:2">
      <c r="A20591" s="1">
        <v>41593.256944444445</v>
      </c>
      <c r="B20591" s="3">
        <v>45.724849319458009</v>
      </c>
    </row>
    <row r="20592" spans="1:2">
      <c r="A20592" s="1">
        <v>41593.257638888892</v>
      </c>
      <c r="B20592" s="3">
        <v>49.157071685791017</v>
      </c>
    </row>
    <row r="20593" spans="1:2">
      <c r="A20593" s="1">
        <v>41593.258333333331</v>
      </c>
      <c r="B20593" s="3">
        <v>42.205198923746742</v>
      </c>
    </row>
    <row r="20594" spans="1:2">
      <c r="A20594" s="1">
        <v>41593.259027777778</v>
      </c>
      <c r="B20594" s="3">
        <v>39.842534891764323</v>
      </c>
    </row>
    <row r="20595" spans="1:2">
      <c r="A20595" s="1">
        <v>41593.259722222225</v>
      </c>
      <c r="B20595" s="3">
        <v>36.900530370076496</v>
      </c>
    </row>
    <row r="20596" spans="1:2">
      <c r="A20596" s="1">
        <v>41593.260416666664</v>
      </c>
      <c r="B20596" s="3">
        <v>36.909357198079427</v>
      </c>
    </row>
    <row r="20597" spans="1:2">
      <c r="A20597" s="1">
        <v>41593.261111111111</v>
      </c>
      <c r="B20597" s="3">
        <v>39.36479352315267</v>
      </c>
    </row>
    <row r="20598" spans="1:2">
      <c r="A20598" s="1">
        <v>41593.261805555558</v>
      </c>
      <c r="B20598" s="3">
        <v>35.751272201538086</v>
      </c>
    </row>
    <row r="20599" spans="1:2">
      <c r="A20599" s="1">
        <v>41593.262499999997</v>
      </c>
      <c r="B20599" s="3">
        <v>37.316342544555667</v>
      </c>
    </row>
    <row r="20600" spans="1:2">
      <c r="A20600" s="1">
        <v>41593.263194444444</v>
      </c>
      <c r="B20600" s="3">
        <v>33.443548838297524</v>
      </c>
    </row>
    <row r="20601" spans="1:2">
      <c r="A20601" s="1">
        <v>41593.263888888891</v>
      </c>
      <c r="B20601" s="3">
        <v>31.839847437540691</v>
      </c>
    </row>
    <row r="20602" spans="1:2">
      <c r="A20602" s="1">
        <v>41593.26458333333</v>
      </c>
      <c r="B20602" s="3">
        <v>27.635052998860676</v>
      </c>
    </row>
    <row r="20603" spans="1:2">
      <c r="A20603" s="1">
        <v>41593.265277777777</v>
      </c>
      <c r="B20603" s="3">
        <v>25.040821329752603</v>
      </c>
    </row>
    <row r="20604" spans="1:2">
      <c r="A20604" s="1">
        <v>41593.265972222223</v>
      </c>
      <c r="B20604" s="3">
        <v>26.311572265624999</v>
      </c>
    </row>
    <row r="20605" spans="1:2">
      <c r="A20605" s="1">
        <v>41593.26666666667</v>
      </c>
      <c r="B20605" s="3">
        <v>22.711639340718587</v>
      </c>
    </row>
    <row r="20606" spans="1:2">
      <c r="A20606" s="1">
        <v>41593.267361111109</v>
      </c>
      <c r="B20606" s="3">
        <v>11.375229358673096</v>
      </c>
    </row>
    <row r="20607" spans="1:2">
      <c r="A20607" s="1">
        <v>41593.268055555556</v>
      </c>
      <c r="B20607" s="3">
        <v>6.2379103978474939</v>
      </c>
    </row>
    <row r="20608" spans="1:2">
      <c r="A20608" s="1">
        <v>41593.268750000003</v>
      </c>
      <c r="B20608" s="3">
        <v>-2.5149344762166339</v>
      </c>
    </row>
    <row r="20609" spans="1:2">
      <c r="A20609" s="1">
        <v>41593.269444444442</v>
      </c>
      <c r="B20609" s="3">
        <v>-4.7835246404012048</v>
      </c>
    </row>
    <row r="20610" spans="1:2">
      <c r="A20610" s="1">
        <v>41593.270138888889</v>
      </c>
      <c r="B20610" s="3">
        <v>-21.094682852427166</v>
      </c>
    </row>
    <row r="20611" spans="1:2">
      <c r="A20611" s="1">
        <v>41593.270833333336</v>
      </c>
      <c r="B20611" s="3">
        <v>-39.728233464558919</v>
      </c>
    </row>
    <row r="20612" spans="1:2">
      <c r="A20612" s="1">
        <v>41593.271527777775</v>
      </c>
      <c r="B20612" s="3">
        <v>-32.641970602671307</v>
      </c>
    </row>
    <row r="20613" spans="1:2">
      <c r="A20613" s="1">
        <v>41593.272222222222</v>
      </c>
      <c r="B20613" s="3">
        <v>-20.118888886769614</v>
      </c>
    </row>
    <row r="20614" spans="1:2">
      <c r="A20614" s="1">
        <v>41593.272916666669</v>
      </c>
      <c r="B20614" s="3">
        <v>-24.852814483642579</v>
      </c>
    </row>
    <row r="20615" spans="1:2">
      <c r="A20615" s="1">
        <v>41593.273611111108</v>
      </c>
      <c r="B20615" s="3">
        <v>-26.708900451660156</v>
      </c>
    </row>
    <row r="20616" spans="1:2">
      <c r="A20616" s="1">
        <v>41593.274305555555</v>
      </c>
      <c r="B20616" s="3">
        <v>-30.077996190388998</v>
      </c>
    </row>
    <row r="20617" spans="1:2">
      <c r="A20617" s="1">
        <v>41593.275000000001</v>
      </c>
      <c r="B20617" s="3">
        <v>-33.605856196085611</v>
      </c>
    </row>
    <row r="20618" spans="1:2">
      <c r="A20618" s="1">
        <v>41593.275694444441</v>
      </c>
      <c r="B20618" s="3">
        <v>-29.195498402913412</v>
      </c>
    </row>
    <row r="20619" spans="1:2">
      <c r="A20619" s="1">
        <v>41593.276388888888</v>
      </c>
      <c r="B20619" s="3">
        <v>-15.316510105133057</v>
      </c>
    </row>
    <row r="20620" spans="1:2">
      <c r="A20620" s="1">
        <v>41593.277083333334</v>
      </c>
      <c r="B20620" s="3">
        <v>-14.295415274302165</v>
      </c>
    </row>
    <row r="20621" spans="1:2">
      <c r="A20621" s="1">
        <v>41593.277777777781</v>
      </c>
      <c r="B20621" s="3">
        <v>-18.439364433288574</v>
      </c>
    </row>
    <row r="20622" spans="1:2">
      <c r="A20622" s="1">
        <v>41593.27847222222</v>
      </c>
      <c r="B20622" s="3">
        <v>-25.407625834147137</v>
      </c>
    </row>
    <row r="20623" spans="1:2">
      <c r="A20623" s="1">
        <v>41593.279166666667</v>
      </c>
      <c r="B20623" s="3">
        <v>-20.208474572499593</v>
      </c>
    </row>
    <row r="20624" spans="1:2">
      <c r="A20624" s="1">
        <v>41593.279861111114</v>
      </c>
      <c r="B20624" s="3">
        <v>-0.33306344350179035</v>
      </c>
    </row>
    <row r="20625" spans="1:2">
      <c r="A20625" s="1">
        <v>41593.280555555553</v>
      </c>
      <c r="B20625" s="3">
        <v>6.189346249898275</v>
      </c>
    </row>
    <row r="20626" spans="1:2">
      <c r="A20626" s="1">
        <v>41593.28125</v>
      </c>
      <c r="B20626" s="3">
        <v>9.9566467920939132</v>
      </c>
    </row>
    <row r="20627" spans="1:2">
      <c r="A20627" s="1">
        <v>41593.281944444447</v>
      </c>
      <c r="B20627" s="3">
        <v>14.210506534576416</v>
      </c>
    </row>
    <row r="20628" spans="1:2">
      <c r="A20628" s="1">
        <v>41593.282638888886</v>
      </c>
      <c r="B20628" s="3">
        <v>14.666824054718017</v>
      </c>
    </row>
    <row r="20629" spans="1:2">
      <c r="A20629" s="1">
        <v>41593.283333333333</v>
      </c>
      <c r="B20629" s="3">
        <v>16.59520123799642</v>
      </c>
    </row>
    <row r="20630" spans="1:2">
      <c r="A20630" s="1">
        <v>41593.28402777778</v>
      </c>
      <c r="B20630" s="3">
        <v>16.240758959452311</v>
      </c>
    </row>
    <row r="20631" spans="1:2">
      <c r="A20631" s="1">
        <v>41593.284722222219</v>
      </c>
      <c r="B20631" s="3">
        <v>14.733658377329508</v>
      </c>
    </row>
    <row r="20632" spans="1:2">
      <c r="A20632" s="1">
        <v>41593.285416666666</v>
      </c>
      <c r="B20632" s="3">
        <v>10.768693574269612</v>
      </c>
    </row>
    <row r="20633" spans="1:2">
      <c r="A20633" s="1">
        <v>41593.286111111112</v>
      </c>
      <c r="B20633" s="3">
        <v>7.6643931070963545</v>
      </c>
    </row>
    <row r="20634" spans="1:2">
      <c r="A20634" s="1">
        <v>41593.286805555559</v>
      </c>
      <c r="B20634" s="3">
        <v>0.65705091158548989</v>
      </c>
    </row>
    <row r="20635" spans="1:2">
      <c r="A20635" s="1">
        <v>41593.287499999999</v>
      </c>
      <c r="B20635" s="3">
        <v>9.6765518188476566E-3</v>
      </c>
    </row>
    <row r="20636" spans="1:2">
      <c r="A20636" s="1">
        <v>41593.288194444445</v>
      </c>
      <c r="B20636" s="3">
        <v>-1.4032768885294595</v>
      </c>
    </row>
    <row r="20637" spans="1:2">
      <c r="A20637" s="1">
        <v>41593.288888888892</v>
      </c>
      <c r="B20637" s="3">
        <v>-0.75021203358968103</v>
      </c>
    </row>
    <row r="20638" spans="1:2">
      <c r="A20638" s="1">
        <v>41593.289583333331</v>
      </c>
      <c r="B20638" s="3">
        <v>-5.2266324996948246</v>
      </c>
    </row>
    <row r="20639" spans="1:2">
      <c r="A20639" s="1">
        <v>41593.290277777778</v>
      </c>
      <c r="B20639" s="3">
        <v>-9.5315524419148758</v>
      </c>
    </row>
    <row r="20640" spans="1:2">
      <c r="A20640" s="1">
        <v>41593.290972222225</v>
      </c>
      <c r="B20640" s="3">
        <v>-16.861320972442627</v>
      </c>
    </row>
    <row r="20641" spans="1:2">
      <c r="A20641" s="1">
        <v>41593.291666666664</v>
      </c>
      <c r="B20641" s="3">
        <v>-30.031842676798501</v>
      </c>
    </row>
    <row r="20642" spans="1:2">
      <c r="A20642" s="1">
        <v>41593.292361111111</v>
      </c>
      <c r="B20642" s="3">
        <v>-44.170161310831709</v>
      </c>
    </row>
    <row r="20643" spans="1:2">
      <c r="A20643" s="1">
        <v>41593.293055555558</v>
      </c>
      <c r="B20643" s="3">
        <v>-36.232209269205732</v>
      </c>
    </row>
    <row r="20644" spans="1:2">
      <c r="A20644" s="1">
        <v>41593.293749999997</v>
      </c>
      <c r="B20644" s="3">
        <v>-32.671517944335939</v>
      </c>
    </row>
    <row r="20645" spans="1:2">
      <c r="A20645" s="1">
        <v>41593.294444444444</v>
      </c>
      <c r="B20645" s="3">
        <v>-34.431567891438803</v>
      </c>
    </row>
    <row r="20646" spans="1:2">
      <c r="A20646" s="1">
        <v>41593.295138888891</v>
      </c>
      <c r="B20646" s="3">
        <v>-34.90356763203939</v>
      </c>
    </row>
    <row r="20647" spans="1:2">
      <c r="A20647" s="1">
        <v>41593.29583333333</v>
      </c>
      <c r="B20647" s="3">
        <v>-34.254910405476885</v>
      </c>
    </row>
    <row r="20648" spans="1:2">
      <c r="A20648" s="1">
        <v>41593.296527777777</v>
      </c>
      <c r="B20648" s="3">
        <v>-42.902028910319011</v>
      </c>
    </row>
    <row r="20649" spans="1:2">
      <c r="A20649" s="1">
        <v>41593.297222222223</v>
      </c>
      <c r="B20649" s="3">
        <v>-40.71418991088867</v>
      </c>
    </row>
    <row r="20650" spans="1:2">
      <c r="A20650" s="1">
        <v>41593.29791666667</v>
      </c>
      <c r="B20650" s="3">
        <v>-34.741010157267254</v>
      </c>
    </row>
    <row r="20651" spans="1:2">
      <c r="A20651" s="1">
        <v>41593.298611111109</v>
      </c>
      <c r="B20651" s="3">
        <v>-31.04057477315267</v>
      </c>
    </row>
    <row r="20652" spans="1:2">
      <c r="A20652" s="1">
        <v>41593.299305555556</v>
      </c>
      <c r="B20652" s="3">
        <v>-28.376760482788086</v>
      </c>
    </row>
    <row r="20653" spans="1:2">
      <c r="A20653" s="1">
        <v>41593.300000000003</v>
      </c>
      <c r="B20653" s="3">
        <v>-17.325321070353191</v>
      </c>
    </row>
    <row r="20654" spans="1:2">
      <c r="A20654" s="1">
        <v>41593.300694444442</v>
      </c>
      <c r="B20654" s="3">
        <v>-9.6369143168131508</v>
      </c>
    </row>
    <row r="20655" spans="1:2">
      <c r="A20655" s="1">
        <v>41593.301388888889</v>
      </c>
      <c r="B20655" s="3">
        <v>-2.3984013875325521</v>
      </c>
    </row>
    <row r="20656" spans="1:2">
      <c r="A20656" s="1">
        <v>41593.302083333336</v>
      </c>
      <c r="B20656" s="3">
        <v>12.933931350708008</v>
      </c>
    </row>
    <row r="20657" spans="1:2">
      <c r="A20657" s="1">
        <v>41593.302777777775</v>
      </c>
      <c r="B20657" s="3">
        <v>20.367035675048829</v>
      </c>
    </row>
    <row r="20658" spans="1:2">
      <c r="A20658" s="1">
        <v>41593.303472222222</v>
      </c>
      <c r="B20658" s="3">
        <v>30.441174443562826</v>
      </c>
    </row>
    <row r="20659" spans="1:2">
      <c r="A20659" s="1">
        <v>41593.304166666669</v>
      </c>
      <c r="B20659" s="3">
        <v>31.572961680094402</v>
      </c>
    </row>
    <row r="20660" spans="1:2">
      <c r="A20660" s="1">
        <v>41593.304861111108</v>
      </c>
      <c r="B20660" s="3">
        <v>32.68486213684082</v>
      </c>
    </row>
    <row r="20661" spans="1:2">
      <c r="A20661" s="1">
        <v>41593.305555555555</v>
      </c>
      <c r="B20661" s="3">
        <v>31.503334045410156</v>
      </c>
    </row>
    <row r="20662" spans="1:2">
      <c r="A20662" s="1">
        <v>41593.306250000001</v>
      </c>
      <c r="B20662" s="3">
        <v>22.699294026692709</v>
      </c>
    </row>
    <row r="20663" spans="1:2">
      <c r="A20663" s="1">
        <v>41593.306944444441</v>
      </c>
      <c r="B20663" s="3">
        <v>28.261841583251954</v>
      </c>
    </row>
    <row r="20664" spans="1:2">
      <c r="A20664" s="1">
        <v>41593.307638888888</v>
      </c>
      <c r="B20664" s="3">
        <v>21.73716506958008</v>
      </c>
    </row>
    <row r="20665" spans="1:2">
      <c r="A20665" s="1">
        <v>41593.308333333334</v>
      </c>
      <c r="B20665" s="3">
        <v>33.502128728230794</v>
      </c>
    </row>
    <row r="20666" spans="1:2">
      <c r="A20666" s="1">
        <v>41593.309027777781</v>
      </c>
      <c r="B20666" s="3">
        <v>24.600894165039062</v>
      </c>
    </row>
    <row r="20667" spans="1:2">
      <c r="A20667" s="1">
        <v>41593.30972222222</v>
      </c>
      <c r="B20667" s="3">
        <v>10.769608688354491</v>
      </c>
    </row>
    <row r="20668" spans="1:2">
      <c r="A20668" s="1">
        <v>41593.310416666667</v>
      </c>
      <c r="B20668" s="3">
        <v>16.513658142089845</v>
      </c>
    </row>
    <row r="20669" spans="1:2">
      <c r="A20669" s="1">
        <v>41593.311111111114</v>
      </c>
      <c r="B20669" s="3">
        <v>12.634825897216796</v>
      </c>
    </row>
    <row r="20670" spans="1:2">
      <c r="A20670" s="1">
        <v>41593.311805555553</v>
      </c>
      <c r="B20670" s="3">
        <v>13.985337575276693</v>
      </c>
    </row>
    <row r="20671" spans="1:2">
      <c r="A20671" s="1">
        <v>41593.3125</v>
      </c>
      <c r="B20671" s="3">
        <v>17.224999109903973</v>
      </c>
    </row>
    <row r="20672" spans="1:2">
      <c r="A20672" s="1">
        <v>41593.313194444447</v>
      </c>
      <c r="B20672" s="3">
        <v>16.192321904500325</v>
      </c>
    </row>
    <row r="20673" spans="1:2">
      <c r="A20673" s="1">
        <v>41593.313888888886</v>
      </c>
      <c r="B20673" s="3">
        <v>7.2946606953938806</v>
      </c>
    </row>
    <row r="20674" spans="1:2">
      <c r="A20674" s="1">
        <v>41593.314583333333</v>
      </c>
      <c r="B20674" s="3">
        <v>9.7524908701578781</v>
      </c>
    </row>
    <row r="20675" spans="1:2">
      <c r="A20675" s="1">
        <v>41593.31527777778</v>
      </c>
      <c r="B20675" s="3">
        <v>6.8867814381917318</v>
      </c>
    </row>
    <row r="20676" spans="1:2">
      <c r="A20676" s="1">
        <v>41593.315972222219</v>
      </c>
      <c r="B20676" s="3">
        <v>5.3861732482910156</v>
      </c>
    </row>
    <row r="20677" spans="1:2">
      <c r="A20677" s="1">
        <v>41593.316666666666</v>
      </c>
      <c r="B20677" s="3">
        <v>7.0527706146240234</v>
      </c>
    </row>
    <row r="20678" spans="1:2">
      <c r="A20678" s="1">
        <v>41593.317361111112</v>
      </c>
      <c r="B20678" s="3">
        <v>7.8360833485921226</v>
      </c>
    </row>
    <row r="20679" spans="1:2">
      <c r="A20679" s="1">
        <v>41593.318055555559</v>
      </c>
      <c r="B20679" s="3">
        <v>8.369018046061198</v>
      </c>
    </row>
    <row r="20680" spans="1:2">
      <c r="A20680" s="1">
        <v>41593.318749999999</v>
      </c>
      <c r="B20680" s="3">
        <v>8.4257914225260411</v>
      </c>
    </row>
    <row r="20681" spans="1:2">
      <c r="A20681" s="1">
        <v>41593.319444444445</v>
      </c>
      <c r="B20681" s="3">
        <v>7.8362469991048176</v>
      </c>
    </row>
    <row r="20682" spans="1:2">
      <c r="A20682" s="1">
        <v>41593.320138888892</v>
      </c>
      <c r="B20682" s="3">
        <v>12.334628423055014</v>
      </c>
    </row>
    <row r="20683" spans="1:2">
      <c r="A20683" s="1">
        <v>41593.320833333331</v>
      </c>
      <c r="B20683" s="3">
        <v>11.703106562296549</v>
      </c>
    </row>
    <row r="20684" spans="1:2">
      <c r="A20684" s="1">
        <v>41593.321527777778</v>
      </c>
      <c r="B20684" s="3">
        <v>12.876551564534505</v>
      </c>
    </row>
    <row r="20685" spans="1:2">
      <c r="A20685" s="1">
        <v>41593.322222222225</v>
      </c>
      <c r="B20685" s="3">
        <v>12.717421340942384</v>
      </c>
    </row>
    <row r="20686" spans="1:2">
      <c r="A20686" s="1">
        <v>41593.322916666664</v>
      </c>
      <c r="B20686" s="3">
        <v>11.338571166992187</v>
      </c>
    </row>
    <row r="20687" spans="1:2">
      <c r="A20687" s="1">
        <v>41593.323611111111</v>
      </c>
      <c r="B20687" s="3">
        <v>6.1446388244628904</v>
      </c>
    </row>
    <row r="20688" spans="1:2">
      <c r="A20688" s="1">
        <v>41593.324305555558</v>
      </c>
      <c r="B20688" s="3">
        <v>9.1170113881429042</v>
      </c>
    </row>
    <row r="20689" spans="1:2">
      <c r="A20689" s="1">
        <v>41593.324999999997</v>
      </c>
      <c r="B20689" s="3">
        <v>3.298548126220703</v>
      </c>
    </row>
    <row r="20690" spans="1:2">
      <c r="A20690" s="1">
        <v>41593.325694444444</v>
      </c>
      <c r="B20690" s="3">
        <v>-3.1232138315836591</v>
      </c>
    </row>
    <row r="20691" spans="1:2">
      <c r="A20691" s="1">
        <v>41593.326388888891</v>
      </c>
      <c r="B20691" s="3">
        <v>-4.3182957967122393</v>
      </c>
    </row>
    <row r="20692" spans="1:2">
      <c r="A20692" s="1">
        <v>41593.32708333333</v>
      </c>
      <c r="B20692" s="3">
        <v>-2.1476156870524088</v>
      </c>
    </row>
    <row r="20693" spans="1:2">
      <c r="A20693" s="1">
        <v>41593.327777777777</v>
      </c>
      <c r="B20693" s="3">
        <v>-9.2022577921549484E-2</v>
      </c>
    </row>
    <row r="20694" spans="1:2">
      <c r="A20694" s="1">
        <v>41593.328472222223</v>
      </c>
      <c r="B20694" s="3">
        <v>0.18649139404296874</v>
      </c>
    </row>
    <row r="20695" spans="1:2">
      <c r="A20695" s="1">
        <v>41593.32916666667</v>
      </c>
      <c r="B20695" s="3">
        <v>3.4575833638509113</v>
      </c>
    </row>
    <row r="20696" spans="1:2">
      <c r="A20696" s="1">
        <v>41593.329861111109</v>
      </c>
      <c r="B20696" s="3">
        <v>11.67221285502116</v>
      </c>
    </row>
    <row r="20697" spans="1:2">
      <c r="A20697" s="1">
        <v>41593.330555555556</v>
      </c>
      <c r="B20697" s="3">
        <v>9.4174296061197911</v>
      </c>
    </row>
    <row r="20698" spans="1:2">
      <c r="A20698" s="1">
        <v>41593.331250000003</v>
      </c>
      <c r="B20698" s="3">
        <v>10.57158342997233</v>
      </c>
    </row>
    <row r="20699" spans="1:2">
      <c r="A20699" s="1">
        <v>41593.331944444442</v>
      </c>
      <c r="B20699" s="3">
        <v>3.1977469126383462</v>
      </c>
    </row>
    <row r="20700" spans="1:2">
      <c r="A20700" s="1">
        <v>41593.332638888889</v>
      </c>
      <c r="B20700" s="3">
        <v>3.4790359497070313</v>
      </c>
    </row>
    <row r="20701" spans="1:2">
      <c r="A20701" s="1">
        <v>41593.333333333336</v>
      </c>
      <c r="B20701" s="3">
        <v>4.1306294759114586</v>
      </c>
    </row>
    <row r="20702" spans="1:2">
      <c r="A20702" s="1">
        <v>41593.334027777775</v>
      </c>
      <c r="B20702" s="3">
        <v>1.2825838724772136</v>
      </c>
    </row>
    <row r="20703" spans="1:2">
      <c r="A20703" s="1">
        <v>41593.334722222222</v>
      </c>
      <c r="B20703" s="3">
        <v>-3.1102949778238931</v>
      </c>
    </row>
    <row r="20704" spans="1:2">
      <c r="A20704" s="1">
        <v>41593.335416666669</v>
      </c>
      <c r="B20704" s="3">
        <v>-1.3924484252929687</v>
      </c>
    </row>
    <row r="20705" spans="1:2">
      <c r="A20705" s="1">
        <v>41593.336111111108</v>
      </c>
      <c r="B20705" s="3">
        <v>-1.8661060333251953</v>
      </c>
    </row>
    <row r="20706" spans="1:2">
      <c r="A20706" s="1">
        <v>41593.336805555555</v>
      </c>
      <c r="B20706" s="3">
        <v>1.492825444539388</v>
      </c>
    </row>
    <row r="20707" spans="1:2">
      <c r="A20707" s="1">
        <v>41593.337500000001</v>
      </c>
      <c r="B20707" s="3">
        <v>8.4593320210774738</v>
      </c>
    </row>
    <row r="20708" spans="1:2">
      <c r="A20708" s="1">
        <v>41593.338194444441</v>
      </c>
      <c r="B20708" s="3">
        <v>11.843409220377604</v>
      </c>
    </row>
    <row r="20709" spans="1:2">
      <c r="A20709" s="1">
        <v>41593.338888888888</v>
      </c>
      <c r="B20709" s="3">
        <v>8.3878812154134117</v>
      </c>
    </row>
    <row r="20710" spans="1:2">
      <c r="A20710" s="1">
        <v>41593.339583333334</v>
      </c>
      <c r="B20710" s="3">
        <v>15.193074289957682</v>
      </c>
    </row>
    <row r="20711" spans="1:2">
      <c r="A20711" s="1">
        <v>41593.340277777781</v>
      </c>
      <c r="B20711" s="3">
        <v>19.977317555745444</v>
      </c>
    </row>
    <row r="20712" spans="1:2">
      <c r="A20712" s="1">
        <v>41593.34097222222</v>
      </c>
      <c r="B20712" s="3">
        <v>23.261026509602864</v>
      </c>
    </row>
    <row r="20713" spans="1:2">
      <c r="A20713" s="1">
        <v>41593.341666666667</v>
      </c>
      <c r="B20713" s="3">
        <v>10.194095102945964</v>
      </c>
    </row>
    <row r="20714" spans="1:2">
      <c r="A20714" s="1">
        <v>41593.342361111114</v>
      </c>
      <c r="B20714" s="3">
        <v>-15.029802831013997</v>
      </c>
    </row>
    <row r="20715" spans="1:2">
      <c r="A20715" s="1">
        <v>41593.343055555553</v>
      </c>
      <c r="B20715" s="3">
        <v>-18.598566055297852</v>
      </c>
    </row>
    <row r="20716" spans="1:2">
      <c r="A20716" s="1">
        <v>41593.34375</v>
      </c>
      <c r="B20716" s="3">
        <v>-14.887594350179036</v>
      </c>
    </row>
    <row r="20717" spans="1:2">
      <c r="A20717" s="1">
        <v>41593.344444444447</v>
      </c>
      <c r="B20717" s="3">
        <v>-13.244853337605795</v>
      </c>
    </row>
    <row r="20718" spans="1:2">
      <c r="A20718" s="1">
        <v>41593.345138888886</v>
      </c>
      <c r="B20718" s="3">
        <v>-11.963085937500001</v>
      </c>
    </row>
    <row r="20719" spans="1:2">
      <c r="A20719" s="1">
        <v>41593.345833333333</v>
      </c>
      <c r="B20719" s="3">
        <v>-17.871041615804035</v>
      </c>
    </row>
    <row r="20720" spans="1:2">
      <c r="A20720" s="1">
        <v>41593.34652777778</v>
      </c>
      <c r="B20720" s="3">
        <v>-13.910413996378582</v>
      </c>
    </row>
    <row r="20721" spans="1:2">
      <c r="A20721" s="1">
        <v>41593.347222222219</v>
      </c>
      <c r="B20721" s="3">
        <v>-8.4157680511474613</v>
      </c>
    </row>
    <row r="20722" spans="1:2">
      <c r="A20722" s="1">
        <v>41593.347916666666</v>
      </c>
      <c r="B20722" s="3">
        <v>-7.828827412923177</v>
      </c>
    </row>
    <row r="20723" spans="1:2">
      <c r="A20723" s="1">
        <v>41593.348611111112</v>
      </c>
      <c r="B20723" s="3">
        <v>-7.4618164062499996</v>
      </c>
    </row>
    <row r="20724" spans="1:2">
      <c r="A20724" s="1">
        <v>41593.349305555559</v>
      </c>
      <c r="B20724" s="3">
        <v>-11.086364110310873</v>
      </c>
    </row>
    <row r="20725" spans="1:2">
      <c r="A20725" s="1">
        <v>41593.35</v>
      </c>
      <c r="B20725" s="3">
        <v>-10.757709630330403</v>
      </c>
    </row>
    <row r="20726" spans="1:2">
      <c r="A20726" s="1">
        <v>41593.350694444445</v>
      </c>
      <c r="B20726" s="3">
        <v>-10.960741551717122</v>
      </c>
    </row>
    <row r="20727" spans="1:2">
      <c r="A20727" s="1">
        <v>41593.351388888892</v>
      </c>
      <c r="B20727" s="3">
        <v>-0.98700866699218748</v>
      </c>
    </row>
    <row r="20728" spans="1:2">
      <c r="A20728" s="1">
        <v>41593.352083333331</v>
      </c>
      <c r="B20728" s="3">
        <v>-3.3724742889404298</v>
      </c>
    </row>
    <row r="20729" spans="1:2">
      <c r="A20729" s="1">
        <v>41593.352777777778</v>
      </c>
      <c r="B20729" s="3">
        <v>3.0946769714355469</v>
      </c>
    </row>
    <row r="20730" spans="1:2">
      <c r="A20730" s="1">
        <v>41593.353472222225</v>
      </c>
      <c r="B20730" s="3">
        <v>0.26703033447265623</v>
      </c>
    </row>
    <row r="20731" spans="1:2">
      <c r="A20731" s="1">
        <v>41593.354166666664</v>
      </c>
      <c r="B20731" s="3">
        <v>-2.4393779754638674</v>
      </c>
    </row>
    <row r="20732" spans="1:2">
      <c r="A20732" s="1">
        <v>41593.354861111111</v>
      </c>
      <c r="B20732" s="3">
        <v>-4.23082389831543</v>
      </c>
    </row>
    <row r="20733" spans="1:2">
      <c r="A20733" s="1">
        <v>41593.355555555558</v>
      </c>
      <c r="B20733" s="3">
        <v>-4.1564764658610027</v>
      </c>
    </row>
    <row r="20734" spans="1:2">
      <c r="A20734" s="1">
        <v>41593.356249999997</v>
      </c>
      <c r="B20734" s="3">
        <v>-3.9580116271972656</v>
      </c>
    </row>
    <row r="20735" spans="1:2">
      <c r="A20735" s="1">
        <v>41593.356944444444</v>
      </c>
      <c r="B20735" s="3">
        <v>-5.5655504862467451</v>
      </c>
    </row>
    <row r="20736" spans="1:2">
      <c r="A20736" s="1">
        <v>41593.357638888891</v>
      </c>
      <c r="B20736" s="3">
        <v>-6.6688148498535158</v>
      </c>
    </row>
    <row r="20737" spans="1:2">
      <c r="A20737" s="1">
        <v>41593.35833333333</v>
      </c>
      <c r="B20737" s="3">
        <v>-8.3852720896402992</v>
      </c>
    </row>
    <row r="20738" spans="1:2">
      <c r="A20738" s="1">
        <v>41593.359027777777</v>
      </c>
      <c r="B20738" s="3">
        <v>6.3039641062418621</v>
      </c>
    </row>
    <row r="20739" spans="1:2">
      <c r="A20739" s="1">
        <v>41593.359722222223</v>
      </c>
      <c r="B20739" s="3">
        <v>14.339778391520182</v>
      </c>
    </row>
    <row r="20740" spans="1:2">
      <c r="A20740" s="1">
        <v>41593.36041666667</v>
      </c>
      <c r="B20740" s="3">
        <v>12.281628163655599</v>
      </c>
    </row>
    <row r="20741" spans="1:2">
      <c r="A20741" s="1">
        <v>41593.361111111109</v>
      </c>
      <c r="B20741" s="3">
        <v>20.707325108846028</v>
      </c>
    </row>
    <row r="20742" spans="1:2">
      <c r="A20742" s="1">
        <v>41593.361805555556</v>
      </c>
      <c r="B20742" s="3">
        <v>19.01578623453776</v>
      </c>
    </row>
    <row r="20743" spans="1:2">
      <c r="A20743" s="1">
        <v>41593.362500000003</v>
      </c>
      <c r="B20743" s="3">
        <v>21.546406809488932</v>
      </c>
    </row>
    <row r="20744" spans="1:2">
      <c r="A20744" s="1">
        <v>41593.363194444442</v>
      </c>
      <c r="B20744" s="3">
        <v>19.858269246419272</v>
      </c>
    </row>
    <row r="20745" spans="1:2">
      <c r="A20745" s="1">
        <v>41593.363888888889</v>
      </c>
      <c r="B20745" s="3">
        <v>18.742310206095379</v>
      </c>
    </row>
    <row r="20746" spans="1:2">
      <c r="A20746" s="1">
        <v>41593.364583333336</v>
      </c>
      <c r="B20746" s="3">
        <v>21.354486846923827</v>
      </c>
    </row>
    <row r="20747" spans="1:2">
      <c r="A20747" s="1">
        <v>41593.365277777775</v>
      </c>
      <c r="B20747" s="3">
        <v>22.128819783528645</v>
      </c>
    </row>
    <row r="20748" spans="1:2">
      <c r="A20748" s="1">
        <v>41593.365972222222</v>
      </c>
      <c r="B20748" s="3">
        <v>19.982441838582357</v>
      </c>
    </row>
    <row r="20749" spans="1:2">
      <c r="A20749" s="1">
        <v>41593.366666666669</v>
      </c>
      <c r="B20749" s="3">
        <v>23.830427805582683</v>
      </c>
    </row>
    <row r="20750" spans="1:2">
      <c r="A20750" s="1">
        <v>41593.367361111108</v>
      </c>
      <c r="B20750" s="3">
        <v>22.22310562133789</v>
      </c>
    </row>
    <row r="20751" spans="1:2">
      <c r="A20751" s="1">
        <v>41593.368055555555</v>
      </c>
      <c r="B20751" s="3">
        <v>26.473435974121095</v>
      </c>
    </row>
    <row r="20752" spans="1:2">
      <c r="A20752" s="1">
        <v>41593.368750000001</v>
      </c>
      <c r="B20752" s="3">
        <v>26.933531061808267</v>
      </c>
    </row>
    <row r="20753" spans="1:2">
      <c r="A20753" s="1">
        <v>41593.369444444441</v>
      </c>
      <c r="B20753" s="3">
        <v>16.788090006510416</v>
      </c>
    </row>
    <row r="20754" spans="1:2">
      <c r="A20754" s="1">
        <v>41593.370138888888</v>
      </c>
      <c r="B20754" s="3">
        <v>6.7807146708170576</v>
      </c>
    </row>
    <row r="20755" spans="1:2">
      <c r="A20755" s="1">
        <v>41593.370833333334</v>
      </c>
      <c r="B20755" s="3">
        <v>0.6259613037109375</v>
      </c>
    </row>
    <row r="20756" spans="1:2">
      <c r="A20756" s="1">
        <v>41593.371527777781</v>
      </c>
      <c r="B20756" s="3">
        <v>-0.41135228474934898</v>
      </c>
    </row>
    <row r="20757" spans="1:2">
      <c r="A20757" s="1">
        <v>41593.37222222222</v>
      </c>
      <c r="B20757" s="3">
        <v>-10.511705652872722</v>
      </c>
    </row>
    <row r="20758" spans="1:2">
      <c r="A20758" s="1">
        <v>41593.372916666667</v>
      </c>
      <c r="B20758" s="3">
        <v>-16.19679489135742</v>
      </c>
    </row>
    <row r="20759" spans="1:2">
      <c r="A20759" s="1">
        <v>41593.373611111114</v>
      </c>
      <c r="B20759" s="3">
        <v>-9.538808949788411</v>
      </c>
    </row>
    <row r="20760" spans="1:2">
      <c r="A20760" s="1">
        <v>41593.374305555553</v>
      </c>
      <c r="B20760" s="3">
        <v>-5.9883923848470051</v>
      </c>
    </row>
    <row r="20761" spans="1:2">
      <c r="A20761" s="1">
        <v>41593.375</v>
      </c>
      <c r="B20761" s="3">
        <v>25.466529973347981</v>
      </c>
    </row>
    <row r="20762" spans="1:2">
      <c r="A20762" s="1">
        <v>41593.375694444447</v>
      </c>
      <c r="B20762" s="3">
        <v>29.348673121134439</v>
      </c>
    </row>
    <row r="20763" spans="1:2">
      <c r="A20763" s="1">
        <v>41593.376388888886</v>
      </c>
      <c r="B20763" s="3">
        <v>10.817083740234375</v>
      </c>
    </row>
    <row r="20764" spans="1:2">
      <c r="A20764" s="1">
        <v>41593.377083333333</v>
      </c>
      <c r="B20764" s="3">
        <v>5.2966991424560543</v>
      </c>
    </row>
    <row r="20765" spans="1:2">
      <c r="A20765" s="1">
        <v>41593.37777777778</v>
      </c>
      <c r="B20765" s="3">
        <v>3.6697987874348956</v>
      </c>
    </row>
    <row r="20766" spans="1:2">
      <c r="A20766" s="1">
        <v>41593.378472222219</v>
      </c>
      <c r="B20766" s="3">
        <v>1.7355837504069009</v>
      </c>
    </row>
    <row r="20767" spans="1:2">
      <c r="A20767" s="1">
        <v>41593.379166666666</v>
      </c>
      <c r="B20767" s="3">
        <v>-0.59947319030761714</v>
      </c>
    </row>
    <row r="20768" spans="1:2">
      <c r="A20768" s="1">
        <v>41593.379861111112</v>
      </c>
      <c r="B20768" s="3">
        <v>-4.1244222005208337</v>
      </c>
    </row>
    <row r="20769" spans="1:2">
      <c r="A20769" s="1">
        <v>41593.380555555559</v>
      </c>
      <c r="B20769" s="3">
        <v>-4.4343107859293616</v>
      </c>
    </row>
    <row r="20770" spans="1:2">
      <c r="A20770" s="1">
        <v>41593.381249999999</v>
      </c>
      <c r="B20770" s="3">
        <v>-13.157986195882161</v>
      </c>
    </row>
    <row r="20771" spans="1:2">
      <c r="A20771" s="1">
        <v>41593.381944444445</v>
      </c>
      <c r="B20771" s="3">
        <v>-21.131458536783853</v>
      </c>
    </row>
    <row r="20772" spans="1:2">
      <c r="A20772" s="1">
        <v>41593.382638888892</v>
      </c>
      <c r="B20772" s="3">
        <v>-21.987788518269856</v>
      </c>
    </row>
    <row r="20773" spans="1:2">
      <c r="A20773" s="1">
        <v>41593.383333333331</v>
      </c>
      <c r="B20773" s="3">
        <v>-18.857263310750326</v>
      </c>
    </row>
    <row r="20774" spans="1:2">
      <c r="A20774" s="1">
        <v>41593.384027777778</v>
      </c>
      <c r="B20774" s="3">
        <v>-16.669536209106447</v>
      </c>
    </row>
    <row r="20775" spans="1:2">
      <c r="A20775" s="1">
        <v>41593.384722222225</v>
      </c>
      <c r="B20775" s="3">
        <v>-17.401812998453774</v>
      </c>
    </row>
    <row r="20776" spans="1:2">
      <c r="A20776" s="1">
        <v>41593.385416666664</v>
      </c>
      <c r="B20776" s="3">
        <v>-19.178364690144857</v>
      </c>
    </row>
    <row r="20777" spans="1:2">
      <c r="A20777" s="1">
        <v>41593.386111111111</v>
      </c>
      <c r="B20777" s="3">
        <v>-11.402222061157227</v>
      </c>
    </row>
    <row r="20778" spans="1:2">
      <c r="A20778" s="1">
        <v>41593.386805555558</v>
      </c>
      <c r="B20778" s="3">
        <v>-17.121960576375326</v>
      </c>
    </row>
    <row r="20779" spans="1:2">
      <c r="A20779" s="1">
        <v>41593.387499999997</v>
      </c>
      <c r="B20779" s="3">
        <v>-14.712385940551759</v>
      </c>
    </row>
    <row r="20780" spans="1:2">
      <c r="A20780" s="1">
        <v>41593.388194444444</v>
      </c>
      <c r="B20780" s="3">
        <v>-15.299390411376953</v>
      </c>
    </row>
    <row r="20781" spans="1:2">
      <c r="A20781" s="1">
        <v>41593.388888888891</v>
      </c>
      <c r="B20781" s="3">
        <v>-5.3007282257080082</v>
      </c>
    </row>
    <row r="20782" spans="1:2">
      <c r="A20782" s="1">
        <v>41593.38958333333</v>
      </c>
      <c r="B20782" s="3">
        <v>-7.2603919982910154</v>
      </c>
    </row>
    <row r="20783" spans="1:2">
      <c r="A20783" s="1">
        <v>41593.390277777777</v>
      </c>
      <c r="B20783" s="3">
        <v>-6.0192643483479822</v>
      </c>
    </row>
    <row r="20784" spans="1:2">
      <c r="A20784" s="1">
        <v>41593.390972222223</v>
      </c>
      <c r="B20784" s="3">
        <v>-8.6103995005289722</v>
      </c>
    </row>
    <row r="20785" spans="1:2">
      <c r="A20785" s="1">
        <v>41593.39166666667</v>
      </c>
      <c r="B20785" s="3">
        <v>-6.5473096211751303</v>
      </c>
    </row>
    <row r="20786" spans="1:2">
      <c r="A20786" s="1">
        <v>41593.392361111109</v>
      </c>
      <c r="B20786" s="3">
        <v>-2.7869127909342448</v>
      </c>
    </row>
    <row r="20787" spans="1:2">
      <c r="A20787" s="1">
        <v>41593.393055555556</v>
      </c>
      <c r="B20787" s="3">
        <v>-2.9331911722819011</v>
      </c>
    </row>
    <row r="20788" spans="1:2">
      <c r="A20788" s="1">
        <v>41593.393750000003</v>
      </c>
      <c r="B20788" s="3">
        <v>-3.1878073374430338</v>
      </c>
    </row>
    <row r="20789" spans="1:2">
      <c r="A20789" s="1">
        <v>41593.394444444442</v>
      </c>
      <c r="B20789" s="3">
        <v>1.4881192525227864</v>
      </c>
    </row>
    <row r="20790" spans="1:2">
      <c r="A20790" s="1">
        <v>41593.395138888889</v>
      </c>
      <c r="B20790" s="3">
        <v>3.2229810078938801</v>
      </c>
    </row>
    <row r="20791" spans="1:2">
      <c r="A20791" s="1">
        <v>41593.395833333336</v>
      </c>
      <c r="B20791" s="3">
        <v>2.911097208658854</v>
      </c>
    </row>
    <row r="20792" spans="1:2">
      <c r="A20792" s="1">
        <v>41593.396527777775</v>
      </c>
      <c r="B20792" s="3">
        <v>-8.3312606811523443E-2</v>
      </c>
    </row>
    <row r="20793" spans="1:2">
      <c r="A20793" s="1">
        <v>41593.397222222222</v>
      </c>
      <c r="B20793" s="3">
        <v>5.3283020019531246</v>
      </c>
    </row>
    <row r="20794" spans="1:2">
      <c r="A20794" s="1">
        <v>41593.397916666669</v>
      </c>
      <c r="B20794" s="3">
        <v>9.0652940114339184</v>
      </c>
    </row>
    <row r="20795" spans="1:2">
      <c r="A20795" s="1">
        <v>41593.398611111108</v>
      </c>
      <c r="B20795" s="3">
        <v>11.669190470377604</v>
      </c>
    </row>
    <row r="20796" spans="1:2">
      <c r="A20796" s="1">
        <v>41593.399305555555</v>
      </c>
      <c r="B20796" s="3">
        <v>18.595468648274739</v>
      </c>
    </row>
    <row r="20797" spans="1:2">
      <c r="A20797" s="1">
        <v>41593.4</v>
      </c>
      <c r="B20797" s="3">
        <v>17.529767354329426</v>
      </c>
    </row>
    <row r="20798" spans="1:2">
      <c r="A20798" s="1">
        <v>41593.400694444441</v>
      </c>
      <c r="B20798" s="3">
        <v>17.884559122721353</v>
      </c>
    </row>
    <row r="20799" spans="1:2">
      <c r="A20799" s="1">
        <v>41593.401388888888</v>
      </c>
      <c r="B20799" s="3">
        <v>14.54798215230306</v>
      </c>
    </row>
    <row r="20800" spans="1:2">
      <c r="A20800" s="1">
        <v>41593.402083333334</v>
      </c>
      <c r="B20800" s="3">
        <v>13.063166173299154</v>
      </c>
    </row>
    <row r="20801" spans="1:2">
      <c r="A20801" s="1">
        <v>41593.402777777781</v>
      </c>
      <c r="B20801" s="3">
        <v>17.680533599853515</v>
      </c>
    </row>
    <row r="20802" spans="1:2">
      <c r="A20802" s="1">
        <v>41593.40347222222</v>
      </c>
      <c r="B20802" s="3">
        <v>21.676482391357421</v>
      </c>
    </row>
    <row r="20803" spans="1:2">
      <c r="A20803" s="1">
        <v>41593.404166666667</v>
      </c>
      <c r="B20803" s="3">
        <v>20.850527699788412</v>
      </c>
    </row>
    <row r="20804" spans="1:2">
      <c r="A20804" s="1">
        <v>41593.404861111114</v>
      </c>
      <c r="B20804" s="3">
        <v>23.845052210489907</v>
      </c>
    </row>
    <row r="20805" spans="1:2">
      <c r="A20805" s="1">
        <v>41593.405555555553</v>
      </c>
      <c r="B20805" s="3">
        <v>21.228261820475261</v>
      </c>
    </row>
    <row r="20806" spans="1:2">
      <c r="A20806" s="1">
        <v>41593.40625</v>
      </c>
      <c r="B20806" s="3">
        <v>21.147858556111654</v>
      </c>
    </row>
    <row r="20807" spans="1:2">
      <c r="A20807" s="1">
        <v>41593.406944444447</v>
      </c>
      <c r="B20807" s="3">
        <v>19.30207176208496</v>
      </c>
    </row>
    <row r="20808" spans="1:2">
      <c r="A20808" s="1">
        <v>41593.407638888886</v>
      </c>
      <c r="B20808" s="3">
        <v>20.776076507568359</v>
      </c>
    </row>
    <row r="20809" spans="1:2">
      <c r="A20809" s="1">
        <v>41593.408333333333</v>
      </c>
      <c r="B20809" s="3">
        <v>17.627337519327799</v>
      </c>
    </row>
    <row r="20810" spans="1:2">
      <c r="A20810" s="1">
        <v>41593.40902777778</v>
      </c>
      <c r="B20810" s="3">
        <v>22.022470982869468</v>
      </c>
    </row>
    <row r="20811" spans="1:2">
      <c r="A20811" s="1">
        <v>41593.409722222219</v>
      </c>
      <c r="B20811" s="3">
        <v>25.051075744628907</v>
      </c>
    </row>
    <row r="20812" spans="1:2">
      <c r="A20812" s="1">
        <v>41593.410416666666</v>
      </c>
      <c r="B20812" s="3">
        <v>23.009666951497397</v>
      </c>
    </row>
    <row r="20813" spans="1:2">
      <c r="A20813" s="1">
        <v>41593.411111111112</v>
      </c>
      <c r="B20813" s="3">
        <v>12.542096074422201</v>
      </c>
    </row>
    <row r="20814" spans="1:2">
      <c r="A20814" s="1">
        <v>41593.411805555559</v>
      </c>
      <c r="B20814" s="3">
        <v>7.3574348449707028</v>
      </c>
    </row>
    <row r="20815" spans="1:2">
      <c r="A20815" s="1">
        <v>41593.412499999999</v>
      </c>
      <c r="B20815" s="3">
        <v>7.8562456766764326</v>
      </c>
    </row>
    <row r="20816" spans="1:2">
      <c r="A20816" s="1">
        <v>41593.413194444445</v>
      </c>
      <c r="B20816" s="3">
        <v>5.6494875590006508</v>
      </c>
    </row>
    <row r="20817" spans="1:2">
      <c r="A20817" s="1">
        <v>41593.413888888892</v>
      </c>
      <c r="B20817" s="3">
        <v>9.4070482889811196</v>
      </c>
    </row>
    <row r="20818" spans="1:2">
      <c r="A20818" s="1">
        <v>41593.414583333331</v>
      </c>
      <c r="B20818" s="3">
        <v>11.396466827392578</v>
      </c>
    </row>
    <row r="20819" spans="1:2">
      <c r="A20819" s="1">
        <v>41593.415277777778</v>
      </c>
      <c r="B20819" s="3">
        <v>8.085815938313802</v>
      </c>
    </row>
    <row r="20820" spans="1:2">
      <c r="A20820" s="1">
        <v>41593.415972222225</v>
      </c>
      <c r="B20820" s="3">
        <v>3.3337542215983071</v>
      </c>
    </row>
    <row r="20821" spans="1:2">
      <c r="A20821" s="1">
        <v>41593.416666666664</v>
      </c>
      <c r="B20821" s="3">
        <v>-2.5594532012939455</v>
      </c>
    </row>
    <row r="20822" spans="1:2">
      <c r="A20822" s="1">
        <v>41593.417361111111</v>
      </c>
      <c r="B20822" s="3">
        <v>-4.0808981577555334</v>
      </c>
    </row>
    <row r="20823" spans="1:2">
      <c r="A20823" s="1">
        <v>41593.418055555558</v>
      </c>
      <c r="B20823" s="3">
        <v>-7.1601273854573568</v>
      </c>
    </row>
    <row r="20824" spans="1:2">
      <c r="A20824" s="1">
        <v>41593.418749999997</v>
      </c>
      <c r="B20824" s="3">
        <v>-8.7849953969319667</v>
      </c>
    </row>
    <row r="20825" spans="1:2">
      <c r="A20825" s="1">
        <v>41593.419444444444</v>
      </c>
      <c r="B20825" s="3">
        <v>-11.065951283772787</v>
      </c>
    </row>
    <row r="20826" spans="1:2">
      <c r="A20826" s="1">
        <v>41593.420138888891</v>
      </c>
      <c r="B20826" s="3">
        <v>-16.388431294759116</v>
      </c>
    </row>
    <row r="20827" spans="1:2">
      <c r="A20827" s="1">
        <v>41593.42083333333</v>
      </c>
      <c r="B20827" s="3">
        <v>-15.87726453145345</v>
      </c>
    </row>
    <row r="20828" spans="1:2">
      <c r="A20828" s="1">
        <v>41593.421527777777</v>
      </c>
      <c r="B20828" s="3">
        <v>-11.835567601521809</v>
      </c>
    </row>
    <row r="20829" spans="1:2">
      <c r="A20829" s="1">
        <v>41593.422222222223</v>
      </c>
      <c r="B20829" s="3">
        <v>-10.631267674763997</v>
      </c>
    </row>
    <row r="20830" spans="1:2">
      <c r="A20830" s="1">
        <v>41593.42291666667</v>
      </c>
      <c r="B20830" s="3">
        <v>-11.016016133626302</v>
      </c>
    </row>
    <row r="20831" spans="1:2">
      <c r="A20831" s="1">
        <v>41593.423611111109</v>
      </c>
      <c r="B20831" s="3">
        <v>-15.728227996826172</v>
      </c>
    </row>
    <row r="20832" spans="1:2">
      <c r="A20832" s="1">
        <v>41593.424305555556</v>
      </c>
      <c r="B20832" s="3">
        <v>-15.089165115356446</v>
      </c>
    </row>
    <row r="20833" spans="1:2">
      <c r="A20833" s="1">
        <v>41593.425000000003</v>
      </c>
      <c r="B20833" s="3">
        <v>-19.609796524047852</v>
      </c>
    </row>
    <row r="20834" spans="1:2">
      <c r="A20834" s="1">
        <v>41593.425694444442</v>
      </c>
      <c r="B20834" s="3">
        <v>-17.401145299275715</v>
      </c>
    </row>
    <row r="20835" spans="1:2">
      <c r="A20835" s="1">
        <v>41593.426388888889</v>
      </c>
      <c r="B20835" s="3">
        <v>-20.418586730957031</v>
      </c>
    </row>
    <row r="20836" spans="1:2">
      <c r="A20836" s="1">
        <v>41593.427083333336</v>
      </c>
      <c r="B20836" s="3">
        <v>-18.020868555704752</v>
      </c>
    </row>
    <row r="20837" spans="1:2">
      <c r="A20837" s="1">
        <v>41593.427777777775</v>
      </c>
      <c r="B20837" s="3">
        <v>-14.251819483439128</v>
      </c>
    </row>
    <row r="20838" spans="1:2">
      <c r="A20838" s="1">
        <v>41593.428472222222</v>
      </c>
      <c r="B20838" s="3">
        <v>-13.907022349039714</v>
      </c>
    </row>
    <row r="20839" spans="1:2">
      <c r="A20839" s="1">
        <v>41593.429166666669</v>
      </c>
      <c r="B20839" s="3">
        <v>-13.64126803080241</v>
      </c>
    </row>
    <row r="20840" spans="1:2">
      <c r="A20840" s="1">
        <v>41593.429861111108</v>
      </c>
      <c r="B20840" s="3">
        <v>-17.009514109293619</v>
      </c>
    </row>
    <row r="20841" spans="1:2">
      <c r="A20841" s="1">
        <v>41593.430555555555</v>
      </c>
      <c r="B20841" s="3">
        <v>-11.333755874633789</v>
      </c>
    </row>
    <row r="20842" spans="1:2">
      <c r="A20842" s="1">
        <v>41593.431250000001</v>
      </c>
      <c r="B20842" s="3">
        <v>-11.367916870117188</v>
      </c>
    </row>
    <row r="20843" spans="1:2">
      <c r="A20843" s="1">
        <v>41593.431944444441</v>
      </c>
      <c r="B20843" s="3">
        <v>-10.060026677449544</v>
      </c>
    </row>
    <row r="20844" spans="1:2">
      <c r="A20844" s="1">
        <v>41593.432638888888</v>
      </c>
      <c r="B20844" s="3">
        <v>-3.9672674814860027</v>
      </c>
    </row>
    <row r="20845" spans="1:2">
      <c r="A20845" s="1">
        <v>41593.433333333334</v>
      </c>
      <c r="B20845" s="3">
        <v>-4.7852095286051428</v>
      </c>
    </row>
    <row r="20846" spans="1:2">
      <c r="A20846" s="1">
        <v>41593.434027777781</v>
      </c>
      <c r="B20846" s="3">
        <v>-6.2395985921223955</v>
      </c>
    </row>
    <row r="20847" spans="1:2">
      <c r="A20847" s="1">
        <v>41593.43472222222</v>
      </c>
      <c r="B20847" s="3">
        <v>-10.651986821492512</v>
      </c>
    </row>
    <row r="20848" spans="1:2">
      <c r="A20848" s="1">
        <v>41593.435416666667</v>
      </c>
      <c r="B20848" s="3">
        <v>-14.97651481628418</v>
      </c>
    </row>
    <row r="20849" spans="1:2">
      <c r="A20849" s="1">
        <v>41593.436111111114</v>
      </c>
      <c r="B20849" s="3">
        <v>-9.6175604502360024</v>
      </c>
    </row>
    <row r="20850" spans="1:2">
      <c r="A20850" s="1">
        <v>41593.436805555553</v>
      </c>
      <c r="B20850" s="3">
        <v>-16.022359339396157</v>
      </c>
    </row>
    <row r="20851" spans="1:2">
      <c r="A20851" s="1">
        <v>41593.4375</v>
      </c>
      <c r="B20851" s="3">
        <v>-17.787197494506835</v>
      </c>
    </row>
    <row r="20852" spans="1:2">
      <c r="A20852" s="1">
        <v>41593.438194444447</v>
      </c>
      <c r="B20852" s="3">
        <v>-14.422599665323894</v>
      </c>
    </row>
    <row r="20853" spans="1:2">
      <c r="A20853" s="1">
        <v>41593.438888888886</v>
      </c>
      <c r="B20853" s="3">
        <v>-13.148849741617839</v>
      </c>
    </row>
    <row r="20854" spans="1:2">
      <c r="A20854" s="1">
        <v>41593.439583333333</v>
      </c>
      <c r="B20854" s="3">
        <v>-13.153890991210938</v>
      </c>
    </row>
    <row r="20855" spans="1:2">
      <c r="A20855" s="1">
        <v>41593.44027777778</v>
      </c>
      <c r="B20855" s="3">
        <v>-10.194491958618164</v>
      </c>
    </row>
    <row r="20856" spans="1:2">
      <c r="A20856" s="1">
        <v>41593.440972222219</v>
      </c>
      <c r="B20856" s="3">
        <v>-8.9123325347900391</v>
      </c>
    </row>
    <row r="20857" spans="1:2">
      <c r="A20857" s="1">
        <v>41593.441666666666</v>
      </c>
      <c r="B20857" s="3">
        <v>-12.907796223958334</v>
      </c>
    </row>
    <row r="20858" spans="1:2">
      <c r="A20858" s="1">
        <v>41593.442361111112</v>
      </c>
      <c r="B20858" s="3">
        <v>-9.7177958170572918</v>
      </c>
    </row>
    <row r="20859" spans="1:2">
      <c r="A20859" s="1">
        <v>41593.443055555559</v>
      </c>
      <c r="B20859" s="3">
        <v>-7.558980814615885</v>
      </c>
    </row>
    <row r="20860" spans="1:2">
      <c r="A20860" s="1">
        <v>41593.443749999999</v>
      </c>
      <c r="B20860" s="3">
        <v>-11.121864318847656</v>
      </c>
    </row>
    <row r="20861" spans="1:2">
      <c r="A20861" s="1">
        <v>41593.444444444445</v>
      </c>
      <c r="B20861" s="3">
        <v>-6.3409699757893883</v>
      </c>
    </row>
    <row r="20862" spans="1:2">
      <c r="A20862" s="1">
        <v>41593.445138888892</v>
      </c>
      <c r="B20862" s="3">
        <v>-6.7700658162434895</v>
      </c>
    </row>
    <row r="20863" spans="1:2">
      <c r="A20863" s="1">
        <v>41593.445833333331</v>
      </c>
      <c r="B20863" s="3">
        <v>-6.6091345469156897</v>
      </c>
    </row>
    <row r="20864" spans="1:2">
      <c r="A20864" s="1">
        <v>41593.446527777778</v>
      </c>
      <c r="B20864" s="3">
        <v>-7.6931222279866533</v>
      </c>
    </row>
    <row r="20865" spans="1:2">
      <c r="A20865" s="1">
        <v>41593.447222222225</v>
      </c>
      <c r="B20865" s="3">
        <v>-12.463378524780273</v>
      </c>
    </row>
    <row r="20866" spans="1:2">
      <c r="A20866" s="1">
        <v>41593.447916666664</v>
      </c>
      <c r="B20866" s="3">
        <v>-6.523030853271484</v>
      </c>
    </row>
    <row r="20867" spans="1:2">
      <c r="A20867" s="1">
        <v>41593.448611111111</v>
      </c>
      <c r="B20867" s="3">
        <v>-8.377727127075195</v>
      </c>
    </row>
    <row r="20868" spans="1:2">
      <c r="A20868" s="1">
        <v>41593.449305555558</v>
      </c>
      <c r="B20868" s="3">
        <v>-6.6649022420247395</v>
      </c>
    </row>
    <row r="20869" spans="1:2">
      <c r="A20869" s="1">
        <v>41593.449999999997</v>
      </c>
      <c r="B20869" s="3">
        <v>-5.6343432108561196</v>
      </c>
    </row>
    <row r="20870" spans="1:2">
      <c r="A20870" s="1">
        <v>41593.450694444444</v>
      </c>
      <c r="B20870" s="3">
        <v>-2.8586399078369142</v>
      </c>
    </row>
    <row r="20871" spans="1:2">
      <c r="A20871" s="1">
        <v>41593.451388888891</v>
      </c>
      <c r="B20871" s="3">
        <v>3.4289455413818359</v>
      </c>
    </row>
    <row r="20872" spans="1:2">
      <c r="A20872" s="1">
        <v>41593.45208333333</v>
      </c>
      <c r="B20872" s="3">
        <v>0.850433349609375</v>
      </c>
    </row>
    <row r="20873" spans="1:2">
      <c r="A20873" s="1">
        <v>41593.452777777777</v>
      </c>
      <c r="B20873" s="3">
        <v>3.318227259318034</v>
      </c>
    </row>
    <row r="20874" spans="1:2">
      <c r="A20874" s="1">
        <v>41593.453472222223</v>
      </c>
      <c r="B20874" s="3">
        <v>5.7908846537272138</v>
      </c>
    </row>
    <row r="20875" spans="1:2">
      <c r="A20875" s="1">
        <v>41593.45416666667</v>
      </c>
      <c r="B20875" s="3">
        <v>9.9986475626627609</v>
      </c>
    </row>
    <row r="20876" spans="1:2">
      <c r="A20876" s="1">
        <v>41593.454861111109</v>
      </c>
      <c r="B20876" s="3">
        <v>11.122159067789713</v>
      </c>
    </row>
    <row r="20877" spans="1:2">
      <c r="A20877" s="1">
        <v>41593.455555555556</v>
      </c>
      <c r="B20877" s="3">
        <v>10.319867197672526</v>
      </c>
    </row>
    <row r="20878" spans="1:2">
      <c r="A20878" s="1">
        <v>41593.456250000003</v>
      </c>
      <c r="B20878" s="3">
        <v>8.4643466949462898</v>
      </c>
    </row>
    <row r="20879" spans="1:2">
      <c r="A20879" s="1">
        <v>41593.456944444442</v>
      </c>
      <c r="B20879" s="3">
        <v>7.0298341115315752</v>
      </c>
    </row>
    <row r="20880" spans="1:2">
      <c r="A20880" s="1">
        <v>41593.457638888889</v>
      </c>
      <c r="B20880" s="3">
        <v>4.917134857177734</v>
      </c>
    </row>
    <row r="20881" spans="1:2">
      <c r="A20881" s="1">
        <v>41593.458333333336</v>
      </c>
      <c r="B20881" s="3">
        <v>4.8962176005045572</v>
      </c>
    </row>
    <row r="20882" spans="1:2">
      <c r="A20882" s="1">
        <v>41593.459027777775</v>
      </c>
      <c r="B20882" s="3">
        <v>2.6388127644856771</v>
      </c>
    </row>
    <row r="20883" spans="1:2">
      <c r="A20883" s="1">
        <v>41593.459722222222</v>
      </c>
      <c r="B20883" s="3">
        <v>5.0678141276041666</v>
      </c>
    </row>
    <row r="20884" spans="1:2">
      <c r="A20884" s="1">
        <v>41593.460416666669</v>
      </c>
      <c r="B20884" s="3">
        <v>4.0157304128011067</v>
      </c>
    </row>
    <row r="20885" spans="1:2">
      <c r="A20885" s="1">
        <v>41593.461111111108</v>
      </c>
      <c r="B20885" s="3">
        <v>-0.77178344726562498</v>
      </c>
    </row>
    <row r="20886" spans="1:2">
      <c r="A20886" s="1">
        <v>41593.461805555555</v>
      </c>
      <c r="B20886" s="3">
        <v>-5.0077495574951172</v>
      </c>
    </row>
    <row r="20887" spans="1:2">
      <c r="A20887" s="1">
        <v>41593.462500000001</v>
      </c>
      <c r="B20887" s="3">
        <v>-5.0232517242431642</v>
      </c>
    </row>
    <row r="20888" spans="1:2">
      <c r="A20888" s="1">
        <v>41593.463194444441</v>
      </c>
      <c r="B20888" s="3">
        <v>-11.902377065022787</v>
      </c>
    </row>
    <row r="20889" spans="1:2">
      <c r="A20889" s="1">
        <v>41593.463888888888</v>
      </c>
      <c r="B20889" s="3">
        <v>-27.819481277465819</v>
      </c>
    </row>
    <row r="20890" spans="1:2">
      <c r="A20890" s="1">
        <v>41593.464583333334</v>
      </c>
      <c r="B20890" s="3">
        <v>-37.658854675292972</v>
      </c>
    </row>
    <row r="20891" spans="1:2">
      <c r="A20891" s="1">
        <v>41593.465277777781</v>
      </c>
      <c r="B20891" s="3">
        <v>-24.875329717000326</v>
      </c>
    </row>
    <row r="20892" spans="1:2">
      <c r="A20892" s="1">
        <v>41593.46597222222</v>
      </c>
      <c r="B20892" s="3">
        <v>-23.117191696166991</v>
      </c>
    </row>
    <row r="20893" spans="1:2">
      <c r="A20893" s="1">
        <v>41593.466666666667</v>
      </c>
      <c r="B20893" s="3">
        <v>-21.516601943969725</v>
      </c>
    </row>
    <row r="20894" spans="1:2">
      <c r="A20894" s="1">
        <v>41593.467361111114</v>
      </c>
      <c r="B20894" s="3">
        <v>-23.998292287190754</v>
      </c>
    </row>
    <row r="20895" spans="1:2">
      <c r="A20895" s="1">
        <v>41593.468055555553</v>
      </c>
      <c r="B20895" s="3">
        <v>-21.752155685424803</v>
      </c>
    </row>
    <row r="20896" spans="1:2">
      <c r="A20896" s="1">
        <v>41593.46875</v>
      </c>
      <c r="B20896" s="3">
        <v>-20.671611531575522</v>
      </c>
    </row>
    <row r="20897" spans="1:2">
      <c r="A20897" s="1">
        <v>41593.469444444447</v>
      </c>
      <c r="B20897" s="3">
        <v>-23.994931666056313</v>
      </c>
    </row>
    <row r="20898" spans="1:2">
      <c r="A20898" s="1">
        <v>41593.470138888886</v>
      </c>
      <c r="B20898" s="3">
        <v>-21.996440378824868</v>
      </c>
    </row>
    <row r="20899" spans="1:2">
      <c r="A20899" s="1">
        <v>41593.470833333333</v>
      </c>
      <c r="B20899" s="3">
        <v>-23.987843958536782</v>
      </c>
    </row>
    <row r="20900" spans="1:2">
      <c r="A20900" s="1">
        <v>41593.47152777778</v>
      </c>
      <c r="B20900" s="3">
        <v>-18.30205396016439</v>
      </c>
    </row>
    <row r="20901" spans="1:2">
      <c r="A20901" s="1">
        <v>41593.472222222219</v>
      </c>
      <c r="B20901" s="3">
        <v>-14.672316869099935</v>
      </c>
    </row>
    <row r="20902" spans="1:2">
      <c r="A20902" s="1">
        <v>41593.472916666666</v>
      </c>
      <c r="B20902" s="3">
        <v>-17.902652613321941</v>
      </c>
    </row>
    <row r="20903" spans="1:2">
      <c r="A20903" s="1">
        <v>41593.473611111112</v>
      </c>
      <c r="B20903" s="3">
        <v>-21.307266998291016</v>
      </c>
    </row>
    <row r="20904" spans="1:2">
      <c r="A20904" s="1">
        <v>41593.474305555559</v>
      </c>
      <c r="B20904" s="3">
        <v>-15.79756851196289</v>
      </c>
    </row>
    <row r="20905" spans="1:2">
      <c r="A20905" s="1">
        <v>41593.474999999999</v>
      </c>
      <c r="B20905" s="3">
        <v>-0.85688921610514324</v>
      </c>
    </row>
    <row r="20906" spans="1:2">
      <c r="A20906" s="1">
        <v>41593.475694444445</v>
      </c>
      <c r="B20906" s="3">
        <v>6.4041454315185549</v>
      </c>
    </row>
    <row r="20907" spans="1:2">
      <c r="A20907" s="1">
        <v>41593.476388888892</v>
      </c>
      <c r="B20907" s="3">
        <v>1.9071703592936198</v>
      </c>
    </row>
    <row r="20908" spans="1:2">
      <c r="A20908" s="1">
        <v>41593.477083333331</v>
      </c>
      <c r="B20908" s="3">
        <v>-2.3077650705973309</v>
      </c>
    </row>
    <row r="20909" spans="1:2">
      <c r="A20909" s="1">
        <v>41593.477777777778</v>
      </c>
      <c r="B20909" s="3">
        <v>0.4061028798421224</v>
      </c>
    </row>
    <row r="20910" spans="1:2">
      <c r="A20910" s="1">
        <v>41593.478472222225</v>
      </c>
      <c r="B20910" s="3">
        <v>0.979241689046224</v>
      </c>
    </row>
    <row r="20911" spans="1:2">
      <c r="A20911" s="1">
        <v>41593.479166666664</v>
      </c>
      <c r="B20911" s="3">
        <v>0.81225191752115888</v>
      </c>
    </row>
    <row r="20912" spans="1:2">
      <c r="A20912" s="1">
        <v>41593.479861111111</v>
      </c>
      <c r="B20912" s="3">
        <v>-1.0649224599202474</v>
      </c>
    </row>
    <row r="20913" spans="1:2">
      <c r="A20913" s="1">
        <v>41593.480555555558</v>
      </c>
      <c r="B20913" s="3">
        <v>0.42716369628906248</v>
      </c>
    </row>
    <row r="20914" spans="1:2">
      <c r="A20914" s="1">
        <v>41593.481249999997</v>
      </c>
      <c r="B20914" s="3">
        <v>-1.2514830271402995</v>
      </c>
    </row>
    <row r="20915" spans="1:2">
      <c r="A20915" s="1">
        <v>41593.481944444444</v>
      </c>
      <c r="B20915" s="3">
        <v>-2.7453280131022137</v>
      </c>
    </row>
    <row r="20916" spans="1:2">
      <c r="A20916" s="1">
        <v>41593.482638888891</v>
      </c>
      <c r="B20916" s="3">
        <v>-2.2345987955729167E-2</v>
      </c>
    </row>
    <row r="20917" spans="1:2">
      <c r="A20917" s="1">
        <v>41593.48333333333</v>
      </c>
      <c r="B20917" s="3">
        <v>1.6179205576578777</v>
      </c>
    </row>
    <row r="20918" spans="1:2">
      <c r="A20918" s="1">
        <v>41593.484027777777</v>
      </c>
      <c r="B20918" s="3">
        <v>-1.598678716023763</v>
      </c>
    </row>
    <row r="20919" spans="1:2">
      <c r="A20919" s="1">
        <v>41593.484722222223</v>
      </c>
      <c r="B20919" s="3">
        <v>-1.9821369171142578</v>
      </c>
    </row>
    <row r="20920" spans="1:2">
      <c r="A20920" s="1">
        <v>41593.48541666667</v>
      </c>
      <c r="B20920" s="3">
        <v>-10.770534896850586</v>
      </c>
    </row>
    <row r="20921" spans="1:2">
      <c r="A20921" s="1">
        <v>41593.486111111109</v>
      </c>
      <c r="B20921" s="3">
        <v>-11.420951970418294</v>
      </c>
    </row>
    <row r="20922" spans="1:2">
      <c r="A20922" s="1">
        <v>41593.486805555556</v>
      </c>
      <c r="B20922" s="3">
        <v>-6.7776345570882164</v>
      </c>
    </row>
    <row r="20923" spans="1:2">
      <c r="A20923" s="1">
        <v>41593.487500000003</v>
      </c>
      <c r="B20923" s="3">
        <v>-6.5870348612467451</v>
      </c>
    </row>
    <row r="20924" spans="1:2">
      <c r="A20924" s="1">
        <v>41593.488194444442</v>
      </c>
      <c r="B20924" s="3">
        <v>-5.3133694966634115</v>
      </c>
    </row>
    <row r="20925" spans="1:2">
      <c r="A20925" s="1">
        <v>41593.488888888889</v>
      </c>
      <c r="B20925" s="3">
        <v>-5.8426287333170572</v>
      </c>
    </row>
    <row r="20926" spans="1:2">
      <c r="A20926" s="1">
        <v>41593.489583333336</v>
      </c>
      <c r="B20926" s="3">
        <v>-6.0185822804768883</v>
      </c>
    </row>
    <row r="20927" spans="1:2">
      <c r="A20927" s="1">
        <v>41593.490277777775</v>
      </c>
      <c r="B20927" s="3">
        <v>-7.9472436269124351</v>
      </c>
    </row>
    <row r="20928" spans="1:2">
      <c r="A20928" s="1">
        <v>41593.490972222222</v>
      </c>
      <c r="B20928" s="3">
        <v>-6.7876557668050133</v>
      </c>
    </row>
    <row r="20929" spans="1:2">
      <c r="A20929" s="1">
        <v>41593.491666666669</v>
      </c>
      <c r="B20929" s="3">
        <v>-5.7869707743326826</v>
      </c>
    </row>
    <row r="20930" spans="1:2">
      <c r="A20930" s="1">
        <v>41593.492361111108</v>
      </c>
      <c r="B20930" s="3">
        <v>-7.6029215494791664</v>
      </c>
    </row>
    <row r="20931" spans="1:2">
      <c r="A20931" s="1">
        <v>41593.493055555555</v>
      </c>
      <c r="B20931" s="3">
        <v>-7.7259405771891272</v>
      </c>
    </row>
    <row r="20932" spans="1:2">
      <c r="A20932" s="1">
        <v>41593.493750000001</v>
      </c>
      <c r="B20932" s="3">
        <v>-7.5777032216389975</v>
      </c>
    </row>
    <row r="20933" spans="1:2">
      <c r="A20933" s="1">
        <v>41593.494444444441</v>
      </c>
      <c r="B20933" s="3">
        <v>-11.006928253173829</v>
      </c>
    </row>
    <row r="20934" spans="1:2">
      <c r="A20934" s="1">
        <v>41593.495138888888</v>
      </c>
      <c r="B20934" s="3">
        <v>-11.798891067504883</v>
      </c>
    </row>
    <row r="20935" spans="1:2">
      <c r="A20935" s="1">
        <v>41593.495833333334</v>
      </c>
      <c r="B20935" s="3">
        <v>-8.5756159464518227</v>
      </c>
    </row>
    <row r="20936" spans="1:2">
      <c r="A20936" s="1">
        <v>41593.496527777781</v>
      </c>
      <c r="B20936" s="3">
        <v>-12.447671127319335</v>
      </c>
    </row>
    <row r="20937" spans="1:2">
      <c r="A20937" s="1">
        <v>41593.49722222222</v>
      </c>
      <c r="B20937" s="3">
        <v>-10.108654022216797</v>
      </c>
    </row>
    <row r="20938" spans="1:2">
      <c r="A20938" s="1">
        <v>41593.497916666667</v>
      </c>
      <c r="B20938" s="3">
        <v>-8.6375091552734382</v>
      </c>
    </row>
    <row r="20939" spans="1:2">
      <c r="A20939" s="1">
        <v>41593.498611111114</v>
      </c>
      <c r="B20939" s="3">
        <v>-12.690838877360026</v>
      </c>
    </row>
    <row r="20940" spans="1:2">
      <c r="A20940" s="1">
        <v>41593.499305555553</v>
      </c>
      <c r="B20940" s="3">
        <v>-16.601177597045897</v>
      </c>
    </row>
    <row r="20941" spans="1:2">
      <c r="A20941" s="1">
        <v>41593.5</v>
      </c>
      <c r="B20941" s="3">
        <v>-16.956306203206381</v>
      </c>
    </row>
    <row r="20942" spans="1:2">
      <c r="A20942" s="1">
        <v>41593.500694444447</v>
      </c>
      <c r="B20942" s="3">
        <v>-20.010678482055663</v>
      </c>
    </row>
    <row r="20943" spans="1:2">
      <c r="A20943" s="1">
        <v>41593.501388888886</v>
      </c>
      <c r="B20943" s="3">
        <v>-20.243485387166341</v>
      </c>
    </row>
    <row r="20944" spans="1:2">
      <c r="A20944" s="1">
        <v>41593.502083333333</v>
      </c>
      <c r="B20944" s="3">
        <v>-23.366563924153645</v>
      </c>
    </row>
    <row r="20945" spans="1:2">
      <c r="A20945" s="1">
        <v>41593.50277777778</v>
      </c>
      <c r="B20945" s="3">
        <v>-26.833098729451496</v>
      </c>
    </row>
    <row r="20946" spans="1:2">
      <c r="A20946" s="1">
        <v>41593.503472222219</v>
      </c>
      <c r="B20946" s="3">
        <v>-27.240734990437826</v>
      </c>
    </row>
    <row r="20947" spans="1:2">
      <c r="A20947" s="1">
        <v>41593.504166666666</v>
      </c>
      <c r="B20947" s="3">
        <v>-34.228766632080081</v>
      </c>
    </row>
    <row r="20948" spans="1:2">
      <c r="A20948" s="1">
        <v>41593.504861111112</v>
      </c>
      <c r="B20948" s="3">
        <v>-44.412282816569011</v>
      </c>
    </row>
    <row r="20949" spans="1:2">
      <c r="A20949" s="1">
        <v>41593.505555555559</v>
      </c>
      <c r="B20949" s="3">
        <v>-45.383242034912108</v>
      </c>
    </row>
    <row r="20950" spans="1:2">
      <c r="A20950" s="1">
        <v>41593.506249999999</v>
      </c>
      <c r="B20950" s="3">
        <v>-42.942265828450523</v>
      </c>
    </row>
    <row r="20951" spans="1:2">
      <c r="A20951" s="1">
        <v>41593.506944444445</v>
      </c>
      <c r="B20951" s="3">
        <v>-31.592583974202473</v>
      </c>
    </row>
    <row r="20952" spans="1:2">
      <c r="A20952" s="1">
        <v>41593.507638888892</v>
      </c>
      <c r="B20952" s="3">
        <v>-16.605873743693035</v>
      </c>
    </row>
    <row r="20953" spans="1:2">
      <c r="A20953" s="1">
        <v>41593.508333333331</v>
      </c>
      <c r="B20953" s="3">
        <v>-10.577175776163736</v>
      </c>
    </row>
    <row r="20954" spans="1:2">
      <c r="A20954" s="1">
        <v>41593.509027777778</v>
      </c>
      <c r="B20954" s="3">
        <v>-7.8913145701090492</v>
      </c>
    </row>
    <row r="20955" spans="1:2">
      <c r="A20955" s="1">
        <v>41593.509722222225</v>
      </c>
      <c r="B20955" s="3">
        <v>-13.339196014404298</v>
      </c>
    </row>
    <row r="20956" spans="1:2">
      <c r="A20956" s="1">
        <v>41593.510416666664</v>
      </c>
      <c r="B20956" s="3">
        <v>-5.2097054799397791</v>
      </c>
    </row>
    <row r="20957" spans="1:2">
      <c r="A20957" s="1">
        <v>41593.511111111111</v>
      </c>
      <c r="B20957" s="3">
        <v>-3.4352095286051432</v>
      </c>
    </row>
    <row r="20958" spans="1:2">
      <c r="A20958" s="1">
        <v>41593.511805555558</v>
      </c>
      <c r="B20958" s="3">
        <v>-3.2432126363118488</v>
      </c>
    </row>
    <row r="20959" spans="1:2">
      <c r="A20959" s="1">
        <v>41593.512499999997</v>
      </c>
      <c r="B20959" s="3">
        <v>-3.0883529663085936</v>
      </c>
    </row>
    <row r="20960" spans="1:2">
      <c r="A20960" s="1">
        <v>41593.513194444444</v>
      </c>
      <c r="B20960" s="3">
        <v>-5.0329952239990234</v>
      </c>
    </row>
    <row r="20961" spans="1:2">
      <c r="A20961" s="1">
        <v>41593.513888888891</v>
      </c>
      <c r="B20961" s="3">
        <v>-3.9371251424153644</v>
      </c>
    </row>
    <row r="20962" spans="1:2">
      <c r="A20962" s="1">
        <v>41593.51458333333</v>
      </c>
      <c r="B20962" s="3">
        <v>-4.3816792805989584</v>
      </c>
    </row>
    <row r="20963" spans="1:2">
      <c r="A20963" s="1">
        <v>41593.515277777777</v>
      </c>
      <c r="B20963" s="3">
        <v>-10.629648081461589</v>
      </c>
    </row>
    <row r="20964" spans="1:2">
      <c r="A20964" s="1">
        <v>41593.515972222223</v>
      </c>
      <c r="B20964" s="3">
        <v>-9.5970830281575523</v>
      </c>
    </row>
    <row r="20965" spans="1:2">
      <c r="A20965" s="1">
        <v>41593.51666666667</v>
      </c>
      <c r="B20965" s="3">
        <v>-14.513950093587239</v>
      </c>
    </row>
    <row r="20966" spans="1:2">
      <c r="A20966" s="1">
        <v>41593.517361111109</v>
      </c>
      <c r="B20966" s="3">
        <v>-10.602692286173502</v>
      </c>
    </row>
    <row r="20967" spans="1:2">
      <c r="A20967" s="1">
        <v>41593.518055555556</v>
      </c>
      <c r="B20967" s="3">
        <v>-10.811488342285156</v>
      </c>
    </row>
    <row r="20968" spans="1:2">
      <c r="A20968" s="1">
        <v>41593.518750000003</v>
      </c>
      <c r="B20968" s="3">
        <v>-12.28805783589681</v>
      </c>
    </row>
    <row r="20969" spans="1:2">
      <c r="A20969" s="1">
        <v>41593.519444444442</v>
      </c>
      <c r="B20969" s="3">
        <v>-14.22629648844401</v>
      </c>
    </row>
    <row r="20970" spans="1:2">
      <c r="A20970" s="1">
        <v>41593.520138888889</v>
      </c>
      <c r="B20970" s="3">
        <v>-11.800643666585286</v>
      </c>
    </row>
    <row r="20971" spans="1:2">
      <c r="A20971" s="1">
        <v>41593.520833333336</v>
      </c>
      <c r="B20971" s="3">
        <v>-5.1117631276448572</v>
      </c>
    </row>
    <row r="20972" spans="1:2">
      <c r="A20972" s="1">
        <v>41593.521527777775</v>
      </c>
      <c r="B20972" s="3">
        <v>-3.2549060821533202</v>
      </c>
    </row>
    <row r="20973" spans="1:2">
      <c r="A20973" s="1">
        <v>41593.522222222222</v>
      </c>
      <c r="B20973" s="3">
        <v>-6.7081016540527347</v>
      </c>
    </row>
    <row r="20974" spans="1:2">
      <c r="A20974" s="1">
        <v>41593.522916666669</v>
      </c>
      <c r="B20974" s="3">
        <v>-8.5038121541341152</v>
      </c>
    </row>
    <row r="20975" spans="1:2">
      <c r="A20975" s="1">
        <v>41593.523611111108</v>
      </c>
      <c r="B20975" s="3">
        <v>-10.190222930908202</v>
      </c>
    </row>
    <row r="20976" spans="1:2">
      <c r="A20976" s="1">
        <v>41593.524305555555</v>
      </c>
      <c r="B20976" s="3">
        <v>-10.713977305094401</v>
      </c>
    </row>
    <row r="20977" spans="1:2">
      <c r="A20977" s="1">
        <v>41593.525000000001</v>
      </c>
      <c r="B20977" s="3">
        <v>-12.430293909708659</v>
      </c>
    </row>
    <row r="20978" spans="1:2">
      <c r="A20978" s="1">
        <v>41593.525694444441</v>
      </c>
      <c r="B20978" s="3">
        <v>-12.155535761515299</v>
      </c>
    </row>
    <row r="20979" spans="1:2">
      <c r="A20979" s="1">
        <v>41593.526388888888</v>
      </c>
      <c r="B20979" s="3">
        <v>-12.953419621785482</v>
      </c>
    </row>
    <row r="20980" spans="1:2">
      <c r="A20980" s="1">
        <v>41593.527083333334</v>
      </c>
      <c r="B20980" s="3">
        <v>-11.433443959554037</v>
      </c>
    </row>
    <row r="20981" spans="1:2">
      <c r="A20981" s="1">
        <v>41593.527777777781</v>
      </c>
      <c r="B20981" s="3">
        <v>-18.743804041544596</v>
      </c>
    </row>
    <row r="20982" spans="1:2">
      <c r="A20982" s="1">
        <v>41593.52847222222</v>
      </c>
      <c r="B20982" s="3">
        <v>-15.394144948323568</v>
      </c>
    </row>
    <row r="20983" spans="1:2">
      <c r="A20983" s="1">
        <v>41593.529166666667</v>
      </c>
      <c r="B20983" s="3">
        <v>-16.057667287190757</v>
      </c>
    </row>
    <row r="20984" spans="1:2">
      <c r="A20984" s="1">
        <v>41593.529861111114</v>
      </c>
      <c r="B20984" s="3">
        <v>-13.202492650349935</v>
      </c>
    </row>
    <row r="20985" spans="1:2">
      <c r="A20985" s="1">
        <v>41593.530555555553</v>
      </c>
      <c r="B20985" s="3">
        <v>-9.4346837361653648</v>
      </c>
    </row>
    <row r="20986" spans="1:2">
      <c r="A20986" s="1">
        <v>41593.53125</v>
      </c>
      <c r="B20986" s="3">
        <v>-14.782553354899088</v>
      </c>
    </row>
    <row r="20987" spans="1:2">
      <c r="A20987" s="1">
        <v>41593.531944444447</v>
      </c>
      <c r="B20987" s="3">
        <v>-13.528931935628256</v>
      </c>
    </row>
    <row r="20988" spans="1:2">
      <c r="A20988" s="1">
        <v>41593.532638888886</v>
      </c>
      <c r="B20988" s="3">
        <v>-8.0490507761637371</v>
      </c>
    </row>
    <row r="20989" spans="1:2">
      <c r="A20989" s="1">
        <v>41593.533333333333</v>
      </c>
      <c r="B20989" s="3">
        <v>-9.7986621856689453</v>
      </c>
    </row>
    <row r="20990" spans="1:2">
      <c r="A20990" s="1">
        <v>41593.53402777778</v>
      </c>
      <c r="B20990" s="3">
        <v>-11.589792378743489</v>
      </c>
    </row>
    <row r="20991" spans="1:2">
      <c r="A20991" s="1">
        <v>41593.534722222219</v>
      </c>
      <c r="B20991" s="3">
        <v>-4.2313060760498047</v>
      </c>
    </row>
    <row r="20992" spans="1:2">
      <c r="A20992" s="1">
        <v>41593.535416666666</v>
      </c>
      <c r="B20992" s="3">
        <v>-7.21285031636556</v>
      </c>
    </row>
    <row r="20993" spans="1:2">
      <c r="A20993" s="1">
        <v>41593.536111111112</v>
      </c>
      <c r="B20993" s="3">
        <v>-10.642438634236653</v>
      </c>
    </row>
    <row r="20994" spans="1:2">
      <c r="A20994" s="1">
        <v>41593.536805555559</v>
      </c>
      <c r="B20994" s="3">
        <v>-6.4700082143147783</v>
      </c>
    </row>
    <row r="20995" spans="1:2">
      <c r="A20995" s="1">
        <v>41593.537499999999</v>
      </c>
      <c r="B20995" s="3">
        <v>-8.9210647583007816</v>
      </c>
    </row>
    <row r="20996" spans="1:2">
      <c r="A20996" s="1">
        <v>41593.538194444445</v>
      </c>
      <c r="B20996" s="3">
        <v>19.281016540527343</v>
      </c>
    </row>
    <row r="20997" spans="1:2">
      <c r="A20997" s="1">
        <v>41593.538888888892</v>
      </c>
      <c r="B20997" s="3">
        <v>8.1203753153483067</v>
      </c>
    </row>
    <row r="20998" spans="1:2">
      <c r="A20998" s="1">
        <v>41593.539583333331</v>
      </c>
      <c r="B20998" s="3">
        <v>8.2357541402180985</v>
      </c>
    </row>
    <row r="20999" spans="1:2">
      <c r="A20999" s="1">
        <v>41593.540277777778</v>
      </c>
      <c r="B20999" s="3">
        <v>9.4946000417073559</v>
      </c>
    </row>
    <row r="21000" spans="1:2">
      <c r="A21000" s="1">
        <v>41593.540972222225</v>
      </c>
      <c r="B21000" s="3">
        <v>11.518834940592448</v>
      </c>
    </row>
    <row r="21001" spans="1:2">
      <c r="A21001" s="1">
        <v>41593.541666666664</v>
      </c>
      <c r="B21001" s="3">
        <v>8.2028039296468105</v>
      </c>
    </row>
    <row r="21002" spans="1:2">
      <c r="A21002" s="1">
        <v>41593.542361111111</v>
      </c>
      <c r="B21002" s="3">
        <v>3.6637741088867188</v>
      </c>
    </row>
    <row r="21003" spans="1:2">
      <c r="A21003" s="1">
        <v>41593.543055555558</v>
      </c>
      <c r="B21003" s="3">
        <v>0.90332336425781246</v>
      </c>
    </row>
    <row r="21004" spans="1:2">
      <c r="A21004" s="1">
        <v>41593.543749999997</v>
      </c>
      <c r="B21004" s="3">
        <v>-4.5899103800455725</v>
      </c>
    </row>
    <row r="21005" spans="1:2">
      <c r="A21005" s="1">
        <v>41593.544444444444</v>
      </c>
      <c r="B21005" s="3">
        <v>-21.096949513753255</v>
      </c>
    </row>
    <row r="21006" spans="1:2">
      <c r="A21006" s="1">
        <v>41593.545138888891</v>
      </c>
      <c r="B21006" s="3">
        <v>-29.044865290323894</v>
      </c>
    </row>
    <row r="21007" spans="1:2">
      <c r="A21007" s="1">
        <v>41593.54583333333</v>
      </c>
      <c r="B21007" s="3">
        <v>-37.329571787516279</v>
      </c>
    </row>
    <row r="21008" spans="1:2">
      <c r="A21008" s="1">
        <v>41593.546527777777</v>
      </c>
      <c r="B21008" s="3">
        <v>-42.011390940348306</v>
      </c>
    </row>
    <row r="21009" spans="1:2">
      <c r="A21009" s="1">
        <v>41593.547222222223</v>
      </c>
      <c r="B21009" s="3">
        <v>6.6812324523925781</v>
      </c>
    </row>
    <row r="21010" spans="1:2">
      <c r="A21010" s="1">
        <v>41593.54791666667</v>
      </c>
      <c r="B21010" s="3">
        <v>39.535648091634116</v>
      </c>
    </row>
    <row r="21011" spans="1:2">
      <c r="A21011" s="1">
        <v>41593.548611111109</v>
      </c>
      <c r="B21011" s="3">
        <v>46.123844909667966</v>
      </c>
    </row>
    <row r="21012" spans="1:2">
      <c r="A21012" s="1">
        <v>41593.549305555556</v>
      </c>
      <c r="B21012" s="3">
        <v>46.931222279866539</v>
      </c>
    </row>
    <row r="21013" spans="1:2">
      <c r="A21013" s="1">
        <v>41593.550000000003</v>
      </c>
      <c r="B21013" s="3">
        <v>33.537836837768552</v>
      </c>
    </row>
    <row r="21014" spans="1:2">
      <c r="A21014" s="1">
        <v>41593.550694444442</v>
      </c>
      <c r="B21014" s="3">
        <v>22.875198364257813</v>
      </c>
    </row>
    <row r="21015" spans="1:2">
      <c r="A21015" s="1">
        <v>41593.551388888889</v>
      </c>
      <c r="B21015" s="3">
        <v>23.911705017089844</v>
      </c>
    </row>
    <row r="21016" spans="1:2">
      <c r="A21016" s="1">
        <v>41593.552083333336</v>
      </c>
      <c r="B21016" s="3">
        <v>18.39829839070638</v>
      </c>
    </row>
    <row r="21017" spans="1:2">
      <c r="A21017" s="1">
        <v>41593.552777777775</v>
      </c>
      <c r="B21017" s="3">
        <v>21.626356506347655</v>
      </c>
    </row>
    <row r="21018" spans="1:2">
      <c r="A21018" s="1">
        <v>41593.553472222222</v>
      </c>
      <c r="B21018" s="3">
        <v>25.236356226603188</v>
      </c>
    </row>
    <row r="21019" spans="1:2">
      <c r="A21019" s="1">
        <v>41593.554166666669</v>
      </c>
      <c r="B21019" s="3">
        <v>26.838894780476888</v>
      </c>
    </row>
    <row r="21020" spans="1:2">
      <c r="A21020" s="1">
        <v>41593.554861111108</v>
      </c>
      <c r="B21020" s="3">
        <v>22.820621617635091</v>
      </c>
    </row>
    <row r="21021" spans="1:2">
      <c r="A21021" s="1">
        <v>41593.555555555555</v>
      </c>
      <c r="B21021" s="3">
        <v>22.491912587483725</v>
      </c>
    </row>
    <row r="21022" spans="1:2">
      <c r="A21022" s="1">
        <v>41593.556250000001</v>
      </c>
      <c r="B21022" s="3">
        <v>18.531414922078451</v>
      </c>
    </row>
    <row r="21023" spans="1:2">
      <c r="A21023" s="1">
        <v>41593.556944444441</v>
      </c>
      <c r="B21023" s="3">
        <v>18.646703974405924</v>
      </c>
    </row>
    <row r="21024" spans="1:2">
      <c r="A21024" s="1">
        <v>41593.557638888888</v>
      </c>
      <c r="B21024" s="3">
        <v>14.495860163370768</v>
      </c>
    </row>
    <row r="21025" spans="1:2">
      <c r="A21025" s="1">
        <v>41593.558333333334</v>
      </c>
      <c r="B21025" s="3">
        <v>10.645963033040365</v>
      </c>
    </row>
    <row r="21026" spans="1:2">
      <c r="A21026" s="1">
        <v>41593.559027777781</v>
      </c>
      <c r="B21026" s="3">
        <v>11.483885955810546</v>
      </c>
    </row>
    <row r="21027" spans="1:2">
      <c r="A21027" s="1">
        <v>41593.55972222222</v>
      </c>
      <c r="B21027" s="3">
        <v>12.723324712117513</v>
      </c>
    </row>
    <row r="21028" spans="1:2">
      <c r="A21028" s="1">
        <v>41593.560416666667</v>
      </c>
      <c r="B21028" s="3">
        <v>10.368656285603841</v>
      </c>
    </row>
    <row r="21029" spans="1:2">
      <c r="A21029" s="1">
        <v>41593.561111111114</v>
      </c>
      <c r="B21029" s="3">
        <v>10.034552764892577</v>
      </c>
    </row>
    <row r="21030" spans="1:2">
      <c r="A21030" s="1">
        <v>41593.561805555553</v>
      </c>
      <c r="B21030" s="3">
        <v>9.5553480784098301</v>
      </c>
    </row>
    <row r="21031" spans="1:2">
      <c r="A21031" s="1">
        <v>41593.5625</v>
      </c>
      <c r="B21031" s="3">
        <v>9.0172543843587238</v>
      </c>
    </row>
    <row r="21032" spans="1:2">
      <c r="A21032" s="1">
        <v>41593.563194444447</v>
      </c>
      <c r="B21032" s="3">
        <v>10.03812141418457</v>
      </c>
    </row>
    <row r="21033" spans="1:2">
      <c r="A21033" s="1">
        <v>41593.563888888886</v>
      </c>
      <c r="B21033" s="3">
        <v>6.4585942586263023</v>
      </c>
    </row>
    <row r="21034" spans="1:2">
      <c r="A21034" s="1">
        <v>41593.564583333333</v>
      </c>
      <c r="B21034" s="3">
        <v>4.5386325836181642</v>
      </c>
    </row>
    <row r="21035" spans="1:2">
      <c r="A21035" s="1">
        <v>41593.56527777778</v>
      </c>
      <c r="B21035" s="3">
        <v>-0.51880480448404953</v>
      </c>
    </row>
    <row r="21036" spans="1:2">
      <c r="A21036" s="1">
        <v>41593.565972222219</v>
      </c>
      <c r="B21036" s="3">
        <v>-3.47517458597819</v>
      </c>
    </row>
    <row r="21037" spans="1:2">
      <c r="A21037" s="1">
        <v>41593.566666666666</v>
      </c>
      <c r="B21037" s="3">
        <v>-10.03209966023763</v>
      </c>
    </row>
    <row r="21038" spans="1:2">
      <c r="A21038" s="1">
        <v>41593.567361111112</v>
      </c>
      <c r="B21038" s="3">
        <v>-4.903065363566081</v>
      </c>
    </row>
    <row r="21039" spans="1:2">
      <c r="A21039" s="1">
        <v>41593.568055555559</v>
      </c>
      <c r="B21039" s="3">
        <v>-2.9190790812174479</v>
      </c>
    </row>
    <row r="21040" spans="1:2">
      <c r="A21040" s="1">
        <v>41593.568749999999</v>
      </c>
      <c r="B21040" s="3">
        <v>-3.214859135945638</v>
      </c>
    </row>
    <row r="21041" spans="1:2">
      <c r="A21041" s="1">
        <v>41593.569444444445</v>
      </c>
      <c r="B21041" s="3">
        <v>-5.3703290303548181</v>
      </c>
    </row>
    <row r="21042" spans="1:2">
      <c r="A21042" s="1">
        <v>41593.570138888892</v>
      </c>
      <c r="B21042" s="3">
        <v>-4.9028216044108071</v>
      </c>
    </row>
    <row r="21043" spans="1:2">
      <c r="A21043" s="1">
        <v>41593.570833333331</v>
      </c>
      <c r="B21043" s="3">
        <v>-2.2912915547688804</v>
      </c>
    </row>
    <row r="21044" spans="1:2">
      <c r="A21044" s="1">
        <v>41593.571527777778</v>
      </c>
      <c r="B21044" s="3">
        <v>-6.8037666320800785</v>
      </c>
    </row>
    <row r="21045" spans="1:2">
      <c r="A21045" s="1">
        <v>41593.572222222225</v>
      </c>
      <c r="B21045" s="3">
        <v>-8.965168762207032</v>
      </c>
    </row>
    <row r="21046" spans="1:2">
      <c r="A21046" s="1">
        <v>41593.572916666664</v>
      </c>
      <c r="B21046" s="3">
        <v>-7.6502384185791019</v>
      </c>
    </row>
    <row r="21047" spans="1:2">
      <c r="A21047" s="1">
        <v>41593.573611111111</v>
      </c>
      <c r="B21047" s="3">
        <v>-0.27275886535644533</v>
      </c>
    </row>
    <row r="21048" spans="1:2">
      <c r="A21048" s="1">
        <v>41593.574305555558</v>
      </c>
      <c r="B21048" s="3">
        <v>-2.2691036224365235</v>
      </c>
    </row>
    <row r="21049" spans="1:2">
      <c r="A21049" s="1">
        <v>41593.574999999997</v>
      </c>
      <c r="B21049" s="3">
        <v>14.442855707804362</v>
      </c>
    </row>
    <row r="21050" spans="1:2">
      <c r="A21050" s="1">
        <v>41593.575694444444</v>
      </c>
      <c r="B21050" s="3">
        <v>13.468963368733723</v>
      </c>
    </row>
    <row r="21051" spans="1:2">
      <c r="A21051" s="1">
        <v>41593.576388888891</v>
      </c>
      <c r="B21051" s="3">
        <v>9.7871018727620438</v>
      </c>
    </row>
    <row r="21052" spans="1:2">
      <c r="A21052" s="1">
        <v>41593.57708333333</v>
      </c>
      <c r="B21052" s="3">
        <v>7.0951669057210287</v>
      </c>
    </row>
    <row r="21053" spans="1:2">
      <c r="A21053" s="1">
        <v>41593.577777777777</v>
      </c>
      <c r="B21053" s="3">
        <v>5.6119622548421226</v>
      </c>
    </row>
    <row r="21054" spans="1:2">
      <c r="A21054" s="1">
        <v>41593.578472222223</v>
      </c>
      <c r="B21054" s="3">
        <v>0.33798548380533855</v>
      </c>
    </row>
    <row r="21055" spans="1:2">
      <c r="A21055" s="1">
        <v>41593.57916666667</v>
      </c>
      <c r="B21055" s="3">
        <v>4.6355172475179041</v>
      </c>
    </row>
    <row r="21056" spans="1:2">
      <c r="A21056" s="1">
        <v>41593.579861111109</v>
      </c>
      <c r="B21056" s="3">
        <v>13.641178258260091</v>
      </c>
    </row>
    <row r="21057" spans="1:2">
      <c r="A21057" s="1">
        <v>41593.580555555556</v>
      </c>
      <c r="B21057" s="3">
        <v>8.4259131113688159</v>
      </c>
    </row>
    <row r="21058" spans="1:2">
      <c r="A21058" s="1">
        <v>41593.581250000003</v>
      </c>
      <c r="B21058" s="3">
        <v>-6.8630452473958332</v>
      </c>
    </row>
    <row r="21059" spans="1:2">
      <c r="A21059" s="1">
        <v>41593.581944444442</v>
      </c>
      <c r="B21059" s="3">
        <v>-26.128741327921549</v>
      </c>
    </row>
    <row r="21060" spans="1:2">
      <c r="A21060" s="1">
        <v>41593.582638888889</v>
      </c>
      <c r="B21060" s="3">
        <v>-33.987642669677733</v>
      </c>
    </row>
    <row r="21061" spans="1:2">
      <c r="A21061" s="1">
        <v>41593.583333333336</v>
      </c>
      <c r="B21061" s="3">
        <v>-34.404888534545897</v>
      </c>
    </row>
    <row r="21062" spans="1:2">
      <c r="A21062" s="1">
        <v>41593.584027777775</v>
      </c>
      <c r="B21062" s="3">
        <v>-20.074131520589194</v>
      </c>
    </row>
    <row r="21063" spans="1:2">
      <c r="A21063" s="1">
        <v>41593.584722222222</v>
      </c>
      <c r="B21063" s="3">
        <v>-11.291941197713216</v>
      </c>
    </row>
    <row r="21064" spans="1:2">
      <c r="A21064" s="1">
        <v>41593.585416666669</v>
      </c>
      <c r="B21064" s="3">
        <v>-14.552915827433269</v>
      </c>
    </row>
    <row r="21065" spans="1:2">
      <c r="A21065" s="1">
        <v>41593.586111111108</v>
      </c>
      <c r="B21065" s="3">
        <v>-7.2688718159993488</v>
      </c>
    </row>
    <row r="21066" spans="1:2">
      <c r="A21066" s="1">
        <v>41593.586805555555</v>
      </c>
      <c r="B21066" s="3">
        <v>-1.4167308807373047</v>
      </c>
    </row>
    <row r="21067" spans="1:2">
      <c r="A21067" s="1">
        <v>41593.587500000001</v>
      </c>
      <c r="B21067" s="3">
        <v>3.6969988505045572</v>
      </c>
    </row>
    <row r="21068" spans="1:2">
      <c r="A21068" s="1">
        <v>41593.588194444441</v>
      </c>
      <c r="B21068" s="3">
        <v>-10.301936976114909</v>
      </c>
    </row>
    <row r="21069" spans="1:2">
      <c r="A21069" s="1">
        <v>41593.588888888888</v>
      </c>
      <c r="B21069" s="3">
        <v>-4.0735444386800133</v>
      </c>
    </row>
    <row r="21070" spans="1:2">
      <c r="A21070" s="1">
        <v>41593.589583333334</v>
      </c>
      <c r="B21070" s="3">
        <v>-9.7393836975097656</v>
      </c>
    </row>
    <row r="21071" spans="1:2">
      <c r="A21071" s="1">
        <v>41593.590277777781</v>
      </c>
      <c r="B21071" s="3">
        <v>-3.5245484670003253</v>
      </c>
    </row>
    <row r="21072" spans="1:2">
      <c r="A21072" s="1">
        <v>41593.59097222222</v>
      </c>
      <c r="B21072" s="3">
        <v>6.5160345713297527</v>
      </c>
    </row>
    <row r="21073" spans="1:2">
      <c r="A21073" s="1">
        <v>41593.591666666667</v>
      </c>
      <c r="B21073" s="3">
        <v>12.360368220011393</v>
      </c>
    </row>
    <row r="21074" spans="1:2">
      <c r="A21074" s="1">
        <v>41593.592361111114</v>
      </c>
      <c r="B21074" s="3">
        <v>35.2581179300944</v>
      </c>
    </row>
    <row r="21075" spans="1:2">
      <c r="A21075" s="1">
        <v>41593.593055555553</v>
      </c>
      <c r="B21075" s="3">
        <v>35.04411506652832</v>
      </c>
    </row>
    <row r="21076" spans="1:2">
      <c r="A21076" s="1">
        <v>41593.59375</v>
      </c>
      <c r="B21076" s="3">
        <v>15.961506907145182</v>
      </c>
    </row>
    <row r="21077" spans="1:2">
      <c r="A21077" s="1">
        <v>41593.594444444447</v>
      </c>
      <c r="B21077" s="3">
        <v>8.1092207590738941</v>
      </c>
    </row>
    <row r="21078" spans="1:2">
      <c r="A21078" s="1">
        <v>41593.595138888886</v>
      </c>
      <c r="B21078" s="3">
        <v>2.9166954040527342</v>
      </c>
    </row>
    <row r="21079" spans="1:2">
      <c r="A21079" s="1">
        <v>41593.595833333333</v>
      </c>
      <c r="B21079" s="3">
        <v>1.4062271118164062</v>
      </c>
    </row>
    <row r="21080" spans="1:2">
      <c r="A21080" s="1">
        <v>41593.59652777778</v>
      </c>
      <c r="B21080" s="3">
        <v>0.42268117268880206</v>
      </c>
    </row>
    <row r="21081" spans="1:2">
      <c r="A21081" s="1">
        <v>41593.597222222219</v>
      </c>
      <c r="B21081" s="3">
        <v>2.2309192657470702</v>
      </c>
    </row>
    <row r="21082" spans="1:2">
      <c r="A21082" s="1">
        <v>41593.597916666666</v>
      </c>
      <c r="B21082" s="3">
        <v>0.64993794759114587</v>
      </c>
    </row>
    <row r="21083" spans="1:2">
      <c r="A21083" s="1">
        <v>41593.598611111112</v>
      </c>
      <c r="B21083" s="3">
        <v>3.5142749786376952</v>
      </c>
    </row>
    <row r="21084" spans="1:2">
      <c r="A21084" s="1">
        <v>41593.599305555559</v>
      </c>
      <c r="B21084" s="3">
        <v>0.57994664510091143</v>
      </c>
    </row>
    <row r="21085" spans="1:2">
      <c r="A21085" s="1">
        <v>41593.599999999999</v>
      </c>
      <c r="B21085" s="3">
        <v>-4.3403143564860027</v>
      </c>
    </row>
    <row r="21086" spans="1:2">
      <c r="A21086" s="1">
        <v>41593.600694444445</v>
      </c>
      <c r="B21086" s="3">
        <v>-5.6343334197998045</v>
      </c>
    </row>
    <row r="21087" spans="1:2">
      <c r="A21087" s="1">
        <v>41593.601388888892</v>
      </c>
      <c r="B21087" s="3">
        <v>1.0773183186848958</v>
      </c>
    </row>
    <row r="21088" spans="1:2">
      <c r="A21088" s="1">
        <v>41593.602083333331</v>
      </c>
      <c r="B21088" s="3">
        <v>4.7589361826578775</v>
      </c>
    </row>
    <row r="21089" spans="1:2">
      <c r="A21089" s="1">
        <v>41593.602777777778</v>
      </c>
      <c r="B21089" s="3">
        <v>4.4458783467610674</v>
      </c>
    </row>
    <row r="21090" spans="1:2">
      <c r="A21090" s="1">
        <v>41593.603472222225</v>
      </c>
      <c r="B21090" s="3">
        <v>13.846232732137045</v>
      </c>
    </row>
    <row r="21091" spans="1:2">
      <c r="A21091" s="1">
        <v>41593.604166666664</v>
      </c>
      <c r="B21091" s="3">
        <v>26.516232172648113</v>
      </c>
    </row>
    <row r="21092" spans="1:2">
      <c r="A21092" s="1">
        <v>41593.604861111111</v>
      </c>
      <c r="B21092" s="3">
        <v>33.589923477172853</v>
      </c>
    </row>
    <row r="21093" spans="1:2">
      <c r="A21093" s="1">
        <v>41593.605555555558</v>
      </c>
      <c r="B21093" s="3">
        <v>19.205203247070312</v>
      </c>
    </row>
    <row r="21094" spans="1:2">
      <c r="A21094" s="1">
        <v>41593.606249999997</v>
      </c>
      <c r="B21094" s="3">
        <v>6.5154525756835939</v>
      </c>
    </row>
    <row r="21095" spans="1:2">
      <c r="A21095" s="1">
        <v>41593.606944444444</v>
      </c>
      <c r="B21095" s="3">
        <v>-1.4812052408854166</v>
      </c>
    </row>
    <row r="21096" spans="1:2">
      <c r="A21096" s="1">
        <v>41593.607638888891</v>
      </c>
      <c r="B21096" s="3">
        <v>-11.435982513427735</v>
      </c>
    </row>
    <row r="21097" spans="1:2">
      <c r="A21097" s="1">
        <v>41593.60833333333</v>
      </c>
      <c r="B21097" s="3">
        <v>-18.524014790852863</v>
      </c>
    </row>
    <row r="21098" spans="1:2">
      <c r="A21098" s="1">
        <v>41593.609027777777</v>
      </c>
      <c r="B21098" s="3">
        <v>-20.049131647745767</v>
      </c>
    </row>
    <row r="21099" spans="1:2">
      <c r="A21099" s="1">
        <v>41593.609722222223</v>
      </c>
      <c r="B21099" s="3">
        <v>-20.991118240356446</v>
      </c>
    </row>
    <row r="21100" spans="1:2">
      <c r="A21100" s="1">
        <v>41593.61041666667</v>
      </c>
      <c r="B21100" s="3">
        <v>-22.435312143961589</v>
      </c>
    </row>
    <row r="21101" spans="1:2">
      <c r="A21101" s="1">
        <v>41593.611111111109</v>
      </c>
      <c r="B21101" s="3">
        <v>-23.530260594685874</v>
      </c>
    </row>
    <row r="21102" spans="1:2">
      <c r="A21102" s="1">
        <v>41593.611805555556</v>
      </c>
      <c r="B21102" s="3">
        <v>-19.15971539815267</v>
      </c>
    </row>
    <row r="21103" spans="1:2">
      <c r="A21103" s="1">
        <v>41593.612500000003</v>
      </c>
      <c r="B21103" s="3">
        <v>2.6059314727783205</v>
      </c>
    </row>
    <row r="21104" spans="1:2">
      <c r="A21104" s="1">
        <v>41593.613194444442</v>
      </c>
      <c r="B21104" s="3">
        <v>4.050303268432617</v>
      </c>
    </row>
    <row r="21105" spans="1:2">
      <c r="A21105" s="1">
        <v>41593.613888888889</v>
      </c>
      <c r="B21105" s="3">
        <v>3.0669513702392579</v>
      </c>
    </row>
    <row r="21106" spans="1:2">
      <c r="A21106" s="1">
        <v>41593.614583333336</v>
      </c>
      <c r="B21106" s="3">
        <v>3.9208555857340497</v>
      </c>
    </row>
    <row r="21107" spans="1:2">
      <c r="A21107" s="1">
        <v>41593.615277777775</v>
      </c>
      <c r="B21107" s="3">
        <v>8.62020886739095</v>
      </c>
    </row>
    <row r="21108" spans="1:2">
      <c r="A21108" s="1">
        <v>41593.615972222222</v>
      </c>
      <c r="B21108" s="3">
        <v>4.0565644582112634</v>
      </c>
    </row>
    <row r="21109" spans="1:2">
      <c r="A21109" s="1">
        <v>41593.616666666669</v>
      </c>
      <c r="B21109" s="3">
        <v>3.4928423563639321</v>
      </c>
    </row>
    <row r="21110" spans="1:2">
      <c r="A21110" s="1">
        <v>41593.617361111108</v>
      </c>
      <c r="B21110" s="3">
        <v>2.0650681813557941</v>
      </c>
    </row>
    <row r="21111" spans="1:2">
      <c r="A21111" s="1">
        <v>41593.618055555555</v>
      </c>
      <c r="B21111" s="3">
        <v>3.3393287658691406</v>
      </c>
    </row>
    <row r="21112" spans="1:2">
      <c r="A21112" s="1">
        <v>41593.618750000001</v>
      </c>
      <c r="B21112" s="3">
        <v>3.65753173828125E-2</v>
      </c>
    </row>
    <row r="21113" spans="1:2">
      <c r="A21113" s="1">
        <v>41593.619444444441</v>
      </c>
      <c r="B21113" s="3">
        <v>-15.3254332224528</v>
      </c>
    </row>
    <row r="21114" spans="1:2">
      <c r="A21114" s="1">
        <v>41593.620138888888</v>
      </c>
      <c r="B21114" s="3">
        <v>-18.179274241129558</v>
      </c>
    </row>
    <row r="21115" spans="1:2">
      <c r="A21115" s="1">
        <v>41593.620833333334</v>
      </c>
      <c r="B21115" s="3">
        <v>-23.807804743448894</v>
      </c>
    </row>
    <row r="21116" spans="1:2">
      <c r="A21116" s="1">
        <v>41593.621527777781</v>
      </c>
      <c r="B21116" s="3">
        <v>-28.420639928181966</v>
      </c>
    </row>
    <row r="21117" spans="1:2">
      <c r="A21117" s="1">
        <v>41593.62222222222</v>
      </c>
      <c r="B21117" s="3">
        <v>-32.615548706054689</v>
      </c>
    </row>
    <row r="21118" spans="1:2">
      <c r="A21118" s="1">
        <v>41593.622916666667</v>
      </c>
      <c r="B21118" s="3">
        <v>-34.896067555745439</v>
      </c>
    </row>
    <row r="21119" spans="1:2">
      <c r="A21119" s="1">
        <v>41593.623611111114</v>
      </c>
      <c r="B21119" s="3">
        <v>-43.15092315673828</v>
      </c>
    </row>
    <row r="21120" spans="1:2">
      <c r="A21120" s="1">
        <v>41593.624305555553</v>
      </c>
      <c r="B21120" s="3">
        <v>-44.35767962137858</v>
      </c>
    </row>
    <row r="21121" spans="1:2">
      <c r="A21121" s="1">
        <v>41593.625</v>
      </c>
      <c r="B21121" s="3">
        <v>-39.942803446451826</v>
      </c>
    </row>
    <row r="21122" spans="1:2">
      <c r="A21122" s="1">
        <v>41593.625694444447</v>
      </c>
      <c r="B21122" s="3">
        <v>-28.005473200480143</v>
      </c>
    </row>
    <row r="21123" spans="1:2">
      <c r="A21123" s="1">
        <v>41593.626388888886</v>
      </c>
      <c r="B21123" s="3">
        <v>-26.172451655069988</v>
      </c>
    </row>
    <row r="21124" spans="1:2">
      <c r="A21124" s="1">
        <v>41593.627083333333</v>
      </c>
      <c r="B21124" s="3">
        <v>-16.544247436523438</v>
      </c>
    </row>
    <row r="21125" spans="1:2">
      <c r="A21125" s="1">
        <v>41593.62777777778</v>
      </c>
      <c r="B21125" s="3">
        <v>3.2243773142496743</v>
      </c>
    </row>
    <row r="21126" spans="1:2">
      <c r="A21126" s="1">
        <v>41593.628472222219</v>
      </c>
      <c r="B21126" s="3">
        <v>8.2512222290039059</v>
      </c>
    </row>
    <row r="21127" spans="1:2">
      <c r="A21127" s="1">
        <v>41593.629166666666</v>
      </c>
      <c r="B21127" s="3">
        <v>29.187749354044595</v>
      </c>
    </row>
    <row r="21128" spans="1:2">
      <c r="A21128" s="1">
        <v>41593.629861111112</v>
      </c>
      <c r="B21128" s="3">
        <v>46.190315755208331</v>
      </c>
    </row>
    <row r="21129" spans="1:2">
      <c r="A21129" s="1">
        <v>41593.630555555559</v>
      </c>
      <c r="B21129" s="3">
        <v>43.430582173665364</v>
      </c>
    </row>
    <row r="21130" spans="1:2">
      <c r="A21130" s="1">
        <v>41593.631249999999</v>
      </c>
      <c r="B21130" s="3">
        <v>16.074244181315105</v>
      </c>
    </row>
    <row r="21131" spans="1:2">
      <c r="A21131" s="1">
        <v>41593.631944444445</v>
      </c>
      <c r="B21131" s="3">
        <v>10.545310719807942</v>
      </c>
    </row>
    <row r="21132" spans="1:2">
      <c r="A21132" s="1">
        <v>41593.632638888892</v>
      </c>
      <c r="B21132" s="3">
        <v>13.854602050781249</v>
      </c>
    </row>
    <row r="21133" spans="1:2">
      <c r="A21133" s="1">
        <v>41593.633333333331</v>
      </c>
      <c r="B21133" s="3">
        <v>18.153553136189778</v>
      </c>
    </row>
    <row r="21134" spans="1:2">
      <c r="A21134" s="1">
        <v>41593.634027777778</v>
      </c>
      <c r="B21134" s="3">
        <v>23.51583366394043</v>
      </c>
    </row>
    <row r="21135" spans="1:2">
      <c r="A21135" s="1">
        <v>41593.634722222225</v>
      </c>
      <c r="B21135" s="3">
        <v>27.766520818074543</v>
      </c>
    </row>
    <row r="21136" spans="1:2">
      <c r="A21136" s="1">
        <v>41593.635416666664</v>
      </c>
      <c r="B21136" s="3">
        <v>17.725765482584634</v>
      </c>
    </row>
    <row r="21137" spans="1:2">
      <c r="A21137" s="1">
        <v>41593.636111111111</v>
      </c>
      <c r="B21137" s="3">
        <v>19.886167017618813</v>
      </c>
    </row>
    <row r="21138" spans="1:2">
      <c r="A21138" s="1">
        <v>41593.636805555558</v>
      </c>
      <c r="B21138" s="3">
        <v>23.210498936971028</v>
      </c>
    </row>
    <row r="21139" spans="1:2">
      <c r="A21139" s="1">
        <v>41593.637499999997</v>
      </c>
      <c r="B21139" s="3">
        <v>25.314642715454102</v>
      </c>
    </row>
    <row r="21140" spans="1:2">
      <c r="A21140" s="1">
        <v>41593.638194444444</v>
      </c>
      <c r="B21140" s="3">
        <v>11.203900273640951</v>
      </c>
    </row>
    <row r="21141" spans="1:2">
      <c r="A21141" s="1">
        <v>41593.638888888891</v>
      </c>
      <c r="B21141" s="3">
        <v>-4.6425432840983074</v>
      </c>
    </row>
    <row r="21142" spans="1:2">
      <c r="A21142" s="1">
        <v>41593.63958333333</v>
      </c>
      <c r="B21142" s="3">
        <v>-6.4175244649251306</v>
      </c>
    </row>
    <row r="21143" spans="1:2">
      <c r="A21143" s="1">
        <v>41593.640277777777</v>
      </c>
      <c r="B21143" s="3">
        <v>0.52121276855468746</v>
      </c>
    </row>
    <row r="21144" spans="1:2">
      <c r="A21144" s="1">
        <v>41593.640972222223</v>
      </c>
      <c r="B21144" s="3">
        <v>12.857924016316732</v>
      </c>
    </row>
    <row r="21145" spans="1:2">
      <c r="A21145" s="1">
        <v>41593.64166666667</v>
      </c>
      <c r="B21145" s="3">
        <v>16.122326278686522</v>
      </c>
    </row>
    <row r="21146" spans="1:2">
      <c r="A21146" s="1">
        <v>41593.642361111109</v>
      </c>
      <c r="B21146" s="3">
        <v>15.079135640462239</v>
      </c>
    </row>
    <row r="21147" spans="1:2">
      <c r="A21147" s="1">
        <v>41593.643055555556</v>
      </c>
      <c r="B21147" s="3">
        <v>11.069043731689453</v>
      </c>
    </row>
    <row r="21148" spans="1:2">
      <c r="A21148" s="1">
        <v>41593.643750000003</v>
      </c>
      <c r="B21148" s="3">
        <v>16.493431218465169</v>
      </c>
    </row>
    <row r="21149" spans="1:2">
      <c r="A21149" s="1">
        <v>41593.644444444442</v>
      </c>
      <c r="B21149" s="3">
        <v>3.0140958150227863</v>
      </c>
    </row>
    <row r="21150" spans="1:2">
      <c r="A21150" s="1">
        <v>41593.645138888889</v>
      </c>
      <c r="B21150" s="3">
        <v>5.4732596079508467</v>
      </c>
    </row>
    <row r="21151" spans="1:2">
      <c r="A21151" s="1">
        <v>41593.645833333336</v>
      </c>
      <c r="B21151" s="3">
        <v>1.3012601216634114</v>
      </c>
    </row>
    <row r="21152" spans="1:2">
      <c r="A21152" s="1">
        <v>41593.646527777775</v>
      </c>
      <c r="B21152" s="3">
        <v>2.9230159759521483</v>
      </c>
    </row>
    <row r="21153" spans="1:2">
      <c r="A21153" s="1">
        <v>41593.647222222222</v>
      </c>
      <c r="B21153" s="3">
        <v>9.004293060302734</v>
      </c>
    </row>
    <row r="21154" spans="1:2">
      <c r="A21154" s="1">
        <v>41593.647916666669</v>
      </c>
      <c r="B21154" s="3">
        <v>4.617522939046224</v>
      </c>
    </row>
    <row r="21155" spans="1:2">
      <c r="A21155" s="1">
        <v>41593.648611111108</v>
      </c>
      <c r="B21155" s="3">
        <v>-7.0020090738932295</v>
      </c>
    </row>
    <row r="21156" spans="1:2">
      <c r="A21156" s="1">
        <v>41593.649305555555</v>
      </c>
      <c r="B21156" s="3">
        <v>-21.850433095296225</v>
      </c>
    </row>
    <row r="21157" spans="1:2">
      <c r="A21157" s="1">
        <v>41593.65</v>
      </c>
      <c r="B21157" s="3">
        <v>-41.410559209187824</v>
      </c>
    </row>
    <row r="21158" spans="1:2">
      <c r="A21158" s="1">
        <v>41593.650694444441</v>
      </c>
      <c r="B21158" s="3">
        <v>-44.199444707234697</v>
      </c>
    </row>
    <row r="21159" spans="1:2">
      <c r="A21159" s="1">
        <v>41593.651388888888</v>
      </c>
      <c r="B21159" s="3">
        <v>-23.661883290608724</v>
      </c>
    </row>
    <row r="21160" spans="1:2">
      <c r="A21160" s="1">
        <v>41593.652083333334</v>
      </c>
      <c r="B21160" s="3">
        <v>-10.751145807902018</v>
      </c>
    </row>
    <row r="21161" spans="1:2">
      <c r="A21161" s="1">
        <v>41593.652777777781</v>
      </c>
      <c r="B21161" s="3">
        <v>-14.051017634073894</v>
      </c>
    </row>
    <row r="21162" spans="1:2">
      <c r="A21162" s="1">
        <v>41593.65347222222</v>
      </c>
      <c r="B21162" s="3">
        <v>-7.9968957265218101</v>
      </c>
    </row>
    <row r="21163" spans="1:2">
      <c r="A21163" s="1">
        <v>41593.654166666667</v>
      </c>
      <c r="B21163" s="3">
        <v>-2.7689346313476562</v>
      </c>
    </row>
    <row r="21164" spans="1:2">
      <c r="A21164" s="1">
        <v>41593.654861111114</v>
      </c>
      <c r="B21164" s="3">
        <v>-4.9749020894368492</v>
      </c>
    </row>
    <row r="21165" spans="1:2">
      <c r="A21165" s="1">
        <v>41593.655555555553</v>
      </c>
      <c r="B21165" s="3">
        <v>-9.1733740488688156</v>
      </c>
    </row>
    <row r="21166" spans="1:2">
      <c r="A21166" s="1">
        <v>41593.65625</v>
      </c>
      <c r="B21166" s="3">
        <v>-9.5112684885660812</v>
      </c>
    </row>
    <row r="21167" spans="1:2">
      <c r="A21167" s="1">
        <v>41593.656944444447</v>
      </c>
      <c r="B21167" s="3">
        <v>-9.7409655253092442</v>
      </c>
    </row>
    <row r="21168" spans="1:2">
      <c r="A21168" s="1">
        <v>41593.657638888886</v>
      </c>
      <c r="B21168" s="3">
        <v>-12.541468811035156</v>
      </c>
    </row>
    <row r="21169" spans="1:2">
      <c r="A21169" s="1">
        <v>41593.658333333333</v>
      </c>
      <c r="B21169" s="3">
        <v>-13.228058369954427</v>
      </c>
    </row>
    <row r="21170" spans="1:2">
      <c r="A21170" s="1">
        <v>41593.65902777778</v>
      </c>
      <c r="B21170" s="3">
        <v>-7.3209585825602215</v>
      </c>
    </row>
    <row r="21171" spans="1:2">
      <c r="A21171" s="1">
        <v>41593.659722222219</v>
      </c>
      <c r="B21171" s="3">
        <v>-5.7239631652832035</v>
      </c>
    </row>
    <row r="21172" spans="1:2">
      <c r="A21172" s="1">
        <v>41593.660416666666</v>
      </c>
      <c r="B21172" s="3">
        <v>-10.029041290283203</v>
      </c>
    </row>
    <row r="21173" spans="1:2">
      <c r="A21173" s="1">
        <v>41593.661111111112</v>
      </c>
      <c r="B21173" s="3">
        <v>-7.3037339528401697</v>
      </c>
    </row>
    <row r="21174" spans="1:2">
      <c r="A21174" s="1">
        <v>41593.661805555559</v>
      </c>
      <c r="B21174" s="3">
        <v>-1.572018559773763</v>
      </c>
    </row>
    <row r="21175" spans="1:2">
      <c r="A21175" s="1">
        <v>41593.662499999999</v>
      </c>
      <c r="B21175" s="3">
        <v>-4.3915124257405598</v>
      </c>
    </row>
    <row r="21176" spans="1:2">
      <c r="A21176" s="1">
        <v>41593.663194444445</v>
      </c>
      <c r="B21176" s="3">
        <v>-6.7304167429606121</v>
      </c>
    </row>
    <row r="21177" spans="1:2">
      <c r="A21177" s="1">
        <v>41593.663888888892</v>
      </c>
      <c r="B21177" s="3">
        <v>5.2749538421630859</v>
      </c>
    </row>
    <row r="21178" spans="1:2">
      <c r="A21178" s="1">
        <v>41593.664583333331</v>
      </c>
      <c r="B21178" s="3">
        <v>0.52622235616048174</v>
      </c>
    </row>
    <row r="21179" spans="1:2">
      <c r="A21179" s="1">
        <v>41593.665277777778</v>
      </c>
      <c r="B21179" s="3">
        <v>0.41628646850585938</v>
      </c>
    </row>
    <row r="21180" spans="1:2">
      <c r="A21180" s="1">
        <v>41593.665972222225</v>
      </c>
      <c r="B21180" s="3">
        <v>-1.0715259552001952</v>
      </c>
    </row>
    <row r="21181" spans="1:2">
      <c r="A21181" s="1">
        <v>41593.666666666664</v>
      </c>
      <c r="B21181" s="3">
        <v>-8.8371738433837894</v>
      </c>
    </row>
    <row r="21182" spans="1:2">
      <c r="A21182" s="1">
        <v>41593.667361111111</v>
      </c>
      <c r="B21182" s="3">
        <v>-10.857276789347331</v>
      </c>
    </row>
    <row r="21183" spans="1:2">
      <c r="A21183" s="1">
        <v>41593.668055555558</v>
      </c>
      <c r="B21183" s="3">
        <v>9.4388640085856128</v>
      </c>
    </row>
    <row r="21184" spans="1:2">
      <c r="A21184" s="1">
        <v>41593.668749999997</v>
      </c>
      <c r="B21184" s="3">
        <v>10.980085372924805</v>
      </c>
    </row>
    <row r="21185" spans="1:2">
      <c r="A21185" s="1">
        <v>41593.669444444444</v>
      </c>
      <c r="B21185" s="3">
        <v>5.6562669118245443</v>
      </c>
    </row>
    <row r="21186" spans="1:2">
      <c r="A21186" s="1">
        <v>41593.670138888891</v>
      </c>
      <c r="B21186" s="3">
        <v>-0.80848172505696614</v>
      </c>
    </row>
    <row r="21187" spans="1:2">
      <c r="A21187" s="1">
        <v>41593.67083333333</v>
      </c>
      <c r="B21187" s="3">
        <v>-0.75639801025390629</v>
      </c>
    </row>
    <row r="21188" spans="1:2">
      <c r="A21188" s="1">
        <v>41593.671527777777</v>
      </c>
      <c r="B21188" s="3">
        <v>-1.2584027608235677</v>
      </c>
    </row>
    <row r="21189" spans="1:2">
      <c r="A21189" s="1">
        <v>41593.672222222223</v>
      </c>
      <c r="B21189" s="3">
        <v>-5.4341565450032556</v>
      </c>
    </row>
    <row r="21190" spans="1:2">
      <c r="A21190" s="1">
        <v>41593.67291666667</v>
      </c>
      <c r="B21190" s="3">
        <v>-12.292001088460287</v>
      </c>
    </row>
    <row r="21191" spans="1:2">
      <c r="A21191" s="1">
        <v>41593.673611111109</v>
      </c>
      <c r="B21191" s="3">
        <v>-14.696976470947266</v>
      </c>
    </row>
    <row r="21192" spans="1:2">
      <c r="A21192" s="1">
        <v>41593.674305555556</v>
      </c>
      <c r="B21192" s="3">
        <v>-15.370374298095703</v>
      </c>
    </row>
    <row r="21193" spans="1:2">
      <c r="A21193" s="1">
        <v>41593.675000000003</v>
      </c>
      <c r="B21193" s="3">
        <v>-15.968783950805664</v>
      </c>
    </row>
    <row r="21194" spans="1:2">
      <c r="A21194" s="1">
        <v>41593.675694444442</v>
      </c>
      <c r="B21194" s="3">
        <v>-22.515253321329752</v>
      </c>
    </row>
    <row r="21195" spans="1:2">
      <c r="A21195" s="1">
        <v>41593.676388888889</v>
      </c>
      <c r="B21195" s="3">
        <v>-26.732620493570963</v>
      </c>
    </row>
    <row r="21196" spans="1:2">
      <c r="A21196" s="1">
        <v>41593.677083333336</v>
      </c>
      <c r="B21196" s="3">
        <v>-38.355530166625975</v>
      </c>
    </row>
    <row r="21197" spans="1:2">
      <c r="A21197" s="1">
        <v>41593.677777777775</v>
      </c>
      <c r="B21197" s="3">
        <v>-32.545158894856769</v>
      </c>
    </row>
    <row r="21198" spans="1:2">
      <c r="A21198" s="1">
        <v>41593.678472222222</v>
      </c>
      <c r="B21198" s="3">
        <v>-29.781021372477213</v>
      </c>
    </row>
    <row r="21199" spans="1:2">
      <c r="A21199" s="1">
        <v>41593.679166666669</v>
      </c>
      <c r="B21199" s="3">
        <v>-23.783557764689128</v>
      </c>
    </row>
    <row r="21200" spans="1:2">
      <c r="A21200" s="1">
        <v>41593.679861111108</v>
      </c>
      <c r="B21200" s="3">
        <v>-18.01403834025065</v>
      </c>
    </row>
    <row r="21201" spans="1:2">
      <c r="A21201" s="1">
        <v>41593.680555555555</v>
      </c>
      <c r="B21201" s="3">
        <v>-13.0189453125</v>
      </c>
    </row>
    <row r="21202" spans="1:2">
      <c r="A21202" s="1">
        <v>41593.681250000001</v>
      </c>
      <c r="B21202" s="3">
        <v>-4.0820846557617187</v>
      </c>
    </row>
    <row r="21203" spans="1:2">
      <c r="A21203" s="1">
        <v>41593.681944444441</v>
      </c>
      <c r="B21203" s="3">
        <v>2.3600756327311196</v>
      </c>
    </row>
    <row r="21204" spans="1:2">
      <c r="A21204" s="1">
        <v>41593.682638888888</v>
      </c>
      <c r="B21204" s="3">
        <v>3.1074124654134114</v>
      </c>
    </row>
    <row r="21205" spans="1:2">
      <c r="A21205" s="1">
        <v>41593.683333333334</v>
      </c>
      <c r="B21205" s="3">
        <v>4.5690059661865234</v>
      </c>
    </row>
    <row r="21206" spans="1:2">
      <c r="A21206" s="1">
        <v>41593.684027777781</v>
      </c>
      <c r="B21206" s="3">
        <v>5.5303839365641272</v>
      </c>
    </row>
    <row r="21207" spans="1:2">
      <c r="A21207" s="1">
        <v>41593.68472222222</v>
      </c>
      <c r="B21207" s="3">
        <v>5.015737024943034</v>
      </c>
    </row>
    <row r="21208" spans="1:2">
      <c r="A21208" s="1">
        <v>41593.685416666667</v>
      </c>
      <c r="B21208" s="3">
        <v>5.6828322092692058</v>
      </c>
    </row>
    <row r="21209" spans="1:2">
      <c r="A21209" s="1">
        <v>41593.686111111114</v>
      </c>
      <c r="B21209" s="3">
        <v>5.6161557515462244</v>
      </c>
    </row>
    <row r="21210" spans="1:2">
      <c r="A21210" s="1">
        <v>41593.686805555553</v>
      </c>
      <c r="B21210" s="3">
        <v>8.9368307749430347</v>
      </c>
    </row>
    <row r="21211" spans="1:2">
      <c r="A21211" s="1">
        <v>41593.6875</v>
      </c>
      <c r="B21211" s="3">
        <v>4.5161749521891279</v>
      </c>
    </row>
    <row r="21212" spans="1:2">
      <c r="A21212" s="1">
        <v>41593.688194444447</v>
      </c>
      <c r="B21212" s="3">
        <v>10.455951690673828</v>
      </c>
    </row>
    <row r="21213" spans="1:2">
      <c r="A21213" s="1">
        <v>41593.688888888886</v>
      </c>
      <c r="B21213" s="3">
        <v>2.1185170491536458</v>
      </c>
    </row>
    <row r="21214" spans="1:2">
      <c r="A21214" s="1">
        <v>41593.689583333333</v>
      </c>
      <c r="B21214" s="3">
        <v>4.9360949198404951</v>
      </c>
    </row>
    <row r="21215" spans="1:2">
      <c r="A21215" s="1">
        <v>41593.69027777778</v>
      </c>
      <c r="B21215" s="3">
        <v>5.1744209289550778</v>
      </c>
    </row>
    <row r="21216" spans="1:2">
      <c r="A21216" s="1">
        <v>41593.690972222219</v>
      </c>
      <c r="B21216" s="3">
        <v>3.370284907023112</v>
      </c>
    </row>
    <row r="21217" spans="1:2">
      <c r="A21217" s="1">
        <v>41593.691666666666</v>
      </c>
      <c r="B21217" s="3">
        <v>3.5345528920491538</v>
      </c>
    </row>
    <row r="21218" spans="1:2">
      <c r="A21218" s="1">
        <v>41593.692361111112</v>
      </c>
      <c r="B21218" s="3">
        <v>9.4920926411946613</v>
      </c>
    </row>
    <row r="21219" spans="1:2">
      <c r="A21219" s="1">
        <v>41593.693055555559</v>
      </c>
      <c r="B21219" s="3">
        <v>8.6682385762532554</v>
      </c>
    </row>
    <row r="21220" spans="1:2">
      <c r="A21220" s="1">
        <v>41593.693749999999</v>
      </c>
      <c r="B21220" s="3">
        <v>1.2016976674397786</v>
      </c>
    </row>
    <row r="21221" spans="1:2">
      <c r="A21221" s="1">
        <v>41593.694444444445</v>
      </c>
      <c r="B21221" s="3">
        <v>-0.53204752604166672</v>
      </c>
    </row>
    <row r="21222" spans="1:2">
      <c r="A21222" s="1">
        <v>41593.695138888892</v>
      </c>
      <c r="B21222" s="3">
        <v>1.5798492431640625</v>
      </c>
    </row>
    <row r="21223" spans="1:2">
      <c r="A21223" s="1">
        <v>41593.695833333331</v>
      </c>
      <c r="B21223" s="3">
        <v>2.0028020222981771</v>
      </c>
    </row>
    <row r="21224" spans="1:2">
      <c r="A21224" s="1">
        <v>41593.696527777778</v>
      </c>
      <c r="B21224" s="3">
        <v>-0.18044764200846355</v>
      </c>
    </row>
    <row r="21225" spans="1:2">
      <c r="A21225" s="1">
        <v>41593.697222222225</v>
      </c>
      <c r="B21225" s="3">
        <v>-2.5834181467692057</v>
      </c>
    </row>
    <row r="21226" spans="1:2">
      <c r="A21226" s="1">
        <v>41593.697916666664</v>
      </c>
      <c r="B21226" s="3">
        <v>1.9459885915120443</v>
      </c>
    </row>
    <row r="21227" spans="1:2">
      <c r="A21227" s="1">
        <v>41593.698611111111</v>
      </c>
      <c r="B21227" s="3">
        <v>9.4801415761311851</v>
      </c>
    </row>
    <row r="21228" spans="1:2">
      <c r="A21228" s="1">
        <v>41593.699305555558</v>
      </c>
      <c r="B21228" s="3">
        <v>-8.7752489725748699</v>
      </c>
    </row>
    <row r="21229" spans="1:2">
      <c r="A21229" s="1">
        <v>41593.699999999997</v>
      </c>
      <c r="B21229" s="3">
        <v>-9.1066937764485676</v>
      </c>
    </row>
    <row r="21230" spans="1:2">
      <c r="A21230" s="1">
        <v>41593.700694444444</v>
      </c>
      <c r="B21230" s="3">
        <v>-4.2997915903727213</v>
      </c>
    </row>
    <row r="21231" spans="1:2">
      <c r="A21231" s="1">
        <v>41593.701388888891</v>
      </c>
      <c r="B21231" s="3">
        <v>-2.116856892903646</v>
      </c>
    </row>
    <row r="21232" spans="1:2">
      <c r="A21232" s="1">
        <v>41593.70208333333</v>
      </c>
      <c r="B21232" s="3">
        <v>3.2010276794433592</v>
      </c>
    </row>
    <row r="21233" spans="1:2">
      <c r="A21233" s="1">
        <v>41593.702777777777</v>
      </c>
      <c r="B21233" s="3">
        <v>3.8036707560221354</v>
      </c>
    </row>
    <row r="21234" spans="1:2">
      <c r="A21234" s="1">
        <v>41593.703472222223</v>
      </c>
      <c r="B21234" s="3">
        <v>7.0707990010579431</v>
      </c>
    </row>
    <row r="21235" spans="1:2">
      <c r="A21235" s="1">
        <v>41593.70416666667</v>
      </c>
      <c r="B21235" s="3">
        <v>4.858855692545573</v>
      </c>
    </row>
    <row r="21236" spans="1:2">
      <c r="A21236" s="1">
        <v>41593.704861111109</v>
      </c>
      <c r="B21236" s="3">
        <v>4.6693251291910807</v>
      </c>
    </row>
    <row r="21237" spans="1:2">
      <c r="A21237" s="1">
        <v>41593.705555555556</v>
      </c>
      <c r="B21237" s="3">
        <v>7.1749561309814451</v>
      </c>
    </row>
    <row r="21238" spans="1:2">
      <c r="A21238" s="1">
        <v>41593.706250000003</v>
      </c>
      <c r="B21238" s="3">
        <v>5.3037625630696619</v>
      </c>
    </row>
    <row r="21239" spans="1:2">
      <c r="A21239" s="1">
        <v>41593.706944444442</v>
      </c>
      <c r="B21239" s="3">
        <v>0.83064638773600263</v>
      </c>
    </row>
    <row r="21240" spans="1:2">
      <c r="A21240" s="1">
        <v>41593.707638888889</v>
      </c>
      <c r="B21240" s="3">
        <v>5.650522486368815</v>
      </c>
    </row>
    <row r="21241" spans="1:2">
      <c r="A21241" s="1">
        <v>41593.708333333336</v>
      </c>
      <c r="B21241" s="3">
        <v>15.456705983479818</v>
      </c>
    </row>
    <row r="21242" spans="1:2">
      <c r="A21242" s="1">
        <v>41593.709027777775</v>
      </c>
      <c r="B21242" s="3">
        <v>16.757530466715494</v>
      </c>
    </row>
    <row r="21243" spans="1:2">
      <c r="A21243" s="1">
        <v>41593.709722222222</v>
      </c>
      <c r="B21243" s="3">
        <v>14.913541030883788</v>
      </c>
    </row>
    <row r="21244" spans="1:2">
      <c r="A21244" s="1">
        <v>41593.710416666669</v>
      </c>
      <c r="B21244" s="3">
        <v>10.111163075764974</v>
      </c>
    </row>
    <row r="21245" spans="1:2">
      <c r="A21245" s="1">
        <v>41593.711111111108</v>
      </c>
      <c r="B21245" s="3">
        <v>14.526683807373047</v>
      </c>
    </row>
    <row r="21246" spans="1:2">
      <c r="A21246" s="1">
        <v>41593.711805555555</v>
      </c>
      <c r="B21246" s="3">
        <v>16.206477483113606</v>
      </c>
    </row>
    <row r="21247" spans="1:2">
      <c r="A21247" s="1">
        <v>41593.712500000001</v>
      </c>
      <c r="B21247" s="3">
        <v>16.669590377807616</v>
      </c>
    </row>
    <row r="21248" spans="1:2">
      <c r="A21248" s="1">
        <v>41593.713194444441</v>
      </c>
      <c r="B21248" s="3">
        <v>11.483002853393554</v>
      </c>
    </row>
    <row r="21249" spans="1:2">
      <c r="A21249" s="1">
        <v>41593.713888888888</v>
      </c>
      <c r="B21249" s="3">
        <v>15.043450037638346</v>
      </c>
    </row>
    <row r="21250" spans="1:2">
      <c r="A21250" s="1">
        <v>41593.714583333334</v>
      </c>
      <c r="B21250" s="3">
        <v>18.473952992757162</v>
      </c>
    </row>
    <row r="21251" spans="1:2">
      <c r="A21251" s="1">
        <v>41593.715277777781</v>
      </c>
      <c r="B21251" s="3">
        <v>12.648859532674154</v>
      </c>
    </row>
    <row r="21252" spans="1:2">
      <c r="A21252" s="1">
        <v>41593.71597222222</v>
      </c>
      <c r="B21252" s="3">
        <v>17.875394694010417</v>
      </c>
    </row>
    <row r="21253" spans="1:2">
      <c r="A21253" s="1">
        <v>41593.716666666667</v>
      </c>
      <c r="B21253" s="3">
        <v>22.114849472045897</v>
      </c>
    </row>
    <row r="21254" spans="1:2">
      <c r="A21254" s="1">
        <v>41593.717361111114</v>
      </c>
      <c r="B21254" s="3">
        <v>24.914826329549154</v>
      </c>
    </row>
    <row r="21255" spans="1:2">
      <c r="A21255" s="1">
        <v>41593.718055555553</v>
      </c>
      <c r="B21255" s="3">
        <v>24.591484196980794</v>
      </c>
    </row>
    <row r="21256" spans="1:2">
      <c r="A21256" s="1">
        <v>41593.71875</v>
      </c>
      <c r="B21256" s="3">
        <v>24.546633275349937</v>
      </c>
    </row>
    <row r="21257" spans="1:2">
      <c r="A21257" s="1">
        <v>41593.719444444447</v>
      </c>
      <c r="B21257" s="3">
        <v>20.898459243774415</v>
      </c>
    </row>
    <row r="21258" spans="1:2">
      <c r="A21258" s="1">
        <v>41593.720138888886</v>
      </c>
      <c r="B21258" s="3">
        <v>24.326927057902019</v>
      </c>
    </row>
    <row r="21259" spans="1:2">
      <c r="A21259" s="1">
        <v>41593.720833333333</v>
      </c>
      <c r="B21259" s="3">
        <v>22.425195821126302</v>
      </c>
    </row>
    <row r="21260" spans="1:2">
      <c r="A21260" s="1">
        <v>41593.72152777778</v>
      </c>
      <c r="B21260" s="3">
        <v>24.509257507324218</v>
      </c>
    </row>
    <row r="21261" spans="1:2">
      <c r="A21261" s="1">
        <v>41593.722222222219</v>
      </c>
      <c r="B21261" s="3">
        <v>16.388389460245769</v>
      </c>
    </row>
    <row r="21262" spans="1:2">
      <c r="A21262" s="1">
        <v>41593.722916666666</v>
      </c>
      <c r="B21262" s="3">
        <v>14.107673645019531</v>
      </c>
    </row>
    <row r="21263" spans="1:2">
      <c r="A21263" s="1">
        <v>41593.723611111112</v>
      </c>
      <c r="B21263" s="3">
        <v>16.942740122477215</v>
      </c>
    </row>
    <row r="21264" spans="1:2">
      <c r="A21264" s="1">
        <v>41593.724305555559</v>
      </c>
      <c r="B21264" s="3">
        <v>18.172298177083334</v>
      </c>
    </row>
    <row r="21265" spans="1:2">
      <c r="A21265" s="1">
        <v>41593.724999999999</v>
      </c>
      <c r="B21265" s="3">
        <v>19.092900085449219</v>
      </c>
    </row>
    <row r="21266" spans="1:2">
      <c r="A21266" s="1">
        <v>41593.725694444445</v>
      </c>
      <c r="B21266" s="3">
        <v>23.103070576985676</v>
      </c>
    </row>
    <row r="21267" spans="1:2">
      <c r="A21267" s="1">
        <v>41593.726388888892</v>
      </c>
      <c r="B21267" s="3">
        <v>21.327245966593424</v>
      </c>
    </row>
    <row r="21268" spans="1:2">
      <c r="A21268" s="1">
        <v>41593.727083333331</v>
      </c>
      <c r="B21268" s="3">
        <v>19.87885856628418</v>
      </c>
    </row>
    <row r="21269" spans="1:2">
      <c r="A21269" s="1">
        <v>41593.727777777778</v>
      </c>
      <c r="B21269" s="3">
        <v>15.517531458536784</v>
      </c>
    </row>
    <row r="21270" spans="1:2">
      <c r="A21270" s="1">
        <v>41593.728472222225</v>
      </c>
      <c r="B21270" s="3">
        <v>21.426934687296548</v>
      </c>
    </row>
    <row r="21271" spans="1:2">
      <c r="A21271" s="1">
        <v>41593.729166666664</v>
      </c>
      <c r="B21271" s="3">
        <v>22.083870188395181</v>
      </c>
    </row>
    <row r="21272" spans="1:2">
      <c r="A21272" s="1">
        <v>41593.729861111111</v>
      </c>
      <c r="B21272" s="3">
        <v>22.522379684448243</v>
      </c>
    </row>
    <row r="21273" spans="1:2">
      <c r="A21273" s="1">
        <v>41593.730555555558</v>
      </c>
      <c r="B21273" s="3">
        <v>19.744205347696941</v>
      </c>
    </row>
    <row r="21274" spans="1:2">
      <c r="A21274" s="1">
        <v>41593.731249999997</v>
      </c>
      <c r="B21274" s="3">
        <v>24.400786717732746</v>
      </c>
    </row>
    <row r="21275" spans="1:2">
      <c r="A21275" s="1">
        <v>41593.731944444444</v>
      </c>
      <c r="B21275" s="3">
        <v>25.776063664754233</v>
      </c>
    </row>
    <row r="21276" spans="1:2">
      <c r="A21276" s="1">
        <v>41593.732638888891</v>
      </c>
      <c r="B21276" s="3">
        <v>19.649742889404298</v>
      </c>
    </row>
    <row r="21277" spans="1:2">
      <c r="A21277" s="1">
        <v>41593.73333333333</v>
      </c>
      <c r="B21277" s="3">
        <v>25.698033396402995</v>
      </c>
    </row>
    <row r="21278" spans="1:2">
      <c r="A21278" s="1">
        <v>41593.734027777777</v>
      </c>
      <c r="B21278" s="3">
        <v>16.573909759521484</v>
      </c>
    </row>
    <row r="21279" spans="1:2">
      <c r="A21279" s="1">
        <v>41593.734722222223</v>
      </c>
      <c r="B21279" s="3">
        <v>17.567446645100912</v>
      </c>
    </row>
    <row r="21280" spans="1:2">
      <c r="A21280" s="1">
        <v>41593.73541666667</v>
      </c>
      <c r="B21280" s="3">
        <v>17.154537709554038</v>
      </c>
    </row>
    <row r="21281" spans="1:2">
      <c r="A21281" s="1">
        <v>41593.736111111109</v>
      </c>
      <c r="B21281" s="3">
        <v>12.292059961954752</v>
      </c>
    </row>
    <row r="21282" spans="1:2">
      <c r="A21282" s="1">
        <v>41593.736805555556</v>
      </c>
      <c r="B21282" s="3">
        <v>15.675503921508788</v>
      </c>
    </row>
    <row r="21283" spans="1:2">
      <c r="A21283" s="1">
        <v>41593.737500000003</v>
      </c>
      <c r="B21283" s="3">
        <v>21.657464853922527</v>
      </c>
    </row>
    <row r="21284" spans="1:2">
      <c r="A21284" s="1">
        <v>41593.738194444442</v>
      </c>
      <c r="B21284" s="3">
        <v>12.833161163330079</v>
      </c>
    </row>
    <row r="21285" spans="1:2">
      <c r="A21285" s="1">
        <v>41593.738888888889</v>
      </c>
      <c r="B21285" s="3">
        <v>11.185388946533203</v>
      </c>
    </row>
    <row r="21286" spans="1:2">
      <c r="A21286" s="1">
        <v>41593.739583333336</v>
      </c>
      <c r="B21286" s="3">
        <v>10.727115376790364</v>
      </c>
    </row>
    <row r="21287" spans="1:2">
      <c r="A21287" s="1">
        <v>41593.740277777775</v>
      </c>
      <c r="B21287" s="3">
        <v>2.2451805114746093</v>
      </c>
    </row>
    <row r="21288" spans="1:2">
      <c r="A21288" s="1">
        <v>41593.740972222222</v>
      </c>
      <c r="B21288" s="3">
        <v>13.591797637939454</v>
      </c>
    </row>
    <row r="21289" spans="1:2">
      <c r="A21289" s="1">
        <v>41593.741666666669</v>
      </c>
      <c r="B21289" s="3">
        <v>10.139305750528971</v>
      </c>
    </row>
    <row r="21290" spans="1:2">
      <c r="A21290" s="1">
        <v>41593.742361111108</v>
      </c>
      <c r="B21290" s="3">
        <v>15.139087931315105</v>
      </c>
    </row>
    <row r="21291" spans="1:2">
      <c r="A21291" s="1">
        <v>41593.743055555555</v>
      </c>
      <c r="B21291" s="3">
        <v>14.73786735534668</v>
      </c>
    </row>
    <row r="21292" spans="1:2">
      <c r="A21292" s="1">
        <v>41593.743750000001</v>
      </c>
      <c r="B21292" s="3">
        <v>14.936508178710938</v>
      </c>
    </row>
    <row r="21293" spans="1:2">
      <c r="A21293" s="1">
        <v>41593.744444444441</v>
      </c>
      <c r="B21293" s="3">
        <v>16.073606236775717</v>
      </c>
    </row>
    <row r="21294" spans="1:2">
      <c r="A21294" s="1">
        <v>41593.745138888888</v>
      </c>
      <c r="B21294" s="3">
        <v>6.4398076375325521</v>
      </c>
    </row>
    <row r="21295" spans="1:2">
      <c r="A21295" s="1">
        <v>41593.745833333334</v>
      </c>
      <c r="B21295" s="3">
        <v>10.129363123575846</v>
      </c>
    </row>
    <row r="21296" spans="1:2">
      <c r="A21296" s="1">
        <v>41593.746527777781</v>
      </c>
      <c r="B21296" s="3">
        <v>10.73412233988444</v>
      </c>
    </row>
    <row r="21297" spans="1:2">
      <c r="A21297" s="1">
        <v>41593.74722222222</v>
      </c>
      <c r="B21297" s="3">
        <v>12.788380559285482</v>
      </c>
    </row>
    <row r="21298" spans="1:2">
      <c r="A21298" s="1">
        <v>41593.747916666667</v>
      </c>
      <c r="B21298" s="3">
        <v>11.483179219563802</v>
      </c>
    </row>
    <row r="21299" spans="1:2">
      <c r="A21299" s="1">
        <v>41593.748611111114</v>
      </c>
      <c r="B21299" s="3">
        <v>7.3321580251057945</v>
      </c>
    </row>
    <row r="21300" spans="1:2">
      <c r="A21300" s="1">
        <v>41593.749305555553</v>
      </c>
      <c r="B21300" s="3">
        <v>7.8639792124430334</v>
      </c>
    </row>
    <row r="21301" spans="1:2">
      <c r="A21301" s="1">
        <v>41593.75</v>
      </c>
      <c r="B21301" s="3">
        <v>11.588524373372396</v>
      </c>
    </row>
    <row r="21302" spans="1:2">
      <c r="A21302" s="1">
        <v>41593.750694444447</v>
      </c>
      <c r="B21302" s="3">
        <v>19.566653315226237</v>
      </c>
    </row>
    <row r="21303" spans="1:2">
      <c r="A21303" s="1">
        <v>41593.751388888886</v>
      </c>
      <c r="B21303" s="3">
        <v>14.988355509440105</v>
      </c>
    </row>
    <row r="21304" spans="1:2">
      <c r="A21304" s="1">
        <v>41593.752083333333</v>
      </c>
      <c r="B21304" s="3">
        <v>17.310169728597007</v>
      </c>
    </row>
    <row r="21305" spans="1:2">
      <c r="A21305" s="1">
        <v>41593.75277777778</v>
      </c>
      <c r="B21305" s="3">
        <v>11.980797958374023</v>
      </c>
    </row>
    <row r="21306" spans="1:2">
      <c r="A21306" s="1">
        <v>41593.753472222219</v>
      </c>
      <c r="B21306" s="3">
        <v>11.683360290527343</v>
      </c>
    </row>
    <row r="21307" spans="1:2">
      <c r="A21307" s="1">
        <v>41593.754166666666</v>
      </c>
      <c r="B21307" s="3">
        <v>16.323505528767903</v>
      </c>
    </row>
    <row r="21308" spans="1:2">
      <c r="A21308" s="1">
        <v>41593.754861111112</v>
      </c>
      <c r="B21308" s="3">
        <v>16.551152928670248</v>
      </c>
    </row>
    <row r="21309" spans="1:2">
      <c r="A21309" s="1">
        <v>41593.755555555559</v>
      </c>
      <c r="B21309" s="3">
        <v>16.175468953450522</v>
      </c>
    </row>
    <row r="21310" spans="1:2">
      <c r="A21310" s="1">
        <v>41593.756249999999</v>
      </c>
      <c r="B21310" s="3">
        <v>17.321420033772785</v>
      </c>
    </row>
    <row r="21311" spans="1:2">
      <c r="A21311" s="1">
        <v>41593.756944444445</v>
      </c>
      <c r="B21311" s="3">
        <v>5.4500570933024086</v>
      </c>
    </row>
    <row r="21312" spans="1:2">
      <c r="A21312" s="1">
        <v>41593.757638888892</v>
      </c>
      <c r="B21312" s="3">
        <v>-1.5123652140299479</v>
      </c>
    </row>
    <row r="21313" spans="1:2">
      <c r="A21313" s="1">
        <v>41593.758333333331</v>
      </c>
      <c r="B21313" s="3">
        <v>-2.8042388916015626</v>
      </c>
    </row>
    <row r="21314" spans="1:2">
      <c r="A21314" s="1">
        <v>41593.759027777778</v>
      </c>
      <c r="B21314" s="3">
        <v>19.177351506551108</v>
      </c>
    </row>
    <row r="21315" spans="1:2">
      <c r="A21315" s="1">
        <v>41593.759722222225</v>
      </c>
      <c r="B21315" s="3">
        <v>14.209973526000976</v>
      </c>
    </row>
    <row r="21316" spans="1:2">
      <c r="A21316" s="1">
        <v>41593.760416666664</v>
      </c>
      <c r="B21316" s="3">
        <v>14.905029424031575</v>
      </c>
    </row>
    <row r="21317" spans="1:2">
      <c r="A21317" s="1">
        <v>41593.761111111111</v>
      </c>
      <c r="B21317" s="3">
        <v>12.257287979125977</v>
      </c>
    </row>
    <row r="21318" spans="1:2">
      <c r="A21318" s="1">
        <v>41593.761805555558</v>
      </c>
      <c r="B21318" s="3">
        <v>13.545057932535807</v>
      </c>
    </row>
    <row r="21319" spans="1:2">
      <c r="A21319" s="1">
        <v>41593.762499999997</v>
      </c>
      <c r="B21319" s="3">
        <v>11.590696843465169</v>
      </c>
    </row>
    <row r="21320" spans="1:2">
      <c r="A21320" s="1">
        <v>41593.763194444444</v>
      </c>
      <c r="B21320" s="3">
        <v>9.7869108835856125</v>
      </c>
    </row>
    <row r="21321" spans="1:2">
      <c r="A21321" s="1">
        <v>41593.763888888891</v>
      </c>
      <c r="B21321" s="3">
        <v>9.7454378763834644</v>
      </c>
    </row>
    <row r="21322" spans="1:2">
      <c r="A21322" s="1">
        <v>41593.76458333333</v>
      </c>
      <c r="B21322" s="3">
        <v>14.628958257039388</v>
      </c>
    </row>
    <row r="21323" spans="1:2">
      <c r="A21323" s="1">
        <v>41593.765277777777</v>
      </c>
      <c r="B21323" s="3">
        <v>15.019274902343749</v>
      </c>
    </row>
    <row r="21324" spans="1:2">
      <c r="A21324" s="1">
        <v>41593.765972222223</v>
      </c>
      <c r="B21324" s="3">
        <v>14.987181345621744</v>
      </c>
    </row>
    <row r="21325" spans="1:2">
      <c r="A21325" s="1">
        <v>41593.76666666667</v>
      </c>
      <c r="B21325" s="3">
        <v>13.82340799967448</v>
      </c>
    </row>
    <row r="21326" spans="1:2">
      <c r="A21326" s="1">
        <v>41593.767361111109</v>
      </c>
      <c r="B21326" s="3">
        <v>18.198790105183921</v>
      </c>
    </row>
    <row r="21327" spans="1:2">
      <c r="A21327" s="1">
        <v>41593.768055555556</v>
      </c>
      <c r="B21327" s="3">
        <v>16.761388905843098</v>
      </c>
    </row>
    <row r="21328" spans="1:2">
      <c r="A21328" s="1">
        <v>41593.768750000003</v>
      </c>
      <c r="B21328" s="3">
        <v>14.094107309977213</v>
      </c>
    </row>
    <row r="21329" spans="1:2">
      <c r="A21329" s="1">
        <v>41593.769444444442</v>
      </c>
      <c r="B21329" s="3">
        <v>15.542092259724935</v>
      </c>
    </row>
    <row r="21330" spans="1:2">
      <c r="A21330" s="1">
        <v>41593.770138888889</v>
      </c>
      <c r="B21330" s="3">
        <v>16.75869229634603</v>
      </c>
    </row>
    <row r="21331" spans="1:2">
      <c r="A21331" s="1">
        <v>41593.770833333336</v>
      </c>
      <c r="B21331" s="3">
        <v>21.052820460001627</v>
      </c>
    </row>
    <row r="21332" spans="1:2">
      <c r="A21332" s="1">
        <v>41593.771527777775</v>
      </c>
      <c r="B21332" s="3">
        <v>26.768682352701823</v>
      </c>
    </row>
    <row r="21333" spans="1:2">
      <c r="A21333" s="1">
        <v>41593.772222222222</v>
      </c>
      <c r="B21333" s="3">
        <v>23.421998596191408</v>
      </c>
    </row>
    <row r="21334" spans="1:2">
      <c r="A21334" s="1">
        <v>41593.772916666669</v>
      </c>
      <c r="B21334" s="3">
        <v>3.3019416809082029</v>
      </c>
    </row>
    <row r="21335" spans="1:2">
      <c r="A21335" s="1">
        <v>41593.773611111108</v>
      </c>
      <c r="B21335" s="3">
        <v>-19.91093241373698</v>
      </c>
    </row>
    <row r="21336" spans="1:2">
      <c r="A21336" s="1">
        <v>41593.774305555555</v>
      </c>
      <c r="B21336" s="3">
        <v>-19.332770538330077</v>
      </c>
    </row>
    <row r="21337" spans="1:2">
      <c r="A21337" s="1">
        <v>41593.775000000001</v>
      </c>
      <c r="B21337" s="3">
        <v>-13.090439860026041</v>
      </c>
    </row>
    <row r="21338" spans="1:2">
      <c r="A21338" s="1">
        <v>41593.775694444441</v>
      </c>
      <c r="B21338" s="3">
        <v>-6.34809455871582</v>
      </c>
    </row>
    <row r="21339" spans="1:2">
      <c r="A21339" s="1">
        <v>41593.776388888888</v>
      </c>
      <c r="B21339" s="3">
        <v>-10.74294573465983</v>
      </c>
    </row>
    <row r="21340" spans="1:2">
      <c r="A21340" s="1">
        <v>41593.777083333334</v>
      </c>
      <c r="B21340" s="3">
        <v>-19.320946502685548</v>
      </c>
    </row>
    <row r="21341" spans="1:2">
      <c r="A21341" s="1">
        <v>41593.777777777781</v>
      </c>
      <c r="B21341" s="3">
        <v>-12.388800557454427</v>
      </c>
    </row>
    <row r="21342" spans="1:2">
      <c r="A21342" s="1">
        <v>41593.77847222222</v>
      </c>
      <c r="B21342" s="3">
        <v>-9.8005592346191399</v>
      </c>
    </row>
    <row r="21343" spans="1:2">
      <c r="A21343" s="1">
        <v>41593.779166666667</v>
      </c>
      <c r="B21343" s="3">
        <v>-10.848239898681641</v>
      </c>
    </row>
    <row r="21344" spans="1:2">
      <c r="A21344" s="1">
        <v>41593.779861111114</v>
      </c>
      <c r="B21344" s="3">
        <v>-6.0350636800130211</v>
      </c>
    </row>
    <row r="21345" spans="1:2">
      <c r="A21345" s="1">
        <v>41593.780555555553</v>
      </c>
      <c r="B21345" s="3">
        <v>-9.6114860534667965</v>
      </c>
    </row>
    <row r="21346" spans="1:2">
      <c r="A21346" s="1">
        <v>41593.78125</v>
      </c>
      <c r="B21346" s="3">
        <v>-15.561611557006836</v>
      </c>
    </row>
    <row r="21347" spans="1:2">
      <c r="A21347" s="1">
        <v>41593.781944444447</v>
      </c>
      <c r="B21347" s="3">
        <v>-14.865501022338867</v>
      </c>
    </row>
    <row r="21348" spans="1:2">
      <c r="A21348" s="1">
        <v>41593.782638888886</v>
      </c>
      <c r="B21348" s="3">
        <v>-8.9055515289306637</v>
      </c>
    </row>
    <row r="21349" spans="1:2">
      <c r="A21349" s="1">
        <v>41593.783333333333</v>
      </c>
      <c r="B21349" s="3">
        <v>-14.940433502197266</v>
      </c>
    </row>
    <row r="21350" spans="1:2">
      <c r="A21350" s="1">
        <v>41593.78402777778</v>
      </c>
      <c r="B21350" s="3">
        <v>-11.749695332845052</v>
      </c>
    </row>
    <row r="21351" spans="1:2">
      <c r="A21351" s="1">
        <v>41593.784722222219</v>
      </c>
      <c r="B21351" s="3">
        <v>-8.0376499176025398</v>
      </c>
    </row>
    <row r="21352" spans="1:2">
      <c r="A21352" s="1">
        <v>41593.785416666666</v>
      </c>
      <c r="B21352" s="3">
        <v>-7.7191852569580082</v>
      </c>
    </row>
    <row r="21353" spans="1:2">
      <c r="A21353" s="1">
        <v>41593.786111111112</v>
      </c>
      <c r="B21353" s="3">
        <v>-2.4286186218261721</v>
      </c>
    </row>
    <row r="21354" spans="1:2">
      <c r="A21354" s="1">
        <v>41593.786805555559</v>
      </c>
      <c r="B21354" s="3">
        <v>-3.5715349833170573</v>
      </c>
    </row>
    <row r="21355" spans="1:2">
      <c r="A21355" s="1">
        <v>41593.787499999999</v>
      </c>
      <c r="B21355" s="3">
        <v>-7.8238920847574871</v>
      </c>
    </row>
    <row r="21356" spans="1:2">
      <c r="A21356" s="1">
        <v>41593.788194444445</v>
      </c>
      <c r="B21356" s="3">
        <v>-6.8765745798746742</v>
      </c>
    </row>
    <row r="21357" spans="1:2">
      <c r="A21357" s="1">
        <v>41593.788888888892</v>
      </c>
      <c r="B21357" s="3">
        <v>0.72523053487141931</v>
      </c>
    </row>
    <row r="21358" spans="1:2">
      <c r="A21358" s="1">
        <v>41593.789583333331</v>
      </c>
      <c r="B21358" s="3">
        <v>2.5039656321207682</v>
      </c>
    </row>
    <row r="21359" spans="1:2">
      <c r="A21359" s="1">
        <v>41593.790277777778</v>
      </c>
      <c r="B21359" s="3">
        <v>2.848134485880534</v>
      </c>
    </row>
    <row r="21360" spans="1:2">
      <c r="A21360" s="1">
        <v>41593.790972222225</v>
      </c>
      <c r="B21360" s="3">
        <v>-8.407808939615885E-2</v>
      </c>
    </row>
    <row r="21361" spans="1:2">
      <c r="A21361" s="1">
        <v>41593.791666666664</v>
      </c>
      <c r="B21361" s="3">
        <v>2.6898719787597658</v>
      </c>
    </row>
    <row r="21362" spans="1:2">
      <c r="A21362" s="1">
        <v>41593.792361111111</v>
      </c>
      <c r="B21362" s="3">
        <v>-1.0860382080078126</v>
      </c>
    </row>
    <row r="21363" spans="1:2">
      <c r="A21363" s="1">
        <v>41593.793055555558</v>
      </c>
      <c r="B21363" s="3">
        <v>-1.4016705830891927</v>
      </c>
    </row>
    <row r="21364" spans="1:2">
      <c r="A21364" s="1">
        <v>41593.793749999997</v>
      </c>
      <c r="B21364" s="3">
        <v>2.4451828002929686E-2</v>
      </c>
    </row>
    <row r="21365" spans="1:2">
      <c r="A21365" s="1">
        <v>41593.794444444444</v>
      </c>
      <c r="B21365" s="3">
        <v>2.7611952463785809</v>
      </c>
    </row>
    <row r="21366" spans="1:2">
      <c r="A21366" s="1">
        <v>41593.795138888891</v>
      </c>
      <c r="B21366" s="3">
        <v>2.1226036071777346</v>
      </c>
    </row>
    <row r="21367" spans="1:2">
      <c r="A21367" s="1">
        <v>41593.79583333333</v>
      </c>
      <c r="B21367" s="3">
        <v>9.6918327331542962</v>
      </c>
    </row>
    <row r="21368" spans="1:2">
      <c r="A21368" s="1">
        <v>41593.796527777777</v>
      </c>
      <c r="B21368" s="3">
        <v>9.5579467773437496</v>
      </c>
    </row>
    <row r="21369" spans="1:2">
      <c r="A21369" s="1">
        <v>41593.797222222223</v>
      </c>
      <c r="B21369" s="3">
        <v>8.3677799224853509</v>
      </c>
    </row>
    <row r="21370" spans="1:2">
      <c r="A21370" s="1">
        <v>41593.79791666667</v>
      </c>
      <c r="B21370" s="3">
        <v>4.2877768198649084</v>
      </c>
    </row>
    <row r="21371" spans="1:2">
      <c r="A21371" s="1">
        <v>41593.798611111109</v>
      </c>
      <c r="B21371" s="3">
        <v>5.91675771077474</v>
      </c>
    </row>
    <row r="21372" spans="1:2">
      <c r="A21372" s="1">
        <v>41593.799305555556</v>
      </c>
      <c r="B21372" s="3">
        <v>6.6734869639078775</v>
      </c>
    </row>
    <row r="21373" spans="1:2">
      <c r="A21373" s="1">
        <v>41593.800000000003</v>
      </c>
      <c r="B21373" s="3">
        <v>12.787383397420248</v>
      </c>
    </row>
    <row r="21374" spans="1:2">
      <c r="A21374" s="1">
        <v>41593.800694444442</v>
      </c>
      <c r="B21374" s="3">
        <v>9.3980152130126946</v>
      </c>
    </row>
    <row r="21375" spans="1:2">
      <c r="A21375" s="1">
        <v>41593.801388888889</v>
      </c>
      <c r="B21375" s="3">
        <v>9.4213287353515618</v>
      </c>
    </row>
    <row r="21376" spans="1:2">
      <c r="A21376" s="1">
        <v>41593.802083333336</v>
      </c>
      <c r="B21376" s="3">
        <v>15.765183130900065</v>
      </c>
    </row>
    <row r="21377" spans="1:2">
      <c r="A21377" s="1">
        <v>41593.802777777775</v>
      </c>
      <c r="B21377" s="3">
        <v>12.294183095296225</v>
      </c>
    </row>
    <row r="21378" spans="1:2">
      <c r="A21378" s="1">
        <v>41593.803472222222</v>
      </c>
      <c r="B21378" s="3">
        <v>9.276581954956054</v>
      </c>
    </row>
    <row r="21379" spans="1:2">
      <c r="A21379" s="1">
        <v>41593.804166666669</v>
      </c>
      <c r="B21379" s="3">
        <v>10.672933832804363</v>
      </c>
    </row>
    <row r="21380" spans="1:2">
      <c r="A21380" s="1">
        <v>41593.804861111108</v>
      </c>
      <c r="B21380" s="3">
        <v>16.452797317504881</v>
      </c>
    </row>
    <row r="21381" spans="1:2">
      <c r="A21381" s="1">
        <v>41593.805555555555</v>
      </c>
      <c r="B21381" s="3">
        <v>21.538262430826823</v>
      </c>
    </row>
    <row r="21382" spans="1:2">
      <c r="A21382" s="1">
        <v>41593.806250000001</v>
      </c>
      <c r="B21382" s="3">
        <v>17.825348409016929</v>
      </c>
    </row>
    <row r="21383" spans="1:2">
      <c r="A21383" s="1">
        <v>41593.806944444441</v>
      </c>
      <c r="B21383" s="3">
        <v>21.392443847656249</v>
      </c>
    </row>
    <row r="21384" spans="1:2">
      <c r="A21384" s="1">
        <v>41593.807638888888</v>
      </c>
      <c r="B21384" s="3">
        <v>20.895484670003256</v>
      </c>
    </row>
    <row r="21385" spans="1:2">
      <c r="A21385" s="1">
        <v>41593.808333333334</v>
      </c>
      <c r="B21385" s="3">
        <v>25.191256205240887</v>
      </c>
    </row>
    <row r="21386" spans="1:2">
      <c r="A21386" s="1">
        <v>41593.809027777781</v>
      </c>
      <c r="B21386" s="3">
        <v>15.957013320922851</v>
      </c>
    </row>
    <row r="21387" spans="1:2">
      <c r="A21387" s="1">
        <v>41593.80972222222</v>
      </c>
      <c r="B21387" s="3">
        <v>8.4164382934570305</v>
      </c>
    </row>
    <row r="21388" spans="1:2">
      <c r="A21388" s="1">
        <v>41593.810416666667</v>
      </c>
      <c r="B21388" s="3">
        <v>16.139120864868165</v>
      </c>
    </row>
    <row r="21389" spans="1:2">
      <c r="A21389" s="1">
        <v>41593.811111111114</v>
      </c>
      <c r="B21389" s="3">
        <v>21.257513173421223</v>
      </c>
    </row>
    <row r="21390" spans="1:2">
      <c r="A21390" s="1">
        <v>41593.811805555553</v>
      </c>
      <c r="B21390" s="3">
        <v>25.151772689819335</v>
      </c>
    </row>
    <row r="21391" spans="1:2">
      <c r="A21391" s="1">
        <v>41593.8125</v>
      </c>
      <c r="B21391" s="3">
        <v>22.611584726969401</v>
      </c>
    </row>
    <row r="21392" spans="1:2">
      <c r="A21392" s="1">
        <v>41593.813194444447</v>
      </c>
      <c r="B21392" s="3">
        <v>21.918227767944337</v>
      </c>
    </row>
    <row r="21393" spans="1:2">
      <c r="A21393" s="1">
        <v>41593.813888888886</v>
      </c>
      <c r="B21393" s="3">
        <v>27.35812899271647</v>
      </c>
    </row>
    <row r="21394" spans="1:2">
      <c r="A21394" s="1">
        <v>41593.814583333333</v>
      </c>
      <c r="B21394" s="3">
        <v>27.97336654663086</v>
      </c>
    </row>
    <row r="21395" spans="1:2">
      <c r="A21395" s="1">
        <v>41593.81527777778</v>
      </c>
      <c r="B21395" s="3">
        <v>20.139378229777019</v>
      </c>
    </row>
    <row r="21396" spans="1:2">
      <c r="A21396" s="1">
        <v>41593.815972222219</v>
      </c>
      <c r="B21396" s="3">
        <v>15.795533752441406</v>
      </c>
    </row>
    <row r="21397" spans="1:2">
      <c r="A21397" s="1">
        <v>41593.816666666666</v>
      </c>
      <c r="B21397" s="3">
        <v>13.46284662882487</v>
      </c>
    </row>
    <row r="21398" spans="1:2">
      <c r="A21398" s="1">
        <v>41593.817361111112</v>
      </c>
      <c r="B21398" s="3">
        <v>10.595219930013021</v>
      </c>
    </row>
    <row r="21399" spans="1:2">
      <c r="A21399" s="1">
        <v>41593.818055555559</v>
      </c>
      <c r="B21399" s="3">
        <v>9.415272649129232</v>
      </c>
    </row>
    <row r="21400" spans="1:2">
      <c r="A21400" s="1">
        <v>41593.818749999999</v>
      </c>
      <c r="B21400" s="3">
        <v>1.8612172444661459</v>
      </c>
    </row>
    <row r="21401" spans="1:2">
      <c r="A21401" s="1">
        <v>41593.819444444445</v>
      </c>
      <c r="B21401" s="3">
        <v>-2.6646184285481769</v>
      </c>
    </row>
    <row r="21402" spans="1:2">
      <c r="A21402" s="1">
        <v>41593.820138888892</v>
      </c>
      <c r="B21402" s="3">
        <v>2.6250279744466147</v>
      </c>
    </row>
    <row r="21403" spans="1:2">
      <c r="A21403" s="1">
        <v>41593.820833333331</v>
      </c>
      <c r="B21403" s="3">
        <v>4.4361761728922522</v>
      </c>
    </row>
    <row r="21404" spans="1:2">
      <c r="A21404" s="1">
        <v>41593.821527777778</v>
      </c>
      <c r="B21404" s="3">
        <v>-4.1493317921956381</v>
      </c>
    </row>
    <row r="21405" spans="1:2">
      <c r="A21405" s="1">
        <v>41593.822222222225</v>
      </c>
      <c r="B21405" s="3">
        <v>-12.123423767089843</v>
      </c>
    </row>
    <row r="21406" spans="1:2">
      <c r="A21406" s="1">
        <v>41593.822916666664</v>
      </c>
      <c r="B21406" s="3">
        <v>-9.5053081512451172</v>
      </c>
    </row>
    <row r="21407" spans="1:2">
      <c r="A21407" s="1">
        <v>41593.823611111111</v>
      </c>
      <c r="B21407" s="3">
        <v>-9.3613241831461593</v>
      </c>
    </row>
    <row r="21408" spans="1:2">
      <c r="A21408" s="1">
        <v>41593.824305555558</v>
      </c>
      <c r="B21408" s="3">
        <v>-23.201126734415691</v>
      </c>
    </row>
    <row r="21409" spans="1:2">
      <c r="A21409" s="1">
        <v>41593.824999999997</v>
      </c>
      <c r="B21409" s="3">
        <v>-30.291086451212564</v>
      </c>
    </row>
    <row r="21410" spans="1:2">
      <c r="A21410" s="1">
        <v>41593.825694444444</v>
      </c>
      <c r="B21410" s="3">
        <v>-25.4585262298584</v>
      </c>
    </row>
    <row r="21411" spans="1:2">
      <c r="A21411" s="1">
        <v>41593.826388888891</v>
      </c>
      <c r="B21411" s="3">
        <v>-22.830234146118165</v>
      </c>
    </row>
    <row r="21412" spans="1:2">
      <c r="A21412" s="1">
        <v>41593.82708333333</v>
      </c>
      <c r="B21412" s="3">
        <v>-11.197659301757813</v>
      </c>
    </row>
    <row r="21413" spans="1:2">
      <c r="A21413" s="1">
        <v>41593.827777777777</v>
      </c>
      <c r="B21413" s="3">
        <v>-12.948241170247396</v>
      </c>
    </row>
    <row r="21414" spans="1:2">
      <c r="A21414" s="1">
        <v>41593.828472222223</v>
      </c>
      <c r="B21414" s="3">
        <v>-16.093445332845054</v>
      </c>
    </row>
    <row r="21415" spans="1:2">
      <c r="A21415" s="1">
        <v>41593.82916666667</v>
      </c>
      <c r="B21415" s="3">
        <v>-14.011626815795898</v>
      </c>
    </row>
    <row r="21416" spans="1:2">
      <c r="A21416" s="1">
        <v>41593.829861111109</v>
      </c>
      <c r="B21416" s="3">
        <v>-19.622059758504232</v>
      </c>
    </row>
    <row r="21417" spans="1:2">
      <c r="A21417" s="1">
        <v>41593.830555555556</v>
      </c>
      <c r="B21417" s="3">
        <v>-19.005461374918621</v>
      </c>
    </row>
    <row r="21418" spans="1:2">
      <c r="A21418" s="1">
        <v>41593.831250000003</v>
      </c>
      <c r="B21418" s="3">
        <v>-11.591604868570963</v>
      </c>
    </row>
    <row r="21419" spans="1:2">
      <c r="A21419" s="1">
        <v>41593.831944444442</v>
      </c>
      <c r="B21419" s="3">
        <v>-4.0454649607340496</v>
      </c>
    </row>
    <row r="21420" spans="1:2">
      <c r="A21420" s="1">
        <v>41593.832638888889</v>
      </c>
      <c r="B21420" s="3">
        <v>4.0341976165771483</v>
      </c>
    </row>
    <row r="21421" spans="1:2">
      <c r="A21421" s="1">
        <v>41593.833333333336</v>
      </c>
      <c r="B21421" s="3">
        <v>8.1102673848470044</v>
      </c>
    </row>
    <row r="21422" spans="1:2">
      <c r="A21422" s="1">
        <v>41593.834027777775</v>
      </c>
      <c r="B21422" s="3">
        <v>15.259268538157146</v>
      </c>
    </row>
    <row r="21423" spans="1:2">
      <c r="A21423" s="1">
        <v>41593.834722222222</v>
      </c>
      <c r="B21423" s="3">
        <v>13.732018534342448</v>
      </c>
    </row>
    <row r="21424" spans="1:2">
      <c r="A21424" s="1">
        <v>41593.835416666669</v>
      </c>
      <c r="B21424" s="3">
        <v>23.812880929311117</v>
      </c>
    </row>
    <row r="21425" spans="1:2">
      <c r="A21425" s="1">
        <v>41593.836111111108</v>
      </c>
      <c r="B21425" s="3">
        <v>31.882433064778645</v>
      </c>
    </row>
    <row r="21426" spans="1:2">
      <c r="A21426" s="1">
        <v>41593.836805555555</v>
      </c>
      <c r="B21426" s="3">
        <v>37.256460698445636</v>
      </c>
    </row>
    <row r="21427" spans="1:2">
      <c r="A21427" s="1">
        <v>41593.837500000001</v>
      </c>
      <c r="B21427" s="3">
        <v>40.584823226928712</v>
      </c>
    </row>
    <row r="21428" spans="1:2">
      <c r="A21428" s="1">
        <v>41593.838194444441</v>
      </c>
      <c r="B21428" s="3">
        <v>39.624391174316408</v>
      </c>
    </row>
    <row r="21429" spans="1:2">
      <c r="A21429" s="1">
        <v>41593.838888888888</v>
      </c>
      <c r="B21429" s="3">
        <v>33.032735443115236</v>
      </c>
    </row>
    <row r="21430" spans="1:2">
      <c r="A21430" s="1">
        <v>41593.839583333334</v>
      </c>
      <c r="B21430" s="3">
        <v>26.234823799133302</v>
      </c>
    </row>
    <row r="21431" spans="1:2">
      <c r="A21431" s="1">
        <v>41593.840277777781</v>
      </c>
      <c r="B21431" s="3">
        <v>28.97218106587728</v>
      </c>
    </row>
    <row r="21432" spans="1:2">
      <c r="A21432" s="1">
        <v>41593.84097222222</v>
      </c>
      <c r="B21432" s="3">
        <v>26.191421381632487</v>
      </c>
    </row>
    <row r="21433" spans="1:2">
      <c r="A21433" s="1">
        <v>41593.841666666667</v>
      </c>
      <c r="B21433" s="3">
        <v>22.039914512634276</v>
      </c>
    </row>
    <row r="21434" spans="1:2">
      <c r="A21434" s="1">
        <v>41593.842361111114</v>
      </c>
      <c r="B21434" s="3">
        <v>14.50779291788737</v>
      </c>
    </row>
    <row r="21435" spans="1:2">
      <c r="A21435" s="1">
        <v>41593.843055555553</v>
      </c>
      <c r="B21435" s="3">
        <v>20.145315106709798</v>
      </c>
    </row>
    <row r="21436" spans="1:2">
      <c r="A21436" s="1">
        <v>41593.84375</v>
      </c>
      <c r="B21436" s="3">
        <v>26.558539962768556</v>
      </c>
    </row>
    <row r="21437" spans="1:2">
      <c r="A21437" s="1">
        <v>41593.844444444447</v>
      </c>
      <c r="B21437" s="3">
        <v>19.731390380859374</v>
      </c>
    </row>
    <row r="21438" spans="1:2">
      <c r="A21438" s="1">
        <v>41593.845138888886</v>
      </c>
      <c r="B21438" s="3">
        <v>17.389196205139161</v>
      </c>
    </row>
    <row r="21439" spans="1:2">
      <c r="A21439" s="1">
        <v>41593.845833333333</v>
      </c>
      <c r="B21439" s="3">
        <v>15.141136995951335</v>
      </c>
    </row>
    <row r="21440" spans="1:2">
      <c r="A21440" s="1">
        <v>41593.84652777778</v>
      </c>
      <c r="B21440" s="3">
        <v>12.899656518300374</v>
      </c>
    </row>
    <row r="21441" spans="1:2">
      <c r="A21441" s="1">
        <v>41593.847222222219</v>
      </c>
      <c r="B21441" s="3">
        <v>20.380880705515544</v>
      </c>
    </row>
    <row r="21442" spans="1:2">
      <c r="A21442" s="1">
        <v>41593.847916666666</v>
      </c>
      <c r="B21442" s="3">
        <v>27.291388448079427</v>
      </c>
    </row>
    <row r="21443" spans="1:2">
      <c r="A21443" s="1">
        <v>41593.848611111112</v>
      </c>
      <c r="B21443" s="3">
        <v>28.569038645426431</v>
      </c>
    </row>
    <row r="21444" spans="1:2">
      <c r="A21444" s="1">
        <v>41593.849305555559</v>
      </c>
      <c r="B21444" s="3">
        <v>32.078578186035159</v>
      </c>
    </row>
    <row r="21445" spans="1:2">
      <c r="A21445" s="1">
        <v>41593.85</v>
      </c>
      <c r="B21445" s="3">
        <v>25.656147766113282</v>
      </c>
    </row>
    <row r="21446" spans="1:2">
      <c r="A21446" s="1">
        <v>41593.850694444445</v>
      </c>
      <c r="B21446" s="3">
        <v>26.231395467122397</v>
      </c>
    </row>
    <row r="21447" spans="1:2">
      <c r="A21447" s="1">
        <v>41593.851388888892</v>
      </c>
      <c r="B21447" s="3">
        <v>25.053800201416017</v>
      </c>
    </row>
    <row r="21448" spans="1:2">
      <c r="A21448" s="1">
        <v>41593.852083333331</v>
      </c>
      <c r="B21448" s="3">
        <v>26.756642913818361</v>
      </c>
    </row>
    <row r="21449" spans="1:2">
      <c r="A21449" s="1">
        <v>41593.852777777778</v>
      </c>
      <c r="B21449" s="3">
        <v>26.28164660135905</v>
      </c>
    </row>
    <row r="21450" spans="1:2">
      <c r="A21450" s="1">
        <v>41593.853472222225</v>
      </c>
      <c r="B21450" s="3">
        <v>26.921606572469077</v>
      </c>
    </row>
    <row r="21451" spans="1:2">
      <c r="A21451" s="1">
        <v>41593.854166666664</v>
      </c>
      <c r="B21451" s="3">
        <v>30.331650797526041</v>
      </c>
    </row>
    <row r="21452" spans="1:2">
      <c r="A21452" s="1">
        <v>41593.854861111111</v>
      </c>
      <c r="B21452" s="3">
        <v>33.848090871175131</v>
      </c>
    </row>
    <row r="21453" spans="1:2">
      <c r="A21453" s="1">
        <v>41593.855555555558</v>
      </c>
      <c r="B21453" s="3">
        <v>32.374686686197919</v>
      </c>
    </row>
    <row r="21454" spans="1:2">
      <c r="A21454" s="1">
        <v>41593.856249999997</v>
      </c>
      <c r="B21454" s="3">
        <v>28.715562947591145</v>
      </c>
    </row>
    <row r="21455" spans="1:2">
      <c r="A21455" s="1">
        <v>41593.856944444444</v>
      </c>
      <c r="B21455" s="3">
        <v>30.349187088012695</v>
      </c>
    </row>
    <row r="21456" spans="1:2">
      <c r="A21456" s="1">
        <v>41593.857638888891</v>
      </c>
      <c r="B21456" s="3">
        <v>36.967700958251953</v>
      </c>
    </row>
    <row r="21457" spans="1:2">
      <c r="A21457" s="1">
        <v>41593.85833333333</v>
      </c>
      <c r="B21457" s="3">
        <v>43.551630147298177</v>
      </c>
    </row>
    <row r="21458" spans="1:2">
      <c r="A21458" s="1">
        <v>41593.859027777777</v>
      </c>
      <c r="B21458" s="3">
        <v>42.084904479980466</v>
      </c>
    </row>
    <row r="21459" spans="1:2">
      <c r="A21459" s="1">
        <v>41593.859722222223</v>
      </c>
      <c r="B21459" s="3">
        <v>44.842345174153643</v>
      </c>
    </row>
    <row r="21460" spans="1:2">
      <c r="A21460" s="1">
        <v>41593.86041666667</v>
      </c>
      <c r="B21460" s="3">
        <v>38.098648961385088</v>
      </c>
    </row>
    <row r="21461" spans="1:2">
      <c r="A21461" s="1">
        <v>41593.861111111109</v>
      </c>
      <c r="B21461" s="3">
        <v>43.308222834269209</v>
      </c>
    </row>
    <row r="21462" spans="1:2">
      <c r="A21462" s="1">
        <v>41593.861805555556</v>
      </c>
      <c r="B21462" s="3">
        <v>44.871994527180988</v>
      </c>
    </row>
    <row r="21463" spans="1:2">
      <c r="A21463" s="1">
        <v>41593.862500000003</v>
      </c>
      <c r="B21463" s="3">
        <v>49.938262430826825</v>
      </c>
    </row>
    <row r="21464" spans="1:2">
      <c r="A21464" s="1">
        <v>41593.863194444442</v>
      </c>
      <c r="B21464" s="3">
        <v>43.809351221720377</v>
      </c>
    </row>
    <row r="21465" spans="1:2">
      <c r="A21465" s="1">
        <v>41593.863888888889</v>
      </c>
      <c r="B21465" s="3">
        <v>46.826008860270186</v>
      </c>
    </row>
    <row r="21466" spans="1:2">
      <c r="A21466" s="1">
        <v>41593.864583333336</v>
      </c>
      <c r="B21466" s="3">
        <v>54.603543217976885</v>
      </c>
    </row>
    <row r="21467" spans="1:2">
      <c r="A21467" s="1">
        <v>41593.865277777775</v>
      </c>
      <c r="B21467" s="3">
        <v>57.194260533650713</v>
      </c>
    </row>
    <row r="21468" spans="1:2">
      <c r="A21468" s="1">
        <v>41593.865972222222</v>
      </c>
      <c r="B21468" s="3">
        <v>63.178721491495772</v>
      </c>
    </row>
    <row r="21469" spans="1:2">
      <c r="A21469" s="1">
        <v>41593.866666666669</v>
      </c>
      <c r="B21469" s="3">
        <v>65.875098546346024</v>
      </c>
    </row>
    <row r="21470" spans="1:2">
      <c r="A21470" s="1">
        <v>41593.867361111108</v>
      </c>
      <c r="B21470" s="3">
        <v>57.60893096923828</v>
      </c>
    </row>
    <row r="21471" spans="1:2">
      <c r="A21471" s="1">
        <v>41593.868055555555</v>
      </c>
      <c r="B21471" s="3">
        <v>8.8090920130411785</v>
      </c>
    </row>
    <row r="21472" spans="1:2">
      <c r="A21472" s="1">
        <v>41593.868750000001</v>
      </c>
      <c r="B21472" s="3">
        <v>-21.166127649943032</v>
      </c>
    </row>
    <row r="21473" spans="1:2">
      <c r="A21473" s="1">
        <v>41593.869444444441</v>
      </c>
      <c r="B21473" s="3">
        <v>-20.420260938008628</v>
      </c>
    </row>
    <row r="21474" spans="1:2">
      <c r="A21474" s="1">
        <v>41593.870138888888</v>
      </c>
      <c r="B21474" s="3">
        <v>-20.242136192321777</v>
      </c>
    </row>
    <row r="21475" spans="1:2">
      <c r="A21475" s="1">
        <v>41593.870833333334</v>
      </c>
      <c r="B21475" s="3">
        <v>-20.93819669087728</v>
      </c>
    </row>
    <row r="21476" spans="1:2">
      <c r="A21476" s="1">
        <v>41593.871527777781</v>
      </c>
      <c r="B21476" s="3">
        <v>-16.571859105428061</v>
      </c>
    </row>
    <row r="21477" spans="1:2">
      <c r="A21477" s="1">
        <v>41593.87222222222</v>
      </c>
      <c r="B21477" s="3">
        <v>-25.74231112798055</v>
      </c>
    </row>
    <row r="21478" spans="1:2">
      <c r="A21478" s="1">
        <v>41593.872916666667</v>
      </c>
      <c r="B21478" s="3">
        <v>-25.547908941904705</v>
      </c>
    </row>
    <row r="21479" spans="1:2">
      <c r="A21479" s="1">
        <v>41593.873611111114</v>
      </c>
      <c r="B21479" s="3">
        <v>-31.227832794189453</v>
      </c>
    </row>
    <row r="21480" spans="1:2">
      <c r="A21480" s="1">
        <v>41593.874305555553</v>
      </c>
      <c r="B21480" s="3">
        <v>-38.621500905354814</v>
      </c>
    </row>
    <row r="21481" spans="1:2">
      <c r="A21481" s="1">
        <v>41593.875</v>
      </c>
      <c r="B21481" s="3">
        <v>-40.093585713704428</v>
      </c>
    </row>
    <row r="21482" spans="1:2">
      <c r="A21482" s="1">
        <v>41593.875694444447</v>
      </c>
      <c r="B21482" s="3">
        <v>-30.077250035603843</v>
      </c>
    </row>
    <row r="21483" spans="1:2">
      <c r="A21483" s="1">
        <v>41593.876388888886</v>
      </c>
      <c r="B21483" s="3">
        <v>-25.700795618693032</v>
      </c>
    </row>
    <row r="21484" spans="1:2">
      <c r="A21484" s="1">
        <v>41593.877083333333</v>
      </c>
      <c r="B21484" s="3">
        <v>-29.556131490071614</v>
      </c>
    </row>
    <row r="21485" spans="1:2">
      <c r="A21485" s="1">
        <v>41593.87777777778</v>
      </c>
      <c r="B21485" s="3">
        <v>-23.103725179036459</v>
      </c>
    </row>
    <row r="21486" spans="1:2">
      <c r="A21486" s="1">
        <v>41593.878472222219</v>
      </c>
      <c r="B21486" s="3">
        <v>-16.019009939829509</v>
      </c>
    </row>
    <row r="21487" spans="1:2">
      <c r="A21487" s="1">
        <v>41593.879166666666</v>
      </c>
      <c r="B21487" s="3">
        <v>-8.5972879409790046</v>
      </c>
    </row>
    <row r="21488" spans="1:2">
      <c r="A21488" s="1">
        <v>41593.879861111112</v>
      </c>
      <c r="B21488" s="3">
        <v>-3.0868481318155925</v>
      </c>
    </row>
    <row r="21489" spans="1:2">
      <c r="A21489" s="1">
        <v>41593.880555555559</v>
      </c>
      <c r="B21489" s="3">
        <v>6.3520062764485674</v>
      </c>
    </row>
    <row r="21490" spans="1:2">
      <c r="A21490" s="1">
        <v>41593.881249999999</v>
      </c>
      <c r="B21490" s="3">
        <v>13.35579579671224</v>
      </c>
    </row>
    <row r="21491" spans="1:2">
      <c r="A21491" s="1">
        <v>41593.881944444445</v>
      </c>
      <c r="B21491" s="3">
        <v>17.925866794586181</v>
      </c>
    </row>
    <row r="21492" spans="1:2">
      <c r="A21492" s="1">
        <v>41593.882638888892</v>
      </c>
      <c r="B21492" s="3">
        <v>11.765248584747315</v>
      </c>
    </row>
    <row r="21493" spans="1:2">
      <c r="A21493" s="1">
        <v>41593.883333333331</v>
      </c>
      <c r="B21493" s="3">
        <v>6.3019636154174803</v>
      </c>
    </row>
    <row r="21494" spans="1:2">
      <c r="A21494" s="1">
        <v>41593.884027777778</v>
      </c>
      <c r="B21494" s="3">
        <v>6.0383947372436522</v>
      </c>
    </row>
    <row r="21495" spans="1:2">
      <c r="A21495" s="1">
        <v>41593.884722222225</v>
      </c>
      <c r="B21495" s="3">
        <v>3.2815463383992514</v>
      </c>
    </row>
    <row r="21496" spans="1:2">
      <c r="A21496" s="1">
        <v>41593.885416666664</v>
      </c>
      <c r="B21496" s="3">
        <v>3.4682061036427814</v>
      </c>
    </row>
    <row r="21497" spans="1:2">
      <c r="A21497" s="1">
        <v>41593.886111111111</v>
      </c>
      <c r="B21497" s="3">
        <v>-2.5250299215316772</v>
      </c>
    </row>
    <row r="21498" spans="1:2">
      <c r="A21498" s="1">
        <v>41593.886805555558</v>
      </c>
      <c r="B21498" s="3">
        <v>-0.5376634359359741</v>
      </c>
    </row>
    <row r="21499" spans="1:2">
      <c r="A21499" s="1">
        <v>41593.887499999997</v>
      </c>
      <c r="B21499" s="3">
        <v>-2.4256719509760538</v>
      </c>
    </row>
    <row r="21500" spans="1:2">
      <c r="A21500" s="1">
        <v>41593.888194444444</v>
      </c>
      <c r="B21500" s="3">
        <v>0.64454479217529292</v>
      </c>
    </row>
    <row r="21501" spans="1:2">
      <c r="A21501" s="1">
        <v>41593.888888888891</v>
      </c>
      <c r="B21501" s="3">
        <v>4.3230319341023762</v>
      </c>
    </row>
    <row r="21502" spans="1:2">
      <c r="A21502" s="1">
        <v>41593.88958333333</v>
      </c>
      <c r="B21502" s="3">
        <v>8.3509843826293952</v>
      </c>
    </row>
    <row r="21503" spans="1:2">
      <c r="A21503" s="1">
        <v>41593.890277777777</v>
      </c>
      <c r="B21503" s="3">
        <v>5.9965353012084961</v>
      </c>
    </row>
    <row r="21504" spans="1:2">
      <c r="A21504" s="1">
        <v>41593.890972222223</v>
      </c>
      <c r="B21504" s="3">
        <v>6.1906015396118166</v>
      </c>
    </row>
    <row r="21505" spans="1:2">
      <c r="A21505" s="1">
        <v>41593.89166666667</v>
      </c>
      <c r="B21505" s="3">
        <v>9.0829722722371411</v>
      </c>
    </row>
    <row r="21506" spans="1:2">
      <c r="A21506" s="1">
        <v>41593.892361111109</v>
      </c>
      <c r="B21506" s="3">
        <v>12.945120143890382</v>
      </c>
    </row>
    <row r="21507" spans="1:2">
      <c r="A21507" s="1">
        <v>41593.893055555556</v>
      </c>
      <c r="B21507" s="3">
        <v>14.172932084401449</v>
      </c>
    </row>
    <row r="21508" spans="1:2">
      <c r="A21508" s="1">
        <v>41593.893750000003</v>
      </c>
      <c r="B21508" s="3">
        <v>18.565401554107666</v>
      </c>
    </row>
    <row r="21509" spans="1:2">
      <c r="A21509" s="1">
        <v>41593.894444444442</v>
      </c>
      <c r="B21509" s="3">
        <v>6.1216037432352701</v>
      </c>
    </row>
    <row r="21510" spans="1:2">
      <c r="A21510" s="1">
        <v>41593.895138888889</v>
      </c>
      <c r="B21510" s="3">
        <v>4.6147136052449547</v>
      </c>
    </row>
    <row r="21511" spans="1:2">
      <c r="A21511" s="1">
        <v>41593.895833333336</v>
      </c>
      <c r="B21511" s="3">
        <v>6.2758540471394859</v>
      </c>
    </row>
    <row r="21512" spans="1:2">
      <c r="A21512" s="1">
        <v>41593.896527777775</v>
      </c>
      <c r="B21512" s="3">
        <v>9.0331393559773758</v>
      </c>
    </row>
    <row r="21513" spans="1:2">
      <c r="A21513" s="1">
        <v>41593.897222222222</v>
      </c>
      <c r="B21513" s="3">
        <v>-8.4672983487447104E-2</v>
      </c>
    </row>
    <row r="21514" spans="1:2">
      <c r="A21514" s="1">
        <v>41593.897916666669</v>
      </c>
      <c r="B21514" s="3">
        <v>2.9137908339500429</v>
      </c>
    </row>
    <row r="21515" spans="1:2">
      <c r="A21515" s="1">
        <v>41593.898611111108</v>
      </c>
      <c r="B21515" s="3">
        <v>2.9718738555908204</v>
      </c>
    </row>
    <row r="21516" spans="1:2">
      <c r="A21516" s="1">
        <v>41593.899305555555</v>
      </c>
      <c r="B21516" s="3">
        <v>4.6549374262491865</v>
      </c>
    </row>
    <row r="21517" spans="1:2">
      <c r="A21517" s="1">
        <v>41593.9</v>
      </c>
      <c r="B21517" s="3">
        <v>7.6840384801228838</v>
      </c>
    </row>
    <row r="21518" spans="1:2">
      <c r="A21518" s="1">
        <v>41593.900694444441</v>
      </c>
      <c r="B21518" s="3">
        <v>16.907459799448649</v>
      </c>
    </row>
    <row r="21519" spans="1:2">
      <c r="A21519" s="1">
        <v>41593.901388888888</v>
      </c>
      <c r="B21519" s="3">
        <v>13.561122417449951</v>
      </c>
    </row>
    <row r="21520" spans="1:2">
      <c r="A21520" s="1">
        <v>41593.902083333334</v>
      </c>
      <c r="B21520" s="3">
        <v>12.305350430806477</v>
      </c>
    </row>
    <row r="21521" spans="1:2">
      <c r="A21521" s="1">
        <v>41593.902777777781</v>
      </c>
      <c r="B21521" s="3">
        <v>13.244484329223633</v>
      </c>
    </row>
    <row r="21522" spans="1:2">
      <c r="A21522" s="1">
        <v>41593.90347222222</v>
      </c>
      <c r="B21522" s="3">
        <v>16.420060253143312</v>
      </c>
    </row>
    <row r="21523" spans="1:2">
      <c r="A21523" s="1">
        <v>41593.904166666667</v>
      </c>
      <c r="B21523" s="3">
        <v>17.301567776997885</v>
      </c>
    </row>
    <row r="21524" spans="1:2">
      <c r="A21524" s="1">
        <v>41593.904861111114</v>
      </c>
      <c r="B21524" s="3">
        <v>21.543033504486083</v>
      </c>
    </row>
    <row r="21525" spans="1:2">
      <c r="A21525" s="1">
        <v>41593.905555555553</v>
      </c>
      <c r="B21525" s="3">
        <v>18.999490928649902</v>
      </c>
    </row>
    <row r="21526" spans="1:2">
      <c r="A21526" s="1">
        <v>41593.90625</v>
      </c>
      <c r="B21526" s="3">
        <v>27.422073523203533</v>
      </c>
    </row>
    <row r="21527" spans="1:2">
      <c r="A21527" s="1">
        <v>41593.906944444447</v>
      </c>
      <c r="B21527" s="3">
        <v>28.657603327433268</v>
      </c>
    </row>
    <row r="21528" spans="1:2">
      <c r="A21528" s="1">
        <v>41593.907638888886</v>
      </c>
      <c r="B21528" s="3">
        <v>30.179187393188478</v>
      </c>
    </row>
    <row r="21529" spans="1:2">
      <c r="A21529" s="1">
        <v>41593.908333333333</v>
      </c>
      <c r="B21529" s="3">
        <v>33.679426193237305</v>
      </c>
    </row>
    <row r="21530" spans="1:2">
      <c r="A21530" s="1">
        <v>41593.90902777778</v>
      </c>
      <c r="B21530" s="3">
        <v>36.008769353230797</v>
      </c>
    </row>
    <row r="21531" spans="1:2">
      <c r="A21531" s="1">
        <v>41593.909722222219</v>
      </c>
      <c r="B21531" s="3">
        <v>40.553115463256837</v>
      </c>
    </row>
    <row r="21532" spans="1:2">
      <c r="A21532" s="1">
        <v>41593.910416666666</v>
      </c>
      <c r="B21532" s="3">
        <v>36.127697499593097</v>
      </c>
    </row>
    <row r="21533" spans="1:2">
      <c r="A21533" s="1">
        <v>41593.911111111112</v>
      </c>
      <c r="B21533" s="3">
        <v>27.762238915761312</v>
      </c>
    </row>
    <row r="21534" spans="1:2">
      <c r="A21534" s="1">
        <v>41593.911805555559</v>
      </c>
      <c r="B21534" s="3">
        <v>16.288569291432697</v>
      </c>
    </row>
    <row r="21535" spans="1:2">
      <c r="A21535" s="1">
        <v>41593.912499999999</v>
      </c>
      <c r="B21535" s="3">
        <v>9.5665569623311359</v>
      </c>
    </row>
    <row r="21536" spans="1:2">
      <c r="A21536" s="1">
        <v>41593.913194444445</v>
      </c>
      <c r="B21536" s="3">
        <v>4.6716854731241861</v>
      </c>
    </row>
    <row r="21537" spans="1:2">
      <c r="A21537" s="1">
        <v>41593.913888888892</v>
      </c>
      <c r="B21537" s="3">
        <v>-8.457366943359375</v>
      </c>
    </row>
    <row r="21538" spans="1:2">
      <c r="A21538" s="1">
        <v>41593.914583333331</v>
      </c>
      <c r="B21538" s="3">
        <v>-26.980438200632729</v>
      </c>
    </row>
    <row r="21539" spans="1:2">
      <c r="A21539" s="1">
        <v>41593.915277777778</v>
      </c>
      <c r="B21539" s="3">
        <v>-20.190738010406495</v>
      </c>
    </row>
    <row r="21540" spans="1:2">
      <c r="A21540" s="1">
        <v>41593.915972222225</v>
      </c>
      <c r="B21540" s="3">
        <v>-1.4744413057963053</v>
      </c>
    </row>
    <row r="21541" spans="1:2">
      <c r="A21541" s="1">
        <v>41593.916666666664</v>
      </c>
      <c r="B21541" s="3">
        <v>-2.2321069637934365</v>
      </c>
    </row>
    <row r="21542" spans="1:2">
      <c r="A21542" s="1">
        <v>41593.917361111111</v>
      </c>
      <c r="B21542" s="3">
        <v>-6.915476099650065</v>
      </c>
    </row>
    <row r="21543" spans="1:2">
      <c r="A21543" s="1">
        <v>41593.918055555558</v>
      </c>
      <c r="B21543" s="3">
        <v>0.39450931549072266</v>
      </c>
    </row>
    <row r="21544" spans="1:2">
      <c r="A21544" s="1">
        <v>41593.918749999997</v>
      </c>
      <c r="B21544" s="3">
        <v>-0.86584325234095261</v>
      </c>
    </row>
    <row r="21545" spans="1:2">
      <c r="A21545" s="1">
        <v>41593.919444444444</v>
      </c>
      <c r="B21545" s="3">
        <v>-7.8266071915626529</v>
      </c>
    </row>
    <row r="21546" spans="1:2">
      <c r="A21546" s="1">
        <v>41593.920138888891</v>
      </c>
      <c r="B21546" s="3">
        <v>-11.158183288574218</v>
      </c>
    </row>
    <row r="21547" spans="1:2">
      <c r="A21547" s="1">
        <v>41593.92083333333</v>
      </c>
      <c r="B21547" s="3">
        <v>-15.199352359771728</v>
      </c>
    </row>
    <row r="21548" spans="1:2">
      <c r="A21548" s="1">
        <v>41593.921527777777</v>
      </c>
      <c r="B21548" s="3">
        <v>-26.594760258992512</v>
      </c>
    </row>
    <row r="21549" spans="1:2">
      <c r="A21549" s="1">
        <v>41593.922222222223</v>
      </c>
      <c r="B21549" s="3">
        <v>-30.242633183797199</v>
      </c>
    </row>
    <row r="21550" spans="1:2">
      <c r="A21550" s="1">
        <v>41593.92291666667</v>
      </c>
      <c r="B21550" s="3">
        <v>-42.819039916992189</v>
      </c>
    </row>
    <row r="21551" spans="1:2">
      <c r="A21551" s="1">
        <v>41593.923611111109</v>
      </c>
      <c r="B21551" s="3">
        <v>-45.29826469421387</v>
      </c>
    </row>
    <row r="21552" spans="1:2">
      <c r="A21552" s="1">
        <v>41593.924305555556</v>
      </c>
      <c r="B21552" s="3">
        <v>-34.990648651123045</v>
      </c>
    </row>
    <row r="21553" spans="1:2">
      <c r="A21553" s="1">
        <v>41593.925000000003</v>
      </c>
      <c r="B21553" s="3">
        <v>-22.697074699401856</v>
      </c>
    </row>
    <row r="21554" spans="1:2">
      <c r="A21554" s="1">
        <v>41593.925694444442</v>
      </c>
      <c r="B21554" s="3">
        <v>-12.168528588612874</v>
      </c>
    </row>
    <row r="21555" spans="1:2">
      <c r="A21555" s="1">
        <v>41593.926388888889</v>
      </c>
      <c r="B21555" s="3">
        <v>3.5808228174845378</v>
      </c>
    </row>
    <row r="21556" spans="1:2">
      <c r="A21556" s="1">
        <v>41593.927083333336</v>
      </c>
      <c r="B21556" s="3">
        <v>24.351408100128175</v>
      </c>
    </row>
    <row r="21557" spans="1:2">
      <c r="A21557" s="1">
        <v>41593.927777777775</v>
      </c>
      <c r="B21557" s="3">
        <v>37.992104848225914</v>
      </c>
    </row>
    <row r="21558" spans="1:2">
      <c r="A21558" s="1">
        <v>41593.928472222222</v>
      </c>
      <c r="B21558" s="3">
        <v>35.514722061157229</v>
      </c>
    </row>
    <row r="21559" spans="1:2">
      <c r="A21559" s="1">
        <v>41593.929166666669</v>
      </c>
      <c r="B21559" s="3">
        <v>24.662099774678548</v>
      </c>
    </row>
    <row r="21560" spans="1:2">
      <c r="A21560" s="1">
        <v>41593.929861111108</v>
      </c>
      <c r="B21560" s="3">
        <v>29.783465194702149</v>
      </c>
    </row>
    <row r="21561" spans="1:2">
      <c r="A21561" s="1">
        <v>41593.930555555555</v>
      </c>
      <c r="B21561" s="3">
        <v>33.508835220336913</v>
      </c>
    </row>
    <row r="21562" spans="1:2">
      <c r="A21562" s="1">
        <v>41593.931250000001</v>
      </c>
      <c r="B21562" s="3">
        <v>22.496097215016682</v>
      </c>
    </row>
    <row r="21563" spans="1:2">
      <c r="A21563" s="1">
        <v>41593.931944444441</v>
      </c>
      <c r="B21563" s="3">
        <v>17.566124216715494</v>
      </c>
    </row>
    <row r="21564" spans="1:2">
      <c r="A21564" s="1">
        <v>41593.932638888888</v>
      </c>
      <c r="B21564" s="3">
        <v>11.525750986735027</v>
      </c>
    </row>
    <row r="21565" spans="1:2">
      <c r="A21565" s="1">
        <v>41593.933333333334</v>
      </c>
      <c r="B21565" s="3">
        <v>9.0682792027791344</v>
      </c>
    </row>
    <row r="21566" spans="1:2">
      <c r="A21566" s="1">
        <v>41593.934027777781</v>
      </c>
      <c r="B21566" s="3">
        <v>9.4182950973510735</v>
      </c>
    </row>
    <row r="21567" spans="1:2">
      <c r="A21567" s="1">
        <v>41593.93472222222</v>
      </c>
      <c r="B21567" s="3">
        <v>6.8881742477416994</v>
      </c>
    </row>
    <row r="21568" spans="1:2">
      <c r="A21568" s="1">
        <v>41593.935416666667</v>
      </c>
      <c r="B21568" s="3">
        <v>0.40752264658610027</v>
      </c>
    </row>
    <row r="21569" spans="1:2">
      <c r="A21569" s="1">
        <v>41593.936111111114</v>
      </c>
      <c r="B21569" s="3">
        <v>1.6965036392211914</v>
      </c>
    </row>
    <row r="21570" spans="1:2">
      <c r="A21570" s="1">
        <v>41593.936805555553</v>
      </c>
      <c r="B21570" s="3">
        <v>1.7780777613321941</v>
      </c>
    </row>
    <row r="21571" spans="1:2">
      <c r="A21571" s="1">
        <v>41593.9375</v>
      </c>
      <c r="B21571" s="3">
        <v>1.2338524500528971</v>
      </c>
    </row>
    <row r="21572" spans="1:2">
      <c r="A21572" s="1">
        <v>41593.938194444447</v>
      </c>
      <c r="B21572" s="3">
        <v>6.4508629480997719</v>
      </c>
    </row>
    <row r="21573" spans="1:2">
      <c r="A21573" s="1">
        <v>41593.938888888886</v>
      </c>
      <c r="B21573" s="3">
        <v>10.446788597106934</v>
      </c>
    </row>
    <row r="21574" spans="1:2">
      <c r="A21574" s="1">
        <v>41593.939583333333</v>
      </c>
      <c r="B21574" s="3">
        <v>9.710453987121582</v>
      </c>
    </row>
    <row r="21575" spans="1:2">
      <c r="A21575" s="1">
        <v>41593.94027777778</v>
      </c>
      <c r="B21575" s="3">
        <v>13.549047279357911</v>
      </c>
    </row>
    <row r="21576" spans="1:2">
      <c r="A21576" s="1">
        <v>41593.940972222219</v>
      </c>
      <c r="B21576" s="3">
        <v>12.222068150838217</v>
      </c>
    </row>
    <row r="21577" spans="1:2">
      <c r="A21577" s="1">
        <v>41593.941666666666</v>
      </c>
      <c r="B21577" s="3">
        <v>12.414466476440429</v>
      </c>
    </row>
    <row r="21578" spans="1:2">
      <c r="A21578" s="1">
        <v>41593.942361111112</v>
      </c>
      <c r="B21578" s="3">
        <v>17.251053428649904</v>
      </c>
    </row>
    <row r="21579" spans="1:2">
      <c r="A21579" s="1">
        <v>41593.943055555559</v>
      </c>
      <c r="B21579" s="3">
        <v>16.007138252258301</v>
      </c>
    </row>
    <row r="21580" spans="1:2">
      <c r="A21580" s="1">
        <v>41593.943749999999</v>
      </c>
      <c r="B21580" s="3">
        <v>16.103853575388591</v>
      </c>
    </row>
    <row r="21581" spans="1:2">
      <c r="A21581" s="1">
        <v>41593.944444444445</v>
      </c>
      <c r="B21581" s="3">
        <v>19.131181907653808</v>
      </c>
    </row>
    <row r="21582" spans="1:2">
      <c r="A21582" s="1">
        <v>41593.945138888892</v>
      </c>
      <c r="B21582" s="3">
        <v>9.2627107938130688</v>
      </c>
    </row>
    <row r="21583" spans="1:2">
      <c r="A21583" s="1">
        <v>41593.945833333331</v>
      </c>
      <c r="B21583" s="3">
        <v>8.9659416516621899</v>
      </c>
    </row>
    <row r="21584" spans="1:2">
      <c r="A21584" s="1">
        <v>41593.946527777778</v>
      </c>
      <c r="B21584" s="3">
        <v>12.583758640289307</v>
      </c>
    </row>
    <row r="21585" spans="1:2">
      <c r="A21585" s="1">
        <v>41593.947222222225</v>
      </c>
      <c r="B21585" s="3">
        <v>9.8630133946736649</v>
      </c>
    </row>
    <row r="21586" spans="1:2">
      <c r="A21586" s="1">
        <v>41593.947916666664</v>
      </c>
      <c r="B21586" s="3">
        <v>-2.8091989517211915</v>
      </c>
    </row>
    <row r="21587" spans="1:2">
      <c r="A21587" s="1">
        <v>41593.948611111111</v>
      </c>
      <c r="B21587" s="3">
        <v>-2.0477716445922853</v>
      </c>
    </row>
    <row r="21588" spans="1:2">
      <c r="A21588" s="1">
        <v>41593.949305555558</v>
      </c>
      <c r="B21588" s="3">
        <v>-3.3441330591837564</v>
      </c>
    </row>
    <row r="21589" spans="1:2">
      <c r="A21589" s="1">
        <v>41593.949999999997</v>
      </c>
      <c r="B21589" s="3">
        <v>0.71915124257405594</v>
      </c>
    </row>
    <row r="21590" spans="1:2">
      <c r="A21590" s="1">
        <v>41593.950694444444</v>
      </c>
      <c r="B21590" s="3">
        <v>3.5170993169148761</v>
      </c>
    </row>
    <row r="21591" spans="1:2">
      <c r="A21591" s="1">
        <v>41593.951388888891</v>
      </c>
      <c r="B21591" s="3">
        <v>3.1711792627970379</v>
      </c>
    </row>
    <row r="21592" spans="1:2">
      <c r="A21592" s="1">
        <v>41593.95208333333</v>
      </c>
      <c r="B21592" s="3">
        <v>7.7199426651000973</v>
      </c>
    </row>
    <row r="21593" spans="1:2">
      <c r="A21593" s="1">
        <v>41593.952777777777</v>
      </c>
      <c r="B21593" s="3">
        <v>16.553009033203125</v>
      </c>
    </row>
    <row r="21594" spans="1:2">
      <c r="A21594" s="1">
        <v>41593.953472222223</v>
      </c>
      <c r="B21594" s="3">
        <v>12.713214302062989</v>
      </c>
    </row>
    <row r="21595" spans="1:2">
      <c r="A21595" s="1">
        <v>41593.95416666667</v>
      </c>
      <c r="B21595" s="3">
        <v>0.32765665054321291</v>
      </c>
    </row>
    <row r="21596" spans="1:2">
      <c r="A21596" s="1">
        <v>41593.954861111109</v>
      </c>
      <c r="B21596" s="3">
        <v>10.057555834452311</v>
      </c>
    </row>
    <row r="21597" spans="1:2">
      <c r="A21597" s="1">
        <v>41593.955555555556</v>
      </c>
      <c r="B21597" s="3">
        <v>9.8014462471008308</v>
      </c>
    </row>
    <row r="21598" spans="1:2">
      <c r="A21598" s="1">
        <v>41593.956250000003</v>
      </c>
      <c r="B21598" s="3">
        <v>11.277032979329427</v>
      </c>
    </row>
    <row r="21599" spans="1:2">
      <c r="A21599" s="1">
        <v>41593.956944444442</v>
      </c>
      <c r="B21599" s="3">
        <v>8.1553122838338208</v>
      </c>
    </row>
    <row r="21600" spans="1:2">
      <c r="A21600" s="1">
        <v>41593.957638888889</v>
      </c>
      <c r="B21600" s="3">
        <v>13.67170820236206</v>
      </c>
    </row>
    <row r="21601" spans="1:2">
      <c r="A21601" s="1">
        <v>41593.958333333336</v>
      </c>
      <c r="B21601" s="3">
        <v>10.5870743115743</v>
      </c>
    </row>
    <row r="21602" spans="1:2">
      <c r="A21602" s="1">
        <v>41593.959027777775</v>
      </c>
      <c r="B21602" s="3">
        <v>10.891034444173178</v>
      </c>
    </row>
    <row r="21603" spans="1:2">
      <c r="A21603" s="1">
        <v>41593.959722222222</v>
      </c>
      <c r="B21603" s="3">
        <v>4.7513961156209312</v>
      </c>
    </row>
    <row r="21604" spans="1:2">
      <c r="A21604" s="1">
        <v>41593.960416666669</v>
      </c>
      <c r="B21604" s="3">
        <v>-3.2964582443237305</v>
      </c>
    </row>
    <row r="21605" spans="1:2">
      <c r="A21605" s="1">
        <v>41593.961111111108</v>
      </c>
      <c r="B21605" s="3">
        <v>-16.646894550323488</v>
      </c>
    </row>
    <row r="21606" spans="1:2">
      <c r="A21606" s="1">
        <v>41593.961805555555</v>
      </c>
      <c r="B21606" s="3">
        <v>-33.425769678751628</v>
      </c>
    </row>
    <row r="21607" spans="1:2">
      <c r="A21607" s="1">
        <v>41593.962500000001</v>
      </c>
      <c r="B21607" s="3">
        <v>-43.276103337605797</v>
      </c>
    </row>
    <row r="21608" spans="1:2">
      <c r="A21608" s="1">
        <v>41593.963194444441</v>
      </c>
      <c r="B21608" s="3">
        <v>-38.355506006876631</v>
      </c>
    </row>
    <row r="21609" spans="1:2">
      <c r="A21609" s="1">
        <v>41593.963888888888</v>
      </c>
      <c r="B21609" s="3">
        <v>-20.058826955159507</v>
      </c>
    </row>
    <row r="21610" spans="1:2">
      <c r="A21610" s="1">
        <v>41593.964583333334</v>
      </c>
      <c r="B21610" s="3">
        <v>-21.614568328857423</v>
      </c>
    </row>
    <row r="21611" spans="1:2">
      <c r="A21611" s="1">
        <v>41593.965277777781</v>
      </c>
      <c r="B21611" s="3">
        <v>-19.530983797709148</v>
      </c>
    </row>
    <row r="21612" spans="1:2">
      <c r="A21612" s="1">
        <v>41593.96597222222</v>
      </c>
      <c r="B21612" s="3">
        <v>-17.764957809448241</v>
      </c>
    </row>
    <row r="21613" spans="1:2">
      <c r="A21613" s="1">
        <v>41593.966666666667</v>
      </c>
      <c r="B21613" s="3">
        <v>-25.179812240600587</v>
      </c>
    </row>
    <row r="21614" spans="1:2">
      <c r="A21614" s="1">
        <v>41593.967361111114</v>
      </c>
      <c r="B21614" s="3">
        <v>-23.554292043050129</v>
      </c>
    </row>
    <row r="21615" spans="1:2">
      <c r="A21615" s="1">
        <v>41593.968055555553</v>
      </c>
      <c r="B21615" s="3">
        <v>-25.838210487365721</v>
      </c>
    </row>
    <row r="21616" spans="1:2">
      <c r="A21616" s="1">
        <v>41593.96875</v>
      </c>
      <c r="B21616" s="3">
        <v>-19.747011693318687</v>
      </c>
    </row>
    <row r="21617" spans="1:2">
      <c r="A21617" s="1">
        <v>41593.969444444447</v>
      </c>
      <c r="B21617" s="3">
        <v>-15.73572473526001</v>
      </c>
    </row>
    <row r="21618" spans="1:2">
      <c r="A21618" s="1">
        <v>41593.970138888886</v>
      </c>
      <c r="B21618" s="3">
        <v>-17.740965874989829</v>
      </c>
    </row>
    <row r="21619" spans="1:2">
      <c r="A21619" s="1">
        <v>41593.970833333333</v>
      </c>
      <c r="B21619" s="3">
        <v>-22.994080988566079</v>
      </c>
    </row>
    <row r="21620" spans="1:2">
      <c r="A21620" s="1">
        <v>41593.97152777778</v>
      </c>
      <c r="B21620" s="3">
        <v>-19.280333518981934</v>
      </c>
    </row>
    <row r="21621" spans="1:2">
      <c r="A21621" s="1">
        <v>41593.972222222219</v>
      </c>
      <c r="B21621" s="3">
        <v>-9.4944603919982917</v>
      </c>
    </row>
    <row r="21622" spans="1:2">
      <c r="A21622" s="1">
        <v>41593.972916666666</v>
      </c>
      <c r="B21622" s="3">
        <v>19.107454713185628</v>
      </c>
    </row>
    <row r="21623" spans="1:2">
      <c r="A21623" s="1">
        <v>41593.973611111112</v>
      </c>
      <c r="B21623" s="3">
        <v>23.734651438395183</v>
      </c>
    </row>
    <row r="21624" spans="1:2">
      <c r="A21624" s="1">
        <v>41593.974305555559</v>
      </c>
      <c r="B21624" s="3">
        <v>16.373861026763915</v>
      </c>
    </row>
    <row r="21625" spans="1:2">
      <c r="A21625" s="1">
        <v>41593.974999999999</v>
      </c>
      <c r="B21625" s="3">
        <v>16.663473542531332</v>
      </c>
    </row>
    <row r="21626" spans="1:2">
      <c r="A21626" s="1">
        <v>41593.975694444445</v>
      </c>
      <c r="B21626" s="3">
        <v>14.698561318715413</v>
      </c>
    </row>
    <row r="21627" spans="1:2">
      <c r="A21627" s="1">
        <v>41593.976388888892</v>
      </c>
      <c r="B21627" s="3">
        <v>14.895456377665202</v>
      </c>
    </row>
    <row r="21628" spans="1:2">
      <c r="A21628" s="1">
        <v>41593.977083333331</v>
      </c>
      <c r="B21628" s="3">
        <v>20.294784196217854</v>
      </c>
    </row>
    <row r="21629" spans="1:2">
      <c r="A21629" s="1">
        <v>41593.977777777778</v>
      </c>
      <c r="B21629" s="3">
        <v>25.349969863891602</v>
      </c>
    </row>
    <row r="21630" spans="1:2">
      <c r="A21630" s="1">
        <v>41593.978472222225</v>
      </c>
      <c r="B21630" s="3">
        <v>21.804702123006184</v>
      </c>
    </row>
    <row r="21631" spans="1:2">
      <c r="A21631" s="1">
        <v>41593.979166666664</v>
      </c>
      <c r="B21631" s="3">
        <v>24.02361405690511</v>
      </c>
    </row>
    <row r="21632" spans="1:2">
      <c r="A21632" s="1">
        <v>41593.979861111111</v>
      </c>
      <c r="B21632" s="3">
        <v>33.576529947916669</v>
      </c>
    </row>
    <row r="21633" spans="1:2">
      <c r="A21633" s="1">
        <v>41593.980555555558</v>
      </c>
      <c r="B21633" s="3">
        <v>35.70727831522624</v>
      </c>
    </row>
    <row r="21634" spans="1:2">
      <c r="A21634" s="1">
        <v>41593.981249999997</v>
      </c>
      <c r="B21634" s="3">
        <v>36.382841364542642</v>
      </c>
    </row>
    <row r="21635" spans="1:2">
      <c r="A21635" s="1">
        <v>41593.981944444444</v>
      </c>
      <c r="B21635" s="3">
        <v>35.343534978230792</v>
      </c>
    </row>
    <row r="21636" spans="1:2">
      <c r="A21636" s="1">
        <v>41593.982638888891</v>
      </c>
      <c r="B21636" s="3">
        <v>30.169630813598634</v>
      </c>
    </row>
    <row r="21637" spans="1:2">
      <c r="A21637" s="1">
        <v>41593.98333333333</v>
      </c>
      <c r="B21637" s="3">
        <v>21.650345039367675</v>
      </c>
    </row>
    <row r="21638" spans="1:2">
      <c r="A21638" s="1">
        <v>41593.984027777777</v>
      </c>
      <c r="B21638" s="3">
        <v>19.592319869995116</v>
      </c>
    </row>
    <row r="21639" spans="1:2">
      <c r="A21639" s="1">
        <v>41593.984722222223</v>
      </c>
      <c r="B21639" s="3">
        <v>11.742237631479899</v>
      </c>
    </row>
    <row r="21640" spans="1:2">
      <c r="A21640" s="1">
        <v>41593.98541666667</v>
      </c>
      <c r="B21640" s="3">
        <v>-1.9898734410603842</v>
      </c>
    </row>
    <row r="21641" spans="1:2">
      <c r="A21641" s="1">
        <v>41593.986111111109</v>
      </c>
      <c r="B21641" s="3">
        <v>-16.214785671234132</v>
      </c>
    </row>
    <row r="21642" spans="1:2">
      <c r="A21642" s="1">
        <v>41593.986805555556</v>
      </c>
      <c r="B21642" s="3">
        <v>-17.629013379414875</v>
      </c>
    </row>
    <row r="21643" spans="1:2">
      <c r="A21643" s="1">
        <v>41593.987500000003</v>
      </c>
      <c r="B21643" s="3">
        <v>-16.816912714640299</v>
      </c>
    </row>
    <row r="21644" spans="1:2">
      <c r="A21644" s="1">
        <v>41593.988194444442</v>
      </c>
      <c r="B21644" s="3">
        <v>-17.822778892517089</v>
      </c>
    </row>
    <row r="21645" spans="1:2">
      <c r="A21645" s="1">
        <v>41593.988888888889</v>
      </c>
      <c r="B21645" s="3">
        <v>-19.169759209950765</v>
      </c>
    </row>
    <row r="21646" spans="1:2">
      <c r="A21646" s="1">
        <v>41593.989583333336</v>
      </c>
      <c r="B21646" s="3">
        <v>-11.420906384785971</v>
      </c>
    </row>
    <row r="21647" spans="1:2">
      <c r="A21647" s="1">
        <v>41593.990277777775</v>
      </c>
      <c r="B21647" s="3">
        <v>-11.049571863810222</v>
      </c>
    </row>
    <row r="21648" spans="1:2">
      <c r="A21648" s="1">
        <v>41593.990972222222</v>
      </c>
      <c r="B21648" s="3">
        <v>-14.464200115203857</v>
      </c>
    </row>
    <row r="21649" spans="1:2">
      <c r="A21649" s="1">
        <v>41593.991666666669</v>
      </c>
      <c r="B21649" s="3">
        <v>-20.167299048105875</v>
      </c>
    </row>
    <row r="21650" spans="1:2">
      <c r="A21650" s="1">
        <v>41593.992361111108</v>
      </c>
      <c r="B21650" s="3">
        <v>-12.551790555318197</v>
      </c>
    </row>
    <row r="21651" spans="1:2">
      <c r="A21651" s="1">
        <v>41593.993055555555</v>
      </c>
      <c r="B21651" s="3">
        <v>-6.5234876632690426</v>
      </c>
    </row>
    <row r="21652" spans="1:2">
      <c r="A21652" s="1">
        <v>41593.993750000001</v>
      </c>
      <c r="B21652" s="3">
        <v>-5.0812865575154627</v>
      </c>
    </row>
    <row r="21653" spans="1:2">
      <c r="A21653" s="1">
        <v>41593.994444444441</v>
      </c>
      <c r="B21653" s="3">
        <v>-0.77908039093017578</v>
      </c>
    </row>
    <row r="21654" spans="1:2">
      <c r="A21654" s="1">
        <v>41593.995138888888</v>
      </c>
      <c r="B21654" s="3">
        <v>-3.2062008301417033</v>
      </c>
    </row>
    <row r="21655" spans="1:2">
      <c r="A21655" s="1">
        <v>41593.995833333334</v>
      </c>
      <c r="B21655" s="3">
        <v>-6.8747574488321943</v>
      </c>
    </row>
    <row r="21656" spans="1:2">
      <c r="A21656" s="1">
        <v>41593.996527777781</v>
      </c>
      <c r="B21656" s="3">
        <v>-13.863872178395589</v>
      </c>
    </row>
    <row r="21657" spans="1:2">
      <c r="A21657" s="1">
        <v>41593.99722222222</v>
      </c>
      <c r="B21657" s="3">
        <v>-13.048155498504638</v>
      </c>
    </row>
    <row r="21658" spans="1:2">
      <c r="A21658" s="1">
        <v>41593.997916666667</v>
      </c>
      <c r="B21658" s="3">
        <v>-2.0104547500610352</v>
      </c>
    </row>
    <row r="21659" spans="1:2">
      <c r="A21659" s="1">
        <v>41593.998611111114</v>
      </c>
      <c r="B21659" s="3">
        <v>1.4025964736938477</v>
      </c>
    </row>
    <row r="21660" spans="1:2">
      <c r="A21660" s="1">
        <v>41593.999305555553</v>
      </c>
      <c r="B21660" s="3">
        <v>-0.62984485626220699</v>
      </c>
    </row>
    <row r="21661" spans="1:2">
      <c r="A21661" s="1">
        <v>41594</v>
      </c>
      <c r="B21661" s="3">
        <v>-2.3036785761515302</v>
      </c>
    </row>
    <row r="21662" spans="1:2">
      <c r="A21662" s="1">
        <v>41594.000694444447</v>
      </c>
      <c r="B21662" s="3">
        <v>-1.8398371934890747</v>
      </c>
    </row>
    <row r="21663" spans="1:2">
      <c r="A21663" s="1">
        <v>41594.001388888886</v>
      </c>
      <c r="B21663" s="3">
        <v>2.6156222740809123</v>
      </c>
    </row>
    <row r="21664" spans="1:2">
      <c r="A21664" s="1">
        <v>41594.002083333333</v>
      </c>
      <c r="B21664" s="3">
        <v>-6.6134159406026205</v>
      </c>
    </row>
    <row r="21665" spans="1:2">
      <c r="A21665" s="1">
        <v>41594.00277777778</v>
      </c>
      <c r="B21665" s="3">
        <v>-29.322076161702473</v>
      </c>
    </row>
    <row r="21666" spans="1:2">
      <c r="A21666" s="1">
        <v>41594.003472222219</v>
      </c>
      <c r="B21666" s="3">
        <v>-34.713522593180336</v>
      </c>
    </row>
    <row r="21667" spans="1:2">
      <c r="A21667" s="1">
        <v>41594.004166666666</v>
      </c>
      <c r="B21667" s="3">
        <v>-22.957199319203696</v>
      </c>
    </row>
    <row r="21668" spans="1:2">
      <c r="A21668" s="1">
        <v>41594.004861111112</v>
      </c>
      <c r="B21668" s="3">
        <v>-14.38717212677002</v>
      </c>
    </row>
    <row r="21669" spans="1:2">
      <c r="A21669" s="1">
        <v>41594.005555555559</v>
      </c>
      <c r="B21669" s="3">
        <v>-3.278259340922038</v>
      </c>
    </row>
    <row r="21670" spans="1:2">
      <c r="A21670" s="1">
        <v>41594.006249999999</v>
      </c>
      <c r="B21670" s="3">
        <v>-7.7164182027180992</v>
      </c>
    </row>
    <row r="21671" spans="1:2">
      <c r="A21671" s="1">
        <v>41594.006944444445</v>
      </c>
      <c r="B21671" s="3">
        <v>-8.0528134028116867</v>
      </c>
    </row>
    <row r="21672" spans="1:2">
      <c r="A21672" s="1">
        <v>41594.007638888892</v>
      </c>
      <c r="B21672" s="3">
        <v>-7.2606233596801761</v>
      </c>
    </row>
    <row r="21673" spans="1:2">
      <c r="A21673" s="1">
        <v>41594.008333333331</v>
      </c>
      <c r="B21673" s="3">
        <v>-4.9148532231648767</v>
      </c>
    </row>
    <row r="21674" spans="1:2">
      <c r="A21674" s="1">
        <v>41594.009027777778</v>
      </c>
      <c r="B21674" s="3">
        <v>-5.3727591832478838</v>
      </c>
    </row>
    <row r="21675" spans="1:2">
      <c r="A21675" s="1">
        <v>41594.009722222225</v>
      </c>
      <c r="B21675" s="3">
        <v>-12.303140449523926</v>
      </c>
    </row>
    <row r="21676" spans="1:2">
      <c r="A21676" s="1">
        <v>41594.010416666664</v>
      </c>
      <c r="B21676" s="3">
        <v>-5.2498399734497072</v>
      </c>
    </row>
    <row r="21677" spans="1:2">
      <c r="A21677" s="1">
        <v>41594.011111111111</v>
      </c>
      <c r="B21677" s="3">
        <v>-3.8819163640340171</v>
      </c>
    </row>
    <row r="21678" spans="1:2">
      <c r="A21678" s="1">
        <v>41594.011805555558</v>
      </c>
      <c r="B21678" s="3">
        <v>-4.4766355514526364</v>
      </c>
    </row>
    <row r="21679" spans="1:2">
      <c r="A21679" s="1">
        <v>41594.012499999997</v>
      </c>
      <c r="B21679" s="3">
        <v>-1.3095701217651368</v>
      </c>
    </row>
    <row r="21680" spans="1:2">
      <c r="A21680" s="1">
        <v>41594.013194444444</v>
      </c>
      <c r="B21680" s="3">
        <v>-8.6415420532226559</v>
      </c>
    </row>
    <row r="21681" spans="1:2">
      <c r="A21681" s="1">
        <v>41594.013888888891</v>
      </c>
      <c r="B21681" s="3">
        <v>-6.9081954320271812</v>
      </c>
    </row>
    <row r="21682" spans="1:2">
      <c r="A21682" s="1">
        <v>41594.01458333333</v>
      </c>
      <c r="B21682" s="3">
        <v>-9.2050885518391929</v>
      </c>
    </row>
    <row r="21683" spans="1:2">
      <c r="A21683" s="1">
        <v>41594.015277777777</v>
      </c>
      <c r="B21683" s="3">
        <v>-15.842360909779867</v>
      </c>
    </row>
    <row r="21684" spans="1:2">
      <c r="A21684" s="1">
        <v>41594.015972222223</v>
      </c>
      <c r="B21684" s="3">
        <v>-34.429404830932619</v>
      </c>
    </row>
    <row r="21685" spans="1:2">
      <c r="A21685" s="1">
        <v>41594.01666666667</v>
      </c>
      <c r="B21685" s="3">
        <v>-34.016134389241536</v>
      </c>
    </row>
    <row r="21686" spans="1:2">
      <c r="A21686" s="1">
        <v>41594.017361111109</v>
      </c>
      <c r="B21686" s="3">
        <v>-37.677745819091797</v>
      </c>
    </row>
    <row r="21687" spans="1:2">
      <c r="A21687" s="1">
        <v>41594.018055555556</v>
      </c>
      <c r="B21687" s="3">
        <v>-30.947388839721679</v>
      </c>
    </row>
    <row r="21688" spans="1:2">
      <c r="A21688" s="1">
        <v>41594.018750000003</v>
      </c>
      <c r="B21688" s="3">
        <v>-30.187272389729817</v>
      </c>
    </row>
    <row r="21689" spans="1:2">
      <c r="A21689" s="1">
        <v>41594.019444444442</v>
      </c>
      <c r="B21689" s="3">
        <v>-32.101747004191083</v>
      </c>
    </row>
    <row r="21690" spans="1:2">
      <c r="A21690" s="1">
        <v>41594.020138888889</v>
      </c>
      <c r="B21690" s="3">
        <v>-26.278537877400716</v>
      </c>
    </row>
    <row r="21691" spans="1:2">
      <c r="A21691" s="1">
        <v>41594.020833333336</v>
      </c>
      <c r="B21691" s="3">
        <v>-14.255671215057372</v>
      </c>
    </row>
    <row r="21692" spans="1:2">
      <c r="A21692" s="1">
        <v>41594.021527777775</v>
      </c>
      <c r="B21692" s="3">
        <v>-5.149449602762858</v>
      </c>
    </row>
    <row r="21693" spans="1:2">
      <c r="A21693" s="1">
        <v>41594.022222222222</v>
      </c>
      <c r="B21693" s="3">
        <v>1.5507549921671548</v>
      </c>
    </row>
    <row r="21694" spans="1:2">
      <c r="A21694" s="1">
        <v>41594.022916666669</v>
      </c>
      <c r="B21694" s="3">
        <v>10.069943078358968</v>
      </c>
    </row>
    <row r="21695" spans="1:2">
      <c r="A21695" s="1">
        <v>41594.023611111108</v>
      </c>
      <c r="B21695" s="3">
        <v>28.678679911295571</v>
      </c>
    </row>
    <row r="21696" spans="1:2">
      <c r="A21696" s="1">
        <v>41594.024305555555</v>
      </c>
      <c r="B21696" s="3">
        <v>29.513534418741862</v>
      </c>
    </row>
    <row r="21697" spans="1:2">
      <c r="A21697" s="1">
        <v>41594.025000000001</v>
      </c>
      <c r="B21697" s="3">
        <v>37.879073460896812</v>
      </c>
    </row>
    <row r="21698" spans="1:2">
      <c r="A21698" s="1">
        <v>41594.025694444441</v>
      </c>
      <c r="B21698" s="3">
        <v>53.937974548339845</v>
      </c>
    </row>
    <row r="21699" spans="1:2">
      <c r="A21699" s="1">
        <v>41594.026388888888</v>
      </c>
      <c r="B21699" s="3">
        <v>54.533404922485353</v>
      </c>
    </row>
    <row r="21700" spans="1:2">
      <c r="A21700" s="1">
        <v>41594.027083333334</v>
      </c>
      <c r="B21700" s="3">
        <v>42.191175333658855</v>
      </c>
    </row>
    <row r="21701" spans="1:2">
      <c r="A21701" s="1">
        <v>41594.027777777781</v>
      </c>
      <c r="B21701" s="3">
        <v>37.248436864217119</v>
      </c>
    </row>
    <row r="21702" spans="1:2">
      <c r="A21702" s="1">
        <v>41594.02847222222</v>
      </c>
      <c r="B21702" s="3">
        <v>46.974164454142254</v>
      </c>
    </row>
    <row r="21703" spans="1:2">
      <c r="A21703" s="1">
        <v>41594.029166666667</v>
      </c>
      <c r="B21703" s="3">
        <v>52.104831059773765</v>
      </c>
    </row>
    <row r="21704" spans="1:2">
      <c r="A21704" s="1">
        <v>41594.029861111114</v>
      </c>
      <c r="B21704" s="3">
        <v>35.906821060180661</v>
      </c>
    </row>
    <row r="21705" spans="1:2">
      <c r="A21705" s="1">
        <v>41594.030555555553</v>
      </c>
      <c r="B21705" s="3">
        <v>35.002507146199541</v>
      </c>
    </row>
    <row r="21706" spans="1:2">
      <c r="A21706" s="1">
        <v>41594.03125</v>
      </c>
      <c r="B21706" s="3">
        <v>34.30218505859375</v>
      </c>
    </row>
    <row r="21707" spans="1:2">
      <c r="A21707" s="1">
        <v>41594.031944444447</v>
      </c>
      <c r="B21707" s="3">
        <v>38.660864512125649</v>
      </c>
    </row>
    <row r="21708" spans="1:2">
      <c r="A21708" s="1">
        <v>41594.032638888886</v>
      </c>
      <c r="B21708" s="3">
        <v>44.59586868286133</v>
      </c>
    </row>
    <row r="21709" spans="1:2">
      <c r="A21709" s="1">
        <v>41594.033333333333</v>
      </c>
      <c r="B21709" s="3">
        <v>35.660395812988284</v>
      </c>
    </row>
    <row r="21710" spans="1:2">
      <c r="A21710" s="1">
        <v>41594.03402777778</v>
      </c>
      <c r="B21710" s="3">
        <v>27.531308110555013</v>
      </c>
    </row>
    <row r="21711" spans="1:2">
      <c r="A21711" s="1">
        <v>41594.034722222219</v>
      </c>
      <c r="B21711" s="3">
        <v>19.87761427561442</v>
      </c>
    </row>
    <row r="21712" spans="1:2">
      <c r="A21712" s="1">
        <v>41594.035416666666</v>
      </c>
      <c r="B21712" s="3">
        <v>25.432176462809245</v>
      </c>
    </row>
    <row r="21713" spans="1:2">
      <c r="A21713" s="1">
        <v>41594.036111111112</v>
      </c>
      <c r="B21713" s="3">
        <v>18.513451449076335</v>
      </c>
    </row>
    <row r="21714" spans="1:2">
      <c r="A21714" s="1">
        <v>41594.036805555559</v>
      </c>
      <c r="B21714" s="3">
        <v>16.739745616912842</v>
      </c>
    </row>
    <row r="21715" spans="1:2">
      <c r="A21715" s="1">
        <v>41594.037499999999</v>
      </c>
      <c r="B21715" s="3">
        <v>17.467841911315919</v>
      </c>
    </row>
    <row r="21716" spans="1:2">
      <c r="A21716" s="1">
        <v>41594.038194444445</v>
      </c>
      <c r="B21716" s="3">
        <v>19.952840264638265</v>
      </c>
    </row>
    <row r="21717" spans="1:2">
      <c r="A21717" s="1">
        <v>41594.038888888892</v>
      </c>
      <c r="B21717" s="3">
        <v>19.661059379577637</v>
      </c>
    </row>
    <row r="21718" spans="1:2">
      <c r="A21718" s="1">
        <v>41594.039583333331</v>
      </c>
      <c r="B21718" s="3">
        <v>19.927866077423097</v>
      </c>
    </row>
    <row r="21719" spans="1:2">
      <c r="A21719" s="1">
        <v>41594.040277777778</v>
      </c>
      <c r="B21719" s="3">
        <v>23.218655935923259</v>
      </c>
    </row>
    <row r="21720" spans="1:2">
      <c r="A21720" s="1">
        <v>41594.040972222225</v>
      </c>
      <c r="B21720" s="3">
        <v>20.683083661397298</v>
      </c>
    </row>
    <row r="21721" spans="1:2">
      <c r="A21721" s="1">
        <v>41594.041666666664</v>
      </c>
      <c r="B21721" s="3">
        <v>21.495233917236327</v>
      </c>
    </row>
    <row r="21722" spans="1:2">
      <c r="A21722" s="1">
        <v>41594.042361111111</v>
      </c>
      <c r="B21722" s="3">
        <v>21.134315872192381</v>
      </c>
    </row>
    <row r="21723" spans="1:2">
      <c r="A21723" s="1">
        <v>41594.043055555558</v>
      </c>
      <c r="B21723" s="3">
        <v>23.680792490641277</v>
      </c>
    </row>
    <row r="21724" spans="1:2">
      <c r="A21724" s="1">
        <v>41594.043749999997</v>
      </c>
      <c r="B21724" s="3">
        <v>22.521788152058921</v>
      </c>
    </row>
    <row r="21725" spans="1:2">
      <c r="A21725" s="1">
        <v>41594.044444444444</v>
      </c>
      <c r="B21725" s="3">
        <v>27.292739105224609</v>
      </c>
    </row>
    <row r="21726" spans="1:2">
      <c r="A21726" s="1">
        <v>41594.045138888891</v>
      </c>
      <c r="B21726" s="3">
        <v>27.149709320068361</v>
      </c>
    </row>
    <row r="21727" spans="1:2">
      <c r="A21727" s="1">
        <v>41594.04583333333</v>
      </c>
      <c r="B21727" s="3">
        <v>34.254161453247072</v>
      </c>
    </row>
    <row r="21728" spans="1:2">
      <c r="A21728" s="1">
        <v>41594.046527777777</v>
      </c>
      <c r="B21728" s="3">
        <v>18.656456089019777</v>
      </c>
    </row>
    <row r="21729" spans="1:2">
      <c r="A21729" s="1">
        <v>41594.047222222223</v>
      </c>
      <c r="B21729" s="3">
        <v>13.150178305308025</v>
      </c>
    </row>
    <row r="21730" spans="1:2">
      <c r="A21730" s="1">
        <v>41594.04791666667</v>
      </c>
      <c r="B21730" s="3">
        <v>25.335137939453126</v>
      </c>
    </row>
    <row r="21731" spans="1:2">
      <c r="A21731" s="1">
        <v>41594.048611111109</v>
      </c>
      <c r="B21731" s="3">
        <v>26.879547627766929</v>
      </c>
    </row>
    <row r="21732" spans="1:2">
      <c r="A21732" s="1">
        <v>41594.049305555556</v>
      </c>
      <c r="B21732" s="3">
        <v>25.342590840657554</v>
      </c>
    </row>
    <row r="21733" spans="1:2">
      <c r="A21733" s="1">
        <v>41594.050000000003</v>
      </c>
      <c r="B21733" s="3">
        <v>23.336201477050782</v>
      </c>
    </row>
    <row r="21734" spans="1:2">
      <c r="A21734" s="1">
        <v>41594.050694444442</v>
      </c>
      <c r="B21734" s="3">
        <v>30.62136344909668</v>
      </c>
    </row>
    <row r="21735" spans="1:2">
      <c r="A21735" s="1">
        <v>41594.051388888889</v>
      </c>
      <c r="B21735" s="3">
        <v>26.26107800801595</v>
      </c>
    </row>
    <row r="21736" spans="1:2">
      <c r="A21736" s="1">
        <v>41594.052083333336</v>
      </c>
      <c r="B21736" s="3">
        <v>23.113207785288491</v>
      </c>
    </row>
    <row r="21737" spans="1:2">
      <c r="A21737" s="1">
        <v>41594.052777777775</v>
      </c>
      <c r="B21737" s="3">
        <v>18.034373887379964</v>
      </c>
    </row>
    <row r="21738" spans="1:2">
      <c r="A21738" s="1">
        <v>41594.053472222222</v>
      </c>
      <c r="B21738" s="3">
        <v>17.676446406046548</v>
      </c>
    </row>
    <row r="21739" spans="1:2">
      <c r="A21739" s="1">
        <v>41594.054166666669</v>
      </c>
      <c r="B21739" s="3">
        <v>27.800307591756184</v>
      </c>
    </row>
    <row r="21740" spans="1:2">
      <c r="A21740" s="1">
        <v>41594.054861111108</v>
      </c>
      <c r="B21740" s="3">
        <v>7.2962025086085003</v>
      </c>
    </row>
    <row r="21741" spans="1:2">
      <c r="A21741" s="1">
        <v>41594.055555555555</v>
      </c>
      <c r="B21741" s="3">
        <v>-15.108821137746174</v>
      </c>
    </row>
    <row r="21742" spans="1:2">
      <c r="A21742" s="1">
        <v>41594.056250000001</v>
      </c>
      <c r="B21742" s="3">
        <v>-20.551320393880207</v>
      </c>
    </row>
    <row r="21743" spans="1:2">
      <c r="A21743" s="1">
        <v>41594.056944444441</v>
      </c>
      <c r="B21743" s="3">
        <v>-30.303760019938149</v>
      </c>
    </row>
    <row r="21744" spans="1:2">
      <c r="A21744" s="1">
        <v>41594.057638888888</v>
      </c>
      <c r="B21744" s="3">
        <v>-35.59364102681478</v>
      </c>
    </row>
    <row r="21745" spans="1:2">
      <c r="A21745" s="1">
        <v>41594.058333333334</v>
      </c>
      <c r="B21745" s="3">
        <v>-27.019580078124999</v>
      </c>
    </row>
    <row r="21746" spans="1:2">
      <c r="A21746" s="1">
        <v>41594.059027777781</v>
      </c>
      <c r="B21746" s="3">
        <v>-26.824452463785807</v>
      </c>
    </row>
    <row r="21747" spans="1:2">
      <c r="A21747" s="1">
        <v>41594.05972222222</v>
      </c>
      <c r="B21747" s="3">
        <v>-34.701850509643556</v>
      </c>
    </row>
    <row r="21748" spans="1:2">
      <c r="A21748" s="1">
        <v>41594.060416666667</v>
      </c>
      <c r="B21748" s="3">
        <v>-24.35914395650228</v>
      </c>
    </row>
    <row r="21749" spans="1:2">
      <c r="A21749" s="1">
        <v>41594.061111111114</v>
      </c>
      <c r="B21749" s="3">
        <v>-29.153840255737304</v>
      </c>
    </row>
    <row r="21750" spans="1:2">
      <c r="A21750" s="1">
        <v>41594.061805555553</v>
      </c>
      <c r="B21750" s="3">
        <v>-31.23438402811686</v>
      </c>
    </row>
    <row r="21751" spans="1:2">
      <c r="A21751" s="1">
        <v>41594.0625</v>
      </c>
      <c r="B21751" s="3">
        <v>-12.555487219492594</v>
      </c>
    </row>
    <row r="21752" spans="1:2">
      <c r="A21752" s="1">
        <v>41594.063194444447</v>
      </c>
      <c r="B21752" s="3">
        <v>-4.7090355555216474</v>
      </c>
    </row>
    <row r="21753" spans="1:2">
      <c r="A21753" s="1">
        <v>41594.063888888886</v>
      </c>
      <c r="B21753" s="3">
        <v>-0.63146597544352212</v>
      </c>
    </row>
    <row r="21754" spans="1:2">
      <c r="A21754" s="1">
        <v>41594.064583333333</v>
      </c>
      <c r="B21754" s="3">
        <v>2.985183906555176</v>
      </c>
    </row>
    <row r="21755" spans="1:2">
      <c r="A21755" s="1">
        <v>41594.06527777778</v>
      </c>
      <c r="B21755" s="3">
        <v>-9.3407066980997726</v>
      </c>
    </row>
    <row r="21756" spans="1:2">
      <c r="A21756" s="1">
        <v>41594.065972222219</v>
      </c>
      <c r="B21756" s="3">
        <v>-5.1749021530151369</v>
      </c>
    </row>
    <row r="21757" spans="1:2">
      <c r="A21757" s="1">
        <v>41594.066666666666</v>
      </c>
      <c r="B21757" s="3">
        <v>-11.16333916982015</v>
      </c>
    </row>
    <row r="21758" spans="1:2">
      <c r="A21758" s="1">
        <v>41594.067361111112</v>
      </c>
      <c r="B21758" s="3">
        <v>-10.41649087270101</v>
      </c>
    </row>
    <row r="21759" spans="1:2">
      <c r="A21759" s="1">
        <v>41594.068055555559</v>
      </c>
      <c r="B21759" s="3">
        <v>-5.7794155756632488</v>
      </c>
    </row>
    <row r="21760" spans="1:2">
      <c r="A21760" s="1">
        <v>41594.068749999999</v>
      </c>
      <c r="B21760" s="3">
        <v>-0.2304869810740153</v>
      </c>
    </row>
    <row r="21761" spans="1:2">
      <c r="A21761" s="1">
        <v>41594.069444444445</v>
      </c>
      <c r="B21761" s="3">
        <v>-0.91311994393666585</v>
      </c>
    </row>
    <row r="21762" spans="1:2">
      <c r="A21762" s="1">
        <v>41594.070138888892</v>
      </c>
      <c r="B21762" s="3">
        <v>-0.19935980637868245</v>
      </c>
    </row>
    <row r="21763" spans="1:2">
      <c r="A21763" s="1">
        <v>41594.070833333331</v>
      </c>
      <c r="B21763" s="3">
        <v>0.52990259329477951</v>
      </c>
    </row>
    <row r="21764" spans="1:2">
      <c r="A21764" s="1">
        <v>41594.071527777778</v>
      </c>
      <c r="B21764" s="3">
        <v>-0.89647057851155598</v>
      </c>
    </row>
    <row r="21765" spans="1:2">
      <c r="A21765" s="1">
        <v>41594.072222222225</v>
      </c>
      <c r="B21765" s="3">
        <v>-6.4628697077433266</v>
      </c>
    </row>
    <row r="21766" spans="1:2">
      <c r="A21766" s="1">
        <v>41594.072916666664</v>
      </c>
      <c r="B21766" s="3">
        <v>-2.0897236506144208</v>
      </c>
    </row>
    <row r="21767" spans="1:2">
      <c r="A21767" s="1">
        <v>41594.073611111111</v>
      </c>
      <c r="B21767" s="3">
        <v>2.9460902531941731</v>
      </c>
    </row>
    <row r="21768" spans="1:2">
      <c r="A21768" s="1">
        <v>41594.074305555558</v>
      </c>
      <c r="B21768" s="3">
        <v>-0.16945654551188152</v>
      </c>
    </row>
    <row r="21769" spans="1:2">
      <c r="A21769" s="1">
        <v>41594.074999999997</v>
      </c>
      <c r="B21769" s="3">
        <v>1.8123535792032877</v>
      </c>
    </row>
    <row r="21770" spans="1:2">
      <c r="A21770" s="1">
        <v>41594.075694444444</v>
      </c>
      <c r="B21770" s="3">
        <v>-2.3875540733337401</v>
      </c>
    </row>
    <row r="21771" spans="1:2">
      <c r="A21771" s="1">
        <v>41594.076388888891</v>
      </c>
      <c r="B21771" s="3">
        <v>-5.5959264437357588</v>
      </c>
    </row>
    <row r="21772" spans="1:2">
      <c r="A21772" s="1">
        <v>41594.07708333333</v>
      </c>
      <c r="B21772" s="3">
        <v>-8.7008563359578446</v>
      </c>
    </row>
    <row r="21773" spans="1:2">
      <c r="A21773" s="1">
        <v>41594.077777777777</v>
      </c>
      <c r="B21773" s="3">
        <v>-18.973697439829508</v>
      </c>
    </row>
    <row r="21774" spans="1:2">
      <c r="A21774" s="1">
        <v>41594.078472222223</v>
      </c>
      <c r="B21774" s="3">
        <v>-16.97456668217977</v>
      </c>
    </row>
    <row r="21775" spans="1:2">
      <c r="A21775" s="1">
        <v>41594.07916666667</v>
      </c>
      <c r="B21775" s="3">
        <v>6.75954647064209</v>
      </c>
    </row>
    <row r="21776" spans="1:2">
      <c r="A21776" s="1">
        <v>41594.079861111109</v>
      </c>
      <c r="B21776" s="3">
        <v>12.700153064727782</v>
      </c>
    </row>
    <row r="21777" spans="1:2">
      <c r="A21777" s="1">
        <v>41594.080555555556</v>
      </c>
      <c r="B21777" s="3">
        <v>22.534237925211588</v>
      </c>
    </row>
    <row r="21778" spans="1:2">
      <c r="A21778" s="1">
        <v>41594.081250000003</v>
      </c>
      <c r="B21778" s="3">
        <v>18.844245719909669</v>
      </c>
    </row>
    <row r="21779" spans="1:2">
      <c r="A21779" s="1">
        <v>41594.081944444442</v>
      </c>
      <c r="B21779" s="3">
        <v>25.253451919555665</v>
      </c>
    </row>
    <row r="21780" spans="1:2">
      <c r="A21780" s="1">
        <v>41594.082638888889</v>
      </c>
      <c r="B21780" s="3">
        <v>31.047128041585285</v>
      </c>
    </row>
    <row r="21781" spans="1:2">
      <c r="A21781" s="1">
        <v>41594.083333333336</v>
      </c>
      <c r="B21781" s="3">
        <v>22.762887001037598</v>
      </c>
    </row>
    <row r="21782" spans="1:2">
      <c r="A21782" s="1">
        <v>41594.084027777775</v>
      </c>
      <c r="B21782" s="3">
        <v>14.860064570109049</v>
      </c>
    </row>
    <row r="21783" spans="1:2">
      <c r="A21783" s="1">
        <v>41594.084722222222</v>
      </c>
      <c r="B21783" s="3">
        <v>14.597000376383464</v>
      </c>
    </row>
    <row r="21784" spans="1:2">
      <c r="A21784" s="1">
        <v>41594.085416666669</v>
      </c>
      <c r="B21784" s="3">
        <v>14.364627583821614</v>
      </c>
    </row>
    <row r="21785" spans="1:2">
      <c r="A21785" s="1">
        <v>41594.086111111108</v>
      </c>
      <c r="B21785" s="3">
        <v>23.501519648234048</v>
      </c>
    </row>
    <row r="21786" spans="1:2">
      <c r="A21786" s="1">
        <v>41594.086805555555</v>
      </c>
      <c r="B21786" s="3">
        <v>28.490828196207683</v>
      </c>
    </row>
    <row r="21787" spans="1:2">
      <c r="A21787" s="1">
        <v>41594.087500000001</v>
      </c>
      <c r="B21787" s="3">
        <v>32.9545285542806</v>
      </c>
    </row>
    <row r="21788" spans="1:2">
      <c r="A21788" s="1">
        <v>41594.088194444441</v>
      </c>
      <c r="B21788" s="3">
        <v>34.040006764729817</v>
      </c>
    </row>
    <row r="21789" spans="1:2">
      <c r="A21789" s="1">
        <v>41594.088888888888</v>
      </c>
      <c r="B21789" s="3">
        <v>18.898882802327474</v>
      </c>
    </row>
    <row r="21790" spans="1:2">
      <c r="A21790" s="1">
        <v>41594.089583333334</v>
      </c>
      <c r="B21790" s="3">
        <v>9.1973734855651852</v>
      </c>
    </row>
    <row r="21791" spans="1:2">
      <c r="A21791" s="1">
        <v>41594.090277777781</v>
      </c>
      <c r="B21791" s="3">
        <v>-0.7417852401733398</v>
      </c>
    </row>
    <row r="21792" spans="1:2">
      <c r="A21792" s="1">
        <v>41594.09097222222</v>
      </c>
      <c r="B21792" s="3">
        <v>-1.4301599502563476</v>
      </c>
    </row>
    <row r="21793" spans="1:2">
      <c r="A21793" s="1">
        <v>41594.091666666667</v>
      </c>
      <c r="B21793" s="3">
        <v>-6.7827718734741209</v>
      </c>
    </row>
    <row r="21794" spans="1:2">
      <c r="A21794" s="1">
        <v>41594.092361111114</v>
      </c>
      <c r="B21794" s="3">
        <v>-5.3191200812657673</v>
      </c>
    </row>
    <row r="21795" spans="1:2">
      <c r="A21795" s="1">
        <v>41594.093055555553</v>
      </c>
      <c r="B21795" s="3">
        <v>-6.7704844792683918</v>
      </c>
    </row>
    <row r="21796" spans="1:2">
      <c r="A21796" s="1">
        <v>41594.09375</v>
      </c>
      <c r="B21796" s="3">
        <v>-7.9387587865193687</v>
      </c>
    </row>
    <row r="21797" spans="1:2">
      <c r="A21797" s="1">
        <v>41594.094444444447</v>
      </c>
      <c r="B21797" s="3">
        <v>-4.9009155909220379</v>
      </c>
    </row>
    <row r="21798" spans="1:2">
      <c r="A21798" s="1">
        <v>41594.095138888886</v>
      </c>
      <c r="B21798" s="3">
        <v>-6.1048510869344073</v>
      </c>
    </row>
    <row r="21799" spans="1:2">
      <c r="A21799" s="1">
        <v>41594.095833333333</v>
      </c>
      <c r="B21799" s="3">
        <v>-5.7108140945434567</v>
      </c>
    </row>
    <row r="21800" spans="1:2">
      <c r="A21800" s="1">
        <v>41594.09652777778</v>
      </c>
      <c r="B21800" s="3">
        <v>-4.3098666508992514</v>
      </c>
    </row>
    <row r="21801" spans="1:2">
      <c r="A21801" s="1">
        <v>41594.097222222219</v>
      </c>
      <c r="B21801" s="3">
        <v>3.4336172103881837</v>
      </c>
    </row>
    <row r="21802" spans="1:2">
      <c r="A21802" s="1">
        <v>41594.097916666666</v>
      </c>
      <c r="B21802" s="3">
        <v>10.481286430358887</v>
      </c>
    </row>
    <row r="21803" spans="1:2">
      <c r="A21803" s="1">
        <v>41594.098611111112</v>
      </c>
      <c r="B21803" s="3">
        <v>7.8175264358520504</v>
      </c>
    </row>
    <row r="21804" spans="1:2">
      <c r="A21804" s="1">
        <v>41594.099305555559</v>
      </c>
      <c r="B21804" s="3">
        <v>7.6555136362711584</v>
      </c>
    </row>
    <row r="21805" spans="1:2">
      <c r="A21805" s="1">
        <v>41594.1</v>
      </c>
      <c r="B21805" s="3">
        <v>4.2592470169067385</v>
      </c>
    </row>
    <row r="21806" spans="1:2">
      <c r="A21806" s="1">
        <v>41594.100694444445</v>
      </c>
      <c r="B21806" s="3">
        <v>7.1708937962849939</v>
      </c>
    </row>
    <row r="21807" spans="1:2">
      <c r="A21807" s="1">
        <v>41594.101388888892</v>
      </c>
      <c r="B21807" s="3">
        <v>14.846296787261963</v>
      </c>
    </row>
    <row r="21808" spans="1:2">
      <c r="A21808" s="1">
        <v>41594.102083333331</v>
      </c>
      <c r="B21808" s="3">
        <v>12.739533710479737</v>
      </c>
    </row>
    <row r="21809" spans="1:2">
      <c r="A21809" s="1">
        <v>41594.102777777778</v>
      </c>
      <c r="B21809" s="3">
        <v>19.607407029469808</v>
      </c>
    </row>
    <row r="21810" spans="1:2">
      <c r="A21810" s="1">
        <v>41594.103472222225</v>
      </c>
      <c r="B21810" s="3">
        <v>20.893360074361166</v>
      </c>
    </row>
    <row r="21811" spans="1:2">
      <c r="A21811" s="1">
        <v>41594.104166666664</v>
      </c>
      <c r="B21811" s="3">
        <v>20.336869049072266</v>
      </c>
    </row>
    <row r="21812" spans="1:2">
      <c r="A21812" s="1">
        <v>41594.104861111111</v>
      </c>
      <c r="B21812" s="3">
        <v>17.197586631774904</v>
      </c>
    </row>
    <row r="21813" spans="1:2">
      <c r="A21813" s="1">
        <v>41594.105555555558</v>
      </c>
      <c r="B21813" s="3">
        <v>18.780451647440593</v>
      </c>
    </row>
    <row r="21814" spans="1:2">
      <c r="A21814" s="1">
        <v>41594.106249999997</v>
      </c>
      <c r="B21814" s="3">
        <v>21.080125427246095</v>
      </c>
    </row>
    <row r="21815" spans="1:2">
      <c r="A21815" s="1">
        <v>41594.106944444444</v>
      </c>
      <c r="B21815" s="3">
        <v>21.975104141235352</v>
      </c>
    </row>
    <row r="21816" spans="1:2">
      <c r="A21816" s="1">
        <v>41594.107638888891</v>
      </c>
      <c r="B21816" s="3">
        <v>23.111637242635091</v>
      </c>
    </row>
    <row r="21817" spans="1:2">
      <c r="A21817" s="1">
        <v>41594.10833333333</v>
      </c>
      <c r="B21817" s="3">
        <v>26.34023234049479</v>
      </c>
    </row>
    <row r="21818" spans="1:2">
      <c r="A21818" s="1">
        <v>41594.109027777777</v>
      </c>
      <c r="B21818" s="3">
        <v>26.62431500752767</v>
      </c>
    </row>
    <row r="21819" spans="1:2">
      <c r="A21819" s="1">
        <v>41594.109722222223</v>
      </c>
      <c r="B21819" s="3">
        <v>27.018557230631512</v>
      </c>
    </row>
    <row r="21820" spans="1:2">
      <c r="A21820" s="1">
        <v>41594.11041666667</v>
      </c>
      <c r="B21820" s="3">
        <v>4.3398369789123539</v>
      </c>
    </row>
    <row r="21821" spans="1:2">
      <c r="A21821" s="1">
        <v>41594.111111111109</v>
      </c>
      <c r="B21821" s="3">
        <v>-2.3375987291336058</v>
      </c>
    </row>
    <row r="21822" spans="1:2">
      <c r="A21822" s="1">
        <v>41594.111805555556</v>
      </c>
      <c r="B21822" s="3">
        <v>-3.531621487935384</v>
      </c>
    </row>
    <row r="21823" spans="1:2">
      <c r="A21823" s="1">
        <v>41594.112500000003</v>
      </c>
      <c r="B21823" s="3">
        <v>-1.6496342341105144</v>
      </c>
    </row>
    <row r="21824" spans="1:2">
      <c r="A21824" s="1">
        <v>41594.113194444442</v>
      </c>
      <c r="B21824" s="3">
        <v>1.4770200729370118</v>
      </c>
    </row>
    <row r="21825" spans="1:2">
      <c r="A21825" s="1">
        <v>41594.113888888889</v>
      </c>
      <c r="B21825" s="3">
        <v>0.70383472442626949</v>
      </c>
    </row>
    <row r="21826" spans="1:2">
      <c r="A21826" s="1">
        <v>41594.114583333336</v>
      </c>
      <c r="B21826" s="3">
        <v>-2.5488860448201498</v>
      </c>
    </row>
    <row r="21827" spans="1:2">
      <c r="A21827" s="1">
        <v>41594.115277777775</v>
      </c>
      <c r="B21827" s="3">
        <v>-6.322306442260742</v>
      </c>
    </row>
    <row r="21828" spans="1:2">
      <c r="A21828" s="1">
        <v>41594.115972222222</v>
      </c>
      <c r="B21828" s="3">
        <v>-10.219571495056153</v>
      </c>
    </row>
    <row r="21829" spans="1:2">
      <c r="A21829" s="1">
        <v>41594.116666666669</v>
      </c>
      <c r="B21829" s="3">
        <v>-7.5956521987915036</v>
      </c>
    </row>
    <row r="21830" spans="1:2">
      <c r="A21830" s="1">
        <v>41594.117361111108</v>
      </c>
      <c r="B21830" s="3">
        <v>-9.7560206731160477</v>
      </c>
    </row>
    <row r="21831" spans="1:2">
      <c r="A21831" s="1">
        <v>41594.118055555555</v>
      </c>
      <c r="B21831" s="3">
        <v>-7.3547943751017248</v>
      </c>
    </row>
    <row r="21832" spans="1:2">
      <c r="A21832" s="1">
        <v>41594.118750000001</v>
      </c>
      <c r="B21832" s="3">
        <v>-3.5446701685587567</v>
      </c>
    </row>
    <row r="21833" spans="1:2">
      <c r="A21833" s="1">
        <v>41594.119444444441</v>
      </c>
      <c r="B21833" s="3">
        <v>0.50412820180257156</v>
      </c>
    </row>
    <row r="21834" spans="1:2">
      <c r="A21834" s="1">
        <v>41594.120138888888</v>
      </c>
      <c r="B21834" s="3">
        <v>-5.7863540649414062</v>
      </c>
    </row>
    <row r="21835" spans="1:2">
      <c r="A21835" s="1">
        <v>41594.120833333334</v>
      </c>
      <c r="B21835" s="3">
        <v>-4.347935422261556</v>
      </c>
    </row>
    <row r="21836" spans="1:2">
      <c r="A21836" s="1">
        <v>41594.121527777781</v>
      </c>
      <c r="B21836" s="3">
        <v>-5.7387254714965819</v>
      </c>
    </row>
    <row r="21837" spans="1:2">
      <c r="A21837" s="1">
        <v>41594.12222222222</v>
      </c>
      <c r="B21837" s="3">
        <v>-4.536697196960449</v>
      </c>
    </row>
    <row r="21838" spans="1:2">
      <c r="A21838" s="1">
        <v>41594.122916666667</v>
      </c>
      <c r="B21838" s="3">
        <v>0.71742343902587891</v>
      </c>
    </row>
    <row r="21839" spans="1:2">
      <c r="A21839" s="1">
        <v>41594.123611111114</v>
      </c>
      <c r="B21839" s="3">
        <v>-6.8192922592163088</v>
      </c>
    </row>
    <row r="21840" spans="1:2">
      <c r="A21840" s="1">
        <v>41594.124305555553</v>
      </c>
      <c r="B21840" s="3">
        <v>2.4841318130493164</v>
      </c>
    </row>
    <row r="21841" spans="1:2">
      <c r="A21841" s="1">
        <v>41594.125</v>
      </c>
      <c r="B21841" s="3">
        <v>3.9101703008015951</v>
      </c>
    </row>
    <row r="21842" spans="1:2">
      <c r="A21842" s="1">
        <v>41594.125694444447</v>
      </c>
      <c r="B21842" s="3">
        <v>5.7870916366577152</v>
      </c>
    </row>
    <row r="21843" spans="1:2">
      <c r="A21843" s="1">
        <v>41594.126388888886</v>
      </c>
      <c r="B21843" s="3">
        <v>2.0390928506851198</v>
      </c>
    </row>
    <row r="21844" spans="1:2">
      <c r="A21844" s="1">
        <v>41594.127083333333</v>
      </c>
      <c r="B21844" s="3">
        <v>-4.2759140650431311</v>
      </c>
    </row>
    <row r="21845" spans="1:2">
      <c r="A21845" s="1">
        <v>41594.12777777778</v>
      </c>
      <c r="B21845" s="3">
        <v>-11.949982961018881</v>
      </c>
    </row>
    <row r="21846" spans="1:2">
      <c r="A21846" s="1">
        <v>41594.128472222219</v>
      </c>
      <c r="B21846" s="3">
        <v>-10.495923233032226</v>
      </c>
    </row>
    <row r="21847" spans="1:2">
      <c r="A21847" s="1">
        <v>41594.129166666666</v>
      </c>
      <c r="B21847" s="3">
        <v>0.9893279711405436</v>
      </c>
    </row>
    <row r="21848" spans="1:2">
      <c r="A21848" s="1">
        <v>41594.129861111112</v>
      </c>
      <c r="B21848" s="3">
        <v>-3.3350210189819336</v>
      </c>
    </row>
    <row r="21849" spans="1:2">
      <c r="A21849" s="1">
        <v>41594.130555555559</v>
      </c>
      <c r="B21849" s="3">
        <v>9.1016499201456699E-2</v>
      </c>
    </row>
    <row r="21850" spans="1:2">
      <c r="A21850" s="1">
        <v>41594.131249999999</v>
      </c>
      <c r="B21850" s="3">
        <v>5.1004277149836224</v>
      </c>
    </row>
    <row r="21851" spans="1:2">
      <c r="A21851" s="1">
        <v>41594.131944444445</v>
      </c>
      <c r="B21851" s="3">
        <v>1.1309008955955506</v>
      </c>
    </row>
    <row r="21852" spans="1:2">
      <c r="A21852" s="1">
        <v>41594.132638888892</v>
      </c>
      <c r="B21852" s="3">
        <v>0.32608204682668052</v>
      </c>
    </row>
    <row r="21853" spans="1:2">
      <c r="A21853" s="1">
        <v>41594.133333333331</v>
      </c>
      <c r="B21853" s="3">
        <v>9.8078120549519863</v>
      </c>
    </row>
    <row r="21854" spans="1:2">
      <c r="A21854" s="1">
        <v>41594.134027777778</v>
      </c>
      <c r="B21854" s="3">
        <v>5.5901884158452351</v>
      </c>
    </row>
    <row r="21855" spans="1:2">
      <c r="A21855" s="1">
        <v>41594.134722222225</v>
      </c>
      <c r="B21855" s="3">
        <v>7.1522996902465819</v>
      </c>
    </row>
    <row r="21856" spans="1:2">
      <c r="A21856" s="1">
        <v>41594.135416666664</v>
      </c>
      <c r="B21856" s="3">
        <v>-0.16072699228922527</v>
      </c>
    </row>
    <row r="21857" spans="1:2">
      <c r="A21857" s="1">
        <v>41594.136111111111</v>
      </c>
      <c r="B21857" s="3">
        <v>-2.4734257300694784</v>
      </c>
    </row>
    <row r="21858" spans="1:2">
      <c r="A21858" s="1">
        <v>41594.136805555558</v>
      </c>
      <c r="B21858" s="3">
        <v>-1.3389522989590963</v>
      </c>
    </row>
    <row r="21859" spans="1:2">
      <c r="A21859" s="1">
        <v>41594.137499999997</v>
      </c>
      <c r="B21859" s="3">
        <v>-5.4837347030639645</v>
      </c>
    </row>
    <row r="21860" spans="1:2">
      <c r="A21860" s="1">
        <v>41594.138194444444</v>
      </c>
      <c r="B21860" s="3">
        <v>-4.9207911670207976</v>
      </c>
    </row>
    <row r="21861" spans="1:2">
      <c r="A21861" s="1">
        <v>41594.138888888891</v>
      </c>
      <c r="B21861" s="3">
        <v>-5.3894473314285278</v>
      </c>
    </row>
    <row r="21862" spans="1:2">
      <c r="A21862" s="1">
        <v>41594.13958333333</v>
      </c>
      <c r="B21862" s="3">
        <v>-3.6632125139236451</v>
      </c>
    </row>
    <row r="21863" spans="1:2">
      <c r="A21863" s="1">
        <v>41594.140277777777</v>
      </c>
      <c r="B21863" s="3">
        <v>-2.1233830134073894</v>
      </c>
    </row>
    <row r="21864" spans="1:2">
      <c r="A21864" s="1">
        <v>41594.140972222223</v>
      </c>
      <c r="B21864" s="3">
        <v>-1.0397912979125976</v>
      </c>
    </row>
    <row r="21865" spans="1:2">
      <c r="A21865" s="1">
        <v>41594.14166666667</v>
      </c>
      <c r="B21865" s="3">
        <v>-2.8653902053833007</v>
      </c>
    </row>
    <row r="21866" spans="1:2">
      <c r="A21866" s="1">
        <v>41594.142361111109</v>
      </c>
      <c r="B21866" s="3">
        <v>-5.1184846798578896</v>
      </c>
    </row>
    <row r="21867" spans="1:2">
      <c r="A21867" s="1">
        <v>41594.143055555556</v>
      </c>
      <c r="B21867" s="3">
        <v>-7.4513616561889648</v>
      </c>
    </row>
    <row r="21868" spans="1:2">
      <c r="A21868" s="1">
        <v>41594.143750000003</v>
      </c>
      <c r="B21868" s="3">
        <v>-12.362818336486816</v>
      </c>
    </row>
    <row r="21869" spans="1:2">
      <c r="A21869" s="1">
        <v>41594.144444444442</v>
      </c>
      <c r="B21869" s="3">
        <v>-11.755132484436036</v>
      </c>
    </row>
    <row r="21870" spans="1:2">
      <c r="A21870" s="1">
        <v>41594.145138888889</v>
      </c>
      <c r="B21870" s="3">
        <v>-13.789730739593505</v>
      </c>
    </row>
    <row r="21871" spans="1:2">
      <c r="A21871" s="1">
        <v>41594.145833333336</v>
      </c>
      <c r="B21871" s="3">
        <v>-8.1695424079895016</v>
      </c>
    </row>
    <row r="21872" spans="1:2">
      <c r="A21872" s="1">
        <v>41594.146527777775</v>
      </c>
      <c r="B21872" s="3">
        <v>-11.96673714319865</v>
      </c>
    </row>
    <row r="21873" spans="1:2">
      <c r="A21873" s="1">
        <v>41594.147222222222</v>
      </c>
      <c r="B21873" s="3">
        <v>-20.555370394388834</v>
      </c>
    </row>
    <row r="21874" spans="1:2">
      <c r="A21874" s="1">
        <v>41594.147916666669</v>
      </c>
      <c r="B21874" s="3">
        <v>-28.458284759521483</v>
      </c>
    </row>
    <row r="21875" spans="1:2">
      <c r="A21875" s="1">
        <v>41594.148611111108</v>
      </c>
      <c r="B21875" s="3">
        <v>-23.849481074015298</v>
      </c>
    </row>
    <row r="21876" spans="1:2">
      <c r="A21876" s="1">
        <v>41594.149305555555</v>
      </c>
      <c r="B21876" s="3">
        <v>-25.256525166829427</v>
      </c>
    </row>
    <row r="21877" spans="1:2">
      <c r="A21877" s="1">
        <v>41594.15</v>
      </c>
      <c r="B21877" s="3">
        <v>-18.200942071278892</v>
      </c>
    </row>
    <row r="21878" spans="1:2">
      <c r="A21878" s="1">
        <v>41594.150694444441</v>
      </c>
      <c r="B21878" s="3">
        <v>-8.2449601451555896</v>
      </c>
    </row>
    <row r="21879" spans="1:2">
      <c r="A21879" s="1">
        <v>41594.151388888888</v>
      </c>
      <c r="B21879" s="3">
        <v>-1.4189624110857646</v>
      </c>
    </row>
    <row r="21880" spans="1:2">
      <c r="A21880" s="1">
        <v>41594.152083333334</v>
      </c>
      <c r="B21880" s="3">
        <v>0.33019938866297405</v>
      </c>
    </row>
    <row r="21881" spans="1:2">
      <c r="A21881" s="1">
        <v>41594.152777777781</v>
      </c>
      <c r="B21881" s="3">
        <v>-7.396473884582519E-2</v>
      </c>
    </row>
    <row r="21882" spans="1:2">
      <c r="A21882" s="1">
        <v>41594.15347222222</v>
      </c>
      <c r="B21882" s="3">
        <v>-1.8890988032023113</v>
      </c>
    </row>
    <row r="21883" spans="1:2">
      <c r="A21883" s="1">
        <v>41594.154166666667</v>
      </c>
      <c r="B21883" s="3">
        <v>-4.1163461685180662</v>
      </c>
    </row>
    <row r="21884" spans="1:2">
      <c r="A21884" s="1">
        <v>41594.154861111114</v>
      </c>
      <c r="B21884" s="3">
        <v>-1.5241909662882487</v>
      </c>
    </row>
    <row r="21885" spans="1:2">
      <c r="A21885" s="1">
        <v>41594.155555555553</v>
      </c>
      <c r="B21885" s="3">
        <v>-2.4186708370844525</v>
      </c>
    </row>
    <row r="21886" spans="1:2">
      <c r="A21886" s="1">
        <v>41594.15625</v>
      </c>
      <c r="B21886" s="3">
        <v>-6.8114206314086916</v>
      </c>
    </row>
    <row r="21887" spans="1:2">
      <c r="A21887" s="1">
        <v>41594.156944444447</v>
      </c>
      <c r="B21887" s="3">
        <v>-9.3809181849161778</v>
      </c>
    </row>
    <row r="21888" spans="1:2">
      <c r="A21888" s="1">
        <v>41594.157638888886</v>
      </c>
      <c r="B21888" s="3">
        <v>-8.9880465825398765</v>
      </c>
    </row>
    <row r="21889" spans="1:2">
      <c r="A21889" s="1">
        <v>41594.158333333333</v>
      </c>
      <c r="B21889" s="3">
        <v>-12.604331843058269</v>
      </c>
    </row>
    <row r="21890" spans="1:2">
      <c r="A21890" s="1">
        <v>41594.15902777778</v>
      </c>
      <c r="B21890" s="3">
        <v>-5.3298180262247721</v>
      </c>
    </row>
    <row r="21891" spans="1:2">
      <c r="A21891" s="1">
        <v>41594.159722222219</v>
      </c>
      <c r="B21891" s="3">
        <v>-7.3566902796427405</v>
      </c>
    </row>
    <row r="21892" spans="1:2">
      <c r="A21892" s="1">
        <v>41594.160416666666</v>
      </c>
      <c r="B21892" s="3">
        <v>-1.7596835454305013</v>
      </c>
    </row>
    <row r="21893" spans="1:2">
      <c r="A21893" s="1">
        <v>41594.161111111112</v>
      </c>
      <c r="B21893" s="3">
        <v>-1.2519659042358398</v>
      </c>
    </row>
    <row r="21894" spans="1:2">
      <c r="A21894" s="1">
        <v>41594.161805555559</v>
      </c>
      <c r="B21894" s="3">
        <v>0.3896200180053711</v>
      </c>
    </row>
    <row r="21895" spans="1:2">
      <c r="A21895" s="1">
        <v>41594.162499999999</v>
      </c>
      <c r="B21895" s="3">
        <v>1.8000059127807617</v>
      </c>
    </row>
    <row r="21896" spans="1:2">
      <c r="A21896" s="1">
        <v>41594.163194444445</v>
      </c>
      <c r="B21896" s="3">
        <v>1.8119398752848306E-2</v>
      </c>
    </row>
    <row r="21897" spans="1:2">
      <c r="A21897" s="1">
        <v>41594.163888888892</v>
      </c>
      <c r="B21897" s="3">
        <v>-22.507024065653482</v>
      </c>
    </row>
    <row r="21898" spans="1:2">
      <c r="A21898" s="1">
        <v>41594.164583333331</v>
      </c>
      <c r="B21898" s="3">
        <v>-18.542633279164633</v>
      </c>
    </row>
    <row r="21899" spans="1:2">
      <c r="A21899" s="1">
        <v>41594.165277777778</v>
      </c>
      <c r="B21899" s="3">
        <v>-6.9917632420857752</v>
      </c>
    </row>
    <row r="21900" spans="1:2">
      <c r="A21900" s="1">
        <v>41594.165972222225</v>
      </c>
      <c r="B21900" s="3">
        <v>-8.8782008488972988</v>
      </c>
    </row>
    <row r="21901" spans="1:2">
      <c r="A21901" s="1">
        <v>41594.166666666664</v>
      </c>
      <c r="B21901" s="3">
        <v>-6.4454879045486448</v>
      </c>
    </row>
    <row r="21902" spans="1:2">
      <c r="A21902" s="1">
        <v>41594.167361111111</v>
      </c>
      <c r="B21902" s="3">
        <v>2.0346553166707357</v>
      </c>
    </row>
    <row r="21903" spans="1:2">
      <c r="A21903" s="1">
        <v>41594.168055555558</v>
      </c>
      <c r="B21903" s="3">
        <v>4.9348775863647463</v>
      </c>
    </row>
    <row r="21904" spans="1:2">
      <c r="A21904" s="1">
        <v>41594.168749999997</v>
      </c>
      <c r="B21904" s="3">
        <v>0.6735937118530273</v>
      </c>
    </row>
    <row r="21905" spans="1:2">
      <c r="A21905" s="1">
        <v>41594.169444444444</v>
      </c>
      <c r="B21905" s="3">
        <v>-1.1978582302729288</v>
      </c>
    </row>
    <row r="21906" spans="1:2">
      <c r="A21906" s="1">
        <v>41594.170138888891</v>
      </c>
      <c r="B21906" s="3">
        <v>-2.4542990922927856</v>
      </c>
    </row>
    <row r="21907" spans="1:2">
      <c r="A21907" s="1">
        <v>41594.17083333333</v>
      </c>
      <c r="B21907" s="3">
        <v>-1.9825342178344727</v>
      </c>
    </row>
    <row r="21908" spans="1:2">
      <c r="A21908" s="1">
        <v>41594.171527777777</v>
      </c>
      <c r="B21908" s="3">
        <v>5.4494043429692587</v>
      </c>
    </row>
    <row r="21909" spans="1:2">
      <c r="A21909" s="1">
        <v>41594.172222222223</v>
      </c>
      <c r="B21909" s="3">
        <v>2.7483057101567585</v>
      </c>
    </row>
    <row r="21910" spans="1:2">
      <c r="A21910" s="1">
        <v>41594.17291666667</v>
      </c>
      <c r="B21910" s="3">
        <v>1.4223739027976989</v>
      </c>
    </row>
    <row r="21911" spans="1:2">
      <c r="A21911" s="1">
        <v>41594.173611111109</v>
      </c>
      <c r="B21911" s="3">
        <v>-0.96663783788681035</v>
      </c>
    </row>
    <row r="21912" spans="1:2">
      <c r="A21912" s="1">
        <v>41594.174305555556</v>
      </c>
      <c r="B21912" s="3">
        <v>5.9682306289672855</v>
      </c>
    </row>
    <row r="21913" spans="1:2">
      <c r="A21913" s="1">
        <v>41594.175000000003</v>
      </c>
      <c r="B21913" s="3">
        <v>3.1319617589314777</v>
      </c>
    </row>
    <row r="21914" spans="1:2">
      <c r="A21914" s="1">
        <v>41594.175694444442</v>
      </c>
      <c r="B21914" s="3">
        <v>2.543492317199707</v>
      </c>
    </row>
    <row r="21915" spans="1:2">
      <c r="A21915" s="1">
        <v>41594.176388888889</v>
      </c>
      <c r="B21915" s="3">
        <v>7.2784690221150719</v>
      </c>
    </row>
    <row r="21916" spans="1:2">
      <c r="A21916" s="1">
        <v>41594.177083333336</v>
      </c>
      <c r="B21916" s="3">
        <v>16.572557830810545</v>
      </c>
    </row>
    <row r="21917" spans="1:2">
      <c r="A21917" s="1">
        <v>41594.177777777775</v>
      </c>
      <c r="B21917" s="3">
        <v>4.6752782901128134</v>
      </c>
    </row>
    <row r="21918" spans="1:2">
      <c r="A21918" s="1">
        <v>41594.178472222222</v>
      </c>
      <c r="B21918" s="3">
        <v>4.3701107740402225</v>
      </c>
    </row>
    <row r="21919" spans="1:2">
      <c r="A21919" s="1">
        <v>41594.179166666669</v>
      </c>
      <c r="B21919" s="3">
        <v>3.0297113418579102</v>
      </c>
    </row>
    <row r="21920" spans="1:2">
      <c r="A21920" s="1">
        <v>41594.179861111108</v>
      </c>
      <c r="B21920" s="3">
        <v>-1.3365425745646158</v>
      </c>
    </row>
    <row r="21921" spans="1:2">
      <c r="A21921" s="1">
        <v>41594.180555555555</v>
      </c>
      <c r="B21921" s="3">
        <v>2.0991958061854046</v>
      </c>
    </row>
    <row r="21922" spans="1:2">
      <c r="A21922" s="1">
        <v>41594.181250000001</v>
      </c>
      <c r="B21922" s="3">
        <v>6.4654573440551761</v>
      </c>
    </row>
    <row r="21923" spans="1:2">
      <c r="A21923" s="1">
        <v>41594.181944444441</v>
      </c>
      <c r="B21923" s="3">
        <v>-2.0666482925415037</v>
      </c>
    </row>
    <row r="21924" spans="1:2">
      <c r="A21924" s="1">
        <v>41594.182638888888</v>
      </c>
      <c r="B21924" s="3">
        <v>-2.3686554590861002</v>
      </c>
    </row>
    <row r="21925" spans="1:2">
      <c r="A21925" s="1">
        <v>41594.183333333334</v>
      </c>
      <c r="B21925" s="3">
        <v>4.7169404983520504</v>
      </c>
    </row>
    <row r="21926" spans="1:2">
      <c r="A21926" s="1">
        <v>41594.184027777781</v>
      </c>
      <c r="B21926" s="3">
        <v>16.892456213633221</v>
      </c>
    </row>
    <row r="21927" spans="1:2">
      <c r="A21927" s="1">
        <v>41594.18472222222</v>
      </c>
      <c r="B21927" s="3">
        <v>27.87053540547689</v>
      </c>
    </row>
    <row r="21928" spans="1:2">
      <c r="A21928" s="1">
        <v>41594.185416666667</v>
      </c>
      <c r="B21928" s="3">
        <v>34.462167994181314</v>
      </c>
    </row>
    <row r="21929" spans="1:2">
      <c r="A21929" s="1">
        <v>41594.186111111114</v>
      </c>
      <c r="B21929" s="3">
        <v>35.494386800130208</v>
      </c>
    </row>
    <row r="21930" spans="1:2">
      <c r="A21930" s="1">
        <v>41594.186805555553</v>
      </c>
      <c r="B21930" s="3">
        <v>35.204060999552411</v>
      </c>
    </row>
    <row r="21931" spans="1:2">
      <c r="A21931" s="1">
        <v>41594.1875</v>
      </c>
      <c r="B21931" s="3">
        <v>33.618169148763023</v>
      </c>
    </row>
    <row r="21932" spans="1:2">
      <c r="A21932" s="1">
        <v>41594.188194444447</v>
      </c>
      <c r="B21932" s="3">
        <v>26.8196413675944</v>
      </c>
    </row>
    <row r="21933" spans="1:2">
      <c r="A21933" s="1">
        <v>41594.188888888886</v>
      </c>
      <c r="B21933" s="3">
        <v>19.570797157287597</v>
      </c>
    </row>
    <row r="21934" spans="1:2">
      <c r="A21934" s="1">
        <v>41594.189583333333</v>
      </c>
      <c r="B21934" s="3">
        <v>24.604359563191732</v>
      </c>
    </row>
    <row r="21935" spans="1:2">
      <c r="A21935" s="1">
        <v>41594.19027777778</v>
      </c>
      <c r="B21935" s="3">
        <v>24.790176518758138</v>
      </c>
    </row>
    <row r="21936" spans="1:2">
      <c r="A21936" s="1">
        <v>41594.190972222219</v>
      </c>
      <c r="B21936" s="3">
        <v>22.649595642089842</v>
      </c>
    </row>
    <row r="21937" spans="1:2">
      <c r="A21937" s="1">
        <v>41594.191666666666</v>
      </c>
      <c r="B21937" s="3">
        <v>24.373623148600259</v>
      </c>
    </row>
    <row r="21938" spans="1:2">
      <c r="A21938" s="1">
        <v>41594.192361111112</v>
      </c>
      <c r="B21938" s="3">
        <v>22.27916653951009</v>
      </c>
    </row>
    <row r="21939" spans="1:2">
      <c r="A21939" s="1">
        <v>41594.193055555559</v>
      </c>
      <c r="B21939" s="3">
        <v>20.270075225830077</v>
      </c>
    </row>
    <row r="21940" spans="1:2">
      <c r="A21940" s="1">
        <v>41594.193749999999</v>
      </c>
      <c r="B21940" s="3">
        <v>20.717409547170003</v>
      </c>
    </row>
    <row r="21941" spans="1:2">
      <c r="A21941" s="1">
        <v>41594.194444444445</v>
      </c>
      <c r="B21941" s="3">
        <v>9.3915914535522464</v>
      </c>
    </row>
    <row r="21942" spans="1:2">
      <c r="A21942" s="1">
        <v>41594.195138888892</v>
      </c>
      <c r="B21942" s="3">
        <v>11.008765983581544</v>
      </c>
    </row>
    <row r="21943" spans="1:2">
      <c r="A21943" s="1">
        <v>41594.195833333331</v>
      </c>
      <c r="B21943" s="3">
        <v>10.122446886698405</v>
      </c>
    </row>
    <row r="21944" spans="1:2">
      <c r="A21944" s="1">
        <v>41594.196527777778</v>
      </c>
      <c r="B21944" s="3">
        <v>9.2524211247762036</v>
      </c>
    </row>
    <row r="21945" spans="1:2">
      <c r="A21945" s="1">
        <v>41594.197222222225</v>
      </c>
      <c r="B21945" s="3">
        <v>8.097937329610188</v>
      </c>
    </row>
    <row r="21946" spans="1:2">
      <c r="A21946" s="1">
        <v>41594.197916666664</v>
      </c>
      <c r="B21946" s="3">
        <v>5.487776883443197</v>
      </c>
    </row>
    <row r="21947" spans="1:2">
      <c r="A21947" s="1">
        <v>41594.198611111111</v>
      </c>
      <c r="B21947" s="3">
        <v>1.6371498743693034</v>
      </c>
    </row>
    <row r="21948" spans="1:2">
      <c r="A21948" s="1">
        <v>41594.199305555558</v>
      </c>
      <c r="B21948" s="3">
        <v>3.1544972101847333</v>
      </c>
    </row>
    <row r="21949" spans="1:2">
      <c r="A21949" s="1">
        <v>41594.199999999997</v>
      </c>
      <c r="B21949" s="3">
        <v>4.6262395898501074</v>
      </c>
    </row>
    <row r="21950" spans="1:2">
      <c r="A21950" s="1">
        <v>41594.200694444444</v>
      </c>
      <c r="B21950" s="3">
        <v>7.3285573999087017</v>
      </c>
    </row>
    <row r="21951" spans="1:2">
      <c r="A21951" s="1">
        <v>41594.201388888891</v>
      </c>
      <c r="B21951" s="3">
        <v>3.0647611618041992</v>
      </c>
    </row>
    <row r="21952" spans="1:2">
      <c r="A21952" s="1">
        <v>41594.20208333333</v>
      </c>
      <c r="B21952" s="3">
        <v>-3.7428824504216514</v>
      </c>
    </row>
    <row r="21953" spans="1:2">
      <c r="A21953" s="1">
        <v>41594.202777777777</v>
      </c>
      <c r="B21953" s="3">
        <v>-2.5239314317703245</v>
      </c>
    </row>
    <row r="21954" spans="1:2">
      <c r="A21954" s="1">
        <v>41594.203472222223</v>
      </c>
      <c r="B21954" s="3">
        <v>0.93840479056040449</v>
      </c>
    </row>
    <row r="21955" spans="1:2">
      <c r="A21955" s="1">
        <v>41594.20416666667</v>
      </c>
      <c r="B21955" s="3">
        <v>9.0389548619588211</v>
      </c>
    </row>
    <row r="21956" spans="1:2">
      <c r="A21956" s="1">
        <v>41594.204861111109</v>
      </c>
      <c r="B21956" s="3">
        <v>7.4227561354637146</v>
      </c>
    </row>
    <row r="21957" spans="1:2">
      <c r="A21957" s="1">
        <v>41594.205555555556</v>
      </c>
      <c r="B21957" s="3">
        <v>9.5027541518211365</v>
      </c>
    </row>
    <row r="21958" spans="1:2">
      <c r="A21958" s="1">
        <v>41594.206250000003</v>
      </c>
      <c r="B21958" s="3">
        <v>16.549774773915608</v>
      </c>
    </row>
    <row r="21959" spans="1:2">
      <c r="A21959" s="1">
        <v>41594.206944444442</v>
      </c>
      <c r="B21959" s="3">
        <v>12.505566946665446</v>
      </c>
    </row>
    <row r="21960" spans="1:2">
      <c r="A21960" s="1">
        <v>41594.207638888889</v>
      </c>
      <c r="B21960" s="3">
        <v>10.112193806966145</v>
      </c>
    </row>
    <row r="21961" spans="1:2">
      <c r="A21961" s="1">
        <v>41594.208333333336</v>
      </c>
      <c r="B21961" s="3">
        <v>15.121354071299235</v>
      </c>
    </row>
    <row r="21962" spans="1:2">
      <c r="A21962" s="1">
        <v>41594.209027777775</v>
      </c>
      <c r="B21962" s="3">
        <v>22.406051858266196</v>
      </c>
    </row>
    <row r="21963" spans="1:2">
      <c r="A21963" s="1">
        <v>41594.209722222222</v>
      </c>
      <c r="B21963" s="3">
        <v>-4.274103991190592</v>
      </c>
    </row>
    <row r="21964" spans="1:2">
      <c r="A21964" s="1">
        <v>41594.210416666669</v>
      </c>
      <c r="B21964" s="3">
        <v>-8.8918471654256184</v>
      </c>
    </row>
    <row r="21965" spans="1:2">
      <c r="A21965" s="1">
        <v>41594.211111111108</v>
      </c>
      <c r="B21965" s="3">
        <v>-4.9316597620646156</v>
      </c>
    </row>
    <row r="21966" spans="1:2">
      <c r="A21966" s="1">
        <v>41594.211805555555</v>
      </c>
      <c r="B21966" s="3">
        <v>0.82051386435826623</v>
      </c>
    </row>
    <row r="21967" spans="1:2">
      <c r="A21967" s="1">
        <v>41594.212500000001</v>
      </c>
      <c r="B21967" s="3">
        <v>10.060172208150227</v>
      </c>
    </row>
    <row r="21968" spans="1:2">
      <c r="A21968" s="1">
        <v>41594.213194444441</v>
      </c>
      <c r="B21968" s="3">
        <v>12.41117655436198</v>
      </c>
    </row>
    <row r="21969" spans="1:2">
      <c r="A21969" s="1">
        <v>41594.213888888888</v>
      </c>
      <c r="B21969" s="3">
        <v>11.450450452168782</v>
      </c>
    </row>
    <row r="21970" spans="1:2">
      <c r="A21970" s="1">
        <v>41594.214583333334</v>
      </c>
      <c r="B21970" s="3">
        <v>11.33640874226888</v>
      </c>
    </row>
    <row r="21971" spans="1:2">
      <c r="A21971" s="1">
        <v>41594.215277777781</v>
      </c>
      <c r="B21971" s="3">
        <v>5.3051120162010195</v>
      </c>
    </row>
    <row r="21972" spans="1:2">
      <c r="A21972" s="1">
        <v>41594.21597222222</v>
      </c>
      <c r="B21972" s="3">
        <v>9.3189368565877277</v>
      </c>
    </row>
    <row r="21973" spans="1:2">
      <c r="A21973" s="1">
        <v>41594.216666666667</v>
      </c>
      <c r="B21973" s="3">
        <v>6.1716981887817379</v>
      </c>
    </row>
    <row r="21974" spans="1:2">
      <c r="A21974" s="1">
        <v>41594.217361111114</v>
      </c>
      <c r="B21974" s="3">
        <v>6.4157381057739258</v>
      </c>
    </row>
    <row r="21975" spans="1:2">
      <c r="A21975" s="1">
        <v>41594.218055555553</v>
      </c>
      <c r="B21975" s="3">
        <v>4.9217938105265295</v>
      </c>
    </row>
    <row r="21976" spans="1:2">
      <c r="A21976" s="1">
        <v>41594.21875</v>
      </c>
      <c r="B21976" s="3">
        <v>5.0402905146280927</v>
      </c>
    </row>
    <row r="21977" spans="1:2">
      <c r="A21977" s="1">
        <v>41594.219444444447</v>
      </c>
      <c r="B21977" s="3">
        <v>0.79306964874267583</v>
      </c>
    </row>
    <row r="21978" spans="1:2">
      <c r="A21978" s="1">
        <v>41594.220138888886</v>
      </c>
      <c r="B21978" s="3">
        <v>7.0139827092488609</v>
      </c>
    </row>
    <row r="21979" spans="1:2">
      <c r="A21979" s="1">
        <v>41594.220833333333</v>
      </c>
      <c r="B21979" s="3">
        <v>3.3712556838989256</v>
      </c>
    </row>
    <row r="21980" spans="1:2">
      <c r="A21980" s="1">
        <v>41594.22152777778</v>
      </c>
      <c r="B21980" s="3">
        <v>-0.19636173248291017</v>
      </c>
    </row>
    <row r="21981" spans="1:2">
      <c r="A21981" s="1">
        <v>41594.222222222219</v>
      </c>
      <c r="B21981" s="3">
        <v>9.5225384394327808</v>
      </c>
    </row>
    <row r="21982" spans="1:2">
      <c r="A21982" s="1">
        <v>41594.222916666666</v>
      </c>
      <c r="B21982" s="3">
        <v>10.659019279479981</v>
      </c>
    </row>
    <row r="21983" spans="1:2">
      <c r="A21983" s="1">
        <v>41594.223611111112</v>
      </c>
      <c r="B21983" s="3">
        <v>8.6409689585367833</v>
      </c>
    </row>
    <row r="21984" spans="1:2">
      <c r="A21984" s="1">
        <v>41594.224305555559</v>
      </c>
      <c r="B21984" s="3">
        <v>8.8174589157104499</v>
      </c>
    </row>
    <row r="21985" spans="1:2">
      <c r="A21985" s="1">
        <v>41594.224999999999</v>
      </c>
      <c r="B21985" s="3">
        <v>18.590853214263916</v>
      </c>
    </row>
    <row r="21986" spans="1:2">
      <c r="A21986" s="1">
        <v>41594.225694444445</v>
      </c>
      <c r="B21986" s="3">
        <v>19.721145979563396</v>
      </c>
    </row>
    <row r="21987" spans="1:2">
      <c r="A21987" s="1">
        <v>41594.226388888892</v>
      </c>
      <c r="B21987" s="3">
        <v>12.71480712890625</v>
      </c>
    </row>
    <row r="21988" spans="1:2">
      <c r="A21988" s="1">
        <v>41594.227083333331</v>
      </c>
      <c r="B21988" s="3">
        <v>9.8229846954345703</v>
      </c>
    </row>
    <row r="21989" spans="1:2">
      <c r="A21989" s="1">
        <v>41594.227777777778</v>
      </c>
      <c r="B21989" s="3">
        <v>12.171382300059001</v>
      </c>
    </row>
    <row r="21990" spans="1:2">
      <c r="A21990" s="1">
        <v>41594.228472222225</v>
      </c>
      <c r="B21990" s="3">
        <v>12.903501097361247</v>
      </c>
    </row>
    <row r="21991" spans="1:2">
      <c r="A21991" s="1">
        <v>41594.229166666664</v>
      </c>
      <c r="B21991" s="3">
        <v>-1.783360226949056</v>
      </c>
    </row>
    <row r="21992" spans="1:2">
      <c r="A21992" s="1">
        <v>41594.229861111111</v>
      </c>
      <c r="B21992" s="3">
        <v>-8.8414701461791996</v>
      </c>
    </row>
    <row r="21993" spans="1:2">
      <c r="A21993" s="1">
        <v>41594.230555555558</v>
      </c>
      <c r="B21993" s="3">
        <v>-13.951314036051432</v>
      </c>
    </row>
    <row r="21994" spans="1:2">
      <c r="A21994" s="1">
        <v>41594.231249999997</v>
      </c>
      <c r="B21994" s="3">
        <v>-15.380978266398111</v>
      </c>
    </row>
    <row r="21995" spans="1:2">
      <c r="A21995" s="1">
        <v>41594.231944444444</v>
      </c>
      <c r="B21995" s="3">
        <v>-8.9793997446695961</v>
      </c>
    </row>
    <row r="21996" spans="1:2">
      <c r="A21996" s="1">
        <v>41594.232638888891</v>
      </c>
      <c r="B21996" s="3">
        <v>-9.0791019439697269</v>
      </c>
    </row>
    <row r="21997" spans="1:2">
      <c r="A21997" s="1">
        <v>41594.23333333333</v>
      </c>
      <c r="B21997" s="3">
        <v>-16.543250433603923</v>
      </c>
    </row>
    <row r="21998" spans="1:2">
      <c r="A21998" s="1">
        <v>41594.234027777777</v>
      </c>
      <c r="B21998" s="3">
        <v>-18.552726364135744</v>
      </c>
    </row>
    <row r="21999" spans="1:2">
      <c r="A21999" s="1">
        <v>41594.234722222223</v>
      </c>
      <c r="B21999" s="3">
        <v>-18.782376829783122</v>
      </c>
    </row>
    <row r="22000" spans="1:2">
      <c r="A22000" s="1">
        <v>41594.23541666667</v>
      </c>
      <c r="B22000" s="3">
        <v>-15.869665877024334</v>
      </c>
    </row>
    <row r="22001" spans="1:2">
      <c r="A22001" s="1">
        <v>41594.236111111109</v>
      </c>
      <c r="B22001" s="3">
        <v>-25.88312594095866</v>
      </c>
    </row>
    <row r="22002" spans="1:2">
      <c r="A22002" s="1">
        <v>41594.236805555556</v>
      </c>
      <c r="B22002" s="3">
        <v>-26.978099822998047</v>
      </c>
    </row>
    <row r="22003" spans="1:2">
      <c r="A22003" s="1">
        <v>41594.237500000003</v>
      </c>
      <c r="B22003" s="3">
        <v>-25.062835693359375</v>
      </c>
    </row>
    <row r="22004" spans="1:2">
      <c r="A22004" s="1">
        <v>41594.238194444442</v>
      </c>
      <c r="B22004" s="3">
        <v>-23.74896748860677</v>
      </c>
    </row>
    <row r="22005" spans="1:2">
      <c r="A22005" s="1">
        <v>41594.238888888889</v>
      </c>
      <c r="B22005" s="3">
        <v>-30.010102589925129</v>
      </c>
    </row>
    <row r="22006" spans="1:2">
      <c r="A22006" s="1">
        <v>41594.239583333336</v>
      </c>
      <c r="B22006" s="3">
        <v>-34.108456929524742</v>
      </c>
    </row>
    <row r="22007" spans="1:2">
      <c r="A22007" s="1">
        <v>41594.240277777775</v>
      </c>
      <c r="B22007" s="3">
        <v>-37.454860941569009</v>
      </c>
    </row>
    <row r="22008" spans="1:2">
      <c r="A22008" s="1">
        <v>41594.240972222222</v>
      </c>
      <c r="B22008" s="3">
        <v>-38.35699119567871</v>
      </c>
    </row>
    <row r="22009" spans="1:2">
      <c r="A22009" s="1">
        <v>41594.241666666669</v>
      </c>
      <c r="B22009" s="3">
        <v>-40.120539728800459</v>
      </c>
    </row>
    <row r="22010" spans="1:2">
      <c r="A22010" s="1">
        <v>41594.242361111108</v>
      </c>
      <c r="B22010" s="3">
        <v>-11.702533372243245</v>
      </c>
    </row>
    <row r="22011" spans="1:2">
      <c r="A22011" s="1">
        <v>41594.243055555555</v>
      </c>
      <c r="B22011" s="3">
        <v>-11.214780489603678</v>
      </c>
    </row>
    <row r="22012" spans="1:2">
      <c r="A22012" s="1">
        <v>41594.243750000001</v>
      </c>
      <c r="B22012" s="3">
        <v>-0.55477021535237625</v>
      </c>
    </row>
    <row r="22013" spans="1:2">
      <c r="A22013" s="1">
        <v>41594.244444444441</v>
      </c>
      <c r="B22013" s="3">
        <v>14.481822236378987</v>
      </c>
    </row>
    <row r="22014" spans="1:2">
      <c r="A22014" s="1">
        <v>41594.245138888888</v>
      </c>
      <c r="B22014" s="3">
        <v>21.012549781799315</v>
      </c>
    </row>
    <row r="22015" spans="1:2">
      <c r="A22015" s="1">
        <v>41594.245833333334</v>
      </c>
      <c r="B22015" s="3">
        <v>21.058587296803793</v>
      </c>
    </row>
    <row r="22016" spans="1:2">
      <c r="A22016" s="1">
        <v>41594.246527777781</v>
      </c>
      <c r="B22016" s="3">
        <v>4.2743497848510739</v>
      </c>
    </row>
    <row r="22017" spans="1:2">
      <c r="A22017" s="1">
        <v>41594.24722222222</v>
      </c>
      <c r="B22017" s="3">
        <v>2.3074712753295898</v>
      </c>
    </row>
    <row r="22018" spans="1:2">
      <c r="A22018" s="1">
        <v>41594.247916666667</v>
      </c>
      <c r="B22018" s="3">
        <v>2.7948270797729493</v>
      </c>
    </row>
    <row r="22019" spans="1:2">
      <c r="A22019" s="1">
        <v>41594.248611111114</v>
      </c>
      <c r="B22019" s="3">
        <v>13.530213864644368</v>
      </c>
    </row>
    <row r="22020" spans="1:2">
      <c r="A22020" s="1">
        <v>41594.249305555553</v>
      </c>
      <c r="B22020" s="3">
        <v>12.580434195200603</v>
      </c>
    </row>
    <row r="22021" spans="1:2">
      <c r="A22021" s="1">
        <v>41594.25</v>
      </c>
      <c r="B22021" s="3">
        <v>14.739358679453533</v>
      </c>
    </row>
    <row r="22022" spans="1:2">
      <c r="A22022" s="1">
        <v>41594.250694444447</v>
      </c>
      <c r="B22022" s="3">
        <v>7.6129506111145018</v>
      </c>
    </row>
    <row r="22023" spans="1:2">
      <c r="A22023" s="1">
        <v>41594.251388888886</v>
      </c>
      <c r="B22023" s="3">
        <v>12.931794357299804</v>
      </c>
    </row>
    <row r="22024" spans="1:2">
      <c r="A22024" s="1">
        <v>41594.252083333333</v>
      </c>
      <c r="B22024" s="3">
        <v>11.2700439453125</v>
      </c>
    </row>
    <row r="22025" spans="1:2">
      <c r="A22025" s="1">
        <v>41594.25277777778</v>
      </c>
      <c r="B22025" s="3">
        <v>11.654726918538412</v>
      </c>
    </row>
    <row r="22026" spans="1:2">
      <c r="A22026" s="1">
        <v>41594.253472222219</v>
      </c>
      <c r="B22026" s="3">
        <v>17.888060379028321</v>
      </c>
    </row>
    <row r="22027" spans="1:2">
      <c r="A22027" s="1">
        <v>41594.254166666666</v>
      </c>
      <c r="B22027" s="3">
        <v>2.9436121622721356</v>
      </c>
    </row>
    <row r="22028" spans="1:2">
      <c r="A22028" s="1">
        <v>41594.254861111112</v>
      </c>
      <c r="B22028" s="3">
        <v>4.0656809488932293</v>
      </c>
    </row>
    <row r="22029" spans="1:2">
      <c r="A22029" s="1">
        <v>41594.255555555559</v>
      </c>
      <c r="B22029" s="3">
        <v>8.9463029225667317</v>
      </c>
    </row>
    <row r="22030" spans="1:2">
      <c r="A22030" s="1">
        <v>41594.256249999999</v>
      </c>
      <c r="B22030" s="3">
        <v>4.5534717559814455</v>
      </c>
    </row>
    <row r="22031" spans="1:2">
      <c r="A22031" s="1">
        <v>41594.256944444445</v>
      </c>
      <c r="B22031" s="3">
        <v>3.1167325337727863</v>
      </c>
    </row>
    <row r="22032" spans="1:2">
      <c r="A22032" s="1">
        <v>41594.257638888892</v>
      </c>
      <c r="B22032" s="3">
        <v>-0.80627072652180987</v>
      </c>
    </row>
    <row r="22033" spans="1:2">
      <c r="A22033" s="1">
        <v>41594.258333333331</v>
      </c>
      <c r="B22033" s="3">
        <v>-4.4085016886393227</v>
      </c>
    </row>
    <row r="22034" spans="1:2">
      <c r="A22034" s="1">
        <v>41594.259027777778</v>
      </c>
      <c r="B22034" s="3">
        <v>-8.2637316385904942</v>
      </c>
    </row>
    <row r="22035" spans="1:2">
      <c r="A22035" s="1">
        <v>41594.259722222225</v>
      </c>
      <c r="B22035" s="3">
        <v>-9.3068353017171219</v>
      </c>
    </row>
    <row r="22036" spans="1:2">
      <c r="A22036" s="1">
        <v>41594.260416666664</v>
      </c>
      <c r="B22036" s="3">
        <v>-1.4276885986328125E-2</v>
      </c>
    </row>
    <row r="22037" spans="1:2">
      <c r="A22037" s="1">
        <v>41594.261111111111</v>
      </c>
      <c r="B22037" s="3">
        <v>1.5619916280110677</v>
      </c>
    </row>
    <row r="22038" spans="1:2">
      <c r="A22038" s="1">
        <v>41594.261805555558</v>
      </c>
      <c r="B22038" s="3">
        <v>-5.0605759938557942</v>
      </c>
    </row>
    <row r="22039" spans="1:2">
      <c r="A22039" s="1">
        <v>41594.262499999997</v>
      </c>
      <c r="B22039" s="3">
        <v>-11.144703674316407</v>
      </c>
    </row>
    <row r="22040" spans="1:2">
      <c r="A22040" s="1">
        <v>41594.263194444444</v>
      </c>
      <c r="B22040" s="3">
        <v>-3.4596228281656902</v>
      </c>
    </row>
    <row r="22041" spans="1:2">
      <c r="A22041" s="1">
        <v>41594.263888888891</v>
      </c>
      <c r="B22041" s="3">
        <v>-2.7040990193684897</v>
      </c>
    </row>
    <row r="22042" spans="1:2">
      <c r="A22042" s="1">
        <v>41594.26458333333</v>
      </c>
      <c r="B22042" s="3">
        <v>-3.3354852040608725</v>
      </c>
    </row>
    <row r="22043" spans="1:2">
      <c r="A22043" s="1">
        <v>41594.265277777777</v>
      </c>
      <c r="B22043" s="3">
        <v>-7.3763429005940759</v>
      </c>
    </row>
    <row r="22044" spans="1:2">
      <c r="A22044" s="1">
        <v>41594.265972222223</v>
      </c>
      <c r="B22044" s="3">
        <v>-6.9467334747314453</v>
      </c>
    </row>
    <row r="22045" spans="1:2">
      <c r="A22045" s="1">
        <v>41594.26666666667</v>
      </c>
      <c r="B22045" s="3">
        <v>-7.6911090850830082</v>
      </c>
    </row>
    <row r="22046" spans="1:2">
      <c r="A22046" s="1">
        <v>41594.267361111109</v>
      </c>
      <c r="B22046" s="3">
        <v>-9.6249473571777351</v>
      </c>
    </row>
    <row r="22047" spans="1:2">
      <c r="A22047" s="1">
        <v>41594.268055555556</v>
      </c>
      <c r="B22047" s="3">
        <v>-9.0723602294921868</v>
      </c>
    </row>
    <row r="22048" spans="1:2">
      <c r="A22048" s="1">
        <v>41594.268750000003</v>
      </c>
      <c r="B22048" s="3">
        <v>-9.5117352803548183</v>
      </c>
    </row>
    <row r="22049" spans="1:2">
      <c r="A22049" s="1">
        <v>41594.269444444442</v>
      </c>
      <c r="B22049" s="3">
        <v>-7.2134001413981119</v>
      </c>
    </row>
    <row r="22050" spans="1:2">
      <c r="A22050" s="1">
        <v>41594.270138888889</v>
      </c>
      <c r="B22050" s="3">
        <v>2.9855874379475913</v>
      </c>
    </row>
    <row r="22051" spans="1:2">
      <c r="A22051" s="1">
        <v>41594.270833333336</v>
      </c>
      <c r="B22051" s="3">
        <v>6.7662910461425785</v>
      </c>
    </row>
    <row r="22052" spans="1:2">
      <c r="A22052" s="1">
        <v>41594.271527777775</v>
      </c>
      <c r="B22052" s="3">
        <v>6.1934903462727862</v>
      </c>
    </row>
    <row r="22053" spans="1:2">
      <c r="A22053" s="1">
        <v>41594.272222222222</v>
      </c>
      <c r="B22053" s="3">
        <v>1.9538758595784504</v>
      </c>
    </row>
    <row r="22054" spans="1:2">
      <c r="A22054" s="1">
        <v>41594.272916666669</v>
      </c>
      <c r="B22054" s="3">
        <v>4.8187539418538412</v>
      </c>
    </row>
    <row r="22055" spans="1:2">
      <c r="A22055" s="1">
        <v>41594.273611111108</v>
      </c>
      <c r="B22055" s="3">
        <v>5.8111955006917322</v>
      </c>
    </row>
    <row r="22056" spans="1:2">
      <c r="A22056" s="1">
        <v>41594.274305555555</v>
      </c>
      <c r="B22056" s="3">
        <v>4.9249435424804684</v>
      </c>
    </row>
    <row r="22057" spans="1:2">
      <c r="A22057" s="1">
        <v>41594.275000000001</v>
      </c>
      <c r="B22057" s="3">
        <v>4.961262893676758</v>
      </c>
    </row>
    <row r="22058" spans="1:2">
      <c r="A22058" s="1">
        <v>41594.275694444441</v>
      </c>
      <c r="B22058" s="3">
        <v>-1.9676733652750651</v>
      </c>
    </row>
    <row r="22059" spans="1:2">
      <c r="A22059" s="1">
        <v>41594.276388888888</v>
      </c>
      <c r="B22059" s="3">
        <v>-2.4973463694254558</v>
      </c>
    </row>
    <row r="22060" spans="1:2">
      <c r="A22060" s="1">
        <v>41594.277083333334</v>
      </c>
      <c r="B22060" s="3">
        <v>4.6470597585042315</v>
      </c>
    </row>
    <row r="22061" spans="1:2">
      <c r="A22061" s="1">
        <v>41594.277777777781</v>
      </c>
      <c r="B22061" s="3">
        <v>3.689728037516276</v>
      </c>
    </row>
    <row r="22062" spans="1:2">
      <c r="A22062" s="1">
        <v>41594.27847222222</v>
      </c>
      <c r="B22062" s="3">
        <v>5.3182951609293623</v>
      </c>
    </row>
    <row r="22063" spans="1:2">
      <c r="A22063" s="1">
        <v>41594.279166666667</v>
      </c>
      <c r="B22063" s="3">
        <v>2.1462622324625653</v>
      </c>
    </row>
    <row r="22064" spans="1:2">
      <c r="A22064" s="1">
        <v>41594.279861111114</v>
      </c>
      <c r="B22064" s="3">
        <v>-0.44409306844075519</v>
      </c>
    </row>
    <row r="22065" spans="1:2">
      <c r="A22065" s="1">
        <v>41594.280555555553</v>
      </c>
      <c r="B22065" s="3">
        <v>-3.3838001251220704</v>
      </c>
    </row>
    <row r="22066" spans="1:2">
      <c r="A22066" s="1">
        <v>41594.28125</v>
      </c>
      <c r="B22066" s="3">
        <v>-4.219502385457357</v>
      </c>
    </row>
    <row r="22067" spans="1:2">
      <c r="A22067" s="1">
        <v>41594.281944444447</v>
      </c>
      <c r="B22067" s="3">
        <v>-2.8968368530273438</v>
      </c>
    </row>
    <row r="22068" spans="1:2">
      <c r="A22068" s="1">
        <v>41594.282638888886</v>
      </c>
      <c r="B22068" s="3">
        <v>-6.3749004364013668</v>
      </c>
    </row>
    <row r="22069" spans="1:2">
      <c r="A22069" s="1">
        <v>41594.283333333333</v>
      </c>
      <c r="B22069" s="3">
        <v>-6.0464313507080076</v>
      </c>
    </row>
    <row r="22070" spans="1:2">
      <c r="A22070" s="1">
        <v>41594.28402777778</v>
      </c>
      <c r="B22070" s="3">
        <v>-6.5946578979492188</v>
      </c>
    </row>
    <row r="22071" spans="1:2">
      <c r="A22071" s="1">
        <v>41594.284722222219</v>
      </c>
      <c r="B22071" s="3">
        <v>-2.0587478637695313</v>
      </c>
    </row>
    <row r="22072" spans="1:2">
      <c r="A22072" s="1">
        <v>41594.285416666666</v>
      </c>
      <c r="B22072" s="3">
        <v>-7.0980682373046875</v>
      </c>
    </row>
    <row r="22073" spans="1:2">
      <c r="A22073" s="1">
        <v>41594.286111111112</v>
      </c>
      <c r="B22073" s="3">
        <v>-4.3796007792154947</v>
      </c>
    </row>
    <row r="22074" spans="1:2">
      <c r="A22074" s="1">
        <v>41594.286805555559</v>
      </c>
      <c r="B22074" s="3">
        <v>-7.1532519022623697</v>
      </c>
    </row>
    <row r="22075" spans="1:2">
      <c r="A22075" s="1">
        <v>41594.287499999999</v>
      </c>
      <c r="B22075" s="3">
        <v>-0.32304420471191408</v>
      </c>
    </row>
    <row r="22076" spans="1:2">
      <c r="A22076" s="1">
        <v>41594.288194444445</v>
      </c>
      <c r="B22076" s="3">
        <v>3.4182535807291665</v>
      </c>
    </row>
    <row r="22077" spans="1:2">
      <c r="A22077" s="1">
        <v>41594.288888888892</v>
      </c>
      <c r="B22077" s="3">
        <v>-2.9507645924886066</v>
      </c>
    </row>
    <row r="22078" spans="1:2">
      <c r="A22078" s="1">
        <v>41594.289583333331</v>
      </c>
      <c r="B22078" s="3">
        <v>-11.748914972941082</v>
      </c>
    </row>
    <row r="22079" spans="1:2">
      <c r="A22079" s="1">
        <v>41594.290277777778</v>
      </c>
      <c r="B22079" s="3">
        <v>-10.203655370076497</v>
      </c>
    </row>
    <row r="22080" spans="1:2">
      <c r="A22080" s="1">
        <v>41594.290972222225</v>
      </c>
      <c r="B22080" s="3">
        <v>-6.8747795104980467</v>
      </c>
    </row>
    <row r="22081" spans="1:2">
      <c r="A22081" s="1">
        <v>41594.291666666664</v>
      </c>
      <c r="B22081" s="3">
        <v>-6.6908387502034508</v>
      </c>
    </row>
    <row r="22082" spans="1:2">
      <c r="A22082" s="1">
        <v>41594.292361111111</v>
      </c>
      <c r="B22082" s="3">
        <v>3.25837771097819</v>
      </c>
    </row>
    <row r="22083" spans="1:2">
      <c r="A22083" s="1">
        <v>41594.293055555558</v>
      </c>
      <c r="B22083" s="3">
        <v>-9.231984710693359</v>
      </c>
    </row>
    <row r="22084" spans="1:2">
      <c r="A22084" s="1">
        <v>41594.293749999997</v>
      </c>
      <c r="B22084" s="3">
        <v>-8.3870293935139966</v>
      </c>
    </row>
    <row r="22085" spans="1:2">
      <c r="A22085" s="1">
        <v>41594.294444444444</v>
      </c>
      <c r="B22085" s="3">
        <v>-10.591798655192058</v>
      </c>
    </row>
    <row r="22086" spans="1:2">
      <c r="A22086" s="1">
        <v>41594.295138888891</v>
      </c>
      <c r="B22086" s="3">
        <v>-4.2877366383870443</v>
      </c>
    </row>
    <row r="22087" spans="1:2">
      <c r="A22087" s="1">
        <v>41594.29583333333</v>
      </c>
      <c r="B22087" s="3">
        <v>0.53839327494303391</v>
      </c>
    </row>
    <row r="22088" spans="1:2">
      <c r="A22088" s="1">
        <v>41594.296527777777</v>
      </c>
      <c r="B22088" s="3">
        <v>-3.2242168426513671</v>
      </c>
    </row>
    <row r="22089" spans="1:2">
      <c r="A22089" s="1">
        <v>41594.297222222223</v>
      </c>
      <c r="B22089" s="3">
        <v>-3.3549928029378253</v>
      </c>
    </row>
    <row r="22090" spans="1:2">
      <c r="A22090" s="1">
        <v>41594.29791666667</v>
      </c>
      <c r="B22090" s="3">
        <v>-0.79572283426920576</v>
      </c>
    </row>
    <row r="22091" spans="1:2">
      <c r="A22091" s="1">
        <v>41594.298611111109</v>
      </c>
      <c r="B22091" s="3">
        <v>-5.6563282012939453</v>
      </c>
    </row>
    <row r="22092" spans="1:2">
      <c r="A22092" s="1">
        <v>41594.299305555556</v>
      </c>
      <c r="B22092" s="3">
        <v>-11.032753880818685</v>
      </c>
    </row>
    <row r="22093" spans="1:2">
      <c r="A22093" s="1">
        <v>41594.300000000003</v>
      </c>
      <c r="B22093" s="3">
        <v>0.26569480895996095</v>
      </c>
    </row>
    <row r="22094" spans="1:2">
      <c r="A22094" s="1">
        <v>41594.300694444442</v>
      </c>
      <c r="B22094" s="3">
        <v>-3.6230347951253257</v>
      </c>
    </row>
    <row r="22095" spans="1:2">
      <c r="A22095" s="1">
        <v>41594.301388888889</v>
      </c>
      <c r="B22095" s="3">
        <v>-6.9955843607584631</v>
      </c>
    </row>
    <row r="22096" spans="1:2">
      <c r="A22096" s="1">
        <v>41594.302083333336</v>
      </c>
      <c r="B22096" s="3">
        <v>-9.4704565684000652</v>
      </c>
    </row>
    <row r="22097" spans="1:2">
      <c r="A22097" s="1">
        <v>41594.302777777775</v>
      </c>
      <c r="B22097" s="3">
        <v>-3.5547592163085939</v>
      </c>
    </row>
    <row r="22098" spans="1:2">
      <c r="A22098" s="1">
        <v>41594.303472222222</v>
      </c>
      <c r="B22098" s="3">
        <v>-3.5704420725504558</v>
      </c>
    </row>
    <row r="22099" spans="1:2">
      <c r="A22099" s="1">
        <v>41594.304166666669</v>
      </c>
      <c r="B22099" s="3">
        <v>-1.2193658192952475</v>
      </c>
    </row>
    <row r="22100" spans="1:2">
      <c r="A22100" s="1">
        <v>41594.304861111108</v>
      </c>
      <c r="B22100" s="3">
        <v>-1.3919586181640624</v>
      </c>
    </row>
    <row r="22101" spans="1:2">
      <c r="A22101" s="1">
        <v>41594.305555555555</v>
      </c>
      <c r="B22101" s="3">
        <v>-5.4511664072672525</v>
      </c>
    </row>
    <row r="22102" spans="1:2">
      <c r="A22102" s="1">
        <v>41594.306250000001</v>
      </c>
      <c r="B22102" s="3">
        <v>-6.944467926025391</v>
      </c>
    </row>
    <row r="22103" spans="1:2">
      <c r="A22103" s="1">
        <v>41594.306944444441</v>
      </c>
      <c r="B22103" s="3">
        <v>-3.681538772583008</v>
      </c>
    </row>
    <row r="22104" spans="1:2">
      <c r="A22104" s="1">
        <v>41594.307638888888</v>
      </c>
      <c r="B22104" s="3">
        <v>-8.4273647308349613</v>
      </c>
    </row>
    <row r="22105" spans="1:2">
      <c r="A22105" s="1">
        <v>41594.308333333334</v>
      </c>
      <c r="B22105" s="3">
        <v>-8.5343059539794925</v>
      </c>
    </row>
    <row r="22106" spans="1:2">
      <c r="A22106" s="1">
        <v>41594.309027777781</v>
      </c>
      <c r="B22106" s="3">
        <v>-8.6992847442626946</v>
      </c>
    </row>
    <row r="22107" spans="1:2">
      <c r="A22107" s="1">
        <v>41594.30972222222</v>
      </c>
      <c r="B22107" s="3">
        <v>-7.6729106903076172</v>
      </c>
    </row>
    <row r="22108" spans="1:2">
      <c r="A22108" s="1">
        <v>41594.310416666667</v>
      </c>
      <c r="B22108" s="3">
        <v>-6.1592735290527347</v>
      </c>
    </row>
    <row r="22109" spans="1:2">
      <c r="A22109" s="1">
        <v>41594.311111111114</v>
      </c>
      <c r="B22109" s="3">
        <v>-8.994731521606445</v>
      </c>
    </row>
    <row r="22110" spans="1:2">
      <c r="A22110" s="1">
        <v>41594.311805555553</v>
      </c>
      <c r="B22110" s="3">
        <v>-14.546906916300456</v>
      </c>
    </row>
    <row r="22111" spans="1:2">
      <c r="A22111" s="1">
        <v>41594.3125</v>
      </c>
      <c r="B22111" s="3">
        <v>-18.028724797566731</v>
      </c>
    </row>
    <row r="22112" spans="1:2">
      <c r="A22112" s="1">
        <v>41594.313194444447</v>
      </c>
      <c r="B22112" s="3">
        <v>-16.40629399617513</v>
      </c>
    </row>
    <row r="22113" spans="1:2">
      <c r="A22113" s="1">
        <v>41594.313888888886</v>
      </c>
      <c r="B22113" s="3">
        <v>-11.422827275594075</v>
      </c>
    </row>
    <row r="22114" spans="1:2">
      <c r="A22114" s="1">
        <v>41594.314583333333</v>
      </c>
      <c r="B22114" s="3">
        <v>-12.086934534708659</v>
      </c>
    </row>
    <row r="22115" spans="1:2">
      <c r="A22115" s="1">
        <v>41594.31527777778</v>
      </c>
      <c r="B22115" s="3">
        <v>-13.517521413167318</v>
      </c>
    </row>
    <row r="22116" spans="1:2">
      <c r="A22116" s="1">
        <v>41594.315972222219</v>
      </c>
      <c r="B22116" s="3">
        <v>-15.641502380371094</v>
      </c>
    </row>
    <row r="22117" spans="1:2">
      <c r="A22117" s="1">
        <v>41594.316666666666</v>
      </c>
      <c r="B22117" s="3">
        <v>-16.537493387858074</v>
      </c>
    </row>
    <row r="22118" spans="1:2">
      <c r="A22118" s="1">
        <v>41594.317361111112</v>
      </c>
      <c r="B22118" s="3">
        <v>-20.95009511311849</v>
      </c>
    </row>
    <row r="22119" spans="1:2">
      <c r="A22119" s="1">
        <v>41594.318055555559</v>
      </c>
      <c r="B22119" s="3">
        <v>-17.802467727661131</v>
      </c>
    </row>
    <row r="22120" spans="1:2">
      <c r="A22120" s="1">
        <v>41594.318749999999</v>
      </c>
      <c r="B22120" s="3">
        <v>-18.549366633097332</v>
      </c>
    </row>
    <row r="22121" spans="1:2">
      <c r="A22121" s="1">
        <v>41594.319444444445</v>
      </c>
      <c r="B22121" s="3">
        <v>-18.813003667195638</v>
      </c>
    </row>
    <row r="22122" spans="1:2">
      <c r="A22122" s="1">
        <v>41594.320138888892</v>
      </c>
      <c r="B22122" s="3">
        <v>-16.055578613281249</v>
      </c>
    </row>
    <row r="22123" spans="1:2">
      <c r="A22123" s="1">
        <v>41594.320833333331</v>
      </c>
      <c r="B22123" s="3">
        <v>-15.63636589050293</v>
      </c>
    </row>
    <row r="22124" spans="1:2">
      <c r="A22124" s="1">
        <v>41594.321527777778</v>
      </c>
      <c r="B22124" s="3">
        <v>-13.596899541219075</v>
      </c>
    </row>
    <row r="22125" spans="1:2">
      <c r="A22125" s="1">
        <v>41594.322222222225</v>
      </c>
      <c r="B22125" s="3">
        <v>-18.411594136555991</v>
      </c>
    </row>
    <row r="22126" spans="1:2">
      <c r="A22126" s="1">
        <v>41594.322916666664</v>
      </c>
      <c r="B22126" s="3">
        <v>-20.293432490030924</v>
      </c>
    </row>
    <row r="22127" spans="1:2">
      <c r="A22127" s="1">
        <v>41594.323611111111</v>
      </c>
      <c r="B22127" s="3">
        <v>-25.032183329264324</v>
      </c>
    </row>
    <row r="22128" spans="1:2">
      <c r="A22128" s="1">
        <v>41594.324305555558</v>
      </c>
      <c r="B22128" s="3">
        <v>-27.805268478393554</v>
      </c>
    </row>
    <row r="22129" spans="1:2">
      <c r="A22129" s="1">
        <v>41594.324999999997</v>
      </c>
      <c r="B22129" s="3">
        <v>-30.898084513346355</v>
      </c>
    </row>
    <row r="22130" spans="1:2">
      <c r="A22130" s="1">
        <v>41594.325694444444</v>
      </c>
      <c r="B22130" s="3">
        <v>-31.226674143473307</v>
      </c>
    </row>
    <row r="22131" spans="1:2">
      <c r="A22131" s="1">
        <v>41594.326388888891</v>
      </c>
      <c r="B22131" s="3">
        <v>-34.117027664184569</v>
      </c>
    </row>
    <row r="22132" spans="1:2">
      <c r="A22132" s="1">
        <v>41594.32708333333</v>
      </c>
      <c r="B22132" s="3">
        <v>-33.535419082641603</v>
      </c>
    </row>
    <row r="22133" spans="1:2">
      <c r="A22133" s="1">
        <v>41594.327777777777</v>
      </c>
      <c r="B22133" s="3">
        <v>-32.27177225748698</v>
      </c>
    </row>
    <row r="22134" spans="1:2">
      <c r="A22134" s="1">
        <v>41594.328472222223</v>
      </c>
      <c r="B22134" s="3">
        <v>-26.356930796305338</v>
      </c>
    </row>
    <row r="22135" spans="1:2">
      <c r="A22135" s="1">
        <v>41594.32916666667</v>
      </c>
      <c r="B22135" s="3">
        <v>-26.915603892008463</v>
      </c>
    </row>
    <row r="22136" spans="1:2">
      <c r="A22136" s="1">
        <v>41594.329861111109</v>
      </c>
      <c r="B22136" s="3">
        <v>-24.318260574340819</v>
      </c>
    </row>
    <row r="22137" spans="1:2">
      <c r="A22137" s="1">
        <v>41594.330555555556</v>
      </c>
      <c r="B22137" s="3">
        <v>-21.03682950337728</v>
      </c>
    </row>
    <row r="22138" spans="1:2">
      <c r="A22138" s="1">
        <v>41594.331250000003</v>
      </c>
      <c r="B22138" s="3">
        <v>-19.007637405395506</v>
      </c>
    </row>
    <row r="22139" spans="1:2">
      <c r="A22139" s="1">
        <v>41594.331944444442</v>
      </c>
      <c r="B22139" s="3">
        <v>-14.577699534098308</v>
      </c>
    </row>
    <row r="22140" spans="1:2">
      <c r="A22140" s="1">
        <v>41594.332638888889</v>
      </c>
      <c r="B22140" s="3">
        <v>-11.248473866780598</v>
      </c>
    </row>
    <row r="22141" spans="1:2">
      <c r="A22141" s="1">
        <v>41594.333333333336</v>
      </c>
      <c r="B22141" s="3">
        <v>-9.5251204172770176</v>
      </c>
    </row>
    <row r="22142" spans="1:2">
      <c r="A22142" s="1">
        <v>41594.334027777775</v>
      </c>
      <c r="B22142" s="3">
        <v>-4.7710872650146481</v>
      </c>
    </row>
    <row r="22143" spans="1:2">
      <c r="A22143" s="1">
        <v>41594.334722222222</v>
      </c>
      <c r="B22143" s="3">
        <v>-2.5928131103515626</v>
      </c>
    </row>
    <row r="22144" spans="1:2">
      <c r="A22144" s="1">
        <v>41594.335416666669</v>
      </c>
      <c r="B22144" s="3">
        <v>-2.6644081115722655</v>
      </c>
    </row>
    <row r="22145" spans="1:2">
      <c r="A22145" s="1">
        <v>41594.336111111108</v>
      </c>
      <c r="B22145" s="3">
        <v>-3.9801208496093752</v>
      </c>
    </row>
    <row r="22146" spans="1:2">
      <c r="A22146" s="1">
        <v>41594.336805555555</v>
      </c>
      <c r="B22146" s="3">
        <v>1.9846758524576822</v>
      </c>
    </row>
    <row r="22147" spans="1:2">
      <c r="A22147" s="1">
        <v>41594.337500000001</v>
      </c>
      <c r="B22147" s="3">
        <v>9.6449565887451172</v>
      </c>
    </row>
    <row r="22148" spans="1:2">
      <c r="A22148" s="1">
        <v>41594.338194444441</v>
      </c>
      <c r="B22148" s="3">
        <v>13.484927495320639</v>
      </c>
    </row>
    <row r="22149" spans="1:2">
      <c r="A22149" s="1">
        <v>41594.338888888888</v>
      </c>
      <c r="B22149" s="3">
        <v>17.422397359212241</v>
      </c>
    </row>
    <row r="22150" spans="1:2">
      <c r="A22150" s="1">
        <v>41594.339583333334</v>
      </c>
      <c r="B22150" s="3">
        <v>17.884072875976564</v>
      </c>
    </row>
    <row r="22151" spans="1:2">
      <c r="A22151" s="1">
        <v>41594.340277777781</v>
      </c>
      <c r="B22151" s="3">
        <v>18.762562815348307</v>
      </c>
    </row>
    <row r="22152" spans="1:2">
      <c r="A22152" s="1">
        <v>41594.34097222222</v>
      </c>
      <c r="B22152" s="3">
        <v>22.544251124064129</v>
      </c>
    </row>
    <row r="22153" spans="1:2">
      <c r="A22153" s="1">
        <v>41594.341666666667</v>
      </c>
      <c r="B22153" s="3">
        <v>17.636913299560547</v>
      </c>
    </row>
    <row r="22154" spans="1:2">
      <c r="A22154" s="1">
        <v>41594.342361111114</v>
      </c>
      <c r="B22154" s="3">
        <v>21.757094828287759</v>
      </c>
    </row>
    <row r="22155" spans="1:2">
      <c r="A22155" s="1">
        <v>41594.343055555553</v>
      </c>
      <c r="B22155" s="3">
        <v>15.757264455159506</v>
      </c>
    </row>
    <row r="22156" spans="1:2">
      <c r="A22156" s="1">
        <v>41594.34375</v>
      </c>
      <c r="B22156" s="3">
        <v>12.07053451538086</v>
      </c>
    </row>
    <row r="22157" spans="1:2">
      <c r="A22157" s="1">
        <v>41594.344444444447</v>
      </c>
      <c r="B22157" s="3">
        <v>11.013785807291667</v>
      </c>
    </row>
    <row r="22158" spans="1:2">
      <c r="A22158" s="1">
        <v>41594.345138888886</v>
      </c>
      <c r="B22158" s="3">
        <v>9.5466987609863274</v>
      </c>
    </row>
    <row r="22159" spans="1:2">
      <c r="A22159" s="1">
        <v>41594.345833333333</v>
      </c>
      <c r="B22159" s="3">
        <v>5.0024224599202478</v>
      </c>
    </row>
    <row r="22160" spans="1:2">
      <c r="A22160" s="1">
        <v>41594.34652777778</v>
      </c>
      <c r="B22160" s="3">
        <v>3.5598154703776044</v>
      </c>
    </row>
    <row r="22161" spans="1:2">
      <c r="A22161" s="1">
        <v>41594.347222222219</v>
      </c>
      <c r="B22161" s="3">
        <v>2.4917879740397137</v>
      </c>
    </row>
    <row r="22162" spans="1:2">
      <c r="A22162" s="1">
        <v>41594.347916666666</v>
      </c>
      <c r="B22162" s="3">
        <v>0.21115938822428384</v>
      </c>
    </row>
    <row r="22163" spans="1:2">
      <c r="A22163" s="1">
        <v>41594.348611111112</v>
      </c>
      <c r="B22163" s="3">
        <v>0.5801544189453125</v>
      </c>
    </row>
    <row r="22164" spans="1:2">
      <c r="A22164" s="1">
        <v>41594.349305555559</v>
      </c>
      <c r="B22164" s="3">
        <v>9.1889912923177075</v>
      </c>
    </row>
    <row r="22165" spans="1:2">
      <c r="A22165" s="1">
        <v>41594.35</v>
      </c>
      <c r="B22165" s="3">
        <v>9.9944573720296219</v>
      </c>
    </row>
    <row r="22166" spans="1:2">
      <c r="A22166" s="1">
        <v>41594.350694444445</v>
      </c>
      <c r="B22166" s="3">
        <v>10.505369440714519</v>
      </c>
    </row>
    <row r="22167" spans="1:2">
      <c r="A22167" s="1">
        <v>41594.351388888892</v>
      </c>
      <c r="B22167" s="3">
        <v>2.5083641052246093</v>
      </c>
    </row>
    <row r="22168" spans="1:2">
      <c r="A22168" s="1">
        <v>41594.352083333331</v>
      </c>
      <c r="B22168" s="3">
        <v>4.3573240915934246</v>
      </c>
    </row>
    <row r="22169" spans="1:2">
      <c r="A22169" s="1">
        <v>41594.352777777778</v>
      </c>
      <c r="B22169" s="3">
        <v>2.2662385304768882</v>
      </c>
    </row>
    <row r="22170" spans="1:2">
      <c r="A22170" s="1">
        <v>41594.353472222225</v>
      </c>
      <c r="B22170" s="3">
        <v>0.25683441162109377</v>
      </c>
    </row>
    <row r="22171" spans="1:2">
      <c r="A22171" s="1">
        <v>41594.354166666664</v>
      </c>
      <c r="B22171" s="3">
        <v>-4.0281054178873701</v>
      </c>
    </row>
    <row r="22172" spans="1:2">
      <c r="A22172" s="1">
        <v>41594.354861111111</v>
      </c>
      <c r="B22172" s="3">
        <v>-7.4576880137125654</v>
      </c>
    </row>
    <row r="22173" spans="1:2">
      <c r="A22173" s="1">
        <v>41594.355555555558</v>
      </c>
      <c r="B22173" s="3">
        <v>-12.420535278320312</v>
      </c>
    </row>
    <row r="22174" spans="1:2">
      <c r="A22174" s="1">
        <v>41594.356249999997</v>
      </c>
      <c r="B22174" s="3">
        <v>-13.622238159179687</v>
      </c>
    </row>
    <row r="22175" spans="1:2">
      <c r="A22175" s="1">
        <v>41594.356944444444</v>
      </c>
      <c r="B22175" s="3">
        <v>-7.1094708760579426</v>
      </c>
    </row>
    <row r="22176" spans="1:2">
      <c r="A22176" s="1">
        <v>41594.357638888891</v>
      </c>
      <c r="B22176" s="3">
        <v>-3.590250778198242</v>
      </c>
    </row>
    <row r="22177" spans="1:2">
      <c r="A22177" s="1">
        <v>41594.35833333333</v>
      </c>
      <c r="B22177" s="3">
        <v>-5.0937151590983074</v>
      </c>
    </row>
    <row r="22178" spans="1:2">
      <c r="A22178" s="1">
        <v>41594.359027777777</v>
      </c>
      <c r="B22178" s="3">
        <v>-8.1100543975830082</v>
      </c>
    </row>
    <row r="22179" spans="1:2">
      <c r="A22179" s="1">
        <v>41594.359722222223</v>
      </c>
      <c r="B22179" s="3">
        <v>-9.3425219217936206</v>
      </c>
    </row>
    <row r="22180" spans="1:2">
      <c r="A22180" s="1">
        <v>41594.36041666667</v>
      </c>
      <c r="B22180" s="3">
        <v>-10.266708246866862</v>
      </c>
    </row>
    <row r="22181" spans="1:2">
      <c r="A22181" s="1">
        <v>41594.361111111109</v>
      </c>
      <c r="B22181" s="3">
        <v>-12.480008316040038</v>
      </c>
    </row>
    <row r="22182" spans="1:2">
      <c r="A22182" s="1">
        <v>41594.361805555556</v>
      </c>
      <c r="B22182" s="3">
        <v>-13.3793638865153</v>
      </c>
    </row>
    <row r="22183" spans="1:2">
      <c r="A22183" s="1">
        <v>41594.362500000003</v>
      </c>
      <c r="B22183" s="3">
        <v>-15.218901316324869</v>
      </c>
    </row>
    <row r="22184" spans="1:2">
      <c r="A22184" s="1">
        <v>41594.363194444442</v>
      </c>
      <c r="B22184" s="3">
        <v>-16.243069839477538</v>
      </c>
    </row>
    <row r="22185" spans="1:2">
      <c r="A22185" s="1">
        <v>41594.363888888889</v>
      </c>
      <c r="B22185" s="3">
        <v>-13.720396169026692</v>
      </c>
    </row>
    <row r="22186" spans="1:2">
      <c r="A22186" s="1">
        <v>41594.364583333336</v>
      </c>
      <c r="B22186" s="3">
        <v>-17.902079645792643</v>
      </c>
    </row>
    <row r="22187" spans="1:2">
      <c r="A22187" s="1">
        <v>41594.365277777775</v>
      </c>
      <c r="B22187" s="3">
        <v>-23.412038675944011</v>
      </c>
    </row>
    <row r="22188" spans="1:2">
      <c r="A22188" s="1">
        <v>41594.365972222222</v>
      </c>
      <c r="B22188" s="3">
        <v>-22.489567565917969</v>
      </c>
    </row>
    <row r="22189" spans="1:2">
      <c r="A22189" s="1">
        <v>41594.366666666669</v>
      </c>
      <c r="B22189" s="3">
        <v>-22.801405843098959</v>
      </c>
    </row>
    <row r="22190" spans="1:2">
      <c r="A22190" s="1">
        <v>41594.367361111108</v>
      </c>
      <c r="B22190" s="3">
        <v>-27.579410425821941</v>
      </c>
    </row>
    <row r="22191" spans="1:2">
      <c r="A22191" s="1">
        <v>41594.368055555555</v>
      </c>
      <c r="B22191" s="3">
        <v>-24.192711766560873</v>
      </c>
    </row>
    <row r="22192" spans="1:2">
      <c r="A22192" s="1">
        <v>41594.368750000001</v>
      </c>
      <c r="B22192" s="3">
        <v>-21.045302454630534</v>
      </c>
    </row>
    <row r="22193" spans="1:2">
      <c r="A22193" s="1">
        <v>41594.369444444441</v>
      </c>
      <c r="B22193" s="3">
        <v>-20.422759119669596</v>
      </c>
    </row>
    <row r="22194" spans="1:2">
      <c r="A22194" s="1">
        <v>41594.370138888888</v>
      </c>
      <c r="B22194" s="3">
        <v>-7.6866069793701168</v>
      </c>
    </row>
    <row r="22195" spans="1:2">
      <c r="A22195" s="1">
        <v>41594.370833333334</v>
      </c>
      <c r="B22195" s="3">
        <v>-2.576955286661784</v>
      </c>
    </row>
    <row r="22196" spans="1:2">
      <c r="A22196" s="1">
        <v>41594.371527777781</v>
      </c>
      <c r="B22196" s="3">
        <v>14.521965281168621</v>
      </c>
    </row>
    <row r="22197" spans="1:2">
      <c r="A22197" s="1">
        <v>41594.37222222222</v>
      </c>
      <c r="B22197" s="3">
        <v>29.463661193847656</v>
      </c>
    </row>
    <row r="22198" spans="1:2">
      <c r="A22198" s="1">
        <v>41594.372916666667</v>
      </c>
      <c r="B22198" s="3">
        <v>32.485298029581706</v>
      </c>
    </row>
    <row r="22199" spans="1:2">
      <c r="A22199" s="1">
        <v>41594.373611111114</v>
      </c>
      <c r="B22199" s="3">
        <v>34.604403050740558</v>
      </c>
    </row>
    <row r="22200" spans="1:2">
      <c r="A22200" s="1">
        <v>41594.374305555553</v>
      </c>
      <c r="B22200" s="3">
        <v>28.455323410034179</v>
      </c>
    </row>
    <row r="22201" spans="1:2">
      <c r="A22201" s="1">
        <v>41594.375</v>
      </c>
      <c r="B22201" s="3">
        <v>27.528074773152671</v>
      </c>
    </row>
    <row r="22202" spans="1:2">
      <c r="A22202" s="1">
        <v>41594.375694444447</v>
      </c>
      <c r="B22202" s="3">
        <v>26.755975087483723</v>
      </c>
    </row>
    <row r="22203" spans="1:2">
      <c r="A22203" s="1">
        <v>41594.376388888886</v>
      </c>
      <c r="B22203" s="3">
        <v>29.189046096801757</v>
      </c>
    </row>
    <row r="22204" spans="1:2">
      <c r="A22204" s="1">
        <v>41594.377083333333</v>
      </c>
      <c r="B22204" s="3">
        <v>26.457136789957683</v>
      </c>
    </row>
    <row r="22205" spans="1:2">
      <c r="A22205" s="1">
        <v>41594.37777777778</v>
      </c>
      <c r="B22205" s="3">
        <v>20.439580535888673</v>
      </c>
    </row>
    <row r="22206" spans="1:2">
      <c r="A22206" s="1">
        <v>41594.378472222219</v>
      </c>
      <c r="B22206" s="3">
        <v>25.005201721191405</v>
      </c>
    </row>
    <row r="22207" spans="1:2">
      <c r="A22207" s="1">
        <v>41594.379166666666</v>
      </c>
      <c r="B22207" s="3">
        <v>25.009531275431314</v>
      </c>
    </row>
    <row r="22208" spans="1:2">
      <c r="A22208" s="1">
        <v>41594.379861111112</v>
      </c>
      <c r="B22208" s="3">
        <v>13.986734263102214</v>
      </c>
    </row>
    <row r="22209" spans="1:2">
      <c r="A22209" s="1">
        <v>41594.380555555559</v>
      </c>
      <c r="B22209" s="3">
        <v>18.923986434936523</v>
      </c>
    </row>
    <row r="22210" spans="1:2">
      <c r="A22210" s="1">
        <v>41594.381249999999</v>
      </c>
      <c r="B22210" s="3">
        <v>15.394329833984376</v>
      </c>
    </row>
    <row r="22211" spans="1:2">
      <c r="A22211" s="1">
        <v>41594.381944444445</v>
      </c>
      <c r="B22211" s="3">
        <v>14.602049636840821</v>
      </c>
    </row>
    <row r="22212" spans="1:2">
      <c r="A22212" s="1">
        <v>41594.382638888892</v>
      </c>
      <c r="B22212" s="3">
        <v>15.601091639200847</v>
      </c>
    </row>
    <row r="22213" spans="1:2">
      <c r="A22213" s="1">
        <v>41594.383333333331</v>
      </c>
      <c r="B22213" s="3">
        <v>21.699765396118163</v>
      </c>
    </row>
    <row r="22214" spans="1:2">
      <c r="A22214" s="1">
        <v>41594.384027777778</v>
      </c>
      <c r="B22214" s="3">
        <v>19.772751490275066</v>
      </c>
    </row>
    <row r="22215" spans="1:2">
      <c r="A22215" s="1">
        <v>41594.384722222225</v>
      </c>
      <c r="B22215" s="3">
        <v>13.81235376993815</v>
      </c>
    </row>
    <row r="22216" spans="1:2">
      <c r="A22216" s="1">
        <v>41594.385416666664</v>
      </c>
      <c r="B22216" s="3">
        <v>13.247381337483723</v>
      </c>
    </row>
    <row r="22217" spans="1:2">
      <c r="A22217" s="1">
        <v>41594.386111111111</v>
      </c>
      <c r="B22217" s="3">
        <v>13.486552810668945</v>
      </c>
    </row>
    <row r="22218" spans="1:2">
      <c r="A22218" s="1">
        <v>41594.386805555558</v>
      </c>
      <c r="B22218" s="3">
        <v>13.552818425496419</v>
      </c>
    </row>
    <row r="22219" spans="1:2">
      <c r="A22219" s="1">
        <v>41594.387499999997</v>
      </c>
      <c r="B22219" s="3">
        <v>15.21117286682129</v>
      </c>
    </row>
    <row r="22220" spans="1:2">
      <c r="A22220" s="1">
        <v>41594.388194444444</v>
      </c>
      <c r="B22220" s="3">
        <v>14.113578669230144</v>
      </c>
    </row>
    <row r="22221" spans="1:2">
      <c r="A22221" s="1">
        <v>41594.388888888891</v>
      </c>
      <c r="B22221" s="3">
        <v>11.776733144124348</v>
      </c>
    </row>
    <row r="22222" spans="1:2">
      <c r="A22222" s="1">
        <v>41594.38958333333</v>
      </c>
      <c r="B22222" s="3">
        <v>16.168264643351236</v>
      </c>
    </row>
    <row r="22223" spans="1:2">
      <c r="A22223" s="1">
        <v>41594.390277777777</v>
      </c>
      <c r="B22223" s="3">
        <v>13.074777984619141</v>
      </c>
    </row>
    <row r="22224" spans="1:2">
      <c r="A22224" s="1">
        <v>41594.390972222223</v>
      </c>
      <c r="B22224" s="3">
        <v>11.683289210001627</v>
      </c>
    </row>
    <row r="22225" spans="1:2">
      <c r="A22225" s="1">
        <v>41594.39166666667</v>
      </c>
      <c r="B22225" s="3">
        <v>11.006904602050781</v>
      </c>
    </row>
    <row r="22226" spans="1:2">
      <c r="A22226" s="1">
        <v>41594.392361111109</v>
      </c>
      <c r="B22226" s="3">
        <v>11.140573883056641</v>
      </c>
    </row>
    <row r="22227" spans="1:2">
      <c r="A22227" s="1">
        <v>41594.393055555556</v>
      </c>
      <c r="B22227" s="3">
        <v>6.5163261413574221</v>
      </c>
    </row>
    <row r="22228" spans="1:2">
      <c r="A22228" s="1">
        <v>41594.393750000003</v>
      </c>
      <c r="B22228" s="3">
        <v>9.7917550404866542</v>
      </c>
    </row>
    <row r="22229" spans="1:2">
      <c r="A22229" s="1">
        <v>41594.394444444442</v>
      </c>
      <c r="B22229" s="3">
        <v>9.9973611195882164</v>
      </c>
    </row>
    <row r="22230" spans="1:2">
      <c r="A22230" s="1">
        <v>41594.395138888889</v>
      </c>
      <c r="B22230" s="3">
        <v>13.79021987915039</v>
      </c>
    </row>
    <row r="22231" spans="1:2">
      <c r="A22231" s="1">
        <v>41594.395833333336</v>
      </c>
      <c r="B22231" s="3">
        <v>8.0003631591796882</v>
      </c>
    </row>
    <row r="22232" spans="1:2">
      <c r="A22232" s="1">
        <v>41594.396527777775</v>
      </c>
      <c r="B22232" s="3">
        <v>5.7277973175048826</v>
      </c>
    </row>
    <row r="22233" spans="1:2">
      <c r="A22233" s="1">
        <v>41594.397222222222</v>
      </c>
      <c r="B22233" s="3">
        <v>8.5895083109537769</v>
      </c>
    </row>
    <row r="22234" spans="1:2">
      <c r="A22234" s="1">
        <v>41594.397916666669</v>
      </c>
      <c r="B22234" s="3">
        <v>4.2038948059082033</v>
      </c>
    </row>
    <row r="22235" spans="1:2">
      <c r="A22235" s="1">
        <v>41594.398611111108</v>
      </c>
      <c r="B22235" s="3">
        <v>5.0746336619059242</v>
      </c>
    </row>
    <row r="22236" spans="1:2">
      <c r="A22236" s="1">
        <v>41594.399305555555</v>
      </c>
      <c r="B22236" s="3">
        <v>4.9303156534830732</v>
      </c>
    </row>
    <row r="22237" spans="1:2">
      <c r="A22237" s="1">
        <v>41594.400000000001</v>
      </c>
      <c r="B22237" s="3">
        <v>5.9698143005371094</v>
      </c>
    </row>
    <row r="22238" spans="1:2">
      <c r="A22238" s="1">
        <v>41594.400694444441</v>
      </c>
      <c r="B22238" s="3">
        <v>3.7204394022623699</v>
      </c>
    </row>
    <row r="22239" spans="1:2">
      <c r="A22239" s="1">
        <v>41594.401388888888</v>
      </c>
      <c r="B22239" s="3">
        <v>4.7416122436523436</v>
      </c>
    </row>
    <row r="22240" spans="1:2">
      <c r="A22240" s="1">
        <v>41594.402083333334</v>
      </c>
      <c r="B22240" s="3">
        <v>4.0320393880208334</v>
      </c>
    </row>
    <row r="22241" spans="1:2">
      <c r="A22241" s="1">
        <v>41594.402777777781</v>
      </c>
      <c r="B22241" s="3">
        <v>8.1644713083902989</v>
      </c>
    </row>
    <row r="22242" spans="1:2">
      <c r="A22242" s="1">
        <v>41594.40347222222</v>
      </c>
      <c r="B22242" s="3">
        <v>7.2068909962972008</v>
      </c>
    </row>
    <row r="22243" spans="1:2">
      <c r="A22243" s="1">
        <v>41594.404166666667</v>
      </c>
      <c r="B22243" s="3">
        <v>8.3900020599365241</v>
      </c>
    </row>
    <row r="22244" spans="1:2">
      <c r="A22244" s="1">
        <v>41594.404861111114</v>
      </c>
      <c r="B22244" s="3">
        <v>9.1316553751627598</v>
      </c>
    </row>
    <row r="22245" spans="1:2">
      <c r="A22245" s="1">
        <v>41594.405555555553</v>
      </c>
      <c r="B22245" s="3">
        <v>0.47439727783203123</v>
      </c>
    </row>
    <row r="22246" spans="1:2">
      <c r="A22246" s="1">
        <v>41594.40625</v>
      </c>
      <c r="B22246" s="3">
        <v>-4.2292504628499348</v>
      </c>
    </row>
    <row r="22247" spans="1:2">
      <c r="A22247" s="1">
        <v>41594.406944444447</v>
      </c>
      <c r="B22247" s="3">
        <v>-3.1593002319335937</v>
      </c>
    </row>
    <row r="22248" spans="1:2">
      <c r="A22248" s="1">
        <v>41594.407638888886</v>
      </c>
      <c r="B22248" s="3">
        <v>-1.7234925587972005</v>
      </c>
    </row>
    <row r="22249" spans="1:2">
      <c r="A22249" s="1">
        <v>41594.408333333333</v>
      </c>
      <c r="B22249" s="3">
        <v>-5.219615300496419</v>
      </c>
    </row>
    <row r="22250" spans="1:2">
      <c r="A22250" s="1">
        <v>41594.40902777778</v>
      </c>
      <c r="B22250" s="3">
        <v>-10.455833053588867</v>
      </c>
    </row>
    <row r="22251" spans="1:2">
      <c r="A22251" s="1">
        <v>41594.409722222219</v>
      </c>
      <c r="B22251" s="3">
        <v>-12.270196278889975</v>
      </c>
    </row>
    <row r="22252" spans="1:2">
      <c r="A22252" s="1">
        <v>41594.410416666666</v>
      </c>
      <c r="B22252" s="3">
        <v>-10.493428293863932</v>
      </c>
    </row>
    <row r="22253" spans="1:2">
      <c r="A22253" s="1">
        <v>41594.411111111112</v>
      </c>
      <c r="B22253" s="3">
        <v>-8.5551130930582691</v>
      </c>
    </row>
    <row r="22254" spans="1:2">
      <c r="A22254" s="1">
        <v>41594.411805555559</v>
      </c>
      <c r="B22254" s="3">
        <v>-10.430893834431966</v>
      </c>
    </row>
    <row r="22255" spans="1:2">
      <c r="A22255" s="1">
        <v>41594.412499999999</v>
      </c>
      <c r="B22255" s="3">
        <v>-11.222156778971355</v>
      </c>
    </row>
    <row r="22256" spans="1:2">
      <c r="A22256" s="1">
        <v>41594.413194444445</v>
      </c>
      <c r="B22256" s="3">
        <v>-8.23623644510905</v>
      </c>
    </row>
    <row r="22257" spans="1:2">
      <c r="A22257" s="1">
        <v>41594.413888888892</v>
      </c>
      <c r="B22257" s="3">
        <v>-9.1421077728271491</v>
      </c>
    </row>
    <row r="22258" spans="1:2">
      <c r="A22258" s="1">
        <v>41594.414583333331</v>
      </c>
      <c r="B22258" s="3">
        <v>-2.6101416269938151</v>
      </c>
    </row>
    <row r="22259" spans="1:2">
      <c r="A22259" s="1">
        <v>41594.415277777778</v>
      </c>
      <c r="B22259" s="3">
        <v>-17.561648050944012</v>
      </c>
    </row>
    <row r="22260" spans="1:2">
      <c r="A22260" s="1">
        <v>41594.415972222225</v>
      </c>
      <c r="B22260" s="3">
        <v>-12.478120040893554</v>
      </c>
    </row>
    <row r="22261" spans="1:2">
      <c r="A22261" s="1">
        <v>41594.416666666664</v>
      </c>
      <c r="B22261" s="3">
        <v>-12.064922841389974</v>
      </c>
    </row>
    <row r="22262" spans="1:2">
      <c r="A22262" s="1">
        <v>41594.417361111111</v>
      </c>
      <c r="B22262" s="3">
        <v>-14.411321131388346</v>
      </c>
    </row>
    <row r="22263" spans="1:2">
      <c r="A22263" s="1">
        <v>41594.418055555558</v>
      </c>
      <c r="B22263" s="3">
        <v>-15.736862055460612</v>
      </c>
    </row>
    <row r="22264" spans="1:2">
      <c r="A22264" s="1">
        <v>41594.418749999997</v>
      </c>
      <c r="B22264" s="3">
        <v>-13.81521110534668</v>
      </c>
    </row>
    <row r="22265" spans="1:2">
      <c r="A22265" s="1">
        <v>41594.419444444444</v>
      </c>
      <c r="B22265" s="3">
        <v>-13.52248509724935</v>
      </c>
    </row>
    <row r="22266" spans="1:2">
      <c r="A22266" s="1">
        <v>41594.420138888891</v>
      </c>
      <c r="B22266" s="3">
        <v>-18.406337865193684</v>
      </c>
    </row>
    <row r="22267" spans="1:2">
      <c r="A22267" s="1">
        <v>41594.42083333333</v>
      </c>
      <c r="B22267" s="3">
        <v>-20.425003178914388</v>
      </c>
    </row>
    <row r="22268" spans="1:2">
      <c r="A22268" s="1">
        <v>41594.421527777777</v>
      </c>
      <c r="B22268" s="3">
        <v>-21.071069971720377</v>
      </c>
    </row>
    <row r="22269" spans="1:2">
      <c r="A22269" s="1">
        <v>41594.422222222223</v>
      </c>
      <c r="B22269" s="3">
        <v>-18.426941935221354</v>
      </c>
    </row>
    <row r="22270" spans="1:2">
      <c r="A22270" s="1">
        <v>41594.42291666667</v>
      </c>
      <c r="B22270" s="3">
        <v>-17.839536921183267</v>
      </c>
    </row>
    <row r="22271" spans="1:2">
      <c r="A22271" s="1">
        <v>41594.423611111109</v>
      </c>
      <c r="B22271" s="3">
        <v>-44.4033208211263</v>
      </c>
    </row>
    <row r="22272" spans="1:2">
      <c r="A22272" s="1">
        <v>41594.424305555556</v>
      </c>
      <c r="B22272" s="3">
        <v>-40.169040934244791</v>
      </c>
    </row>
    <row r="22273" spans="1:2">
      <c r="A22273" s="1">
        <v>41594.425000000003</v>
      </c>
      <c r="B22273" s="3">
        <v>-20.066247685750326</v>
      </c>
    </row>
    <row r="22274" spans="1:2">
      <c r="A22274" s="1">
        <v>41594.425694444442</v>
      </c>
      <c r="B22274" s="3">
        <v>-10.650789642333985</v>
      </c>
    </row>
    <row r="22275" spans="1:2">
      <c r="A22275" s="1">
        <v>41594.426388888889</v>
      </c>
      <c r="B22275" s="3">
        <v>-9.6839886983235672</v>
      </c>
    </row>
    <row r="22276" spans="1:2">
      <c r="A22276" s="1">
        <v>41594.427083333336</v>
      </c>
      <c r="B22276" s="3">
        <v>-4.8467422485351559</v>
      </c>
    </row>
    <row r="22277" spans="1:2">
      <c r="A22277" s="1">
        <v>41594.427777777775</v>
      </c>
      <c r="B22277" s="3">
        <v>-4.9217383066813154</v>
      </c>
    </row>
    <row r="22278" spans="1:2">
      <c r="A22278" s="1">
        <v>41594.428472222222</v>
      </c>
      <c r="B22278" s="3">
        <v>-1.9287164052327475</v>
      </c>
    </row>
    <row r="22279" spans="1:2">
      <c r="A22279" s="1">
        <v>41594.429166666669</v>
      </c>
      <c r="B22279" s="3">
        <v>-4.6330253601074221</v>
      </c>
    </row>
    <row r="22280" spans="1:2">
      <c r="A22280" s="1">
        <v>41594.429861111108</v>
      </c>
      <c r="B22280" s="3">
        <v>-1.8703507741292318</v>
      </c>
    </row>
    <row r="22281" spans="1:2">
      <c r="A22281" s="1">
        <v>41594.430555555555</v>
      </c>
      <c r="B22281" s="3">
        <v>1.3996522267659506</v>
      </c>
    </row>
    <row r="22282" spans="1:2">
      <c r="A22282" s="1">
        <v>41594.431250000001</v>
      </c>
      <c r="B22282" s="3">
        <v>-2.0324868520100909</v>
      </c>
    </row>
    <row r="22283" spans="1:2">
      <c r="A22283" s="1">
        <v>41594.431944444441</v>
      </c>
      <c r="B22283" s="3">
        <v>-6.5561682383219404</v>
      </c>
    </row>
    <row r="22284" spans="1:2">
      <c r="A22284" s="1">
        <v>41594.432638888888</v>
      </c>
      <c r="B22284" s="3">
        <v>-5.2223677317301433</v>
      </c>
    </row>
    <row r="22285" spans="1:2">
      <c r="A22285" s="1">
        <v>41594.433333333334</v>
      </c>
      <c r="B22285" s="3">
        <v>-2.3566572825113932</v>
      </c>
    </row>
    <row r="22286" spans="1:2">
      <c r="A22286" s="1">
        <v>41594.434027777781</v>
      </c>
      <c r="B22286" s="3">
        <v>-3.7060427347819012</v>
      </c>
    </row>
    <row r="22287" spans="1:2">
      <c r="A22287" s="1">
        <v>41594.43472222222</v>
      </c>
      <c r="B22287" s="3">
        <v>-4.2389949798583988</v>
      </c>
    </row>
    <row r="22288" spans="1:2">
      <c r="A22288" s="1">
        <v>41594.435416666667</v>
      </c>
      <c r="B22288" s="3">
        <v>3.512053934733073</v>
      </c>
    </row>
    <row r="22289" spans="1:2">
      <c r="A22289" s="1">
        <v>41594.436111111114</v>
      </c>
      <c r="B22289" s="3">
        <v>4.7846907297770178</v>
      </c>
    </row>
    <row r="22290" spans="1:2">
      <c r="A22290" s="1">
        <v>41594.436805555553</v>
      </c>
      <c r="B22290" s="3">
        <v>9.2173951466878261</v>
      </c>
    </row>
    <row r="22291" spans="1:2">
      <c r="A22291" s="1">
        <v>41594.4375</v>
      </c>
      <c r="B22291" s="3">
        <v>11.318310165405274</v>
      </c>
    </row>
    <row r="22292" spans="1:2">
      <c r="A22292" s="1">
        <v>41594.438194444447</v>
      </c>
      <c r="B22292" s="3">
        <v>14.346004867553711</v>
      </c>
    </row>
    <row r="22293" spans="1:2">
      <c r="A22293" s="1">
        <v>41594.438888888886</v>
      </c>
      <c r="B22293" s="3">
        <v>14.972564951578777</v>
      </c>
    </row>
    <row r="22294" spans="1:2">
      <c r="A22294" s="1">
        <v>41594.439583333333</v>
      </c>
      <c r="B22294" s="3">
        <v>18.512574132283529</v>
      </c>
    </row>
    <row r="22295" spans="1:2">
      <c r="A22295" s="1">
        <v>41594.44027777778</v>
      </c>
      <c r="B22295" s="3">
        <v>20.733310572306316</v>
      </c>
    </row>
    <row r="22296" spans="1:2">
      <c r="A22296" s="1">
        <v>41594.440972222219</v>
      </c>
      <c r="B22296" s="3">
        <v>28.326708857218424</v>
      </c>
    </row>
    <row r="22297" spans="1:2">
      <c r="A22297" s="1">
        <v>41594.441666666666</v>
      </c>
      <c r="B22297" s="3">
        <v>28.81440938313802</v>
      </c>
    </row>
    <row r="22298" spans="1:2">
      <c r="A22298" s="1">
        <v>41594.442361111112</v>
      </c>
      <c r="B22298" s="3">
        <v>28.989499409993488</v>
      </c>
    </row>
    <row r="22299" spans="1:2">
      <c r="A22299" s="1">
        <v>41594.443055555559</v>
      </c>
      <c r="B22299" s="3">
        <v>24.257755152384441</v>
      </c>
    </row>
    <row r="22300" spans="1:2">
      <c r="A22300" s="1">
        <v>41594.443749999999</v>
      </c>
      <c r="B22300" s="3">
        <v>27.471597290039064</v>
      </c>
    </row>
    <row r="22301" spans="1:2">
      <c r="A22301" s="1">
        <v>41594.444444444445</v>
      </c>
      <c r="B22301" s="3">
        <v>29.659729512532554</v>
      </c>
    </row>
    <row r="22302" spans="1:2">
      <c r="A22302" s="1">
        <v>41594.445138888892</v>
      </c>
      <c r="B22302" s="3">
        <v>26.936948649088542</v>
      </c>
    </row>
    <row r="22303" spans="1:2">
      <c r="A22303" s="1">
        <v>41594.445833333331</v>
      </c>
      <c r="B22303" s="3">
        <v>30.684332021077473</v>
      </c>
    </row>
    <row r="22304" spans="1:2">
      <c r="A22304" s="1">
        <v>41594.446527777778</v>
      </c>
      <c r="B22304" s="3">
        <v>30.453353881835937</v>
      </c>
    </row>
    <row r="22305" spans="1:2">
      <c r="A22305" s="1">
        <v>41594.447222222225</v>
      </c>
      <c r="B22305" s="3">
        <v>27.906939315795899</v>
      </c>
    </row>
    <row r="22306" spans="1:2">
      <c r="A22306" s="1">
        <v>41594.447916666664</v>
      </c>
      <c r="B22306" s="3">
        <v>31.880474726359051</v>
      </c>
    </row>
    <row r="22307" spans="1:2">
      <c r="A22307" s="1">
        <v>41594.448611111111</v>
      </c>
      <c r="B22307" s="3">
        <v>26.981116485595702</v>
      </c>
    </row>
    <row r="22308" spans="1:2">
      <c r="A22308" s="1">
        <v>41594.449305555558</v>
      </c>
      <c r="B22308" s="3">
        <v>19.097579574584962</v>
      </c>
    </row>
    <row r="22309" spans="1:2">
      <c r="A22309" s="1">
        <v>41594.449999999997</v>
      </c>
      <c r="B22309" s="3">
        <v>12.315459569295248</v>
      </c>
    </row>
    <row r="22310" spans="1:2">
      <c r="A22310" s="1">
        <v>41594.450694444444</v>
      </c>
      <c r="B22310" s="3">
        <v>6.0260601043701172</v>
      </c>
    </row>
    <row r="22311" spans="1:2">
      <c r="A22311" s="1">
        <v>41594.451388888891</v>
      </c>
      <c r="B22311" s="3">
        <v>7.715596135457357</v>
      </c>
    </row>
    <row r="22312" spans="1:2">
      <c r="A22312" s="1">
        <v>41594.45208333333</v>
      </c>
      <c r="B22312" s="3">
        <v>5.1464482625325525</v>
      </c>
    </row>
    <row r="22313" spans="1:2">
      <c r="A22313" s="1">
        <v>41594.452777777777</v>
      </c>
      <c r="B22313" s="3">
        <v>0.19699261983235677</v>
      </c>
    </row>
    <row r="22314" spans="1:2">
      <c r="A22314" s="1">
        <v>41594.453472222223</v>
      </c>
      <c r="B22314" s="3">
        <v>1.0246018727620443</v>
      </c>
    </row>
    <row r="22315" spans="1:2">
      <c r="A22315" s="1">
        <v>41594.45416666667</v>
      </c>
      <c r="B22315" s="3">
        <v>2.2154656728108724</v>
      </c>
    </row>
    <row r="22316" spans="1:2">
      <c r="A22316" s="1">
        <v>41594.454861111109</v>
      </c>
      <c r="B22316" s="3">
        <v>3.8958961486816408</v>
      </c>
    </row>
    <row r="22317" spans="1:2">
      <c r="A22317" s="1">
        <v>41594.455555555556</v>
      </c>
      <c r="B22317" s="3">
        <v>3.8218697865804034</v>
      </c>
    </row>
    <row r="22318" spans="1:2">
      <c r="A22318" s="1">
        <v>41594.456250000003</v>
      </c>
      <c r="B22318" s="3">
        <v>-2.726943842569987</v>
      </c>
    </row>
    <row r="22319" spans="1:2">
      <c r="A22319" s="1">
        <v>41594.456944444442</v>
      </c>
      <c r="B22319" s="3">
        <v>-0.95590667724609379</v>
      </c>
    </row>
    <row r="22320" spans="1:2">
      <c r="A22320" s="1">
        <v>41594.457638888889</v>
      </c>
      <c r="B22320" s="3">
        <v>-1.7502950032552083</v>
      </c>
    </row>
    <row r="22321" spans="1:2">
      <c r="A22321" s="1">
        <v>41594.458333333336</v>
      </c>
      <c r="B22321" s="3">
        <v>0.77985420227050783</v>
      </c>
    </row>
    <row r="22322" spans="1:2">
      <c r="A22322" s="1">
        <v>41594.459027777775</v>
      </c>
      <c r="B22322" s="3">
        <v>-1.0022492726643881</v>
      </c>
    </row>
    <row r="22323" spans="1:2">
      <c r="A22323" s="1">
        <v>41594.459722222222</v>
      </c>
      <c r="B22323" s="3">
        <v>1.1836842854817708</v>
      </c>
    </row>
    <row r="22324" spans="1:2">
      <c r="A22324" s="1">
        <v>41594.460416666669</v>
      </c>
      <c r="B22324" s="3">
        <v>5.740498860677083</v>
      </c>
    </row>
    <row r="22325" spans="1:2">
      <c r="A22325" s="1">
        <v>41594.461111111108</v>
      </c>
      <c r="B22325" s="3">
        <v>13.136362457275391</v>
      </c>
    </row>
    <row r="22326" spans="1:2">
      <c r="A22326" s="1">
        <v>41594.461805555555</v>
      </c>
      <c r="B22326" s="3">
        <v>10.439665603637696</v>
      </c>
    </row>
    <row r="22327" spans="1:2">
      <c r="A22327" s="1">
        <v>41594.462500000001</v>
      </c>
      <c r="B22327" s="3">
        <v>15.29473648071289</v>
      </c>
    </row>
    <row r="22328" spans="1:2">
      <c r="A22328" s="1">
        <v>41594.463194444441</v>
      </c>
      <c r="B22328" s="3">
        <v>12.570590082804362</v>
      </c>
    </row>
    <row r="22329" spans="1:2">
      <c r="A22329" s="1">
        <v>41594.463888888888</v>
      </c>
      <c r="B22329" s="3">
        <v>15.475097401936848</v>
      </c>
    </row>
    <row r="22330" spans="1:2">
      <c r="A22330" s="1">
        <v>41594.464583333334</v>
      </c>
      <c r="B22330" s="3">
        <v>14.244651412963867</v>
      </c>
    </row>
    <row r="22331" spans="1:2">
      <c r="A22331" s="1">
        <v>41594.465277777781</v>
      </c>
      <c r="B22331" s="3">
        <v>8.0284501393636063</v>
      </c>
    </row>
    <row r="22332" spans="1:2">
      <c r="A22332" s="1">
        <v>41594.46597222222</v>
      </c>
      <c r="B22332" s="3">
        <v>9.7402123769124351</v>
      </c>
    </row>
    <row r="22333" spans="1:2">
      <c r="A22333" s="1">
        <v>41594.466666666667</v>
      </c>
      <c r="B22333" s="3">
        <v>9.6350858052571606</v>
      </c>
    </row>
    <row r="22334" spans="1:2">
      <c r="A22334" s="1">
        <v>41594.467361111114</v>
      </c>
      <c r="B22334" s="3">
        <v>8.7348037719726559</v>
      </c>
    </row>
    <row r="22335" spans="1:2">
      <c r="A22335" s="1">
        <v>41594.468055555553</v>
      </c>
      <c r="B22335" s="3">
        <v>2.1503490447998046</v>
      </c>
    </row>
    <row r="22336" spans="1:2">
      <c r="A22336" s="1">
        <v>41594.46875</v>
      </c>
      <c r="B22336" s="3">
        <v>6.5336489359537762</v>
      </c>
    </row>
    <row r="22337" spans="1:2">
      <c r="A22337" s="1">
        <v>41594.469444444447</v>
      </c>
      <c r="B22337" s="3">
        <v>7.0250726064046223</v>
      </c>
    </row>
    <row r="22338" spans="1:2">
      <c r="A22338" s="1">
        <v>41594.470138888886</v>
      </c>
      <c r="B22338" s="3">
        <v>-3.8877614339192706E-2</v>
      </c>
    </row>
    <row r="22339" spans="1:2">
      <c r="A22339" s="1">
        <v>41594.470833333333</v>
      </c>
      <c r="B22339" s="3">
        <v>-4.0222193400065107</v>
      </c>
    </row>
    <row r="22340" spans="1:2">
      <c r="A22340" s="1">
        <v>41594.47152777778</v>
      </c>
      <c r="B22340" s="3">
        <v>-3.258789571126302</v>
      </c>
    </row>
    <row r="22341" spans="1:2">
      <c r="A22341" s="1">
        <v>41594.472222222219</v>
      </c>
      <c r="B22341" s="3">
        <v>0.54519335428873694</v>
      </c>
    </row>
    <row r="22342" spans="1:2">
      <c r="A22342" s="1">
        <v>41594.472916666666</v>
      </c>
      <c r="B22342" s="3">
        <v>1.5579952239990233</v>
      </c>
    </row>
    <row r="22343" spans="1:2">
      <c r="A22343" s="1">
        <v>41594.473611111112</v>
      </c>
      <c r="B22343" s="3">
        <v>5.4859994252522783</v>
      </c>
    </row>
    <row r="22344" spans="1:2">
      <c r="A22344" s="1">
        <v>41594.474305555559</v>
      </c>
      <c r="B22344" s="3">
        <v>6.2507317860921221</v>
      </c>
    </row>
    <row r="22345" spans="1:2">
      <c r="A22345" s="1">
        <v>41594.474999999999</v>
      </c>
      <c r="B22345" s="3">
        <v>6.294789886474609</v>
      </c>
    </row>
    <row r="22346" spans="1:2">
      <c r="A22346" s="1">
        <v>41594.475694444445</v>
      </c>
      <c r="B22346" s="3">
        <v>4.7103713989257816</v>
      </c>
    </row>
    <row r="22347" spans="1:2">
      <c r="A22347" s="1">
        <v>41594.476388888892</v>
      </c>
      <c r="B22347" s="3">
        <v>6.804666900634766</v>
      </c>
    </row>
    <row r="22348" spans="1:2">
      <c r="A22348" s="1">
        <v>41594.477083333331</v>
      </c>
      <c r="B22348" s="3">
        <v>4.9690029144287111</v>
      </c>
    </row>
    <row r="22349" spans="1:2">
      <c r="A22349" s="1">
        <v>41594.477777777778</v>
      </c>
      <c r="B22349" s="3">
        <v>3.4262029012044271</v>
      </c>
    </row>
    <row r="22350" spans="1:2">
      <c r="A22350" s="1">
        <v>41594.478472222225</v>
      </c>
      <c r="B22350" s="3">
        <v>7.9229085286458334</v>
      </c>
    </row>
    <row r="22351" spans="1:2">
      <c r="A22351" s="1">
        <v>41594.479166666664</v>
      </c>
      <c r="B22351" s="3">
        <v>6.2260548909505209</v>
      </c>
    </row>
    <row r="22352" spans="1:2">
      <c r="A22352" s="1">
        <v>41594.479861111111</v>
      </c>
      <c r="B22352" s="3">
        <v>6.401967366536458</v>
      </c>
    </row>
    <row r="22353" spans="1:2">
      <c r="A22353" s="1">
        <v>41594.480555555558</v>
      </c>
      <c r="B22353" s="3">
        <v>4.987476984659831</v>
      </c>
    </row>
    <row r="22354" spans="1:2">
      <c r="A22354" s="1">
        <v>41594.481249999997</v>
      </c>
      <c r="B22354" s="3">
        <v>10.42194226582845</v>
      </c>
    </row>
    <row r="22355" spans="1:2">
      <c r="A22355" s="1">
        <v>41594.481944444444</v>
      </c>
      <c r="B22355" s="3">
        <v>8.088471603393554</v>
      </c>
    </row>
    <row r="22356" spans="1:2">
      <c r="A22356" s="1">
        <v>41594.482638888891</v>
      </c>
      <c r="B22356" s="3">
        <v>10.387476476033529</v>
      </c>
    </row>
    <row r="22357" spans="1:2">
      <c r="A22357" s="1">
        <v>41594.48333333333</v>
      </c>
      <c r="B22357" s="3">
        <v>10.868386967976887</v>
      </c>
    </row>
    <row r="22358" spans="1:2">
      <c r="A22358" s="1">
        <v>41594.484027777777</v>
      </c>
      <c r="B22358" s="3">
        <v>8.1300203959147144</v>
      </c>
    </row>
    <row r="22359" spans="1:2">
      <c r="A22359" s="1">
        <v>41594.484722222223</v>
      </c>
      <c r="B22359" s="3">
        <v>7.781230290730794</v>
      </c>
    </row>
    <row r="22360" spans="1:2">
      <c r="A22360" s="1">
        <v>41594.48541666667</v>
      </c>
      <c r="B22360" s="3">
        <v>1.7316153208414713</v>
      </c>
    </row>
    <row r="22361" spans="1:2">
      <c r="A22361" s="1">
        <v>41594.486111111109</v>
      </c>
      <c r="B22361" s="3">
        <v>-1.5939278920491537</v>
      </c>
    </row>
    <row r="22362" spans="1:2">
      <c r="A22362" s="1">
        <v>41594.486805555556</v>
      </c>
      <c r="B22362" s="3">
        <v>-5.2607738494873049</v>
      </c>
    </row>
    <row r="22363" spans="1:2">
      <c r="A22363" s="1">
        <v>41594.487500000003</v>
      </c>
      <c r="B22363" s="3">
        <v>-8.8728586832682296E-2</v>
      </c>
    </row>
    <row r="22364" spans="1:2">
      <c r="A22364" s="1">
        <v>41594.488194444442</v>
      </c>
      <c r="B22364" s="3">
        <v>7.9650100708007816</v>
      </c>
    </row>
    <row r="22365" spans="1:2">
      <c r="A22365" s="1">
        <v>41594.488888888889</v>
      </c>
      <c r="B22365" s="3">
        <v>6.4943789164225256</v>
      </c>
    </row>
    <row r="22366" spans="1:2">
      <c r="A22366" s="1">
        <v>41594.489583333336</v>
      </c>
      <c r="B22366" s="3">
        <v>10.828848520914713</v>
      </c>
    </row>
    <row r="22367" spans="1:2">
      <c r="A22367" s="1">
        <v>41594.490277777775</v>
      </c>
      <c r="B22367" s="3">
        <v>6.2643109639485681</v>
      </c>
    </row>
    <row r="22368" spans="1:2">
      <c r="A22368" s="1">
        <v>41594.490972222222</v>
      </c>
      <c r="B22368" s="3">
        <v>-0.56686515808105464</v>
      </c>
    </row>
    <row r="22369" spans="1:2">
      <c r="A22369" s="1">
        <v>41594.491666666669</v>
      </c>
      <c r="B22369" s="3">
        <v>2.9908134460449221</v>
      </c>
    </row>
    <row r="22370" spans="1:2">
      <c r="A22370" s="1">
        <v>41594.492361111108</v>
      </c>
      <c r="B22370" s="3">
        <v>2.7903907775878904</v>
      </c>
    </row>
    <row r="22371" spans="1:2">
      <c r="A22371" s="1">
        <v>41594.493055555555</v>
      </c>
      <c r="B22371" s="3">
        <v>0.16120999654134113</v>
      </c>
    </row>
    <row r="22372" spans="1:2">
      <c r="A22372" s="1">
        <v>41594.493750000001</v>
      </c>
      <c r="B22372" s="3">
        <v>0.81408704121907549</v>
      </c>
    </row>
    <row r="22373" spans="1:2">
      <c r="A22373" s="1">
        <v>41594.494444444441</v>
      </c>
      <c r="B22373" s="3">
        <v>-6.3853841145833332</v>
      </c>
    </row>
    <row r="22374" spans="1:2">
      <c r="A22374" s="1">
        <v>41594.495138888888</v>
      </c>
      <c r="B22374" s="3">
        <v>-21.958433532714842</v>
      </c>
    </row>
    <row r="22375" spans="1:2">
      <c r="A22375" s="1">
        <v>41594.495833333334</v>
      </c>
      <c r="B22375" s="3">
        <v>-32.058278401692711</v>
      </c>
    </row>
    <row r="22376" spans="1:2">
      <c r="A22376" s="1">
        <v>41594.496527777781</v>
      </c>
      <c r="B22376" s="3">
        <v>-9.1068641662597649</v>
      </c>
    </row>
    <row r="22377" spans="1:2">
      <c r="A22377" s="1">
        <v>41594.49722222222</v>
      </c>
      <c r="B22377" s="3">
        <v>-2.607808558146159</v>
      </c>
    </row>
    <row r="22378" spans="1:2">
      <c r="A22378" s="1">
        <v>41594.497916666667</v>
      </c>
      <c r="B22378" s="3">
        <v>4.837962468465169</v>
      </c>
    </row>
    <row r="22379" spans="1:2">
      <c r="A22379" s="1">
        <v>41594.498611111114</v>
      </c>
      <c r="B22379" s="3">
        <v>2.3396837870279947</v>
      </c>
    </row>
    <row r="22380" spans="1:2">
      <c r="A22380" s="1">
        <v>41594.499305555553</v>
      </c>
      <c r="B22380" s="3">
        <v>7.39939333597819</v>
      </c>
    </row>
    <row r="22381" spans="1:2">
      <c r="A22381" s="1">
        <v>41594.5</v>
      </c>
      <c r="B22381" s="3">
        <v>3.2586139678955077</v>
      </c>
    </row>
    <row r="22382" spans="1:2">
      <c r="A22382" s="1">
        <v>41594.500694444447</v>
      </c>
      <c r="B22382" s="3">
        <v>-2.9154884338378908</v>
      </c>
    </row>
    <row r="22383" spans="1:2">
      <c r="A22383" s="1">
        <v>41594.501388888886</v>
      </c>
      <c r="B22383" s="3">
        <v>-24.852866236368815</v>
      </c>
    </row>
    <row r="22384" spans="1:2">
      <c r="A22384" s="1">
        <v>41594.502083333333</v>
      </c>
      <c r="B22384" s="3">
        <v>-29.7084348042806</v>
      </c>
    </row>
    <row r="22385" spans="1:2">
      <c r="A22385" s="1">
        <v>41594.50277777778</v>
      </c>
      <c r="B22385" s="3">
        <v>-24.358862177530924</v>
      </c>
    </row>
    <row r="22386" spans="1:2">
      <c r="A22386" s="1">
        <v>41594.503472222219</v>
      </c>
      <c r="B22386" s="3">
        <v>-21.829492187500001</v>
      </c>
    </row>
    <row r="22387" spans="1:2">
      <c r="A22387" s="1">
        <v>41594.504166666666</v>
      </c>
      <c r="B22387" s="3">
        <v>-24.292899703979494</v>
      </c>
    </row>
    <row r="22388" spans="1:2">
      <c r="A22388" s="1">
        <v>41594.504861111112</v>
      </c>
      <c r="B22388" s="3">
        <v>-20.245981852213543</v>
      </c>
    </row>
    <row r="22389" spans="1:2">
      <c r="A22389" s="1">
        <v>41594.505555555559</v>
      </c>
      <c r="B22389" s="3">
        <v>-19.560498174031576</v>
      </c>
    </row>
    <row r="22390" spans="1:2">
      <c r="A22390" s="1">
        <v>41594.506249999999</v>
      </c>
      <c r="B22390" s="3">
        <v>-18.271979777018228</v>
      </c>
    </row>
    <row r="22391" spans="1:2">
      <c r="A22391" s="1">
        <v>41594.506944444445</v>
      </c>
      <c r="B22391" s="3">
        <v>-25.139159774780275</v>
      </c>
    </row>
    <row r="22392" spans="1:2">
      <c r="A22392" s="1">
        <v>41594.507638888892</v>
      </c>
      <c r="B22392" s="3">
        <v>-26.678454335530599</v>
      </c>
    </row>
    <row r="22393" spans="1:2">
      <c r="A22393" s="1">
        <v>41594.508333333331</v>
      </c>
      <c r="B22393" s="3">
        <v>-24.446827443440757</v>
      </c>
    </row>
    <row r="22394" spans="1:2">
      <c r="A22394" s="1">
        <v>41594.509027777778</v>
      </c>
      <c r="B22394" s="3">
        <v>-17.09983990987142</v>
      </c>
    </row>
    <row r="22395" spans="1:2">
      <c r="A22395" s="1">
        <v>41594.509722222225</v>
      </c>
      <c r="B22395" s="3">
        <v>-12.655190785725912</v>
      </c>
    </row>
    <row r="22396" spans="1:2">
      <c r="A22396" s="1">
        <v>41594.510416666664</v>
      </c>
      <c r="B22396" s="3">
        <v>-8.9958770751953132</v>
      </c>
    </row>
    <row r="22397" spans="1:2">
      <c r="A22397" s="1">
        <v>41594.511111111111</v>
      </c>
      <c r="B22397" s="3">
        <v>-11.967674001057942</v>
      </c>
    </row>
    <row r="22398" spans="1:2">
      <c r="A22398" s="1">
        <v>41594.511805555558</v>
      </c>
      <c r="B22398" s="3">
        <v>-17.928439458211262</v>
      </c>
    </row>
    <row r="22399" spans="1:2">
      <c r="A22399" s="1">
        <v>41594.512499999997</v>
      </c>
      <c r="B22399" s="3">
        <v>-12.861987050374349</v>
      </c>
    </row>
    <row r="22400" spans="1:2">
      <c r="A22400" s="1">
        <v>41594.513194444444</v>
      </c>
      <c r="B22400" s="3">
        <v>-10.221144994099935</v>
      </c>
    </row>
    <row r="22401" spans="1:2">
      <c r="A22401" s="1">
        <v>41594.513888888891</v>
      </c>
      <c r="B22401" s="3">
        <v>-14.853327560424805</v>
      </c>
    </row>
    <row r="22402" spans="1:2">
      <c r="A22402" s="1">
        <v>41594.51458333333</v>
      </c>
      <c r="B22402" s="3">
        <v>-9.0230124155680347</v>
      </c>
    </row>
    <row r="22403" spans="1:2">
      <c r="A22403" s="1">
        <v>41594.515277777777</v>
      </c>
      <c r="B22403" s="3">
        <v>-9.2566357930501297</v>
      </c>
    </row>
    <row r="22404" spans="1:2">
      <c r="A22404" s="1">
        <v>41594.515972222223</v>
      </c>
      <c r="B22404" s="3">
        <v>-6.9578393300374346</v>
      </c>
    </row>
    <row r="22405" spans="1:2">
      <c r="A22405" s="1">
        <v>41594.51666666667</v>
      </c>
      <c r="B22405" s="3">
        <v>0.8633748372395833</v>
      </c>
    </row>
    <row r="22406" spans="1:2">
      <c r="A22406" s="1">
        <v>41594.517361111109</v>
      </c>
      <c r="B22406" s="3">
        <v>-3.0259241739908855</v>
      </c>
    </row>
    <row r="22407" spans="1:2">
      <c r="A22407" s="1">
        <v>41594.518055555556</v>
      </c>
      <c r="B22407" s="3">
        <v>-8.1837501525878906</v>
      </c>
    </row>
    <row r="22408" spans="1:2">
      <c r="A22408" s="1">
        <v>41594.518750000003</v>
      </c>
      <c r="B22408" s="3">
        <v>-3.8525671641031902</v>
      </c>
    </row>
    <row r="22409" spans="1:2">
      <c r="A22409" s="1">
        <v>41594.519444444442</v>
      </c>
      <c r="B22409" s="3">
        <v>-1.9450490315755209</v>
      </c>
    </row>
    <row r="22410" spans="1:2">
      <c r="A22410" s="1">
        <v>41594.520138888889</v>
      </c>
      <c r="B22410" s="3">
        <v>-2.6015967051188151</v>
      </c>
    </row>
    <row r="22411" spans="1:2">
      <c r="A22411" s="1">
        <v>41594.520833333336</v>
      </c>
      <c r="B22411" s="3">
        <v>-2.8516432444254556</v>
      </c>
    </row>
    <row r="22412" spans="1:2">
      <c r="A22412" s="1">
        <v>41594.521527777775</v>
      </c>
      <c r="B22412" s="3">
        <v>-1.8473431905110678</v>
      </c>
    </row>
    <row r="22413" spans="1:2">
      <c r="A22413" s="1">
        <v>41594.522222222222</v>
      </c>
      <c r="B22413" s="3">
        <v>-3.4535661061604817</v>
      </c>
    </row>
    <row r="22414" spans="1:2">
      <c r="A22414" s="1">
        <v>41594.522916666669</v>
      </c>
      <c r="B22414" s="3">
        <v>-3.4183327992757162</v>
      </c>
    </row>
    <row r="22415" spans="1:2">
      <c r="A22415" s="1">
        <v>41594.523611111108</v>
      </c>
      <c r="B22415" s="3">
        <v>-2.8307811737060549</v>
      </c>
    </row>
    <row r="22416" spans="1:2">
      <c r="A22416" s="1">
        <v>41594.524305555555</v>
      </c>
      <c r="B22416" s="3">
        <v>-5.7637167612711586</v>
      </c>
    </row>
    <row r="22417" spans="1:2">
      <c r="A22417" s="1">
        <v>41594.525000000001</v>
      </c>
      <c r="B22417" s="3">
        <v>-5.380900446573893</v>
      </c>
    </row>
    <row r="22418" spans="1:2">
      <c r="A22418" s="1">
        <v>41594.525694444441</v>
      </c>
      <c r="B22418" s="3">
        <v>1.0690450032552083</v>
      </c>
    </row>
    <row r="22419" spans="1:2">
      <c r="A22419" s="1">
        <v>41594.526388888888</v>
      </c>
      <c r="B22419" s="3">
        <v>1.5668731689453126</v>
      </c>
    </row>
    <row r="22420" spans="1:2">
      <c r="A22420" s="1">
        <v>41594.527083333334</v>
      </c>
      <c r="B22420" s="3">
        <v>1.0118137359619142</v>
      </c>
    </row>
    <row r="22421" spans="1:2">
      <c r="A22421" s="1">
        <v>41594.527777777781</v>
      </c>
      <c r="B22421" s="3">
        <v>3.2777898152669271</v>
      </c>
    </row>
    <row r="22422" spans="1:2">
      <c r="A22422" s="1">
        <v>41594.52847222222</v>
      </c>
      <c r="B22422" s="3">
        <v>-1.4716576894124349</v>
      </c>
    </row>
    <row r="22423" spans="1:2">
      <c r="A22423" s="1">
        <v>41594.529166666667</v>
      </c>
      <c r="B22423" s="3">
        <v>-1.9312540690104166E-3</v>
      </c>
    </row>
    <row r="22424" spans="1:2">
      <c r="A22424" s="1">
        <v>41594.529861111114</v>
      </c>
      <c r="B22424" s="3">
        <v>3.0966705322265624</v>
      </c>
    </row>
    <row r="22425" spans="1:2">
      <c r="A22425" s="1">
        <v>41594.530555555553</v>
      </c>
      <c r="B22425" s="3">
        <v>3.4310258229573569</v>
      </c>
    </row>
    <row r="22426" spans="1:2">
      <c r="A22426" s="1">
        <v>41594.53125</v>
      </c>
      <c r="B22426" s="3">
        <v>7.6437212626139326</v>
      </c>
    </row>
    <row r="22427" spans="1:2">
      <c r="A22427" s="1">
        <v>41594.531944444447</v>
      </c>
      <c r="B22427" s="3">
        <v>14.221828333536784</v>
      </c>
    </row>
    <row r="22428" spans="1:2">
      <c r="A22428" s="1">
        <v>41594.532638888886</v>
      </c>
      <c r="B22428" s="3">
        <v>15.036069615681965</v>
      </c>
    </row>
    <row r="22429" spans="1:2">
      <c r="A22429" s="1">
        <v>41594.533333333333</v>
      </c>
      <c r="B22429" s="3">
        <v>-4.5232064565022787</v>
      </c>
    </row>
    <row r="22430" spans="1:2">
      <c r="A22430" s="1">
        <v>41594.53402777778</v>
      </c>
      <c r="B22430" s="3">
        <v>-8.7409693400065098</v>
      </c>
    </row>
    <row r="22431" spans="1:2">
      <c r="A22431" s="1">
        <v>41594.534722222219</v>
      </c>
      <c r="B22431" s="3">
        <v>-3.5143850962320964</v>
      </c>
    </row>
    <row r="22432" spans="1:2">
      <c r="A22432" s="1">
        <v>41594.535416666666</v>
      </c>
      <c r="B22432" s="3">
        <v>-5.8222868601481119</v>
      </c>
    </row>
    <row r="22433" spans="1:2">
      <c r="A22433" s="1">
        <v>41594.536111111112</v>
      </c>
      <c r="B22433" s="3">
        <v>-7.3567572275797524</v>
      </c>
    </row>
    <row r="22434" spans="1:2">
      <c r="A22434" s="1">
        <v>41594.536805555559</v>
      </c>
      <c r="B22434" s="3">
        <v>-6.1962931315104166</v>
      </c>
    </row>
    <row r="22435" spans="1:2">
      <c r="A22435" s="1">
        <v>41594.537499999999</v>
      </c>
      <c r="B22435" s="3">
        <v>-12.233096822102864</v>
      </c>
    </row>
    <row r="22436" spans="1:2">
      <c r="A22436" s="1">
        <v>41594.538194444445</v>
      </c>
      <c r="B22436" s="3">
        <v>-15.797767639160156</v>
      </c>
    </row>
    <row r="22437" spans="1:2">
      <c r="A22437" s="1">
        <v>41594.538888888892</v>
      </c>
      <c r="B22437" s="3">
        <v>-19.350169499715168</v>
      </c>
    </row>
    <row r="22438" spans="1:2">
      <c r="A22438" s="1">
        <v>41594.539583333331</v>
      </c>
      <c r="B22438" s="3">
        <v>-11.487876001993815</v>
      </c>
    </row>
    <row r="22439" spans="1:2">
      <c r="A22439" s="1">
        <v>41594.540277777778</v>
      </c>
      <c r="B22439" s="3">
        <v>13.210482788085937</v>
      </c>
    </row>
    <row r="22440" spans="1:2">
      <c r="A22440" s="1">
        <v>41594.540972222225</v>
      </c>
      <c r="B22440" s="3">
        <v>15.876697794596355</v>
      </c>
    </row>
    <row r="22441" spans="1:2">
      <c r="A22441" s="1">
        <v>41594.541666666664</v>
      </c>
      <c r="B22441" s="3">
        <v>15.58205680847168</v>
      </c>
    </row>
    <row r="22442" spans="1:2">
      <c r="A22442" s="1">
        <v>41594.542361111111</v>
      </c>
      <c r="B22442" s="3">
        <v>16.836677932739256</v>
      </c>
    </row>
    <row r="22443" spans="1:2">
      <c r="A22443" s="1">
        <v>41594.543055555558</v>
      </c>
      <c r="B22443" s="3">
        <v>11.136128107706705</v>
      </c>
    </row>
    <row r="22444" spans="1:2">
      <c r="A22444" s="1">
        <v>41594.543749999997</v>
      </c>
      <c r="B22444" s="3">
        <v>11.913459904988606</v>
      </c>
    </row>
    <row r="22445" spans="1:2">
      <c r="A22445" s="1">
        <v>41594.544444444444</v>
      </c>
      <c r="B22445" s="3">
        <v>14.174419403076172</v>
      </c>
    </row>
    <row r="22446" spans="1:2">
      <c r="A22446" s="1">
        <v>41594.545138888891</v>
      </c>
      <c r="B22446" s="3">
        <v>13.113874689737957</v>
      </c>
    </row>
    <row r="22447" spans="1:2">
      <c r="A22447" s="1">
        <v>41594.54583333333</v>
      </c>
      <c r="B22447" s="3">
        <v>9.3099011739095054</v>
      </c>
    </row>
    <row r="22448" spans="1:2">
      <c r="A22448" s="1">
        <v>41594.546527777777</v>
      </c>
      <c r="B22448" s="3">
        <v>11.169670740763346</v>
      </c>
    </row>
    <row r="22449" spans="1:2">
      <c r="A22449" s="1">
        <v>41594.547222222223</v>
      </c>
      <c r="B22449" s="3">
        <v>21.265663274129231</v>
      </c>
    </row>
    <row r="22450" spans="1:2">
      <c r="A22450" s="1">
        <v>41594.54791666667</v>
      </c>
      <c r="B22450" s="3">
        <v>24.266111501057942</v>
      </c>
    </row>
    <row r="22451" spans="1:2">
      <c r="A22451" s="1">
        <v>41594.548611111109</v>
      </c>
      <c r="B22451" s="3">
        <v>21.845778783162434</v>
      </c>
    </row>
    <row r="22452" spans="1:2">
      <c r="A22452" s="1">
        <v>41594.549305555556</v>
      </c>
      <c r="B22452" s="3">
        <v>16.942266718546549</v>
      </c>
    </row>
    <row r="22453" spans="1:2">
      <c r="A22453" s="1">
        <v>41594.550000000003</v>
      </c>
      <c r="B22453" s="3">
        <v>21.068892796834309</v>
      </c>
    </row>
    <row r="22454" spans="1:2">
      <c r="A22454" s="1">
        <v>41594.550694444442</v>
      </c>
      <c r="B22454" s="3">
        <v>24.347306315104166</v>
      </c>
    </row>
    <row r="22455" spans="1:2">
      <c r="A22455" s="1">
        <v>41594.551388888889</v>
      </c>
      <c r="B22455" s="3">
        <v>27.809670893351235</v>
      </c>
    </row>
    <row r="22456" spans="1:2">
      <c r="A22456" s="1">
        <v>41594.552083333336</v>
      </c>
      <c r="B22456" s="3">
        <v>28.386211395263672</v>
      </c>
    </row>
    <row r="22457" spans="1:2">
      <c r="A22457" s="1">
        <v>41594.552777777775</v>
      </c>
      <c r="B22457" s="3">
        <v>25.509537760416666</v>
      </c>
    </row>
    <row r="22458" spans="1:2">
      <c r="A22458" s="1">
        <v>41594.553472222222</v>
      </c>
      <c r="B22458" s="3">
        <v>8.7476464589436844</v>
      </c>
    </row>
    <row r="22459" spans="1:2">
      <c r="A22459" s="1">
        <v>41594.554166666669</v>
      </c>
      <c r="B22459" s="3">
        <v>6.8014770507812496</v>
      </c>
    </row>
    <row r="22460" spans="1:2">
      <c r="A22460" s="1">
        <v>41594.554861111108</v>
      </c>
      <c r="B22460" s="3">
        <v>8.6157470703124996</v>
      </c>
    </row>
    <row r="22461" spans="1:2">
      <c r="A22461" s="1">
        <v>41594.555555555555</v>
      </c>
      <c r="B22461" s="3">
        <v>9.3048178354899083</v>
      </c>
    </row>
    <row r="22462" spans="1:2">
      <c r="A22462" s="1">
        <v>41594.556250000001</v>
      </c>
      <c r="B22462" s="3">
        <v>12.604864756266275</v>
      </c>
    </row>
    <row r="22463" spans="1:2">
      <c r="A22463" s="1">
        <v>41594.556944444441</v>
      </c>
      <c r="B22463" s="3">
        <v>16.901078033447266</v>
      </c>
    </row>
    <row r="22464" spans="1:2">
      <c r="A22464" s="1">
        <v>41594.557638888888</v>
      </c>
      <c r="B22464" s="3">
        <v>8.4692858378092453</v>
      </c>
    </row>
    <row r="22465" spans="1:2">
      <c r="A22465" s="1">
        <v>41594.558333333334</v>
      </c>
      <c r="B22465" s="3">
        <v>4.7449216206868492</v>
      </c>
    </row>
    <row r="22466" spans="1:2">
      <c r="A22466" s="1">
        <v>41594.559027777781</v>
      </c>
      <c r="B22466" s="3">
        <v>1.2525313059488932</v>
      </c>
    </row>
    <row r="22467" spans="1:2">
      <c r="A22467" s="1">
        <v>41594.55972222222</v>
      </c>
      <c r="B22467" s="3">
        <v>3.6493822733561196</v>
      </c>
    </row>
    <row r="22468" spans="1:2">
      <c r="A22468" s="1">
        <v>41594.560416666667</v>
      </c>
      <c r="B22468" s="3">
        <v>1.0044873555501301</v>
      </c>
    </row>
    <row r="22469" spans="1:2">
      <c r="A22469" s="1">
        <v>41594.561111111114</v>
      </c>
      <c r="B22469" s="3">
        <v>-2.291840108235677</v>
      </c>
    </row>
    <row r="22470" spans="1:2">
      <c r="A22470" s="1">
        <v>41594.561805555553</v>
      </c>
      <c r="B22470" s="3">
        <v>-1.0269476572672527</v>
      </c>
    </row>
    <row r="22471" spans="1:2">
      <c r="A22471" s="1">
        <v>41594.5625</v>
      </c>
      <c r="B22471" s="3">
        <v>-2.186599858601888</v>
      </c>
    </row>
    <row r="22472" spans="1:2">
      <c r="A22472" s="1">
        <v>41594.563194444447</v>
      </c>
      <c r="B22472" s="3">
        <v>8.1776911417643223</v>
      </c>
    </row>
    <row r="22473" spans="1:2">
      <c r="A22473" s="1">
        <v>41594.563888888886</v>
      </c>
      <c r="B22473" s="3">
        <v>10.181238047281902</v>
      </c>
    </row>
    <row r="22474" spans="1:2">
      <c r="A22474" s="1">
        <v>41594.564583333333</v>
      </c>
      <c r="B22474" s="3">
        <v>0.46056302388509113</v>
      </c>
    </row>
    <row r="22475" spans="1:2">
      <c r="A22475" s="1">
        <v>41594.56527777778</v>
      </c>
      <c r="B22475" s="3">
        <v>2.4249291737874348</v>
      </c>
    </row>
    <row r="22476" spans="1:2">
      <c r="A22476" s="1">
        <v>41594.565972222219</v>
      </c>
      <c r="B22476" s="3">
        <v>7.7740973154703772</v>
      </c>
    </row>
    <row r="22477" spans="1:2">
      <c r="A22477" s="1">
        <v>41594.566666666666</v>
      </c>
      <c r="B22477" s="3">
        <v>5.8219764709472654</v>
      </c>
    </row>
    <row r="22478" spans="1:2">
      <c r="A22478" s="1">
        <v>41594.567361111112</v>
      </c>
      <c r="B22478" s="3">
        <v>5.3008193969726562</v>
      </c>
    </row>
    <row r="22479" spans="1:2">
      <c r="A22479" s="1">
        <v>41594.568055555559</v>
      </c>
      <c r="B22479" s="3">
        <v>6.6743250528971352</v>
      </c>
    </row>
    <row r="22480" spans="1:2">
      <c r="A22480" s="1">
        <v>41594.568749999999</v>
      </c>
      <c r="B22480" s="3">
        <v>-1.1653327941894531</v>
      </c>
    </row>
    <row r="22481" spans="1:2">
      <c r="A22481" s="1">
        <v>41594.569444444445</v>
      </c>
      <c r="B22481" s="3">
        <v>-3.4214218139648436</v>
      </c>
    </row>
    <row r="22482" spans="1:2">
      <c r="A22482" s="1">
        <v>41594.570138888892</v>
      </c>
      <c r="B22482" s="3">
        <v>5.2244419097900394</v>
      </c>
    </row>
    <row r="22483" spans="1:2">
      <c r="A22483" s="1">
        <v>41594.570833333331</v>
      </c>
      <c r="B22483" s="3">
        <v>10.017479070027669</v>
      </c>
    </row>
    <row r="22484" spans="1:2">
      <c r="A22484" s="1">
        <v>41594.571527777778</v>
      </c>
      <c r="B22484" s="3">
        <v>14.641801834106445</v>
      </c>
    </row>
    <row r="22485" spans="1:2">
      <c r="A22485" s="1">
        <v>41594.572222222225</v>
      </c>
      <c r="B22485" s="3">
        <v>13.391025288899739</v>
      </c>
    </row>
    <row r="22486" spans="1:2">
      <c r="A22486" s="1">
        <v>41594.572916666664</v>
      </c>
      <c r="B22486" s="3">
        <v>11.88823382059733</v>
      </c>
    </row>
    <row r="22487" spans="1:2">
      <c r="A22487" s="1">
        <v>41594.573611111111</v>
      </c>
      <c r="B22487" s="3">
        <v>12.162455240885416</v>
      </c>
    </row>
    <row r="22488" spans="1:2">
      <c r="A22488" s="1">
        <v>41594.574305555558</v>
      </c>
      <c r="B22488" s="3">
        <v>8.8269390106201175</v>
      </c>
    </row>
    <row r="22489" spans="1:2">
      <c r="A22489" s="1">
        <v>41594.574999999997</v>
      </c>
      <c r="B22489" s="3">
        <v>11.574634552001953</v>
      </c>
    </row>
    <row r="22490" spans="1:2">
      <c r="A22490" s="1">
        <v>41594.575694444444</v>
      </c>
      <c r="B22490" s="3">
        <v>6.9401163736979168</v>
      </c>
    </row>
    <row r="22491" spans="1:2">
      <c r="A22491" s="1">
        <v>41594.576388888891</v>
      </c>
      <c r="B22491" s="3">
        <v>-0.64464734395345047</v>
      </c>
    </row>
    <row r="22492" spans="1:2">
      <c r="A22492" s="1">
        <v>41594.57708333333</v>
      </c>
      <c r="B22492" s="3">
        <v>8.4945749918619793</v>
      </c>
    </row>
    <row r="22493" spans="1:2">
      <c r="A22493" s="1">
        <v>41594.577777777777</v>
      </c>
      <c r="B22493" s="3">
        <v>5.6750906626383459</v>
      </c>
    </row>
    <row r="22494" spans="1:2">
      <c r="A22494" s="1">
        <v>41594.578472222223</v>
      </c>
      <c r="B22494" s="3">
        <v>5.8612556457519531</v>
      </c>
    </row>
    <row r="22495" spans="1:2">
      <c r="A22495" s="1">
        <v>41594.57916666667</v>
      </c>
      <c r="B22495" s="3">
        <v>-4.9357311248779299</v>
      </c>
    </row>
    <row r="22496" spans="1:2">
      <c r="A22496" s="1">
        <v>41594.579861111109</v>
      </c>
      <c r="B22496" s="3">
        <v>-9.1105726877848312</v>
      </c>
    </row>
    <row r="22497" spans="1:2">
      <c r="A22497" s="1">
        <v>41594.580555555556</v>
      </c>
      <c r="B22497" s="3">
        <v>-8.4981133778889966</v>
      </c>
    </row>
    <row r="22498" spans="1:2">
      <c r="A22498" s="1">
        <v>41594.581250000003</v>
      </c>
      <c r="B22498" s="3">
        <v>-12.322653198242188</v>
      </c>
    </row>
    <row r="22499" spans="1:2">
      <c r="A22499" s="1">
        <v>41594.581944444442</v>
      </c>
      <c r="B22499" s="3">
        <v>-18.948124821980795</v>
      </c>
    </row>
    <row r="22500" spans="1:2">
      <c r="A22500" s="1">
        <v>41594.582638888889</v>
      </c>
      <c r="B22500" s="3">
        <v>-30.403380839029946</v>
      </c>
    </row>
    <row r="22501" spans="1:2">
      <c r="A22501" s="1">
        <v>41594.583333333336</v>
      </c>
      <c r="B22501" s="3">
        <v>-30.634685516357422</v>
      </c>
    </row>
    <row r="22502" spans="1:2">
      <c r="A22502" s="1">
        <v>41594.584027777775</v>
      </c>
      <c r="B22502" s="3">
        <v>-19.638720957438149</v>
      </c>
    </row>
    <row r="22503" spans="1:2">
      <c r="A22503" s="1">
        <v>41594.584722222222</v>
      </c>
      <c r="B22503" s="3">
        <v>-25.164860916137695</v>
      </c>
    </row>
    <row r="22504" spans="1:2">
      <c r="A22504" s="1">
        <v>41594.585416666669</v>
      </c>
      <c r="B22504" s="3">
        <v>-19.581450017293296</v>
      </c>
    </row>
    <row r="22505" spans="1:2">
      <c r="A22505" s="1">
        <v>41594.586111111108</v>
      </c>
      <c r="B22505" s="3">
        <v>-19.993393834431966</v>
      </c>
    </row>
    <row r="22506" spans="1:2">
      <c r="A22506" s="1">
        <v>41594.586805555555</v>
      </c>
      <c r="B22506" s="3">
        <v>-27.441954167683921</v>
      </c>
    </row>
    <row r="22507" spans="1:2">
      <c r="A22507" s="1">
        <v>41594.587500000001</v>
      </c>
      <c r="B22507" s="3">
        <v>-19.012294133504231</v>
      </c>
    </row>
    <row r="22508" spans="1:2">
      <c r="A22508" s="1">
        <v>41594.588194444441</v>
      </c>
      <c r="B22508" s="3">
        <v>-8.1133814493815102</v>
      </c>
    </row>
    <row r="22509" spans="1:2">
      <c r="A22509" s="1">
        <v>41594.588888888888</v>
      </c>
      <c r="B22509" s="3">
        <v>-5.7728810628255207</v>
      </c>
    </row>
    <row r="22510" spans="1:2">
      <c r="A22510" s="1">
        <v>41594.589583333334</v>
      </c>
      <c r="B22510" s="3">
        <v>-0.75712852478027348</v>
      </c>
    </row>
    <row r="22511" spans="1:2">
      <c r="A22511" s="1">
        <v>41594.590277777781</v>
      </c>
      <c r="B22511" s="3">
        <v>5.8340000152587894</v>
      </c>
    </row>
    <row r="22512" spans="1:2">
      <c r="A22512" s="1">
        <v>41594.59097222222</v>
      </c>
      <c r="B22512" s="3">
        <v>18.382033665974934</v>
      </c>
    </row>
    <row r="22513" spans="1:2">
      <c r="A22513" s="1">
        <v>41594.591666666667</v>
      </c>
      <c r="B22513" s="3">
        <v>29.953566996256509</v>
      </c>
    </row>
    <row r="22514" spans="1:2">
      <c r="A22514" s="1">
        <v>41594.592361111114</v>
      </c>
      <c r="B22514" s="3">
        <v>43.983972676595052</v>
      </c>
    </row>
    <row r="22515" spans="1:2">
      <c r="A22515" s="1">
        <v>41594.593055555553</v>
      </c>
      <c r="B22515" s="3">
        <v>31.644042587280275</v>
      </c>
    </row>
    <row r="22516" spans="1:2">
      <c r="A22516" s="1">
        <v>41594.59375</v>
      </c>
      <c r="B22516" s="3">
        <v>21.474663670857748</v>
      </c>
    </row>
    <row r="22517" spans="1:2">
      <c r="A22517" s="1">
        <v>41594.594444444447</v>
      </c>
      <c r="B22517" s="3">
        <v>25.057933934529622</v>
      </c>
    </row>
    <row r="22518" spans="1:2">
      <c r="A22518" s="1">
        <v>41594.595138888886</v>
      </c>
      <c r="B22518" s="3">
        <v>27.870101801554362</v>
      </c>
    </row>
    <row r="22519" spans="1:2">
      <c r="A22519" s="1">
        <v>41594.595833333333</v>
      </c>
      <c r="B22519" s="3">
        <v>24.93028882344564</v>
      </c>
    </row>
    <row r="22520" spans="1:2">
      <c r="A22520" s="1">
        <v>41594.59652777778</v>
      </c>
      <c r="B22520" s="3">
        <v>9.6132761637369786</v>
      </c>
    </row>
    <row r="22521" spans="1:2">
      <c r="A22521" s="1">
        <v>41594.597222222219</v>
      </c>
      <c r="B22521" s="3">
        <v>3.7943342844645183</v>
      </c>
    </row>
    <row r="22522" spans="1:2">
      <c r="A22522" s="1">
        <v>41594.597916666666</v>
      </c>
      <c r="B22522" s="3">
        <v>-5.7357701619466148</v>
      </c>
    </row>
    <row r="22523" spans="1:2">
      <c r="A22523" s="1">
        <v>41594.598611111112</v>
      </c>
      <c r="B22523" s="3">
        <v>-15.216353861490886</v>
      </c>
    </row>
    <row r="22524" spans="1:2">
      <c r="A22524" s="1">
        <v>41594.599305555559</v>
      </c>
      <c r="B22524" s="3">
        <v>-24.396895980834962</v>
      </c>
    </row>
    <row r="22525" spans="1:2">
      <c r="A22525" s="1">
        <v>41594.6</v>
      </c>
      <c r="B22525" s="3">
        <v>-22.98508555094401</v>
      </c>
    </row>
    <row r="22526" spans="1:2">
      <c r="A22526" s="1">
        <v>41594.600694444445</v>
      </c>
      <c r="B22526" s="3">
        <v>-20.500095494588216</v>
      </c>
    </row>
    <row r="22527" spans="1:2">
      <c r="A22527" s="1">
        <v>41594.601388888892</v>
      </c>
      <c r="B22527" s="3">
        <v>-18.905798848470052</v>
      </c>
    </row>
    <row r="22528" spans="1:2">
      <c r="A22528" s="1">
        <v>41594.602083333331</v>
      </c>
      <c r="B22528" s="3">
        <v>-8.4280836741129566</v>
      </c>
    </row>
    <row r="22529" spans="1:2">
      <c r="A22529" s="1">
        <v>41594.602777777778</v>
      </c>
      <c r="B22529" s="3">
        <v>-8.2435367584228523</v>
      </c>
    </row>
    <row r="22530" spans="1:2">
      <c r="A22530" s="1">
        <v>41594.603472222225</v>
      </c>
      <c r="B22530" s="3">
        <v>-11.827093887329102</v>
      </c>
    </row>
    <row r="22531" spans="1:2">
      <c r="A22531" s="1">
        <v>41594.604166666664</v>
      </c>
      <c r="B22531" s="3">
        <v>-7.3345007578531902</v>
      </c>
    </row>
    <row r="22532" spans="1:2">
      <c r="A22532" s="1">
        <v>41594.604861111111</v>
      </c>
      <c r="B22532" s="3">
        <v>-2.1743631998697919</v>
      </c>
    </row>
    <row r="22533" spans="1:2">
      <c r="A22533" s="1">
        <v>41594.605555555558</v>
      </c>
      <c r="B22533" s="3">
        <v>-0.89705912272135413</v>
      </c>
    </row>
    <row r="22534" spans="1:2">
      <c r="A22534" s="1">
        <v>41594.606249999997</v>
      </c>
      <c r="B22534" s="3">
        <v>-3.7845631917317708</v>
      </c>
    </row>
    <row r="22535" spans="1:2">
      <c r="A22535" s="1">
        <v>41594.606944444444</v>
      </c>
      <c r="B22535" s="3">
        <v>-14.406672159830729</v>
      </c>
    </row>
    <row r="22536" spans="1:2">
      <c r="A22536" s="1">
        <v>41594.607638888891</v>
      </c>
      <c r="B22536" s="3">
        <v>-15.170773569742838</v>
      </c>
    </row>
    <row r="22537" spans="1:2">
      <c r="A22537" s="1">
        <v>41594.60833333333</v>
      </c>
      <c r="B22537" s="3">
        <v>-10.661573155721028</v>
      </c>
    </row>
    <row r="22538" spans="1:2">
      <c r="A22538" s="1">
        <v>41594.609027777777</v>
      </c>
      <c r="B22538" s="3">
        <v>-1.0307069142659506</v>
      </c>
    </row>
    <row r="22539" spans="1:2">
      <c r="A22539" s="1">
        <v>41594.609722222223</v>
      </c>
      <c r="B22539" s="3">
        <v>0.16874478658040365</v>
      </c>
    </row>
    <row r="22540" spans="1:2">
      <c r="A22540" s="1">
        <v>41594.61041666667</v>
      </c>
      <c r="B22540" s="3">
        <v>-2.7570489247639975</v>
      </c>
    </row>
    <row r="22541" spans="1:2">
      <c r="A22541" s="1">
        <v>41594.611111111109</v>
      </c>
      <c r="B22541" s="3">
        <v>12.840379460652668</v>
      </c>
    </row>
    <row r="22542" spans="1:2">
      <c r="A22542" s="1">
        <v>41594.611805555556</v>
      </c>
      <c r="B22542" s="3">
        <v>15.907011667887369</v>
      </c>
    </row>
    <row r="22543" spans="1:2">
      <c r="A22543" s="1">
        <v>41594.612500000003</v>
      </c>
      <c r="B22543" s="3">
        <v>18.780371856689452</v>
      </c>
    </row>
    <row r="22544" spans="1:2">
      <c r="A22544" s="1">
        <v>41594.613194444442</v>
      </c>
      <c r="B22544" s="3">
        <v>10.520354843139648</v>
      </c>
    </row>
    <row r="22545" spans="1:2">
      <c r="A22545" s="1">
        <v>41594.613888888889</v>
      </c>
      <c r="B22545" s="3">
        <v>5.848347854614258</v>
      </c>
    </row>
    <row r="22546" spans="1:2">
      <c r="A22546" s="1">
        <v>41594.614583333336</v>
      </c>
      <c r="B22546" s="3">
        <v>7.6209495544433592</v>
      </c>
    </row>
    <row r="22547" spans="1:2">
      <c r="A22547" s="1">
        <v>41594.615277777775</v>
      </c>
      <c r="B22547" s="3">
        <v>12.486107635498048</v>
      </c>
    </row>
    <row r="22548" spans="1:2">
      <c r="A22548" s="1">
        <v>41594.615972222222</v>
      </c>
      <c r="B22548" s="3">
        <v>11.659030151367187</v>
      </c>
    </row>
    <row r="22549" spans="1:2">
      <c r="A22549" s="1">
        <v>41594.616666666669</v>
      </c>
      <c r="B22549" s="3">
        <v>5.6517677307128906</v>
      </c>
    </row>
    <row r="22550" spans="1:2">
      <c r="A22550" s="1">
        <v>41594.617361111108</v>
      </c>
      <c r="B22550" s="3">
        <v>1.337961451212565</v>
      </c>
    </row>
    <row r="22551" spans="1:2">
      <c r="A22551" s="1">
        <v>41594.618055555555</v>
      </c>
      <c r="B22551" s="3">
        <v>7.7733577728271488</v>
      </c>
    </row>
    <row r="22552" spans="1:2">
      <c r="A22552" s="1">
        <v>41594.618750000001</v>
      </c>
      <c r="B22552" s="3">
        <v>3.9413777669270833</v>
      </c>
    </row>
    <row r="22553" spans="1:2">
      <c r="A22553" s="1">
        <v>41594.619444444441</v>
      </c>
      <c r="B22553" s="3">
        <v>-8.1835968017578118</v>
      </c>
    </row>
    <row r="22554" spans="1:2">
      <c r="A22554" s="1">
        <v>41594.620138888888</v>
      </c>
      <c r="B22554" s="3">
        <v>-15.751962153116862</v>
      </c>
    </row>
    <row r="22555" spans="1:2">
      <c r="A22555" s="1">
        <v>41594.620833333334</v>
      </c>
      <c r="B22555" s="3">
        <v>-8.5367576599121087</v>
      </c>
    </row>
    <row r="22556" spans="1:2">
      <c r="A22556" s="1">
        <v>41594.621527777781</v>
      </c>
      <c r="B22556" s="3">
        <v>-16.113988622029623</v>
      </c>
    </row>
    <row r="22557" spans="1:2">
      <c r="A22557" s="1">
        <v>41594.62222222222</v>
      </c>
      <c r="B22557" s="3">
        <v>-8.9906687418619793</v>
      </c>
    </row>
    <row r="22558" spans="1:2">
      <c r="A22558" s="1">
        <v>41594.622916666667</v>
      </c>
      <c r="B22558" s="3">
        <v>-6.5725560506184895</v>
      </c>
    </row>
    <row r="22559" spans="1:2">
      <c r="A22559" s="1">
        <v>41594.623611111114</v>
      </c>
      <c r="B22559" s="3">
        <v>-15.782429504394532</v>
      </c>
    </row>
    <row r="22560" spans="1:2">
      <c r="A22560" s="1">
        <v>41594.624305555553</v>
      </c>
      <c r="B22560" s="3">
        <v>-17.193037287394205</v>
      </c>
    </row>
    <row r="22561" spans="1:2">
      <c r="A22561" s="1">
        <v>41594.625</v>
      </c>
      <c r="B22561" s="3">
        <v>-26.565039062499999</v>
      </c>
    </row>
    <row r="22562" spans="1:2">
      <c r="A22562" s="1">
        <v>41594.625694444447</v>
      </c>
      <c r="B22562" s="3">
        <v>-35.484856669108076</v>
      </c>
    </row>
    <row r="22563" spans="1:2">
      <c r="A22563" s="1">
        <v>41594.626388888886</v>
      </c>
      <c r="B22563" s="3">
        <v>-43.046837870279951</v>
      </c>
    </row>
    <row r="22564" spans="1:2">
      <c r="A22564" s="1">
        <v>41594.627083333333</v>
      </c>
      <c r="B22564" s="3">
        <v>-47.575944900512695</v>
      </c>
    </row>
    <row r="22565" spans="1:2">
      <c r="A22565" s="1">
        <v>41594.62777777778</v>
      </c>
      <c r="B22565" s="3">
        <v>-54.567013549804685</v>
      </c>
    </row>
    <row r="22566" spans="1:2">
      <c r="A22566" s="1">
        <v>41594.628472222219</v>
      </c>
      <c r="B22566" s="3">
        <v>-68.091100311279291</v>
      </c>
    </row>
    <row r="22567" spans="1:2">
      <c r="A22567" s="1">
        <v>41594.629166666666</v>
      </c>
      <c r="B22567" s="3">
        <v>-64.375486755371099</v>
      </c>
    </row>
    <row r="22568" spans="1:2">
      <c r="A22568" s="1">
        <v>41594.629861111112</v>
      </c>
      <c r="B22568" s="3">
        <v>-70.9052126566569</v>
      </c>
    </row>
    <row r="22569" spans="1:2">
      <c r="A22569" s="1">
        <v>41594.630555555559</v>
      </c>
      <c r="B22569" s="3">
        <v>-74.791647593180343</v>
      </c>
    </row>
    <row r="22570" spans="1:2">
      <c r="A22570" s="1">
        <v>41594.631249999999</v>
      </c>
      <c r="B22570" s="3">
        <v>-62.326609420776364</v>
      </c>
    </row>
    <row r="22571" spans="1:2">
      <c r="A22571" s="1">
        <v>41594.631944444445</v>
      </c>
      <c r="B22571" s="3">
        <v>50.926471328735353</v>
      </c>
    </row>
    <row r="22572" spans="1:2">
      <c r="A22572" s="1">
        <v>41594.632638888892</v>
      </c>
      <c r="B22572" s="3">
        <v>40.239764658610028</v>
      </c>
    </row>
    <row r="22573" spans="1:2">
      <c r="A22573" s="1">
        <v>41594.633333333331</v>
      </c>
      <c r="B22573" s="3">
        <v>25.877104568481446</v>
      </c>
    </row>
    <row r="22574" spans="1:2">
      <c r="A22574" s="1">
        <v>41594.634027777778</v>
      </c>
      <c r="B22574" s="3">
        <v>17.961609903971354</v>
      </c>
    </row>
    <row r="22575" spans="1:2">
      <c r="A22575" s="1">
        <v>41594.634722222225</v>
      </c>
      <c r="B22575" s="3">
        <v>17.805781936645509</v>
      </c>
    </row>
    <row r="22576" spans="1:2">
      <c r="A22576" s="1">
        <v>41594.635416666664</v>
      </c>
      <c r="B22576" s="3">
        <v>13.646768697102864</v>
      </c>
    </row>
    <row r="22577" spans="1:2">
      <c r="A22577" s="1">
        <v>41594.636111111111</v>
      </c>
      <c r="B22577" s="3">
        <v>17.492086791992186</v>
      </c>
    </row>
    <row r="22578" spans="1:2">
      <c r="A22578" s="1">
        <v>41594.636805555558</v>
      </c>
      <c r="B22578" s="3">
        <v>23.34499651590983</v>
      </c>
    </row>
    <row r="22579" spans="1:2">
      <c r="A22579" s="1">
        <v>41594.637499999997</v>
      </c>
      <c r="B22579" s="3">
        <v>10.845771662394206</v>
      </c>
    </row>
    <row r="22580" spans="1:2">
      <c r="A22580" s="1">
        <v>41594.638194444444</v>
      </c>
      <c r="B22580" s="3">
        <v>9.4280626932779956</v>
      </c>
    </row>
    <row r="22581" spans="1:2">
      <c r="A22581" s="1">
        <v>41594.638888888891</v>
      </c>
      <c r="B22581" s="3">
        <v>10.860879898071289</v>
      </c>
    </row>
    <row r="22582" spans="1:2">
      <c r="A22582" s="1">
        <v>41594.63958333333</v>
      </c>
      <c r="B22582" s="3">
        <v>21.158407084147136</v>
      </c>
    </row>
    <row r="22583" spans="1:2">
      <c r="A22583" s="1">
        <v>41594.640277777777</v>
      </c>
      <c r="B22583" s="3">
        <v>21.678852844238282</v>
      </c>
    </row>
    <row r="22584" spans="1:2">
      <c r="A22584" s="1">
        <v>41594.640972222223</v>
      </c>
      <c r="B22584" s="3">
        <v>21.994954172770182</v>
      </c>
    </row>
    <row r="22585" spans="1:2">
      <c r="A22585" s="1">
        <v>41594.64166666667</v>
      </c>
      <c r="B22585" s="3">
        <v>15.598195775349934</v>
      </c>
    </row>
    <row r="22586" spans="1:2">
      <c r="A22586" s="1">
        <v>41594.642361111109</v>
      </c>
      <c r="B22586" s="3">
        <v>10.747936375935872</v>
      </c>
    </row>
    <row r="22587" spans="1:2">
      <c r="A22587" s="1">
        <v>41594.643055555556</v>
      </c>
      <c r="B22587" s="3">
        <v>8.1642705281575516</v>
      </c>
    </row>
    <row r="22588" spans="1:2">
      <c r="A22588" s="1">
        <v>41594.643750000003</v>
      </c>
      <c r="B22588" s="3">
        <v>10.667592493693034</v>
      </c>
    </row>
    <row r="22589" spans="1:2">
      <c r="A22589" s="1">
        <v>41594.644444444442</v>
      </c>
      <c r="B22589" s="3">
        <v>10.549312973022461</v>
      </c>
    </row>
    <row r="22590" spans="1:2">
      <c r="A22590" s="1">
        <v>41594.645138888889</v>
      </c>
      <c r="B22590" s="3">
        <v>9.3499703725179035</v>
      </c>
    </row>
    <row r="22591" spans="1:2">
      <c r="A22591" s="1">
        <v>41594.645833333336</v>
      </c>
      <c r="B22591" s="3">
        <v>4.5887817382812504</v>
      </c>
    </row>
    <row r="22592" spans="1:2">
      <c r="A22592" s="1">
        <v>41594.646527777775</v>
      </c>
      <c r="B22592" s="3">
        <v>11.207675552368164</v>
      </c>
    </row>
    <row r="22593" spans="1:2">
      <c r="A22593" s="1">
        <v>41594.647222222222</v>
      </c>
      <c r="B22593" s="3">
        <v>15.337793604532878</v>
      </c>
    </row>
    <row r="22594" spans="1:2">
      <c r="A22594" s="1">
        <v>41594.647916666669</v>
      </c>
      <c r="B22594" s="3">
        <v>10.740682347615559</v>
      </c>
    </row>
    <row r="22595" spans="1:2">
      <c r="A22595" s="1">
        <v>41594.648611111108</v>
      </c>
      <c r="B22595" s="3">
        <v>12.094543202718098</v>
      </c>
    </row>
    <row r="22596" spans="1:2">
      <c r="A22596" s="1">
        <v>41594.649305555555</v>
      </c>
      <c r="B22596" s="3">
        <v>9.0875446319580071</v>
      </c>
    </row>
    <row r="22597" spans="1:2">
      <c r="A22597" s="1">
        <v>41594.65</v>
      </c>
      <c r="B22597" s="3">
        <v>8.2346729278564457</v>
      </c>
    </row>
    <row r="22598" spans="1:2">
      <c r="A22598" s="1">
        <v>41594.650694444441</v>
      </c>
      <c r="B22598" s="3">
        <v>4.2594057718912763</v>
      </c>
    </row>
    <row r="22599" spans="1:2">
      <c r="A22599" s="1">
        <v>41594.651388888888</v>
      </c>
      <c r="B22599" s="3">
        <v>1.5866526285807292</v>
      </c>
    </row>
    <row r="22600" spans="1:2">
      <c r="A22600" s="1">
        <v>41594.652083333334</v>
      </c>
      <c r="B22600" s="3">
        <v>2.5072154998779297</v>
      </c>
    </row>
    <row r="22601" spans="1:2">
      <c r="A22601" s="1">
        <v>41594.652777777781</v>
      </c>
      <c r="B22601" s="3">
        <v>1.3014979044596353</v>
      </c>
    </row>
    <row r="22602" spans="1:2">
      <c r="A22602" s="1">
        <v>41594.65347222222</v>
      </c>
      <c r="B22602" s="3">
        <v>-1.9703570048014323</v>
      </c>
    </row>
    <row r="22603" spans="1:2">
      <c r="A22603" s="1">
        <v>41594.654166666667</v>
      </c>
      <c r="B22603" s="3">
        <v>-7.6650948842366535</v>
      </c>
    </row>
    <row r="22604" spans="1:2">
      <c r="A22604" s="1">
        <v>41594.654861111114</v>
      </c>
      <c r="B22604" s="3">
        <v>-8.2188707987467442</v>
      </c>
    </row>
    <row r="22605" spans="1:2">
      <c r="A22605" s="1">
        <v>41594.655555555553</v>
      </c>
      <c r="B22605" s="3">
        <v>-7.7510897318522138</v>
      </c>
    </row>
    <row r="22606" spans="1:2">
      <c r="A22606" s="1">
        <v>41594.65625</v>
      </c>
      <c r="B22606" s="3">
        <v>-3.1348612467447916</v>
      </c>
    </row>
    <row r="22607" spans="1:2">
      <c r="A22607" s="1">
        <v>41594.656944444447</v>
      </c>
      <c r="B22607" s="3">
        <v>-2.1329742431640626</v>
      </c>
    </row>
    <row r="22608" spans="1:2">
      <c r="A22608" s="1">
        <v>41594.657638888886</v>
      </c>
      <c r="B22608" s="3">
        <v>-3.1389640808105468</v>
      </c>
    </row>
    <row r="22609" spans="1:2">
      <c r="A22609" s="1">
        <v>41594.658333333333</v>
      </c>
      <c r="B22609" s="3">
        <v>-10.022133382161458</v>
      </c>
    </row>
    <row r="22610" spans="1:2">
      <c r="A22610" s="1">
        <v>41594.65902777778</v>
      </c>
      <c r="B22610" s="3">
        <v>-7.6231781005859371</v>
      </c>
    </row>
    <row r="22611" spans="1:2">
      <c r="A22611" s="1">
        <v>41594.659722222219</v>
      </c>
      <c r="B22611" s="3">
        <v>-2.9680505116780598</v>
      </c>
    </row>
    <row r="22612" spans="1:2">
      <c r="A22612" s="1">
        <v>41594.660416666666</v>
      </c>
      <c r="B22612" s="3">
        <v>-4.0608748118082678</v>
      </c>
    </row>
    <row r="22613" spans="1:2">
      <c r="A22613" s="1">
        <v>41594.661111111112</v>
      </c>
      <c r="B22613" s="3">
        <v>-9.451455942789714</v>
      </c>
    </row>
    <row r="22614" spans="1:2">
      <c r="A22614" s="1">
        <v>41594.661805555559</v>
      </c>
      <c r="B22614" s="3">
        <v>-18.769343948364259</v>
      </c>
    </row>
    <row r="22615" spans="1:2">
      <c r="A22615" s="1">
        <v>41594.662499999999</v>
      </c>
      <c r="B22615" s="3">
        <v>-16.213674545288086</v>
      </c>
    </row>
    <row r="22616" spans="1:2">
      <c r="A22616" s="1">
        <v>41594.663194444445</v>
      </c>
      <c r="B22616" s="3">
        <v>-16.890723546346027</v>
      </c>
    </row>
    <row r="22617" spans="1:2">
      <c r="A22617" s="1">
        <v>41594.663888888892</v>
      </c>
      <c r="B22617" s="3">
        <v>-28.868327077229818</v>
      </c>
    </row>
    <row r="22618" spans="1:2">
      <c r="A22618" s="1">
        <v>41594.664583333331</v>
      </c>
      <c r="B22618" s="3">
        <v>-25.351303482055663</v>
      </c>
    </row>
    <row r="22619" spans="1:2">
      <c r="A22619" s="1">
        <v>41594.665277777778</v>
      </c>
      <c r="B22619" s="3">
        <v>-31.929109954833983</v>
      </c>
    </row>
    <row r="22620" spans="1:2">
      <c r="A22620" s="1">
        <v>41594.665972222225</v>
      </c>
      <c r="B22620" s="3">
        <v>-37.536043294270833</v>
      </c>
    </row>
    <row r="22621" spans="1:2">
      <c r="A22621" s="1">
        <v>41594.666666666664</v>
      </c>
      <c r="B22621" s="3">
        <v>-50.467552057902019</v>
      </c>
    </row>
    <row r="22622" spans="1:2">
      <c r="A22622" s="1">
        <v>41594.667361111111</v>
      </c>
      <c r="B22622" s="3">
        <v>-60.632834879557294</v>
      </c>
    </row>
    <row r="22623" spans="1:2">
      <c r="A22623" s="1">
        <v>41594.668055555558</v>
      </c>
      <c r="B22623" s="3">
        <v>-72.654274241129556</v>
      </c>
    </row>
    <row r="22624" spans="1:2">
      <c r="A22624" s="1">
        <v>41594.668749999997</v>
      </c>
      <c r="B22624" s="3">
        <v>-71.19518915812175</v>
      </c>
    </row>
    <row r="22625" spans="1:2">
      <c r="A22625" s="1">
        <v>41594.669444444444</v>
      </c>
      <c r="B22625" s="3">
        <v>-69.854120635986334</v>
      </c>
    </row>
    <row r="22626" spans="1:2">
      <c r="A22626" s="1">
        <v>41594.670138888891</v>
      </c>
      <c r="B22626" s="3">
        <v>-67.887160746256512</v>
      </c>
    </row>
    <row r="22627" spans="1:2">
      <c r="A22627" s="1">
        <v>41594.67083333333</v>
      </c>
      <c r="B22627" s="3">
        <v>-72.532001495361328</v>
      </c>
    </row>
    <row r="22628" spans="1:2">
      <c r="A22628" s="1">
        <v>41594.671527777777</v>
      </c>
      <c r="B22628" s="3">
        <v>-68.637903086344394</v>
      </c>
    </row>
    <row r="22629" spans="1:2">
      <c r="A22629" s="1">
        <v>41594.672222222223</v>
      </c>
      <c r="B22629" s="3">
        <v>-69.030153147379551</v>
      </c>
    </row>
    <row r="22630" spans="1:2">
      <c r="A22630" s="1">
        <v>41594.67291666667</v>
      </c>
      <c r="B22630" s="3">
        <v>-62.375895945231122</v>
      </c>
    </row>
    <row r="22631" spans="1:2">
      <c r="A22631" s="1">
        <v>41594.673611111109</v>
      </c>
      <c r="B22631" s="3">
        <v>-62.482796732584639</v>
      </c>
    </row>
    <row r="22632" spans="1:2">
      <c r="A22632" s="1">
        <v>41594.674305555556</v>
      </c>
      <c r="B22632" s="3">
        <v>-61.156988652547199</v>
      </c>
    </row>
    <row r="22633" spans="1:2">
      <c r="A22633" s="1">
        <v>41594.675000000003</v>
      </c>
      <c r="B22633" s="3">
        <v>-58.373750559488933</v>
      </c>
    </row>
    <row r="22634" spans="1:2">
      <c r="A22634" s="1">
        <v>41594.675694444442</v>
      </c>
      <c r="B22634" s="3">
        <v>-55.670679982503252</v>
      </c>
    </row>
    <row r="22635" spans="1:2">
      <c r="A22635" s="1">
        <v>41594.676388888889</v>
      </c>
      <c r="B22635" s="3">
        <v>-47.958332443237303</v>
      </c>
    </row>
    <row r="22636" spans="1:2">
      <c r="A22636" s="1">
        <v>41594.677083333336</v>
      </c>
      <c r="B22636" s="3">
        <v>-33.964534378051759</v>
      </c>
    </row>
    <row r="22637" spans="1:2">
      <c r="A22637" s="1">
        <v>41594.677777777775</v>
      </c>
      <c r="B22637" s="3">
        <v>-18.732538731892905</v>
      </c>
    </row>
    <row r="22638" spans="1:2">
      <c r="A22638" s="1">
        <v>41594.678472222222</v>
      </c>
      <c r="B22638" s="3">
        <v>-8.0016132354736325</v>
      </c>
    </row>
    <row r="22639" spans="1:2">
      <c r="A22639" s="1">
        <v>41594.679166666669</v>
      </c>
      <c r="B22639" s="3">
        <v>-7.276255671183268</v>
      </c>
    </row>
    <row r="22640" spans="1:2">
      <c r="A22640" s="1">
        <v>41594.679861111108</v>
      </c>
      <c r="B22640" s="3">
        <v>2.8799647013346354</v>
      </c>
    </row>
    <row r="22641" spans="1:2">
      <c r="A22641" s="1">
        <v>41594.680555555555</v>
      </c>
      <c r="B22641" s="3">
        <v>10.260249837239583</v>
      </c>
    </row>
    <row r="22642" spans="1:2">
      <c r="A22642" s="1">
        <v>41594.681250000001</v>
      </c>
      <c r="B22642" s="3">
        <v>13.532707341512044</v>
      </c>
    </row>
    <row r="22643" spans="1:2">
      <c r="A22643" s="1">
        <v>41594.681944444441</v>
      </c>
      <c r="B22643" s="3">
        <v>23.073853174845379</v>
      </c>
    </row>
    <row r="22644" spans="1:2">
      <c r="A22644" s="1">
        <v>41594.682638888888</v>
      </c>
      <c r="B22644" s="3">
        <v>43.221796290079752</v>
      </c>
    </row>
    <row r="22645" spans="1:2">
      <c r="A22645" s="1">
        <v>41594.683333333334</v>
      </c>
      <c r="B22645" s="3">
        <v>48.195564397176106</v>
      </c>
    </row>
    <row r="22646" spans="1:2">
      <c r="A22646" s="1">
        <v>41594.684027777781</v>
      </c>
      <c r="B22646" s="3">
        <v>43.315675862630208</v>
      </c>
    </row>
    <row r="22647" spans="1:2">
      <c r="A22647" s="1">
        <v>41594.68472222222</v>
      </c>
      <c r="B22647" s="3">
        <v>40.557991282145181</v>
      </c>
    </row>
    <row r="22648" spans="1:2">
      <c r="A22648" s="1">
        <v>41594.685416666667</v>
      </c>
      <c r="B22648" s="3">
        <v>41.271444066365561</v>
      </c>
    </row>
    <row r="22649" spans="1:2">
      <c r="A22649" s="1">
        <v>41594.686111111114</v>
      </c>
      <c r="B22649" s="3">
        <v>39.45789985656738</v>
      </c>
    </row>
    <row r="22650" spans="1:2">
      <c r="A22650" s="1">
        <v>41594.686805555553</v>
      </c>
      <c r="B22650" s="3">
        <v>40.286771392822267</v>
      </c>
    </row>
    <row r="22651" spans="1:2">
      <c r="A22651" s="1">
        <v>41594.6875</v>
      </c>
      <c r="B22651" s="3">
        <v>36.542858123779297</v>
      </c>
    </row>
    <row r="22652" spans="1:2">
      <c r="A22652" s="1">
        <v>41594.688194444447</v>
      </c>
      <c r="B22652" s="3">
        <v>37.658637364705406</v>
      </c>
    </row>
    <row r="22653" spans="1:2">
      <c r="A22653" s="1">
        <v>41594.688888888886</v>
      </c>
      <c r="B22653" s="3">
        <v>31.945097223917642</v>
      </c>
    </row>
    <row r="22654" spans="1:2">
      <c r="A22654" s="1">
        <v>41594.689583333333</v>
      </c>
      <c r="B22654" s="3">
        <v>26.535438283284506</v>
      </c>
    </row>
    <row r="22655" spans="1:2">
      <c r="A22655" s="1">
        <v>41594.69027777778</v>
      </c>
      <c r="B22655" s="3">
        <v>30.993768310546876</v>
      </c>
    </row>
    <row r="22656" spans="1:2">
      <c r="A22656" s="1">
        <v>41594.690972222219</v>
      </c>
      <c r="B22656" s="3">
        <v>28.669540913899741</v>
      </c>
    </row>
    <row r="22657" spans="1:2">
      <c r="A22657" s="1">
        <v>41594.691666666666</v>
      </c>
      <c r="B22657" s="3">
        <v>30.446215693155924</v>
      </c>
    </row>
    <row r="22658" spans="1:2">
      <c r="A22658" s="1">
        <v>41594.692361111112</v>
      </c>
      <c r="B22658" s="3">
        <v>44.962257639567056</v>
      </c>
    </row>
    <row r="22659" spans="1:2">
      <c r="A22659" s="1">
        <v>41594.693055555559</v>
      </c>
      <c r="B22659" s="3">
        <v>36.559253565470378</v>
      </c>
    </row>
    <row r="22660" spans="1:2">
      <c r="A22660" s="1">
        <v>41594.693749999999</v>
      </c>
      <c r="B22660" s="3">
        <v>48.163741429646812</v>
      </c>
    </row>
    <row r="22661" spans="1:2">
      <c r="A22661" s="1">
        <v>41594.694444444445</v>
      </c>
      <c r="B22661" s="3">
        <v>55.797986857096355</v>
      </c>
    </row>
    <row r="22662" spans="1:2">
      <c r="A22662" s="1">
        <v>41594.695138888892</v>
      </c>
      <c r="B22662" s="3">
        <v>30.937075297037762</v>
      </c>
    </row>
    <row r="22663" spans="1:2">
      <c r="A22663" s="1">
        <v>41594.695833333331</v>
      </c>
      <c r="B22663" s="3">
        <v>12.223070017496745</v>
      </c>
    </row>
    <row r="22664" spans="1:2">
      <c r="A22664" s="1">
        <v>41594.696527777778</v>
      </c>
      <c r="B22664" s="3">
        <v>10.998450978597004</v>
      </c>
    </row>
    <row r="22665" spans="1:2">
      <c r="A22665" s="1">
        <v>41594.697222222225</v>
      </c>
      <c r="B22665" s="3">
        <v>11.667782084147136</v>
      </c>
    </row>
    <row r="22666" spans="1:2">
      <c r="A22666" s="1">
        <v>41594.697916666664</v>
      </c>
      <c r="B22666" s="3">
        <v>9.6242572784423821</v>
      </c>
    </row>
    <row r="22667" spans="1:2">
      <c r="A22667" s="1">
        <v>41594.698611111111</v>
      </c>
      <c r="B22667" s="3">
        <v>6.2262001037597656</v>
      </c>
    </row>
    <row r="22668" spans="1:2">
      <c r="A22668" s="1">
        <v>41594.699305555558</v>
      </c>
      <c r="B22668" s="3">
        <v>7.5497962951660158</v>
      </c>
    </row>
    <row r="22669" spans="1:2">
      <c r="A22669" s="1">
        <v>41594.699999999997</v>
      </c>
      <c r="B22669" s="3">
        <v>3.0202726999918621</v>
      </c>
    </row>
    <row r="22670" spans="1:2">
      <c r="A22670" s="1">
        <v>41594.700694444444</v>
      </c>
      <c r="B22670" s="3">
        <v>-1.4796052296956381</v>
      </c>
    </row>
    <row r="22671" spans="1:2">
      <c r="A22671" s="1">
        <v>41594.701388888891</v>
      </c>
      <c r="B22671" s="3">
        <v>-1.8504369099934896</v>
      </c>
    </row>
    <row r="22672" spans="1:2">
      <c r="A22672" s="1">
        <v>41594.70208333333</v>
      </c>
      <c r="B22672" s="3">
        <v>-4.3973175048828121</v>
      </c>
    </row>
    <row r="22673" spans="1:2">
      <c r="A22673" s="1">
        <v>41594.702777777777</v>
      </c>
      <c r="B22673" s="3">
        <v>-2.3291987101236979</v>
      </c>
    </row>
    <row r="22674" spans="1:2">
      <c r="A22674" s="1">
        <v>41594.703472222223</v>
      </c>
      <c r="B22674" s="3">
        <v>-2.1332099914550779</v>
      </c>
    </row>
    <row r="22675" spans="1:2">
      <c r="A22675" s="1">
        <v>41594.70416666667</v>
      </c>
      <c r="B22675" s="3">
        <v>-3.0336784362792968</v>
      </c>
    </row>
    <row r="22676" spans="1:2">
      <c r="A22676" s="1">
        <v>41594.704861111109</v>
      </c>
      <c r="B22676" s="3">
        <v>0.85891469319661462</v>
      </c>
    </row>
    <row r="22677" spans="1:2">
      <c r="A22677" s="1">
        <v>41594.705555555556</v>
      </c>
      <c r="B22677" s="3">
        <v>0.87124112447102864</v>
      </c>
    </row>
    <row r="22678" spans="1:2">
      <c r="A22678" s="1">
        <v>41594.706250000003</v>
      </c>
      <c r="B22678" s="3">
        <v>0.60552508036295571</v>
      </c>
    </row>
    <row r="22679" spans="1:2">
      <c r="A22679" s="1">
        <v>41594.706944444442</v>
      </c>
      <c r="B22679" s="3">
        <v>1.7091608683268229</v>
      </c>
    </row>
    <row r="22680" spans="1:2">
      <c r="A22680" s="1">
        <v>41594.707638888889</v>
      </c>
      <c r="B22680" s="3">
        <v>-0.8418599446614583</v>
      </c>
    </row>
    <row r="22681" spans="1:2">
      <c r="A22681" s="1">
        <v>41594.708333333336</v>
      </c>
      <c r="B22681" s="3">
        <v>3.1766157786051434</v>
      </c>
    </row>
    <row r="22682" spans="1:2">
      <c r="A22682" s="1">
        <v>41594.709027777775</v>
      </c>
      <c r="B22682" s="3">
        <v>-0.81745058695475259</v>
      </c>
    </row>
    <row r="22683" spans="1:2">
      <c r="A22683" s="1">
        <v>41594.709722222222</v>
      </c>
      <c r="B22683" s="3">
        <v>-1.4546181996663412</v>
      </c>
    </row>
    <row r="22684" spans="1:2">
      <c r="A22684" s="1">
        <v>41594.710416666669</v>
      </c>
      <c r="B22684" s="3">
        <v>17.615935007731121</v>
      </c>
    </row>
    <row r="22685" spans="1:2">
      <c r="A22685" s="1">
        <v>41594.711111111108</v>
      </c>
      <c r="B22685" s="3">
        <v>14.668512598673503</v>
      </c>
    </row>
    <row r="22686" spans="1:2">
      <c r="A22686" s="1">
        <v>41594.711805555555</v>
      </c>
      <c r="B22686" s="3">
        <v>-12.605371983846029</v>
      </c>
    </row>
    <row r="22687" spans="1:2">
      <c r="A22687" s="1">
        <v>41594.712500000001</v>
      </c>
      <c r="B22687" s="3">
        <v>-27.214551417032876</v>
      </c>
    </row>
    <row r="22688" spans="1:2">
      <c r="A22688" s="1">
        <v>41594.713194444441</v>
      </c>
      <c r="B22688" s="3">
        <v>-47.6071782430013</v>
      </c>
    </row>
    <row r="22689" spans="1:2">
      <c r="A22689" s="1">
        <v>41594.713888888888</v>
      </c>
      <c r="B22689" s="3">
        <v>-30.760940297444662</v>
      </c>
    </row>
    <row r="22690" spans="1:2">
      <c r="A22690" s="1">
        <v>41594.714583333334</v>
      </c>
      <c r="B22690" s="3">
        <v>-12.021319580078124</v>
      </c>
    </row>
    <row r="22691" spans="1:2">
      <c r="A22691" s="1">
        <v>41594.715277777781</v>
      </c>
      <c r="B22691" s="3">
        <v>-14.861739095052084</v>
      </c>
    </row>
    <row r="22692" spans="1:2">
      <c r="A22692" s="1">
        <v>41594.71597222222</v>
      </c>
      <c r="B22692" s="3">
        <v>-18.138697052001952</v>
      </c>
    </row>
    <row r="22693" spans="1:2">
      <c r="A22693" s="1">
        <v>41594.716666666667</v>
      </c>
      <c r="B22693" s="3">
        <v>-21.156610107421876</v>
      </c>
    </row>
    <row r="22694" spans="1:2">
      <c r="A22694" s="1">
        <v>41594.717361111114</v>
      </c>
      <c r="B22694" s="3">
        <v>-28.535418955485024</v>
      </c>
    </row>
    <row r="22695" spans="1:2">
      <c r="A22695" s="1">
        <v>41594.718055555553</v>
      </c>
      <c r="B22695" s="3">
        <v>-30.360286076863606</v>
      </c>
    </row>
    <row r="22696" spans="1:2">
      <c r="A22696" s="1">
        <v>41594.71875</v>
      </c>
      <c r="B22696" s="3">
        <v>-24.744006093343099</v>
      </c>
    </row>
    <row r="22697" spans="1:2">
      <c r="A22697" s="1">
        <v>41594.719444444447</v>
      </c>
      <c r="B22697" s="3">
        <v>-20.261002985636392</v>
      </c>
    </row>
    <row r="22698" spans="1:2">
      <c r="A22698" s="1">
        <v>41594.720138888886</v>
      </c>
      <c r="B22698" s="3">
        <v>-13.37534662882487</v>
      </c>
    </row>
    <row r="22699" spans="1:2">
      <c r="A22699" s="1">
        <v>41594.720833333333</v>
      </c>
      <c r="B22699" s="3">
        <v>-14.262462997436524</v>
      </c>
    </row>
    <row r="22700" spans="1:2">
      <c r="A22700" s="1">
        <v>41594.72152777778</v>
      </c>
      <c r="B22700" s="3">
        <v>-15.433611806233724</v>
      </c>
    </row>
    <row r="22701" spans="1:2">
      <c r="A22701" s="1">
        <v>41594.722222222219</v>
      </c>
      <c r="B22701" s="3">
        <v>-16.06162796020508</v>
      </c>
    </row>
    <row r="22702" spans="1:2">
      <c r="A22702" s="1">
        <v>41594.722916666666</v>
      </c>
      <c r="B22702" s="3">
        <v>-14.942006683349609</v>
      </c>
    </row>
    <row r="22703" spans="1:2">
      <c r="A22703" s="1">
        <v>41594.723611111112</v>
      </c>
      <c r="B22703" s="3">
        <v>-15.829767735799154</v>
      </c>
    </row>
    <row r="22704" spans="1:2">
      <c r="A22704" s="1">
        <v>41594.724305555559</v>
      </c>
      <c r="B22704" s="3">
        <v>-5.9379718780517576</v>
      </c>
    </row>
    <row r="22705" spans="1:2">
      <c r="A22705" s="1">
        <v>41594.724999999999</v>
      </c>
      <c r="B22705" s="3">
        <v>-6.3640118916829431</v>
      </c>
    </row>
    <row r="22706" spans="1:2">
      <c r="A22706" s="1">
        <v>41594.725694444445</v>
      </c>
      <c r="B22706" s="3">
        <v>-5.1407497406005858</v>
      </c>
    </row>
    <row r="22707" spans="1:2">
      <c r="A22707" s="1">
        <v>41594.726388888892</v>
      </c>
      <c r="B22707" s="3">
        <v>-10.552164459228516</v>
      </c>
    </row>
    <row r="22708" spans="1:2">
      <c r="A22708" s="1">
        <v>41594.727083333331</v>
      </c>
      <c r="B22708" s="3">
        <v>-14.192834345499675</v>
      </c>
    </row>
    <row r="22709" spans="1:2">
      <c r="A22709" s="1">
        <v>41594.727777777778</v>
      </c>
      <c r="B22709" s="3">
        <v>-10.774595260620117</v>
      </c>
    </row>
    <row r="22710" spans="1:2">
      <c r="A22710" s="1">
        <v>41594.728472222225</v>
      </c>
      <c r="B22710" s="3">
        <v>-6.8167981465657554</v>
      </c>
    </row>
    <row r="22711" spans="1:2">
      <c r="A22711" s="1">
        <v>41594.729166666664</v>
      </c>
      <c r="B22711" s="3">
        <v>-7.0970404307047525</v>
      </c>
    </row>
    <row r="22712" spans="1:2">
      <c r="A22712" s="1">
        <v>41594.729861111111</v>
      </c>
      <c r="B22712" s="3">
        <v>-4.804656728108724</v>
      </c>
    </row>
    <row r="22713" spans="1:2">
      <c r="A22713" s="1">
        <v>41594.730555555558</v>
      </c>
      <c r="B22713" s="3">
        <v>-5.5323321024576826</v>
      </c>
    </row>
    <row r="22714" spans="1:2">
      <c r="A22714" s="1">
        <v>41594.731249999997</v>
      </c>
      <c r="B22714" s="3">
        <v>-5.7198112487792967</v>
      </c>
    </row>
    <row r="22715" spans="1:2">
      <c r="A22715" s="1">
        <v>41594.731944444444</v>
      </c>
      <c r="B22715" s="3">
        <v>-2.3963742574055988</v>
      </c>
    </row>
    <row r="22716" spans="1:2">
      <c r="A22716" s="1">
        <v>41594.732638888891</v>
      </c>
      <c r="B22716" s="3">
        <v>-1.9543724060058594</v>
      </c>
    </row>
    <row r="22717" spans="1:2">
      <c r="A22717" s="1">
        <v>41594.73333333333</v>
      </c>
      <c r="B22717" s="3">
        <v>-4.8339909871419273</v>
      </c>
    </row>
    <row r="22718" spans="1:2">
      <c r="A22718" s="1">
        <v>41594.734027777777</v>
      </c>
      <c r="B22718" s="3">
        <v>-5.5057337443033854</v>
      </c>
    </row>
    <row r="22719" spans="1:2">
      <c r="A22719" s="1">
        <v>41594.734722222223</v>
      </c>
      <c r="B22719" s="3">
        <v>-5.938843282063802</v>
      </c>
    </row>
    <row r="22720" spans="1:2">
      <c r="A22720" s="1">
        <v>41594.73541666667</v>
      </c>
      <c r="B22720" s="3">
        <v>-2.7219727834065757</v>
      </c>
    </row>
    <row r="22721" spans="1:2">
      <c r="A22721" s="1">
        <v>41594.736111111109</v>
      </c>
      <c r="B22721" s="3">
        <v>-1.4057446797688802</v>
      </c>
    </row>
    <row r="22722" spans="1:2">
      <c r="A22722" s="1">
        <v>41594.736805555556</v>
      </c>
      <c r="B22722" s="3">
        <v>-1.6835825602213541</v>
      </c>
    </row>
    <row r="22723" spans="1:2">
      <c r="A22723" s="1">
        <v>41594.737500000003</v>
      </c>
      <c r="B22723" s="3">
        <v>0.91675732930501297</v>
      </c>
    </row>
    <row r="22724" spans="1:2">
      <c r="A22724" s="1">
        <v>41594.738194444442</v>
      </c>
      <c r="B22724" s="3">
        <v>-4.409810002644857</v>
      </c>
    </row>
    <row r="22725" spans="1:2">
      <c r="A22725" s="1">
        <v>41594.738888888889</v>
      </c>
      <c r="B22725" s="3">
        <v>-6.7760344187418617</v>
      </c>
    </row>
    <row r="22726" spans="1:2">
      <c r="A22726" s="1">
        <v>41594.739583333336</v>
      </c>
      <c r="B22726" s="3">
        <v>-2.8689977010091146</v>
      </c>
    </row>
    <row r="22727" spans="1:2">
      <c r="A22727" s="1">
        <v>41594.740277777775</v>
      </c>
      <c r="B22727" s="3">
        <v>-4.147003173828125</v>
      </c>
    </row>
    <row r="22728" spans="1:2">
      <c r="A22728" s="1">
        <v>41594.740972222222</v>
      </c>
      <c r="B22728" s="3">
        <v>-9.250094095865885E-2</v>
      </c>
    </row>
    <row r="22729" spans="1:2">
      <c r="A22729" s="1">
        <v>41594.741666666669</v>
      </c>
      <c r="B22729" s="3">
        <v>-0.70395609537760417</v>
      </c>
    </row>
    <row r="22730" spans="1:2">
      <c r="A22730" s="1">
        <v>41594.742361111108</v>
      </c>
      <c r="B22730" s="3">
        <v>-0.13412755330403645</v>
      </c>
    </row>
    <row r="22731" spans="1:2">
      <c r="A22731" s="1">
        <v>41594.743055555555</v>
      </c>
      <c r="B22731" s="3">
        <v>-0.93986053466796871</v>
      </c>
    </row>
    <row r="22732" spans="1:2">
      <c r="A22732" s="1">
        <v>41594.743750000001</v>
      </c>
      <c r="B22732" s="3">
        <v>-2.4286476135253907</v>
      </c>
    </row>
    <row r="22733" spans="1:2">
      <c r="A22733" s="1">
        <v>41594.744444444441</v>
      </c>
      <c r="B22733" s="3">
        <v>2.9878195444742839</v>
      </c>
    </row>
    <row r="22734" spans="1:2">
      <c r="A22734" s="1">
        <v>41594.745138888888</v>
      </c>
      <c r="B22734" s="3">
        <v>8.4164777119954426</v>
      </c>
    </row>
    <row r="22735" spans="1:2">
      <c r="A22735" s="1">
        <v>41594.745833333334</v>
      </c>
      <c r="B22735" s="3">
        <v>8.2733702341715496</v>
      </c>
    </row>
    <row r="22736" spans="1:2">
      <c r="A22736" s="1">
        <v>41594.746527777781</v>
      </c>
      <c r="B22736" s="3">
        <v>6.8705980936686197</v>
      </c>
    </row>
    <row r="22737" spans="1:2">
      <c r="A22737" s="1">
        <v>41594.74722222222</v>
      </c>
      <c r="B22737" s="3">
        <v>4.2036973317464197</v>
      </c>
    </row>
    <row r="22738" spans="1:2">
      <c r="A22738" s="1">
        <v>41594.747916666667</v>
      </c>
      <c r="B22738" s="3">
        <v>5.9447348276774088</v>
      </c>
    </row>
    <row r="22739" spans="1:2">
      <c r="A22739" s="1">
        <v>41594.748611111114</v>
      </c>
      <c r="B22739" s="3">
        <v>7.964243189493815</v>
      </c>
    </row>
    <row r="22740" spans="1:2">
      <c r="A22740" s="1">
        <v>41594.749305555553</v>
      </c>
      <c r="B22740" s="3">
        <v>10.296271642049154</v>
      </c>
    </row>
    <row r="22741" spans="1:2">
      <c r="A22741" s="1">
        <v>41594.75</v>
      </c>
      <c r="B22741" s="3">
        <v>6.9820798238118487</v>
      </c>
    </row>
    <row r="22742" spans="1:2">
      <c r="A22742" s="1">
        <v>41594.750694444447</v>
      </c>
      <c r="B22742" s="3">
        <v>5.3774236043294268</v>
      </c>
    </row>
    <row r="22743" spans="1:2">
      <c r="A22743" s="1">
        <v>41594.751388888886</v>
      </c>
      <c r="B22743" s="3">
        <v>3.8268576304117841</v>
      </c>
    </row>
    <row r="22744" spans="1:2">
      <c r="A22744" s="1">
        <v>41594.752083333333</v>
      </c>
      <c r="B22744" s="3">
        <v>3.4219969431559245</v>
      </c>
    </row>
    <row r="22745" spans="1:2">
      <c r="A22745" s="1">
        <v>41594.75277777778</v>
      </c>
      <c r="B22745" s="3">
        <v>-2.1870426177978515</v>
      </c>
    </row>
    <row r="22746" spans="1:2">
      <c r="A22746" s="1">
        <v>41594.753472222219</v>
      </c>
      <c r="B22746" s="3">
        <v>-12.635708363850911</v>
      </c>
    </row>
    <row r="22747" spans="1:2">
      <c r="A22747" s="1">
        <v>41594.754166666666</v>
      </c>
      <c r="B22747" s="3">
        <v>-27.592320760091145</v>
      </c>
    </row>
    <row r="22748" spans="1:2">
      <c r="A22748" s="1">
        <v>41594.754861111112</v>
      </c>
      <c r="B22748" s="3">
        <v>-25.929614130655924</v>
      </c>
    </row>
    <row r="22749" spans="1:2">
      <c r="A22749" s="1">
        <v>41594.755555555559</v>
      </c>
      <c r="B22749" s="3">
        <v>-35.110698191324872</v>
      </c>
    </row>
    <row r="22750" spans="1:2">
      <c r="A22750" s="1">
        <v>41594.756249999999</v>
      </c>
      <c r="B22750" s="3">
        <v>-38.517499415079754</v>
      </c>
    </row>
    <row r="22751" spans="1:2">
      <c r="A22751" s="1">
        <v>41594.756944444445</v>
      </c>
      <c r="B22751" s="3">
        <v>-23.121496454874674</v>
      </c>
    </row>
    <row r="22752" spans="1:2">
      <c r="A22752" s="1">
        <v>41594.757638888892</v>
      </c>
      <c r="B22752" s="3">
        <v>-21.260833231608071</v>
      </c>
    </row>
    <row r="22753" spans="1:2">
      <c r="A22753" s="1">
        <v>41594.758333333331</v>
      </c>
      <c r="B22753" s="3">
        <v>-7.26969362894694</v>
      </c>
    </row>
    <row r="22754" spans="1:2">
      <c r="A22754" s="1">
        <v>41594.759027777778</v>
      </c>
      <c r="B22754" s="3">
        <v>6.9599566141764324</v>
      </c>
    </row>
    <row r="22755" spans="1:2">
      <c r="A22755" s="1">
        <v>41594.759722222225</v>
      </c>
      <c r="B22755" s="3">
        <v>16.831505584716798</v>
      </c>
    </row>
    <row r="22756" spans="1:2">
      <c r="A22756" s="1">
        <v>41594.760416666664</v>
      </c>
      <c r="B22756" s="3">
        <v>19.070275878906251</v>
      </c>
    </row>
    <row r="22757" spans="1:2">
      <c r="A22757" s="1">
        <v>41594.761111111111</v>
      </c>
      <c r="B22757" s="3">
        <v>24.059152603149414</v>
      </c>
    </row>
    <row r="22758" spans="1:2">
      <c r="A22758" s="1">
        <v>41594.761805555558</v>
      </c>
      <c r="B22758" s="3">
        <v>21.171091588338218</v>
      </c>
    </row>
    <row r="22759" spans="1:2">
      <c r="A22759" s="1">
        <v>41594.762499999997</v>
      </c>
      <c r="B22759" s="3">
        <v>20.924842834472656</v>
      </c>
    </row>
    <row r="22760" spans="1:2">
      <c r="A22760" s="1">
        <v>41594.763194444444</v>
      </c>
      <c r="B22760" s="3">
        <v>22.755794016520181</v>
      </c>
    </row>
    <row r="22761" spans="1:2">
      <c r="A22761" s="1">
        <v>41594.763888888891</v>
      </c>
      <c r="B22761" s="3">
        <v>23.621331532796223</v>
      </c>
    </row>
    <row r="22762" spans="1:2">
      <c r="A22762" s="1">
        <v>41594.76458333333</v>
      </c>
      <c r="B22762" s="3">
        <v>26.642166137695313</v>
      </c>
    </row>
    <row r="22763" spans="1:2">
      <c r="A22763" s="1">
        <v>41594.765277777777</v>
      </c>
      <c r="B22763" s="3">
        <v>20.864933904012045</v>
      </c>
    </row>
    <row r="22764" spans="1:2">
      <c r="A22764" s="1">
        <v>41594.765972222223</v>
      </c>
      <c r="B22764" s="3">
        <v>23.976545969645183</v>
      </c>
    </row>
    <row r="22765" spans="1:2">
      <c r="A22765" s="1">
        <v>41594.76666666667</v>
      </c>
      <c r="B22765" s="3">
        <v>19.775275548299152</v>
      </c>
    </row>
    <row r="22766" spans="1:2">
      <c r="A22766" s="1">
        <v>41594.767361111109</v>
      </c>
      <c r="B22766" s="3">
        <v>5.88660774230957</v>
      </c>
    </row>
    <row r="22767" spans="1:2">
      <c r="A22767" s="1">
        <v>41594.768055555556</v>
      </c>
      <c r="B22767" s="3">
        <v>-4.5304898579915367</v>
      </c>
    </row>
    <row r="22768" spans="1:2">
      <c r="A22768" s="1">
        <v>41594.768750000003</v>
      </c>
      <c r="B22768" s="3">
        <v>5.1030448913574222</v>
      </c>
    </row>
    <row r="22769" spans="1:2">
      <c r="A22769" s="1">
        <v>41594.769444444442</v>
      </c>
      <c r="B22769" s="3">
        <v>14.131701024373372</v>
      </c>
    </row>
    <row r="22770" spans="1:2">
      <c r="A22770" s="1">
        <v>41594.770138888889</v>
      </c>
      <c r="B22770" s="3">
        <v>21.32186419169108</v>
      </c>
    </row>
    <row r="22771" spans="1:2">
      <c r="A22771" s="1">
        <v>41594.770833333336</v>
      </c>
      <c r="B22771" s="3">
        <v>17.467975997924803</v>
      </c>
    </row>
    <row r="22772" spans="1:2">
      <c r="A22772" s="1">
        <v>41594.771527777775</v>
      </c>
      <c r="B22772" s="3">
        <v>19.038154983520506</v>
      </c>
    </row>
    <row r="22773" spans="1:2">
      <c r="A22773" s="1">
        <v>41594.772222222222</v>
      </c>
      <c r="B22773" s="3">
        <v>22.786981836954752</v>
      </c>
    </row>
    <row r="22774" spans="1:2">
      <c r="A22774" s="1">
        <v>41594.772916666669</v>
      </c>
      <c r="B22774" s="3">
        <v>23.384869257609051</v>
      </c>
    </row>
    <row r="22775" spans="1:2">
      <c r="A22775" s="1">
        <v>41594.773611111108</v>
      </c>
      <c r="B22775" s="3">
        <v>22.636296463012695</v>
      </c>
    </row>
    <row r="22776" spans="1:2">
      <c r="A22776" s="1">
        <v>41594.774305555555</v>
      </c>
      <c r="B22776" s="3">
        <v>22.322372309366862</v>
      </c>
    </row>
    <row r="22777" spans="1:2">
      <c r="A22777" s="1">
        <v>41594.775000000001</v>
      </c>
      <c r="B22777" s="3">
        <v>21.732105382283528</v>
      </c>
    </row>
    <row r="22778" spans="1:2">
      <c r="A22778" s="1">
        <v>41594.775694444441</v>
      </c>
      <c r="B22778" s="3">
        <v>24.201911036173502</v>
      </c>
    </row>
    <row r="22779" spans="1:2">
      <c r="A22779" s="1">
        <v>41594.776388888888</v>
      </c>
      <c r="B22779" s="3">
        <v>25.138605244954427</v>
      </c>
    </row>
    <row r="22780" spans="1:2">
      <c r="A22780" s="1">
        <v>41594.777083333334</v>
      </c>
      <c r="B22780" s="3">
        <v>28.44286257425944</v>
      </c>
    </row>
    <row r="22781" spans="1:2">
      <c r="A22781" s="1">
        <v>41594.777777777781</v>
      </c>
      <c r="B22781" s="3">
        <v>28.164854812622071</v>
      </c>
    </row>
    <row r="22782" spans="1:2">
      <c r="A22782" s="1">
        <v>41594.77847222222</v>
      </c>
      <c r="B22782" s="3">
        <v>27.874326324462892</v>
      </c>
    </row>
    <row r="22783" spans="1:2">
      <c r="A22783" s="1">
        <v>41594.779166666667</v>
      </c>
      <c r="B22783" s="3">
        <v>28.276006825764973</v>
      </c>
    </row>
    <row r="22784" spans="1:2">
      <c r="A22784" s="1">
        <v>41594.779861111114</v>
      </c>
      <c r="B22784" s="3">
        <v>25.939680608113608</v>
      </c>
    </row>
    <row r="22785" spans="1:2">
      <c r="A22785" s="1">
        <v>41594.780555555553</v>
      </c>
      <c r="B22785" s="3">
        <v>25.216955057779948</v>
      </c>
    </row>
    <row r="22786" spans="1:2">
      <c r="A22786" s="1">
        <v>41594.78125</v>
      </c>
      <c r="B22786" s="3">
        <v>50.631955846150717</v>
      </c>
    </row>
    <row r="22787" spans="1:2">
      <c r="A22787" s="1">
        <v>41594.781944444447</v>
      </c>
      <c r="B22787" s="3">
        <v>55.587495803833008</v>
      </c>
    </row>
    <row r="22788" spans="1:2">
      <c r="A22788" s="1">
        <v>41594.782638888886</v>
      </c>
      <c r="B22788" s="3">
        <v>25.707370758056641</v>
      </c>
    </row>
    <row r="22789" spans="1:2">
      <c r="A22789" s="1">
        <v>41594.783333333333</v>
      </c>
      <c r="B22789" s="3">
        <v>5.766398111979167</v>
      </c>
    </row>
    <row r="22790" spans="1:2">
      <c r="A22790" s="1">
        <v>41594.78402777778</v>
      </c>
      <c r="B22790" s="3">
        <v>1.8885795593261718</v>
      </c>
    </row>
    <row r="22791" spans="1:2">
      <c r="A22791" s="1">
        <v>41594.784722222219</v>
      </c>
      <c r="B22791" s="3">
        <v>1.2257624308268229</v>
      </c>
    </row>
    <row r="22792" spans="1:2">
      <c r="A22792" s="1">
        <v>41594.785416666666</v>
      </c>
      <c r="B22792" s="3">
        <v>0.47870686848958333</v>
      </c>
    </row>
    <row r="22793" spans="1:2">
      <c r="A22793" s="1">
        <v>41594.786111111112</v>
      </c>
      <c r="B22793" s="3">
        <v>6.0453787485758461</v>
      </c>
    </row>
    <row r="22794" spans="1:2">
      <c r="A22794" s="1">
        <v>41594.786805555559</v>
      </c>
      <c r="B22794" s="3">
        <v>8.0168870290120449</v>
      </c>
    </row>
    <row r="22795" spans="1:2">
      <c r="A22795" s="1">
        <v>41594.787499999999</v>
      </c>
      <c r="B22795" s="3">
        <v>9.098531850179036</v>
      </c>
    </row>
    <row r="22796" spans="1:2">
      <c r="A22796" s="1">
        <v>41594.788194444445</v>
      </c>
      <c r="B22796" s="3">
        <v>18.133972549438475</v>
      </c>
    </row>
    <row r="22797" spans="1:2">
      <c r="A22797" s="1">
        <v>41594.788888888892</v>
      </c>
      <c r="B22797" s="3">
        <v>18.100711186726887</v>
      </c>
    </row>
    <row r="22798" spans="1:2">
      <c r="A22798" s="1">
        <v>41594.789583333331</v>
      </c>
      <c r="B22798" s="3">
        <v>17.840165328979491</v>
      </c>
    </row>
    <row r="22799" spans="1:2">
      <c r="A22799" s="1">
        <v>41594.790277777778</v>
      </c>
      <c r="B22799" s="3">
        <v>25.60552495320638</v>
      </c>
    </row>
    <row r="22800" spans="1:2">
      <c r="A22800" s="1">
        <v>41594.790972222225</v>
      </c>
      <c r="B22800" s="3">
        <v>21.228734334309895</v>
      </c>
    </row>
    <row r="22801" spans="1:2">
      <c r="A22801" s="1">
        <v>41594.791666666664</v>
      </c>
      <c r="B22801" s="3">
        <v>11.990441767374675</v>
      </c>
    </row>
    <row r="22802" spans="1:2">
      <c r="A22802" s="1">
        <v>41594.792361111111</v>
      </c>
      <c r="B22802" s="3">
        <v>7.2550048828125</v>
      </c>
    </row>
    <row r="22803" spans="1:2">
      <c r="A22803" s="1">
        <v>41594.793055555558</v>
      </c>
      <c r="B22803" s="3">
        <v>0.22840042114257814</v>
      </c>
    </row>
    <row r="22804" spans="1:2">
      <c r="A22804" s="1">
        <v>41594.793749999997</v>
      </c>
      <c r="B22804" s="3">
        <v>-5.5244954427083333E-2</v>
      </c>
    </row>
    <row r="22805" spans="1:2">
      <c r="A22805" s="1">
        <v>41594.794444444444</v>
      </c>
      <c r="B22805" s="3">
        <v>1.0289314270019532</v>
      </c>
    </row>
    <row r="22806" spans="1:2">
      <c r="A22806" s="1">
        <v>41594.795138888891</v>
      </c>
      <c r="B22806" s="3">
        <v>0.9740427652994792</v>
      </c>
    </row>
    <row r="22807" spans="1:2">
      <c r="A22807" s="1">
        <v>41594.79583333333</v>
      </c>
      <c r="B22807" s="3">
        <v>-3.9312155405680338</v>
      </c>
    </row>
    <row r="22808" spans="1:2">
      <c r="A22808" s="1">
        <v>41594.796527777777</v>
      </c>
      <c r="B22808" s="3">
        <v>-6.1842591603597006</v>
      </c>
    </row>
    <row r="22809" spans="1:2">
      <c r="A22809" s="1">
        <v>41594.797222222223</v>
      </c>
      <c r="B22809" s="3">
        <v>-2.5436130523681642</v>
      </c>
    </row>
    <row r="22810" spans="1:2">
      <c r="A22810" s="1">
        <v>41594.79791666667</v>
      </c>
      <c r="B22810" s="3">
        <v>-5.055064264933268</v>
      </c>
    </row>
    <row r="22811" spans="1:2">
      <c r="A22811" s="1">
        <v>41594.798611111109</v>
      </c>
      <c r="B22811" s="3">
        <v>-5.5715672810872396</v>
      </c>
    </row>
    <row r="22812" spans="1:2">
      <c r="A22812" s="1">
        <v>41594.799305555556</v>
      </c>
      <c r="B22812" s="3">
        <v>-0.65617103576660152</v>
      </c>
    </row>
    <row r="22813" spans="1:2">
      <c r="A22813" s="1">
        <v>41594.800000000003</v>
      </c>
      <c r="B22813" s="3">
        <v>-2.4851445515950519</v>
      </c>
    </row>
    <row r="22814" spans="1:2">
      <c r="A22814" s="1">
        <v>41594.800694444442</v>
      </c>
      <c r="B22814" s="3">
        <v>-0.31310729980468749</v>
      </c>
    </row>
    <row r="22815" spans="1:2">
      <c r="A22815" s="1">
        <v>41594.801388888889</v>
      </c>
      <c r="B22815" s="3">
        <v>5.3217412312825525</v>
      </c>
    </row>
    <row r="22816" spans="1:2">
      <c r="A22816" s="1">
        <v>41594.802083333336</v>
      </c>
      <c r="B22816" s="3">
        <v>9.1243008931477867</v>
      </c>
    </row>
    <row r="22817" spans="1:2">
      <c r="A22817" s="1">
        <v>41594.802777777775</v>
      </c>
      <c r="B22817" s="3">
        <v>5.6506617228190104</v>
      </c>
    </row>
    <row r="22818" spans="1:2">
      <c r="A22818" s="1">
        <v>41594.803472222222</v>
      </c>
      <c r="B22818" s="3">
        <v>0.65808245340983074</v>
      </c>
    </row>
    <row r="22819" spans="1:2">
      <c r="A22819" s="1">
        <v>41594.804166666669</v>
      </c>
      <c r="B22819" s="3">
        <v>1.029843521118164</v>
      </c>
    </row>
    <row r="22820" spans="1:2">
      <c r="A22820" s="1">
        <v>41594.804861111108</v>
      </c>
      <c r="B22820" s="3">
        <v>-1.4190107981363933</v>
      </c>
    </row>
    <row r="22821" spans="1:2">
      <c r="A22821" s="1">
        <v>41594.805555555555</v>
      </c>
      <c r="B22821" s="3">
        <v>0.10994860331217447</v>
      </c>
    </row>
    <row r="22822" spans="1:2">
      <c r="A22822" s="1">
        <v>41594.806250000001</v>
      </c>
      <c r="B22822" s="3">
        <v>-0.65673268636067705</v>
      </c>
    </row>
    <row r="22823" spans="1:2">
      <c r="A22823" s="1">
        <v>41594.806944444441</v>
      </c>
      <c r="B22823" s="3">
        <v>0.53117548624674482</v>
      </c>
    </row>
    <row r="22824" spans="1:2">
      <c r="A22824" s="1">
        <v>41594.807638888888</v>
      </c>
      <c r="B22824" s="3">
        <v>1.7886053721110027</v>
      </c>
    </row>
    <row r="22825" spans="1:2">
      <c r="A22825" s="1">
        <v>41594.808333333334</v>
      </c>
      <c r="B22825" s="3">
        <v>4.2906074523925781</v>
      </c>
    </row>
    <row r="22826" spans="1:2">
      <c r="A22826" s="1">
        <v>41594.809027777781</v>
      </c>
      <c r="B22826" s="3">
        <v>5.3526298522949221</v>
      </c>
    </row>
    <row r="22827" spans="1:2">
      <c r="A22827" s="1">
        <v>41594.80972222222</v>
      </c>
      <c r="B22827" s="3">
        <v>9.5461972554524746</v>
      </c>
    </row>
    <row r="22828" spans="1:2">
      <c r="A22828" s="1">
        <v>41594.810416666667</v>
      </c>
      <c r="B22828" s="3">
        <v>7.8696641286214195</v>
      </c>
    </row>
    <row r="22829" spans="1:2">
      <c r="A22829" s="1">
        <v>41594.811111111114</v>
      </c>
      <c r="B22829" s="3">
        <v>8.919779205322266</v>
      </c>
    </row>
    <row r="22830" spans="1:2">
      <c r="A22830" s="1">
        <v>41594.811805555553</v>
      </c>
      <c r="B22830" s="3">
        <v>8.4974213918050125</v>
      </c>
    </row>
    <row r="22831" spans="1:2">
      <c r="A22831" s="1">
        <v>41594.8125</v>
      </c>
      <c r="B22831" s="3">
        <v>8.5883099873860669</v>
      </c>
    </row>
    <row r="22832" spans="1:2">
      <c r="A22832" s="1">
        <v>41594.813194444447</v>
      </c>
      <c r="B22832" s="3">
        <v>12.484726333618164</v>
      </c>
    </row>
    <row r="22833" spans="1:2">
      <c r="A22833" s="1">
        <v>41594.813888888886</v>
      </c>
      <c r="B22833" s="3">
        <v>15.049747848510743</v>
      </c>
    </row>
    <row r="22834" spans="1:2">
      <c r="A22834" s="1">
        <v>41594.814583333333</v>
      </c>
      <c r="B22834" s="3">
        <v>13.451535161336263</v>
      </c>
    </row>
    <row r="22835" spans="1:2">
      <c r="A22835" s="1">
        <v>41594.81527777778</v>
      </c>
      <c r="B22835" s="3">
        <v>3.9529941558837889</v>
      </c>
    </row>
    <row r="22836" spans="1:2">
      <c r="A22836" s="1">
        <v>41594.815972222219</v>
      </c>
      <c r="B22836" s="3">
        <v>4.6288519541422524</v>
      </c>
    </row>
    <row r="22837" spans="1:2">
      <c r="A22837" s="1">
        <v>41594.816666666666</v>
      </c>
      <c r="B22837" s="3">
        <v>3.4334920247395835</v>
      </c>
    </row>
    <row r="22838" spans="1:2">
      <c r="A22838" s="1">
        <v>41594.817361111112</v>
      </c>
      <c r="B22838" s="3">
        <v>0.70540390014648435</v>
      </c>
    </row>
    <row r="22839" spans="1:2">
      <c r="A22839" s="1">
        <v>41594.818055555559</v>
      </c>
      <c r="B22839" s="3">
        <v>7.7201630910237631</v>
      </c>
    </row>
    <row r="22840" spans="1:2">
      <c r="A22840" s="1">
        <v>41594.818749999999</v>
      </c>
      <c r="B22840" s="3">
        <v>5.7853018442789717</v>
      </c>
    </row>
    <row r="22841" spans="1:2">
      <c r="A22841" s="1">
        <v>41594.819444444445</v>
      </c>
      <c r="B22841" s="3">
        <v>4.5397696177164715</v>
      </c>
    </row>
    <row r="22842" spans="1:2">
      <c r="A22842" s="1">
        <v>41594.820138888892</v>
      </c>
      <c r="B22842" s="3">
        <v>3.1527311960856119</v>
      </c>
    </row>
    <row r="22843" spans="1:2">
      <c r="A22843" s="1">
        <v>41594.820833333331</v>
      </c>
      <c r="B22843" s="3">
        <v>12.003012975056967</v>
      </c>
    </row>
    <row r="22844" spans="1:2">
      <c r="A22844" s="1">
        <v>41594.821527777778</v>
      </c>
      <c r="B22844" s="3">
        <v>13.990315246582032</v>
      </c>
    </row>
    <row r="22845" spans="1:2">
      <c r="A22845" s="1">
        <v>41594.822222222225</v>
      </c>
      <c r="B22845" s="3">
        <v>12.842873001098633</v>
      </c>
    </row>
    <row r="22846" spans="1:2">
      <c r="A22846" s="1">
        <v>41594.822916666664</v>
      </c>
      <c r="B22846" s="3">
        <v>19.600179545084636</v>
      </c>
    </row>
    <row r="22847" spans="1:2">
      <c r="A22847" s="1">
        <v>41594.823611111111</v>
      </c>
      <c r="B22847" s="3">
        <v>18.39570795694987</v>
      </c>
    </row>
    <row r="22848" spans="1:2">
      <c r="A22848" s="1">
        <v>41594.824305555558</v>
      </c>
      <c r="B22848" s="3">
        <v>16.710954157511392</v>
      </c>
    </row>
    <row r="22849" spans="1:2">
      <c r="A22849" s="1">
        <v>41594.824999999997</v>
      </c>
      <c r="B22849" s="3">
        <v>10.262323760986328</v>
      </c>
    </row>
    <row r="22850" spans="1:2">
      <c r="A22850" s="1">
        <v>41594.825694444444</v>
      </c>
      <c r="B22850" s="3">
        <v>13.111214319864908</v>
      </c>
    </row>
    <row r="22851" spans="1:2">
      <c r="A22851" s="1">
        <v>41594.826388888891</v>
      </c>
      <c r="B22851" s="3">
        <v>15.180607477823893</v>
      </c>
    </row>
    <row r="22852" spans="1:2">
      <c r="A22852" s="1">
        <v>41594.82708333333</v>
      </c>
      <c r="B22852" s="3">
        <v>14.778616460164388</v>
      </c>
    </row>
    <row r="22853" spans="1:2">
      <c r="A22853" s="1">
        <v>41594.827777777777</v>
      </c>
      <c r="B22853" s="3">
        <v>15.783244959513347</v>
      </c>
    </row>
    <row r="22854" spans="1:2">
      <c r="A22854" s="1">
        <v>41594.828472222223</v>
      </c>
      <c r="B22854" s="3">
        <v>12.320641962687175</v>
      </c>
    </row>
    <row r="22855" spans="1:2">
      <c r="A22855" s="1">
        <v>41594.82916666667</v>
      </c>
      <c r="B22855" s="3">
        <v>11.917260996500652</v>
      </c>
    </row>
    <row r="22856" spans="1:2">
      <c r="A22856" s="1">
        <v>41594.829861111109</v>
      </c>
      <c r="B22856" s="3">
        <v>6.3610524495442711</v>
      </c>
    </row>
    <row r="22857" spans="1:2">
      <c r="A22857" s="1">
        <v>41594.830555555556</v>
      </c>
      <c r="B22857" s="3">
        <v>-0.25247790018717448</v>
      </c>
    </row>
    <row r="22858" spans="1:2">
      <c r="A22858" s="1">
        <v>41594.831250000003</v>
      </c>
      <c r="B22858" s="3">
        <v>-5.8517154693603519</v>
      </c>
    </row>
    <row r="22859" spans="1:2">
      <c r="A22859" s="1">
        <v>41594.831944444442</v>
      </c>
      <c r="B22859" s="3">
        <v>-3.4415496826171874</v>
      </c>
    </row>
    <row r="22860" spans="1:2">
      <c r="A22860" s="1">
        <v>41594.832638888889</v>
      </c>
      <c r="B22860" s="3">
        <v>1.9064311981201172</v>
      </c>
    </row>
    <row r="22861" spans="1:2">
      <c r="A22861" s="1">
        <v>41594.833333333336</v>
      </c>
      <c r="B22861" s="3">
        <v>0.8692911783854167</v>
      </c>
    </row>
    <row r="22862" spans="1:2">
      <c r="A22862" s="1">
        <v>41594.834027777775</v>
      </c>
      <c r="B22862" s="3">
        <v>5.3330485026041666E-2</v>
      </c>
    </row>
    <row r="22863" spans="1:2">
      <c r="A22863" s="1">
        <v>41594.834722222222</v>
      </c>
      <c r="B22863" s="3">
        <v>-3.9077115376790363</v>
      </c>
    </row>
    <row r="22864" spans="1:2">
      <c r="A22864" s="1">
        <v>41594.835416666669</v>
      </c>
      <c r="B22864" s="3">
        <v>-3.8299254099527995</v>
      </c>
    </row>
    <row r="22865" spans="1:2">
      <c r="A22865" s="1">
        <v>41594.836111111108</v>
      </c>
      <c r="B22865" s="3">
        <v>-4.8749599456787109</v>
      </c>
    </row>
    <row r="22866" spans="1:2">
      <c r="A22866" s="1">
        <v>41594.836805555555</v>
      </c>
      <c r="B22866" s="3">
        <v>-5.9639811197916668</v>
      </c>
    </row>
    <row r="22867" spans="1:2">
      <c r="A22867" s="1">
        <v>41594.837500000001</v>
      </c>
      <c r="B22867" s="3">
        <v>-8.7133207956949867</v>
      </c>
    </row>
    <row r="22868" spans="1:2">
      <c r="A22868" s="1">
        <v>41594.838194444441</v>
      </c>
      <c r="B22868" s="3">
        <v>-13.242067845662435</v>
      </c>
    </row>
    <row r="22869" spans="1:2">
      <c r="A22869" s="1">
        <v>41594.838888888888</v>
      </c>
      <c r="B22869" s="3">
        <v>-14.905050404866536</v>
      </c>
    </row>
    <row r="22870" spans="1:2">
      <c r="A22870" s="1">
        <v>41594.839583333334</v>
      </c>
      <c r="B22870" s="3">
        <v>-25.309318161010744</v>
      </c>
    </row>
    <row r="22871" spans="1:2">
      <c r="A22871" s="1">
        <v>41594.840277777781</v>
      </c>
      <c r="B22871" s="3">
        <v>-26.358875020345053</v>
      </c>
    </row>
    <row r="22872" spans="1:2">
      <c r="A22872" s="1">
        <v>41594.84097222222</v>
      </c>
      <c r="B22872" s="3">
        <v>-29.508709716796876</v>
      </c>
    </row>
    <row r="22873" spans="1:2">
      <c r="A22873" s="1">
        <v>41594.841666666667</v>
      </c>
      <c r="B22873" s="3">
        <v>-25.528368759155274</v>
      </c>
    </row>
    <row r="22874" spans="1:2">
      <c r="A22874" s="1">
        <v>41594.842361111114</v>
      </c>
      <c r="B22874" s="3">
        <v>-28.156082789103191</v>
      </c>
    </row>
    <row r="22875" spans="1:2">
      <c r="A22875" s="1">
        <v>41594.843055555553</v>
      </c>
      <c r="B22875" s="3">
        <v>-27.900788497924804</v>
      </c>
    </row>
    <row r="22876" spans="1:2">
      <c r="A22876" s="1">
        <v>41594.84375</v>
      </c>
      <c r="B22876" s="3">
        <v>-30.480398178100586</v>
      </c>
    </row>
    <row r="22877" spans="1:2">
      <c r="A22877" s="1">
        <v>41594.844444444447</v>
      </c>
      <c r="B22877" s="3">
        <v>-23.531926091512045</v>
      </c>
    </row>
    <row r="22878" spans="1:2">
      <c r="A22878" s="1">
        <v>41594.845138888886</v>
      </c>
      <c r="B22878" s="3">
        <v>-15.703291956583659</v>
      </c>
    </row>
    <row r="22879" spans="1:2">
      <c r="A22879" s="1">
        <v>41594.845833333333</v>
      </c>
      <c r="B22879" s="3">
        <v>-10.067694600423177</v>
      </c>
    </row>
    <row r="22880" spans="1:2">
      <c r="A22880" s="1">
        <v>41594.84652777778</v>
      </c>
      <c r="B22880" s="3">
        <v>-8.1578787485758468</v>
      </c>
    </row>
    <row r="22881" spans="1:2">
      <c r="A22881" s="1">
        <v>41594.847222222219</v>
      </c>
      <c r="B22881" s="3">
        <v>-3.4216869354248045</v>
      </c>
    </row>
    <row r="22882" spans="1:2">
      <c r="A22882" s="1">
        <v>41594.847916666666</v>
      </c>
      <c r="B22882" s="3">
        <v>-0.39091517130533854</v>
      </c>
    </row>
    <row r="22883" spans="1:2">
      <c r="A22883" s="1">
        <v>41594.848611111112</v>
      </c>
      <c r="B22883" s="3">
        <v>1.3407814025878906</v>
      </c>
    </row>
    <row r="22884" spans="1:2">
      <c r="A22884" s="1">
        <v>41594.849305555559</v>
      </c>
      <c r="B22884" s="3">
        <v>-1.3995889027913411</v>
      </c>
    </row>
    <row r="22885" spans="1:2">
      <c r="A22885" s="1">
        <v>41594.85</v>
      </c>
      <c r="B22885" s="3">
        <v>-5.0386328379313152</v>
      </c>
    </row>
    <row r="22886" spans="1:2">
      <c r="A22886" s="1">
        <v>41594.850694444445</v>
      </c>
      <c r="B22886" s="3">
        <v>-2.3765935262044269</v>
      </c>
    </row>
    <row r="22887" spans="1:2">
      <c r="A22887" s="1">
        <v>41594.851388888892</v>
      </c>
      <c r="B22887" s="3">
        <v>0.11362266540527344</v>
      </c>
    </row>
    <row r="22888" spans="1:2">
      <c r="A22888" s="1">
        <v>41594.852083333331</v>
      </c>
      <c r="B22888" s="3">
        <v>-2.518834431966146</v>
      </c>
    </row>
    <row r="22889" spans="1:2">
      <c r="A22889" s="1">
        <v>41594.852777777778</v>
      </c>
      <c r="B22889" s="3">
        <v>-3.7569800059000653</v>
      </c>
    </row>
    <row r="22890" spans="1:2">
      <c r="A22890" s="1">
        <v>41594.853472222225</v>
      </c>
      <c r="B22890" s="3">
        <v>-3.0463905334472656</v>
      </c>
    </row>
    <row r="22891" spans="1:2">
      <c r="A22891" s="1">
        <v>41594.854166666664</v>
      </c>
      <c r="B22891" s="3">
        <v>-1.3008720397949218</v>
      </c>
    </row>
    <row r="22892" spans="1:2">
      <c r="A22892" s="1">
        <v>41594.854861111111</v>
      </c>
      <c r="B22892" s="3">
        <v>7.9781923929850258</v>
      </c>
    </row>
    <row r="22893" spans="1:2">
      <c r="A22893" s="1">
        <v>41594.855555555558</v>
      </c>
      <c r="B22893" s="3">
        <v>9.1517784118652337</v>
      </c>
    </row>
    <row r="22894" spans="1:2">
      <c r="A22894" s="1">
        <v>41594.856249999997</v>
      </c>
      <c r="B22894" s="3">
        <v>11.778724543253581</v>
      </c>
    </row>
    <row r="22895" spans="1:2">
      <c r="A22895" s="1">
        <v>41594.856944444444</v>
      </c>
      <c r="B22895" s="3">
        <v>13.193859227498372</v>
      </c>
    </row>
    <row r="22896" spans="1:2">
      <c r="A22896" s="1">
        <v>41594.857638888891</v>
      </c>
      <c r="B22896" s="3">
        <v>1.6669980367024739</v>
      </c>
    </row>
    <row r="22897" spans="1:2">
      <c r="A22897" s="1">
        <v>41594.85833333333</v>
      </c>
      <c r="B22897" s="3">
        <v>-2.1977204640706378</v>
      </c>
    </row>
    <row r="22898" spans="1:2">
      <c r="A22898" s="1">
        <v>41594.859027777777</v>
      </c>
      <c r="B22898" s="3">
        <v>-2.6162320454915364</v>
      </c>
    </row>
    <row r="22899" spans="1:2">
      <c r="A22899" s="1">
        <v>41594.859722222223</v>
      </c>
      <c r="B22899" s="3">
        <v>-8.2283191680908203</v>
      </c>
    </row>
    <row r="22900" spans="1:2">
      <c r="A22900" s="1">
        <v>41594.86041666667</v>
      </c>
      <c r="B22900" s="3">
        <v>-12.677532704671224</v>
      </c>
    </row>
    <row r="22901" spans="1:2">
      <c r="A22901" s="1">
        <v>41594.861111111109</v>
      </c>
      <c r="B22901" s="3">
        <v>-16.071700795491537</v>
      </c>
    </row>
    <row r="22902" spans="1:2">
      <c r="A22902" s="1">
        <v>41594.861805555556</v>
      </c>
      <c r="B22902" s="3">
        <v>-13.92111218770345</v>
      </c>
    </row>
    <row r="22903" spans="1:2">
      <c r="A22903" s="1">
        <v>41594.862500000003</v>
      </c>
      <c r="B22903" s="3">
        <v>-11.298340479532877</v>
      </c>
    </row>
    <row r="22904" spans="1:2">
      <c r="A22904" s="1">
        <v>41594.863194444442</v>
      </c>
      <c r="B22904" s="3">
        <v>0.10885683695475261</v>
      </c>
    </row>
    <row r="22905" spans="1:2">
      <c r="A22905" s="1">
        <v>41594.863888888889</v>
      </c>
      <c r="B22905" s="3">
        <v>-7.3166857401529946</v>
      </c>
    </row>
    <row r="22906" spans="1:2">
      <c r="A22906" s="1">
        <v>41594.864583333336</v>
      </c>
      <c r="B22906" s="3">
        <v>-10.184619267781576</v>
      </c>
    </row>
    <row r="22907" spans="1:2">
      <c r="A22907" s="1">
        <v>41594.865277777775</v>
      </c>
      <c r="B22907" s="3">
        <v>-8.0763477325439457</v>
      </c>
    </row>
    <row r="22908" spans="1:2">
      <c r="A22908" s="1">
        <v>41594.865972222222</v>
      </c>
      <c r="B22908" s="3">
        <v>-5.6827617645263668</v>
      </c>
    </row>
    <row r="22909" spans="1:2">
      <c r="A22909" s="1">
        <v>41594.866666666669</v>
      </c>
      <c r="B22909" s="3">
        <v>-4.6013446807861325</v>
      </c>
    </row>
    <row r="22910" spans="1:2">
      <c r="A22910" s="1">
        <v>41594.867361111108</v>
      </c>
      <c r="B22910" s="3">
        <v>0.25972506205240886</v>
      </c>
    </row>
    <row r="22911" spans="1:2">
      <c r="A22911" s="1">
        <v>41594.868055555555</v>
      </c>
      <c r="B22911" s="3">
        <v>-4.2961085001627604</v>
      </c>
    </row>
    <row r="22912" spans="1:2">
      <c r="A22912" s="1">
        <v>41594.868750000001</v>
      </c>
      <c r="B22912" s="3">
        <v>-2.8589441935221354</v>
      </c>
    </row>
    <row r="22913" spans="1:2">
      <c r="A22913" s="1">
        <v>41594.869444444441</v>
      </c>
      <c r="B22913" s="3">
        <v>4.5163520812988285</v>
      </c>
    </row>
    <row r="22914" spans="1:2">
      <c r="A22914" s="1">
        <v>41594.870138888888</v>
      </c>
      <c r="B22914" s="3">
        <v>6.7502361297607418</v>
      </c>
    </row>
    <row r="22915" spans="1:2">
      <c r="A22915" s="1">
        <v>41594.870833333334</v>
      </c>
      <c r="B22915" s="3">
        <v>13.605094401041667</v>
      </c>
    </row>
    <row r="22916" spans="1:2">
      <c r="A22916" s="1">
        <v>41594.871527777781</v>
      </c>
      <c r="B22916" s="3">
        <v>18.960548782348631</v>
      </c>
    </row>
    <row r="22917" spans="1:2">
      <c r="A22917" s="1">
        <v>41594.87222222222</v>
      </c>
      <c r="B22917" s="3">
        <v>17.038142903645834</v>
      </c>
    </row>
    <row r="22918" spans="1:2">
      <c r="A22918" s="1">
        <v>41594.872916666667</v>
      </c>
      <c r="B22918" s="3">
        <v>25.231398010253905</v>
      </c>
    </row>
    <row r="22919" spans="1:2">
      <c r="A22919" s="1">
        <v>41594.873611111114</v>
      </c>
      <c r="B22919" s="3">
        <v>30.803363418579103</v>
      </c>
    </row>
    <row r="22920" spans="1:2">
      <c r="A22920" s="1">
        <v>41594.874305555553</v>
      </c>
      <c r="B22920" s="3">
        <v>27.660925165812174</v>
      </c>
    </row>
    <row r="22921" spans="1:2">
      <c r="A22921" s="1">
        <v>41594.875</v>
      </c>
      <c r="B22921" s="3">
        <v>32.717648824055992</v>
      </c>
    </row>
    <row r="22922" spans="1:2">
      <c r="A22922" s="1">
        <v>41594.875694444447</v>
      </c>
      <c r="B22922" s="3">
        <v>22.567528788248698</v>
      </c>
    </row>
    <row r="22923" spans="1:2">
      <c r="A22923" s="1">
        <v>41594.876388888886</v>
      </c>
      <c r="B22923" s="3">
        <v>12.940484619140625</v>
      </c>
    </row>
    <row r="22924" spans="1:2">
      <c r="A22924" s="1">
        <v>41594.877083333333</v>
      </c>
      <c r="B22924" s="3">
        <v>11.022077941894532</v>
      </c>
    </row>
    <row r="22925" spans="1:2">
      <c r="A22925" s="1">
        <v>41594.87777777778</v>
      </c>
      <c r="B22925" s="3">
        <v>14.687921778361003</v>
      </c>
    </row>
    <row r="22926" spans="1:2">
      <c r="A22926" s="1">
        <v>41594.878472222219</v>
      </c>
      <c r="B22926" s="3">
        <v>18.240577061971027</v>
      </c>
    </row>
    <row r="22927" spans="1:2">
      <c r="A22927" s="1">
        <v>41594.879166666666</v>
      </c>
      <c r="B22927" s="3">
        <v>17.772260411580405</v>
      </c>
    </row>
    <row r="22928" spans="1:2">
      <c r="A22928" s="1">
        <v>41594.879861111112</v>
      </c>
      <c r="B22928" s="3">
        <v>12.877316919962565</v>
      </c>
    </row>
    <row r="22929" spans="1:2">
      <c r="A22929" s="1">
        <v>41594.880555555559</v>
      </c>
      <c r="B22929" s="3">
        <v>11.544360987345378</v>
      </c>
    </row>
    <row r="22930" spans="1:2">
      <c r="A22930" s="1">
        <v>41594.881249999999</v>
      </c>
      <c r="B22930" s="3">
        <v>18.368562189737954</v>
      </c>
    </row>
    <row r="22931" spans="1:2">
      <c r="A22931" s="1">
        <v>41594.881944444445</v>
      </c>
      <c r="B22931" s="3">
        <v>11.928196589152018</v>
      </c>
    </row>
    <row r="22932" spans="1:2">
      <c r="A22932" s="1">
        <v>41594.882638888892</v>
      </c>
      <c r="B22932" s="3">
        <v>14.948237737019857</v>
      </c>
    </row>
    <row r="22933" spans="1:2">
      <c r="A22933" s="1">
        <v>41594.883333333331</v>
      </c>
      <c r="B22933" s="3">
        <v>15.537066396077474</v>
      </c>
    </row>
    <row r="22934" spans="1:2">
      <c r="A22934" s="1">
        <v>41594.884027777778</v>
      </c>
      <c r="B22934" s="3">
        <v>14.660401280721029</v>
      </c>
    </row>
    <row r="22935" spans="1:2">
      <c r="A22935" s="1">
        <v>41594.884722222225</v>
      </c>
      <c r="B22935" s="3">
        <v>15.664786783854167</v>
      </c>
    </row>
    <row r="22936" spans="1:2">
      <c r="A22936" s="1">
        <v>41594.885416666664</v>
      </c>
      <c r="B22936" s="3">
        <v>14.492612584431965</v>
      </c>
    </row>
    <row r="22937" spans="1:2">
      <c r="A22937" s="1">
        <v>41594.886111111111</v>
      </c>
      <c r="B22937" s="3">
        <v>13.634745407104493</v>
      </c>
    </row>
    <row r="22938" spans="1:2">
      <c r="A22938" s="1">
        <v>41594.886805555558</v>
      </c>
      <c r="B22938" s="3">
        <v>11.120102691650391</v>
      </c>
    </row>
    <row r="22939" spans="1:2">
      <c r="A22939" s="1">
        <v>41594.887499999997</v>
      </c>
      <c r="B22939" s="3">
        <v>8.8391537984212238</v>
      </c>
    </row>
    <row r="22940" spans="1:2">
      <c r="A22940" s="1">
        <v>41594.888194444444</v>
      </c>
      <c r="B22940" s="3">
        <v>2.0129810333251954</v>
      </c>
    </row>
    <row r="22941" spans="1:2">
      <c r="A22941" s="1">
        <v>41594.888888888891</v>
      </c>
      <c r="B22941" s="3">
        <v>-0.49736467997233075</v>
      </c>
    </row>
    <row r="22942" spans="1:2">
      <c r="A22942" s="1">
        <v>41594.88958333333</v>
      </c>
      <c r="B22942" s="3">
        <v>-7.7669714609781897</v>
      </c>
    </row>
    <row r="22943" spans="1:2">
      <c r="A22943" s="1">
        <v>41594.890277777777</v>
      </c>
      <c r="B22943" s="3">
        <v>-5.9832419077555334</v>
      </c>
    </row>
    <row r="22944" spans="1:2">
      <c r="A22944" s="1">
        <v>41594.890972222223</v>
      </c>
      <c r="B22944" s="3">
        <v>-15.791213480631511</v>
      </c>
    </row>
    <row r="22945" spans="1:2">
      <c r="A22945" s="1">
        <v>41594.89166666667</v>
      </c>
      <c r="B22945" s="3">
        <v>-20.139046732584635</v>
      </c>
    </row>
    <row r="22946" spans="1:2">
      <c r="A22946" s="1">
        <v>41594.892361111109</v>
      </c>
      <c r="B22946" s="3">
        <v>-21.396254094441733</v>
      </c>
    </row>
    <row r="22947" spans="1:2">
      <c r="A22947" s="1">
        <v>41594.893055555556</v>
      </c>
      <c r="B22947" s="3">
        <v>-15.793832270304362</v>
      </c>
    </row>
    <row r="22948" spans="1:2">
      <c r="A22948" s="1">
        <v>41594.893750000003</v>
      </c>
      <c r="B22948" s="3">
        <v>-5.3602514902750649</v>
      </c>
    </row>
    <row r="22949" spans="1:2">
      <c r="A22949" s="1">
        <v>41594.894444444442</v>
      </c>
      <c r="B22949" s="3">
        <v>3.1854492187500001</v>
      </c>
    </row>
    <row r="22950" spans="1:2">
      <c r="A22950" s="1">
        <v>41594.895138888889</v>
      </c>
      <c r="B22950" s="3">
        <v>11.157385762532552</v>
      </c>
    </row>
    <row r="22951" spans="1:2">
      <c r="A22951" s="1">
        <v>41594.895833333336</v>
      </c>
      <c r="B22951" s="3">
        <v>12.694004567464193</v>
      </c>
    </row>
    <row r="22952" spans="1:2">
      <c r="A22952" s="1">
        <v>41594.896527777775</v>
      </c>
      <c r="B22952" s="3">
        <v>18.782053756713868</v>
      </c>
    </row>
    <row r="22953" spans="1:2">
      <c r="A22953" s="1">
        <v>41594.897222222222</v>
      </c>
      <c r="B22953" s="3">
        <v>16.378492228190105</v>
      </c>
    </row>
    <row r="22954" spans="1:2">
      <c r="A22954" s="1">
        <v>41594.897916666669</v>
      </c>
      <c r="B22954" s="3">
        <v>15.936626561482747</v>
      </c>
    </row>
    <row r="22955" spans="1:2">
      <c r="A22955" s="1">
        <v>41594.898611111108</v>
      </c>
      <c r="B22955" s="3">
        <v>12.476411437988281</v>
      </c>
    </row>
    <row r="22956" spans="1:2">
      <c r="A22956" s="1">
        <v>41594.899305555555</v>
      </c>
      <c r="B22956" s="3">
        <v>8.0577720642089847</v>
      </c>
    </row>
    <row r="22957" spans="1:2">
      <c r="A22957" s="1">
        <v>41594.9</v>
      </c>
      <c r="B22957" s="3">
        <v>6.6533954620361326</v>
      </c>
    </row>
    <row r="22958" spans="1:2">
      <c r="A22958" s="1">
        <v>41594.900694444441</v>
      </c>
      <c r="B22958" s="3">
        <v>-6.7047431945800779</v>
      </c>
    </row>
    <row r="22959" spans="1:2">
      <c r="A22959" s="1">
        <v>41594.901388888888</v>
      </c>
      <c r="B22959" s="3">
        <v>-16.25598627726237</v>
      </c>
    </row>
    <row r="22960" spans="1:2">
      <c r="A22960" s="1">
        <v>41594.902083333334</v>
      </c>
      <c r="B22960" s="3">
        <v>-24.687340037027994</v>
      </c>
    </row>
    <row r="22961" spans="1:2">
      <c r="A22961" s="1">
        <v>41594.902777777781</v>
      </c>
      <c r="B22961" s="3">
        <v>-24.423830922444662</v>
      </c>
    </row>
    <row r="22962" spans="1:2">
      <c r="A22962" s="1">
        <v>41594.90347222222</v>
      </c>
      <c r="B22962" s="3">
        <v>-21.844339752197264</v>
      </c>
    </row>
    <row r="22963" spans="1:2">
      <c r="A22963" s="1">
        <v>41594.904166666667</v>
      </c>
      <c r="B22963" s="3">
        <v>-19.921972020467123</v>
      </c>
    </row>
    <row r="22964" spans="1:2">
      <c r="A22964" s="1">
        <v>41594.904861111114</v>
      </c>
      <c r="B22964" s="3">
        <v>-20.822203445434571</v>
      </c>
    </row>
    <row r="22965" spans="1:2">
      <c r="A22965" s="1">
        <v>41594.905555555553</v>
      </c>
      <c r="B22965" s="3">
        <v>-17.236181640624999</v>
      </c>
    </row>
    <row r="22966" spans="1:2">
      <c r="A22966" s="1">
        <v>41594.90625</v>
      </c>
      <c r="B22966" s="3">
        <v>-18.030706659952799</v>
      </c>
    </row>
    <row r="22967" spans="1:2">
      <c r="A22967" s="1">
        <v>41594.906944444447</v>
      </c>
      <c r="B22967" s="3">
        <v>-18.731509653727212</v>
      </c>
    </row>
    <row r="22968" spans="1:2">
      <c r="A22968" s="1">
        <v>41594.907638888886</v>
      </c>
      <c r="B22968" s="3">
        <v>-18.015978622436524</v>
      </c>
    </row>
    <row r="22969" spans="1:2">
      <c r="A22969" s="1">
        <v>41594.908333333333</v>
      </c>
      <c r="B22969" s="3">
        <v>-16.854915746053059</v>
      </c>
    </row>
    <row r="22970" spans="1:2">
      <c r="A22970" s="1">
        <v>41594.90902777778</v>
      </c>
      <c r="B22970" s="3">
        <v>-7.1911074320475263</v>
      </c>
    </row>
    <row r="22971" spans="1:2">
      <c r="A22971" s="1">
        <v>41594.909722222219</v>
      </c>
      <c r="B22971" s="3">
        <v>1.8231852213541666</v>
      </c>
    </row>
    <row r="22972" spans="1:2">
      <c r="A22972" s="1">
        <v>41594.910416666666</v>
      </c>
      <c r="B22972" s="3">
        <v>10.104746627807618</v>
      </c>
    </row>
    <row r="22973" spans="1:2">
      <c r="A22973" s="1">
        <v>41594.911111111112</v>
      </c>
      <c r="B22973" s="3">
        <v>19.924988683064779</v>
      </c>
    </row>
    <row r="22974" spans="1:2">
      <c r="A22974" s="1">
        <v>41594.911805555559</v>
      </c>
      <c r="B22974" s="3">
        <v>23.108027648925781</v>
      </c>
    </row>
    <row r="22975" spans="1:2">
      <c r="A22975" s="1">
        <v>41594.912499999999</v>
      </c>
      <c r="B22975" s="3">
        <v>22.628880818684895</v>
      </c>
    </row>
    <row r="22976" spans="1:2">
      <c r="A22976" s="1">
        <v>41594.913194444445</v>
      </c>
      <c r="B22976" s="3">
        <v>24.98302739461263</v>
      </c>
    </row>
    <row r="22977" spans="1:2">
      <c r="A22977" s="1">
        <v>41594.913888888892</v>
      </c>
      <c r="B22977" s="3">
        <v>24.741963577270507</v>
      </c>
    </row>
    <row r="22978" spans="1:2">
      <c r="A22978" s="1">
        <v>41594.914583333331</v>
      </c>
      <c r="B22978" s="3">
        <v>26.976048151652019</v>
      </c>
    </row>
    <row r="22979" spans="1:2">
      <c r="A22979" s="1">
        <v>41594.915277777778</v>
      </c>
      <c r="B22979" s="3">
        <v>28.124573898315429</v>
      </c>
    </row>
    <row r="22980" spans="1:2">
      <c r="A22980" s="1">
        <v>41594.915972222225</v>
      </c>
      <c r="B22980" s="3">
        <v>31.55108985900879</v>
      </c>
    </row>
    <row r="22981" spans="1:2">
      <c r="A22981" s="1">
        <v>41594.916666666664</v>
      </c>
      <c r="B22981" s="3">
        <v>34.906073506673174</v>
      </c>
    </row>
    <row r="22982" spans="1:2">
      <c r="A22982" s="1">
        <v>41594.917361111111</v>
      </c>
      <c r="B22982" s="3">
        <v>39.974338785807291</v>
      </c>
    </row>
    <row r="22983" spans="1:2">
      <c r="A22983" s="1">
        <v>41594.918055555558</v>
      </c>
      <c r="B22983" s="3">
        <v>43.080302937825522</v>
      </c>
    </row>
    <row r="22984" spans="1:2">
      <c r="A22984" s="1">
        <v>41594.918749999997</v>
      </c>
      <c r="B22984" s="3">
        <v>38.538343811035155</v>
      </c>
    </row>
    <row r="22985" spans="1:2">
      <c r="A22985" s="1">
        <v>41594.919444444444</v>
      </c>
      <c r="B22985" s="3">
        <v>28.744693120320637</v>
      </c>
    </row>
    <row r="22986" spans="1:2">
      <c r="A22986" s="1">
        <v>41594.920138888891</v>
      </c>
      <c r="B22986" s="3">
        <v>31.531510035196941</v>
      </c>
    </row>
    <row r="22987" spans="1:2">
      <c r="A22987" s="1">
        <v>41594.92083333333</v>
      </c>
      <c r="B22987" s="3">
        <v>31.029588190714517</v>
      </c>
    </row>
    <row r="22988" spans="1:2">
      <c r="A22988" s="1">
        <v>41594.921527777777</v>
      </c>
      <c r="B22988" s="3">
        <v>30.013368988037108</v>
      </c>
    </row>
    <row r="22989" spans="1:2">
      <c r="A22989" s="1">
        <v>41594.922222222223</v>
      </c>
      <c r="B22989" s="3">
        <v>20.757152175903322</v>
      </c>
    </row>
    <row r="22990" spans="1:2">
      <c r="A22990" s="1">
        <v>41594.92291666667</v>
      </c>
      <c r="B22990" s="3">
        <v>21.247498830159504</v>
      </c>
    </row>
    <row r="22991" spans="1:2">
      <c r="A22991" s="1">
        <v>41594.923611111109</v>
      </c>
      <c r="B22991" s="3">
        <v>21.561367543538413</v>
      </c>
    </row>
    <row r="22992" spans="1:2">
      <c r="A22992" s="1">
        <v>41594.924305555556</v>
      </c>
      <c r="B22992" s="3">
        <v>15.471951166788736</v>
      </c>
    </row>
    <row r="22993" spans="1:2">
      <c r="A22993" s="1">
        <v>41594.925000000003</v>
      </c>
      <c r="B22993" s="3">
        <v>10.840368270874023</v>
      </c>
    </row>
    <row r="22994" spans="1:2">
      <c r="A22994" s="1">
        <v>41594.925694444442</v>
      </c>
      <c r="B22994" s="3">
        <v>1.7631364186604819</v>
      </c>
    </row>
    <row r="22995" spans="1:2">
      <c r="A22995" s="1">
        <v>41594.926388888889</v>
      </c>
      <c r="B22995" s="3">
        <v>-4.1372563680013021</v>
      </c>
    </row>
    <row r="22996" spans="1:2">
      <c r="A22996" s="1">
        <v>41594.927083333336</v>
      </c>
      <c r="B22996" s="3">
        <v>-7.4368209838867187</v>
      </c>
    </row>
    <row r="22997" spans="1:2">
      <c r="A22997" s="1">
        <v>41594.927777777775</v>
      </c>
      <c r="B22997" s="3">
        <v>-14.661210123697916</v>
      </c>
    </row>
    <row r="22998" spans="1:2">
      <c r="A22998" s="1">
        <v>41594.928472222222</v>
      </c>
      <c r="B22998" s="3">
        <v>-19.979387537638345</v>
      </c>
    </row>
    <row r="22999" spans="1:2">
      <c r="A22999" s="1">
        <v>41594.929166666669</v>
      </c>
      <c r="B22999" s="3">
        <v>-14.908106486002604</v>
      </c>
    </row>
    <row r="23000" spans="1:2">
      <c r="A23000" s="1">
        <v>41594.929861111108</v>
      </c>
      <c r="B23000" s="3">
        <v>-8.8433111826578781</v>
      </c>
    </row>
    <row r="23001" spans="1:2">
      <c r="A23001" s="1">
        <v>41594.930555555555</v>
      </c>
      <c r="B23001" s="3">
        <v>1.6146728515625</v>
      </c>
    </row>
    <row r="23002" spans="1:2">
      <c r="A23002" s="1">
        <v>41594.931250000001</v>
      </c>
      <c r="B23002" s="3">
        <v>7.9535357157389326</v>
      </c>
    </row>
    <row r="23003" spans="1:2">
      <c r="A23003" s="1">
        <v>41594.931944444441</v>
      </c>
      <c r="B23003" s="3">
        <v>12.871288045247395</v>
      </c>
    </row>
    <row r="23004" spans="1:2">
      <c r="A23004" s="1">
        <v>41594.932638888888</v>
      </c>
      <c r="B23004" s="3">
        <v>13.477455520629883</v>
      </c>
    </row>
    <row r="23005" spans="1:2">
      <c r="A23005" s="1">
        <v>41594.933333333334</v>
      </c>
      <c r="B23005" s="3">
        <v>7.0396278381347654</v>
      </c>
    </row>
    <row r="23006" spans="1:2">
      <c r="A23006" s="1">
        <v>41594.934027777781</v>
      </c>
      <c r="B23006" s="3">
        <v>2.8073226928710939</v>
      </c>
    </row>
    <row r="23007" spans="1:2">
      <c r="A23007" s="1">
        <v>41594.93472222222</v>
      </c>
      <c r="B23007" s="3">
        <v>5.5596805572509762</v>
      </c>
    </row>
    <row r="23008" spans="1:2">
      <c r="A23008" s="1">
        <v>41594.935416666667</v>
      </c>
      <c r="B23008" s="3">
        <v>9.8898695627848312</v>
      </c>
    </row>
    <row r="23009" spans="1:2">
      <c r="A23009" s="1">
        <v>41594.936111111114</v>
      </c>
      <c r="B23009" s="3">
        <v>15.428274536132813</v>
      </c>
    </row>
    <row r="23010" spans="1:2">
      <c r="A23010" s="1">
        <v>41594.936805555553</v>
      </c>
      <c r="B23010" s="3">
        <v>18.939811706542969</v>
      </c>
    </row>
    <row r="23011" spans="1:2">
      <c r="A23011" s="1">
        <v>41594.9375</v>
      </c>
      <c r="B23011" s="3">
        <v>14.665080134073893</v>
      </c>
    </row>
    <row r="23012" spans="1:2">
      <c r="A23012" s="1">
        <v>41594.938194444447</v>
      </c>
      <c r="B23012" s="3">
        <v>14.218833414713542</v>
      </c>
    </row>
    <row r="23013" spans="1:2">
      <c r="A23013" s="1">
        <v>41594.938888888886</v>
      </c>
      <c r="B23013" s="3">
        <v>20.85526860555013</v>
      </c>
    </row>
    <row r="23014" spans="1:2">
      <c r="A23014" s="1">
        <v>41594.939583333333</v>
      </c>
      <c r="B23014" s="3">
        <v>24.306676864624023</v>
      </c>
    </row>
    <row r="23015" spans="1:2">
      <c r="A23015" s="1">
        <v>41594.94027777778</v>
      </c>
      <c r="B23015" s="3">
        <v>23.214162190755207</v>
      </c>
    </row>
    <row r="23016" spans="1:2">
      <c r="A23016" s="1">
        <v>41594.940972222219</v>
      </c>
      <c r="B23016" s="3">
        <v>22.198564529418945</v>
      </c>
    </row>
    <row r="23017" spans="1:2">
      <c r="A23017" s="1">
        <v>41594.941666666666</v>
      </c>
      <c r="B23017" s="3">
        <v>24.727767944335938</v>
      </c>
    </row>
    <row r="23018" spans="1:2">
      <c r="A23018" s="1">
        <v>41594.942361111112</v>
      </c>
      <c r="B23018" s="3">
        <v>23.277537536621093</v>
      </c>
    </row>
    <row r="23019" spans="1:2">
      <c r="A23019" s="1">
        <v>41594.943055555559</v>
      </c>
      <c r="B23019" s="3">
        <v>28.951411565144856</v>
      </c>
    </row>
    <row r="23020" spans="1:2">
      <c r="A23020" s="1">
        <v>41594.943749999999</v>
      </c>
      <c r="B23020" s="3">
        <v>25.998185348510741</v>
      </c>
    </row>
    <row r="23021" spans="1:2">
      <c r="A23021" s="1">
        <v>41594.944444444445</v>
      </c>
      <c r="B23021" s="3">
        <v>27.793659337361653</v>
      </c>
    </row>
    <row r="23022" spans="1:2">
      <c r="A23022" s="1">
        <v>41594.945138888892</v>
      </c>
      <c r="B23022" s="3">
        <v>30.961614608764648</v>
      </c>
    </row>
    <row r="23023" spans="1:2">
      <c r="A23023" s="1">
        <v>41594.945833333331</v>
      </c>
      <c r="B23023" s="3">
        <v>34.779013061523436</v>
      </c>
    </row>
    <row r="23024" spans="1:2">
      <c r="A23024" s="1">
        <v>41594.946527777778</v>
      </c>
      <c r="B23024" s="3">
        <v>27.902565638224285</v>
      </c>
    </row>
    <row r="23025" spans="1:2">
      <c r="A23025" s="1">
        <v>41594.947222222225</v>
      </c>
      <c r="B23025" s="3">
        <v>19.616566467285157</v>
      </c>
    </row>
    <row r="23026" spans="1:2">
      <c r="A23026" s="1">
        <v>41594.947916666664</v>
      </c>
      <c r="B23026" s="3">
        <v>16.135812886555989</v>
      </c>
    </row>
    <row r="23027" spans="1:2">
      <c r="A23027" s="1">
        <v>41594.948611111111</v>
      </c>
      <c r="B23027" s="3">
        <v>16.143368403116863</v>
      </c>
    </row>
    <row r="23028" spans="1:2">
      <c r="A23028" s="1">
        <v>41594.949305555558</v>
      </c>
      <c r="B23028" s="3">
        <v>18.438792292277018</v>
      </c>
    </row>
    <row r="23029" spans="1:2">
      <c r="A23029" s="1">
        <v>41594.949999999997</v>
      </c>
      <c r="B23029" s="3">
        <v>20.612140909830728</v>
      </c>
    </row>
    <row r="23030" spans="1:2">
      <c r="A23030" s="1">
        <v>41594.950694444444</v>
      </c>
      <c r="B23030" s="3">
        <v>13.435002772013346</v>
      </c>
    </row>
    <row r="23031" spans="1:2">
      <c r="A23031" s="1">
        <v>41594.951388888891</v>
      </c>
      <c r="B23031" s="3">
        <v>-44.031342569986982</v>
      </c>
    </row>
    <row r="23032" spans="1:2">
      <c r="A23032" s="1">
        <v>41594.95208333333</v>
      </c>
      <c r="B23032" s="3">
        <v>-8.988250096638998</v>
      </c>
    </row>
    <row r="23033" spans="1:2">
      <c r="A23033" s="1">
        <v>41594.952777777777</v>
      </c>
      <c r="B23033" s="3">
        <v>3.8724402109781901</v>
      </c>
    </row>
    <row r="23034" spans="1:2">
      <c r="A23034" s="1">
        <v>41594.953472222223</v>
      </c>
      <c r="B23034" s="3">
        <v>-3.7090301513671873E-3</v>
      </c>
    </row>
    <row r="23035" spans="1:2">
      <c r="A23035" s="1">
        <v>41594.95416666667</v>
      </c>
      <c r="B23035" s="3">
        <v>-1.7209762573242187</v>
      </c>
    </row>
    <row r="23036" spans="1:2">
      <c r="A23036" s="1">
        <v>41594.954861111109</v>
      </c>
      <c r="B23036" s="3">
        <v>-6.0280991872151697</v>
      </c>
    </row>
    <row r="23037" spans="1:2">
      <c r="A23037" s="1">
        <v>41594.955555555556</v>
      </c>
      <c r="B23037" s="3">
        <v>-5.8420752207438147</v>
      </c>
    </row>
    <row r="23038" spans="1:2">
      <c r="A23038" s="1">
        <v>41594.956250000003</v>
      </c>
      <c r="B23038" s="3">
        <v>-4.9759571075439455</v>
      </c>
    </row>
    <row r="23039" spans="1:2">
      <c r="A23039" s="1">
        <v>41594.956944444442</v>
      </c>
      <c r="B23039" s="3">
        <v>-8.0142141977945958</v>
      </c>
    </row>
    <row r="23040" spans="1:2">
      <c r="A23040" s="1">
        <v>41594.957638888889</v>
      </c>
      <c r="B23040" s="3">
        <v>-5.7362246195475262</v>
      </c>
    </row>
    <row r="23041" spans="1:2">
      <c r="A23041" s="1">
        <v>41594.958333333336</v>
      </c>
      <c r="B23041" s="3">
        <v>-5.8363605499267575</v>
      </c>
    </row>
    <row r="23042" spans="1:2">
      <c r="A23042" s="1">
        <v>41594.959027777775</v>
      </c>
      <c r="B23042" s="3">
        <v>-8.0073481241861977</v>
      </c>
    </row>
    <row r="23043" spans="1:2">
      <c r="A23043" s="1">
        <v>41594.959722222222</v>
      </c>
      <c r="B23043" s="3">
        <v>-12.504688135782878</v>
      </c>
    </row>
    <row r="23044" spans="1:2">
      <c r="A23044" s="1">
        <v>41594.960416666669</v>
      </c>
      <c r="B23044" s="3">
        <v>-15.299062983194988</v>
      </c>
    </row>
    <row r="23045" spans="1:2">
      <c r="A23045" s="1">
        <v>41594.961111111108</v>
      </c>
      <c r="B23045" s="3">
        <v>-20.211272557576496</v>
      </c>
    </row>
    <row r="23046" spans="1:2">
      <c r="A23046" s="1">
        <v>41594.961805555555</v>
      </c>
      <c r="B23046" s="3">
        <v>-19.904404195149741</v>
      </c>
    </row>
    <row r="23047" spans="1:2">
      <c r="A23047" s="1">
        <v>41594.962500000001</v>
      </c>
      <c r="B23047" s="3">
        <v>-18.872238922119141</v>
      </c>
    </row>
    <row r="23048" spans="1:2">
      <c r="A23048" s="1">
        <v>41594.963194444441</v>
      </c>
      <c r="B23048" s="3">
        <v>-7.3872005462646486</v>
      </c>
    </row>
    <row r="23049" spans="1:2">
      <c r="A23049" s="1">
        <v>41594.963888888888</v>
      </c>
      <c r="B23049" s="3">
        <v>0.9802530924479167</v>
      </c>
    </row>
    <row r="23050" spans="1:2">
      <c r="A23050" s="1">
        <v>41594.964583333334</v>
      </c>
      <c r="B23050" s="3">
        <v>13.839242808024089</v>
      </c>
    </row>
    <row r="23051" spans="1:2">
      <c r="A23051" s="1">
        <v>41594.965277777781</v>
      </c>
      <c r="B23051" s="3">
        <v>10.300959650675455</v>
      </c>
    </row>
    <row r="23052" spans="1:2">
      <c r="A23052" s="1">
        <v>41594.96597222222</v>
      </c>
      <c r="B23052" s="3">
        <v>13.145187759399414</v>
      </c>
    </row>
    <row r="23053" spans="1:2">
      <c r="A23053" s="1">
        <v>41594.966666666667</v>
      </c>
      <c r="B23053" s="3">
        <v>23.897296524047853</v>
      </c>
    </row>
    <row r="23054" spans="1:2">
      <c r="A23054" s="1">
        <v>41594.967361111114</v>
      </c>
      <c r="B23054" s="3">
        <v>23.064315541585287</v>
      </c>
    </row>
    <row r="23055" spans="1:2">
      <c r="A23055" s="1">
        <v>41594.968055555553</v>
      </c>
      <c r="B23055" s="3">
        <v>24.221503448486327</v>
      </c>
    </row>
    <row r="23056" spans="1:2">
      <c r="A23056" s="1">
        <v>41594.96875</v>
      </c>
      <c r="B23056" s="3">
        <v>30.89789161682129</v>
      </c>
    </row>
    <row r="23057" spans="1:2">
      <c r="A23057" s="1">
        <v>41594.969444444447</v>
      </c>
      <c r="B23057" s="3">
        <v>48.532151285807295</v>
      </c>
    </row>
    <row r="23058" spans="1:2">
      <c r="A23058" s="1">
        <v>41594.970138888886</v>
      </c>
      <c r="B23058" s="3">
        <v>37.190331904093426</v>
      </c>
    </row>
    <row r="23059" spans="1:2">
      <c r="A23059" s="1">
        <v>41594.970833333333</v>
      </c>
      <c r="B23059" s="3">
        <v>24.301885604858398</v>
      </c>
    </row>
    <row r="23060" spans="1:2">
      <c r="A23060" s="1">
        <v>41594.97152777778</v>
      </c>
      <c r="B23060" s="3">
        <v>20.48100051879883</v>
      </c>
    </row>
    <row r="23061" spans="1:2">
      <c r="A23061" s="1">
        <v>41594.972222222219</v>
      </c>
      <c r="B23061" s="3">
        <v>20.317041778564452</v>
      </c>
    </row>
    <row r="23062" spans="1:2">
      <c r="A23062" s="1">
        <v>41594.972916666666</v>
      </c>
      <c r="B23062" s="3">
        <v>12.227874247233073</v>
      </c>
    </row>
    <row r="23063" spans="1:2">
      <c r="A23063" s="1">
        <v>41594.973611111112</v>
      </c>
      <c r="B23063" s="3">
        <v>5.3530637105305994</v>
      </c>
    </row>
    <row r="23064" spans="1:2">
      <c r="A23064" s="1">
        <v>41594.974305555559</v>
      </c>
      <c r="B23064" s="3">
        <v>14.232438278198241</v>
      </c>
    </row>
    <row r="23065" spans="1:2">
      <c r="A23065" s="1">
        <v>41594.974999999999</v>
      </c>
      <c r="B23065" s="3">
        <v>20.958301544189453</v>
      </c>
    </row>
    <row r="23066" spans="1:2">
      <c r="A23066" s="1">
        <v>41594.975694444445</v>
      </c>
      <c r="B23066" s="3">
        <v>17.636732737223308</v>
      </c>
    </row>
    <row r="23067" spans="1:2">
      <c r="A23067" s="1">
        <v>41594.976388888892</v>
      </c>
      <c r="B23067" s="3">
        <v>12.168688837687174</v>
      </c>
    </row>
    <row r="23068" spans="1:2">
      <c r="A23068" s="1">
        <v>41594.977083333331</v>
      </c>
      <c r="B23068" s="3">
        <v>4.879231135050456</v>
      </c>
    </row>
    <row r="23069" spans="1:2">
      <c r="A23069" s="1">
        <v>41594.977777777778</v>
      </c>
      <c r="B23069" s="3">
        <v>-0.1161980946858724</v>
      </c>
    </row>
    <row r="23070" spans="1:2">
      <c r="A23070" s="1">
        <v>41594.978472222225</v>
      </c>
      <c r="B23070" s="3">
        <v>0.61949284871419275</v>
      </c>
    </row>
    <row r="23071" spans="1:2">
      <c r="A23071" s="1">
        <v>41594.979166666664</v>
      </c>
      <c r="B23071" s="3">
        <v>12.580104319254557</v>
      </c>
    </row>
    <row r="23072" spans="1:2">
      <c r="A23072" s="1">
        <v>41594.979861111111</v>
      </c>
      <c r="B23072" s="3">
        <v>1.5326811790466308</v>
      </c>
    </row>
    <row r="23073" spans="1:2">
      <c r="A23073" s="1">
        <v>41594.980555555558</v>
      </c>
      <c r="B23073" s="3">
        <v>1.795354143778483</v>
      </c>
    </row>
    <row r="23074" spans="1:2">
      <c r="A23074" s="1">
        <v>41594.981249999997</v>
      </c>
      <c r="B23074" s="3">
        <v>15.6327499071757</v>
      </c>
    </row>
    <row r="23075" spans="1:2">
      <c r="A23075" s="1">
        <v>41594.981944444444</v>
      </c>
      <c r="B23075" s="3">
        <v>20.312169075012207</v>
      </c>
    </row>
    <row r="23076" spans="1:2">
      <c r="A23076" s="1">
        <v>41594.982638888891</v>
      </c>
      <c r="B23076" s="3">
        <v>20.207177988688152</v>
      </c>
    </row>
    <row r="23077" spans="1:2">
      <c r="A23077" s="1">
        <v>41594.98333333333</v>
      </c>
      <c r="B23077" s="3">
        <v>21.041255187988281</v>
      </c>
    </row>
    <row r="23078" spans="1:2">
      <c r="A23078" s="1">
        <v>41594.984027777777</v>
      </c>
      <c r="B23078" s="3">
        <v>22.445240465799966</v>
      </c>
    </row>
    <row r="23079" spans="1:2">
      <c r="A23079" s="1">
        <v>41594.984722222223</v>
      </c>
      <c r="B23079" s="3">
        <v>31.391320419311523</v>
      </c>
    </row>
    <row r="23080" spans="1:2">
      <c r="A23080" s="1">
        <v>41594.98541666667</v>
      </c>
      <c r="B23080" s="3">
        <v>28.920999781290689</v>
      </c>
    </row>
    <row r="23081" spans="1:2">
      <c r="A23081" s="1">
        <v>41594.986111111109</v>
      </c>
      <c r="B23081" s="3">
        <v>33.572094726562497</v>
      </c>
    </row>
    <row r="23082" spans="1:2">
      <c r="A23082" s="1">
        <v>41594.986805555556</v>
      </c>
      <c r="B23082" s="3">
        <v>25.750353749593099</v>
      </c>
    </row>
    <row r="23083" spans="1:2">
      <c r="A23083" s="1">
        <v>41594.987500000003</v>
      </c>
      <c r="B23083" s="3">
        <v>30.269266637166343</v>
      </c>
    </row>
    <row r="23084" spans="1:2">
      <c r="A23084" s="1">
        <v>41594.988194444442</v>
      </c>
      <c r="B23084" s="3">
        <v>37.41740214029948</v>
      </c>
    </row>
    <row r="23085" spans="1:2">
      <c r="A23085" s="1">
        <v>41594.988888888889</v>
      </c>
      <c r="B23085" s="3">
        <v>33.804333114624022</v>
      </c>
    </row>
    <row r="23086" spans="1:2">
      <c r="A23086" s="1">
        <v>41594.989583333336</v>
      </c>
      <c r="B23086" s="3">
        <v>30.114636103312176</v>
      </c>
    </row>
    <row r="23087" spans="1:2">
      <c r="A23087" s="1">
        <v>41594.990277777775</v>
      </c>
      <c r="B23087" s="3">
        <v>40.370772806803387</v>
      </c>
    </row>
    <row r="23088" spans="1:2">
      <c r="A23088" s="1">
        <v>41594.990972222222</v>
      </c>
      <c r="B23088" s="3">
        <v>44.664753723144528</v>
      </c>
    </row>
    <row r="23089" spans="1:2">
      <c r="A23089" s="1">
        <v>41594.991666666669</v>
      </c>
      <c r="B23089" s="3">
        <v>58.29045003255208</v>
      </c>
    </row>
    <row r="23090" spans="1:2">
      <c r="A23090" s="1">
        <v>41594.992361111108</v>
      </c>
      <c r="B23090" s="3">
        <v>54.673280588785808</v>
      </c>
    </row>
    <row r="23091" spans="1:2">
      <c r="A23091" s="1">
        <v>41594.993055555555</v>
      </c>
      <c r="B23091" s="3">
        <v>51.399667358398439</v>
      </c>
    </row>
    <row r="23092" spans="1:2">
      <c r="A23092" s="1">
        <v>41594.993750000001</v>
      </c>
      <c r="B23092" s="3">
        <v>45.170678202311201</v>
      </c>
    </row>
    <row r="23093" spans="1:2">
      <c r="A23093" s="1">
        <v>41594.994444444441</v>
      </c>
      <c r="B23093" s="3">
        <v>14.289716943105061</v>
      </c>
    </row>
    <row r="23094" spans="1:2">
      <c r="A23094" s="1">
        <v>41594.995138888888</v>
      </c>
      <c r="B23094" s="3">
        <v>11.055624802907309</v>
      </c>
    </row>
    <row r="23095" spans="1:2">
      <c r="A23095" s="1">
        <v>41594.995833333334</v>
      </c>
      <c r="B23095" s="3">
        <v>8.133357779184978</v>
      </c>
    </row>
    <row r="23096" spans="1:2">
      <c r="A23096" s="1">
        <v>41594.996527777781</v>
      </c>
      <c r="B23096" s="3">
        <v>-2.2908089319864908</v>
      </c>
    </row>
    <row r="23097" spans="1:2">
      <c r="A23097" s="1">
        <v>41594.99722222222</v>
      </c>
      <c r="B23097" s="3">
        <v>-9.9812525431315109</v>
      </c>
    </row>
    <row r="23098" spans="1:2">
      <c r="A23098" s="1">
        <v>41594.997916666667</v>
      </c>
      <c r="B23098" s="3">
        <v>11.394041538238525</v>
      </c>
    </row>
    <row r="23099" spans="1:2">
      <c r="A23099" s="1">
        <v>41594.998611111114</v>
      </c>
      <c r="B23099" s="3">
        <v>14.834704240163168</v>
      </c>
    </row>
    <row r="23100" spans="1:2">
      <c r="A23100" s="1">
        <v>41594.999305555553</v>
      </c>
      <c r="B23100" s="3">
        <v>18.787090810139976</v>
      </c>
    </row>
    <row r="23101" spans="1:2">
      <c r="A23101" s="1">
        <v>41595</v>
      </c>
      <c r="B23101" s="3">
        <v>16.136693700154623</v>
      </c>
    </row>
    <row r="23102" spans="1:2">
      <c r="A23102" s="1">
        <v>41595.000694444447</v>
      </c>
      <c r="B23102" s="3">
        <v>4.2580429712931318</v>
      </c>
    </row>
    <row r="23103" spans="1:2">
      <c r="A23103" s="1">
        <v>41595.001388888886</v>
      </c>
      <c r="B23103" s="3">
        <v>5.6542609532674151</v>
      </c>
    </row>
    <row r="23104" spans="1:2">
      <c r="A23104" s="1">
        <v>41595.002083333333</v>
      </c>
      <c r="B23104" s="3">
        <v>-0.62100456555684402</v>
      </c>
    </row>
    <row r="23105" spans="1:2">
      <c r="A23105" s="1">
        <v>41595.00277777778</v>
      </c>
      <c r="B23105" s="3">
        <v>-7.8735973755518591</v>
      </c>
    </row>
    <row r="23106" spans="1:2">
      <c r="A23106" s="1">
        <v>41595.003472222219</v>
      </c>
      <c r="B23106" s="3">
        <v>-14.236113262176513</v>
      </c>
    </row>
    <row r="23107" spans="1:2">
      <c r="A23107" s="1">
        <v>41595.004166666666</v>
      </c>
      <c r="B23107" s="3">
        <v>-5.494471549987793</v>
      </c>
    </row>
    <row r="23108" spans="1:2">
      <c r="A23108" s="1">
        <v>41595.004861111112</v>
      </c>
      <c r="B23108" s="3">
        <v>5.0846881151199339</v>
      </c>
    </row>
    <row r="23109" spans="1:2">
      <c r="A23109" s="1">
        <v>41595.005555555559</v>
      </c>
      <c r="B23109" s="3">
        <v>-2.3828669865926106</v>
      </c>
    </row>
    <row r="23110" spans="1:2">
      <c r="A23110" s="1">
        <v>41595.006249999999</v>
      </c>
      <c r="B23110" s="3">
        <v>-13.406429545084636</v>
      </c>
    </row>
    <row r="23111" spans="1:2">
      <c r="A23111" s="1">
        <v>41595.006944444445</v>
      </c>
      <c r="B23111" s="3">
        <v>-13.070619583129883</v>
      </c>
    </row>
    <row r="23112" spans="1:2">
      <c r="A23112" s="1">
        <v>41595.007638888892</v>
      </c>
      <c r="B23112" s="3">
        <v>6.1310385704040531</v>
      </c>
    </row>
    <row r="23113" spans="1:2">
      <c r="A23113" s="1">
        <v>41595.008333333331</v>
      </c>
      <c r="B23113" s="3">
        <v>16.4826353708903</v>
      </c>
    </row>
    <row r="23114" spans="1:2">
      <c r="A23114" s="1">
        <v>41595.009027777778</v>
      </c>
      <c r="B23114" s="3">
        <v>21.738012631734211</v>
      </c>
    </row>
    <row r="23115" spans="1:2">
      <c r="A23115" s="1">
        <v>41595.009722222225</v>
      </c>
      <c r="B23115" s="3">
        <v>26.203876495361328</v>
      </c>
    </row>
    <row r="23116" spans="1:2">
      <c r="A23116" s="1">
        <v>41595.010416666664</v>
      </c>
      <c r="B23116" s="3">
        <v>29.380533599853514</v>
      </c>
    </row>
    <row r="23117" spans="1:2">
      <c r="A23117" s="1">
        <v>41595.011111111111</v>
      </c>
      <c r="B23117" s="3">
        <v>28.17350934346517</v>
      </c>
    </row>
    <row r="23118" spans="1:2">
      <c r="A23118" s="1">
        <v>41595.011805555558</v>
      </c>
      <c r="B23118" s="3">
        <v>26.017346191406251</v>
      </c>
    </row>
    <row r="23119" spans="1:2">
      <c r="A23119" s="1">
        <v>41595.012499999997</v>
      </c>
      <c r="B23119" s="3">
        <v>23.615966924031575</v>
      </c>
    </row>
    <row r="23120" spans="1:2">
      <c r="A23120" s="1">
        <v>41595.013194444444</v>
      </c>
      <c r="B23120" s="3">
        <v>24.185094833374023</v>
      </c>
    </row>
    <row r="23121" spans="1:2">
      <c r="A23121" s="1">
        <v>41595.013888888891</v>
      </c>
      <c r="B23121" s="3">
        <v>14.388054911295573</v>
      </c>
    </row>
    <row r="23122" spans="1:2">
      <c r="A23122" s="1">
        <v>41595.01458333333</v>
      </c>
      <c r="B23122" s="3">
        <v>26.372294616699218</v>
      </c>
    </row>
    <row r="23123" spans="1:2">
      <c r="A23123" s="1">
        <v>41595.015277777777</v>
      </c>
      <c r="B23123" s="3">
        <v>28.833512496948241</v>
      </c>
    </row>
    <row r="23124" spans="1:2">
      <c r="A23124" s="1">
        <v>41595.015972222223</v>
      </c>
      <c r="B23124" s="3">
        <v>31.66957270304362</v>
      </c>
    </row>
    <row r="23125" spans="1:2">
      <c r="A23125" s="1">
        <v>41595.01666666667</v>
      </c>
      <c r="B23125" s="3">
        <v>23.595561218261718</v>
      </c>
    </row>
    <row r="23126" spans="1:2">
      <c r="A23126" s="1">
        <v>41595.017361111109</v>
      </c>
      <c r="B23126" s="3">
        <v>14.422268136342366</v>
      </c>
    </row>
    <row r="23127" spans="1:2">
      <c r="A23127" s="1">
        <v>41595.018055555556</v>
      </c>
      <c r="B23127" s="3">
        <v>6.848302396138509</v>
      </c>
    </row>
    <row r="23128" spans="1:2">
      <c r="A23128" s="1">
        <v>41595.018750000003</v>
      </c>
      <c r="B23128" s="3">
        <v>-15.07337106068929</v>
      </c>
    </row>
    <row r="23129" spans="1:2">
      <c r="A23129" s="1">
        <v>41595.019444444442</v>
      </c>
      <c r="B23129" s="3">
        <v>-11.719445164998373</v>
      </c>
    </row>
    <row r="23130" spans="1:2">
      <c r="A23130" s="1">
        <v>41595.020138888889</v>
      </c>
      <c r="B23130" s="3">
        <v>-6.5764643987019857</v>
      </c>
    </row>
    <row r="23131" spans="1:2">
      <c r="A23131" s="1">
        <v>41595.020833333336</v>
      </c>
      <c r="B23131" s="3">
        <v>-10.793954753875733</v>
      </c>
    </row>
    <row r="23132" spans="1:2">
      <c r="A23132" s="1">
        <v>41595.021527777775</v>
      </c>
      <c r="B23132" s="3">
        <v>-11.870889886220295</v>
      </c>
    </row>
    <row r="23133" spans="1:2">
      <c r="A23133" s="1">
        <v>41595.022222222222</v>
      </c>
      <c r="B23133" s="3">
        <v>-8.5445085525512692</v>
      </c>
    </row>
    <row r="23134" spans="1:2">
      <c r="A23134" s="1">
        <v>41595.022916666669</v>
      </c>
      <c r="B23134" s="3">
        <v>-8.7664445877075199</v>
      </c>
    </row>
    <row r="23135" spans="1:2">
      <c r="A23135" s="1">
        <v>41595.023611111108</v>
      </c>
      <c r="B23135" s="3">
        <v>-5.1259130477905277</v>
      </c>
    </row>
    <row r="23136" spans="1:2">
      <c r="A23136" s="1">
        <v>41595.024305555555</v>
      </c>
      <c r="B23136" s="3">
        <v>-7.0333257675170895</v>
      </c>
    </row>
    <row r="23137" spans="1:2">
      <c r="A23137" s="1">
        <v>41595.025000000001</v>
      </c>
      <c r="B23137" s="3">
        <v>-6.1021752039591473</v>
      </c>
    </row>
    <row r="23138" spans="1:2">
      <c r="A23138" s="1">
        <v>41595.025694444441</v>
      </c>
      <c r="B23138" s="3">
        <v>-8.6596204757690423</v>
      </c>
    </row>
    <row r="23139" spans="1:2">
      <c r="A23139" s="1">
        <v>41595.026388888888</v>
      </c>
      <c r="B23139" s="3">
        <v>-7.2801842371622723</v>
      </c>
    </row>
    <row r="23140" spans="1:2">
      <c r="A23140" s="1">
        <v>41595.027083333334</v>
      </c>
      <c r="B23140" s="3">
        <v>-9.8446432431538895</v>
      </c>
    </row>
    <row r="23141" spans="1:2">
      <c r="A23141" s="1">
        <v>41595.027777777781</v>
      </c>
      <c r="B23141" s="3">
        <v>-19.388666089375814</v>
      </c>
    </row>
    <row r="23142" spans="1:2">
      <c r="A23142" s="1">
        <v>41595.02847222222</v>
      </c>
      <c r="B23142" s="3">
        <v>-28.471808115641277</v>
      </c>
    </row>
    <row r="23143" spans="1:2">
      <c r="A23143" s="1">
        <v>41595.029166666667</v>
      </c>
      <c r="B23143" s="3">
        <v>-38.61389478047689</v>
      </c>
    </row>
    <row r="23144" spans="1:2">
      <c r="A23144" s="1">
        <v>41595.029861111114</v>
      </c>
      <c r="B23144" s="3">
        <v>-38.325746027628583</v>
      </c>
    </row>
    <row r="23145" spans="1:2">
      <c r="A23145" s="1">
        <v>41595.030555555553</v>
      </c>
      <c r="B23145" s="3">
        <v>-26.745640182495116</v>
      </c>
    </row>
    <row r="23146" spans="1:2">
      <c r="A23146" s="1">
        <v>41595.03125</v>
      </c>
      <c r="B23146" s="3">
        <v>-9.0773098945617683</v>
      </c>
    </row>
    <row r="23147" spans="1:2">
      <c r="A23147" s="1">
        <v>41595.031944444447</v>
      </c>
      <c r="B23147" s="3">
        <v>4.5404624303181969</v>
      </c>
    </row>
    <row r="23148" spans="1:2">
      <c r="A23148" s="1">
        <v>41595.032638888886</v>
      </c>
      <c r="B23148" s="3">
        <v>-0.49914976755777996</v>
      </c>
    </row>
    <row r="23149" spans="1:2">
      <c r="A23149" s="1">
        <v>41595.033333333333</v>
      </c>
      <c r="B23149" s="3">
        <v>-7.3373484929402668</v>
      </c>
    </row>
    <row r="23150" spans="1:2">
      <c r="A23150" s="1">
        <v>41595.03402777778</v>
      </c>
      <c r="B23150" s="3">
        <v>-12.499515787760417</v>
      </c>
    </row>
    <row r="23151" spans="1:2">
      <c r="A23151" s="1">
        <v>41595.034722222219</v>
      </c>
      <c r="B23151" s="3">
        <v>-12.856103579203287</v>
      </c>
    </row>
    <row r="23152" spans="1:2">
      <c r="A23152" s="1">
        <v>41595.035416666666</v>
      </c>
      <c r="B23152" s="3">
        <v>-12.026475461324056</v>
      </c>
    </row>
    <row r="23153" spans="1:2">
      <c r="A23153" s="1">
        <v>41595.036111111112</v>
      </c>
      <c r="B23153" s="3">
        <v>-5.4245913902918499</v>
      </c>
    </row>
    <row r="23154" spans="1:2">
      <c r="A23154" s="1">
        <v>41595.036805555559</v>
      </c>
      <c r="B23154" s="3">
        <v>-1.3359831094741821</v>
      </c>
    </row>
    <row r="23155" spans="1:2">
      <c r="A23155" s="1">
        <v>41595.037499999999</v>
      </c>
      <c r="B23155" s="3">
        <v>-1.5000258763631185</v>
      </c>
    </row>
    <row r="23156" spans="1:2">
      <c r="A23156" s="1">
        <v>41595.038194444445</v>
      </c>
      <c r="B23156" s="3">
        <v>5.5086802800496422</v>
      </c>
    </row>
    <row r="23157" spans="1:2">
      <c r="A23157" s="1">
        <v>41595.038888888892</v>
      </c>
      <c r="B23157" s="3">
        <v>15.036442279815674</v>
      </c>
    </row>
    <row r="23158" spans="1:2">
      <c r="A23158" s="1">
        <v>41595.039583333331</v>
      </c>
      <c r="B23158" s="3">
        <v>20.686749140421551</v>
      </c>
    </row>
    <row r="23159" spans="1:2">
      <c r="A23159" s="1">
        <v>41595.040277777778</v>
      </c>
      <c r="B23159" s="3">
        <v>29.162365976969401</v>
      </c>
    </row>
    <row r="23160" spans="1:2">
      <c r="A23160" s="1">
        <v>41595.040972222225</v>
      </c>
      <c r="B23160" s="3">
        <v>34.6493834177653</v>
      </c>
    </row>
    <row r="23161" spans="1:2">
      <c r="A23161" s="1">
        <v>41595.041666666664</v>
      </c>
      <c r="B23161" s="3">
        <v>18.496089235941568</v>
      </c>
    </row>
    <row r="23162" spans="1:2">
      <c r="A23162" s="1">
        <v>41595.042361111111</v>
      </c>
      <c r="B23162" s="3">
        <v>9.6618792533874505</v>
      </c>
    </row>
    <row r="23163" spans="1:2">
      <c r="A23163" s="1">
        <v>41595.043055555558</v>
      </c>
      <c r="B23163" s="3">
        <v>12.361025524139404</v>
      </c>
    </row>
    <row r="23164" spans="1:2">
      <c r="A23164" s="1">
        <v>41595.043749999997</v>
      </c>
      <c r="B23164" s="3">
        <v>15.524786853790284</v>
      </c>
    </row>
    <row r="23165" spans="1:2">
      <c r="A23165" s="1">
        <v>41595.044444444444</v>
      </c>
      <c r="B23165" s="3">
        <v>17.281791941324869</v>
      </c>
    </row>
    <row r="23166" spans="1:2">
      <c r="A23166" s="1">
        <v>41595.045138888891</v>
      </c>
      <c r="B23166" s="3">
        <v>13.051317564646403</v>
      </c>
    </row>
    <row r="23167" spans="1:2">
      <c r="A23167" s="1">
        <v>41595.04583333333</v>
      </c>
      <c r="B23167" s="3">
        <v>16.575007311503093</v>
      </c>
    </row>
    <row r="23168" spans="1:2">
      <c r="A23168" s="1">
        <v>41595.046527777777</v>
      </c>
      <c r="B23168" s="3">
        <v>20.573589738210043</v>
      </c>
    </row>
    <row r="23169" spans="1:2">
      <c r="A23169" s="1">
        <v>41595.047222222223</v>
      </c>
      <c r="B23169" s="3">
        <v>26.946654987335204</v>
      </c>
    </row>
    <row r="23170" spans="1:2">
      <c r="A23170" s="1">
        <v>41595.04791666667</v>
      </c>
      <c r="B23170" s="3">
        <v>25.972190856933594</v>
      </c>
    </row>
    <row r="23171" spans="1:2">
      <c r="A23171" s="1">
        <v>41595.048611111109</v>
      </c>
      <c r="B23171" s="3">
        <v>28.862010828653972</v>
      </c>
    </row>
    <row r="23172" spans="1:2">
      <c r="A23172" s="1">
        <v>41595.049305555556</v>
      </c>
      <c r="B23172" s="3">
        <v>33.552250162760416</v>
      </c>
    </row>
    <row r="23173" spans="1:2">
      <c r="A23173" s="1">
        <v>41595.050000000003</v>
      </c>
      <c r="B23173" s="3">
        <v>37.162408574422201</v>
      </c>
    </row>
    <row r="23174" spans="1:2">
      <c r="A23174" s="1">
        <v>41595.050694444442</v>
      </c>
      <c r="B23174" s="3">
        <v>38.501975377400719</v>
      </c>
    </row>
    <row r="23175" spans="1:2">
      <c r="A23175" s="1">
        <v>41595.051388888889</v>
      </c>
      <c r="B23175" s="3">
        <v>37.50118929545085</v>
      </c>
    </row>
    <row r="23176" spans="1:2">
      <c r="A23176" s="1">
        <v>41595.052083333336</v>
      </c>
      <c r="B23176" s="3">
        <v>36.097729110717772</v>
      </c>
    </row>
    <row r="23177" spans="1:2">
      <c r="A23177" s="1">
        <v>41595.052777777775</v>
      </c>
      <c r="B23177" s="3">
        <v>34.202466074625654</v>
      </c>
    </row>
    <row r="23178" spans="1:2">
      <c r="A23178" s="1">
        <v>41595.053472222222</v>
      </c>
      <c r="B23178" s="3">
        <v>34.075224685668942</v>
      </c>
    </row>
    <row r="23179" spans="1:2">
      <c r="A23179" s="1">
        <v>41595.054166666669</v>
      </c>
      <c r="B23179" s="3">
        <v>34.726812235514323</v>
      </c>
    </row>
    <row r="23180" spans="1:2">
      <c r="A23180" s="1">
        <v>41595.054861111108</v>
      </c>
      <c r="B23180" s="3">
        <v>32.745270284016925</v>
      </c>
    </row>
    <row r="23181" spans="1:2">
      <c r="A23181" s="1">
        <v>41595.055555555555</v>
      </c>
      <c r="B23181" s="3">
        <v>33.060462061564131</v>
      </c>
    </row>
    <row r="23182" spans="1:2">
      <c r="A23182" s="1">
        <v>41595.056250000001</v>
      </c>
      <c r="B23182" s="3">
        <v>34.295340855916344</v>
      </c>
    </row>
    <row r="23183" spans="1:2">
      <c r="A23183" s="1">
        <v>41595.056944444441</v>
      </c>
      <c r="B23183" s="3">
        <v>28.417522048950197</v>
      </c>
    </row>
    <row r="23184" spans="1:2">
      <c r="A23184" s="1">
        <v>41595.057638888888</v>
      </c>
      <c r="B23184" s="3">
        <v>24.862677637736002</v>
      </c>
    </row>
    <row r="23185" spans="1:2">
      <c r="A23185" s="1">
        <v>41595.058333333334</v>
      </c>
      <c r="B23185" s="3">
        <v>27.942857233683267</v>
      </c>
    </row>
    <row r="23186" spans="1:2">
      <c r="A23186" s="1">
        <v>41595.059027777781</v>
      </c>
      <c r="B23186" s="3">
        <v>30.631682840983071</v>
      </c>
    </row>
    <row r="23187" spans="1:2">
      <c r="A23187" s="1">
        <v>41595.05972222222</v>
      </c>
      <c r="B23187" s="3">
        <v>30.124558130900066</v>
      </c>
    </row>
    <row r="23188" spans="1:2">
      <c r="A23188" s="1">
        <v>41595.060416666667</v>
      </c>
      <c r="B23188" s="3">
        <v>22.568235143025717</v>
      </c>
    </row>
    <row r="23189" spans="1:2">
      <c r="A23189" s="1">
        <v>41595.061111111114</v>
      </c>
      <c r="B23189" s="3">
        <v>19.116384188334148</v>
      </c>
    </row>
    <row r="23190" spans="1:2">
      <c r="A23190" s="1">
        <v>41595.061805555553</v>
      </c>
      <c r="B23190" s="3">
        <v>18.905389181772868</v>
      </c>
    </row>
    <row r="23191" spans="1:2">
      <c r="A23191" s="1">
        <v>41595.0625</v>
      </c>
      <c r="B23191" s="3">
        <v>17.969001897176106</v>
      </c>
    </row>
    <row r="23192" spans="1:2">
      <c r="A23192" s="1">
        <v>41595.063194444447</v>
      </c>
      <c r="B23192" s="3">
        <v>15.869633102416993</v>
      </c>
    </row>
    <row r="23193" spans="1:2">
      <c r="A23193" s="1">
        <v>41595.063888888886</v>
      </c>
      <c r="B23193" s="3">
        <v>14.697519906361897</v>
      </c>
    </row>
    <row r="23194" spans="1:2">
      <c r="A23194" s="1">
        <v>41595.064583333333</v>
      </c>
      <c r="B23194" s="3">
        <v>18.78165521621704</v>
      </c>
    </row>
    <row r="23195" spans="1:2">
      <c r="A23195" s="1">
        <v>41595.06527777778</v>
      </c>
      <c r="B23195" s="3">
        <v>17.025785128275555</v>
      </c>
    </row>
    <row r="23196" spans="1:2">
      <c r="A23196" s="1">
        <v>41595.065972222219</v>
      </c>
      <c r="B23196" s="3">
        <v>19.414825344085692</v>
      </c>
    </row>
    <row r="23197" spans="1:2">
      <c r="A23197" s="1">
        <v>41595.066666666666</v>
      </c>
      <c r="B23197" s="3">
        <v>23.67724952697754</v>
      </c>
    </row>
    <row r="23198" spans="1:2">
      <c r="A23198" s="1">
        <v>41595.067361111112</v>
      </c>
      <c r="B23198" s="3">
        <v>20.34395694732666</v>
      </c>
    </row>
    <row r="23199" spans="1:2">
      <c r="A23199" s="1">
        <v>41595.068055555559</v>
      </c>
      <c r="B23199" s="3">
        <v>20.856895701090494</v>
      </c>
    </row>
    <row r="23200" spans="1:2">
      <c r="A23200" s="1">
        <v>41595.068749999999</v>
      </c>
      <c r="B23200" s="3">
        <v>20.489809513092041</v>
      </c>
    </row>
    <row r="23201" spans="1:2">
      <c r="A23201" s="1">
        <v>41595.069444444445</v>
      </c>
      <c r="B23201" s="3">
        <v>13.092493629455566</v>
      </c>
    </row>
    <row r="23202" spans="1:2">
      <c r="A23202" s="1">
        <v>41595.070138888892</v>
      </c>
      <c r="B23202" s="3">
        <v>14.701694997151693</v>
      </c>
    </row>
    <row r="23203" spans="1:2">
      <c r="A23203" s="1">
        <v>41595.070833333331</v>
      </c>
      <c r="B23203" s="3">
        <v>10.545380020141602</v>
      </c>
    </row>
    <row r="23204" spans="1:2">
      <c r="A23204" s="1">
        <v>41595.071527777778</v>
      </c>
      <c r="B23204" s="3">
        <v>11.975421714782716</v>
      </c>
    </row>
    <row r="23205" spans="1:2">
      <c r="A23205" s="1">
        <v>41595.072222222225</v>
      </c>
      <c r="B23205" s="3">
        <v>11.945314661661785</v>
      </c>
    </row>
    <row r="23206" spans="1:2">
      <c r="A23206" s="1">
        <v>41595.072916666664</v>
      </c>
      <c r="B23206" s="3">
        <v>14.413093630472819</v>
      </c>
    </row>
    <row r="23207" spans="1:2">
      <c r="A23207" s="1">
        <v>41595.073611111111</v>
      </c>
      <c r="B23207" s="3">
        <v>12.61887362798055</v>
      </c>
    </row>
    <row r="23208" spans="1:2">
      <c r="A23208" s="1">
        <v>41595.074305555558</v>
      </c>
      <c r="B23208" s="3">
        <v>8.9965900739034019</v>
      </c>
    </row>
    <row r="23209" spans="1:2">
      <c r="A23209" s="1">
        <v>41595.074999999997</v>
      </c>
      <c r="B23209" s="3">
        <v>11.331780497233073</v>
      </c>
    </row>
    <row r="23210" spans="1:2">
      <c r="A23210" s="1">
        <v>41595.075694444444</v>
      </c>
      <c r="B23210" s="3">
        <v>9.3788163503011059</v>
      </c>
    </row>
    <row r="23211" spans="1:2">
      <c r="A23211" s="1">
        <v>41595.076388888891</v>
      </c>
      <c r="B23211" s="3">
        <v>12.7966978708903</v>
      </c>
    </row>
    <row r="23212" spans="1:2">
      <c r="A23212" s="1">
        <v>41595.07708333333</v>
      </c>
      <c r="B23212" s="3">
        <v>11.143999163309733</v>
      </c>
    </row>
    <row r="23213" spans="1:2">
      <c r="A23213" s="1">
        <v>41595.077777777777</v>
      </c>
      <c r="B23213" s="3">
        <v>10.640602684020996</v>
      </c>
    </row>
    <row r="23214" spans="1:2">
      <c r="A23214" s="1">
        <v>41595.078472222223</v>
      </c>
      <c r="B23214" s="3">
        <v>14.680346870422364</v>
      </c>
    </row>
    <row r="23215" spans="1:2">
      <c r="A23215" s="1">
        <v>41595.07916666667</v>
      </c>
      <c r="B23215" s="3">
        <v>14.359563541412353</v>
      </c>
    </row>
    <row r="23216" spans="1:2">
      <c r="A23216" s="1">
        <v>41595.079861111109</v>
      </c>
      <c r="B23216" s="3">
        <v>20.017185020446778</v>
      </c>
    </row>
    <row r="23217" spans="1:2">
      <c r="A23217" s="1">
        <v>41595.080555555556</v>
      </c>
      <c r="B23217" s="3">
        <v>18.809993616739909</v>
      </c>
    </row>
    <row r="23218" spans="1:2">
      <c r="A23218" s="1">
        <v>41595.081250000003</v>
      </c>
      <c r="B23218" s="3">
        <v>14.786209138234456</v>
      </c>
    </row>
    <row r="23219" spans="1:2">
      <c r="A23219" s="1">
        <v>41595.081944444442</v>
      </c>
      <c r="B23219" s="3">
        <v>14.132289663950603</v>
      </c>
    </row>
    <row r="23220" spans="1:2">
      <c r="A23220" s="1">
        <v>41595.082638888889</v>
      </c>
      <c r="B23220" s="3">
        <v>11.484060128529867</v>
      </c>
    </row>
    <row r="23221" spans="1:2">
      <c r="A23221" s="1">
        <v>41595.083333333336</v>
      </c>
      <c r="B23221" s="3">
        <v>8.6601190567016602</v>
      </c>
    </row>
    <row r="23222" spans="1:2">
      <c r="A23222" s="1">
        <v>41595.084027777775</v>
      </c>
      <c r="B23222" s="3">
        <v>5.3934802373250328</v>
      </c>
    </row>
    <row r="23223" spans="1:2">
      <c r="A23223" s="1">
        <v>41595.084722222222</v>
      </c>
      <c r="B23223" s="3">
        <v>5.2571850458780922</v>
      </c>
    </row>
    <row r="23224" spans="1:2">
      <c r="A23224" s="1">
        <v>41595.085416666669</v>
      </c>
      <c r="B23224" s="3">
        <v>-1.9238630493481954</v>
      </c>
    </row>
    <row r="23225" spans="1:2">
      <c r="A23225" s="1">
        <v>41595.086111111108</v>
      </c>
      <c r="B23225" s="3">
        <v>1.1874926507472991</v>
      </c>
    </row>
    <row r="23226" spans="1:2">
      <c r="A23226" s="1">
        <v>41595.086805555555</v>
      </c>
      <c r="B23226" s="3">
        <v>8.291848925749461</v>
      </c>
    </row>
    <row r="23227" spans="1:2">
      <c r="A23227" s="1">
        <v>41595.087500000001</v>
      </c>
      <c r="B23227" s="3">
        <v>9.8382273356119789</v>
      </c>
    </row>
    <row r="23228" spans="1:2">
      <c r="A23228" s="1">
        <v>41595.088194444441</v>
      </c>
      <c r="B23228" s="3">
        <v>8.9148487726847332</v>
      </c>
    </row>
    <row r="23229" spans="1:2">
      <c r="A23229" s="1">
        <v>41595.088888888888</v>
      </c>
      <c r="B23229" s="3">
        <v>12.800808715820313</v>
      </c>
    </row>
    <row r="23230" spans="1:2">
      <c r="A23230" s="1">
        <v>41595.089583333334</v>
      </c>
      <c r="B23230" s="3">
        <v>14.949284108479818</v>
      </c>
    </row>
    <row r="23231" spans="1:2">
      <c r="A23231" s="1">
        <v>41595.090277777781</v>
      </c>
      <c r="B23231" s="3">
        <v>19.226361370086671</v>
      </c>
    </row>
    <row r="23232" spans="1:2">
      <c r="A23232" s="1">
        <v>41595.09097222222</v>
      </c>
      <c r="B23232" s="3">
        <v>18.974521827697753</v>
      </c>
    </row>
    <row r="23233" spans="1:2">
      <c r="A23233" s="1">
        <v>41595.091666666667</v>
      </c>
      <c r="B23233" s="3">
        <v>19.165134557088216</v>
      </c>
    </row>
    <row r="23234" spans="1:2">
      <c r="A23234" s="1">
        <v>41595.092361111114</v>
      </c>
      <c r="B23234" s="3">
        <v>15.827727031707763</v>
      </c>
    </row>
    <row r="23235" spans="1:2">
      <c r="A23235" s="1">
        <v>41595.093055555553</v>
      </c>
      <c r="B23235" s="3">
        <v>5.3313216527303062</v>
      </c>
    </row>
    <row r="23236" spans="1:2">
      <c r="A23236" s="1">
        <v>41595.09375</v>
      </c>
      <c r="B23236" s="3">
        <v>1.5351903835932414</v>
      </c>
    </row>
    <row r="23237" spans="1:2">
      <c r="A23237" s="1">
        <v>41595.094444444447</v>
      </c>
      <c r="B23237" s="3">
        <v>7.5238832473754886</v>
      </c>
    </row>
    <row r="23238" spans="1:2">
      <c r="A23238" s="1">
        <v>41595.095138888886</v>
      </c>
      <c r="B23238" s="3">
        <v>8.9380215326944992</v>
      </c>
    </row>
    <row r="23239" spans="1:2">
      <c r="A23239" s="1">
        <v>41595.095833333333</v>
      </c>
      <c r="B23239" s="3">
        <v>19.192887910207112</v>
      </c>
    </row>
    <row r="23240" spans="1:2">
      <c r="A23240" s="1">
        <v>41595.09652777778</v>
      </c>
      <c r="B23240" s="3">
        <v>21.862444941202799</v>
      </c>
    </row>
    <row r="23241" spans="1:2">
      <c r="A23241" s="1">
        <v>41595.097222222219</v>
      </c>
      <c r="B23241" s="3">
        <v>20.051094500223794</v>
      </c>
    </row>
    <row r="23242" spans="1:2">
      <c r="A23242" s="1">
        <v>41595.097916666666</v>
      </c>
      <c r="B23242" s="3">
        <v>16.136822732289634</v>
      </c>
    </row>
    <row r="23243" spans="1:2">
      <c r="A23243" s="1">
        <v>41595.098611111112</v>
      </c>
      <c r="B23243" s="3">
        <v>9.8352927843729656</v>
      </c>
    </row>
    <row r="23244" spans="1:2">
      <c r="A23244" s="1">
        <v>41595.099305555559</v>
      </c>
      <c r="B23244" s="3">
        <v>15.42928253809611</v>
      </c>
    </row>
    <row r="23245" spans="1:2">
      <c r="A23245" s="1">
        <v>41595.1</v>
      </c>
      <c r="B23245" s="3">
        <v>1.2018171310424806</v>
      </c>
    </row>
    <row r="23246" spans="1:2">
      <c r="A23246" s="1">
        <v>41595.100694444445</v>
      </c>
      <c r="B23246" s="3">
        <v>1.3414473851521811</v>
      </c>
    </row>
    <row r="23247" spans="1:2">
      <c r="A23247" s="1">
        <v>41595.101388888892</v>
      </c>
      <c r="B23247" s="3">
        <v>-3.7364205042521159</v>
      </c>
    </row>
    <row r="23248" spans="1:2">
      <c r="A23248" s="1">
        <v>41595.102083333331</v>
      </c>
      <c r="B23248" s="3">
        <v>-3.4974760095278423</v>
      </c>
    </row>
    <row r="23249" spans="1:2">
      <c r="A23249" s="1">
        <v>41595.102777777778</v>
      </c>
      <c r="B23249" s="3">
        <v>-2.3180196921030682</v>
      </c>
    </row>
    <row r="23250" spans="1:2">
      <c r="A23250" s="1">
        <v>41595.103472222225</v>
      </c>
      <c r="B23250" s="3">
        <v>-0.50903328259785974</v>
      </c>
    </row>
    <row r="23251" spans="1:2">
      <c r="A23251" s="1">
        <v>41595.104166666664</v>
      </c>
      <c r="B23251" s="3">
        <v>-1.2712800979614258</v>
      </c>
    </row>
    <row r="23252" spans="1:2">
      <c r="A23252" s="1">
        <v>41595.104861111111</v>
      </c>
      <c r="B23252" s="3">
        <v>-3.9364333470662434</v>
      </c>
    </row>
    <row r="23253" spans="1:2">
      <c r="A23253" s="1">
        <v>41595.105555555558</v>
      </c>
      <c r="B23253" s="3">
        <v>5.5540099461873371</v>
      </c>
    </row>
    <row r="23254" spans="1:2">
      <c r="A23254" s="1">
        <v>41595.106249999997</v>
      </c>
      <c r="B23254" s="3">
        <v>5.64821834564209</v>
      </c>
    </row>
    <row r="23255" spans="1:2">
      <c r="A23255" s="1">
        <v>41595.106944444444</v>
      </c>
      <c r="B23255" s="3">
        <v>1.0021149237950644</v>
      </c>
    </row>
    <row r="23256" spans="1:2">
      <c r="A23256" s="1">
        <v>41595.107638888891</v>
      </c>
      <c r="B23256" s="3">
        <v>-0.34006862640380858</v>
      </c>
    </row>
    <row r="23257" spans="1:2">
      <c r="A23257" s="1">
        <v>41595.10833333333</v>
      </c>
      <c r="B23257" s="3">
        <v>-1.6400683720906575</v>
      </c>
    </row>
    <row r="23258" spans="1:2">
      <c r="A23258" s="1">
        <v>41595.109027777777</v>
      </c>
      <c r="B23258" s="3">
        <v>0.72237491607666016</v>
      </c>
    </row>
    <row r="23259" spans="1:2">
      <c r="A23259" s="1">
        <v>41595.109722222223</v>
      </c>
      <c r="B23259" s="3">
        <v>0.40967807769775388</v>
      </c>
    </row>
    <row r="23260" spans="1:2">
      <c r="A23260" s="1">
        <v>41595.11041666667</v>
      </c>
      <c r="B23260" s="3">
        <v>0.23558839162190756</v>
      </c>
    </row>
    <row r="23261" spans="1:2">
      <c r="A23261" s="1">
        <v>41595.111111111109</v>
      </c>
      <c r="B23261" s="3">
        <v>0.54623978932698569</v>
      </c>
    </row>
    <row r="23262" spans="1:2">
      <c r="A23262" s="1">
        <v>41595.111805555556</v>
      </c>
      <c r="B23262" s="3">
        <v>-0.40361754099527997</v>
      </c>
    </row>
    <row r="23263" spans="1:2">
      <c r="A23263" s="1">
        <v>41595.112500000003</v>
      </c>
      <c r="B23263" s="3">
        <v>-0.89162565867106125</v>
      </c>
    </row>
    <row r="23264" spans="1:2">
      <c r="A23264" s="1">
        <v>41595.113194444442</v>
      </c>
      <c r="B23264" s="3">
        <v>6.3325994491577147</v>
      </c>
    </row>
    <row r="23265" spans="1:2">
      <c r="A23265" s="1">
        <v>41595.113888888889</v>
      </c>
      <c r="B23265" s="3">
        <v>10.718841075897217</v>
      </c>
    </row>
    <row r="23266" spans="1:2">
      <c r="A23266" s="1">
        <v>41595.114583333336</v>
      </c>
      <c r="B23266" s="3">
        <v>11.124000453948975</v>
      </c>
    </row>
    <row r="23267" spans="1:2">
      <c r="A23267" s="1">
        <v>41595.115277777775</v>
      </c>
      <c r="B23267" s="3">
        <v>25.145175457000732</v>
      </c>
    </row>
    <row r="23268" spans="1:2">
      <c r="A23268" s="1">
        <v>41595.115972222222</v>
      </c>
      <c r="B23268" s="3">
        <v>20.684778753916422</v>
      </c>
    </row>
    <row r="23269" spans="1:2">
      <c r="A23269" s="1">
        <v>41595.116666666669</v>
      </c>
      <c r="B23269" s="3">
        <v>17.872268263498942</v>
      </c>
    </row>
    <row r="23270" spans="1:2">
      <c r="A23270" s="1">
        <v>41595.117361111108</v>
      </c>
      <c r="B23270" s="3">
        <v>22.561265436808267</v>
      </c>
    </row>
    <row r="23271" spans="1:2">
      <c r="A23271" s="1">
        <v>41595.118055555555</v>
      </c>
      <c r="B23271" s="3">
        <v>24.368769518534343</v>
      </c>
    </row>
    <row r="23272" spans="1:2">
      <c r="A23272" s="1">
        <v>41595.118750000001</v>
      </c>
      <c r="B23272" s="3">
        <v>22.137331581115724</v>
      </c>
    </row>
    <row r="23273" spans="1:2">
      <c r="A23273" s="1">
        <v>41595.119444444441</v>
      </c>
      <c r="B23273" s="3">
        <v>24.461393483479817</v>
      </c>
    </row>
    <row r="23274" spans="1:2">
      <c r="A23274" s="1">
        <v>41595.120138888888</v>
      </c>
      <c r="B23274" s="3">
        <v>23.053689956665039</v>
      </c>
    </row>
    <row r="23275" spans="1:2">
      <c r="A23275" s="1">
        <v>41595.120833333334</v>
      </c>
      <c r="B23275" s="3">
        <v>22.001993242899577</v>
      </c>
    </row>
    <row r="23276" spans="1:2">
      <c r="A23276" s="1">
        <v>41595.121527777781</v>
      </c>
      <c r="B23276" s="3">
        <v>27.73747469584147</v>
      </c>
    </row>
    <row r="23277" spans="1:2">
      <c r="A23277" s="1">
        <v>41595.12222222222</v>
      </c>
      <c r="B23277" s="3">
        <v>23.688708750406899</v>
      </c>
    </row>
    <row r="23278" spans="1:2">
      <c r="A23278" s="1">
        <v>41595.122916666667</v>
      </c>
      <c r="B23278" s="3">
        <v>24.198867162068684</v>
      </c>
    </row>
    <row r="23279" spans="1:2">
      <c r="A23279" s="1">
        <v>41595.123611111114</v>
      </c>
      <c r="B23279" s="3">
        <v>14.610433324178059</v>
      </c>
    </row>
    <row r="23280" spans="1:2">
      <c r="A23280" s="1">
        <v>41595.124305555553</v>
      </c>
      <c r="B23280" s="3">
        <v>15.997703297932942</v>
      </c>
    </row>
    <row r="23281" spans="1:2">
      <c r="A23281" s="1">
        <v>41595.125</v>
      </c>
      <c r="B23281" s="3">
        <v>20.050260066986084</v>
      </c>
    </row>
    <row r="23282" spans="1:2">
      <c r="A23282" s="1">
        <v>41595.125694444447</v>
      </c>
      <c r="B23282" s="3">
        <v>9.7042471567789708</v>
      </c>
    </row>
    <row r="23283" spans="1:2">
      <c r="A23283" s="1">
        <v>41595.126388888886</v>
      </c>
      <c r="B23283" s="3">
        <v>14.385936323801676</v>
      </c>
    </row>
    <row r="23284" spans="1:2">
      <c r="A23284" s="1">
        <v>41595.127083333333</v>
      </c>
      <c r="B23284" s="3">
        <v>3.1992733319600424</v>
      </c>
    </row>
    <row r="23285" spans="1:2">
      <c r="A23285" s="1">
        <v>41595.12777777778</v>
      </c>
      <c r="B23285" s="3">
        <v>-5.4212362289428713</v>
      </c>
    </row>
    <row r="23286" spans="1:2">
      <c r="A23286" s="1">
        <v>41595.128472222219</v>
      </c>
      <c r="B23286" s="3">
        <v>-9.5578916549682624</v>
      </c>
    </row>
    <row r="23287" spans="1:2">
      <c r="A23287" s="1">
        <v>41595.129166666666</v>
      </c>
      <c r="B23287" s="3">
        <v>-3.2937078555425008</v>
      </c>
    </row>
    <row r="23288" spans="1:2">
      <c r="A23288" s="1">
        <v>41595.129861111112</v>
      </c>
      <c r="B23288" s="3">
        <v>-7.8654641469319664</v>
      </c>
    </row>
    <row r="23289" spans="1:2">
      <c r="A23289" s="1">
        <v>41595.130555555559</v>
      </c>
      <c r="B23289" s="3">
        <v>-3.9165060122807822</v>
      </c>
    </row>
    <row r="23290" spans="1:2">
      <c r="A23290" s="1">
        <v>41595.131249999999</v>
      </c>
      <c r="B23290" s="3">
        <v>-8.7970673958460495</v>
      </c>
    </row>
    <row r="23291" spans="1:2">
      <c r="A23291" s="1">
        <v>41595.131944444445</v>
      </c>
      <c r="B23291" s="3">
        <v>-7.0297678152720131</v>
      </c>
    </row>
    <row r="23292" spans="1:2">
      <c r="A23292" s="1">
        <v>41595.132638888892</v>
      </c>
      <c r="B23292" s="3">
        <v>-8.3844760894775394</v>
      </c>
    </row>
    <row r="23293" spans="1:2">
      <c r="A23293" s="1">
        <v>41595.133333333331</v>
      </c>
      <c r="B23293" s="3">
        <v>-6.3165142059326174</v>
      </c>
    </row>
    <row r="23294" spans="1:2">
      <c r="A23294" s="1">
        <v>41595.134027777778</v>
      </c>
      <c r="B23294" s="3">
        <v>-4.5723690668741863</v>
      </c>
    </row>
    <row r="23295" spans="1:2">
      <c r="A23295" s="1">
        <v>41595.134722222225</v>
      </c>
      <c r="B23295" s="3">
        <v>-8.3271837353706353</v>
      </c>
    </row>
    <row r="23296" spans="1:2">
      <c r="A23296" s="1">
        <v>41595.135416666664</v>
      </c>
      <c r="B23296" s="3">
        <v>-6.9793519973754883</v>
      </c>
    </row>
    <row r="23297" spans="1:2">
      <c r="A23297" s="1">
        <v>41595.136111111111</v>
      </c>
      <c r="B23297" s="3">
        <v>-14.489592552185059</v>
      </c>
    </row>
    <row r="23298" spans="1:2">
      <c r="A23298" s="1">
        <v>41595.136805555558</v>
      </c>
      <c r="B23298" s="3">
        <v>-14.623795572916666</v>
      </c>
    </row>
    <row r="23299" spans="1:2">
      <c r="A23299" s="1">
        <v>41595.137499999997</v>
      </c>
      <c r="B23299" s="3">
        <v>-7.0661446094512943</v>
      </c>
    </row>
    <row r="23300" spans="1:2">
      <c r="A23300" s="1">
        <v>41595.138194444444</v>
      </c>
      <c r="B23300" s="3">
        <v>-14.973337682088216</v>
      </c>
    </row>
    <row r="23301" spans="1:2">
      <c r="A23301" s="1">
        <v>41595.138888888891</v>
      </c>
      <c r="B23301" s="3">
        <v>-16.03305393854777</v>
      </c>
    </row>
    <row r="23302" spans="1:2">
      <c r="A23302" s="1">
        <v>41595.13958333333</v>
      </c>
      <c r="B23302" s="3">
        <v>-0.8234662532806396</v>
      </c>
    </row>
    <row r="23303" spans="1:2">
      <c r="A23303" s="1">
        <v>41595.140277777777</v>
      </c>
      <c r="B23303" s="3">
        <v>14.382110786437988</v>
      </c>
    </row>
    <row r="23304" spans="1:2">
      <c r="A23304" s="1">
        <v>41595.140972222223</v>
      </c>
      <c r="B23304" s="3">
        <v>31.92375555038452</v>
      </c>
    </row>
    <row r="23305" spans="1:2">
      <c r="A23305" s="1">
        <v>41595.14166666667</v>
      </c>
      <c r="B23305" s="3">
        <v>28.77117919921875</v>
      </c>
    </row>
    <row r="23306" spans="1:2">
      <c r="A23306" s="1">
        <v>41595.142361111109</v>
      </c>
      <c r="B23306" s="3">
        <v>28.234645462036134</v>
      </c>
    </row>
    <row r="23307" spans="1:2">
      <c r="A23307" s="1">
        <v>41595.143055555556</v>
      </c>
      <c r="B23307" s="3">
        <v>31.593789672851564</v>
      </c>
    </row>
    <row r="23308" spans="1:2">
      <c r="A23308" s="1">
        <v>41595.143750000003</v>
      </c>
      <c r="B23308" s="3">
        <v>30.121610132853188</v>
      </c>
    </row>
    <row r="23309" spans="1:2">
      <c r="A23309" s="1">
        <v>41595.144444444442</v>
      </c>
      <c r="B23309" s="3">
        <v>32.238343938191733</v>
      </c>
    </row>
    <row r="23310" spans="1:2">
      <c r="A23310" s="1">
        <v>41595.145138888889</v>
      </c>
      <c r="B23310" s="3">
        <v>25.940871429443359</v>
      </c>
    </row>
    <row r="23311" spans="1:2">
      <c r="A23311" s="1">
        <v>41595.145833333336</v>
      </c>
      <c r="B23311" s="3">
        <v>30.147095362345379</v>
      </c>
    </row>
    <row r="23312" spans="1:2">
      <c r="A23312" s="1">
        <v>41595.146527777775</v>
      </c>
      <c r="B23312" s="3">
        <v>35.820094807942709</v>
      </c>
    </row>
    <row r="23313" spans="1:2">
      <c r="A23313" s="1">
        <v>41595.147222222222</v>
      </c>
      <c r="B23313" s="3">
        <v>40.518583170572917</v>
      </c>
    </row>
    <row r="23314" spans="1:2">
      <c r="A23314" s="1">
        <v>41595.147916666669</v>
      </c>
      <c r="B23314" s="3">
        <v>34.907673645019528</v>
      </c>
    </row>
    <row r="23315" spans="1:2">
      <c r="A23315" s="1">
        <v>41595.148611111108</v>
      </c>
      <c r="B23315" s="3">
        <v>23.799111080169677</v>
      </c>
    </row>
    <row r="23316" spans="1:2">
      <c r="A23316" s="1">
        <v>41595.149305555555</v>
      </c>
      <c r="B23316" s="3">
        <v>25.6904003461202</v>
      </c>
    </row>
    <row r="23317" spans="1:2">
      <c r="A23317" s="1">
        <v>41595.15</v>
      </c>
      <c r="B23317" s="3">
        <v>29.288654200236003</v>
      </c>
    </row>
    <row r="23318" spans="1:2">
      <c r="A23318" s="1">
        <v>41595.150694444441</v>
      </c>
      <c r="B23318" s="3">
        <v>26.284185091654461</v>
      </c>
    </row>
    <row r="23319" spans="1:2">
      <c r="A23319" s="1">
        <v>41595.151388888888</v>
      </c>
      <c r="B23319" s="3">
        <v>32.24411315917969</v>
      </c>
    </row>
    <row r="23320" spans="1:2">
      <c r="A23320" s="1">
        <v>41595.152083333334</v>
      </c>
      <c r="B23320" s="3">
        <v>32.615664672851565</v>
      </c>
    </row>
    <row r="23321" spans="1:2">
      <c r="A23321" s="1">
        <v>41595.152777777781</v>
      </c>
      <c r="B23321" s="3">
        <v>29.597412618001304</v>
      </c>
    </row>
    <row r="23322" spans="1:2">
      <c r="A23322" s="1">
        <v>41595.15347222222</v>
      </c>
      <c r="B23322" s="3">
        <v>31.348538208007813</v>
      </c>
    </row>
    <row r="23323" spans="1:2">
      <c r="A23323" s="1">
        <v>41595.154166666667</v>
      </c>
      <c r="B23323" s="3">
        <v>29.588492075602215</v>
      </c>
    </row>
    <row r="23324" spans="1:2">
      <c r="A23324" s="1">
        <v>41595.154861111114</v>
      </c>
      <c r="B23324" s="3">
        <v>29.439672597249348</v>
      </c>
    </row>
    <row r="23325" spans="1:2">
      <c r="A23325" s="1">
        <v>41595.155555555553</v>
      </c>
      <c r="B23325" s="3">
        <v>31.757222493489582</v>
      </c>
    </row>
    <row r="23326" spans="1:2">
      <c r="A23326" s="1">
        <v>41595.15625</v>
      </c>
      <c r="B23326" s="3">
        <v>27.527185471852622</v>
      </c>
    </row>
    <row r="23327" spans="1:2">
      <c r="A23327" s="1">
        <v>41595.156944444447</v>
      </c>
      <c r="B23327" s="3">
        <v>15.118974208831787</v>
      </c>
    </row>
    <row r="23328" spans="1:2">
      <c r="A23328" s="1">
        <v>41595.157638888886</v>
      </c>
      <c r="B23328" s="3">
        <v>20.520165093739827</v>
      </c>
    </row>
    <row r="23329" spans="1:2">
      <c r="A23329" s="1">
        <v>41595.158333333333</v>
      </c>
      <c r="B23329" s="3">
        <v>12.645064862569173</v>
      </c>
    </row>
    <row r="23330" spans="1:2">
      <c r="A23330" s="1">
        <v>41595.15902777778</v>
      </c>
      <c r="B23330" s="3">
        <v>3.0103170315424603</v>
      </c>
    </row>
    <row r="23331" spans="1:2">
      <c r="A23331" s="1">
        <v>41595.159722222219</v>
      </c>
      <c r="B23331" s="3">
        <v>7.72646328608195</v>
      </c>
    </row>
    <row r="23332" spans="1:2">
      <c r="A23332" s="1">
        <v>41595.160416666666</v>
      </c>
      <c r="B23332" s="3">
        <v>23.389938735961913</v>
      </c>
    </row>
    <row r="23333" spans="1:2">
      <c r="A23333" s="1">
        <v>41595.161111111112</v>
      </c>
      <c r="B23333" s="3">
        <v>23.658138402303059</v>
      </c>
    </row>
    <row r="23334" spans="1:2">
      <c r="A23334" s="1">
        <v>41595.161805555559</v>
      </c>
      <c r="B23334" s="3">
        <v>19.076526641845703</v>
      </c>
    </row>
    <row r="23335" spans="1:2">
      <c r="A23335" s="1">
        <v>41595.162499999999</v>
      </c>
      <c r="B23335" s="3">
        <v>17.502163473765055</v>
      </c>
    </row>
    <row r="23336" spans="1:2">
      <c r="A23336" s="1">
        <v>41595.163194444445</v>
      </c>
      <c r="B23336" s="3">
        <v>7.8664893468221031</v>
      </c>
    </row>
    <row r="23337" spans="1:2">
      <c r="A23337" s="1">
        <v>41595.163888888892</v>
      </c>
      <c r="B23337" s="3">
        <v>3.2334778149922689</v>
      </c>
    </row>
    <row r="23338" spans="1:2">
      <c r="A23338" s="1">
        <v>41595.164583333331</v>
      </c>
      <c r="B23338" s="3">
        <v>2.6571924209594728</v>
      </c>
    </row>
    <row r="23339" spans="1:2">
      <c r="A23339" s="1">
        <v>41595.165277777778</v>
      </c>
      <c r="B23339" s="3">
        <v>4.0859837214152019</v>
      </c>
    </row>
    <row r="23340" spans="1:2">
      <c r="A23340" s="1">
        <v>41595.165972222225</v>
      </c>
      <c r="B23340" s="3">
        <v>8.3020189921061203</v>
      </c>
    </row>
    <row r="23341" spans="1:2">
      <c r="A23341" s="1">
        <v>41595.166666666664</v>
      </c>
      <c r="B23341" s="3">
        <v>10.23415101369222</v>
      </c>
    </row>
    <row r="23342" spans="1:2">
      <c r="A23342" s="1">
        <v>41595.167361111111</v>
      </c>
      <c r="B23342" s="3">
        <v>17.546436150868733</v>
      </c>
    </row>
    <row r="23343" spans="1:2">
      <c r="A23343" s="1">
        <v>41595.168055555558</v>
      </c>
      <c r="B23343" s="3">
        <v>24.517073186238608</v>
      </c>
    </row>
    <row r="23344" spans="1:2">
      <c r="A23344" s="1">
        <v>41595.168749999997</v>
      </c>
      <c r="B23344" s="3">
        <v>31.480859502156576</v>
      </c>
    </row>
    <row r="23345" spans="1:2">
      <c r="A23345" s="1">
        <v>41595.169444444444</v>
      </c>
      <c r="B23345" s="3">
        <v>22.209715429941813</v>
      </c>
    </row>
    <row r="23346" spans="1:2">
      <c r="A23346" s="1">
        <v>41595.170138888891</v>
      </c>
      <c r="B23346" s="3">
        <v>22.57437947591146</v>
      </c>
    </row>
    <row r="23347" spans="1:2">
      <c r="A23347" s="1">
        <v>41595.17083333333</v>
      </c>
      <c r="B23347" s="3">
        <v>10.589334360758464</v>
      </c>
    </row>
    <row r="23348" spans="1:2">
      <c r="A23348" s="1">
        <v>41595.171527777777</v>
      </c>
      <c r="B23348" s="3">
        <v>8.811041069030761</v>
      </c>
    </row>
    <row r="23349" spans="1:2">
      <c r="A23349" s="1">
        <v>41595.172222222223</v>
      </c>
      <c r="B23349" s="3">
        <v>5.7402447382609045</v>
      </c>
    </row>
    <row r="23350" spans="1:2">
      <c r="A23350" s="1">
        <v>41595.17291666667</v>
      </c>
      <c r="B23350" s="3">
        <v>8.2218915939331048</v>
      </c>
    </row>
    <row r="23351" spans="1:2">
      <c r="A23351" s="1">
        <v>41595.173611111109</v>
      </c>
      <c r="B23351" s="3">
        <v>5.7455274502436318</v>
      </c>
    </row>
    <row r="23352" spans="1:2">
      <c r="A23352" s="1">
        <v>41595.174305555556</v>
      </c>
      <c r="B23352" s="3">
        <v>2.8219728390375773</v>
      </c>
    </row>
    <row r="23353" spans="1:2">
      <c r="A23353" s="1">
        <v>41595.175000000003</v>
      </c>
      <c r="B23353" s="3">
        <v>-8.0432095209757488</v>
      </c>
    </row>
    <row r="23354" spans="1:2">
      <c r="A23354" s="1">
        <v>41595.175694444442</v>
      </c>
      <c r="B23354" s="3">
        <v>-6.4046973625818886</v>
      </c>
    </row>
    <row r="23355" spans="1:2">
      <c r="A23355" s="1">
        <v>41595.176388888889</v>
      </c>
      <c r="B23355" s="3">
        <v>-0.78270833492279057</v>
      </c>
    </row>
    <row r="23356" spans="1:2">
      <c r="A23356" s="1">
        <v>41595.177083333336</v>
      </c>
      <c r="B23356" s="3">
        <v>6.4703798294067383</v>
      </c>
    </row>
    <row r="23357" spans="1:2">
      <c r="A23357" s="1">
        <v>41595.177777777775</v>
      </c>
      <c r="B23357" s="3">
        <v>6.1704763412475589</v>
      </c>
    </row>
    <row r="23358" spans="1:2">
      <c r="A23358" s="1">
        <v>41595.178472222222</v>
      </c>
      <c r="B23358" s="3">
        <v>2.9842795570691427</v>
      </c>
    </row>
    <row r="23359" spans="1:2">
      <c r="A23359" s="1">
        <v>41595.179166666669</v>
      </c>
      <c r="B23359" s="3">
        <v>-3.4169768651326495</v>
      </c>
    </row>
    <row r="23360" spans="1:2">
      <c r="A23360" s="1">
        <v>41595.179861111108</v>
      </c>
      <c r="B23360" s="3">
        <v>-2.4592683792114256</v>
      </c>
    </row>
    <row r="23361" spans="1:2">
      <c r="A23361" s="1">
        <v>41595.180555555555</v>
      </c>
      <c r="B23361" s="3">
        <v>-1.5390459219614665</v>
      </c>
    </row>
    <row r="23362" spans="1:2">
      <c r="A23362" s="1">
        <v>41595.181250000001</v>
      </c>
      <c r="B23362" s="3">
        <v>-5.9070594151814779</v>
      </c>
    </row>
    <row r="23363" spans="1:2">
      <c r="A23363" s="1">
        <v>41595.181944444441</v>
      </c>
      <c r="B23363" s="3">
        <v>-19.898606522878012</v>
      </c>
    </row>
    <row r="23364" spans="1:2">
      <c r="A23364" s="1">
        <v>41595.182638888888</v>
      </c>
      <c r="B23364" s="3">
        <v>-23.750938924153647</v>
      </c>
    </row>
    <row r="23365" spans="1:2">
      <c r="A23365" s="1">
        <v>41595.183333333334</v>
      </c>
      <c r="B23365" s="3">
        <v>-17.324324957529704</v>
      </c>
    </row>
    <row r="23366" spans="1:2">
      <c r="A23366" s="1">
        <v>41595.184027777781</v>
      </c>
      <c r="B23366" s="3">
        <v>-14.328566805521648</v>
      </c>
    </row>
    <row r="23367" spans="1:2">
      <c r="A23367" s="1">
        <v>41595.18472222222</v>
      </c>
      <c r="B23367" s="3">
        <v>-3.6812292297681171</v>
      </c>
    </row>
    <row r="23368" spans="1:2">
      <c r="A23368" s="1">
        <v>41595.185416666667</v>
      </c>
      <c r="B23368" s="3">
        <v>1.4495776335398356</v>
      </c>
    </row>
    <row r="23369" spans="1:2">
      <c r="A23369" s="1">
        <v>41595.186111111114</v>
      </c>
      <c r="B23369" s="3">
        <v>1.2552762866020202</v>
      </c>
    </row>
    <row r="23370" spans="1:2">
      <c r="A23370" s="1">
        <v>41595.186805555553</v>
      </c>
      <c r="B23370" s="3">
        <v>-4.9409438769022627</v>
      </c>
    </row>
    <row r="23371" spans="1:2">
      <c r="A23371" s="1">
        <v>41595.1875</v>
      </c>
      <c r="B23371" s="3">
        <v>-15.727213764190674</v>
      </c>
    </row>
    <row r="23372" spans="1:2">
      <c r="A23372" s="1">
        <v>41595.188194444447</v>
      </c>
      <c r="B23372" s="3">
        <v>-24.990918318430584</v>
      </c>
    </row>
    <row r="23373" spans="1:2">
      <c r="A23373" s="1">
        <v>41595.188888888886</v>
      </c>
      <c r="B23373" s="3">
        <v>-36.028747685750325</v>
      </c>
    </row>
    <row r="23374" spans="1:2">
      <c r="A23374" s="1">
        <v>41595.189583333333</v>
      </c>
      <c r="B23374" s="3">
        <v>-28.624978637695314</v>
      </c>
    </row>
    <row r="23375" spans="1:2">
      <c r="A23375" s="1">
        <v>41595.19027777778</v>
      </c>
      <c r="B23375" s="3">
        <v>-28.109915351867677</v>
      </c>
    </row>
    <row r="23376" spans="1:2">
      <c r="A23376" s="1">
        <v>41595.190972222219</v>
      </c>
      <c r="B23376" s="3">
        <v>-41.062310282389326</v>
      </c>
    </row>
    <row r="23377" spans="1:2">
      <c r="A23377" s="1">
        <v>41595.191666666666</v>
      </c>
      <c r="B23377" s="3">
        <v>-40.616266886393227</v>
      </c>
    </row>
    <row r="23378" spans="1:2">
      <c r="A23378" s="1">
        <v>41595.192361111112</v>
      </c>
      <c r="B23378" s="3">
        <v>-47.567668787638347</v>
      </c>
    </row>
    <row r="23379" spans="1:2">
      <c r="A23379" s="1">
        <v>41595.193055555559</v>
      </c>
      <c r="B23379" s="3">
        <v>-33.253544235229491</v>
      </c>
    </row>
    <row r="23380" spans="1:2">
      <c r="A23380" s="1">
        <v>41595.193749999999</v>
      </c>
      <c r="B23380" s="3">
        <v>-37.932232538859047</v>
      </c>
    </row>
    <row r="23381" spans="1:2">
      <c r="A23381" s="1">
        <v>41595.194444444445</v>
      </c>
      <c r="B23381" s="3">
        <v>-27.873014068603517</v>
      </c>
    </row>
    <row r="23382" spans="1:2">
      <c r="A23382" s="1">
        <v>41595.195138888892</v>
      </c>
      <c r="B23382" s="3">
        <v>-18.448591232299805</v>
      </c>
    </row>
    <row r="23383" spans="1:2">
      <c r="A23383" s="1">
        <v>41595.195833333331</v>
      </c>
      <c r="B23383" s="3">
        <v>-6.462937959035238</v>
      </c>
    </row>
    <row r="23384" spans="1:2">
      <c r="A23384" s="1">
        <v>41595.196527777778</v>
      </c>
      <c r="B23384" s="3">
        <v>2.3136504491170249</v>
      </c>
    </row>
    <row r="23385" spans="1:2">
      <c r="A23385" s="1">
        <v>41595.197222222225</v>
      </c>
      <c r="B23385" s="3">
        <v>-2.7588249842325845</v>
      </c>
    </row>
    <row r="23386" spans="1:2">
      <c r="A23386" s="1">
        <v>41595.197916666664</v>
      </c>
      <c r="B23386" s="3">
        <v>3.5750950495402019</v>
      </c>
    </row>
    <row r="23387" spans="1:2">
      <c r="A23387" s="1">
        <v>41595.198611111111</v>
      </c>
      <c r="B23387" s="3">
        <v>-1.6732292811075846</v>
      </c>
    </row>
    <row r="23388" spans="1:2">
      <c r="A23388" s="1">
        <v>41595.199305555558</v>
      </c>
      <c r="B23388" s="3">
        <v>-4.3121634801228845</v>
      </c>
    </row>
    <row r="23389" spans="1:2">
      <c r="A23389" s="1">
        <v>41595.199999999997</v>
      </c>
      <c r="B23389" s="3">
        <v>-3.9559651056925458</v>
      </c>
    </row>
    <row r="23390" spans="1:2">
      <c r="A23390" s="1">
        <v>41595.200694444444</v>
      </c>
      <c r="B23390" s="3">
        <v>2.4559166590372721</v>
      </c>
    </row>
    <row r="23391" spans="1:2">
      <c r="A23391" s="1">
        <v>41595.201388888891</v>
      </c>
      <c r="B23391" s="3">
        <v>5.566961097717285</v>
      </c>
    </row>
    <row r="23392" spans="1:2">
      <c r="A23392" s="1">
        <v>41595.20208333333</v>
      </c>
      <c r="B23392" s="3">
        <v>0.97632414499918618</v>
      </c>
    </row>
    <row r="23393" spans="1:2">
      <c r="A23393" s="1">
        <v>41595.202777777777</v>
      </c>
      <c r="B23393" s="3">
        <v>9.8707622210184738</v>
      </c>
    </row>
    <row r="23394" spans="1:2">
      <c r="A23394" s="1">
        <v>41595.203472222223</v>
      </c>
      <c r="B23394" s="3">
        <v>24.964377721150715</v>
      </c>
    </row>
    <row r="23395" spans="1:2">
      <c r="A23395" s="1">
        <v>41595.20416666667</v>
      </c>
      <c r="B23395" s="3">
        <v>26.547814559936523</v>
      </c>
    </row>
    <row r="23396" spans="1:2">
      <c r="A23396" s="1">
        <v>41595.204861111109</v>
      </c>
      <c r="B23396" s="3">
        <v>27.018612416585288</v>
      </c>
    </row>
    <row r="23397" spans="1:2">
      <c r="A23397" s="1">
        <v>41595.205555555556</v>
      </c>
      <c r="B23397" s="3">
        <v>29.226264444986978</v>
      </c>
    </row>
    <row r="23398" spans="1:2">
      <c r="A23398" s="1">
        <v>41595.206250000003</v>
      </c>
      <c r="B23398" s="3">
        <v>31.033150990804035</v>
      </c>
    </row>
    <row r="23399" spans="1:2">
      <c r="A23399" s="1">
        <v>41595.206944444442</v>
      </c>
      <c r="B23399" s="3">
        <v>29.331321970621744</v>
      </c>
    </row>
    <row r="23400" spans="1:2">
      <c r="A23400" s="1">
        <v>41595.207638888889</v>
      </c>
      <c r="B23400" s="3">
        <v>25.529816309611004</v>
      </c>
    </row>
    <row r="23401" spans="1:2">
      <c r="A23401" s="1">
        <v>41595.208333333336</v>
      </c>
      <c r="B23401" s="3">
        <v>23.681851069132488</v>
      </c>
    </row>
    <row r="23402" spans="1:2">
      <c r="A23402" s="1">
        <v>41595.209027777775</v>
      </c>
      <c r="B23402" s="3">
        <v>57.721652857462566</v>
      </c>
    </row>
    <row r="23403" spans="1:2">
      <c r="A23403" s="1">
        <v>41595.209722222222</v>
      </c>
      <c r="B23403" s="3">
        <v>46.736685180664061</v>
      </c>
    </row>
    <row r="23404" spans="1:2">
      <c r="A23404" s="1">
        <v>41595.210416666669</v>
      </c>
      <c r="B23404" s="3">
        <v>17.896938705444335</v>
      </c>
    </row>
    <row r="23405" spans="1:2">
      <c r="A23405" s="1">
        <v>41595.211111111108</v>
      </c>
      <c r="B23405" s="3">
        <v>0.55812848409016924</v>
      </c>
    </row>
    <row r="23406" spans="1:2">
      <c r="A23406" s="1">
        <v>41595.211805555555</v>
      </c>
      <c r="B23406" s="3">
        <v>-2.238143539428711</v>
      </c>
    </row>
    <row r="23407" spans="1:2">
      <c r="A23407" s="1">
        <v>41595.212500000001</v>
      </c>
      <c r="B23407" s="3">
        <v>-4.3057936350504553</v>
      </c>
    </row>
    <row r="23408" spans="1:2">
      <c r="A23408" s="1">
        <v>41595.213194444441</v>
      </c>
      <c r="B23408" s="3">
        <v>-0.91175384521484371</v>
      </c>
    </row>
    <row r="23409" spans="1:2">
      <c r="A23409" s="1">
        <v>41595.213888888888</v>
      </c>
      <c r="B23409" s="3">
        <v>2.8939699808756512</v>
      </c>
    </row>
    <row r="23410" spans="1:2">
      <c r="A23410" s="1">
        <v>41595.214583333334</v>
      </c>
      <c r="B23410" s="3">
        <v>4.1324916839599606</v>
      </c>
    </row>
    <row r="23411" spans="1:2">
      <c r="A23411" s="1">
        <v>41595.215277777781</v>
      </c>
      <c r="B23411" s="3">
        <v>-0.83447278340657549</v>
      </c>
    </row>
    <row r="23412" spans="1:2">
      <c r="A23412" s="1">
        <v>41595.21597222222</v>
      </c>
      <c r="B23412" s="3">
        <v>-0.53707110087076826</v>
      </c>
    </row>
    <row r="23413" spans="1:2">
      <c r="A23413" s="1">
        <v>41595.216666666667</v>
      </c>
      <c r="B23413" s="3">
        <v>-2.096618398030599</v>
      </c>
    </row>
    <row r="23414" spans="1:2">
      <c r="A23414" s="1">
        <v>41595.217361111114</v>
      </c>
      <c r="B23414" s="3">
        <v>-1.6349988301595053</v>
      </c>
    </row>
    <row r="23415" spans="1:2">
      <c r="A23415" s="1">
        <v>41595.218055555553</v>
      </c>
      <c r="B23415" s="3">
        <v>-12.369706598917643</v>
      </c>
    </row>
    <row r="23416" spans="1:2">
      <c r="A23416" s="1">
        <v>41595.21875</v>
      </c>
      <c r="B23416" s="3">
        <v>-10.473473103841146</v>
      </c>
    </row>
    <row r="23417" spans="1:2">
      <c r="A23417" s="1">
        <v>41595.219444444447</v>
      </c>
      <c r="B23417" s="3">
        <v>-13.915922673543294</v>
      </c>
    </row>
    <row r="23418" spans="1:2">
      <c r="A23418" s="1">
        <v>41595.220138888886</v>
      </c>
      <c r="B23418" s="3">
        <v>-6.6988311767578121</v>
      </c>
    </row>
    <row r="23419" spans="1:2">
      <c r="A23419" s="1">
        <v>41595.220833333333</v>
      </c>
      <c r="B23419" s="3">
        <v>-10.064588419596355</v>
      </c>
    </row>
    <row r="23420" spans="1:2">
      <c r="A23420" s="1">
        <v>41595.22152777778</v>
      </c>
      <c r="B23420" s="3">
        <v>-9.0301541646321617</v>
      </c>
    </row>
    <row r="23421" spans="1:2">
      <c r="A23421" s="1">
        <v>41595.222222222219</v>
      </c>
      <c r="B23421" s="3">
        <v>-20.77115732828776</v>
      </c>
    </row>
    <row r="23422" spans="1:2">
      <c r="A23422" s="1">
        <v>41595.222916666666</v>
      </c>
      <c r="B23422" s="3">
        <v>-18.32959810892741</v>
      </c>
    </row>
    <row r="23423" spans="1:2">
      <c r="A23423" s="1">
        <v>41595.223611111112</v>
      </c>
      <c r="B23423" s="3">
        <v>-17.843386713663737</v>
      </c>
    </row>
    <row r="23424" spans="1:2">
      <c r="A23424" s="1">
        <v>41595.224305555559</v>
      </c>
      <c r="B23424" s="3">
        <v>-11.36533203125</v>
      </c>
    </row>
    <row r="23425" spans="1:2">
      <c r="A23425" s="1">
        <v>41595.224999999999</v>
      </c>
      <c r="B23425" s="3">
        <v>-8.2513824462890621</v>
      </c>
    </row>
    <row r="23426" spans="1:2">
      <c r="A23426" s="1">
        <v>41595.225694444445</v>
      </c>
      <c r="B23426" s="3">
        <v>-13.465599060058594</v>
      </c>
    </row>
    <row r="23427" spans="1:2">
      <c r="A23427" s="1">
        <v>41595.226388888892</v>
      </c>
      <c r="B23427" s="3">
        <v>-12.083554967244465</v>
      </c>
    </row>
    <row r="23428" spans="1:2">
      <c r="A23428" s="1">
        <v>41595.227083333331</v>
      </c>
      <c r="B23428" s="3">
        <v>-10.36962407430013</v>
      </c>
    </row>
    <row r="23429" spans="1:2">
      <c r="A23429" s="1">
        <v>41595.227777777778</v>
      </c>
      <c r="B23429" s="3">
        <v>-12.640890248616536</v>
      </c>
    </row>
    <row r="23430" spans="1:2">
      <c r="A23430" s="1">
        <v>41595.228472222225</v>
      </c>
      <c r="B23430" s="3">
        <v>-12.754493204752604</v>
      </c>
    </row>
    <row r="23431" spans="1:2">
      <c r="A23431" s="1">
        <v>41595.229166666664</v>
      </c>
      <c r="B23431" s="3">
        <v>-19.451786677042644</v>
      </c>
    </row>
    <row r="23432" spans="1:2">
      <c r="A23432" s="1">
        <v>41595.229861111111</v>
      </c>
      <c r="B23432" s="3">
        <v>-25.231771977742515</v>
      </c>
    </row>
    <row r="23433" spans="1:2">
      <c r="A23433" s="1">
        <v>41595.230555555558</v>
      </c>
      <c r="B23433" s="3">
        <v>-14.489936319986979</v>
      </c>
    </row>
    <row r="23434" spans="1:2">
      <c r="A23434" s="1">
        <v>41595.231249999997</v>
      </c>
      <c r="B23434" s="3">
        <v>7.178354771931966</v>
      </c>
    </row>
    <row r="23435" spans="1:2">
      <c r="A23435" s="1">
        <v>41595.231944444444</v>
      </c>
      <c r="B23435" s="3">
        <v>11.37381223042806</v>
      </c>
    </row>
    <row r="23436" spans="1:2">
      <c r="A23436" s="1">
        <v>41595.232638888891</v>
      </c>
      <c r="B23436" s="3">
        <v>13.567403539021809</v>
      </c>
    </row>
    <row r="23437" spans="1:2">
      <c r="A23437" s="1">
        <v>41595.23333333333</v>
      </c>
      <c r="B23437" s="3">
        <v>20.974323272705078</v>
      </c>
    </row>
    <row r="23438" spans="1:2">
      <c r="A23438" s="1">
        <v>41595.234027777777</v>
      </c>
      <c r="B23438" s="3">
        <v>17.167521540323893</v>
      </c>
    </row>
    <row r="23439" spans="1:2">
      <c r="A23439" s="1">
        <v>41595.234722222223</v>
      </c>
      <c r="B23439" s="3">
        <v>11.214892705281576</v>
      </c>
    </row>
    <row r="23440" spans="1:2">
      <c r="A23440" s="1">
        <v>41595.23541666667</v>
      </c>
      <c r="B23440" s="3">
        <v>9.3347810109456386</v>
      </c>
    </row>
    <row r="23441" spans="1:2">
      <c r="A23441" s="1">
        <v>41595.236111111109</v>
      </c>
      <c r="B23441" s="3">
        <v>8.9831579844156906</v>
      </c>
    </row>
    <row r="23442" spans="1:2">
      <c r="A23442" s="1">
        <v>41595.236805555556</v>
      </c>
      <c r="B23442" s="3">
        <v>6.7946515401204426</v>
      </c>
    </row>
    <row r="23443" spans="1:2">
      <c r="A23443" s="1">
        <v>41595.237500000003</v>
      </c>
      <c r="B23443" s="3">
        <v>-9.0363533020019524</v>
      </c>
    </row>
    <row r="23444" spans="1:2">
      <c r="A23444" s="1">
        <v>41595.238194444442</v>
      </c>
      <c r="B23444" s="3">
        <v>-2.1274841308593748</v>
      </c>
    </row>
    <row r="23445" spans="1:2">
      <c r="A23445" s="1">
        <v>41595.238888888889</v>
      </c>
      <c r="B23445" s="3">
        <v>-6.7296084086100256</v>
      </c>
    </row>
    <row r="23446" spans="1:2">
      <c r="A23446" s="1">
        <v>41595.239583333336</v>
      </c>
      <c r="B23446" s="3">
        <v>4.1079947153727217</v>
      </c>
    </row>
    <row r="23447" spans="1:2">
      <c r="A23447" s="1">
        <v>41595.240277777775</v>
      </c>
      <c r="B23447" s="3">
        <v>-3.7018446604410808</v>
      </c>
    </row>
    <row r="23448" spans="1:2">
      <c r="A23448" s="1">
        <v>41595.240972222222</v>
      </c>
      <c r="B23448" s="3">
        <v>-6.2202397664388025</v>
      </c>
    </row>
    <row r="23449" spans="1:2">
      <c r="A23449" s="1">
        <v>41595.241666666669</v>
      </c>
      <c r="B23449" s="3">
        <v>-5.7824337005615236</v>
      </c>
    </row>
    <row r="23450" spans="1:2">
      <c r="A23450" s="1">
        <v>41595.242361111108</v>
      </c>
      <c r="B23450" s="3">
        <v>-7.7806034088134766</v>
      </c>
    </row>
    <row r="23451" spans="1:2">
      <c r="A23451" s="1">
        <v>41595.243055555555</v>
      </c>
      <c r="B23451" s="3">
        <v>-16.219498316446941</v>
      </c>
    </row>
    <row r="23452" spans="1:2">
      <c r="A23452" s="1">
        <v>41595.243750000001</v>
      </c>
      <c r="B23452" s="3">
        <v>-11.543962478637695</v>
      </c>
    </row>
    <row r="23453" spans="1:2">
      <c r="A23453" s="1">
        <v>41595.244444444441</v>
      </c>
      <c r="B23453" s="3">
        <v>4.9808919270833334</v>
      </c>
    </row>
    <row r="23454" spans="1:2">
      <c r="A23454" s="1">
        <v>41595.245138888888</v>
      </c>
      <c r="B23454" s="3">
        <v>-4.3510103861490883</v>
      </c>
    </row>
    <row r="23455" spans="1:2">
      <c r="A23455" s="1">
        <v>41595.245833333334</v>
      </c>
      <c r="B23455" s="3">
        <v>4.7412230173746748</v>
      </c>
    </row>
    <row r="23456" spans="1:2">
      <c r="A23456" s="1">
        <v>41595.246527777781</v>
      </c>
      <c r="B23456" s="3">
        <v>10.372954940795898</v>
      </c>
    </row>
    <row r="23457" spans="1:2">
      <c r="A23457" s="1">
        <v>41595.24722222222</v>
      </c>
      <c r="B23457" s="3">
        <v>10.395755259195964</v>
      </c>
    </row>
    <row r="23458" spans="1:2">
      <c r="A23458" s="1">
        <v>41595.247916666667</v>
      </c>
      <c r="B23458" s="3">
        <v>22.785303497314452</v>
      </c>
    </row>
    <row r="23459" spans="1:2">
      <c r="A23459" s="1">
        <v>41595.248611111114</v>
      </c>
      <c r="B23459" s="3">
        <v>27.410388183593749</v>
      </c>
    </row>
    <row r="23460" spans="1:2">
      <c r="A23460" s="1">
        <v>41595.249305555553</v>
      </c>
      <c r="B23460" s="3">
        <v>16.816426722208657</v>
      </c>
    </row>
    <row r="23461" spans="1:2">
      <c r="A23461" s="1">
        <v>41595.25</v>
      </c>
      <c r="B23461" s="3">
        <v>10.207817331949871</v>
      </c>
    </row>
    <row r="23462" spans="1:2">
      <c r="A23462" s="1">
        <v>41595.250694444447</v>
      </c>
      <c r="B23462" s="3">
        <v>-2.3948331197102863</v>
      </c>
    </row>
    <row r="23463" spans="1:2">
      <c r="A23463" s="1">
        <v>41595.251388888886</v>
      </c>
      <c r="B23463" s="3">
        <v>-11.282610193888347</v>
      </c>
    </row>
    <row r="23464" spans="1:2">
      <c r="A23464" s="1">
        <v>41595.252083333333</v>
      </c>
      <c r="B23464" s="3">
        <v>-23.516891606648763</v>
      </c>
    </row>
    <row r="23465" spans="1:2">
      <c r="A23465" s="1">
        <v>41595.25277777778</v>
      </c>
      <c r="B23465" s="3">
        <v>-14.926780446370442</v>
      </c>
    </row>
    <row r="23466" spans="1:2">
      <c r="A23466" s="1">
        <v>41595.253472222219</v>
      </c>
      <c r="B23466" s="3">
        <v>-16.388726552327473</v>
      </c>
    </row>
    <row r="23467" spans="1:2">
      <c r="A23467" s="1">
        <v>41595.254166666666</v>
      </c>
      <c r="B23467" s="3">
        <v>-16.91193936665853</v>
      </c>
    </row>
    <row r="23468" spans="1:2">
      <c r="A23468" s="1">
        <v>41595.254861111112</v>
      </c>
      <c r="B23468" s="3">
        <v>-23.145295588175454</v>
      </c>
    </row>
    <row r="23469" spans="1:2">
      <c r="A23469" s="1">
        <v>41595.255555555559</v>
      </c>
      <c r="B23469" s="3">
        <v>-28.912494277954103</v>
      </c>
    </row>
    <row r="23470" spans="1:2">
      <c r="A23470" s="1">
        <v>41595.256249999999</v>
      </c>
      <c r="B23470" s="3">
        <v>-13.723720296223958</v>
      </c>
    </row>
    <row r="23471" spans="1:2">
      <c r="A23471" s="1">
        <v>41595.256944444445</v>
      </c>
      <c r="B23471" s="3">
        <v>-9.7723841349283855</v>
      </c>
    </row>
    <row r="23472" spans="1:2">
      <c r="A23472" s="1">
        <v>41595.257638888892</v>
      </c>
      <c r="B23472" s="3">
        <v>-11.118681081136067</v>
      </c>
    </row>
    <row r="23473" spans="1:2">
      <c r="A23473" s="1">
        <v>41595.258333333331</v>
      </c>
      <c r="B23473" s="3">
        <v>-15.142014567057291</v>
      </c>
    </row>
    <row r="23474" spans="1:2">
      <c r="A23474" s="1">
        <v>41595.259027777778</v>
      </c>
      <c r="B23474" s="3">
        <v>-14.137867101033528</v>
      </c>
    </row>
    <row r="23475" spans="1:2">
      <c r="A23475" s="1">
        <v>41595.259722222225</v>
      </c>
      <c r="B23475" s="3">
        <v>-16.633837127685545</v>
      </c>
    </row>
    <row r="23476" spans="1:2">
      <c r="A23476" s="1">
        <v>41595.260416666664</v>
      </c>
      <c r="B23476" s="3">
        <v>-20.963735326131186</v>
      </c>
    </row>
    <row r="23477" spans="1:2">
      <c r="A23477" s="1">
        <v>41595.261111111111</v>
      </c>
      <c r="B23477" s="3">
        <v>-24.130457305908202</v>
      </c>
    </row>
    <row r="23478" spans="1:2">
      <c r="A23478" s="1">
        <v>41595.261805555558</v>
      </c>
      <c r="B23478" s="3">
        <v>-30.147218449910483</v>
      </c>
    </row>
    <row r="23479" spans="1:2">
      <c r="A23479" s="1">
        <v>41595.262499999997</v>
      </c>
      <c r="B23479" s="3">
        <v>-38.508154805501299</v>
      </c>
    </row>
    <row r="23480" spans="1:2">
      <c r="A23480" s="1">
        <v>41595.263194444444</v>
      </c>
      <c r="B23480" s="3">
        <v>-41.897648747762041</v>
      </c>
    </row>
    <row r="23481" spans="1:2">
      <c r="A23481" s="1">
        <v>41595.263888888891</v>
      </c>
      <c r="B23481" s="3">
        <v>-40.496199798583987</v>
      </c>
    </row>
    <row r="23482" spans="1:2">
      <c r="A23482" s="1">
        <v>41595.26458333333</v>
      </c>
      <c r="B23482" s="3">
        <v>-40.835036214192705</v>
      </c>
    </row>
    <row r="23483" spans="1:2">
      <c r="A23483" s="1">
        <v>41595.265277777777</v>
      </c>
      <c r="B23483" s="3">
        <v>-34.432827123006184</v>
      </c>
    </row>
    <row r="23484" spans="1:2">
      <c r="A23484" s="1">
        <v>41595.265972222223</v>
      </c>
      <c r="B23484" s="3">
        <v>-39.158456293741864</v>
      </c>
    </row>
    <row r="23485" spans="1:2">
      <c r="A23485" s="1">
        <v>41595.26666666667</v>
      </c>
      <c r="B23485" s="3">
        <v>-40.536325709025064</v>
      </c>
    </row>
    <row r="23486" spans="1:2">
      <c r="A23486" s="1">
        <v>41595.267361111109</v>
      </c>
      <c r="B23486" s="3">
        <v>-26.687336222330728</v>
      </c>
    </row>
    <row r="23487" spans="1:2">
      <c r="A23487" s="1">
        <v>41595.268055555556</v>
      </c>
      <c r="B23487" s="3">
        <v>-27.146046829223632</v>
      </c>
    </row>
    <row r="23488" spans="1:2">
      <c r="A23488" s="1">
        <v>41595.268750000003</v>
      </c>
      <c r="B23488" s="3">
        <v>-27.867953872680665</v>
      </c>
    </row>
    <row r="23489" spans="1:2">
      <c r="A23489" s="1">
        <v>41595.269444444442</v>
      </c>
      <c r="B23489" s="3">
        <v>-23.133980178833006</v>
      </c>
    </row>
    <row r="23490" spans="1:2">
      <c r="A23490" s="1">
        <v>41595.270138888889</v>
      </c>
      <c r="B23490" s="3">
        <v>-11.750071461995443</v>
      </c>
    </row>
    <row r="23491" spans="1:2">
      <c r="A23491" s="1">
        <v>41595.270833333336</v>
      </c>
      <c r="B23491" s="3">
        <v>-6.6750319163004557</v>
      </c>
    </row>
    <row r="23492" spans="1:2">
      <c r="A23492" s="1">
        <v>41595.271527777775</v>
      </c>
      <c r="B23492" s="3">
        <v>-1.2284768422444661</v>
      </c>
    </row>
    <row r="23493" spans="1:2">
      <c r="A23493" s="1">
        <v>41595.272222222222</v>
      </c>
      <c r="B23493" s="3">
        <v>-6.2819166819254555</v>
      </c>
    </row>
    <row r="23494" spans="1:2">
      <c r="A23494" s="1">
        <v>41595.272916666669</v>
      </c>
      <c r="B23494" s="3">
        <v>-2.474639638264974</v>
      </c>
    </row>
    <row r="23495" spans="1:2">
      <c r="A23495" s="1">
        <v>41595.273611111108</v>
      </c>
      <c r="B23495" s="3">
        <v>-2.3677515665690105</v>
      </c>
    </row>
    <row r="23496" spans="1:2">
      <c r="A23496" s="1">
        <v>41595.274305555555</v>
      </c>
      <c r="B23496" s="3">
        <v>-1.8803690592447917</v>
      </c>
    </row>
    <row r="23497" spans="1:2">
      <c r="A23497" s="1">
        <v>41595.275000000001</v>
      </c>
      <c r="B23497" s="3">
        <v>-3.8435559590657551</v>
      </c>
    </row>
    <row r="23498" spans="1:2">
      <c r="A23498" s="1">
        <v>41595.275694444441</v>
      </c>
      <c r="B23498" s="3">
        <v>-6.4753325144449869</v>
      </c>
    </row>
    <row r="23499" spans="1:2">
      <c r="A23499" s="1">
        <v>41595.276388888888</v>
      </c>
      <c r="B23499" s="3">
        <v>-10.229306411743163</v>
      </c>
    </row>
    <row r="23500" spans="1:2">
      <c r="A23500" s="1">
        <v>41595.277083333334</v>
      </c>
      <c r="B23500" s="3">
        <v>-8.0157524108886715</v>
      </c>
    </row>
    <row r="23501" spans="1:2">
      <c r="A23501" s="1">
        <v>41595.277777777781</v>
      </c>
      <c r="B23501" s="3">
        <v>-10.202892812093099</v>
      </c>
    </row>
    <row r="23502" spans="1:2">
      <c r="A23502" s="1">
        <v>41595.27847222222</v>
      </c>
      <c r="B23502" s="3">
        <v>-13.139713160196941</v>
      </c>
    </row>
    <row r="23503" spans="1:2">
      <c r="A23503" s="1">
        <v>41595.279166666667</v>
      </c>
      <c r="B23503" s="3">
        <v>-14.083005650838215</v>
      </c>
    </row>
    <row r="23504" spans="1:2">
      <c r="A23504" s="1">
        <v>41595.279861111114</v>
      </c>
      <c r="B23504" s="3">
        <v>-6.6533877054850263</v>
      </c>
    </row>
    <row r="23505" spans="1:2">
      <c r="A23505" s="1">
        <v>41595.280555555553</v>
      </c>
      <c r="B23505" s="3">
        <v>-6.4676366170247395</v>
      </c>
    </row>
    <row r="23506" spans="1:2">
      <c r="A23506" s="1">
        <v>41595.28125</v>
      </c>
      <c r="B23506" s="3">
        <v>-6.965230814615885</v>
      </c>
    </row>
    <row r="23507" spans="1:2">
      <c r="A23507" s="1">
        <v>41595.281944444447</v>
      </c>
      <c r="B23507" s="3">
        <v>-8.7433799743652347</v>
      </c>
    </row>
    <row r="23508" spans="1:2">
      <c r="A23508" s="1">
        <v>41595.282638888886</v>
      </c>
      <c r="B23508" s="3">
        <v>-6.3377676645914711</v>
      </c>
    </row>
    <row r="23509" spans="1:2">
      <c r="A23509" s="1">
        <v>41595.283333333333</v>
      </c>
      <c r="B23509" s="3">
        <v>-9.5203058878580737</v>
      </c>
    </row>
    <row r="23510" spans="1:2">
      <c r="A23510" s="1">
        <v>41595.28402777778</v>
      </c>
      <c r="B23510" s="3">
        <v>-7.6963769276936853</v>
      </c>
    </row>
    <row r="23511" spans="1:2">
      <c r="A23511" s="1">
        <v>41595.284722222219</v>
      </c>
      <c r="B23511" s="3">
        <v>-12.440879313151042</v>
      </c>
    </row>
    <row r="23512" spans="1:2">
      <c r="A23512" s="1">
        <v>41595.285416666666</v>
      </c>
      <c r="B23512" s="3">
        <v>-8.9867782592773437</v>
      </c>
    </row>
    <row r="23513" spans="1:2">
      <c r="A23513" s="1">
        <v>41595.286111111112</v>
      </c>
      <c r="B23513" s="3">
        <v>-5.0842352549235024</v>
      </c>
    </row>
    <row r="23514" spans="1:2">
      <c r="A23514" s="1">
        <v>41595.286805555559</v>
      </c>
      <c r="B23514" s="3">
        <v>-1.0398091634114583</v>
      </c>
    </row>
    <row r="23515" spans="1:2">
      <c r="A23515" s="1">
        <v>41595.287499999999</v>
      </c>
      <c r="B23515" s="3">
        <v>6.5075153350830082</v>
      </c>
    </row>
    <row r="23516" spans="1:2">
      <c r="A23516" s="1">
        <v>41595.288194444445</v>
      </c>
      <c r="B23516" s="3">
        <v>12.372575251261393</v>
      </c>
    </row>
    <row r="23517" spans="1:2">
      <c r="A23517" s="1">
        <v>41595.288888888892</v>
      </c>
      <c r="B23517" s="3">
        <v>13.161475118001302</v>
      </c>
    </row>
    <row r="23518" spans="1:2">
      <c r="A23518" s="1">
        <v>41595.289583333331</v>
      </c>
      <c r="B23518" s="3">
        <v>14.140342712402344</v>
      </c>
    </row>
    <row r="23519" spans="1:2">
      <c r="A23519" s="1">
        <v>41595.290277777778</v>
      </c>
      <c r="B23519" s="3">
        <v>18.723339207967122</v>
      </c>
    </row>
    <row r="23520" spans="1:2">
      <c r="A23520" s="1">
        <v>41595.290972222225</v>
      </c>
      <c r="B23520" s="3">
        <v>18.571975453694662</v>
      </c>
    </row>
    <row r="23521" spans="1:2">
      <c r="A23521" s="1">
        <v>41595.291666666664</v>
      </c>
      <c r="B23521" s="3">
        <v>18.360464223225911</v>
      </c>
    </row>
    <row r="23522" spans="1:2">
      <c r="A23522" s="1">
        <v>41595.292361111111</v>
      </c>
      <c r="B23522" s="3">
        <v>20.79363670349121</v>
      </c>
    </row>
    <row r="23523" spans="1:2">
      <c r="A23523" s="1">
        <v>41595.293055555558</v>
      </c>
      <c r="B23523" s="3">
        <v>27.454029083251953</v>
      </c>
    </row>
    <row r="23524" spans="1:2">
      <c r="A23524" s="1">
        <v>41595.293749999997</v>
      </c>
      <c r="B23524" s="3">
        <v>31.371711730957031</v>
      </c>
    </row>
    <row r="23525" spans="1:2">
      <c r="A23525" s="1">
        <v>41595.294444444444</v>
      </c>
      <c r="B23525" s="3">
        <v>46.448810958862303</v>
      </c>
    </row>
    <row r="23526" spans="1:2">
      <c r="A23526" s="1">
        <v>41595.295138888891</v>
      </c>
      <c r="B23526" s="3">
        <v>43.618091074625653</v>
      </c>
    </row>
    <row r="23527" spans="1:2">
      <c r="A23527" s="1">
        <v>41595.29583333333</v>
      </c>
      <c r="B23527" s="3">
        <v>41.370715840657553</v>
      </c>
    </row>
    <row r="23528" spans="1:2">
      <c r="A23528" s="1">
        <v>41595.296527777777</v>
      </c>
      <c r="B23528" s="3">
        <v>109.48168614705403</v>
      </c>
    </row>
    <row r="23529" spans="1:2">
      <c r="A23529" s="1">
        <v>41595.297222222223</v>
      </c>
      <c r="B23529" s="3">
        <v>115.67504806518555</v>
      </c>
    </row>
    <row r="23530" spans="1:2">
      <c r="A23530" s="1">
        <v>41595.29791666667</v>
      </c>
      <c r="B23530" s="3">
        <v>91.594243367513016</v>
      </c>
    </row>
    <row r="23531" spans="1:2">
      <c r="A23531" s="1">
        <v>41595.298611111109</v>
      </c>
      <c r="B23531" s="3">
        <v>65.9000867207845</v>
      </c>
    </row>
    <row r="23532" spans="1:2">
      <c r="A23532" s="1">
        <v>41595.299305555556</v>
      </c>
      <c r="B23532" s="3">
        <v>46.115087890624999</v>
      </c>
    </row>
    <row r="23533" spans="1:2">
      <c r="A23533" s="1">
        <v>41595.300000000003</v>
      </c>
      <c r="B23533" s="3">
        <v>34.449492645263675</v>
      </c>
    </row>
    <row r="23534" spans="1:2">
      <c r="A23534" s="1">
        <v>41595.300694444442</v>
      </c>
      <c r="B23534" s="3">
        <v>33.344458007812499</v>
      </c>
    </row>
    <row r="23535" spans="1:2">
      <c r="A23535" s="1">
        <v>41595.301388888889</v>
      </c>
      <c r="B23535" s="3">
        <v>40.218983968098961</v>
      </c>
    </row>
    <row r="23536" spans="1:2">
      <c r="A23536" s="1">
        <v>41595.302083333336</v>
      </c>
      <c r="B23536" s="3">
        <v>33.733084742228193</v>
      </c>
    </row>
    <row r="23537" spans="1:2">
      <c r="A23537" s="1">
        <v>41595.302777777775</v>
      </c>
      <c r="B23537" s="3">
        <v>33.318859863281247</v>
      </c>
    </row>
    <row r="23538" spans="1:2">
      <c r="A23538" s="1">
        <v>41595.303472222222</v>
      </c>
      <c r="B23538" s="3">
        <v>33.414226531982422</v>
      </c>
    </row>
    <row r="23539" spans="1:2">
      <c r="A23539" s="1">
        <v>41595.304166666669</v>
      </c>
      <c r="B23539" s="3">
        <v>33.414226531982422</v>
      </c>
    </row>
    <row r="23540" spans="1:2">
      <c r="A23540" s="1">
        <v>41595.304861111108</v>
      </c>
      <c r="B23540" s="3">
        <v>19.630258814493814</v>
      </c>
    </row>
    <row r="23541" spans="1:2">
      <c r="A23541" s="1">
        <v>41595.305555555555</v>
      </c>
      <c r="B23541" s="3">
        <v>21.399586359659832</v>
      </c>
    </row>
    <row r="23542" spans="1:2">
      <c r="A23542" s="1">
        <v>41595.306250000001</v>
      </c>
      <c r="B23542" s="3">
        <v>21.763888295491537</v>
      </c>
    </row>
    <row r="23543" spans="1:2">
      <c r="A23543" s="1">
        <v>41595.306944444441</v>
      </c>
      <c r="B23543" s="3">
        <v>28.544922637939454</v>
      </c>
    </row>
    <row r="23544" spans="1:2">
      <c r="A23544" s="1">
        <v>41595.307638888888</v>
      </c>
      <c r="B23544" s="3">
        <v>23.193619155883788</v>
      </c>
    </row>
    <row r="23545" spans="1:2">
      <c r="A23545" s="1">
        <v>41595.308333333334</v>
      </c>
      <c r="B23545" s="3">
        <v>18.609908548990884</v>
      </c>
    </row>
    <row r="23546" spans="1:2">
      <c r="A23546" s="1">
        <v>41595.309027777781</v>
      </c>
      <c r="B23546" s="3">
        <v>18.523159535725913</v>
      </c>
    </row>
    <row r="23547" spans="1:2">
      <c r="A23547" s="1">
        <v>41595.30972222222</v>
      </c>
      <c r="B23547" s="3">
        <v>16.70836575826009</v>
      </c>
    </row>
    <row r="23548" spans="1:2">
      <c r="A23548" s="1">
        <v>41595.310416666667</v>
      </c>
      <c r="B23548" s="3">
        <v>14.618380991617839</v>
      </c>
    </row>
    <row r="23549" spans="1:2">
      <c r="A23549" s="1">
        <v>41595.311111111114</v>
      </c>
      <c r="B23549" s="3">
        <v>20.425941340128581</v>
      </c>
    </row>
    <row r="23550" spans="1:2">
      <c r="A23550" s="1">
        <v>41595.311805555553</v>
      </c>
      <c r="B23550" s="3">
        <v>13.159145863850911</v>
      </c>
    </row>
    <row r="23551" spans="1:2">
      <c r="A23551" s="1">
        <v>41595.3125</v>
      </c>
      <c r="B23551" s="3">
        <v>8.4974230448404953</v>
      </c>
    </row>
    <row r="23552" spans="1:2">
      <c r="A23552" s="1">
        <v>41595.313194444447</v>
      </c>
      <c r="B23552" s="3">
        <v>2.6877109527587892</v>
      </c>
    </row>
    <row r="23553" spans="1:2">
      <c r="A23553" s="1">
        <v>41595.313888888886</v>
      </c>
      <c r="B23553" s="3">
        <v>4.1553480784098307</v>
      </c>
    </row>
    <row r="23554" spans="1:2">
      <c r="A23554" s="1">
        <v>41595.314583333333</v>
      </c>
      <c r="B23554" s="3">
        <v>6.2349675496419268</v>
      </c>
    </row>
    <row r="23555" spans="1:2">
      <c r="A23555" s="1">
        <v>41595.31527777778</v>
      </c>
      <c r="B23555" s="3">
        <v>-47.954048919677732</v>
      </c>
    </row>
    <row r="23556" spans="1:2">
      <c r="A23556" s="1">
        <v>41595.315972222219</v>
      </c>
      <c r="B23556" s="3">
        <v>-35.654233678181967</v>
      </c>
    </row>
    <row r="23557" spans="1:2">
      <c r="A23557" s="1">
        <v>41595.316666666666</v>
      </c>
      <c r="B23557" s="3">
        <v>-13.325555419921875</v>
      </c>
    </row>
    <row r="23558" spans="1:2">
      <c r="A23558" s="1">
        <v>41595.317361111112</v>
      </c>
      <c r="B23558" s="3">
        <v>-8.6897654215494793</v>
      </c>
    </row>
    <row r="23559" spans="1:2">
      <c r="A23559" s="1">
        <v>41595.318055555559</v>
      </c>
      <c r="B23559" s="3">
        <v>-10.755577723185221</v>
      </c>
    </row>
    <row r="23560" spans="1:2">
      <c r="A23560" s="1">
        <v>41595.318749999999</v>
      </c>
      <c r="B23560" s="3">
        <v>-14.326054255167643</v>
      </c>
    </row>
    <row r="23561" spans="1:2">
      <c r="A23561" s="1">
        <v>41595.319444444445</v>
      </c>
      <c r="B23561" s="3">
        <v>-7.7755938212076821</v>
      </c>
    </row>
    <row r="23562" spans="1:2">
      <c r="A23562" s="1">
        <v>41595.320138888892</v>
      </c>
      <c r="B23562" s="3">
        <v>-12.689296086629232</v>
      </c>
    </row>
    <row r="23563" spans="1:2">
      <c r="A23563" s="1">
        <v>41595.320833333331</v>
      </c>
      <c r="B23563" s="3">
        <v>-16.638234329223632</v>
      </c>
    </row>
    <row r="23564" spans="1:2">
      <c r="A23564" s="1">
        <v>41595.321527777778</v>
      </c>
      <c r="B23564" s="3">
        <v>-8.7957892100016277</v>
      </c>
    </row>
    <row r="23565" spans="1:2">
      <c r="A23565" s="1">
        <v>41595.322222222225</v>
      </c>
      <c r="B23565" s="3">
        <v>1.5951043446858724</v>
      </c>
    </row>
    <row r="23566" spans="1:2">
      <c r="A23566" s="1">
        <v>41595.322916666664</v>
      </c>
      <c r="B23566" s="3">
        <v>4.2141933441162109</v>
      </c>
    </row>
    <row r="23567" spans="1:2">
      <c r="A23567" s="1">
        <v>41595.323611111111</v>
      </c>
      <c r="B23567" s="3">
        <v>6.139689000447591</v>
      </c>
    </row>
    <row r="23568" spans="1:2">
      <c r="A23568" s="1">
        <v>41595.324305555558</v>
      </c>
      <c r="B23568" s="3">
        <v>4.2031878153483069</v>
      </c>
    </row>
    <row r="23569" spans="1:2">
      <c r="A23569" s="1">
        <v>41595.324999999997</v>
      </c>
      <c r="B23569" s="3">
        <v>4.3659543355305992</v>
      </c>
    </row>
    <row r="23570" spans="1:2">
      <c r="A23570" s="1">
        <v>41595.325694444444</v>
      </c>
      <c r="B23570" s="3">
        <v>5.514862569173177</v>
      </c>
    </row>
    <row r="23571" spans="1:2">
      <c r="A23571" s="1">
        <v>41595.326388888891</v>
      </c>
      <c r="B23571" s="3">
        <v>0.7587369283040365</v>
      </c>
    </row>
    <row r="23572" spans="1:2">
      <c r="A23572" s="1">
        <v>41595.32708333333</v>
      </c>
      <c r="B23572" s="3">
        <v>3.0199314117431642</v>
      </c>
    </row>
    <row r="23573" spans="1:2">
      <c r="A23573" s="1">
        <v>41595.327777777777</v>
      </c>
      <c r="B23573" s="3">
        <v>-2.9267874399820966</v>
      </c>
    </row>
    <row r="23574" spans="1:2">
      <c r="A23574" s="1">
        <v>41595.328472222223</v>
      </c>
      <c r="B23574" s="3">
        <v>1.6771111806233725</v>
      </c>
    </row>
    <row r="23575" spans="1:2">
      <c r="A23575" s="1">
        <v>41595.32916666667</v>
      </c>
      <c r="B23575" s="3">
        <v>1.9652058919270834</v>
      </c>
    </row>
    <row r="23576" spans="1:2">
      <c r="A23576" s="1">
        <v>41595.329861111109</v>
      </c>
      <c r="B23576" s="3">
        <v>2.4188501993815104</v>
      </c>
    </row>
    <row r="23577" spans="1:2">
      <c r="A23577" s="1">
        <v>41595.330555555556</v>
      </c>
      <c r="B23577" s="3">
        <v>0.28281758626302084</v>
      </c>
    </row>
    <row r="23578" spans="1:2">
      <c r="A23578" s="1">
        <v>41595.331250000003</v>
      </c>
      <c r="B23578" s="3">
        <v>-4.2837039947509767</v>
      </c>
    </row>
    <row r="23579" spans="1:2">
      <c r="A23579" s="1">
        <v>41595.331944444442</v>
      </c>
      <c r="B23579" s="3">
        <v>-1.0801886240641276</v>
      </c>
    </row>
    <row r="23580" spans="1:2">
      <c r="A23580" s="1">
        <v>41595.332638888889</v>
      </c>
      <c r="B23580" s="3">
        <v>0.10967445373535156</v>
      </c>
    </row>
    <row r="23581" spans="1:2">
      <c r="A23581" s="1">
        <v>41595.333333333336</v>
      </c>
      <c r="B23581" s="3">
        <v>-4.8320340474446617</v>
      </c>
    </row>
    <row r="23582" spans="1:2">
      <c r="A23582" s="1">
        <v>41595.334027777775</v>
      </c>
      <c r="B23582" s="3">
        <v>-2.8026568094889321</v>
      </c>
    </row>
    <row r="23583" spans="1:2">
      <c r="A23583" s="1">
        <v>41595.334722222222</v>
      </c>
      <c r="B23583" s="3">
        <v>-2.4632138570149738</v>
      </c>
    </row>
    <row r="23584" spans="1:2">
      <c r="A23584" s="1">
        <v>41595.335416666669</v>
      </c>
      <c r="B23584" s="3">
        <v>0.1879778544108073</v>
      </c>
    </row>
    <row r="23585" spans="1:2">
      <c r="A23585" s="1">
        <v>41595.336111111108</v>
      </c>
      <c r="B23585" s="3">
        <v>7.7877492268880211</v>
      </c>
    </row>
    <row r="23586" spans="1:2">
      <c r="A23586" s="1">
        <v>41595.336805555555</v>
      </c>
      <c r="B23586" s="3">
        <v>13.3969664255778</v>
      </c>
    </row>
    <row r="23587" spans="1:2">
      <c r="A23587" s="1">
        <v>41595.337500000001</v>
      </c>
      <c r="B23587" s="3">
        <v>21.107719802856444</v>
      </c>
    </row>
    <row r="23588" spans="1:2">
      <c r="A23588" s="1">
        <v>41595.338194444441</v>
      </c>
      <c r="B23588" s="3">
        <v>26.941990025838216</v>
      </c>
    </row>
    <row r="23589" spans="1:2">
      <c r="A23589" s="1">
        <v>41595.338888888888</v>
      </c>
      <c r="B23589" s="3">
        <v>16.94052645365397</v>
      </c>
    </row>
    <row r="23590" spans="1:2">
      <c r="A23590" s="1">
        <v>41595.339583333334</v>
      </c>
      <c r="B23590" s="3">
        <v>14.230116017659505</v>
      </c>
    </row>
    <row r="23591" spans="1:2">
      <c r="A23591" s="1">
        <v>41595.340277777781</v>
      </c>
      <c r="B23591" s="3">
        <v>14.488522338867188</v>
      </c>
    </row>
    <row r="23592" spans="1:2">
      <c r="A23592" s="1">
        <v>41595.34097222222</v>
      </c>
      <c r="B23592" s="3">
        <v>15.229188028971354</v>
      </c>
    </row>
    <row r="23593" spans="1:2">
      <c r="A23593" s="1">
        <v>41595.341666666667</v>
      </c>
      <c r="B23593" s="3">
        <v>13.317100016276042</v>
      </c>
    </row>
    <row r="23594" spans="1:2">
      <c r="A23594" s="1">
        <v>41595.342361111114</v>
      </c>
      <c r="B23594" s="3">
        <v>14.585084025065104</v>
      </c>
    </row>
    <row r="23595" spans="1:2">
      <c r="A23595" s="1">
        <v>41595.343055555553</v>
      </c>
      <c r="B23595" s="3">
        <v>17.371661631266274</v>
      </c>
    </row>
    <row r="23596" spans="1:2">
      <c r="A23596" s="1">
        <v>41595.34375</v>
      </c>
      <c r="B23596" s="3">
        <v>19.81864700317383</v>
      </c>
    </row>
    <row r="23597" spans="1:2">
      <c r="A23597" s="1">
        <v>41595.344444444447</v>
      </c>
      <c r="B23597" s="3">
        <v>19.526152547200521</v>
      </c>
    </row>
    <row r="23598" spans="1:2">
      <c r="A23598" s="1">
        <v>41595.345138888886</v>
      </c>
      <c r="B23598" s="3">
        <v>17.87912508646647</v>
      </c>
    </row>
    <row r="23599" spans="1:2">
      <c r="A23599" s="1">
        <v>41595.345833333333</v>
      </c>
      <c r="B23599" s="3">
        <v>13.020044453938802</v>
      </c>
    </row>
    <row r="23600" spans="1:2">
      <c r="A23600" s="1">
        <v>41595.34652777778</v>
      </c>
      <c r="B23600" s="3">
        <v>15.450094223022461</v>
      </c>
    </row>
    <row r="23601" spans="1:2">
      <c r="A23601" s="1">
        <v>41595.347222222219</v>
      </c>
      <c r="B23601" s="3">
        <v>10.558351771036785</v>
      </c>
    </row>
    <row r="23602" spans="1:2">
      <c r="A23602" s="1">
        <v>41595.347916666666</v>
      </c>
      <c r="B23602" s="3">
        <v>8.3506895701090489</v>
      </c>
    </row>
    <row r="23603" spans="1:2">
      <c r="A23603" s="1">
        <v>41595.348611111112</v>
      </c>
      <c r="B23603" s="3">
        <v>9.4489927927652992</v>
      </c>
    </row>
    <row r="23604" spans="1:2">
      <c r="A23604" s="1">
        <v>41595.349305555559</v>
      </c>
      <c r="B23604" s="3">
        <v>13.088857269287109</v>
      </c>
    </row>
    <row r="23605" spans="1:2">
      <c r="A23605" s="1">
        <v>41595.35</v>
      </c>
      <c r="B23605" s="3">
        <v>13.571011734008788</v>
      </c>
    </row>
    <row r="23606" spans="1:2">
      <c r="A23606" s="1">
        <v>41595.350694444445</v>
      </c>
      <c r="B23606" s="3">
        <v>12.58918088277181</v>
      </c>
    </row>
    <row r="23607" spans="1:2">
      <c r="A23607" s="1">
        <v>41595.351388888892</v>
      </c>
      <c r="B23607" s="3">
        <v>14.049924341837565</v>
      </c>
    </row>
    <row r="23608" spans="1:2">
      <c r="A23608" s="1">
        <v>41595.352083333331</v>
      </c>
      <c r="B23608" s="3">
        <v>14.668599065144857</v>
      </c>
    </row>
    <row r="23609" spans="1:2">
      <c r="A23609" s="1">
        <v>41595.352777777778</v>
      </c>
      <c r="B23609" s="3">
        <v>11.471098200480144</v>
      </c>
    </row>
    <row r="23610" spans="1:2">
      <c r="A23610" s="1">
        <v>41595.353472222225</v>
      </c>
      <c r="B23610" s="3">
        <v>73.747444025675449</v>
      </c>
    </row>
    <row r="23611" spans="1:2">
      <c r="A23611" s="1">
        <v>41595.354166666664</v>
      </c>
      <c r="B23611" s="3">
        <v>66.491872406005854</v>
      </c>
    </row>
    <row r="23612" spans="1:2">
      <c r="A23612" s="1">
        <v>41595.354861111111</v>
      </c>
      <c r="B23612" s="3">
        <v>28.002985763549805</v>
      </c>
    </row>
    <row r="23613" spans="1:2">
      <c r="A23613" s="1">
        <v>41595.355555555558</v>
      </c>
      <c r="B23613" s="3">
        <v>15.861732864379883</v>
      </c>
    </row>
    <row r="23614" spans="1:2">
      <c r="A23614" s="1">
        <v>41595.356249999997</v>
      </c>
      <c r="B23614" s="3">
        <v>15.282093048095703</v>
      </c>
    </row>
    <row r="23615" spans="1:2">
      <c r="A23615" s="1">
        <v>41595.356944444444</v>
      </c>
      <c r="B23615" s="3">
        <v>18.595915857950846</v>
      </c>
    </row>
    <row r="23616" spans="1:2">
      <c r="A23616" s="1">
        <v>41595.357638888891</v>
      </c>
      <c r="B23616" s="3">
        <v>16.771023941040038</v>
      </c>
    </row>
    <row r="23617" spans="1:2">
      <c r="A23617" s="1">
        <v>41595.35833333333</v>
      </c>
      <c r="B23617" s="3">
        <v>22.057136662801106</v>
      </c>
    </row>
    <row r="23618" spans="1:2">
      <c r="A23618" s="1">
        <v>41595.359027777777</v>
      </c>
      <c r="B23618" s="3">
        <v>26.242018254597983</v>
      </c>
    </row>
    <row r="23619" spans="1:2">
      <c r="A23619" s="1">
        <v>41595.359722222223</v>
      </c>
      <c r="B23619" s="3">
        <v>26.709244155883788</v>
      </c>
    </row>
    <row r="23620" spans="1:2">
      <c r="A23620" s="1">
        <v>41595.36041666667</v>
      </c>
      <c r="B23620" s="3">
        <v>16.423145548502603</v>
      </c>
    </row>
    <row r="23621" spans="1:2">
      <c r="A23621" s="1">
        <v>41595.361111111109</v>
      </c>
      <c r="B23621" s="3">
        <v>18.025736109415689</v>
      </c>
    </row>
    <row r="23622" spans="1:2">
      <c r="A23622" s="1">
        <v>41595.361805555556</v>
      </c>
      <c r="B23622" s="3">
        <v>16.033182271321614</v>
      </c>
    </row>
    <row r="23623" spans="1:2">
      <c r="A23623" s="1">
        <v>41595.362500000003</v>
      </c>
      <c r="B23623" s="3">
        <v>3.5860768636067708</v>
      </c>
    </row>
    <row r="23624" spans="1:2">
      <c r="A23624" s="1">
        <v>41595.363194444442</v>
      </c>
      <c r="B23624" s="3">
        <v>-3.5272216796875</v>
      </c>
    </row>
    <row r="23625" spans="1:2">
      <c r="A23625" s="1">
        <v>41595.363888888889</v>
      </c>
      <c r="B23625" s="3">
        <v>-16.909993362426757</v>
      </c>
    </row>
    <row r="23626" spans="1:2">
      <c r="A23626" s="1">
        <v>41595.364583333336</v>
      </c>
      <c r="B23626" s="3">
        <v>-19.251678466796875</v>
      </c>
    </row>
    <row r="23627" spans="1:2">
      <c r="A23627" s="1">
        <v>41595.365277777775</v>
      </c>
      <c r="B23627" s="3">
        <v>-3.5924744923909504</v>
      </c>
    </row>
    <row r="23628" spans="1:2">
      <c r="A23628" s="1">
        <v>41595.365972222222</v>
      </c>
      <c r="B23628" s="3">
        <v>-4.8888612111409504</v>
      </c>
    </row>
    <row r="23629" spans="1:2">
      <c r="A23629" s="1">
        <v>41595.366666666669</v>
      </c>
      <c r="B23629" s="3">
        <v>0.98610445658365886</v>
      </c>
    </row>
    <row r="23630" spans="1:2">
      <c r="A23630" s="1">
        <v>41595.367361111108</v>
      </c>
      <c r="B23630" s="3">
        <v>-4.2912268320719402</v>
      </c>
    </row>
    <row r="23631" spans="1:2">
      <c r="A23631" s="1">
        <v>41595.368055555555</v>
      </c>
      <c r="B23631" s="3">
        <v>-12.773125330607096</v>
      </c>
    </row>
    <row r="23632" spans="1:2">
      <c r="A23632" s="1">
        <v>41595.368750000001</v>
      </c>
      <c r="B23632" s="3">
        <v>-7.0136191050211592</v>
      </c>
    </row>
    <row r="23633" spans="1:2">
      <c r="A23633" s="1">
        <v>41595.369444444441</v>
      </c>
      <c r="B23633" s="3">
        <v>-7.0608056386311846</v>
      </c>
    </row>
    <row r="23634" spans="1:2">
      <c r="A23634" s="1">
        <v>41595.370138888888</v>
      </c>
      <c r="B23634" s="3">
        <v>-10.756232452392577</v>
      </c>
    </row>
    <row r="23635" spans="1:2">
      <c r="A23635" s="1">
        <v>41595.370833333334</v>
      </c>
      <c r="B23635" s="3">
        <v>-9.37152099609375</v>
      </c>
    </row>
    <row r="23636" spans="1:2">
      <c r="A23636" s="1">
        <v>41595.371527777781</v>
      </c>
      <c r="B23636" s="3">
        <v>-12.404387537638346</v>
      </c>
    </row>
    <row r="23637" spans="1:2">
      <c r="A23637" s="1">
        <v>41595.37222222222</v>
      </c>
      <c r="B23637" s="3">
        <v>4.7131079355875647</v>
      </c>
    </row>
    <row r="23638" spans="1:2">
      <c r="A23638" s="1">
        <v>41595.372916666667</v>
      </c>
      <c r="B23638" s="3">
        <v>7.6622084299723303</v>
      </c>
    </row>
    <row r="23639" spans="1:2">
      <c r="A23639" s="1">
        <v>41595.373611111114</v>
      </c>
      <c r="B23639" s="3">
        <v>4.1541487375895185</v>
      </c>
    </row>
    <row r="23640" spans="1:2">
      <c r="A23640" s="1">
        <v>41595.374305555553</v>
      </c>
      <c r="B23640" s="3">
        <v>9.6813940684000652</v>
      </c>
    </row>
    <row r="23641" spans="1:2">
      <c r="A23641" s="1">
        <v>41595.375</v>
      </c>
      <c r="B23641" s="3">
        <v>0.72872123718261717</v>
      </c>
    </row>
    <row r="23642" spans="1:2">
      <c r="A23642" s="1">
        <v>41595.375694444447</v>
      </c>
      <c r="B23642" s="3">
        <v>-3.3313875834147137</v>
      </c>
    </row>
    <row r="23643" spans="1:2">
      <c r="A23643" s="1">
        <v>41595.376388888886</v>
      </c>
      <c r="B23643" s="3">
        <v>-3.6202574412027997</v>
      </c>
    </row>
    <row r="23644" spans="1:2">
      <c r="A23644" s="1">
        <v>41595.377083333333</v>
      </c>
      <c r="B23644" s="3">
        <v>2.072901662190755</v>
      </c>
    </row>
    <row r="23645" spans="1:2">
      <c r="A23645" s="1">
        <v>41595.37777777778</v>
      </c>
      <c r="B23645" s="3">
        <v>-3.3976829528808592</v>
      </c>
    </row>
    <row r="23646" spans="1:2">
      <c r="A23646" s="1">
        <v>41595.378472222219</v>
      </c>
      <c r="B23646" s="3">
        <v>-3.346257781982422</v>
      </c>
    </row>
    <row r="23647" spans="1:2">
      <c r="A23647" s="1">
        <v>41595.379166666666</v>
      </c>
      <c r="B23647" s="3">
        <v>-4.51531982421875</v>
      </c>
    </row>
    <row r="23648" spans="1:2">
      <c r="A23648" s="1">
        <v>41595.379861111112</v>
      </c>
      <c r="B23648" s="3">
        <v>-6.6178109486897787</v>
      </c>
    </row>
    <row r="23649" spans="1:2">
      <c r="A23649" s="1">
        <v>41595.380555555559</v>
      </c>
      <c r="B23649" s="3">
        <v>-4.9410868326822914</v>
      </c>
    </row>
    <row r="23650" spans="1:2">
      <c r="A23650" s="1">
        <v>41595.381249999999</v>
      </c>
      <c r="B23650" s="3">
        <v>-8.6624766031901039</v>
      </c>
    </row>
    <row r="23651" spans="1:2">
      <c r="A23651" s="1">
        <v>41595.381944444445</v>
      </c>
      <c r="B23651" s="3">
        <v>-8.4813606262207024</v>
      </c>
    </row>
    <row r="23652" spans="1:2">
      <c r="A23652" s="1">
        <v>41595.382638888892</v>
      </c>
      <c r="B23652" s="3">
        <v>-4.2813093821207682</v>
      </c>
    </row>
    <row r="23653" spans="1:2">
      <c r="A23653" s="1">
        <v>41595.383333333331</v>
      </c>
      <c r="B23653" s="3">
        <v>-5.6922842661539717</v>
      </c>
    </row>
    <row r="23654" spans="1:2">
      <c r="A23654" s="1">
        <v>41595.384027777778</v>
      </c>
      <c r="B23654" s="3">
        <v>-6.990681838989258</v>
      </c>
    </row>
    <row r="23655" spans="1:2">
      <c r="A23655" s="1">
        <v>41595.384722222225</v>
      </c>
      <c r="B23655" s="3">
        <v>-1.6755654652913412</v>
      </c>
    </row>
    <row r="23656" spans="1:2">
      <c r="A23656" s="1">
        <v>41595.385416666664</v>
      </c>
      <c r="B23656" s="3">
        <v>-7.5745268503824867</v>
      </c>
    </row>
    <row r="23657" spans="1:2">
      <c r="A23657" s="1">
        <v>41595.386111111111</v>
      </c>
      <c r="B23657" s="3">
        <v>-12.400027211507162</v>
      </c>
    </row>
    <row r="23658" spans="1:2">
      <c r="A23658" s="1">
        <v>41595.386805555558</v>
      </c>
      <c r="B23658" s="3">
        <v>-14.656890487670898</v>
      </c>
    </row>
    <row r="23659" spans="1:2">
      <c r="A23659" s="1">
        <v>41595.387499999997</v>
      </c>
      <c r="B23659" s="3">
        <v>-10.136802164713542</v>
      </c>
    </row>
    <row r="23660" spans="1:2">
      <c r="A23660" s="1">
        <v>41595.388194444444</v>
      </c>
      <c r="B23660" s="3">
        <v>-3.0123797098795575</v>
      </c>
    </row>
    <row r="23661" spans="1:2">
      <c r="A23661" s="1">
        <v>41595.388888888891</v>
      </c>
      <c r="B23661" s="3">
        <v>11.186080678304036</v>
      </c>
    </row>
    <row r="23662" spans="1:2">
      <c r="A23662" s="1">
        <v>41595.38958333333</v>
      </c>
      <c r="B23662" s="3">
        <v>20.99525235493978</v>
      </c>
    </row>
    <row r="23663" spans="1:2">
      <c r="A23663" s="1">
        <v>41595.390277777777</v>
      </c>
      <c r="B23663" s="3">
        <v>38.869099934895836</v>
      </c>
    </row>
    <row r="23664" spans="1:2">
      <c r="A23664" s="1">
        <v>41595.390972222223</v>
      </c>
      <c r="B23664" s="3">
        <v>52.9632568359375</v>
      </c>
    </row>
    <row r="23665" spans="1:2">
      <c r="A23665" s="1">
        <v>41595.39166666667</v>
      </c>
      <c r="B23665" s="3">
        <v>54.31511116027832</v>
      </c>
    </row>
    <row r="23666" spans="1:2">
      <c r="A23666" s="1">
        <v>41595.392361111109</v>
      </c>
      <c r="B23666" s="3">
        <v>55.482743199666338</v>
      </c>
    </row>
    <row r="23667" spans="1:2">
      <c r="A23667" s="1">
        <v>41595.393055555556</v>
      </c>
      <c r="B23667" s="3">
        <v>47.999608993530273</v>
      </c>
    </row>
    <row r="23668" spans="1:2">
      <c r="A23668" s="1">
        <v>41595.393750000003</v>
      </c>
      <c r="B23668" s="3">
        <v>57.097343571980794</v>
      </c>
    </row>
    <row r="23669" spans="1:2">
      <c r="A23669" s="1">
        <v>41595.394444444442</v>
      </c>
      <c r="B23669" s="3">
        <v>46.182145563761395</v>
      </c>
    </row>
    <row r="23670" spans="1:2">
      <c r="A23670" s="1">
        <v>41595.395138888889</v>
      </c>
      <c r="B23670" s="3">
        <v>36.180835469563803</v>
      </c>
    </row>
    <row r="23671" spans="1:2">
      <c r="A23671" s="1">
        <v>41595.395833333336</v>
      </c>
      <c r="B23671" s="3">
        <v>40.012226359049478</v>
      </c>
    </row>
    <row r="23672" spans="1:2">
      <c r="A23672" s="1">
        <v>41595.396527777775</v>
      </c>
      <c r="B23672" s="3">
        <v>36.291021347045898</v>
      </c>
    </row>
    <row r="23673" spans="1:2">
      <c r="A23673" s="1">
        <v>41595.397222222222</v>
      </c>
      <c r="B23673" s="3">
        <v>37.317911402384439</v>
      </c>
    </row>
    <row r="23674" spans="1:2">
      <c r="A23674" s="1">
        <v>41595.397916666669</v>
      </c>
      <c r="B23674" s="3">
        <v>34.524091974894205</v>
      </c>
    </row>
    <row r="23675" spans="1:2">
      <c r="A23675" s="1">
        <v>41595.398611111108</v>
      </c>
      <c r="B23675" s="3">
        <v>38.08387858072917</v>
      </c>
    </row>
    <row r="23676" spans="1:2">
      <c r="A23676" s="1">
        <v>41595.399305555555</v>
      </c>
      <c r="B23676" s="3">
        <v>35.152676264444985</v>
      </c>
    </row>
    <row r="23677" spans="1:2">
      <c r="A23677" s="1">
        <v>41595.4</v>
      </c>
      <c r="B23677" s="3">
        <v>30.169032796223959</v>
      </c>
    </row>
    <row r="23678" spans="1:2">
      <c r="A23678" s="1">
        <v>41595.400694444441</v>
      </c>
      <c r="B23678" s="3">
        <v>28.298839314778647</v>
      </c>
    </row>
    <row r="23679" spans="1:2">
      <c r="A23679" s="1">
        <v>41595.401388888888</v>
      </c>
      <c r="B23679" s="3">
        <v>29.613657633463543</v>
      </c>
    </row>
    <row r="23680" spans="1:2">
      <c r="A23680" s="1">
        <v>41595.402083333334</v>
      </c>
      <c r="B23680" s="3">
        <v>19.927072270711264</v>
      </c>
    </row>
    <row r="23681" spans="1:2">
      <c r="A23681" s="1">
        <v>41595.402777777781</v>
      </c>
      <c r="B23681" s="3">
        <v>8.2742932637532558</v>
      </c>
    </row>
    <row r="23682" spans="1:2">
      <c r="A23682" s="1">
        <v>41595.40347222222</v>
      </c>
      <c r="B23682" s="3">
        <v>-3.9835552215576171</v>
      </c>
    </row>
    <row r="23683" spans="1:2">
      <c r="A23683" s="1">
        <v>41595.404166666667</v>
      </c>
      <c r="B23683" s="3">
        <v>-5.5845792134602865</v>
      </c>
    </row>
    <row r="23684" spans="1:2">
      <c r="A23684" s="1">
        <v>41595.404861111114</v>
      </c>
      <c r="B23684" s="3">
        <v>-7.6449858347574873</v>
      </c>
    </row>
    <row r="23685" spans="1:2">
      <c r="A23685" s="1">
        <v>41595.405555555553</v>
      </c>
      <c r="B23685" s="3">
        <v>-8.0958255767822269</v>
      </c>
    </row>
    <row r="23686" spans="1:2">
      <c r="A23686" s="1">
        <v>41595.40625</v>
      </c>
      <c r="B23686" s="3">
        <v>4.6128706614176433</v>
      </c>
    </row>
    <row r="23687" spans="1:2">
      <c r="A23687" s="1">
        <v>41595.406944444447</v>
      </c>
      <c r="B23687" s="3">
        <v>6.995138041178385</v>
      </c>
    </row>
    <row r="23688" spans="1:2">
      <c r="A23688" s="1">
        <v>41595.407638888886</v>
      </c>
      <c r="B23688" s="3">
        <v>5.4680753072102863</v>
      </c>
    </row>
    <row r="23689" spans="1:2">
      <c r="A23689" s="1">
        <v>41595.408333333333</v>
      </c>
      <c r="B23689" s="3">
        <v>6.8830640157063803</v>
      </c>
    </row>
    <row r="23690" spans="1:2">
      <c r="A23690" s="1">
        <v>41595.40902777778</v>
      </c>
      <c r="B23690" s="3">
        <v>4.8106210072835287</v>
      </c>
    </row>
    <row r="23691" spans="1:2">
      <c r="A23691" s="1">
        <v>41595.409722222219</v>
      </c>
      <c r="B23691" s="3">
        <v>6.2290022532145182</v>
      </c>
    </row>
    <row r="23692" spans="1:2">
      <c r="A23692" s="1">
        <v>41595.410416666666</v>
      </c>
      <c r="B23692" s="3">
        <v>-3.2526437123616536</v>
      </c>
    </row>
    <row r="23693" spans="1:2">
      <c r="A23693" s="1">
        <v>41595.411111111112</v>
      </c>
      <c r="B23693" s="3">
        <v>-15.642739868164062</v>
      </c>
    </row>
    <row r="23694" spans="1:2">
      <c r="A23694" s="1">
        <v>41595.411805555559</v>
      </c>
      <c r="B23694" s="3">
        <v>9.5784992218017582</v>
      </c>
    </row>
    <row r="23695" spans="1:2">
      <c r="A23695" s="1">
        <v>41595.412499999999</v>
      </c>
      <c r="B23695" s="3">
        <v>22.857620239257812</v>
      </c>
    </row>
    <row r="23696" spans="1:2">
      <c r="A23696" s="1">
        <v>41595.413194444445</v>
      </c>
      <c r="B23696" s="3">
        <v>17.833412170410156</v>
      </c>
    </row>
    <row r="23697" spans="1:2">
      <c r="A23697" s="1">
        <v>41595.413888888892</v>
      </c>
      <c r="B23697" s="3">
        <v>16.061130269368491</v>
      </c>
    </row>
    <row r="23698" spans="1:2">
      <c r="A23698" s="1">
        <v>41595.414583333331</v>
      </c>
      <c r="B23698" s="3">
        <v>10.700461069742838</v>
      </c>
    </row>
    <row r="23699" spans="1:2">
      <c r="A23699" s="1">
        <v>41595.415277777778</v>
      </c>
      <c r="B23699" s="3">
        <v>9.8308025360107418</v>
      </c>
    </row>
    <row r="23700" spans="1:2">
      <c r="A23700" s="1">
        <v>41595.415972222225</v>
      </c>
      <c r="B23700" s="3">
        <v>8.9797022501627612</v>
      </c>
    </row>
    <row r="23701" spans="1:2">
      <c r="A23701" s="1">
        <v>41595.416666666664</v>
      </c>
      <c r="B23701" s="3">
        <v>3.3185599009195963</v>
      </c>
    </row>
    <row r="23702" spans="1:2">
      <c r="A23702" s="1">
        <v>41595.417361111111</v>
      </c>
      <c r="B23702" s="3">
        <v>-2.7596595764160154</v>
      </c>
    </row>
    <row r="23703" spans="1:2">
      <c r="A23703" s="1">
        <v>41595.418055555558</v>
      </c>
      <c r="B23703" s="3">
        <v>-8.3556987762451165</v>
      </c>
    </row>
    <row r="23704" spans="1:2">
      <c r="A23704" s="1">
        <v>41595.418749999997</v>
      </c>
      <c r="B23704" s="3">
        <v>-15.67804578145345</v>
      </c>
    </row>
    <row r="23705" spans="1:2">
      <c r="A23705" s="1">
        <v>41595.419444444444</v>
      </c>
      <c r="B23705" s="3">
        <v>-24.651964060465495</v>
      </c>
    </row>
    <row r="23706" spans="1:2">
      <c r="A23706" s="1">
        <v>41595.420138888891</v>
      </c>
      <c r="B23706" s="3">
        <v>-12.024408721923828</v>
      </c>
    </row>
    <row r="23707" spans="1:2">
      <c r="A23707" s="1">
        <v>41595.42083333333</v>
      </c>
      <c r="B23707" s="3">
        <v>1.0355754852294923</v>
      </c>
    </row>
    <row r="23708" spans="1:2">
      <c r="A23708" s="1">
        <v>41595.421527777777</v>
      </c>
      <c r="B23708" s="3">
        <v>6.7720549265543619</v>
      </c>
    </row>
    <row r="23709" spans="1:2">
      <c r="A23709" s="1">
        <v>41595.422222222223</v>
      </c>
      <c r="B23709" s="3">
        <v>2.9783542633056639</v>
      </c>
    </row>
    <row r="23710" spans="1:2">
      <c r="A23710" s="1">
        <v>41595.42291666667</v>
      </c>
      <c r="B23710" s="3">
        <v>-3.6879730224609372E-2</v>
      </c>
    </row>
    <row r="23711" spans="1:2">
      <c r="A23711" s="1">
        <v>41595.423611111109</v>
      </c>
      <c r="B23711" s="3">
        <v>-8.8448396046956379</v>
      </c>
    </row>
    <row r="23712" spans="1:2">
      <c r="A23712" s="1">
        <v>41595.424305555556</v>
      </c>
      <c r="B23712" s="3">
        <v>-12.114943822224935</v>
      </c>
    </row>
    <row r="23713" spans="1:2">
      <c r="A23713" s="1">
        <v>41595.425000000003</v>
      </c>
      <c r="B23713" s="3">
        <v>-11.399676386515299</v>
      </c>
    </row>
    <row r="23714" spans="1:2">
      <c r="A23714" s="1">
        <v>41595.425694444442</v>
      </c>
      <c r="B23714" s="3">
        <v>-8.2878540039062507</v>
      </c>
    </row>
    <row r="23715" spans="1:2">
      <c r="A23715" s="1">
        <v>41595.426388888889</v>
      </c>
      <c r="B23715" s="3">
        <v>-2.3980229695638022</v>
      </c>
    </row>
    <row r="23716" spans="1:2">
      <c r="A23716" s="1">
        <v>41595.427083333336</v>
      </c>
      <c r="B23716" s="3">
        <v>5.3962741851806637</v>
      </c>
    </row>
    <row r="23717" spans="1:2">
      <c r="A23717" s="1">
        <v>41595.427777777775</v>
      </c>
      <c r="B23717" s="3">
        <v>-5.7522332509358725</v>
      </c>
    </row>
    <row r="23718" spans="1:2">
      <c r="A23718" s="1">
        <v>41595.428472222222</v>
      </c>
      <c r="B23718" s="3">
        <v>-0.49742863972981771</v>
      </c>
    </row>
    <row r="23719" spans="1:2">
      <c r="A23719" s="1">
        <v>41595.429166666669</v>
      </c>
      <c r="B23719" s="3">
        <v>8.6718290964762375</v>
      </c>
    </row>
    <row r="23720" spans="1:2">
      <c r="A23720" s="1">
        <v>41595.429861111108</v>
      </c>
      <c r="B23720" s="3">
        <v>6.3552693684895836</v>
      </c>
    </row>
    <row r="23721" spans="1:2">
      <c r="A23721" s="1">
        <v>41595.430555555555</v>
      </c>
      <c r="B23721" s="3">
        <v>8.479747517903645</v>
      </c>
    </row>
    <row r="23722" spans="1:2">
      <c r="A23722" s="1">
        <v>41595.431250000001</v>
      </c>
      <c r="B23722" s="3">
        <v>10.055542627970377</v>
      </c>
    </row>
    <row r="23723" spans="1:2">
      <c r="A23723" s="1">
        <v>41595.431944444441</v>
      </c>
      <c r="B23723" s="3">
        <v>10.61851921081543</v>
      </c>
    </row>
    <row r="23724" spans="1:2">
      <c r="A23724" s="1">
        <v>41595.432638888888</v>
      </c>
      <c r="B23724" s="3">
        <v>16.686614735921225</v>
      </c>
    </row>
    <row r="23725" spans="1:2">
      <c r="A23725" s="1">
        <v>41595.433333333334</v>
      </c>
      <c r="B23725" s="3">
        <v>17.053747812906902</v>
      </c>
    </row>
    <row r="23726" spans="1:2">
      <c r="A23726" s="1">
        <v>41595.434027777781</v>
      </c>
      <c r="B23726" s="3">
        <v>19.14252586364746</v>
      </c>
    </row>
    <row r="23727" spans="1:2">
      <c r="A23727" s="1">
        <v>41595.43472222222</v>
      </c>
      <c r="B23727" s="3">
        <v>20.312209574381509</v>
      </c>
    </row>
    <row r="23728" spans="1:2">
      <c r="A23728" s="1">
        <v>41595.435416666667</v>
      </c>
      <c r="B23728" s="3">
        <v>26.498251215616861</v>
      </c>
    </row>
    <row r="23729" spans="1:2">
      <c r="A23729" s="1">
        <v>41595.436111111114</v>
      </c>
      <c r="B23729" s="3">
        <v>31.430596160888673</v>
      </c>
    </row>
    <row r="23730" spans="1:2">
      <c r="A23730" s="1">
        <v>41595.436805555553</v>
      </c>
      <c r="B23730" s="3">
        <v>30.892375818888347</v>
      </c>
    </row>
    <row r="23731" spans="1:2">
      <c r="A23731" s="1">
        <v>41595.4375</v>
      </c>
      <c r="B23731" s="3">
        <v>36.495297749837242</v>
      </c>
    </row>
    <row r="23732" spans="1:2">
      <c r="A23732" s="1">
        <v>41595.438194444447</v>
      </c>
      <c r="B23732" s="3">
        <v>32.636081695556641</v>
      </c>
    </row>
    <row r="23733" spans="1:2">
      <c r="A23733" s="1">
        <v>41595.438888888886</v>
      </c>
      <c r="B23733" s="3">
        <v>29.575738906860352</v>
      </c>
    </row>
    <row r="23734" spans="1:2">
      <c r="A23734" s="1">
        <v>41595.439583333333</v>
      </c>
      <c r="B23734" s="3">
        <v>25.968504206339517</v>
      </c>
    </row>
    <row r="23735" spans="1:2">
      <c r="A23735" s="1">
        <v>41595.44027777778</v>
      </c>
      <c r="B23735" s="3">
        <v>26.598093668619793</v>
      </c>
    </row>
    <row r="23736" spans="1:2">
      <c r="A23736" s="1">
        <v>41595.440972222219</v>
      </c>
      <c r="B23736" s="3">
        <v>34.252734883626303</v>
      </c>
    </row>
    <row r="23737" spans="1:2">
      <c r="A23737" s="1">
        <v>41595.441666666666</v>
      </c>
      <c r="B23737" s="3">
        <v>31.082529067993164</v>
      </c>
    </row>
    <row r="23738" spans="1:2">
      <c r="A23738" s="1">
        <v>41595.442361111112</v>
      </c>
      <c r="B23738" s="3">
        <v>30.569933827718099</v>
      </c>
    </row>
    <row r="23739" spans="1:2">
      <c r="A23739" s="1">
        <v>41595.443055555559</v>
      </c>
      <c r="B23739" s="3">
        <v>28.25618693033854</v>
      </c>
    </row>
    <row r="23740" spans="1:2">
      <c r="A23740" s="1">
        <v>41595.443749999999</v>
      </c>
      <c r="B23740" s="3">
        <v>25.112960052490234</v>
      </c>
    </row>
    <row r="23741" spans="1:2">
      <c r="A23741" s="1">
        <v>41595.444444444445</v>
      </c>
      <c r="B23741" s="3">
        <v>24.537593460083009</v>
      </c>
    </row>
    <row r="23742" spans="1:2">
      <c r="A23742" s="1">
        <v>41595.445138888892</v>
      </c>
      <c r="B23742" s="3">
        <v>18.68885587056478</v>
      </c>
    </row>
    <row r="23743" spans="1:2">
      <c r="A23743" s="1">
        <v>41595.445833333331</v>
      </c>
      <c r="B23743" s="3">
        <v>14.189232126871746</v>
      </c>
    </row>
    <row r="23744" spans="1:2">
      <c r="A23744" s="1">
        <v>41595.446527777778</v>
      </c>
      <c r="B23744" s="3">
        <v>16.331465657552084</v>
      </c>
    </row>
    <row r="23745" spans="1:2">
      <c r="A23745" s="1">
        <v>41595.447222222225</v>
      </c>
      <c r="B23745" s="3">
        <v>15.160417175292968</v>
      </c>
    </row>
    <row r="23746" spans="1:2">
      <c r="A23746" s="1">
        <v>41595.447916666664</v>
      </c>
      <c r="B23746" s="3">
        <v>12.983550008138021</v>
      </c>
    </row>
    <row r="23747" spans="1:2">
      <c r="A23747" s="1">
        <v>41595.448611111111</v>
      </c>
      <c r="B23747" s="3">
        <v>10.52744623819987</v>
      </c>
    </row>
    <row r="23748" spans="1:2">
      <c r="A23748" s="1">
        <v>41595.449305555558</v>
      </c>
      <c r="B23748" s="3">
        <v>11.788160705566407</v>
      </c>
    </row>
    <row r="23749" spans="1:2">
      <c r="A23749" s="1">
        <v>41595.449999999997</v>
      </c>
      <c r="B23749" s="3">
        <v>8.2310283660888679</v>
      </c>
    </row>
    <row r="23750" spans="1:2">
      <c r="A23750" s="1">
        <v>41595.450694444444</v>
      </c>
      <c r="B23750" s="3">
        <v>4.1283573150634769</v>
      </c>
    </row>
    <row r="23751" spans="1:2">
      <c r="A23751" s="1">
        <v>41595.451388888891</v>
      </c>
      <c r="B23751" s="3">
        <v>7.4745857238769533</v>
      </c>
    </row>
    <row r="23752" spans="1:2">
      <c r="A23752" s="1">
        <v>41595.45208333333</v>
      </c>
      <c r="B23752" s="3">
        <v>10.131717554728191</v>
      </c>
    </row>
    <row r="23753" spans="1:2">
      <c r="A23753" s="1">
        <v>41595.452777777777</v>
      </c>
      <c r="B23753" s="3">
        <v>8.1760537465413403</v>
      </c>
    </row>
    <row r="23754" spans="1:2">
      <c r="A23754" s="1">
        <v>41595.453472222223</v>
      </c>
      <c r="B23754" s="3">
        <v>9.4945087432861328</v>
      </c>
    </row>
    <row r="23755" spans="1:2">
      <c r="A23755" s="1">
        <v>41595.45416666667</v>
      </c>
      <c r="B23755" s="3">
        <v>13.544152323404948</v>
      </c>
    </row>
    <row r="23756" spans="1:2">
      <c r="A23756" s="1">
        <v>41595.454861111109</v>
      </c>
      <c r="B23756" s="3">
        <v>15.207004038492839</v>
      </c>
    </row>
    <row r="23757" spans="1:2">
      <c r="A23757" s="1">
        <v>41595.455555555556</v>
      </c>
      <c r="B23757" s="3">
        <v>16.356425476074218</v>
      </c>
    </row>
    <row r="23758" spans="1:2">
      <c r="A23758" s="1">
        <v>41595.456250000003</v>
      </c>
      <c r="B23758" s="3">
        <v>22.563387425740562</v>
      </c>
    </row>
    <row r="23759" spans="1:2">
      <c r="A23759" s="1">
        <v>41595.456944444442</v>
      </c>
      <c r="B23759" s="3">
        <v>25.692493438720703</v>
      </c>
    </row>
    <row r="23760" spans="1:2">
      <c r="A23760" s="1">
        <v>41595.457638888889</v>
      </c>
      <c r="B23760" s="3">
        <v>21.763739522298177</v>
      </c>
    </row>
    <row r="23761" spans="1:2">
      <c r="A23761" s="1">
        <v>41595.458333333336</v>
      </c>
      <c r="B23761" s="3">
        <v>16.134776941935222</v>
      </c>
    </row>
    <row r="23762" spans="1:2">
      <c r="A23762" s="1">
        <v>41595.459027777775</v>
      </c>
      <c r="B23762" s="3">
        <v>16.056596755981445</v>
      </c>
    </row>
    <row r="23763" spans="1:2">
      <c r="A23763" s="1">
        <v>41595.459722222222</v>
      </c>
      <c r="B23763" s="3">
        <v>18.987192535400389</v>
      </c>
    </row>
    <row r="23764" spans="1:2">
      <c r="A23764" s="1">
        <v>41595.460416666669</v>
      </c>
      <c r="B23764" s="3">
        <v>17.360316848754884</v>
      </c>
    </row>
    <row r="23765" spans="1:2">
      <c r="A23765" s="1">
        <v>41595.461111111108</v>
      </c>
      <c r="B23765" s="3">
        <v>15.677487055460611</v>
      </c>
    </row>
    <row r="23766" spans="1:2">
      <c r="A23766" s="1">
        <v>41595.461805555555</v>
      </c>
      <c r="B23766" s="3">
        <v>14.1946470896403</v>
      </c>
    </row>
    <row r="23767" spans="1:2">
      <c r="A23767" s="1">
        <v>41595.462500000001</v>
      </c>
      <c r="B23767" s="3">
        <v>6.5853444417317712</v>
      </c>
    </row>
    <row r="23768" spans="1:2">
      <c r="A23768" s="1">
        <v>41595.463194444441</v>
      </c>
      <c r="B23768" s="3">
        <v>-4.8792204538981121</v>
      </c>
    </row>
    <row r="23769" spans="1:2">
      <c r="A23769" s="1">
        <v>41595.463888888888</v>
      </c>
      <c r="B23769" s="3">
        <v>-6.7625904083251953</v>
      </c>
    </row>
    <row r="23770" spans="1:2">
      <c r="A23770" s="1">
        <v>41595.464583333334</v>
      </c>
      <c r="B23770" s="3">
        <v>-2.7066046396891275</v>
      </c>
    </row>
    <row r="23771" spans="1:2">
      <c r="A23771" s="1">
        <v>41595.465277777781</v>
      </c>
      <c r="B23771" s="3">
        <v>9.291117095947266</v>
      </c>
    </row>
    <row r="23772" spans="1:2">
      <c r="A23772" s="1">
        <v>41595.46597222222</v>
      </c>
      <c r="B23772" s="3">
        <v>8.5258009592692066</v>
      </c>
    </row>
    <row r="23773" spans="1:2">
      <c r="A23773" s="1">
        <v>41595.466666666667</v>
      </c>
      <c r="B23773" s="3">
        <v>14.731910451253254</v>
      </c>
    </row>
    <row r="23774" spans="1:2">
      <c r="A23774" s="1">
        <v>41595.467361111114</v>
      </c>
      <c r="B23774" s="3">
        <v>15.364794667561849</v>
      </c>
    </row>
    <row r="23775" spans="1:2">
      <c r="A23775" s="1">
        <v>41595.468055555553</v>
      </c>
      <c r="B23775" s="3">
        <v>19.616511917114259</v>
      </c>
    </row>
    <row r="23776" spans="1:2">
      <c r="A23776" s="1">
        <v>41595.46875</v>
      </c>
      <c r="B23776" s="3">
        <v>17.594336318969727</v>
      </c>
    </row>
    <row r="23777" spans="1:2">
      <c r="A23777" s="1">
        <v>41595.469444444447</v>
      </c>
      <c r="B23777" s="3">
        <v>16.352599461873371</v>
      </c>
    </row>
    <row r="23778" spans="1:2">
      <c r="A23778" s="1">
        <v>41595.470138888886</v>
      </c>
      <c r="B23778" s="3">
        <v>16.554810460408529</v>
      </c>
    </row>
    <row r="23779" spans="1:2">
      <c r="A23779" s="1">
        <v>41595.470833333333</v>
      </c>
      <c r="B23779" s="3">
        <v>17.631326166788735</v>
      </c>
    </row>
    <row r="23780" spans="1:2">
      <c r="A23780" s="1">
        <v>41595.47152777778</v>
      </c>
      <c r="B23780" s="3">
        <v>19.287418365478516</v>
      </c>
    </row>
    <row r="23781" spans="1:2">
      <c r="A23781" s="1">
        <v>41595.472222222219</v>
      </c>
      <c r="B23781" s="3">
        <v>17.028022384643556</v>
      </c>
    </row>
    <row r="23782" spans="1:2">
      <c r="A23782" s="1">
        <v>41595.472916666666</v>
      </c>
      <c r="B23782" s="3">
        <v>18.234926223754883</v>
      </c>
    </row>
    <row r="23783" spans="1:2">
      <c r="A23783" s="1">
        <v>41595.473611111112</v>
      </c>
      <c r="B23783" s="3">
        <v>18.196118672688801</v>
      </c>
    </row>
    <row r="23784" spans="1:2">
      <c r="A23784" s="1">
        <v>41595.474305555559</v>
      </c>
      <c r="B23784" s="3">
        <v>14.414016977945964</v>
      </c>
    </row>
    <row r="23785" spans="1:2">
      <c r="A23785" s="1">
        <v>41595.474999999999</v>
      </c>
      <c r="B23785" s="3">
        <v>14.489863459269205</v>
      </c>
    </row>
    <row r="23786" spans="1:2">
      <c r="A23786" s="1">
        <v>41595.475694444445</v>
      </c>
      <c r="B23786" s="3">
        <v>12.058762868245443</v>
      </c>
    </row>
    <row r="23787" spans="1:2">
      <c r="A23787" s="1">
        <v>41595.476388888892</v>
      </c>
      <c r="B23787" s="3">
        <v>13.658285903930665</v>
      </c>
    </row>
    <row r="23788" spans="1:2">
      <c r="A23788" s="1">
        <v>41595.477083333331</v>
      </c>
      <c r="B23788" s="3">
        <v>13.83378423055013</v>
      </c>
    </row>
    <row r="23789" spans="1:2">
      <c r="A23789" s="1">
        <v>41595.477777777778</v>
      </c>
      <c r="B23789" s="3">
        <v>11.104346466064452</v>
      </c>
    </row>
    <row r="23790" spans="1:2">
      <c r="A23790" s="1">
        <v>41595.478472222225</v>
      </c>
      <c r="B23790" s="3">
        <v>9.5079399108886715</v>
      </c>
    </row>
    <row r="23791" spans="1:2">
      <c r="A23791" s="1">
        <v>41595.479166666664</v>
      </c>
      <c r="B23791" s="3">
        <v>6.9240206400553381</v>
      </c>
    </row>
    <row r="23792" spans="1:2">
      <c r="A23792" s="1">
        <v>41595.479861111111</v>
      </c>
      <c r="B23792" s="3">
        <v>5.1269854227701819</v>
      </c>
    </row>
    <row r="23793" spans="1:2">
      <c r="A23793" s="1">
        <v>41595.480555555558</v>
      </c>
      <c r="B23793" s="3">
        <v>6.0651770273844399</v>
      </c>
    </row>
    <row r="23794" spans="1:2">
      <c r="A23794" s="1">
        <v>41595.481249999997</v>
      </c>
      <c r="B23794" s="3">
        <v>6.4389765421549479</v>
      </c>
    </row>
    <row r="23795" spans="1:2">
      <c r="A23795" s="1">
        <v>41595.481944444444</v>
      </c>
      <c r="B23795" s="3">
        <v>7.8906022389729822</v>
      </c>
    </row>
    <row r="23796" spans="1:2">
      <c r="A23796" s="1">
        <v>41595.482638888891</v>
      </c>
      <c r="B23796" s="3">
        <v>10.602974573771158</v>
      </c>
    </row>
    <row r="23797" spans="1:2">
      <c r="A23797" s="1">
        <v>41595.48333333333</v>
      </c>
      <c r="B23797" s="3">
        <v>8.99258410135905</v>
      </c>
    </row>
    <row r="23798" spans="1:2">
      <c r="A23798" s="1">
        <v>41595.484027777777</v>
      </c>
      <c r="B23798" s="3">
        <v>21.644591776529946</v>
      </c>
    </row>
    <row r="23799" spans="1:2">
      <c r="A23799" s="1">
        <v>41595.484722222223</v>
      </c>
      <c r="B23799" s="3">
        <v>32.865229161580402</v>
      </c>
    </row>
    <row r="23800" spans="1:2">
      <c r="A23800" s="1">
        <v>41595.48541666667</v>
      </c>
      <c r="B23800" s="3">
        <v>37.108327356974286</v>
      </c>
    </row>
    <row r="23801" spans="1:2">
      <c r="A23801" s="1">
        <v>41595.486111111109</v>
      </c>
      <c r="B23801" s="3">
        <v>38.035683822631839</v>
      </c>
    </row>
    <row r="23802" spans="1:2">
      <c r="A23802" s="1">
        <v>41595.486805555556</v>
      </c>
      <c r="B23802" s="3">
        <v>41.388408025105797</v>
      </c>
    </row>
    <row r="23803" spans="1:2">
      <c r="A23803" s="1">
        <v>41595.487500000003</v>
      </c>
      <c r="B23803" s="3">
        <v>25.529090754191081</v>
      </c>
    </row>
    <row r="23804" spans="1:2">
      <c r="A23804" s="1">
        <v>41595.488194444442</v>
      </c>
      <c r="B23804" s="3">
        <v>18.222409693400063</v>
      </c>
    </row>
    <row r="23805" spans="1:2">
      <c r="A23805" s="1">
        <v>41595.488888888889</v>
      </c>
      <c r="B23805" s="3">
        <v>21.692000961303712</v>
      </c>
    </row>
    <row r="23806" spans="1:2">
      <c r="A23806" s="1">
        <v>41595.489583333336</v>
      </c>
      <c r="B23806" s="3">
        <v>21.495077514648436</v>
      </c>
    </row>
    <row r="23807" spans="1:2">
      <c r="A23807" s="1">
        <v>41595.490277777775</v>
      </c>
      <c r="B23807" s="3">
        <v>14.62872314453125</v>
      </c>
    </row>
    <row r="23808" spans="1:2">
      <c r="A23808" s="1">
        <v>41595.490972222222</v>
      </c>
      <c r="B23808" s="3">
        <v>14.027670923868815</v>
      </c>
    </row>
    <row r="23809" spans="1:2">
      <c r="A23809" s="1">
        <v>41595.491666666669</v>
      </c>
      <c r="B23809" s="3">
        <v>17.481703313191733</v>
      </c>
    </row>
    <row r="23810" spans="1:2">
      <c r="A23810" s="1">
        <v>41595.492361111108</v>
      </c>
      <c r="B23810" s="3">
        <v>15.111657587687175</v>
      </c>
    </row>
    <row r="23811" spans="1:2">
      <c r="A23811" s="1">
        <v>41595.493055555555</v>
      </c>
      <c r="B23811" s="3">
        <v>13.943633778889973</v>
      </c>
    </row>
    <row r="23812" spans="1:2">
      <c r="A23812" s="1">
        <v>41595.493750000001</v>
      </c>
      <c r="B23812" s="3">
        <v>15.108067067464193</v>
      </c>
    </row>
    <row r="23813" spans="1:2">
      <c r="A23813" s="1">
        <v>41595.494444444441</v>
      </c>
      <c r="B23813" s="3">
        <v>15.685965855916342</v>
      </c>
    </row>
    <row r="23814" spans="1:2">
      <c r="A23814" s="1">
        <v>41595.495138888888</v>
      </c>
      <c r="B23814" s="3">
        <v>13.062193806966146</v>
      </c>
    </row>
    <row r="23815" spans="1:2">
      <c r="A23815" s="1">
        <v>41595.495833333334</v>
      </c>
      <c r="B23815" s="3">
        <v>10.422779846191407</v>
      </c>
    </row>
    <row r="23816" spans="1:2">
      <c r="A23816" s="1">
        <v>41595.496527777781</v>
      </c>
      <c r="B23816" s="3">
        <v>5.4559614817301432</v>
      </c>
    </row>
    <row r="23817" spans="1:2">
      <c r="A23817" s="1">
        <v>41595.49722222222</v>
      </c>
      <c r="B23817" s="3">
        <v>1.0822280883789062</v>
      </c>
    </row>
    <row r="23818" spans="1:2">
      <c r="A23818" s="1">
        <v>41595.497916666667</v>
      </c>
      <c r="B23818" s="3">
        <v>-4.5757780710856117</v>
      </c>
    </row>
    <row r="23819" spans="1:2">
      <c r="A23819" s="1">
        <v>41595.498611111114</v>
      </c>
      <c r="B23819" s="3">
        <v>-10.67980728149414</v>
      </c>
    </row>
    <row r="23820" spans="1:2">
      <c r="A23820" s="1">
        <v>41595.499305555553</v>
      </c>
      <c r="B23820" s="3">
        <v>-8.9030704498291016</v>
      </c>
    </row>
    <row r="23821" spans="1:2">
      <c r="A23821" s="1">
        <v>41595.5</v>
      </c>
      <c r="B23821" s="3">
        <v>-7.4148347218831381</v>
      </c>
    </row>
    <row r="23822" spans="1:2">
      <c r="A23822" s="1">
        <v>41595.500694444447</v>
      </c>
      <c r="B23822" s="3">
        <v>-3.0593369801839194</v>
      </c>
    </row>
    <row r="23823" spans="1:2">
      <c r="A23823" s="1">
        <v>41595.501388888886</v>
      </c>
      <c r="B23823" s="3">
        <v>2.8627902984619142</v>
      </c>
    </row>
    <row r="23824" spans="1:2">
      <c r="A23824" s="1">
        <v>41595.502083333333</v>
      </c>
      <c r="B23824" s="3">
        <v>7.7159585316975914</v>
      </c>
    </row>
    <row r="23825" spans="1:2">
      <c r="A23825" s="1">
        <v>41595.50277777778</v>
      </c>
      <c r="B23825" s="3">
        <v>16.847195434570313</v>
      </c>
    </row>
    <row r="23826" spans="1:2">
      <c r="A23826" s="1">
        <v>41595.503472222219</v>
      </c>
      <c r="B23826" s="3">
        <v>20.89419059753418</v>
      </c>
    </row>
    <row r="23827" spans="1:2">
      <c r="A23827" s="1">
        <v>41595.504166666666</v>
      </c>
      <c r="B23827" s="3">
        <v>27.465537134806315</v>
      </c>
    </row>
    <row r="23828" spans="1:2">
      <c r="A23828" s="1">
        <v>41595.504861111112</v>
      </c>
      <c r="B23828" s="3">
        <v>27.284460194905598</v>
      </c>
    </row>
    <row r="23829" spans="1:2">
      <c r="A23829" s="1">
        <v>41595.505555555559</v>
      </c>
      <c r="B23829" s="3">
        <v>32.641053263346357</v>
      </c>
    </row>
    <row r="23830" spans="1:2">
      <c r="A23830" s="1">
        <v>41595.506249999999</v>
      </c>
      <c r="B23830" s="3">
        <v>43.259286244710289</v>
      </c>
    </row>
    <row r="23831" spans="1:2">
      <c r="A23831" s="1">
        <v>41595.506944444445</v>
      </c>
      <c r="B23831" s="3">
        <v>48.581500879923503</v>
      </c>
    </row>
    <row r="23832" spans="1:2">
      <c r="A23832" s="1">
        <v>41595.507638888892</v>
      </c>
      <c r="B23832" s="3">
        <v>36.404067357381187</v>
      </c>
    </row>
    <row r="23833" spans="1:2">
      <c r="A23833" s="1">
        <v>41595.508333333331</v>
      </c>
      <c r="B23833" s="3">
        <v>29.36973762512207</v>
      </c>
    </row>
    <row r="23834" spans="1:2">
      <c r="A23834" s="1">
        <v>41595.509027777778</v>
      </c>
      <c r="B23834" s="3">
        <v>32.561806106567381</v>
      </c>
    </row>
    <row r="23835" spans="1:2">
      <c r="A23835" s="1">
        <v>41595.509722222225</v>
      </c>
      <c r="B23835" s="3">
        <v>27.598313268025716</v>
      </c>
    </row>
    <row r="23836" spans="1:2">
      <c r="A23836" s="1">
        <v>41595.510416666664</v>
      </c>
      <c r="B23836" s="3">
        <v>14.215602874755859</v>
      </c>
    </row>
    <row r="23837" spans="1:2">
      <c r="A23837" s="1">
        <v>41595.511111111111</v>
      </c>
      <c r="B23837" s="3">
        <v>9.2563601175944008</v>
      </c>
    </row>
    <row r="23838" spans="1:2">
      <c r="A23838" s="1">
        <v>41595.511805555558</v>
      </c>
      <c r="B23838" s="3">
        <v>11.000834274291993</v>
      </c>
    </row>
    <row r="23839" spans="1:2">
      <c r="A23839" s="1">
        <v>41595.512499999997</v>
      </c>
      <c r="B23839" s="3">
        <v>5.8824953715006512</v>
      </c>
    </row>
    <row r="23840" spans="1:2">
      <c r="A23840" s="1">
        <v>41595.513194444444</v>
      </c>
      <c r="B23840" s="3">
        <v>2.6511393229166669</v>
      </c>
    </row>
    <row r="23841" spans="1:2">
      <c r="A23841" s="1">
        <v>41595.513888888891</v>
      </c>
      <c r="B23841" s="3">
        <v>-0.67504183451334632</v>
      </c>
    </row>
    <row r="23842" spans="1:2">
      <c r="A23842" s="1">
        <v>41595.51458333333</v>
      </c>
      <c r="B23842" s="3">
        <v>-1.0779523213704427</v>
      </c>
    </row>
    <row r="23843" spans="1:2">
      <c r="A23843" s="1">
        <v>41595.515277777777</v>
      </c>
      <c r="B23843" s="3">
        <v>5.9664424896240238</v>
      </c>
    </row>
    <row r="23844" spans="1:2">
      <c r="A23844" s="1">
        <v>41595.515972222223</v>
      </c>
      <c r="B23844" s="3">
        <v>5.5920992533365883</v>
      </c>
    </row>
    <row r="23845" spans="1:2">
      <c r="A23845" s="1">
        <v>41595.51666666667</v>
      </c>
      <c r="B23845" s="3">
        <v>7.0307071685791014</v>
      </c>
    </row>
    <row r="23846" spans="1:2">
      <c r="A23846" s="1">
        <v>41595.517361111109</v>
      </c>
      <c r="B23846" s="3">
        <v>6.4057936350504558</v>
      </c>
    </row>
    <row r="23847" spans="1:2">
      <c r="A23847" s="1">
        <v>41595.518055555556</v>
      </c>
      <c r="B23847" s="3">
        <v>8.8504441579182949</v>
      </c>
    </row>
    <row r="23848" spans="1:2">
      <c r="A23848" s="1">
        <v>41595.518750000003</v>
      </c>
      <c r="B23848" s="3">
        <v>14.671612675984701</v>
      </c>
    </row>
    <row r="23849" spans="1:2">
      <c r="A23849" s="1">
        <v>41595.519444444442</v>
      </c>
      <c r="B23849" s="3">
        <v>21.810866673787434</v>
      </c>
    </row>
    <row r="23850" spans="1:2">
      <c r="A23850" s="1">
        <v>41595.520138888889</v>
      </c>
      <c r="B23850" s="3">
        <v>29.296756617228191</v>
      </c>
    </row>
    <row r="23851" spans="1:2">
      <c r="A23851" s="1">
        <v>41595.520833333336</v>
      </c>
      <c r="B23851" s="3">
        <v>30.800561650594076</v>
      </c>
    </row>
    <row r="23852" spans="1:2">
      <c r="A23852" s="1">
        <v>41595.521527777775</v>
      </c>
      <c r="B23852" s="3">
        <v>5.4330080668131506</v>
      </c>
    </row>
    <row r="23853" spans="1:2">
      <c r="A23853" s="1">
        <v>41595.522222222222</v>
      </c>
      <c r="B23853" s="3">
        <v>-11.059291203816732</v>
      </c>
    </row>
    <row r="23854" spans="1:2">
      <c r="A23854" s="1">
        <v>41595.522916666669</v>
      </c>
      <c r="B23854" s="3">
        <v>-7.5247442881266275</v>
      </c>
    </row>
    <row r="23855" spans="1:2">
      <c r="A23855" s="1">
        <v>41595.523611111108</v>
      </c>
      <c r="B23855" s="3">
        <v>-6.3388205210367836</v>
      </c>
    </row>
    <row r="23856" spans="1:2">
      <c r="A23856" s="1">
        <v>41595.524305555555</v>
      </c>
      <c r="B23856" s="3">
        <v>-6.9951889038085939</v>
      </c>
    </row>
    <row r="23857" spans="1:2">
      <c r="A23857" s="1">
        <v>41595.525000000001</v>
      </c>
      <c r="B23857" s="3">
        <v>-6.6525761922200521</v>
      </c>
    </row>
    <row r="23858" spans="1:2">
      <c r="A23858" s="1">
        <v>41595.525694444441</v>
      </c>
      <c r="B23858" s="3">
        <v>-11.744571812947591</v>
      </c>
    </row>
    <row r="23859" spans="1:2">
      <c r="A23859" s="1">
        <v>41595.526388888888</v>
      </c>
      <c r="B23859" s="3">
        <v>-9.7391023000081383</v>
      </c>
    </row>
    <row r="23860" spans="1:2">
      <c r="A23860" s="1">
        <v>41595.527083333334</v>
      </c>
      <c r="B23860" s="3">
        <v>-8.3173575083414715</v>
      </c>
    </row>
    <row r="23861" spans="1:2">
      <c r="A23861" s="1">
        <v>41595.527777777781</v>
      </c>
      <c r="B23861" s="3">
        <v>-6.66092898050944</v>
      </c>
    </row>
    <row r="23862" spans="1:2">
      <c r="A23862" s="1">
        <v>41595.52847222222</v>
      </c>
      <c r="B23862" s="3">
        <v>-12.270846303304037</v>
      </c>
    </row>
    <row r="23863" spans="1:2">
      <c r="A23863" s="1">
        <v>41595.529166666667</v>
      </c>
      <c r="B23863" s="3">
        <v>-6.8182945251464844</v>
      </c>
    </row>
    <row r="23864" spans="1:2">
      <c r="A23864" s="1">
        <v>41595.529861111114</v>
      </c>
      <c r="B23864" s="3">
        <v>3.1472337086995443</v>
      </c>
    </row>
    <row r="23865" spans="1:2">
      <c r="A23865" s="1">
        <v>41595.530555555553</v>
      </c>
      <c r="B23865" s="3">
        <v>4.2988665262858072</v>
      </c>
    </row>
    <row r="23866" spans="1:2">
      <c r="A23866" s="1">
        <v>41595.53125</v>
      </c>
      <c r="B23866" s="3">
        <v>17.170005925496419</v>
      </c>
    </row>
    <row r="23867" spans="1:2">
      <c r="A23867" s="1">
        <v>41595.531944444447</v>
      </c>
      <c r="B23867" s="3">
        <v>17.754162724812826</v>
      </c>
    </row>
    <row r="23868" spans="1:2">
      <c r="A23868" s="1">
        <v>41595.532638888886</v>
      </c>
      <c r="B23868" s="3">
        <v>20.181803639729818</v>
      </c>
    </row>
    <row r="23869" spans="1:2">
      <c r="A23869" s="1">
        <v>41595.533333333333</v>
      </c>
      <c r="B23869" s="3">
        <v>23.890114084879556</v>
      </c>
    </row>
    <row r="23870" spans="1:2">
      <c r="A23870" s="1">
        <v>41595.53402777778</v>
      </c>
      <c r="B23870" s="3">
        <v>27.826245244344076</v>
      </c>
    </row>
    <row r="23871" spans="1:2">
      <c r="A23871" s="1">
        <v>41595.534722222219</v>
      </c>
      <c r="B23871" s="3">
        <v>28.766665649414062</v>
      </c>
    </row>
    <row r="23872" spans="1:2">
      <c r="A23872" s="1">
        <v>41595.535416666666</v>
      </c>
      <c r="B23872" s="3">
        <v>27.451248041788737</v>
      </c>
    </row>
    <row r="23873" spans="1:2">
      <c r="A23873" s="1">
        <v>41595.536111111112</v>
      </c>
      <c r="B23873" s="3">
        <v>21.834099197387694</v>
      </c>
    </row>
    <row r="23874" spans="1:2">
      <c r="A23874" s="1">
        <v>41595.536805555559</v>
      </c>
      <c r="B23874" s="3">
        <v>21.782794316609699</v>
      </c>
    </row>
    <row r="23875" spans="1:2">
      <c r="A23875" s="1">
        <v>41595.537499999999</v>
      </c>
      <c r="B23875" s="3">
        <v>19.734931437174478</v>
      </c>
    </row>
    <row r="23876" spans="1:2">
      <c r="A23876" s="1">
        <v>41595.538194444445</v>
      </c>
      <c r="B23876" s="3">
        <v>21.516971079508462</v>
      </c>
    </row>
    <row r="23877" spans="1:2">
      <c r="A23877" s="1">
        <v>41595.538888888892</v>
      </c>
      <c r="B23877" s="3">
        <v>26.713393783569337</v>
      </c>
    </row>
    <row r="23878" spans="1:2">
      <c r="A23878" s="1">
        <v>41595.539583333331</v>
      </c>
      <c r="B23878" s="3">
        <v>35.137715148925778</v>
      </c>
    </row>
    <row r="23879" spans="1:2">
      <c r="A23879" s="1">
        <v>41595.540277777778</v>
      </c>
      <c r="B23879" s="3">
        <v>41.094572067260742</v>
      </c>
    </row>
    <row r="23880" spans="1:2">
      <c r="A23880" s="1">
        <v>41595.540972222225</v>
      </c>
      <c r="B23880" s="3">
        <v>31.462526321411133</v>
      </c>
    </row>
    <row r="23881" spans="1:2">
      <c r="A23881" s="1">
        <v>41595.541666666664</v>
      </c>
      <c r="B23881" s="3">
        <v>33.395748647054035</v>
      </c>
    </row>
    <row r="23882" spans="1:2">
      <c r="A23882" s="1">
        <v>41595.542361111111</v>
      </c>
      <c r="B23882" s="3">
        <v>29.183294677734374</v>
      </c>
    </row>
    <row r="23883" spans="1:2">
      <c r="A23883" s="1">
        <v>41595.543055555558</v>
      </c>
      <c r="B23883" s="3">
        <v>14.809219487508138</v>
      </c>
    </row>
    <row r="23884" spans="1:2">
      <c r="A23884" s="1">
        <v>41595.543749999997</v>
      </c>
      <c r="B23884" s="3">
        <v>9.090871302286784</v>
      </c>
    </row>
    <row r="23885" spans="1:2">
      <c r="A23885" s="1">
        <v>41595.544444444444</v>
      </c>
      <c r="B23885" s="3">
        <v>11.768747202555339</v>
      </c>
    </row>
    <row r="23886" spans="1:2">
      <c r="A23886" s="1">
        <v>41595.545138888891</v>
      </c>
      <c r="B23886" s="3">
        <v>9.3974656422932945</v>
      </c>
    </row>
    <row r="23887" spans="1:2">
      <c r="A23887" s="1">
        <v>41595.54583333333</v>
      </c>
      <c r="B23887" s="3">
        <v>9.3151171366373706</v>
      </c>
    </row>
    <row r="23888" spans="1:2">
      <c r="A23888" s="1">
        <v>41595.546527777777</v>
      </c>
      <c r="B23888" s="3">
        <v>4.5881412506103514</v>
      </c>
    </row>
    <row r="23889" spans="1:2">
      <c r="A23889" s="1">
        <v>41595.547222222223</v>
      </c>
      <c r="B23889" s="3">
        <v>5.5852297465006506</v>
      </c>
    </row>
    <row r="23890" spans="1:2">
      <c r="A23890" s="1">
        <v>41595.54791666667</v>
      </c>
      <c r="B23890" s="3">
        <v>11.941958999633789</v>
      </c>
    </row>
    <row r="23891" spans="1:2">
      <c r="A23891" s="1">
        <v>41595.548611111109</v>
      </c>
      <c r="B23891" s="3">
        <v>13.262799708048503</v>
      </c>
    </row>
    <row r="23892" spans="1:2">
      <c r="A23892" s="1">
        <v>41595.549305555556</v>
      </c>
      <c r="B23892" s="3">
        <v>20.885767110188802</v>
      </c>
    </row>
    <row r="23893" spans="1:2">
      <c r="A23893" s="1">
        <v>41595.550000000003</v>
      </c>
      <c r="B23893" s="3">
        <v>27.772114308675132</v>
      </c>
    </row>
    <row r="23894" spans="1:2">
      <c r="A23894" s="1">
        <v>41595.550694444442</v>
      </c>
      <c r="B23894" s="3">
        <v>25.887275568644206</v>
      </c>
    </row>
    <row r="23895" spans="1:2">
      <c r="A23895" s="1">
        <v>41595.551388888889</v>
      </c>
      <c r="B23895" s="3">
        <v>27.736398569742839</v>
      </c>
    </row>
    <row r="23896" spans="1:2">
      <c r="A23896" s="1">
        <v>41595.552083333336</v>
      </c>
      <c r="B23896" s="3">
        <v>20.511404418945311</v>
      </c>
    </row>
    <row r="23897" spans="1:2">
      <c r="A23897" s="1">
        <v>41595.552777777775</v>
      </c>
      <c r="B23897" s="3">
        <v>19.487987518310547</v>
      </c>
    </row>
    <row r="23898" spans="1:2">
      <c r="A23898" s="1">
        <v>41595.553472222222</v>
      </c>
      <c r="B23898" s="3">
        <v>19.580469131469727</v>
      </c>
    </row>
    <row r="23899" spans="1:2">
      <c r="A23899" s="1">
        <v>41595.554166666669</v>
      </c>
      <c r="B23899" s="3">
        <v>19.381210072835287</v>
      </c>
    </row>
    <row r="23900" spans="1:2">
      <c r="A23900" s="1">
        <v>41595.554861111108</v>
      </c>
      <c r="B23900" s="3">
        <v>18.983283742268881</v>
      </c>
    </row>
    <row r="23901" spans="1:2">
      <c r="A23901" s="1">
        <v>41595.555555555555</v>
      </c>
      <c r="B23901" s="3">
        <v>7.3824223836263023</v>
      </c>
    </row>
    <row r="23902" spans="1:2">
      <c r="A23902" s="1">
        <v>41595.556250000001</v>
      </c>
      <c r="B23902" s="3">
        <v>-0.79837086995442708</v>
      </c>
    </row>
    <row r="23903" spans="1:2">
      <c r="A23903" s="1">
        <v>41595.556944444441</v>
      </c>
      <c r="B23903" s="3">
        <v>-17.683682886759438</v>
      </c>
    </row>
    <row r="23904" spans="1:2">
      <c r="A23904" s="1">
        <v>41595.557638888888</v>
      </c>
      <c r="B23904" s="3">
        <v>-29.932064819335938</v>
      </c>
    </row>
    <row r="23905" spans="1:2">
      <c r="A23905" s="1">
        <v>41595.558333333334</v>
      </c>
      <c r="B23905" s="3">
        <v>-40.623615392049153</v>
      </c>
    </row>
    <row r="23906" spans="1:2">
      <c r="A23906" s="1">
        <v>41595.559027777781</v>
      </c>
      <c r="B23906" s="3">
        <v>-18.511186091105142</v>
      </c>
    </row>
    <row r="23907" spans="1:2">
      <c r="A23907" s="1">
        <v>41595.55972222222</v>
      </c>
      <c r="B23907" s="3">
        <v>-19.286741256713867</v>
      </c>
    </row>
    <row r="23908" spans="1:2">
      <c r="A23908" s="1">
        <v>41595.560416666667</v>
      </c>
      <c r="B23908" s="3">
        <v>-16.580400975545249</v>
      </c>
    </row>
    <row r="23909" spans="1:2">
      <c r="A23909" s="1">
        <v>41595.561111111114</v>
      </c>
      <c r="B23909" s="3">
        <v>-11.929627990722656</v>
      </c>
    </row>
    <row r="23910" spans="1:2">
      <c r="A23910" s="1">
        <v>41595.561805555553</v>
      </c>
      <c r="B23910" s="3">
        <v>-12.583211390177409</v>
      </c>
    </row>
    <row r="23911" spans="1:2">
      <c r="A23911" s="1">
        <v>41595.5625</v>
      </c>
      <c r="B23911" s="3">
        <v>-16.737736384073894</v>
      </c>
    </row>
    <row r="23912" spans="1:2">
      <c r="A23912" s="1">
        <v>41595.563194444447</v>
      </c>
      <c r="B23912" s="3">
        <v>-16.629363250732421</v>
      </c>
    </row>
    <row r="23913" spans="1:2">
      <c r="A23913" s="1">
        <v>41595.563888888886</v>
      </c>
      <c r="B23913" s="3">
        <v>-15.311691284179688</v>
      </c>
    </row>
    <row r="23914" spans="1:2">
      <c r="A23914" s="1">
        <v>41595.564583333333</v>
      </c>
      <c r="B23914" s="3">
        <v>-17.811268997192382</v>
      </c>
    </row>
    <row r="23915" spans="1:2">
      <c r="A23915" s="1">
        <v>41595.56527777778</v>
      </c>
      <c r="B23915" s="3">
        <v>-16.018586985270183</v>
      </c>
    </row>
    <row r="23916" spans="1:2">
      <c r="A23916" s="1">
        <v>41595.565972222219</v>
      </c>
      <c r="B23916" s="3">
        <v>-17.067791493733726</v>
      </c>
    </row>
    <row r="23917" spans="1:2">
      <c r="A23917" s="1">
        <v>41595.566666666666</v>
      </c>
      <c r="B23917" s="3">
        <v>-11.594060643513997</v>
      </c>
    </row>
    <row r="23918" spans="1:2">
      <c r="A23918" s="1">
        <v>41595.567361111112</v>
      </c>
      <c r="B23918" s="3">
        <v>-13.920594151814779</v>
      </c>
    </row>
    <row r="23919" spans="1:2">
      <c r="A23919" s="1">
        <v>41595.568055555559</v>
      </c>
      <c r="B23919" s="3">
        <v>-7.1892912546793619</v>
      </c>
    </row>
    <row r="23920" spans="1:2">
      <c r="A23920" s="1">
        <v>41595.568749999999</v>
      </c>
      <c r="B23920" s="3">
        <v>-6.7521097819010416</v>
      </c>
    </row>
    <row r="23921" spans="1:2">
      <c r="A23921" s="1">
        <v>41595.569444444445</v>
      </c>
      <c r="B23921" s="3">
        <v>-7.2977484385172522</v>
      </c>
    </row>
    <row r="23922" spans="1:2">
      <c r="A23922" s="1">
        <v>41595.570138888892</v>
      </c>
      <c r="B23922" s="3">
        <v>-9.3650449117024746</v>
      </c>
    </row>
    <row r="23923" spans="1:2">
      <c r="A23923" s="1">
        <v>41595.570833333331</v>
      </c>
      <c r="B23923" s="3">
        <v>-7.6721724192301428</v>
      </c>
    </row>
    <row r="23924" spans="1:2">
      <c r="A23924" s="1">
        <v>41595.571527777778</v>
      </c>
      <c r="B23924" s="3">
        <v>-6.6700286865234375</v>
      </c>
    </row>
    <row r="23925" spans="1:2">
      <c r="A23925" s="1">
        <v>41595.572222222225</v>
      </c>
      <c r="B23925" s="3">
        <v>-4.7823294321695959</v>
      </c>
    </row>
    <row r="23926" spans="1:2">
      <c r="A23926" s="1">
        <v>41595.572916666664</v>
      </c>
      <c r="B23926" s="3">
        <v>0.1018500010172526</v>
      </c>
    </row>
    <row r="23927" spans="1:2">
      <c r="A23927" s="1">
        <v>41595.573611111111</v>
      </c>
      <c r="B23927" s="3">
        <v>-1.3730326334635417</v>
      </c>
    </row>
    <row r="23928" spans="1:2">
      <c r="A23928" s="1">
        <v>41595.574305555558</v>
      </c>
      <c r="B23928" s="3">
        <v>2.1091166178385419</v>
      </c>
    </row>
    <row r="23929" spans="1:2">
      <c r="A23929" s="1">
        <v>41595.574999999997</v>
      </c>
      <c r="B23929" s="3">
        <v>0.2866015116373698</v>
      </c>
    </row>
    <row r="23930" spans="1:2">
      <c r="A23930" s="1">
        <v>41595.575694444444</v>
      </c>
      <c r="B23930" s="3">
        <v>-8.3763384501139324</v>
      </c>
    </row>
    <row r="23931" spans="1:2">
      <c r="A23931" s="1">
        <v>41595.576388888891</v>
      </c>
      <c r="B23931" s="3">
        <v>-14.812607192993164</v>
      </c>
    </row>
    <row r="23932" spans="1:2">
      <c r="A23932" s="1">
        <v>41595.57708333333</v>
      </c>
      <c r="B23932" s="3">
        <v>-8.5774222056070961</v>
      </c>
    </row>
    <row r="23933" spans="1:2">
      <c r="A23933" s="1">
        <v>41595.577777777777</v>
      </c>
      <c r="B23933" s="3">
        <v>-12.045774459838867</v>
      </c>
    </row>
    <row r="23934" spans="1:2">
      <c r="A23934" s="1">
        <v>41595.578472222223</v>
      </c>
      <c r="B23934" s="3">
        <v>-12.828372065226237</v>
      </c>
    </row>
    <row r="23935" spans="1:2">
      <c r="A23935" s="1">
        <v>41595.57916666667</v>
      </c>
      <c r="B23935" s="3">
        <v>-4.841186269124349</v>
      </c>
    </row>
    <row r="23936" spans="1:2">
      <c r="A23936" s="1">
        <v>41595.579861111109</v>
      </c>
      <c r="B23936" s="3">
        <v>-6.4774754842122393</v>
      </c>
    </row>
    <row r="23937" spans="1:2">
      <c r="A23937" s="1">
        <v>41595.580555555556</v>
      </c>
      <c r="B23937" s="3">
        <v>-8.5823889414469399</v>
      </c>
    </row>
    <row r="23938" spans="1:2">
      <c r="A23938" s="1">
        <v>41595.581250000003</v>
      </c>
      <c r="B23938" s="3">
        <v>-3.102742640177409</v>
      </c>
    </row>
    <row r="23939" spans="1:2">
      <c r="A23939" s="1">
        <v>41595.581944444442</v>
      </c>
      <c r="B23939" s="3">
        <v>-11.861035029093424</v>
      </c>
    </row>
    <row r="23940" spans="1:2">
      <c r="A23940" s="1">
        <v>41595.582638888889</v>
      </c>
      <c r="B23940" s="3">
        <v>-15.09952875773112</v>
      </c>
    </row>
    <row r="23941" spans="1:2">
      <c r="A23941" s="1">
        <v>41595.583333333336</v>
      </c>
      <c r="B23941" s="3">
        <v>-7.5085131327311201</v>
      </c>
    </row>
    <row r="23942" spans="1:2">
      <c r="A23942" s="1">
        <v>41595.584027777775</v>
      </c>
      <c r="B23942" s="3">
        <v>-5.7911026000976564</v>
      </c>
    </row>
    <row r="23943" spans="1:2">
      <c r="A23943" s="1">
        <v>41595.584722222222</v>
      </c>
      <c r="B23943" s="3">
        <v>-3.7737187703450519</v>
      </c>
    </row>
    <row r="23944" spans="1:2">
      <c r="A23944" s="1">
        <v>41595.585416666669</v>
      </c>
      <c r="B23944" s="3">
        <v>1.6445625305175782</v>
      </c>
    </row>
    <row r="23945" spans="1:2">
      <c r="A23945" s="1">
        <v>41595.586111111108</v>
      </c>
      <c r="B23945" s="3">
        <v>2.6425999959309894</v>
      </c>
    </row>
    <row r="23946" spans="1:2">
      <c r="A23946" s="1">
        <v>41595.586805555555</v>
      </c>
      <c r="B23946" s="3">
        <v>-1.4055631001790365</v>
      </c>
    </row>
    <row r="23947" spans="1:2">
      <c r="A23947" s="1">
        <v>41595.587500000001</v>
      </c>
      <c r="B23947" s="3">
        <v>-7.4787179311116541</v>
      </c>
    </row>
    <row r="23948" spans="1:2">
      <c r="A23948" s="1">
        <v>41595.588194444441</v>
      </c>
      <c r="B23948" s="3">
        <v>-7.5941034952799482</v>
      </c>
    </row>
    <row r="23949" spans="1:2">
      <c r="A23949" s="1">
        <v>41595.588888888888</v>
      </c>
      <c r="B23949" s="3">
        <v>-7.4525033315022791</v>
      </c>
    </row>
    <row r="23950" spans="1:2">
      <c r="A23950" s="1">
        <v>41595.589583333334</v>
      </c>
      <c r="B23950" s="3">
        <v>-10.945081965128582</v>
      </c>
    </row>
    <row r="23951" spans="1:2">
      <c r="A23951" s="1">
        <v>41595.590277777781</v>
      </c>
      <c r="B23951" s="3">
        <v>-14.08433469136556</v>
      </c>
    </row>
    <row r="23952" spans="1:2">
      <c r="A23952" s="1">
        <v>41595.59097222222</v>
      </c>
      <c r="B23952" s="3">
        <v>-18.153291066487629</v>
      </c>
    </row>
    <row r="23953" spans="1:2">
      <c r="A23953" s="1">
        <v>41595.591666666667</v>
      </c>
      <c r="B23953" s="3">
        <v>-4.1770559946695967</v>
      </c>
    </row>
    <row r="23954" spans="1:2">
      <c r="A23954" s="1">
        <v>41595.592361111114</v>
      </c>
      <c r="B23954" s="3">
        <v>-6.0544357299804687</v>
      </c>
    </row>
    <row r="23955" spans="1:2">
      <c r="A23955" s="1">
        <v>41595.593055555553</v>
      </c>
      <c r="B23955" s="3">
        <v>-17.109214528401694</v>
      </c>
    </row>
    <row r="23956" spans="1:2">
      <c r="A23956" s="1">
        <v>41595.59375</v>
      </c>
      <c r="B23956" s="3">
        <v>-9.8400213877360034</v>
      </c>
    </row>
    <row r="23957" spans="1:2">
      <c r="A23957" s="1">
        <v>41595.594444444447</v>
      </c>
      <c r="B23957" s="3">
        <v>-15.848778279622396</v>
      </c>
    </row>
    <row r="23958" spans="1:2">
      <c r="A23958" s="1">
        <v>41595.595138888886</v>
      </c>
      <c r="B23958" s="3">
        <v>-15.368885930379232</v>
      </c>
    </row>
    <row r="23959" spans="1:2">
      <c r="A23959" s="1">
        <v>41595.595833333333</v>
      </c>
      <c r="B23959" s="3">
        <v>-17.14867820739746</v>
      </c>
    </row>
    <row r="23960" spans="1:2">
      <c r="A23960" s="1">
        <v>41595.59652777778</v>
      </c>
      <c r="B23960" s="3">
        <v>-15.522386805216472</v>
      </c>
    </row>
    <row r="23961" spans="1:2">
      <c r="A23961" s="1">
        <v>41595.597222222219</v>
      </c>
      <c r="B23961" s="3">
        <v>-12.482738876342774</v>
      </c>
    </row>
    <row r="23962" spans="1:2">
      <c r="A23962" s="1">
        <v>41595.597916666666</v>
      </c>
      <c r="B23962" s="3">
        <v>-13.225680160522462</v>
      </c>
    </row>
    <row r="23963" spans="1:2">
      <c r="A23963" s="1">
        <v>41595.598611111112</v>
      </c>
      <c r="B23963" s="3">
        <v>-13.885211435953776</v>
      </c>
    </row>
    <row r="23964" spans="1:2">
      <c r="A23964" s="1">
        <v>41595.599305555559</v>
      </c>
      <c r="B23964" s="3">
        <v>-10.860860315958659</v>
      </c>
    </row>
    <row r="23965" spans="1:2">
      <c r="A23965" s="1">
        <v>41595.599999999999</v>
      </c>
      <c r="B23965" s="3">
        <v>-7.9387800852457682</v>
      </c>
    </row>
    <row r="23966" spans="1:2">
      <c r="A23966" s="1">
        <v>41595.600694444445</v>
      </c>
      <c r="B23966" s="3">
        <v>-1.3826405843098959</v>
      </c>
    </row>
    <row r="23967" spans="1:2">
      <c r="A23967" s="1">
        <v>41595.601388888892</v>
      </c>
      <c r="B23967" s="3">
        <v>-5.7768428802490233</v>
      </c>
    </row>
    <row r="23968" spans="1:2">
      <c r="A23968" s="1">
        <v>41595.602083333331</v>
      </c>
      <c r="B23968" s="3">
        <v>-11.258358891805013</v>
      </c>
    </row>
    <row r="23969" spans="1:2">
      <c r="A23969" s="1">
        <v>41595.602777777778</v>
      </c>
      <c r="B23969" s="3">
        <v>-10.17052141825358</v>
      </c>
    </row>
    <row r="23970" spans="1:2">
      <c r="A23970" s="1">
        <v>41595.603472222225</v>
      </c>
      <c r="B23970" s="3">
        <v>-10.895347849527996</v>
      </c>
    </row>
    <row r="23971" spans="1:2">
      <c r="A23971" s="1">
        <v>41595.604166666664</v>
      </c>
      <c r="B23971" s="3">
        <v>-14.604364522298177</v>
      </c>
    </row>
    <row r="23972" spans="1:2">
      <c r="A23972" s="1">
        <v>41595.604861111111</v>
      </c>
      <c r="B23972" s="3">
        <v>-14.678909683227539</v>
      </c>
    </row>
    <row r="23973" spans="1:2">
      <c r="A23973" s="1">
        <v>41595.605555555558</v>
      </c>
      <c r="B23973" s="3">
        <v>-15.608967971801757</v>
      </c>
    </row>
    <row r="23974" spans="1:2">
      <c r="A23974" s="1">
        <v>41595.606249999997</v>
      </c>
      <c r="B23974" s="3">
        <v>-16.817073822021484</v>
      </c>
    </row>
    <row r="23975" spans="1:2">
      <c r="A23975" s="1">
        <v>41595.606944444444</v>
      </c>
      <c r="B23975" s="3">
        <v>-14.014944203694661</v>
      </c>
    </row>
    <row r="23976" spans="1:2">
      <c r="A23976" s="1">
        <v>41595.607638888891</v>
      </c>
      <c r="B23976" s="3">
        <v>-22.012989044189453</v>
      </c>
    </row>
    <row r="23977" spans="1:2">
      <c r="A23977" s="1">
        <v>41595.60833333333</v>
      </c>
      <c r="B23977" s="3">
        <v>-18.866064961751302</v>
      </c>
    </row>
    <row r="23978" spans="1:2">
      <c r="A23978" s="1">
        <v>41595.609027777777</v>
      </c>
      <c r="B23978" s="3">
        <v>-12.797523498535156</v>
      </c>
    </row>
    <row r="23979" spans="1:2">
      <c r="A23979" s="1">
        <v>41595.609722222223</v>
      </c>
      <c r="B23979" s="3">
        <v>-17.421493403116862</v>
      </c>
    </row>
    <row r="23980" spans="1:2">
      <c r="A23980" s="1">
        <v>41595.61041666667</v>
      </c>
      <c r="B23980" s="3">
        <v>-16.468061955769858</v>
      </c>
    </row>
    <row r="23981" spans="1:2">
      <c r="A23981" s="1">
        <v>41595.611111111109</v>
      </c>
      <c r="B23981" s="3">
        <v>-11.474580001831054</v>
      </c>
    </row>
    <row r="23982" spans="1:2">
      <c r="A23982" s="1">
        <v>41595.611805555556</v>
      </c>
      <c r="B23982" s="3">
        <v>-12.172673924763997</v>
      </c>
    </row>
    <row r="23983" spans="1:2">
      <c r="A23983" s="1">
        <v>41595.612500000003</v>
      </c>
      <c r="B23983" s="3">
        <v>-11.084731292724609</v>
      </c>
    </row>
    <row r="23984" spans="1:2">
      <c r="A23984" s="1">
        <v>41595.613194444442</v>
      </c>
      <c r="B23984" s="3">
        <v>-8.8582107543945305</v>
      </c>
    </row>
    <row r="23985" spans="1:2">
      <c r="A23985" s="1">
        <v>41595.613888888889</v>
      </c>
      <c r="B23985" s="3">
        <v>-10.051575978597006</v>
      </c>
    </row>
    <row r="23986" spans="1:2">
      <c r="A23986" s="1">
        <v>41595.614583333336</v>
      </c>
      <c r="B23986" s="3">
        <v>-15.613317489624023</v>
      </c>
    </row>
    <row r="23987" spans="1:2">
      <c r="A23987" s="1">
        <v>41595.615277777775</v>
      </c>
      <c r="B23987" s="3">
        <v>-18.512756474812825</v>
      </c>
    </row>
    <row r="23988" spans="1:2">
      <c r="A23988" s="1">
        <v>41595.615972222222</v>
      </c>
      <c r="B23988" s="3">
        <v>-12.378983815511068</v>
      </c>
    </row>
    <row r="23989" spans="1:2">
      <c r="A23989" s="1">
        <v>41595.616666666669</v>
      </c>
      <c r="B23989" s="3">
        <v>-10.140752665201823</v>
      </c>
    </row>
    <row r="23990" spans="1:2">
      <c r="A23990" s="1">
        <v>41595.617361111108</v>
      </c>
      <c r="B23990" s="3">
        <v>-5.91314697265625</v>
      </c>
    </row>
    <row r="23991" spans="1:2">
      <c r="A23991" s="1">
        <v>41595.618055555555</v>
      </c>
      <c r="B23991" s="3">
        <v>-9.3201126098632816</v>
      </c>
    </row>
    <row r="23992" spans="1:2">
      <c r="A23992" s="1">
        <v>41595.618750000001</v>
      </c>
      <c r="B23992" s="3">
        <v>-11.173319371541341</v>
      </c>
    </row>
    <row r="23993" spans="1:2">
      <c r="A23993" s="1">
        <v>41595.619444444441</v>
      </c>
      <c r="B23993" s="3">
        <v>-5.1107284545898439</v>
      </c>
    </row>
    <row r="23994" spans="1:2">
      <c r="A23994" s="1">
        <v>41595.620138888888</v>
      </c>
      <c r="B23994" s="3">
        <v>0.10460281372070312</v>
      </c>
    </row>
    <row r="23995" spans="1:2">
      <c r="A23995" s="1">
        <v>41595.620833333334</v>
      </c>
      <c r="B23995" s="3">
        <v>2.9341045379638673</v>
      </c>
    </row>
    <row r="23996" spans="1:2">
      <c r="A23996" s="1">
        <v>41595.621527777781</v>
      </c>
      <c r="B23996" s="3">
        <v>4.2794718424479168</v>
      </c>
    </row>
    <row r="23997" spans="1:2">
      <c r="A23997" s="1">
        <v>41595.62222222222</v>
      </c>
      <c r="B23997" s="3">
        <v>3.4635162353515624E-2</v>
      </c>
    </row>
    <row r="23998" spans="1:2">
      <c r="A23998" s="1">
        <v>41595.622916666667</v>
      </c>
      <c r="B23998" s="3">
        <v>10.31520512898763</v>
      </c>
    </row>
    <row r="23999" spans="1:2">
      <c r="A23999" s="1">
        <v>41595.623611111114</v>
      </c>
      <c r="B23999" s="3">
        <v>14.844827143351237</v>
      </c>
    </row>
    <row r="24000" spans="1:2">
      <c r="A24000" s="1">
        <v>41595.624305555553</v>
      </c>
      <c r="B24000" s="3">
        <v>10.990682093302409</v>
      </c>
    </row>
    <row r="24001" spans="1:2">
      <c r="A24001" s="1">
        <v>41595.625</v>
      </c>
      <c r="B24001" s="3">
        <v>5.8479670206705725</v>
      </c>
    </row>
    <row r="24002" spans="1:2">
      <c r="A24002" s="1">
        <v>41595.625694444447</v>
      </c>
      <c r="B24002" s="3">
        <v>1.5819207509358724</v>
      </c>
    </row>
    <row r="24003" spans="1:2">
      <c r="A24003" s="1">
        <v>41595.626388888886</v>
      </c>
      <c r="B24003" s="3">
        <v>6.9476385752360024</v>
      </c>
    </row>
    <row r="24004" spans="1:2">
      <c r="A24004" s="1">
        <v>41595.627083333333</v>
      </c>
      <c r="B24004" s="3">
        <v>17.676225407918295</v>
      </c>
    </row>
    <row r="24005" spans="1:2">
      <c r="A24005" s="1">
        <v>41595.62777777778</v>
      </c>
      <c r="B24005" s="3">
        <v>17.211470794677734</v>
      </c>
    </row>
    <row r="24006" spans="1:2">
      <c r="A24006" s="1">
        <v>41595.628472222219</v>
      </c>
      <c r="B24006" s="3">
        <v>15.645840454101563</v>
      </c>
    </row>
    <row r="24007" spans="1:2">
      <c r="A24007" s="1">
        <v>41595.629166666666</v>
      </c>
      <c r="B24007" s="3">
        <v>28.097188059488932</v>
      </c>
    </row>
    <row r="24008" spans="1:2">
      <c r="A24008" s="1">
        <v>41595.629861111112</v>
      </c>
      <c r="B24008" s="3">
        <v>29.823752721150715</v>
      </c>
    </row>
    <row r="24009" spans="1:2">
      <c r="A24009" s="1">
        <v>41595.630555555559</v>
      </c>
      <c r="B24009" s="3">
        <v>20.648455810546874</v>
      </c>
    </row>
    <row r="24010" spans="1:2">
      <c r="A24010" s="1">
        <v>41595.631249999999</v>
      </c>
      <c r="B24010" s="3">
        <v>18.400813802083334</v>
      </c>
    </row>
    <row r="24011" spans="1:2">
      <c r="A24011" s="1">
        <v>41595.631944444445</v>
      </c>
      <c r="B24011" s="3">
        <v>22.645958709716798</v>
      </c>
    </row>
    <row r="24012" spans="1:2">
      <c r="A24012" s="1">
        <v>41595.632638888892</v>
      </c>
      <c r="B24012" s="3">
        <v>23.316431935628255</v>
      </c>
    </row>
    <row r="24013" spans="1:2">
      <c r="A24013" s="1">
        <v>41595.633333333331</v>
      </c>
      <c r="B24013" s="3">
        <v>18.81967175801595</v>
      </c>
    </row>
    <row r="24014" spans="1:2">
      <c r="A24014" s="1">
        <v>41595.634027777778</v>
      </c>
      <c r="B24014" s="3">
        <v>13.325480651855468</v>
      </c>
    </row>
    <row r="24015" spans="1:2">
      <c r="A24015" s="1">
        <v>41595.634722222225</v>
      </c>
      <c r="B24015" s="3">
        <v>18.731007893880207</v>
      </c>
    </row>
    <row r="24016" spans="1:2">
      <c r="A24016" s="1">
        <v>41595.635416666664</v>
      </c>
      <c r="B24016" s="3">
        <v>21.895351028442384</v>
      </c>
    </row>
    <row r="24017" spans="1:2">
      <c r="A24017" s="1">
        <v>41595.636111111111</v>
      </c>
      <c r="B24017" s="3">
        <v>22.107497533162434</v>
      </c>
    </row>
    <row r="24018" spans="1:2">
      <c r="A24018" s="1">
        <v>41595.636805555558</v>
      </c>
      <c r="B24018" s="3">
        <v>14.242307917277019</v>
      </c>
    </row>
    <row r="24019" spans="1:2">
      <c r="A24019" s="1">
        <v>41595.637499999997</v>
      </c>
      <c r="B24019" s="3">
        <v>11.557101440429687</v>
      </c>
    </row>
    <row r="24020" spans="1:2">
      <c r="A24020" s="1">
        <v>41595.638194444444</v>
      </c>
      <c r="B24020" s="3">
        <v>15.984370295206705</v>
      </c>
    </row>
    <row r="24021" spans="1:2">
      <c r="A24021" s="1">
        <v>41595.638888888891</v>
      </c>
      <c r="B24021" s="3">
        <v>17.889736684163413</v>
      </c>
    </row>
    <row r="24022" spans="1:2">
      <c r="A24022" s="1">
        <v>41595.63958333333</v>
      </c>
      <c r="B24022" s="3">
        <v>12.261747741699219</v>
      </c>
    </row>
    <row r="24023" spans="1:2">
      <c r="A24023" s="1">
        <v>41595.640277777777</v>
      </c>
      <c r="B24023" s="3">
        <v>11.517442830403645</v>
      </c>
    </row>
    <row r="24024" spans="1:2">
      <c r="A24024" s="1">
        <v>41595.640972222223</v>
      </c>
      <c r="B24024" s="3">
        <v>13.258978017171223</v>
      </c>
    </row>
    <row r="24025" spans="1:2">
      <c r="A24025" s="1">
        <v>41595.64166666667</v>
      </c>
      <c r="B24025" s="3">
        <v>14.124811553955078</v>
      </c>
    </row>
    <row r="24026" spans="1:2">
      <c r="A24026" s="1">
        <v>41595.642361111109</v>
      </c>
      <c r="B24026" s="3">
        <v>6.8577406565348307</v>
      </c>
    </row>
    <row r="24027" spans="1:2">
      <c r="A24027" s="1">
        <v>41595.643055555556</v>
      </c>
      <c r="B24027" s="3">
        <v>6.068440373738607</v>
      </c>
    </row>
    <row r="24028" spans="1:2">
      <c r="A24028" s="1">
        <v>41595.643750000003</v>
      </c>
      <c r="B24028" s="3">
        <v>14.607385762532552</v>
      </c>
    </row>
    <row r="24029" spans="1:2">
      <c r="A24029" s="1">
        <v>41595.644444444442</v>
      </c>
      <c r="B24029" s="3">
        <v>17.544575246175132</v>
      </c>
    </row>
    <row r="24030" spans="1:2">
      <c r="A24030" s="1">
        <v>41595.645138888889</v>
      </c>
      <c r="B24030" s="3">
        <v>1.1249010721842447</v>
      </c>
    </row>
    <row r="24031" spans="1:2">
      <c r="A24031" s="1">
        <v>41595.645833333336</v>
      </c>
      <c r="B24031" s="3">
        <v>-2.6308144887288409</v>
      </c>
    </row>
    <row r="24032" spans="1:2">
      <c r="A24032" s="1">
        <v>41595.646527777775</v>
      </c>
      <c r="B24032" s="3">
        <v>-1.0517673492431641</v>
      </c>
    </row>
    <row r="24033" spans="1:2">
      <c r="A24033" s="1">
        <v>41595.647222222222</v>
      </c>
      <c r="B24033" s="3">
        <v>-3.2828784942626954</v>
      </c>
    </row>
    <row r="24034" spans="1:2">
      <c r="A24034" s="1">
        <v>41595.647916666669</v>
      </c>
      <c r="B24034" s="3">
        <v>-12.067433675130209</v>
      </c>
    </row>
    <row r="24035" spans="1:2">
      <c r="A24035" s="1">
        <v>41595.648611111108</v>
      </c>
      <c r="B24035" s="3">
        <v>-15.349880345662434</v>
      </c>
    </row>
    <row r="24036" spans="1:2">
      <c r="A24036" s="1">
        <v>41595.649305555555</v>
      </c>
      <c r="B24036" s="3">
        <v>-9.8552419026692704</v>
      </c>
    </row>
    <row r="24037" spans="1:2">
      <c r="A24037" s="1">
        <v>41595.65</v>
      </c>
      <c r="B24037" s="3">
        <v>-1.9559687296549479</v>
      </c>
    </row>
    <row r="24038" spans="1:2">
      <c r="A24038" s="1">
        <v>41595.650694444441</v>
      </c>
      <c r="B24038" s="3">
        <v>-9.3198669433593757</v>
      </c>
    </row>
    <row r="24039" spans="1:2">
      <c r="A24039" s="1">
        <v>41595.651388888888</v>
      </c>
      <c r="B24039" s="3">
        <v>-10.195603942871093</v>
      </c>
    </row>
    <row r="24040" spans="1:2">
      <c r="A24040" s="1">
        <v>41595.652083333334</v>
      </c>
      <c r="B24040" s="3">
        <v>-3.3703238169352212</v>
      </c>
    </row>
    <row r="24041" spans="1:2">
      <c r="A24041" s="1">
        <v>41595.652777777781</v>
      </c>
      <c r="B24041" s="3">
        <v>-0.42750358581542969</v>
      </c>
    </row>
    <row r="24042" spans="1:2">
      <c r="A24042" s="1">
        <v>41595.65347222222</v>
      </c>
      <c r="B24042" s="3">
        <v>-3.4739968617757162</v>
      </c>
    </row>
    <row r="24043" spans="1:2">
      <c r="A24043" s="1">
        <v>41595.654166666667</v>
      </c>
      <c r="B24043" s="3">
        <v>-7.6978983561197918</v>
      </c>
    </row>
    <row r="24044" spans="1:2">
      <c r="A24044" s="1">
        <v>41595.654861111114</v>
      </c>
      <c r="B24044" s="3">
        <v>-12.546330134073893</v>
      </c>
    </row>
    <row r="24045" spans="1:2">
      <c r="A24045" s="1">
        <v>41595.655555555553</v>
      </c>
      <c r="B24045" s="3">
        <v>-7.074055353800456</v>
      </c>
    </row>
    <row r="24046" spans="1:2">
      <c r="A24046" s="1">
        <v>41595.65625</v>
      </c>
      <c r="B24046" s="3">
        <v>-3.9728115081787108</v>
      </c>
    </row>
    <row r="24047" spans="1:2">
      <c r="A24047" s="1">
        <v>41595.656944444447</v>
      </c>
      <c r="B24047" s="3">
        <v>-5.6948931376139322</v>
      </c>
    </row>
    <row r="24048" spans="1:2">
      <c r="A24048" s="1">
        <v>41595.657638888886</v>
      </c>
      <c r="B24048" s="3">
        <v>-10.298668162027996</v>
      </c>
    </row>
    <row r="24049" spans="1:2">
      <c r="A24049" s="1">
        <v>41595.658333333333</v>
      </c>
      <c r="B24049" s="3">
        <v>-20.39145762125651</v>
      </c>
    </row>
    <row r="24050" spans="1:2">
      <c r="A24050" s="1">
        <v>41595.65902777778</v>
      </c>
      <c r="B24050" s="3">
        <v>-13.479501342773437</v>
      </c>
    </row>
    <row r="24051" spans="1:2">
      <c r="A24051" s="1">
        <v>41595.659722222219</v>
      </c>
      <c r="B24051" s="3">
        <v>7.1734738667805988</v>
      </c>
    </row>
    <row r="24052" spans="1:2">
      <c r="A24052" s="1">
        <v>41595.660416666666</v>
      </c>
      <c r="B24052" s="3">
        <v>19.796164576212565</v>
      </c>
    </row>
    <row r="24053" spans="1:2">
      <c r="A24053" s="1">
        <v>41595.661111111112</v>
      </c>
      <c r="B24053" s="3">
        <v>-4.1521993001302082</v>
      </c>
    </row>
    <row r="24054" spans="1:2">
      <c r="A24054" s="1">
        <v>41595.661805555559</v>
      </c>
      <c r="B24054" s="3">
        <v>-19.341831715901694</v>
      </c>
    </row>
    <row r="24055" spans="1:2">
      <c r="A24055" s="1">
        <v>41595.662499999999</v>
      </c>
      <c r="B24055" s="3">
        <v>-22.917042795817057</v>
      </c>
    </row>
    <row r="24056" spans="1:2">
      <c r="A24056" s="1">
        <v>41595.663194444445</v>
      </c>
      <c r="B24056" s="3">
        <v>-30.368508783976235</v>
      </c>
    </row>
    <row r="24057" spans="1:2">
      <c r="A24057" s="1">
        <v>41595.663888888892</v>
      </c>
      <c r="B24057" s="3">
        <v>-25.793398284912108</v>
      </c>
    </row>
    <row r="24058" spans="1:2">
      <c r="A24058" s="1">
        <v>41595.664583333331</v>
      </c>
      <c r="B24058" s="3">
        <v>-22.053913370768228</v>
      </c>
    </row>
    <row r="24059" spans="1:2">
      <c r="A24059" s="1">
        <v>41595.665277777778</v>
      </c>
      <c r="B24059" s="3">
        <v>-25.24203503926595</v>
      </c>
    </row>
    <row r="24060" spans="1:2">
      <c r="A24060" s="1">
        <v>41595.665972222225</v>
      </c>
      <c r="B24060" s="3">
        <v>-26.025569279988606</v>
      </c>
    </row>
    <row r="24061" spans="1:2">
      <c r="A24061" s="1">
        <v>41595.666666666664</v>
      </c>
      <c r="B24061" s="3">
        <v>-28.476408004760742</v>
      </c>
    </row>
    <row r="24062" spans="1:2">
      <c r="A24062" s="1">
        <v>41595.667361111111</v>
      </c>
      <c r="B24062" s="3">
        <v>-23.488702392578126</v>
      </c>
    </row>
    <row r="24063" spans="1:2">
      <c r="A24063" s="1">
        <v>41595.668055555558</v>
      </c>
      <c r="B24063" s="3">
        <v>-25.328056716918944</v>
      </c>
    </row>
    <row r="24064" spans="1:2">
      <c r="A24064" s="1">
        <v>41595.668749999997</v>
      </c>
      <c r="B24064" s="3">
        <v>-18.136913172403972</v>
      </c>
    </row>
    <row r="24065" spans="1:2">
      <c r="A24065" s="1">
        <v>41595.669444444444</v>
      </c>
      <c r="B24065" s="3">
        <v>-8.941091028849284</v>
      </c>
    </row>
    <row r="24066" spans="1:2">
      <c r="A24066" s="1">
        <v>41595.670138888891</v>
      </c>
      <c r="B24066" s="3">
        <v>-8.5210824330647785</v>
      </c>
    </row>
    <row r="24067" spans="1:2">
      <c r="A24067" s="1">
        <v>41595.67083333333</v>
      </c>
      <c r="B24067" s="3">
        <v>-1.9736309051513672</v>
      </c>
    </row>
    <row r="24068" spans="1:2">
      <c r="A24068" s="1">
        <v>41595.671527777777</v>
      </c>
      <c r="B24068" s="3">
        <v>-1.0177954355875651</v>
      </c>
    </row>
    <row r="24069" spans="1:2">
      <c r="A24069" s="1">
        <v>41595.672222222223</v>
      </c>
      <c r="B24069" s="3">
        <v>-1.9565344492594401</v>
      </c>
    </row>
    <row r="24070" spans="1:2">
      <c r="A24070" s="1">
        <v>41595.67291666667</v>
      </c>
      <c r="B24070" s="3">
        <v>-8.8277748107910163</v>
      </c>
    </row>
    <row r="24071" spans="1:2">
      <c r="A24071" s="1">
        <v>41595.673611111109</v>
      </c>
      <c r="B24071" s="3">
        <v>-12.936312611897787</v>
      </c>
    </row>
    <row r="24072" spans="1:2">
      <c r="A24072" s="1">
        <v>41595.674305555556</v>
      </c>
      <c r="B24072" s="3">
        <v>-29.49302838643392</v>
      </c>
    </row>
    <row r="24073" spans="1:2">
      <c r="A24073" s="1">
        <v>41595.675000000003</v>
      </c>
      <c r="B24073" s="3">
        <v>-37.897364679972334</v>
      </c>
    </row>
    <row r="24074" spans="1:2">
      <c r="A24074" s="1">
        <v>41595.675694444442</v>
      </c>
      <c r="B24074" s="3">
        <v>-18.441377258300783</v>
      </c>
    </row>
    <row r="24075" spans="1:2">
      <c r="A24075" s="1">
        <v>41595.676388888889</v>
      </c>
      <c r="B24075" s="3">
        <v>3.2975255330403646</v>
      </c>
    </row>
    <row r="24076" spans="1:2">
      <c r="A24076" s="1">
        <v>41595.677083333336</v>
      </c>
      <c r="B24076" s="3">
        <v>19.583643213907877</v>
      </c>
    </row>
    <row r="24077" spans="1:2">
      <c r="A24077" s="1">
        <v>41595.677777777775</v>
      </c>
      <c r="B24077" s="3">
        <v>21.08870595296224</v>
      </c>
    </row>
    <row r="24078" spans="1:2">
      <c r="A24078" s="1">
        <v>41595.678472222222</v>
      </c>
      <c r="B24078" s="3">
        <v>21.469952901204426</v>
      </c>
    </row>
    <row r="24079" spans="1:2">
      <c r="A24079" s="1">
        <v>41595.679166666669</v>
      </c>
      <c r="B24079" s="3">
        <v>9.2690619150797531</v>
      </c>
    </row>
    <row r="24080" spans="1:2">
      <c r="A24080" s="1">
        <v>41595.679861111108</v>
      </c>
      <c r="B24080" s="3">
        <v>5.0640833536783854</v>
      </c>
    </row>
    <row r="24081" spans="1:2">
      <c r="A24081" s="1">
        <v>41595.680555555555</v>
      </c>
      <c r="B24081" s="3">
        <v>11.966679763793945</v>
      </c>
    </row>
    <row r="24082" spans="1:2">
      <c r="A24082" s="1">
        <v>41595.681250000001</v>
      </c>
      <c r="B24082" s="3">
        <v>8.653849156697591</v>
      </c>
    </row>
    <row r="24083" spans="1:2">
      <c r="A24083" s="1">
        <v>41595.681944444441</v>
      </c>
      <c r="B24083" s="3">
        <v>7.0688231150309244</v>
      </c>
    </row>
    <row r="24084" spans="1:2">
      <c r="A24084" s="1">
        <v>41595.682638888888</v>
      </c>
      <c r="B24084" s="3">
        <v>-1.0713128407796224</v>
      </c>
    </row>
    <row r="24085" spans="1:2">
      <c r="A24085" s="1">
        <v>41595.683333333334</v>
      </c>
      <c r="B24085" s="3">
        <v>-4.3246400197347006</v>
      </c>
    </row>
    <row r="24086" spans="1:2">
      <c r="A24086" s="1">
        <v>41595.684027777781</v>
      </c>
      <c r="B24086" s="3">
        <v>-7.2774375915527347</v>
      </c>
    </row>
    <row r="24087" spans="1:2">
      <c r="A24087" s="1">
        <v>41595.68472222222</v>
      </c>
      <c r="B24087" s="3">
        <v>-2.9780190785725913</v>
      </c>
    </row>
    <row r="24088" spans="1:2">
      <c r="A24088" s="1">
        <v>41595.685416666667</v>
      </c>
      <c r="B24088" s="3">
        <v>2.235748036702474</v>
      </c>
    </row>
    <row r="24089" spans="1:2">
      <c r="A24089" s="1">
        <v>41595.686111111114</v>
      </c>
      <c r="B24089" s="3">
        <v>2.4253738403320311</v>
      </c>
    </row>
    <row r="24090" spans="1:2">
      <c r="A24090" s="1">
        <v>41595.686805555553</v>
      </c>
      <c r="B24090" s="3">
        <v>4.6981390635172522</v>
      </c>
    </row>
    <row r="24091" spans="1:2">
      <c r="A24091" s="1">
        <v>41595.6875</v>
      </c>
      <c r="B24091" s="3">
        <v>-1.4570070902506511</v>
      </c>
    </row>
    <row r="24092" spans="1:2">
      <c r="A24092" s="1">
        <v>41595.688194444447</v>
      </c>
      <c r="B24092" s="3">
        <v>10.76340357462565</v>
      </c>
    </row>
    <row r="24093" spans="1:2">
      <c r="A24093" s="1">
        <v>41595.688888888886</v>
      </c>
      <c r="B24093" s="3">
        <v>23.44606730143229</v>
      </c>
    </row>
    <row r="24094" spans="1:2">
      <c r="A24094" s="1">
        <v>41595.689583333333</v>
      </c>
      <c r="B24094" s="3">
        <v>32.871794382731117</v>
      </c>
    </row>
    <row r="24095" spans="1:2">
      <c r="A24095" s="1">
        <v>41595.69027777778</v>
      </c>
      <c r="B24095" s="3">
        <v>43.630948384602867</v>
      </c>
    </row>
    <row r="24096" spans="1:2">
      <c r="A24096" s="1">
        <v>41595.690972222219</v>
      </c>
      <c r="B24096" s="3">
        <v>47.058457692464195</v>
      </c>
    </row>
    <row r="24097" spans="1:2">
      <c r="A24097" s="1">
        <v>41595.691666666666</v>
      </c>
      <c r="B24097" s="3">
        <v>40.516184616088864</v>
      </c>
    </row>
    <row r="24098" spans="1:2">
      <c r="A24098" s="1">
        <v>41595.692361111112</v>
      </c>
      <c r="B24098" s="3">
        <v>39.113191604614258</v>
      </c>
    </row>
    <row r="24099" spans="1:2">
      <c r="A24099" s="1">
        <v>41595.693055555559</v>
      </c>
      <c r="B24099" s="3">
        <v>35.136001078287762</v>
      </c>
    </row>
    <row r="24100" spans="1:2">
      <c r="A24100" s="1">
        <v>41595.693749999999</v>
      </c>
      <c r="B24100" s="3">
        <v>37.359059270222978</v>
      </c>
    </row>
    <row r="24101" spans="1:2">
      <c r="A24101" s="1">
        <v>41595.694444444445</v>
      </c>
      <c r="B24101" s="3">
        <v>10.373513921101887</v>
      </c>
    </row>
    <row r="24102" spans="1:2">
      <c r="A24102" s="1">
        <v>41595.695138888892</v>
      </c>
      <c r="B24102" s="3">
        <v>10.535434341430664</v>
      </c>
    </row>
    <row r="24103" spans="1:2">
      <c r="A24103" s="1">
        <v>41595.695833333331</v>
      </c>
      <c r="B24103" s="3">
        <v>25.672419993082681</v>
      </c>
    </row>
    <row r="24104" spans="1:2">
      <c r="A24104" s="1">
        <v>41595.696527777778</v>
      </c>
      <c r="B24104" s="3">
        <v>23.260393397013345</v>
      </c>
    </row>
    <row r="24105" spans="1:2">
      <c r="A24105" s="1">
        <v>41595.697222222225</v>
      </c>
      <c r="B24105" s="3">
        <v>17.095417022705078</v>
      </c>
    </row>
    <row r="24106" spans="1:2">
      <c r="A24106" s="1">
        <v>41595.697916666664</v>
      </c>
      <c r="B24106" s="3">
        <v>11.074766540527344</v>
      </c>
    </row>
    <row r="24107" spans="1:2">
      <c r="A24107" s="1">
        <v>41595.698611111111</v>
      </c>
      <c r="B24107" s="3">
        <v>14.924977111816407</v>
      </c>
    </row>
    <row r="24108" spans="1:2">
      <c r="A24108" s="1">
        <v>41595.699305555558</v>
      </c>
      <c r="B24108" s="3">
        <v>7.9068475087483723</v>
      </c>
    </row>
    <row r="24109" spans="1:2">
      <c r="A24109" s="1">
        <v>41595.699999999997</v>
      </c>
      <c r="B24109" s="3">
        <v>4.6343004862467447</v>
      </c>
    </row>
    <row r="24110" spans="1:2">
      <c r="A24110" s="1">
        <v>41595.700694444444</v>
      </c>
      <c r="B24110" s="3">
        <v>9.069579442342123</v>
      </c>
    </row>
    <row r="24111" spans="1:2">
      <c r="A24111" s="1">
        <v>41595.701388888891</v>
      </c>
      <c r="B24111" s="3">
        <v>9.6028836568196621</v>
      </c>
    </row>
    <row r="24112" spans="1:2">
      <c r="A24112" s="1">
        <v>41595.70208333333</v>
      </c>
      <c r="B24112" s="3">
        <v>11.255900065104166</v>
      </c>
    </row>
    <row r="24113" spans="1:2">
      <c r="A24113" s="1">
        <v>41595.702777777777</v>
      </c>
      <c r="B24113" s="3">
        <v>21.820784250895183</v>
      </c>
    </row>
    <row r="24114" spans="1:2">
      <c r="A24114" s="1">
        <v>41595.703472222223</v>
      </c>
      <c r="B24114" s="3">
        <v>12.430145772298177</v>
      </c>
    </row>
    <row r="24115" spans="1:2">
      <c r="A24115" s="1">
        <v>41595.70416666667</v>
      </c>
      <c r="B24115" s="3">
        <v>21.82038714090983</v>
      </c>
    </row>
    <row r="24116" spans="1:2">
      <c r="A24116" s="1">
        <v>41595.704861111109</v>
      </c>
      <c r="B24116" s="3">
        <v>16.595363744099934</v>
      </c>
    </row>
    <row r="24117" spans="1:2">
      <c r="A24117" s="1">
        <v>41595.705555555556</v>
      </c>
      <c r="B24117" s="3">
        <v>12.905482737223307</v>
      </c>
    </row>
    <row r="24118" spans="1:2">
      <c r="A24118" s="1">
        <v>41595.706250000003</v>
      </c>
      <c r="B24118" s="3">
        <v>9.4770559946695965</v>
      </c>
    </row>
    <row r="24119" spans="1:2">
      <c r="A24119" s="1">
        <v>41595.706944444442</v>
      </c>
      <c r="B24119" s="3">
        <v>8.7680157979329429</v>
      </c>
    </row>
    <row r="24120" spans="1:2">
      <c r="A24120" s="1">
        <v>41595.707638888889</v>
      </c>
      <c r="B24120" s="3">
        <v>7.5160878499348955</v>
      </c>
    </row>
    <row r="24121" spans="1:2">
      <c r="A24121" s="1">
        <v>41595.708333333336</v>
      </c>
      <c r="B24121" s="3">
        <v>-1.6709972381591798</v>
      </c>
    </row>
    <row r="24122" spans="1:2">
      <c r="A24122" s="1">
        <v>41595.709027777775</v>
      </c>
      <c r="B24122" s="3">
        <v>3.2386276245117189</v>
      </c>
    </row>
    <row r="24123" spans="1:2">
      <c r="A24123" s="1">
        <v>41595.709722222222</v>
      </c>
      <c r="B24123" s="3">
        <v>13.7685484568278</v>
      </c>
    </row>
    <row r="24124" spans="1:2">
      <c r="A24124" s="1">
        <v>41595.710416666669</v>
      </c>
      <c r="B24124" s="3">
        <v>9.5902455647786464</v>
      </c>
    </row>
    <row r="24125" spans="1:2">
      <c r="A24125" s="1">
        <v>41595.711111111108</v>
      </c>
      <c r="B24125" s="3">
        <v>6.0191699981689455</v>
      </c>
    </row>
    <row r="24126" spans="1:2">
      <c r="A24126" s="1">
        <v>41595.711805555555</v>
      </c>
      <c r="B24126" s="3">
        <v>4.6694801330566404</v>
      </c>
    </row>
    <row r="24127" spans="1:2">
      <c r="A24127" s="1">
        <v>41595.712500000001</v>
      </c>
      <c r="B24127" s="3">
        <v>0.84817632039388025</v>
      </c>
    </row>
    <row r="24128" spans="1:2">
      <c r="A24128" s="1">
        <v>41595.713194444441</v>
      </c>
      <c r="B24128" s="3">
        <v>-5.9562266031901041</v>
      </c>
    </row>
    <row r="24129" spans="1:2">
      <c r="A24129" s="1">
        <v>41595.713888888888</v>
      </c>
      <c r="B24129" s="3">
        <v>-7.7728149414062502</v>
      </c>
    </row>
    <row r="24130" spans="1:2">
      <c r="A24130" s="1">
        <v>41595.714583333334</v>
      </c>
      <c r="B24130" s="3">
        <v>-1.5119594573974608</v>
      </c>
    </row>
    <row r="24131" spans="1:2">
      <c r="A24131" s="1">
        <v>41595.715277777781</v>
      </c>
      <c r="B24131" s="3">
        <v>1.2566191355387371</v>
      </c>
    </row>
    <row r="24132" spans="1:2">
      <c r="A24132" s="1">
        <v>41595.71597222222</v>
      </c>
      <c r="B24132" s="3">
        <v>4.3216365814208988</v>
      </c>
    </row>
    <row r="24133" spans="1:2">
      <c r="A24133" s="1">
        <v>41595.716666666667</v>
      </c>
      <c r="B24133" s="3">
        <v>0.21616020202636718</v>
      </c>
    </row>
    <row r="24134" spans="1:2">
      <c r="A24134" s="1">
        <v>41595.717361111114</v>
      </c>
      <c r="B24134" s="3">
        <v>-2.1830207824707033</v>
      </c>
    </row>
    <row r="24135" spans="1:2">
      <c r="A24135" s="1">
        <v>41595.718055555553</v>
      </c>
      <c r="B24135" s="3">
        <v>-6.0739453633626299</v>
      </c>
    </row>
    <row r="24136" spans="1:2">
      <c r="A24136" s="1">
        <v>41595.71875</v>
      </c>
      <c r="B24136" s="3">
        <v>-7.6881186167399092</v>
      </c>
    </row>
    <row r="24137" spans="1:2">
      <c r="A24137" s="1">
        <v>41595.719444444447</v>
      </c>
      <c r="B24137" s="3">
        <v>-10.831561279296874</v>
      </c>
    </row>
    <row r="24138" spans="1:2">
      <c r="A24138" s="1">
        <v>41595.720138888886</v>
      </c>
      <c r="B24138" s="3">
        <v>-11.049522527058919</v>
      </c>
    </row>
    <row r="24139" spans="1:2">
      <c r="A24139" s="1">
        <v>41595.720833333333</v>
      </c>
      <c r="B24139" s="3">
        <v>-9.6583787282307938</v>
      </c>
    </row>
    <row r="24140" spans="1:2">
      <c r="A24140" s="1">
        <v>41595.72152777778</v>
      </c>
      <c r="B24140" s="3">
        <v>-6.0107555389404297</v>
      </c>
    </row>
    <row r="24141" spans="1:2">
      <c r="A24141" s="1">
        <v>41595.722222222219</v>
      </c>
      <c r="B24141" s="3">
        <v>-13.589865748087565</v>
      </c>
    </row>
    <row r="24142" spans="1:2">
      <c r="A24142" s="1">
        <v>41595.722916666666</v>
      </c>
      <c r="B24142" s="3">
        <v>-19.714138793945313</v>
      </c>
    </row>
    <row r="24143" spans="1:2">
      <c r="A24143" s="1">
        <v>41595.723611111112</v>
      </c>
      <c r="B24143" s="3">
        <v>-17.583452987670899</v>
      </c>
    </row>
    <row r="24144" spans="1:2">
      <c r="A24144" s="1">
        <v>41595.724305555559</v>
      </c>
      <c r="B24144" s="3">
        <v>-10.29932975769043</v>
      </c>
    </row>
    <row r="24145" spans="1:2">
      <c r="A24145" s="1">
        <v>41595.724999999999</v>
      </c>
      <c r="B24145" s="3">
        <v>-7.0200998942057291</v>
      </c>
    </row>
    <row r="24146" spans="1:2">
      <c r="A24146" s="1">
        <v>41595.725694444445</v>
      </c>
      <c r="B24146" s="3">
        <v>-11.111315282185872</v>
      </c>
    </row>
    <row r="24147" spans="1:2">
      <c r="A24147" s="1">
        <v>41595.726388888892</v>
      </c>
      <c r="B24147" s="3">
        <v>-5.7805648803710934</v>
      </c>
    </row>
    <row r="24148" spans="1:2">
      <c r="A24148" s="1">
        <v>41595.727083333331</v>
      </c>
      <c r="B24148" s="3">
        <v>-2.1706740061442056</v>
      </c>
    </row>
    <row r="24149" spans="1:2">
      <c r="A24149" s="1">
        <v>41595.727777777778</v>
      </c>
      <c r="B24149" s="3">
        <v>0.47255592346191405</v>
      </c>
    </row>
    <row r="24150" spans="1:2">
      <c r="A24150" s="1">
        <v>41595.728472222225</v>
      </c>
      <c r="B24150" s="3">
        <v>6.4647101084391272</v>
      </c>
    </row>
    <row r="24151" spans="1:2">
      <c r="A24151" s="1">
        <v>41595.729166666664</v>
      </c>
      <c r="B24151" s="3">
        <v>-1.0118047078450521</v>
      </c>
    </row>
    <row r="24152" spans="1:2">
      <c r="A24152" s="1">
        <v>41595.729861111111</v>
      </c>
      <c r="B24152" s="3">
        <v>4.3493699391682945</v>
      </c>
    </row>
    <row r="24153" spans="1:2">
      <c r="A24153" s="1">
        <v>41595.730555555558</v>
      </c>
      <c r="B24153" s="3">
        <v>-0.80098381042480471</v>
      </c>
    </row>
    <row r="24154" spans="1:2">
      <c r="A24154" s="1">
        <v>41595.731249999997</v>
      </c>
      <c r="B24154" s="3">
        <v>3.6397015889485678</v>
      </c>
    </row>
    <row r="24155" spans="1:2">
      <c r="A24155" s="1">
        <v>41595.731944444444</v>
      </c>
      <c r="B24155" s="3">
        <v>-2.1009771982828775</v>
      </c>
    </row>
    <row r="24156" spans="1:2">
      <c r="A24156" s="1">
        <v>41595.732638888891</v>
      </c>
      <c r="B24156" s="3">
        <v>8.5485960642496739</v>
      </c>
    </row>
    <row r="24157" spans="1:2">
      <c r="A24157" s="1">
        <v>41595.73333333333</v>
      </c>
      <c r="B24157" s="3">
        <v>1.4489397684733072</v>
      </c>
    </row>
    <row r="24158" spans="1:2">
      <c r="A24158" s="1">
        <v>41595.734027777777</v>
      </c>
      <c r="B24158" s="3">
        <v>2.6629001617431642</v>
      </c>
    </row>
    <row r="24159" spans="1:2">
      <c r="A24159" s="1">
        <v>41595.734722222223</v>
      </c>
      <c r="B24159" s="3">
        <v>5.0605384826660158</v>
      </c>
    </row>
    <row r="24160" spans="1:2">
      <c r="A24160" s="1">
        <v>41595.73541666667</v>
      </c>
      <c r="B24160" s="3">
        <v>6.0412476857503252</v>
      </c>
    </row>
    <row r="24161" spans="1:2">
      <c r="A24161" s="1">
        <v>41595.736111111109</v>
      </c>
      <c r="B24161" s="3">
        <v>8.7541421254475917</v>
      </c>
    </row>
    <row r="24162" spans="1:2">
      <c r="A24162" s="1">
        <v>41595.736805555556</v>
      </c>
      <c r="B24162" s="3">
        <v>16.839988708496094</v>
      </c>
    </row>
    <row r="24163" spans="1:2">
      <c r="A24163" s="1">
        <v>41595.737500000003</v>
      </c>
      <c r="B24163" s="3">
        <v>12.946362050374349</v>
      </c>
    </row>
    <row r="24164" spans="1:2">
      <c r="A24164" s="1">
        <v>41595.738194444442</v>
      </c>
      <c r="B24164" s="3">
        <v>17.411142349243164</v>
      </c>
    </row>
    <row r="24165" spans="1:2">
      <c r="A24165" s="1">
        <v>41595.738888888889</v>
      </c>
      <c r="B24165" s="3">
        <v>11.859793345133463</v>
      </c>
    </row>
    <row r="24166" spans="1:2">
      <c r="A24166" s="1">
        <v>41595.739583333336</v>
      </c>
      <c r="B24166" s="3">
        <v>15.087273025512696</v>
      </c>
    </row>
    <row r="24167" spans="1:2">
      <c r="A24167" s="1">
        <v>41595.740277777775</v>
      </c>
      <c r="B24167" s="3">
        <v>18.911449305216472</v>
      </c>
    </row>
    <row r="24168" spans="1:2">
      <c r="A24168" s="1">
        <v>41595.740972222222</v>
      </c>
      <c r="B24168" s="3">
        <v>8.9673400878906246</v>
      </c>
    </row>
    <row r="24169" spans="1:2">
      <c r="A24169" s="1">
        <v>41595.741666666669</v>
      </c>
      <c r="B24169" s="3">
        <v>18.171471277872723</v>
      </c>
    </row>
    <row r="24170" spans="1:2">
      <c r="A24170" s="1">
        <v>41595.742361111108</v>
      </c>
      <c r="B24170" s="3">
        <v>23.361290995279948</v>
      </c>
    </row>
    <row r="24171" spans="1:2">
      <c r="A24171" s="1">
        <v>41595.743055555555</v>
      </c>
      <c r="B24171" s="3">
        <v>21.508576456705729</v>
      </c>
    </row>
    <row r="24172" spans="1:2">
      <c r="A24172" s="1">
        <v>41595.743750000001</v>
      </c>
      <c r="B24172" s="3">
        <v>23.886760584513347</v>
      </c>
    </row>
    <row r="24173" spans="1:2">
      <c r="A24173" s="1">
        <v>41595.744444444441</v>
      </c>
      <c r="B24173" s="3">
        <v>13.989737447102865</v>
      </c>
    </row>
    <row r="24174" spans="1:2">
      <c r="A24174" s="1">
        <v>41595.745138888888</v>
      </c>
      <c r="B24174" s="3">
        <v>-12.578385162353516</v>
      </c>
    </row>
    <row r="24175" spans="1:2">
      <c r="A24175" s="1">
        <v>41595.745833333334</v>
      </c>
      <c r="B24175" s="3">
        <v>-0.84790089925130208</v>
      </c>
    </row>
    <row r="24176" spans="1:2">
      <c r="A24176" s="1">
        <v>41595.746527777781</v>
      </c>
      <c r="B24176" s="3">
        <v>-1.9294984181722006</v>
      </c>
    </row>
    <row r="24177" spans="1:2">
      <c r="A24177" s="1">
        <v>41595.74722222222</v>
      </c>
      <c r="B24177" s="3">
        <v>-4.4046777089436846</v>
      </c>
    </row>
    <row r="24178" spans="1:2">
      <c r="A24178" s="1">
        <v>41595.747916666667</v>
      </c>
      <c r="B24178" s="3">
        <v>3.9087328592936199</v>
      </c>
    </row>
    <row r="24179" spans="1:2">
      <c r="A24179" s="1">
        <v>41595.748611111114</v>
      </c>
      <c r="B24179" s="3">
        <v>0.88734308878580725</v>
      </c>
    </row>
    <row r="24180" spans="1:2">
      <c r="A24180" s="1">
        <v>41595.749305555553</v>
      </c>
      <c r="B24180" s="3">
        <v>6.8955549875895183</v>
      </c>
    </row>
    <row r="24181" spans="1:2">
      <c r="A24181" s="1">
        <v>41595.75</v>
      </c>
      <c r="B24181" s="3">
        <v>6.8252576192220049</v>
      </c>
    </row>
    <row r="24182" spans="1:2">
      <c r="A24182" s="1">
        <v>41595.750694444447</v>
      </c>
      <c r="B24182" s="3">
        <v>9.8136138916015625</v>
      </c>
    </row>
    <row r="24183" spans="1:2">
      <c r="A24183" s="1">
        <v>41595.751388888886</v>
      </c>
      <c r="B24183" s="3">
        <v>15.040222422281902</v>
      </c>
    </row>
    <row r="24184" spans="1:2">
      <c r="A24184" s="1">
        <v>41595.752083333333</v>
      </c>
      <c r="B24184" s="3">
        <v>18.613418579101563</v>
      </c>
    </row>
    <row r="24185" spans="1:2">
      <c r="A24185" s="1">
        <v>41595.75277777778</v>
      </c>
      <c r="B24185" s="3">
        <v>11.332809575398763</v>
      </c>
    </row>
    <row r="24186" spans="1:2">
      <c r="A24186" s="1">
        <v>41595.753472222219</v>
      </c>
      <c r="B24186" s="3">
        <v>21.620626068115236</v>
      </c>
    </row>
    <row r="24187" spans="1:2">
      <c r="A24187" s="1">
        <v>41595.754166666666</v>
      </c>
      <c r="B24187" s="3">
        <v>25.27004508972168</v>
      </c>
    </row>
    <row r="24188" spans="1:2">
      <c r="A24188" s="1">
        <v>41595.754861111112</v>
      </c>
      <c r="B24188" s="3">
        <v>25.22761344909668</v>
      </c>
    </row>
    <row r="24189" spans="1:2">
      <c r="A24189" s="1">
        <v>41595.755555555559</v>
      </c>
      <c r="B24189" s="3">
        <v>32.161306126912436</v>
      </c>
    </row>
    <row r="24190" spans="1:2">
      <c r="A24190" s="1">
        <v>41595.756249999999</v>
      </c>
      <c r="B24190" s="3">
        <v>31.703261184692384</v>
      </c>
    </row>
    <row r="24191" spans="1:2">
      <c r="A24191" s="1">
        <v>41595.756944444445</v>
      </c>
      <c r="B24191" s="3">
        <v>31.641966756184896</v>
      </c>
    </row>
    <row r="24192" spans="1:2">
      <c r="A24192" s="1">
        <v>41595.757638888892</v>
      </c>
      <c r="B24192" s="3">
        <v>31.02908312479655</v>
      </c>
    </row>
    <row r="24193" spans="1:2">
      <c r="A24193" s="1">
        <v>41595.758333333331</v>
      </c>
      <c r="B24193" s="3">
        <v>35.265947341918945</v>
      </c>
    </row>
    <row r="24194" spans="1:2">
      <c r="A24194" s="1">
        <v>41595.759027777778</v>
      </c>
      <c r="B24194" s="3">
        <v>39.661696116129555</v>
      </c>
    </row>
    <row r="24195" spans="1:2">
      <c r="A24195" s="1">
        <v>41595.759722222225</v>
      </c>
      <c r="B24195" s="3">
        <v>42.734648005167642</v>
      </c>
    </row>
    <row r="24196" spans="1:2">
      <c r="A24196" s="1">
        <v>41595.760416666664</v>
      </c>
      <c r="B24196" s="3">
        <v>33.425433222452803</v>
      </c>
    </row>
    <row r="24197" spans="1:2">
      <c r="A24197" s="1">
        <v>41595.761111111111</v>
      </c>
      <c r="B24197" s="3">
        <v>29.479975891113281</v>
      </c>
    </row>
    <row r="24198" spans="1:2">
      <c r="A24198" s="1">
        <v>41595.761805555558</v>
      </c>
      <c r="B24198" s="3">
        <v>17.127675882975261</v>
      </c>
    </row>
    <row r="24199" spans="1:2">
      <c r="A24199" s="1">
        <v>41595.762499999997</v>
      </c>
      <c r="B24199" s="3">
        <v>12.435327911376953</v>
      </c>
    </row>
    <row r="24200" spans="1:2">
      <c r="A24200" s="1">
        <v>41595.763194444444</v>
      </c>
      <c r="B24200" s="3">
        <v>10.103104146321614</v>
      </c>
    </row>
    <row r="24201" spans="1:2">
      <c r="A24201" s="1">
        <v>41595.763888888891</v>
      </c>
      <c r="B24201" s="3">
        <v>6.3878265380859371</v>
      </c>
    </row>
    <row r="24202" spans="1:2">
      <c r="A24202" s="1">
        <v>41595.76458333333</v>
      </c>
      <c r="B24202" s="3">
        <v>12.383098220825195</v>
      </c>
    </row>
    <row r="24203" spans="1:2">
      <c r="A24203" s="1">
        <v>41595.765277777777</v>
      </c>
      <c r="B24203" s="3">
        <v>13.424403889973958</v>
      </c>
    </row>
    <row r="24204" spans="1:2">
      <c r="A24204" s="1">
        <v>41595.765972222223</v>
      </c>
      <c r="B24204" s="3">
        <v>12.489812088012695</v>
      </c>
    </row>
    <row r="24205" spans="1:2">
      <c r="A24205" s="1">
        <v>41595.76666666667</v>
      </c>
      <c r="B24205" s="3">
        <v>14.678016662597656</v>
      </c>
    </row>
    <row r="24206" spans="1:2">
      <c r="A24206" s="1">
        <v>41595.767361111109</v>
      </c>
      <c r="B24206" s="3">
        <v>9.1796652475992833</v>
      </c>
    </row>
    <row r="24207" spans="1:2">
      <c r="A24207" s="1">
        <v>41595.768055555556</v>
      </c>
      <c r="B24207" s="3">
        <v>17.649850591023764</v>
      </c>
    </row>
    <row r="24208" spans="1:2">
      <c r="A24208" s="1">
        <v>41595.768750000003</v>
      </c>
      <c r="B24208" s="3">
        <v>22.531653849283853</v>
      </c>
    </row>
    <row r="24209" spans="1:2">
      <c r="A24209" s="1">
        <v>41595.769444444442</v>
      </c>
      <c r="B24209" s="3">
        <v>24.959323883056641</v>
      </c>
    </row>
    <row r="24210" spans="1:2">
      <c r="A24210" s="1">
        <v>41595.770138888889</v>
      </c>
      <c r="B24210" s="3">
        <v>23.500958251953126</v>
      </c>
    </row>
    <row r="24211" spans="1:2">
      <c r="A24211" s="1">
        <v>41595.770833333336</v>
      </c>
      <c r="B24211" s="3">
        <v>24.890518951416016</v>
      </c>
    </row>
    <row r="24212" spans="1:2">
      <c r="A24212" s="1">
        <v>41595.771527777775</v>
      </c>
      <c r="B24212" s="3">
        <v>23.912486012776693</v>
      </c>
    </row>
    <row r="24213" spans="1:2">
      <c r="A24213" s="1">
        <v>41595.772222222222</v>
      </c>
      <c r="B24213" s="3">
        <v>23.072975540161131</v>
      </c>
    </row>
    <row r="24214" spans="1:2">
      <c r="A24214" s="1">
        <v>41595.772916666669</v>
      </c>
      <c r="B24214" s="3">
        <v>25.205526097615561</v>
      </c>
    </row>
    <row r="24215" spans="1:2">
      <c r="A24215" s="1">
        <v>41595.773611111108</v>
      </c>
      <c r="B24215" s="3">
        <v>21.322836939493815</v>
      </c>
    </row>
    <row r="24216" spans="1:2">
      <c r="A24216" s="1">
        <v>41595.774305555555</v>
      </c>
      <c r="B24216" s="3">
        <v>17.809203338623046</v>
      </c>
    </row>
    <row r="24217" spans="1:2">
      <c r="A24217" s="1">
        <v>41595.775000000001</v>
      </c>
      <c r="B24217" s="3">
        <v>11.339262898763021</v>
      </c>
    </row>
    <row r="24218" spans="1:2">
      <c r="A24218" s="1">
        <v>41595.775694444441</v>
      </c>
      <c r="B24218" s="3">
        <v>19.136933644612629</v>
      </c>
    </row>
    <row r="24219" spans="1:2">
      <c r="A24219" s="1">
        <v>41595.776388888888</v>
      </c>
      <c r="B24219" s="3">
        <v>18.924393208821616</v>
      </c>
    </row>
    <row r="24220" spans="1:2">
      <c r="A24220" s="1">
        <v>41595.777083333334</v>
      </c>
      <c r="B24220" s="3">
        <v>18.240768432617188</v>
      </c>
    </row>
    <row r="24221" spans="1:2">
      <c r="A24221" s="1">
        <v>41595.777777777781</v>
      </c>
      <c r="B24221" s="3">
        <v>9.5479011535644531</v>
      </c>
    </row>
    <row r="24222" spans="1:2">
      <c r="A24222" s="1">
        <v>41595.77847222222</v>
      </c>
      <c r="B24222" s="3">
        <v>9.5729779561360679</v>
      </c>
    </row>
    <row r="24223" spans="1:2">
      <c r="A24223" s="1">
        <v>41595.779166666667</v>
      </c>
      <c r="B24223" s="3">
        <v>2.4346733093261719</v>
      </c>
    </row>
    <row r="24224" spans="1:2">
      <c r="A24224" s="1">
        <v>41595.779861111114</v>
      </c>
      <c r="B24224" s="3">
        <v>-0.64661585489908857</v>
      </c>
    </row>
    <row r="24225" spans="1:2">
      <c r="A24225" s="1">
        <v>41595.780555555553</v>
      </c>
      <c r="B24225" s="3">
        <v>-0.34821256001790363</v>
      </c>
    </row>
    <row r="24226" spans="1:2">
      <c r="A24226" s="1">
        <v>41595.78125</v>
      </c>
      <c r="B24226" s="3">
        <v>-1.5270131429036458</v>
      </c>
    </row>
    <row r="24227" spans="1:2">
      <c r="A24227" s="1">
        <v>41595.781944444447</v>
      </c>
      <c r="B24227" s="3">
        <v>1.8628195444742839</v>
      </c>
    </row>
    <row r="24228" spans="1:2">
      <c r="A24228" s="1">
        <v>41595.782638888886</v>
      </c>
      <c r="B24228" s="3">
        <v>3.2828084309895833</v>
      </c>
    </row>
    <row r="24229" spans="1:2">
      <c r="A24229" s="1">
        <v>41595.783333333333</v>
      </c>
      <c r="B24229" s="3">
        <v>8.6732227325439446</v>
      </c>
    </row>
    <row r="24230" spans="1:2">
      <c r="A24230" s="1">
        <v>41595.78402777778</v>
      </c>
      <c r="B24230" s="3">
        <v>14.686236190795899</v>
      </c>
    </row>
    <row r="24231" spans="1:2">
      <c r="A24231" s="1">
        <v>41595.784722222219</v>
      </c>
      <c r="B24231" s="3">
        <v>13.37724952697754</v>
      </c>
    </row>
    <row r="24232" spans="1:2">
      <c r="A24232" s="1">
        <v>41595.785416666666</v>
      </c>
      <c r="B24232" s="3">
        <v>19.2575984954834</v>
      </c>
    </row>
    <row r="24233" spans="1:2">
      <c r="A24233" s="1">
        <v>41595.786111111112</v>
      </c>
      <c r="B24233" s="3">
        <v>19.097536214192708</v>
      </c>
    </row>
    <row r="24234" spans="1:2">
      <c r="A24234" s="1">
        <v>41595.786805555559</v>
      </c>
      <c r="B24234" s="3">
        <v>20.081027221679687</v>
      </c>
    </row>
    <row r="24235" spans="1:2">
      <c r="A24235" s="1">
        <v>41595.787499999999</v>
      </c>
      <c r="B24235" s="3">
        <v>15.364719645182292</v>
      </c>
    </row>
    <row r="24236" spans="1:2">
      <c r="A24236" s="1">
        <v>41595.788194444445</v>
      </c>
      <c r="B24236" s="3">
        <v>11.815817260742188</v>
      </c>
    </row>
    <row r="24237" spans="1:2">
      <c r="A24237" s="1">
        <v>41595.788888888892</v>
      </c>
      <c r="B24237" s="3">
        <v>11.317065175374349</v>
      </c>
    </row>
    <row r="24238" spans="1:2">
      <c r="A24238" s="1">
        <v>41595.789583333331</v>
      </c>
      <c r="B24238" s="3">
        <v>7.2533891042073568</v>
      </c>
    </row>
    <row r="24239" spans="1:2">
      <c r="A24239" s="1">
        <v>41595.790277777778</v>
      </c>
      <c r="B24239" s="3">
        <v>5.0347482045491541</v>
      </c>
    </row>
    <row r="24240" spans="1:2">
      <c r="A24240" s="1">
        <v>41595.790972222225</v>
      </c>
      <c r="B24240" s="3">
        <v>10.272814941406249</v>
      </c>
    </row>
    <row r="24241" spans="1:2">
      <c r="A24241" s="1">
        <v>41595.791666666664</v>
      </c>
      <c r="B24241" s="3">
        <v>7.2780167897542318</v>
      </c>
    </row>
    <row r="24242" spans="1:2">
      <c r="A24242" s="1">
        <v>41595.792361111111</v>
      </c>
      <c r="B24242" s="3">
        <v>5.3748036702473962</v>
      </c>
    </row>
    <row r="24243" spans="1:2">
      <c r="A24243" s="1">
        <v>41595.793055555558</v>
      </c>
      <c r="B24243" s="3">
        <v>2.1419647216796873</v>
      </c>
    </row>
    <row r="24244" spans="1:2">
      <c r="A24244" s="1">
        <v>41595.793749999997</v>
      </c>
      <c r="B24244" s="3">
        <v>2.7872553507486981</v>
      </c>
    </row>
    <row r="24245" spans="1:2">
      <c r="A24245" s="1">
        <v>41595.794444444444</v>
      </c>
      <c r="B24245" s="3">
        <v>-1.9924447377522787</v>
      </c>
    </row>
    <row r="24246" spans="1:2">
      <c r="A24246" s="1">
        <v>41595.795138888891</v>
      </c>
      <c r="B24246" s="3">
        <v>-5.6504250844319666</v>
      </c>
    </row>
    <row r="24247" spans="1:2">
      <c r="A24247" s="1">
        <v>41595.79583333333</v>
      </c>
      <c r="B24247" s="3">
        <v>-10.304150390625001</v>
      </c>
    </row>
    <row r="24248" spans="1:2">
      <c r="A24248" s="1">
        <v>41595.796527777777</v>
      </c>
      <c r="B24248" s="3">
        <v>-5.7651262919108071</v>
      </c>
    </row>
    <row r="24249" spans="1:2">
      <c r="A24249" s="1">
        <v>41595.797222222223</v>
      </c>
      <c r="B24249" s="3">
        <v>-4.6091030120849608</v>
      </c>
    </row>
    <row r="24250" spans="1:2">
      <c r="A24250" s="1">
        <v>41595.79791666667</v>
      </c>
      <c r="B24250" s="3">
        <v>-4.35384152730306</v>
      </c>
    </row>
    <row r="24251" spans="1:2">
      <c r="A24251" s="1">
        <v>41595.798611111109</v>
      </c>
      <c r="B24251" s="3">
        <v>-11.055463409423828</v>
      </c>
    </row>
    <row r="24252" spans="1:2">
      <c r="A24252" s="1">
        <v>41595.799305555556</v>
      </c>
      <c r="B24252" s="3">
        <v>-14.795380783081054</v>
      </c>
    </row>
    <row r="24253" spans="1:2">
      <c r="A24253" s="1">
        <v>41595.800000000003</v>
      </c>
      <c r="B24253" s="3">
        <v>-19.682658767700197</v>
      </c>
    </row>
    <row r="24254" spans="1:2">
      <c r="A24254" s="1">
        <v>41595.800694444442</v>
      </c>
      <c r="B24254" s="3">
        <v>-24.521673202514648</v>
      </c>
    </row>
    <row r="24255" spans="1:2">
      <c r="A24255" s="1">
        <v>41595.801388888889</v>
      </c>
      <c r="B24255" s="3">
        <v>-18.573339335123698</v>
      </c>
    </row>
    <row r="24256" spans="1:2">
      <c r="A24256" s="1">
        <v>41595.802083333336</v>
      </c>
      <c r="B24256" s="3">
        <v>-14.990578969319662</v>
      </c>
    </row>
    <row r="24257" spans="1:2">
      <c r="A24257" s="1">
        <v>41595.802777777775</v>
      </c>
      <c r="B24257" s="3">
        <v>-18.619599660237629</v>
      </c>
    </row>
    <row r="24258" spans="1:2">
      <c r="A24258" s="1">
        <v>41595.803472222222</v>
      </c>
      <c r="B24258" s="3">
        <v>-13.896577962239583</v>
      </c>
    </row>
    <row r="24259" spans="1:2">
      <c r="A24259" s="1">
        <v>41595.804166666669</v>
      </c>
      <c r="B24259" s="3">
        <v>-7.5934469858805338</v>
      </c>
    </row>
    <row r="24260" spans="1:2">
      <c r="A24260" s="1">
        <v>41595.804861111108</v>
      </c>
      <c r="B24260" s="3">
        <v>-1.4531932830810548</v>
      </c>
    </row>
    <row r="24261" spans="1:2">
      <c r="A24261" s="1">
        <v>41595.805555555555</v>
      </c>
      <c r="B24261" s="3">
        <v>4.3593972524007158</v>
      </c>
    </row>
    <row r="24262" spans="1:2">
      <c r="A24262" s="1">
        <v>41595.806250000001</v>
      </c>
      <c r="B24262" s="3">
        <v>5.8404829661051432</v>
      </c>
    </row>
    <row r="24263" spans="1:2">
      <c r="A24263" s="1">
        <v>41595.806944444441</v>
      </c>
      <c r="B24263" s="3">
        <v>4.7986582438151038</v>
      </c>
    </row>
    <row r="24264" spans="1:2">
      <c r="A24264" s="1">
        <v>41595.807638888888</v>
      </c>
      <c r="B24264" s="3">
        <v>-3.3984451293945313</v>
      </c>
    </row>
    <row r="24265" spans="1:2">
      <c r="A24265" s="1">
        <v>41595.808333333334</v>
      </c>
      <c r="B24265" s="3">
        <v>-6.7040103912353519</v>
      </c>
    </row>
    <row r="24266" spans="1:2">
      <c r="A24266" s="1">
        <v>41595.809027777781</v>
      </c>
      <c r="B24266" s="3">
        <v>-7.4910545349121094</v>
      </c>
    </row>
    <row r="24267" spans="1:2">
      <c r="A24267" s="1">
        <v>41595.80972222222</v>
      </c>
      <c r="B24267" s="3">
        <v>-7.565033467610677</v>
      </c>
    </row>
    <row r="24268" spans="1:2">
      <c r="A24268" s="1">
        <v>41595.810416666667</v>
      </c>
      <c r="B24268" s="3">
        <v>-15.196200942993164</v>
      </c>
    </row>
    <row r="24269" spans="1:2">
      <c r="A24269" s="1">
        <v>41595.811111111114</v>
      </c>
      <c r="B24269" s="3">
        <v>-16.399560165405273</v>
      </c>
    </row>
    <row r="24270" spans="1:2">
      <c r="A24270" s="1">
        <v>41595.811805555553</v>
      </c>
      <c r="B24270" s="3">
        <v>-15.658284378051757</v>
      </c>
    </row>
    <row r="24271" spans="1:2">
      <c r="A24271" s="1">
        <v>41595.8125</v>
      </c>
      <c r="B24271" s="3">
        <v>-14.675307846069336</v>
      </c>
    </row>
    <row r="24272" spans="1:2">
      <c r="A24272" s="1">
        <v>41595.813194444447</v>
      </c>
      <c r="B24272" s="3">
        <v>-14.700470225016277</v>
      </c>
    </row>
    <row r="24273" spans="1:2">
      <c r="A24273" s="1">
        <v>41595.813888888886</v>
      </c>
      <c r="B24273" s="3">
        <v>1.4357977549235026</v>
      </c>
    </row>
    <row r="24274" spans="1:2">
      <c r="A24274" s="1">
        <v>41595.814583333333</v>
      </c>
      <c r="B24274" s="3">
        <v>16.818505477905273</v>
      </c>
    </row>
    <row r="24275" spans="1:2">
      <c r="A24275" s="1">
        <v>41595.81527777778</v>
      </c>
      <c r="B24275" s="3">
        <v>16.502623875935871</v>
      </c>
    </row>
    <row r="24276" spans="1:2">
      <c r="A24276" s="1">
        <v>41595.815972222219</v>
      </c>
      <c r="B24276" s="3">
        <v>23.08078473409017</v>
      </c>
    </row>
    <row r="24277" spans="1:2">
      <c r="A24277" s="1">
        <v>41595.816666666666</v>
      </c>
      <c r="B24277" s="3">
        <v>16.990546798706056</v>
      </c>
    </row>
    <row r="24278" spans="1:2">
      <c r="A24278" s="1">
        <v>41595.817361111112</v>
      </c>
      <c r="B24278" s="3">
        <v>23.395015589396159</v>
      </c>
    </row>
    <row r="24279" spans="1:2">
      <c r="A24279" s="1">
        <v>41595.818055555559</v>
      </c>
      <c r="B24279" s="3">
        <v>21.989141718546549</v>
      </c>
    </row>
    <row r="24280" spans="1:2">
      <c r="A24280" s="1">
        <v>41595.818749999999</v>
      </c>
      <c r="B24280" s="3">
        <v>26.569890721638998</v>
      </c>
    </row>
    <row r="24281" spans="1:2">
      <c r="A24281" s="1">
        <v>41595.819444444445</v>
      </c>
      <c r="B24281" s="3">
        <v>27.58456916809082</v>
      </c>
    </row>
    <row r="24282" spans="1:2">
      <c r="A24282" s="1">
        <v>41595.820138888892</v>
      </c>
      <c r="B24282" s="3">
        <v>31.810868708292642</v>
      </c>
    </row>
    <row r="24283" spans="1:2">
      <c r="A24283" s="1">
        <v>41595.820833333331</v>
      </c>
      <c r="B24283" s="3">
        <v>25.665293121337889</v>
      </c>
    </row>
    <row r="24284" spans="1:2">
      <c r="A24284" s="1">
        <v>41595.821527777778</v>
      </c>
      <c r="B24284" s="3">
        <v>22.409526189168293</v>
      </c>
    </row>
    <row r="24285" spans="1:2">
      <c r="A24285" s="1">
        <v>41595.822222222225</v>
      </c>
      <c r="B24285" s="3">
        <v>17.0233455657959</v>
      </c>
    </row>
    <row r="24286" spans="1:2">
      <c r="A24286" s="1">
        <v>41595.822916666664</v>
      </c>
      <c r="B24286" s="3">
        <v>21.00369733174642</v>
      </c>
    </row>
    <row r="24287" spans="1:2">
      <c r="A24287" s="1">
        <v>41595.823611111111</v>
      </c>
      <c r="B24287" s="3">
        <v>24.015020624796549</v>
      </c>
    </row>
    <row r="24288" spans="1:2">
      <c r="A24288" s="1">
        <v>41595.824305555558</v>
      </c>
      <c r="B24288" s="3">
        <v>19.246125030517579</v>
      </c>
    </row>
    <row r="24289" spans="1:2">
      <c r="A24289" s="1">
        <v>41595.824999999997</v>
      </c>
      <c r="B24289" s="3">
        <v>17.646094640096027</v>
      </c>
    </row>
    <row r="24290" spans="1:2">
      <c r="A24290" s="1">
        <v>41595.825694444444</v>
      </c>
      <c r="B24290" s="3">
        <v>14.502198664347331</v>
      </c>
    </row>
    <row r="24291" spans="1:2">
      <c r="A24291" s="1">
        <v>41595.826388888891</v>
      </c>
      <c r="B24291" s="3">
        <v>7.9293162027994795</v>
      </c>
    </row>
    <row r="24292" spans="1:2">
      <c r="A24292" s="1">
        <v>41595.82708333333</v>
      </c>
      <c r="B24292" s="3">
        <v>9.3637710571289059</v>
      </c>
    </row>
    <row r="24293" spans="1:2">
      <c r="A24293" s="1">
        <v>41595.827777777777</v>
      </c>
      <c r="B24293" s="3">
        <v>6.1007845560709635</v>
      </c>
    </row>
    <row r="24294" spans="1:2">
      <c r="A24294" s="1">
        <v>41595.828472222223</v>
      </c>
      <c r="B24294" s="3">
        <v>6.6928553263346355</v>
      </c>
    </row>
    <row r="24295" spans="1:2">
      <c r="A24295" s="1">
        <v>41595.82916666667</v>
      </c>
      <c r="B24295" s="3">
        <v>5.4290437062581383</v>
      </c>
    </row>
    <row r="24296" spans="1:2">
      <c r="A24296" s="1">
        <v>41595.829861111109</v>
      </c>
      <c r="B24296" s="3">
        <v>6.8882628122965492</v>
      </c>
    </row>
    <row r="24297" spans="1:2">
      <c r="A24297" s="1">
        <v>41595.830555555556</v>
      </c>
      <c r="B24297" s="3">
        <v>6.6839942932128906</v>
      </c>
    </row>
    <row r="24298" spans="1:2">
      <c r="A24298" s="1">
        <v>41595.831250000003</v>
      </c>
      <c r="B24298" s="3">
        <v>8.256073506673177</v>
      </c>
    </row>
    <row r="24299" spans="1:2">
      <c r="A24299" s="1">
        <v>41595.831944444442</v>
      </c>
      <c r="B24299" s="3">
        <v>5.7949172973632814</v>
      </c>
    </row>
    <row r="24300" spans="1:2">
      <c r="A24300" s="1">
        <v>41595.832638888889</v>
      </c>
      <c r="B24300" s="3">
        <v>7.8437521616617838</v>
      </c>
    </row>
    <row r="24301" spans="1:2">
      <c r="A24301" s="1">
        <v>41595.833333333336</v>
      </c>
      <c r="B24301" s="3">
        <v>5.0096448262532549</v>
      </c>
    </row>
    <row r="24302" spans="1:2">
      <c r="A24302" s="1">
        <v>41595.834027777775</v>
      </c>
      <c r="B24302" s="3">
        <v>8.0234316507975265</v>
      </c>
    </row>
    <row r="24303" spans="1:2">
      <c r="A24303" s="1">
        <v>41595.834722222222</v>
      </c>
      <c r="B24303" s="3">
        <v>6.7089964548746748</v>
      </c>
    </row>
    <row r="24304" spans="1:2">
      <c r="A24304" s="1">
        <v>41595.835416666669</v>
      </c>
      <c r="B24304" s="3">
        <v>13.042820994059245</v>
      </c>
    </row>
    <row r="24305" spans="1:2">
      <c r="A24305" s="1">
        <v>41595.836111111108</v>
      </c>
      <c r="B24305" s="3">
        <v>12.994629414876302</v>
      </c>
    </row>
    <row r="24306" spans="1:2">
      <c r="A24306" s="1">
        <v>41595.836805555555</v>
      </c>
      <c r="B24306" s="3">
        <v>14.536201731363933</v>
      </c>
    </row>
    <row r="24307" spans="1:2">
      <c r="A24307" s="1">
        <v>41595.837500000001</v>
      </c>
      <c r="B24307" s="3">
        <v>16.353852844238283</v>
      </c>
    </row>
    <row r="24308" spans="1:2">
      <c r="A24308" s="1">
        <v>41595.838194444441</v>
      </c>
      <c r="B24308" s="3">
        <v>18.603956858317058</v>
      </c>
    </row>
    <row r="24309" spans="1:2">
      <c r="A24309" s="1">
        <v>41595.838888888888</v>
      </c>
      <c r="B24309" s="3">
        <v>22.612177149454752</v>
      </c>
    </row>
    <row r="24310" spans="1:2">
      <c r="A24310" s="1">
        <v>41595.839583333334</v>
      </c>
      <c r="B24310" s="3">
        <v>26.28943354288737</v>
      </c>
    </row>
    <row r="24311" spans="1:2">
      <c r="A24311" s="1">
        <v>41595.840277777781</v>
      </c>
      <c r="B24311" s="3">
        <v>32.229579925537109</v>
      </c>
    </row>
    <row r="24312" spans="1:2">
      <c r="A24312" s="1">
        <v>41595.84097222222</v>
      </c>
      <c r="B24312" s="3">
        <v>38.880966186523438</v>
      </c>
    </row>
    <row r="24313" spans="1:2">
      <c r="A24313" s="1">
        <v>41595.841666666667</v>
      </c>
      <c r="B24313" s="3">
        <v>35.315400950113933</v>
      </c>
    </row>
    <row r="24314" spans="1:2">
      <c r="A24314" s="1">
        <v>41595.842361111114</v>
      </c>
      <c r="B24314" s="3">
        <v>36.004085795084634</v>
      </c>
    </row>
    <row r="24315" spans="1:2">
      <c r="A24315" s="1">
        <v>41595.843055555553</v>
      </c>
      <c r="B24315" s="3">
        <v>28.338705062866211</v>
      </c>
    </row>
    <row r="24316" spans="1:2">
      <c r="A24316" s="1">
        <v>41595.84375</v>
      </c>
      <c r="B24316" s="3">
        <v>9.4216281890869134</v>
      </c>
    </row>
    <row r="24317" spans="1:2">
      <c r="A24317" s="1">
        <v>41595.844444444447</v>
      </c>
      <c r="B24317" s="3">
        <v>-11.904643885294597</v>
      </c>
    </row>
    <row r="24318" spans="1:2">
      <c r="A24318" s="1">
        <v>41595.845138888886</v>
      </c>
      <c r="B24318" s="3">
        <v>-25.09896329243978</v>
      </c>
    </row>
    <row r="24319" spans="1:2">
      <c r="A24319" s="1">
        <v>41595.845833333333</v>
      </c>
      <c r="B24319" s="3">
        <v>-28.435867309570313</v>
      </c>
    </row>
    <row r="24320" spans="1:2">
      <c r="A24320" s="1">
        <v>41595.84652777778</v>
      </c>
      <c r="B24320" s="3">
        <v>-34.231938807169598</v>
      </c>
    </row>
    <row r="24321" spans="1:2">
      <c r="A24321" s="1">
        <v>41595.847222222219</v>
      </c>
      <c r="B24321" s="3">
        <v>-31.97843755086263</v>
      </c>
    </row>
    <row r="24322" spans="1:2">
      <c r="A24322" s="1">
        <v>41595.847916666666</v>
      </c>
      <c r="B24322" s="3">
        <v>-33.062009048461917</v>
      </c>
    </row>
    <row r="24323" spans="1:2">
      <c r="A24323" s="1">
        <v>41595.848611111112</v>
      </c>
      <c r="B24323" s="3">
        <v>-24.085027694702148</v>
      </c>
    </row>
    <row r="24324" spans="1:2">
      <c r="A24324" s="1">
        <v>41595.849305555559</v>
      </c>
      <c r="B24324" s="3">
        <v>-33.604707972208658</v>
      </c>
    </row>
    <row r="24325" spans="1:2">
      <c r="A24325" s="1">
        <v>41595.85</v>
      </c>
      <c r="B24325" s="3">
        <v>-14.983046595255534</v>
      </c>
    </row>
    <row r="24326" spans="1:2">
      <c r="A24326" s="1">
        <v>41595.850694444445</v>
      </c>
      <c r="B24326" s="3">
        <v>-7.8809572855631513</v>
      </c>
    </row>
    <row r="24327" spans="1:2">
      <c r="A24327" s="1">
        <v>41595.851388888892</v>
      </c>
      <c r="B24327" s="3">
        <v>-9.5426367441813156</v>
      </c>
    </row>
    <row r="24328" spans="1:2">
      <c r="A24328" s="1">
        <v>41595.852083333331</v>
      </c>
      <c r="B24328" s="3">
        <v>-5.5709767659505207</v>
      </c>
    </row>
    <row r="24329" spans="1:2">
      <c r="A24329" s="1">
        <v>41595.852777777778</v>
      </c>
      <c r="B24329" s="3">
        <v>1.8445835113525391</v>
      </c>
    </row>
    <row r="24330" spans="1:2">
      <c r="A24330" s="1">
        <v>41595.853472222225</v>
      </c>
      <c r="B24330" s="3">
        <v>9.723592376708984</v>
      </c>
    </row>
    <row r="24331" spans="1:2">
      <c r="A24331" s="1">
        <v>41595.854166666664</v>
      </c>
      <c r="B24331" s="3">
        <v>5.8145737965901692</v>
      </c>
    </row>
    <row r="24332" spans="1:2">
      <c r="A24332" s="1">
        <v>41595.854861111111</v>
      </c>
      <c r="B24332" s="3">
        <v>12.6822141011556</v>
      </c>
    </row>
    <row r="24333" spans="1:2">
      <c r="A24333" s="1">
        <v>41595.855555555558</v>
      </c>
      <c r="B24333" s="3">
        <v>22.115639368693035</v>
      </c>
    </row>
    <row r="24334" spans="1:2">
      <c r="A24334" s="1">
        <v>41595.856249999997</v>
      </c>
      <c r="B24334" s="3">
        <v>15.764283498128256</v>
      </c>
    </row>
    <row r="24335" spans="1:2">
      <c r="A24335" s="1">
        <v>41595.856944444444</v>
      </c>
      <c r="B24335" s="3">
        <v>17.597399139404295</v>
      </c>
    </row>
    <row r="24336" spans="1:2">
      <c r="A24336" s="1">
        <v>41595.857638888891</v>
      </c>
      <c r="B24336" s="3">
        <v>22.029966608683267</v>
      </c>
    </row>
    <row r="24337" spans="1:2">
      <c r="A24337" s="1">
        <v>41595.85833333333</v>
      </c>
      <c r="B24337" s="3">
        <v>29.111344655354817</v>
      </c>
    </row>
    <row r="24338" spans="1:2">
      <c r="A24338" s="1">
        <v>41595.859027777777</v>
      </c>
      <c r="B24338" s="3">
        <v>33.197807312011719</v>
      </c>
    </row>
    <row r="24339" spans="1:2">
      <c r="A24339" s="1">
        <v>41595.859722222223</v>
      </c>
      <c r="B24339" s="3">
        <v>30.248580932617188</v>
      </c>
    </row>
    <row r="24340" spans="1:2">
      <c r="A24340" s="1">
        <v>41595.86041666667</v>
      </c>
      <c r="B24340" s="3">
        <v>25.48700828552246</v>
      </c>
    </row>
    <row r="24341" spans="1:2">
      <c r="A24341" s="1">
        <v>41595.861111111109</v>
      </c>
      <c r="B24341" s="3">
        <v>16.612381998697916</v>
      </c>
    </row>
    <row r="24342" spans="1:2">
      <c r="A24342" s="1">
        <v>41595.861805555556</v>
      </c>
      <c r="B24342" s="3">
        <v>12.93467534383138</v>
      </c>
    </row>
    <row r="24343" spans="1:2">
      <c r="A24343" s="1">
        <v>41595.862500000003</v>
      </c>
      <c r="B24343" s="3">
        <v>9.5727296193440754</v>
      </c>
    </row>
    <row r="24344" spans="1:2">
      <c r="A24344" s="1">
        <v>41595.863194444442</v>
      </c>
      <c r="B24344" s="3">
        <v>17.310413869222007</v>
      </c>
    </row>
    <row r="24345" spans="1:2">
      <c r="A24345" s="1">
        <v>41595.863888888889</v>
      </c>
      <c r="B24345" s="3">
        <v>22.848387400309246</v>
      </c>
    </row>
    <row r="24346" spans="1:2">
      <c r="A24346" s="1">
        <v>41595.864583333336</v>
      </c>
      <c r="B24346" s="3">
        <v>24.911327489217122</v>
      </c>
    </row>
    <row r="24347" spans="1:2">
      <c r="A24347" s="1">
        <v>41595.865277777775</v>
      </c>
      <c r="B24347" s="3">
        <v>11.896807479858399</v>
      </c>
    </row>
    <row r="24348" spans="1:2">
      <c r="A24348" s="1">
        <v>41595.865972222222</v>
      </c>
      <c r="B24348" s="3">
        <v>13.532925287882486</v>
      </c>
    </row>
    <row r="24349" spans="1:2">
      <c r="A24349" s="1">
        <v>41595.866666666669</v>
      </c>
      <c r="B24349" s="3">
        <v>17.731218592325845</v>
      </c>
    </row>
    <row r="24350" spans="1:2">
      <c r="A24350" s="1">
        <v>41595.867361111108</v>
      </c>
      <c r="B24350" s="3">
        <v>18.444168090820313</v>
      </c>
    </row>
    <row r="24351" spans="1:2">
      <c r="A24351" s="1">
        <v>41595.868055555555</v>
      </c>
      <c r="B24351" s="3">
        <v>14.394878896077474</v>
      </c>
    </row>
    <row r="24352" spans="1:2">
      <c r="A24352" s="1">
        <v>41595.868750000001</v>
      </c>
      <c r="B24352" s="3">
        <v>10.361009470621745</v>
      </c>
    </row>
    <row r="24353" spans="1:2">
      <c r="A24353" s="1">
        <v>41595.869444444441</v>
      </c>
      <c r="B24353" s="3">
        <v>7.9344223022460936</v>
      </c>
    </row>
    <row r="24354" spans="1:2">
      <c r="A24354" s="1">
        <v>41595.870138888888</v>
      </c>
      <c r="B24354" s="3">
        <v>8.0965480804443359</v>
      </c>
    </row>
    <row r="24355" spans="1:2">
      <c r="A24355" s="1">
        <v>41595.870833333334</v>
      </c>
      <c r="B24355" s="3">
        <v>-2.9020520528157552</v>
      </c>
    </row>
    <row r="24356" spans="1:2">
      <c r="A24356" s="1">
        <v>41595.871527777781</v>
      </c>
      <c r="B24356" s="3">
        <v>-8.4695771535237636</v>
      </c>
    </row>
    <row r="24357" spans="1:2">
      <c r="A24357" s="1">
        <v>41595.87222222222</v>
      </c>
      <c r="B24357" s="3">
        <v>-9.866638056437175</v>
      </c>
    </row>
    <row r="24358" spans="1:2">
      <c r="A24358" s="1">
        <v>41595.872916666667</v>
      </c>
      <c r="B24358" s="3">
        <v>-3.6649700164794923</v>
      </c>
    </row>
    <row r="24359" spans="1:2">
      <c r="A24359" s="1">
        <v>41595.873611111114</v>
      </c>
      <c r="B24359" s="3">
        <v>-0.83317222595214846</v>
      </c>
    </row>
    <row r="24360" spans="1:2">
      <c r="A24360" s="1">
        <v>41595.874305555553</v>
      </c>
      <c r="B24360" s="3">
        <v>3.6576883951822916</v>
      </c>
    </row>
    <row r="24361" spans="1:2">
      <c r="A24361" s="1">
        <v>41595.875</v>
      </c>
      <c r="B24361" s="3">
        <v>-0.38800188700358074</v>
      </c>
    </row>
    <row r="24362" spans="1:2">
      <c r="A24362" s="1">
        <v>41595.875694444447</v>
      </c>
      <c r="B24362" s="3">
        <v>0.29699185689290364</v>
      </c>
    </row>
    <row r="24363" spans="1:2">
      <c r="A24363" s="1">
        <v>41595.876388888886</v>
      </c>
      <c r="B24363" s="3">
        <v>3.1836210886637368</v>
      </c>
    </row>
    <row r="24364" spans="1:2">
      <c r="A24364" s="1">
        <v>41595.877083333333</v>
      </c>
      <c r="B24364" s="3">
        <v>5.1459728240966793</v>
      </c>
    </row>
    <row r="24365" spans="1:2">
      <c r="A24365" s="1">
        <v>41595.87777777778</v>
      </c>
      <c r="B24365" s="3">
        <v>7.833689371744792</v>
      </c>
    </row>
    <row r="24366" spans="1:2">
      <c r="A24366" s="1">
        <v>41595.878472222219</v>
      </c>
      <c r="B24366" s="3">
        <v>27.386363474527993</v>
      </c>
    </row>
    <row r="24367" spans="1:2">
      <c r="A24367" s="1">
        <v>41595.879166666666</v>
      </c>
      <c r="B24367" s="3">
        <v>37.423925399780273</v>
      </c>
    </row>
    <row r="24368" spans="1:2">
      <c r="A24368" s="1">
        <v>41595.879861111112</v>
      </c>
      <c r="B24368" s="3">
        <v>20.162251154581707</v>
      </c>
    </row>
    <row r="24369" spans="1:2">
      <c r="A24369" s="1">
        <v>41595.880555555559</v>
      </c>
      <c r="B24369" s="3">
        <v>3.6149640401204426</v>
      </c>
    </row>
    <row r="24370" spans="1:2">
      <c r="A24370" s="1">
        <v>41595.881249999999</v>
      </c>
      <c r="B24370" s="3">
        <v>6.1386042277018227</v>
      </c>
    </row>
    <row r="24371" spans="1:2">
      <c r="A24371" s="1">
        <v>41595.881944444445</v>
      </c>
      <c r="B24371" s="3">
        <v>6.4715887705485029</v>
      </c>
    </row>
    <row r="24372" spans="1:2">
      <c r="A24372" s="1">
        <v>41595.882638888892</v>
      </c>
      <c r="B24372" s="3">
        <v>8.2149172465006508</v>
      </c>
    </row>
    <row r="24373" spans="1:2">
      <c r="A24373" s="1">
        <v>41595.883333333331</v>
      </c>
      <c r="B24373" s="3">
        <v>9.2321151733398441</v>
      </c>
    </row>
    <row r="24374" spans="1:2">
      <c r="A24374" s="1">
        <v>41595.884027777778</v>
      </c>
      <c r="B24374" s="3">
        <v>14.304724502563477</v>
      </c>
    </row>
    <row r="24375" spans="1:2">
      <c r="A24375" s="1">
        <v>41595.884722222225</v>
      </c>
      <c r="B24375" s="3">
        <v>5.6655710856119788</v>
      </c>
    </row>
    <row r="24376" spans="1:2">
      <c r="A24376" s="1">
        <v>41595.885416666664</v>
      </c>
      <c r="B24376" s="3">
        <v>8.0496518452962231</v>
      </c>
    </row>
    <row r="24377" spans="1:2">
      <c r="A24377" s="1">
        <v>41595.886111111111</v>
      </c>
      <c r="B24377" s="3">
        <v>6.6949003855387366</v>
      </c>
    </row>
    <row r="24378" spans="1:2">
      <c r="A24378" s="1">
        <v>41595.886805555558</v>
      </c>
      <c r="B24378" s="3">
        <v>7.9879754384358721</v>
      </c>
    </row>
    <row r="24379" spans="1:2">
      <c r="A24379" s="1">
        <v>41595.887499999997</v>
      </c>
      <c r="B24379" s="3">
        <v>7.0618392944335939</v>
      </c>
    </row>
    <row r="24380" spans="1:2">
      <c r="A24380" s="1">
        <v>41595.888194444444</v>
      </c>
      <c r="B24380" s="3">
        <v>-0.48658192952473961</v>
      </c>
    </row>
    <row r="24381" spans="1:2">
      <c r="A24381" s="1">
        <v>41595.888888888891</v>
      </c>
      <c r="B24381" s="3">
        <v>-7.4013966878255211</v>
      </c>
    </row>
    <row r="24382" spans="1:2">
      <c r="A24382" s="1">
        <v>41595.88958333333</v>
      </c>
      <c r="B24382" s="3">
        <v>-15.371971130371094</v>
      </c>
    </row>
    <row r="24383" spans="1:2">
      <c r="A24383" s="1">
        <v>41595.890277777777</v>
      </c>
      <c r="B24383" s="3">
        <v>-23.279471842447915</v>
      </c>
    </row>
    <row r="24384" spans="1:2">
      <c r="A24384" s="1">
        <v>41595.890972222223</v>
      </c>
      <c r="B24384" s="3">
        <v>-32.044428888956709</v>
      </c>
    </row>
    <row r="24385" spans="1:2">
      <c r="A24385" s="1">
        <v>41595.89166666667</v>
      </c>
      <c r="B24385" s="3">
        <v>-37.183677546183269</v>
      </c>
    </row>
    <row r="24386" spans="1:2">
      <c r="A24386" s="1">
        <v>41595.892361111109</v>
      </c>
      <c r="B24386" s="3">
        <v>-33.204004033406576</v>
      </c>
    </row>
    <row r="24387" spans="1:2">
      <c r="A24387" s="1">
        <v>41595.893055555556</v>
      </c>
      <c r="B24387" s="3">
        <v>-21.941879781087241</v>
      </c>
    </row>
    <row r="24388" spans="1:2">
      <c r="A24388" s="1">
        <v>41595.893750000003</v>
      </c>
      <c r="B24388" s="3">
        <v>-20.811057408650715</v>
      </c>
    </row>
    <row r="24389" spans="1:2">
      <c r="A24389" s="1">
        <v>41595.894444444442</v>
      </c>
      <c r="B24389" s="3">
        <v>-21.568991088867186</v>
      </c>
    </row>
    <row r="24390" spans="1:2">
      <c r="A24390" s="1">
        <v>41595.895138888889</v>
      </c>
      <c r="B24390" s="3">
        <v>-30.894415028889973</v>
      </c>
    </row>
    <row r="24391" spans="1:2">
      <c r="A24391" s="1">
        <v>41595.895833333336</v>
      </c>
      <c r="B24391" s="3">
        <v>-27.260619990030925</v>
      </c>
    </row>
    <row r="24392" spans="1:2">
      <c r="A24392" s="1">
        <v>41595.896527777775</v>
      </c>
      <c r="B24392" s="3">
        <v>-17.837921651204429</v>
      </c>
    </row>
    <row r="24393" spans="1:2">
      <c r="A24393" s="1">
        <v>41595.897222222222</v>
      </c>
      <c r="B24393" s="3">
        <v>-13.868102264404296</v>
      </c>
    </row>
    <row r="24394" spans="1:2">
      <c r="A24394" s="1">
        <v>41595.897916666669</v>
      </c>
      <c r="B24394" s="3">
        <v>-8.4424930572509762</v>
      </c>
    </row>
    <row r="24395" spans="1:2">
      <c r="A24395" s="1">
        <v>41595.898611111108</v>
      </c>
      <c r="B24395" s="3">
        <v>-5.1727146148681644</v>
      </c>
    </row>
    <row r="24396" spans="1:2">
      <c r="A24396" s="1">
        <v>41595.899305555555</v>
      </c>
      <c r="B24396" s="3">
        <v>7.176065572102865</v>
      </c>
    </row>
    <row r="24397" spans="1:2">
      <c r="A24397" s="1">
        <v>41595.9</v>
      </c>
      <c r="B24397" s="3">
        <v>9.1504562377929695</v>
      </c>
    </row>
    <row r="24398" spans="1:2">
      <c r="A24398" s="1">
        <v>41595.900694444441</v>
      </c>
      <c r="B24398" s="3">
        <v>7.1244697570800781</v>
      </c>
    </row>
    <row r="24399" spans="1:2">
      <c r="A24399" s="1">
        <v>41595.901388888888</v>
      </c>
      <c r="B24399" s="3">
        <v>8.4259465535481777</v>
      </c>
    </row>
    <row r="24400" spans="1:2">
      <c r="A24400" s="1">
        <v>41595.902083333334</v>
      </c>
      <c r="B24400" s="3">
        <v>8.7602968851725258</v>
      </c>
    </row>
    <row r="24401" spans="1:2">
      <c r="A24401" s="1">
        <v>41595.902777777781</v>
      </c>
      <c r="B24401" s="3">
        <v>9.5678995768229171</v>
      </c>
    </row>
    <row r="24402" spans="1:2">
      <c r="A24402" s="1">
        <v>41595.90347222222</v>
      </c>
      <c r="B24402" s="3">
        <v>11.392747497558593</v>
      </c>
    </row>
    <row r="24403" spans="1:2">
      <c r="A24403" s="1">
        <v>41595.904166666667</v>
      </c>
      <c r="B24403" s="3">
        <v>12.066033426920573</v>
      </c>
    </row>
    <row r="24404" spans="1:2">
      <c r="A24404" s="1">
        <v>41595.904861111114</v>
      </c>
      <c r="B24404" s="3">
        <v>15.19942766825358</v>
      </c>
    </row>
    <row r="24405" spans="1:2">
      <c r="A24405" s="1">
        <v>41595.905555555553</v>
      </c>
      <c r="B24405" s="3">
        <v>20.033020655314129</v>
      </c>
    </row>
    <row r="24406" spans="1:2">
      <c r="A24406" s="1">
        <v>41595.90625</v>
      </c>
      <c r="B24406" s="3">
        <v>23.292270278930665</v>
      </c>
    </row>
    <row r="24407" spans="1:2">
      <c r="A24407" s="1">
        <v>41595.906944444447</v>
      </c>
      <c r="B24407" s="3">
        <v>18.880759811401369</v>
      </c>
    </row>
    <row r="24408" spans="1:2">
      <c r="A24408" s="1">
        <v>41595.907638888886</v>
      </c>
      <c r="B24408" s="3">
        <v>18.395820109049478</v>
      </c>
    </row>
    <row r="24409" spans="1:2">
      <c r="A24409" s="1">
        <v>41595.908333333333</v>
      </c>
      <c r="B24409" s="3">
        <v>20.927113469441732</v>
      </c>
    </row>
    <row r="24410" spans="1:2">
      <c r="A24410" s="1">
        <v>41595.90902777778</v>
      </c>
      <c r="B24410" s="3">
        <v>24.658319981892905</v>
      </c>
    </row>
    <row r="24411" spans="1:2">
      <c r="A24411" s="1">
        <v>41595.909722222219</v>
      </c>
      <c r="B24411" s="3">
        <v>29.915461603800455</v>
      </c>
    </row>
    <row r="24412" spans="1:2">
      <c r="A24412" s="1">
        <v>41595.910416666666</v>
      </c>
      <c r="B24412" s="3">
        <v>25.335522079467772</v>
      </c>
    </row>
    <row r="24413" spans="1:2">
      <c r="A24413" s="1">
        <v>41595.911111111112</v>
      </c>
      <c r="B24413" s="3">
        <v>24.898696772257487</v>
      </c>
    </row>
    <row r="24414" spans="1:2">
      <c r="A24414" s="1">
        <v>41595.911805555559</v>
      </c>
      <c r="B24414" s="3">
        <v>24.68680280049642</v>
      </c>
    </row>
    <row r="24415" spans="1:2">
      <c r="A24415" s="1">
        <v>41595.912499999999</v>
      </c>
      <c r="B24415" s="3">
        <v>28.359813944498697</v>
      </c>
    </row>
    <row r="24416" spans="1:2">
      <c r="A24416" s="1">
        <v>41595.913194444445</v>
      </c>
      <c r="B24416" s="3">
        <v>24.596627934773764</v>
      </c>
    </row>
    <row r="24417" spans="1:2">
      <c r="A24417" s="1">
        <v>41595.913888888892</v>
      </c>
      <c r="B24417" s="3">
        <v>9.6623809814453132</v>
      </c>
    </row>
    <row r="24418" spans="1:2">
      <c r="A24418" s="1">
        <v>41595.914583333331</v>
      </c>
      <c r="B24418" s="3">
        <v>0.68317171732584636</v>
      </c>
    </row>
    <row r="24419" spans="1:2">
      <c r="A24419" s="1">
        <v>41595.915277777778</v>
      </c>
      <c r="B24419" s="3">
        <v>5.5845523834228512</v>
      </c>
    </row>
    <row r="24420" spans="1:2">
      <c r="A24420" s="1">
        <v>41595.915972222225</v>
      </c>
      <c r="B24420" s="3">
        <v>8.4933488210042309</v>
      </c>
    </row>
    <row r="24421" spans="1:2">
      <c r="A24421" s="1">
        <v>41595.916666666664</v>
      </c>
      <c r="B24421" s="3">
        <v>9.8610525767008461</v>
      </c>
    </row>
    <row r="24422" spans="1:2">
      <c r="A24422" s="1">
        <v>41595.917361111111</v>
      </c>
      <c r="B24422" s="3">
        <v>7.9640191396077471</v>
      </c>
    </row>
    <row r="24423" spans="1:2">
      <c r="A24423" s="1">
        <v>41595.918055555558</v>
      </c>
      <c r="B24423" s="3">
        <v>7.9130741119384762</v>
      </c>
    </row>
    <row r="24424" spans="1:2">
      <c r="A24424" s="1">
        <v>41595.918749999997</v>
      </c>
      <c r="B24424" s="3">
        <v>4.2296179453531897</v>
      </c>
    </row>
    <row r="24425" spans="1:2">
      <c r="A24425" s="1">
        <v>41595.919444444444</v>
      </c>
      <c r="B24425" s="3">
        <v>-3.3817892710367841</v>
      </c>
    </row>
    <row r="24426" spans="1:2">
      <c r="A24426" s="1">
        <v>41595.920138888891</v>
      </c>
      <c r="B24426" s="3">
        <v>-11.122803370157877</v>
      </c>
    </row>
    <row r="24427" spans="1:2">
      <c r="A24427" s="1">
        <v>41595.92083333333</v>
      </c>
      <c r="B24427" s="3">
        <v>-15.981779098510742</v>
      </c>
    </row>
    <row r="24428" spans="1:2">
      <c r="A24428" s="1">
        <v>41595.921527777777</v>
      </c>
      <c r="B24428" s="3">
        <v>-25.435210673014321</v>
      </c>
    </row>
    <row r="24429" spans="1:2">
      <c r="A24429" s="1">
        <v>41595.922222222223</v>
      </c>
      <c r="B24429" s="3">
        <v>-34.484157435099284</v>
      </c>
    </row>
    <row r="24430" spans="1:2">
      <c r="A24430" s="1">
        <v>41595.92291666667</v>
      </c>
      <c r="B24430" s="3">
        <v>-43.808428827921553</v>
      </c>
    </row>
    <row r="24431" spans="1:2">
      <c r="A24431" s="1">
        <v>41595.923611111109</v>
      </c>
      <c r="B24431" s="3">
        <v>-31.387224833170574</v>
      </c>
    </row>
    <row r="24432" spans="1:2">
      <c r="A24432" s="1">
        <v>41595.924305555556</v>
      </c>
      <c r="B24432" s="3">
        <v>-26.441900380452473</v>
      </c>
    </row>
    <row r="24433" spans="1:2">
      <c r="A24433" s="1">
        <v>41595.925000000003</v>
      </c>
      <c r="B24433" s="3">
        <v>-11.883317438761393</v>
      </c>
    </row>
    <row r="24434" spans="1:2">
      <c r="A24434" s="1">
        <v>41595.925694444442</v>
      </c>
      <c r="B24434" s="3">
        <v>3.7960643768310547</v>
      </c>
    </row>
    <row r="24435" spans="1:2">
      <c r="A24435" s="1">
        <v>41595.926388888889</v>
      </c>
      <c r="B24435" s="3">
        <v>4.526773834228516</v>
      </c>
    </row>
    <row r="24436" spans="1:2">
      <c r="A24436" s="1">
        <v>41595.927083333336</v>
      </c>
      <c r="B24436" s="3">
        <v>6.0785893758138023</v>
      </c>
    </row>
    <row r="24437" spans="1:2">
      <c r="A24437" s="1">
        <v>41595.927777777775</v>
      </c>
      <c r="B24437" s="3">
        <v>7.7669873555501301</v>
      </c>
    </row>
    <row r="24438" spans="1:2">
      <c r="A24438" s="1">
        <v>41595.928472222222</v>
      </c>
      <c r="B24438" s="3">
        <v>6.23505744934082</v>
      </c>
    </row>
    <row r="24439" spans="1:2">
      <c r="A24439" s="1">
        <v>41595.929166666669</v>
      </c>
      <c r="B24439" s="3">
        <v>4.1774417877197267</v>
      </c>
    </row>
    <row r="24440" spans="1:2">
      <c r="A24440" s="1">
        <v>41595.929861111108</v>
      </c>
      <c r="B24440" s="3">
        <v>-5.4198373158772783</v>
      </c>
    </row>
    <row r="24441" spans="1:2">
      <c r="A24441" s="1">
        <v>41595.930555555555</v>
      </c>
      <c r="B24441" s="3">
        <v>-10.441486104329426</v>
      </c>
    </row>
    <row r="24442" spans="1:2">
      <c r="A24442" s="1">
        <v>41595.931250000001</v>
      </c>
      <c r="B24442" s="3">
        <v>-19.209634017944335</v>
      </c>
    </row>
    <row r="24443" spans="1:2">
      <c r="A24443" s="1">
        <v>41595.931944444441</v>
      </c>
      <c r="B24443" s="3">
        <v>-30.29707565307617</v>
      </c>
    </row>
    <row r="24444" spans="1:2">
      <c r="A24444" s="1">
        <v>41595.932638888888</v>
      </c>
      <c r="B24444" s="3">
        <v>-34.654133987426761</v>
      </c>
    </row>
    <row r="24445" spans="1:2">
      <c r="A24445" s="1">
        <v>41595.933333333334</v>
      </c>
      <c r="B24445" s="3">
        <v>-29.650106430053711</v>
      </c>
    </row>
    <row r="24446" spans="1:2">
      <c r="A24446" s="1">
        <v>41595.934027777781</v>
      </c>
      <c r="B24446" s="3">
        <v>-33.082619730631514</v>
      </c>
    </row>
    <row r="24447" spans="1:2">
      <c r="A24447" s="1">
        <v>41595.93472222222</v>
      </c>
      <c r="B24447" s="3">
        <v>-27.919760767618815</v>
      </c>
    </row>
    <row r="24448" spans="1:2">
      <c r="A24448" s="1">
        <v>41595.935416666667</v>
      </c>
      <c r="B24448" s="3">
        <v>-16.432706197102863</v>
      </c>
    </row>
    <row r="24449" spans="1:2">
      <c r="A24449" s="1">
        <v>41595.936111111114</v>
      </c>
      <c r="B24449" s="3">
        <v>-14.055113983154296</v>
      </c>
    </row>
    <row r="24450" spans="1:2">
      <c r="A24450" s="1">
        <v>41595.936805555553</v>
      </c>
      <c r="B24450" s="3">
        <v>-3.5489383697509767</v>
      </c>
    </row>
    <row r="24451" spans="1:2">
      <c r="A24451" s="1">
        <v>41595.9375</v>
      </c>
      <c r="B24451" s="3">
        <v>-1.6883921305338541</v>
      </c>
    </row>
    <row r="24452" spans="1:2">
      <c r="A24452" s="1">
        <v>41595.938194444447</v>
      </c>
      <c r="B24452" s="3">
        <v>-0.46309839884440102</v>
      </c>
    </row>
    <row r="24453" spans="1:2">
      <c r="A24453" s="1">
        <v>41595.938888888886</v>
      </c>
      <c r="B24453" s="3">
        <v>3.8718708038330076</v>
      </c>
    </row>
    <row r="24454" spans="1:2">
      <c r="A24454" s="1">
        <v>41595.939583333333</v>
      </c>
      <c r="B24454" s="3">
        <v>9.8842940012613933</v>
      </c>
    </row>
    <row r="24455" spans="1:2">
      <c r="A24455" s="1">
        <v>41595.94027777778</v>
      </c>
      <c r="B24455" s="3">
        <v>12.246842575073241</v>
      </c>
    </row>
    <row r="24456" spans="1:2">
      <c r="A24456" s="1">
        <v>41595.940972222219</v>
      </c>
      <c r="B24456" s="3">
        <v>12.18711649576823</v>
      </c>
    </row>
    <row r="24457" spans="1:2">
      <c r="A24457" s="1">
        <v>41595.941666666666</v>
      </c>
      <c r="B24457" s="3">
        <v>14.56262435913086</v>
      </c>
    </row>
    <row r="24458" spans="1:2">
      <c r="A24458" s="1">
        <v>41595.942361111112</v>
      </c>
      <c r="B24458" s="3">
        <v>19.523790232340495</v>
      </c>
    </row>
    <row r="24459" spans="1:2">
      <c r="A24459" s="1">
        <v>41595.943055555559</v>
      </c>
      <c r="B24459" s="3">
        <v>21.191853332519532</v>
      </c>
    </row>
    <row r="24460" spans="1:2">
      <c r="A24460" s="1">
        <v>41595.943749999999</v>
      </c>
      <c r="B24460" s="3">
        <v>19.976387786865235</v>
      </c>
    </row>
    <row r="24461" spans="1:2">
      <c r="A24461" s="1">
        <v>41595.944444444445</v>
      </c>
      <c r="B24461" s="3">
        <v>19.438936869303387</v>
      </c>
    </row>
    <row r="24462" spans="1:2">
      <c r="A24462" s="1">
        <v>41595.945138888892</v>
      </c>
      <c r="B24462" s="3">
        <v>21.018584569295246</v>
      </c>
    </row>
    <row r="24463" spans="1:2">
      <c r="A24463" s="1">
        <v>41595.945833333331</v>
      </c>
      <c r="B24463" s="3">
        <v>20.588444264729819</v>
      </c>
    </row>
    <row r="24464" spans="1:2">
      <c r="A24464" s="1">
        <v>41595.946527777778</v>
      </c>
      <c r="B24464" s="3">
        <v>23.733478800455728</v>
      </c>
    </row>
    <row r="24465" spans="1:2">
      <c r="A24465" s="1">
        <v>41595.947222222225</v>
      </c>
      <c r="B24465" s="3">
        <v>29.362886937459312</v>
      </c>
    </row>
    <row r="24466" spans="1:2">
      <c r="A24466" s="1">
        <v>41595.947916666664</v>
      </c>
      <c r="B24466" s="3">
        <v>19.216681925455728</v>
      </c>
    </row>
    <row r="24467" spans="1:2">
      <c r="A24467" s="1">
        <v>41595.948611111111</v>
      </c>
      <c r="B24467" s="3">
        <v>-4.227447509765625E-2</v>
      </c>
    </row>
    <row r="24468" spans="1:2">
      <c r="A24468" s="1">
        <v>41595.949305555558</v>
      </c>
      <c r="B24468" s="3">
        <v>-8.3619633992513016</v>
      </c>
    </row>
    <row r="24469" spans="1:2">
      <c r="A24469" s="1">
        <v>41595.949999999997</v>
      </c>
      <c r="B24469" s="3">
        <v>0.2877424875895182</v>
      </c>
    </row>
    <row r="24470" spans="1:2">
      <c r="A24470" s="1">
        <v>41595.950694444444</v>
      </c>
      <c r="B24470" s="3">
        <v>6.0665927886962887</v>
      </c>
    </row>
    <row r="24471" spans="1:2">
      <c r="A24471" s="1">
        <v>41595.951388888891</v>
      </c>
      <c r="B24471" s="3">
        <v>5.600067392985026</v>
      </c>
    </row>
    <row r="24472" spans="1:2">
      <c r="A24472" s="1">
        <v>41595.95208333333</v>
      </c>
      <c r="B24472" s="3">
        <v>11.946443557739258</v>
      </c>
    </row>
    <row r="24473" spans="1:2">
      <c r="A24473" s="1">
        <v>41595.952777777777</v>
      </c>
      <c r="B24473" s="3">
        <v>14.025976053873698</v>
      </c>
    </row>
    <row r="24474" spans="1:2">
      <c r="A24474" s="1">
        <v>41595.953472222223</v>
      </c>
      <c r="B24474" s="3">
        <v>10.372413126627604</v>
      </c>
    </row>
    <row r="24475" spans="1:2">
      <c r="A24475" s="1">
        <v>41595.95416666667</v>
      </c>
      <c r="B24475" s="3">
        <v>11.919522603352865</v>
      </c>
    </row>
    <row r="24476" spans="1:2">
      <c r="A24476" s="1">
        <v>41595.954861111109</v>
      </c>
      <c r="B24476" s="3">
        <v>9.4750110626220696</v>
      </c>
    </row>
    <row r="24477" spans="1:2">
      <c r="A24477" s="1">
        <v>41595.955555555556</v>
      </c>
      <c r="B24477" s="3">
        <v>5.7888191223144529</v>
      </c>
    </row>
    <row r="24478" spans="1:2">
      <c r="A24478" s="1">
        <v>41595.956250000003</v>
      </c>
      <c r="B24478" s="3">
        <v>-8.238017654418945</v>
      </c>
    </row>
    <row r="24479" spans="1:2">
      <c r="A24479" s="1">
        <v>41595.956944444442</v>
      </c>
      <c r="B24479" s="3">
        <v>-29.143300374348957</v>
      </c>
    </row>
    <row r="24480" spans="1:2">
      <c r="A24480" s="1">
        <v>41595.957638888889</v>
      </c>
      <c r="B24480" s="3">
        <v>-39.664957046508789</v>
      </c>
    </row>
    <row r="24481" spans="1:2">
      <c r="A24481" s="1">
        <v>41595.958333333336</v>
      </c>
      <c r="B24481" s="3">
        <v>-44.374246597290039</v>
      </c>
    </row>
    <row r="24482" spans="1:2">
      <c r="A24482" s="1">
        <v>41595.959027777775</v>
      </c>
      <c r="B24482" s="3">
        <v>-40.368429819742836</v>
      </c>
    </row>
    <row r="24483" spans="1:2">
      <c r="A24483" s="1">
        <v>41595.959722222222</v>
      </c>
      <c r="B24483" s="3">
        <v>-37.339539464314775</v>
      </c>
    </row>
    <row r="24484" spans="1:2">
      <c r="A24484" s="1">
        <v>41595.960416666669</v>
      </c>
      <c r="B24484" s="3">
        <v>-37.574131647745766</v>
      </c>
    </row>
    <row r="24485" spans="1:2">
      <c r="A24485" s="1">
        <v>41595.961111111108</v>
      </c>
      <c r="B24485" s="3">
        <v>-22.626686223347981</v>
      </c>
    </row>
    <row r="24486" spans="1:2">
      <c r="A24486" s="1">
        <v>41595.961805555555</v>
      </c>
      <c r="B24486" s="3">
        <v>-22.637656529744465</v>
      </c>
    </row>
    <row r="24487" spans="1:2">
      <c r="A24487" s="1">
        <v>41595.962500000001</v>
      </c>
      <c r="B24487" s="3">
        <v>-28.768959935506185</v>
      </c>
    </row>
    <row r="24488" spans="1:2">
      <c r="A24488" s="1">
        <v>41595.963194444441</v>
      </c>
      <c r="B24488" s="3">
        <v>-22.167531712849936</v>
      </c>
    </row>
    <row r="24489" spans="1:2">
      <c r="A24489" s="1">
        <v>41595.963888888888</v>
      </c>
      <c r="B24489" s="3">
        <v>-18.946847025553385</v>
      </c>
    </row>
    <row r="24490" spans="1:2">
      <c r="A24490" s="1">
        <v>41595.964583333334</v>
      </c>
      <c r="B24490" s="3">
        <v>-18.41245320638021</v>
      </c>
    </row>
    <row r="24491" spans="1:2">
      <c r="A24491" s="1">
        <v>41595.965277777781</v>
      </c>
      <c r="B24491" s="3">
        <v>-15.785138066609701</v>
      </c>
    </row>
    <row r="24492" spans="1:2">
      <c r="A24492" s="1">
        <v>41595.96597222222</v>
      </c>
      <c r="B24492" s="3">
        <v>-16.398692448933918</v>
      </c>
    </row>
    <row r="24493" spans="1:2">
      <c r="A24493" s="1">
        <v>41595.966666666667</v>
      </c>
      <c r="B24493" s="3">
        <v>-15.911123402913411</v>
      </c>
    </row>
    <row r="24494" spans="1:2">
      <c r="A24494" s="1">
        <v>41595.967361111114</v>
      </c>
      <c r="B24494" s="3">
        <v>-11.995182037353516</v>
      </c>
    </row>
    <row r="24495" spans="1:2">
      <c r="A24495" s="1">
        <v>41595.968055555553</v>
      </c>
      <c r="B24495" s="3">
        <v>-14.438383738199869</v>
      </c>
    </row>
    <row r="24496" spans="1:2">
      <c r="A24496" s="1">
        <v>41595.96875</v>
      </c>
      <c r="B24496" s="3">
        <v>-12.974176406860352</v>
      </c>
    </row>
    <row r="24497" spans="1:2">
      <c r="A24497" s="1">
        <v>41595.969444444447</v>
      </c>
      <c r="B24497" s="3">
        <v>-2.8929293314615885</v>
      </c>
    </row>
    <row r="24498" spans="1:2">
      <c r="A24498" s="1">
        <v>41595.970138888886</v>
      </c>
      <c r="B24498" s="3">
        <v>-2.3729844411214192</v>
      </c>
    </row>
    <row r="24499" spans="1:2">
      <c r="A24499" s="1">
        <v>41595.970833333333</v>
      </c>
      <c r="B24499" s="3">
        <v>-2.3464181264241537</v>
      </c>
    </row>
    <row r="24500" spans="1:2">
      <c r="A24500" s="1">
        <v>41595.97152777778</v>
      </c>
      <c r="B24500" s="3">
        <v>-2.5481993357340493</v>
      </c>
    </row>
    <row r="24501" spans="1:2">
      <c r="A24501" s="1">
        <v>41595.972222222219</v>
      </c>
      <c r="B24501" s="3">
        <v>2.1675010681152345</v>
      </c>
    </row>
    <row r="24502" spans="1:2">
      <c r="A24502" s="1">
        <v>41595.972916666666</v>
      </c>
      <c r="B24502" s="3">
        <v>0.89086329142252607</v>
      </c>
    </row>
    <row r="24503" spans="1:2">
      <c r="A24503" s="1">
        <v>41595.973611111112</v>
      </c>
      <c r="B24503" s="3">
        <v>-2.8129806518554687</v>
      </c>
    </row>
    <row r="24504" spans="1:2">
      <c r="A24504" s="1">
        <v>41595.974305555559</v>
      </c>
      <c r="B24504" s="3">
        <v>-6.1345850626627607</v>
      </c>
    </row>
    <row r="24505" spans="1:2">
      <c r="A24505" s="1">
        <v>41595.974999999999</v>
      </c>
      <c r="B24505" s="3">
        <v>-11.116734949747721</v>
      </c>
    </row>
    <row r="24506" spans="1:2">
      <c r="A24506" s="1">
        <v>41595.975694444445</v>
      </c>
      <c r="B24506" s="3">
        <v>-18.683921432495119</v>
      </c>
    </row>
    <row r="24507" spans="1:2">
      <c r="A24507" s="1">
        <v>41595.976388888892</v>
      </c>
      <c r="B24507" s="3">
        <v>-21.413486099243165</v>
      </c>
    </row>
    <row r="24508" spans="1:2">
      <c r="A24508" s="1">
        <v>41595.977083333331</v>
      </c>
      <c r="B24508" s="3">
        <v>-2.3744013468424479</v>
      </c>
    </row>
    <row r="24509" spans="1:2">
      <c r="A24509" s="1">
        <v>41595.977777777778</v>
      </c>
      <c r="B24509" s="3">
        <v>8.5937745412190747</v>
      </c>
    </row>
    <row r="24510" spans="1:2">
      <c r="A24510" s="1">
        <v>41595.978472222225</v>
      </c>
      <c r="B24510" s="3">
        <v>7.0312852223714195</v>
      </c>
    </row>
    <row r="24511" spans="1:2">
      <c r="A24511" s="1">
        <v>41595.979166666664</v>
      </c>
      <c r="B24511" s="3">
        <v>11.257504272460938</v>
      </c>
    </row>
    <row r="24512" spans="1:2">
      <c r="A24512" s="1">
        <v>41595.979861111111</v>
      </c>
      <c r="B24512" s="3">
        <v>-7.4366989135742187</v>
      </c>
    </row>
    <row r="24513" spans="1:2">
      <c r="A24513" s="1">
        <v>41595.980555555558</v>
      </c>
      <c r="B24513" s="3">
        <v>-7.2638201395670574</v>
      </c>
    </row>
    <row r="24514" spans="1:2">
      <c r="A24514" s="1">
        <v>41595.981249999997</v>
      </c>
      <c r="B24514" s="3">
        <v>-9.2616343180338543</v>
      </c>
    </row>
    <row r="24515" spans="1:2">
      <c r="A24515" s="1">
        <v>41595.981944444444</v>
      </c>
      <c r="B24515" s="3">
        <v>-6.2432364145914709</v>
      </c>
    </row>
    <row r="24516" spans="1:2">
      <c r="A24516" s="1">
        <v>41595.982638888891</v>
      </c>
      <c r="B24516" s="3">
        <v>-9.9874735514322914</v>
      </c>
    </row>
    <row r="24517" spans="1:2">
      <c r="A24517" s="1">
        <v>41595.98333333333</v>
      </c>
      <c r="B24517" s="3">
        <v>-11.700867589314779</v>
      </c>
    </row>
    <row r="24518" spans="1:2">
      <c r="A24518" s="1">
        <v>41595.984027777777</v>
      </c>
      <c r="B24518" s="3">
        <v>-7.55524787902832</v>
      </c>
    </row>
    <row r="24519" spans="1:2">
      <c r="A24519" s="1">
        <v>41595.984722222223</v>
      </c>
      <c r="B24519" s="3">
        <v>0.68838462829589842</v>
      </c>
    </row>
    <row r="24520" spans="1:2">
      <c r="A24520" s="1">
        <v>41595.98541666667</v>
      </c>
      <c r="B24520" s="3">
        <v>1.3409739176432292</v>
      </c>
    </row>
    <row r="24521" spans="1:2">
      <c r="A24521" s="1">
        <v>41595.986111111109</v>
      </c>
      <c r="B24521" s="3">
        <v>2.4179210662841797</v>
      </c>
    </row>
    <row r="24522" spans="1:2">
      <c r="A24522" s="1">
        <v>41595.986805555556</v>
      </c>
      <c r="B24522" s="3">
        <v>7.5947631835937504</v>
      </c>
    </row>
    <row r="24523" spans="1:2">
      <c r="A24523" s="1">
        <v>41595.987500000003</v>
      </c>
      <c r="B24523" s="3">
        <v>8.6572933197021484</v>
      </c>
    </row>
    <row r="24524" spans="1:2">
      <c r="A24524" s="1">
        <v>41595.988194444442</v>
      </c>
      <c r="B24524" s="3">
        <v>6.3370897928873697</v>
      </c>
    </row>
    <row r="24525" spans="1:2">
      <c r="A24525" s="1">
        <v>41595.988888888889</v>
      </c>
      <c r="B24525" s="3">
        <v>3.4899911244710284</v>
      </c>
    </row>
    <row r="24526" spans="1:2">
      <c r="A24526" s="1">
        <v>41595.989583333336</v>
      </c>
      <c r="B24526" s="3">
        <v>6.0702847798665367</v>
      </c>
    </row>
    <row r="24527" spans="1:2">
      <c r="A24527" s="1">
        <v>41595.990277777775</v>
      </c>
      <c r="B24527" s="3">
        <v>5.1356480916341143</v>
      </c>
    </row>
    <row r="24528" spans="1:2">
      <c r="A24528" s="1">
        <v>41595.990972222222</v>
      </c>
      <c r="B24528" s="3">
        <v>10.379783884684246</v>
      </c>
    </row>
    <row r="24529" spans="1:2">
      <c r="A24529" s="1">
        <v>41595.991666666669</v>
      </c>
      <c r="B24529" s="3">
        <v>8.6853434244791661</v>
      </c>
    </row>
    <row r="24530" spans="1:2">
      <c r="A24530" s="1">
        <v>41595.992361111108</v>
      </c>
      <c r="B24530" s="3">
        <v>6.4741352081298826</v>
      </c>
    </row>
    <row r="24531" spans="1:2">
      <c r="A24531" s="1">
        <v>41595.993055555555</v>
      </c>
      <c r="B24531" s="3">
        <v>4.6426465352376303</v>
      </c>
    </row>
    <row r="24532" spans="1:2">
      <c r="A24532" s="1">
        <v>41595.993750000001</v>
      </c>
      <c r="B24532" s="3">
        <v>25.101130549112955</v>
      </c>
    </row>
    <row r="24533" spans="1:2">
      <c r="A24533" s="1">
        <v>41595.994444444441</v>
      </c>
      <c r="B24533" s="3">
        <v>35.912885920206705</v>
      </c>
    </row>
    <row r="24534" spans="1:2">
      <c r="A24534" s="1">
        <v>41595.995138888888</v>
      </c>
      <c r="B24534" s="3">
        <v>31.495353825887044</v>
      </c>
    </row>
    <row r="24535" spans="1:2">
      <c r="A24535" s="1">
        <v>41595.995833333334</v>
      </c>
      <c r="B24535" s="3">
        <v>31.635329055786134</v>
      </c>
    </row>
    <row r="24536" spans="1:2">
      <c r="A24536" s="1">
        <v>41595.996527777781</v>
      </c>
      <c r="B24536" s="3">
        <v>33.890586344401044</v>
      </c>
    </row>
    <row r="24537" spans="1:2">
      <c r="A24537" s="1">
        <v>41595.99722222222</v>
      </c>
      <c r="B24537" s="3">
        <v>25.504512023925781</v>
      </c>
    </row>
    <row r="24538" spans="1:2">
      <c r="A24538" s="1">
        <v>41595.997916666667</v>
      </c>
      <c r="B24538" s="3">
        <v>20.607190577189126</v>
      </c>
    </row>
    <row r="24539" spans="1:2">
      <c r="A24539" s="1">
        <v>41595.998611111114</v>
      </c>
      <c r="B24539" s="3">
        <v>25.134544881184897</v>
      </c>
    </row>
    <row r="24540" spans="1:2">
      <c r="A24540" s="1">
        <v>41595.999305555553</v>
      </c>
      <c r="B24540" s="3">
        <v>23.262721633911134</v>
      </c>
    </row>
    <row r="24541" spans="1:2">
      <c r="A24541" s="1">
        <v>41596</v>
      </c>
      <c r="B24541" s="3">
        <v>27.056454976399738</v>
      </c>
    </row>
    <row r="24542" spans="1:2">
      <c r="A24542" s="1">
        <v>41596.000694444447</v>
      </c>
      <c r="B24542" s="3">
        <v>13.670447285970052</v>
      </c>
    </row>
    <row r="24543" spans="1:2">
      <c r="A24543" s="1">
        <v>41596.001388888886</v>
      </c>
      <c r="B24543" s="3">
        <v>14.307167689005533</v>
      </c>
    </row>
    <row r="24544" spans="1:2">
      <c r="A24544" s="1">
        <v>41596.002083333333</v>
      </c>
      <c r="B24544" s="3">
        <v>8.3348397572835289</v>
      </c>
    </row>
    <row r="24545" spans="1:2">
      <c r="A24545" s="1">
        <v>41596.00277777778</v>
      </c>
      <c r="B24545" s="3">
        <v>-4.5777002970377602E-2</v>
      </c>
    </row>
    <row r="24546" spans="1:2">
      <c r="A24546" s="1">
        <v>41596.003472222219</v>
      </c>
      <c r="B24546" s="3">
        <v>-9.481690597534179</v>
      </c>
    </row>
    <row r="24547" spans="1:2">
      <c r="A24547" s="1">
        <v>41596.004166666666</v>
      </c>
      <c r="B24547" s="3">
        <v>-17.971718088785806</v>
      </c>
    </row>
    <row r="24548" spans="1:2">
      <c r="A24548" s="1">
        <v>41596.004861111112</v>
      </c>
      <c r="B24548" s="3">
        <v>-21.976758321126301</v>
      </c>
    </row>
    <row r="24549" spans="1:2">
      <c r="A24549" s="1">
        <v>41596.005555555559</v>
      </c>
      <c r="B24549" s="3">
        <v>-16.570402526855467</v>
      </c>
    </row>
    <row r="24550" spans="1:2">
      <c r="A24550" s="1">
        <v>41596.006249999999</v>
      </c>
      <c r="B24550" s="3">
        <v>-13.42555440266927</v>
      </c>
    </row>
    <row r="24551" spans="1:2">
      <c r="A24551" s="1">
        <v>41596.006944444445</v>
      </c>
      <c r="B24551" s="3">
        <v>-8.6061759948730465</v>
      </c>
    </row>
    <row r="24552" spans="1:2">
      <c r="A24552" s="1">
        <v>41596.007638888892</v>
      </c>
      <c r="B24552" s="3">
        <v>-3.9832328796386718</v>
      </c>
    </row>
    <row r="24553" spans="1:2">
      <c r="A24553" s="1">
        <v>41596.008333333331</v>
      </c>
      <c r="B24553" s="3">
        <v>-3.0777408599853517</v>
      </c>
    </row>
    <row r="24554" spans="1:2">
      <c r="A24554" s="1">
        <v>41596.009027777778</v>
      </c>
      <c r="B24554" s="3">
        <v>-7.1877553304036459</v>
      </c>
    </row>
    <row r="24555" spans="1:2">
      <c r="A24555" s="1">
        <v>41596.009722222225</v>
      </c>
      <c r="B24555" s="3">
        <v>-9.0587039947509762</v>
      </c>
    </row>
    <row r="24556" spans="1:2">
      <c r="A24556" s="1">
        <v>41596.010416666664</v>
      </c>
      <c r="B24556" s="3">
        <v>-12.835744094848632</v>
      </c>
    </row>
    <row r="24557" spans="1:2">
      <c r="A24557" s="1">
        <v>41596.011111111111</v>
      </c>
      <c r="B24557" s="3">
        <v>-8.8921578725179042</v>
      </c>
    </row>
    <row r="24558" spans="1:2">
      <c r="A24558" s="1">
        <v>41596.011805555558</v>
      </c>
      <c r="B24558" s="3">
        <v>-35.184018834431967</v>
      </c>
    </row>
    <row r="24559" spans="1:2">
      <c r="A24559" s="1">
        <v>41596.012499999997</v>
      </c>
      <c r="B24559" s="3">
        <v>-42.740057373046874</v>
      </c>
    </row>
    <row r="24560" spans="1:2">
      <c r="A24560" s="1">
        <v>41596.013194444444</v>
      </c>
      <c r="B24560" s="3">
        <v>-15.95862922668457</v>
      </c>
    </row>
    <row r="24561" spans="1:2">
      <c r="A24561" s="1">
        <v>41596.013888888891</v>
      </c>
      <c r="B24561" s="3">
        <v>-6.5394577026367191</v>
      </c>
    </row>
    <row r="24562" spans="1:2">
      <c r="A24562" s="1">
        <v>41596.01458333333</v>
      </c>
      <c r="B24562" s="3">
        <v>-0.10029271443684896</v>
      </c>
    </row>
    <row r="24563" spans="1:2">
      <c r="A24563" s="1">
        <v>41596.015277777777</v>
      </c>
      <c r="B24563" s="3">
        <v>-0.14641914367675782</v>
      </c>
    </row>
    <row r="24564" spans="1:2">
      <c r="A24564" s="1">
        <v>41596.015972222223</v>
      </c>
      <c r="B24564" s="3">
        <v>0.21784528096516928</v>
      </c>
    </row>
    <row r="24565" spans="1:2">
      <c r="A24565" s="1">
        <v>41596.01666666667</v>
      </c>
      <c r="B24565" s="3">
        <v>2.7295977274576821</v>
      </c>
    </row>
    <row r="24566" spans="1:2">
      <c r="A24566" s="1">
        <v>41596.017361111109</v>
      </c>
      <c r="B24566" s="3">
        <v>5.3386807759602863</v>
      </c>
    </row>
    <row r="24567" spans="1:2">
      <c r="A24567" s="1">
        <v>41596.018055555556</v>
      </c>
      <c r="B24567" s="3">
        <v>22.403891372680665</v>
      </c>
    </row>
    <row r="24568" spans="1:2">
      <c r="A24568" s="1">
        <v>41596.018750000003</v>
      </c>
      <c r="B24568" s="3">
        <v>34.355832799275717</v>
      </c>
    </row>
    <row r="24569" spans="1:2">
      <c r="A24569" s="1">
        <v>41596.019444444442</v>
      </c>
      <c r="B24569" s="3">
        <v>35.298684183756514</v>
      </c>
    </row>
    <row r="24570" spans="1:2">
      <c r="A24570" s="1">
        <v>41596.020138888889</v>
      </c>
      <c r="B24570" s="3">
        <v>32.618718592325848</v>
      </c>
    </row>
    <row r="24571" spans="1:2">
      <c r="A24571" s="1">
        <v>41596.020833333336</v>
      </c>
      <c r="B24571" s="3">
        <v>28.260865529378254</v>
      </c>
    </row>
    <row r="24572" spans="1:2">
      <c r="A24572" s="1">
        <v>41596.021527777775</v>
      </c>
      <c r="B24572" s="3">
        <v>17.938478342692058</v>
      </c>
    </row>
    <row r="24573" spans="1:2">
      <c r="A24573" s="1">
        <v>41596.022222222222</v>
      </c>
      <c r="B24573" s="3">
        <v>22.736439768473307</v>
      </c>
    </row>
    <row r="24574" spans="1:2">
      <c r="A24574" s="1">
        <v>41596.022916666669</v>
      </c>
      <c r="B24574" s="3">
        <v>20.429750188191733</v>
      </c>
    </row>
    <row r="24575" spans="1:2">
      <c r="A24575" s="1">
        <v>41596.023611111108</v>
      </c>
      <c r="B24575" s="3">
        <v>18.88541463216146</v>
      </c>
    </row>
    <row r="24576" spans="1:2">
      <c r="A24576" s="1">
        <v>41596.024305555555</v>
      </c>
      <c r="B24576" s="3">
        <v>22.134188588460287</v>
      </c>
    </row>
    <row r="24577" spans="1:2">
      <c r="A24577" s="1">
        <v>41596.025000000001</v>
      </c>
      <c r="B24577" s="3">
        <v>16.124733861287435</v>
      </c>
    </row>
    <row r="24578" spans="1:2">
      <c r="A24578" s="1">
        <v>41596.025694444441</v>
      </c>
      <c r="B24578" s="3">
        <v>16.113498051961262</v>
      </c>
    </row>
    <row r="24579" spans="1:2">
      <c r="A24579" s="1">
        <v>41596.026388888888</v>
      </c>
      <c r="B24579" s="3">
        <v>15.279790878295898</v>
      </c>
    </row>
    <row r="24580" spans="1:2">
      <c r="A24580" s="1">
        <v>41596.027083333334</v>
      </c>
      <c r="B24580" s="3">
        <v>13.318302027384441</v>
      </c>
    </row>
    <row r="24581" spans="1:2">
      <c r="A24581" s="1">
        <v>41596.027777777781</v>
      </c>
      <c r="B24581" s="3">
        <v>16.327147674560546</v>
      </c>
    </row>
    <row r="24582" spans="1:2">
      <c r="A24582" s="1">
        <v>41596.02847222222</v>
      </c>
      <c r="B24582" s="3">
        <v>19.533823649088543</v>
      </c>
    </row>
    <row r="24583" spans="1:2">
      <c r="A24583" s="1">
        <v>41596.029166666667</v>
      </c>
      <c r="B24583" s="3">
        <v>23.503988520304361</v>
      </c>
    </row>
    <row r="24584" spans="1:2">
      <c r="A24584" s="1">
        <v>41596.029861111114</v>
      </c>
      <c r="B24584" s="3">
        <v>28.896614456176756</v>
      </c>
    </row>
    <row r="24585" spans="1:2">
      <c r="A24585" s="1">
        <v>41596.030555555553</v>
      </c>
      <c r="B24585" s="3">
        <v>27.149769465128582</v>
      </c>
    </row>
    <row r="24586" spans="1:2">
      <c r="A24586" s="1">
        <v>41596.03125</v>
      </c>
      <c r="B24586" s="3">
        <v>26.807752736409505</v>
      </c>
    </row>
    <row r="24587" spans="1:2">
      <c r="A24587" s="1">
        <v>41596.031944444447</v>
      </c>
      <c r="B24587" s="3">
        <v>28.213238016764322</v>
      </c>
    </row>
    <row r="24588" spans="1:2">
      <c r="A24588" s="1">
        <v>41596.032638888886</v>
      </c>
      <c r="B24588" s="3">
        <v>35.155745569864912</v>
      </c>
    </row>
    <row r="24589" spans="1:2">
      <c r="A24589" s="1">
        <v>41596.033333333333</v>
      </c>
      <c r="B24589" s="3">
        <v>38.107446034749351</v>
      </c>
    </row>
    <row r="24590" spans="1:2">
      <c r="A24590" s="1">
        <v>41596.03402777778</v>
      </c>
      <c r="B24590" s="3">
        <v>39.201659266153975</v>
      </c>
    </row>
    <row r="24591" spans="1:2">
      <c r="A24591" s="1">
        <v>41596.034722222219</v>
      </c>
      <c r="B24591" s="3">
        <v>35.254422760009767</v>
      </c>
    </row>
    <row r="24592" spans="1:2">
      <c r="A24592" s="1">
        <v>41596.035416666666</v>
      </c>
      <c r="B24592" s="3">
        <v>33.824753316243488</v>
      </c>
    </row>
    <row r="24593" spans="1:2">
      <c r="A24593" s="1">
        <v>41596.036111111112</v>
      </c>
      <c r="B24593" s="3">
        <v>30.967047373453777</v>
      </c>
    </row>
    <row r="24594" spans="1:2">
      <c r="A24594" s="1">
        <v>41596.036805555559</v>
      </c>
      <c r="B24594" s="3">
        <v>30.362455368041992</v>
      </c>
    </row>
    <row r="24595" spans="1:2">
      <c r="A24595" s="1">
        <v>41596.037499999999</v>
      </c>
      <c r="B24595" s="3">
        <v>21.006239700317384</v>
      </c>
    </row>
    <row r="24596" spans="1:2">
      <c r="A24596" s="1">
        <v>41596.038194444445</v>
      </c>
      <c r="B24596" s="3">
        <v>26.560761769612629</v>
      </c>
    </row>
    <row r="24597" spans="1:2">
      <c r="A24597" s="1">
        <v>41596.038888888892</v>
      </c>
      <c r="B24597" s="3">
        <v>22.8761900583903</v>
      </c>
    </row>
    <row r="24598" spans="1:2">
      <c r="A24598" s="1">
        <v>41596.039583333331</v>
      </c>
      <c r="B24598" s="3">
        <v>17.700364557902017</v>
      </c>
    </row>
    <row r="24599" spans="1:2">
      <c r="A24599" s="1">
        <v>41596.040277777778</v>
      </c>
      <c r="B24599" s="3">
        <v>17.483500798543293</v>
      </c>
    </row>
    <row r="24600" spans="1:2">
      <c r="A24600" s="1">
        <v>41596.040972222225</v>
      </c>
      <c r="B24600" s="3">
        <v>24.089915593465168</v>
      </c>
    </row>
    <row r="24601" spans="1:2">
      <c r="A24601" s="1">
        <v>41596.041666666664</v>
      </c>
      <c r="B24601" s="3">
        <v>21.831761423746745</v>
      </c>
    </row>
    <row r="24602" spans="1:2">
      <c r="A24602" s="1">
        <v>41596.042361111111</v>
      </c>
      <c r="B24602" s="3">
        <v>12.074048487345378</v>
      </c>
    </row>
    <row r="24603" spans="1:2">
      <c r="A24603" s="1">
        <v>41596.043055555558</v>
      </c>
      <c r="B24603" s="3">
        <v>-11.025344212849935</v>
      </c>
    </row>
    <row r="24604" spans="1:2">
      <c r="A24604" s="1">
        <v>41596.043749999997</v>
      </c>
      <c r="B24604" s="3">
        <v>-9.6904673258463543</v>
      </c>
    </row>
    <row r="24605" spans="1:2">
      <c r="A24605" s="1">
        <v>41596.044444444444</v>
      </c>
      <c r="B24605" s="3">
        <v>-6.9995960235595707</v>
      </c>
    </row>
    <row r="24606" spans="1:2">
      <c r="A24606" s="1">
        <v>41596.045138888891</v>
      </c>
      <c r="B24606" s="3">
        <v>-13.305237706502279</v>
      </c>
    </row>
    <row r="24607" spans="1:2">
      <c r="A24607" s="1">
        <v>41596.04583333333</v>
      </c>
      <c r="B24607" s="3">
        <v>-16.119552612304687</v>
      </c>
    </row>
    <row r="24608" spans="1:2">
      <c r="A24608" s="1">
        <v>41596.046527777777</v>
      </c>
      <c r="B24608" s="3">
        <v>-15.712629318237305</v>
      </c>
    </row>
    <row r="24609" spans="1:2">
      <c r="A24609" s="1">
        <v>41596.047222222223</v>
      </c>
      <c r="B24609" s="3">
        <v>-18.408863957722982</v>
      </c>
    </row>
    <row r="24610" spans="1:2">
      <c r="A24610" s="1">
        <v>41596.04791666667</v>
      </c>
      <c r="B24610" s="3">
        <v>-20.967310587565105</v>
      </c>
    </row>
    <row r="24611" spans="1:2">
      <c r="A24611" s="1">
        <v>41596.048611111109</v>
      </c>
      <c r="B24611" s="3">
        <v>-12.938234456380208</v>
      </c>
    </row>
    <row r="24612" spans="1:2">
      <c r="A24612" s="1">
        <v>41596.049305555556</v>
      </c>
      <c r="B24612" s="3">
        <v>-16.924733606974282</v>
      </c>
    </row>
    <row r="24613" spans="1:2">
      <c r="A24613" s="1">
        <v>41596.050000000003</v>
      </c>
      <c r="B24613" s="3">
        <v>-20.986895879109699</v>
      </c>
    </row>
    <row r="24614" spans="1:2">
      <c r="A24614" s="1">
        <v>41596.050694444442</v>
      </c>
      <c r="B24614" s="3">
        <v>-19.786619440714517</v>
      </c>
    </row>
    <row r="24615" spans="1:2">
      <c r="A24615" s="1">
        <v>41596.051388888889</v>
      </c>
      <c r="B24615" s="3">
        <v>-22.123987833658855</v>
      </c>
    </row>
    <row r="24616" spans="1:2">
      <c r="A24616" s="1">
        <v>41596.052083333336</v>
      </c>
      <c r="B24616" s="3">
        <v>-24.685459009806316</v>
      </c>
    </row>
    <row r="24617" spans="1:2">
      <c r="A24617" s="1">
        <v>41596.052777777775</v>
      </c>
      <c r="B24617" s="3">
        <v>-24.198113250732423</v>
      </c>
    </row>
    <row r="24618" spans="1:2">
      <c r="A24618" s="1">
        <v>41596.053472222222</v>
      </c>
      <c r="B24618" s="3">
        <v>-14.887832132975261</v>
      </c>
    </row>
    <row r="24619" spans="1:2">
      <c r="A24619" s="1">
        <v>41596.054166666669</v>
      </c>
      <c r="B24619" s="3">
        <v>-12.812777837117514</v>
      </c>
    </row>
    <row r="24620" spans="1:2">
      <c r="A24620" s="1">
        <v>41596.054861111108</v>
      </c>
      <c r="B24620" s="3">
        <v>-11.301549657185872</v>
      </c>
    </row>
    <row r="24621" spans="1:2">
      <c r="A24621" s="1">
        <v>41596.055555555555</v>
      </c>
      <c r="B24621" s="3">
        <v>-2.8907869974772136</v>
      </c>
    </row>
    <row r="24622" spans="1:2">
      <c r="A24622" s="1">
        <v>41596.056250000001</v>
      </c>
      <c r="B24622" s="3">
        <v>-10.942185211181641</v>
      </c>
    </row>
    <row r="24623" spans="1:2">
      <c r="A24623" s="1">
        <v>41596.056944444441</v>
      </c>
      <c r="B24623" s="3">
        <v>-9.9747702280680333</v>
      </c>
    </row>
    <row r="24624" spans="1:2">
      <c r="A24624" s="1">
        <v>41596.057638888888</v>
      </c>
      <c r="B24624" s="3">
        <v>-1.9981201171875</v>
      </c>
    </row>
    <row r="24625" spans="1:2">
      <c r="A24625" s="1">
        <v>41596.058333333334</v>
      </c>
      <c r="B24625" s="3">
        <v>-9.9256793975830071</v>
      </c>
    </row>
    <row r="24626" spans="1:2">
      <c r="A24626" s="1">
        <v>41596.059027777781</v>
      </c>
      <c r="B24626" s="3">
        <v>-5.9462018330891926</v>
      </c>
    </row>
    <row r="24627" spans="1:2">
      <c r="A24627" s="1">
        <v>41596.05972222222</v>
      </c>
      <c r="B24627" s="3">
        <v>-4.1688668568929037</v>
      </c>
    </row>
    <row r="24628" spans="1:2">
      <c r="A24628" s="1">
        <v>41596.060416666667</v>
      </c>
      <c r="B24628" s="3">
        <v>-9.010497919718425</v>
      </c>
    </row>
    <row r="24629" spans="1:2">
      <c r="A24629" s="1">
        <v>41596.061111111114</v>
      </c>
      <c r="B24629" s="3">
        <v>-9.4047373453776046</v>
      </c>
    </row>
    <row r="24630" spans="1:2">
      <c r="A24630" s="1">
        <v>41596.061805555553</v>
      </c>
      <c r="B24630" s="3">
        <v>-1.787625503540039</v>
      </c>
    </row>
    <row r="24631" spans="1:2">
      <c r="A24631" s="1">
        <v>41596.0625</v>
      </c>
      <c r="B24631" s="3">
        <v>-2.3346539815266927</v>
      </c>
    </row>
    <row r="24632" spans="1:2">
      <c r="A24632" s="1">
        <v>41596.063194444447</v>
      </c>
      <c r="B24632" s="3">
        <v>-7.4973679860432947</v>
      </c>
    </row>
    <row r="24633" spans="1:2">
      <c r="A24633" s="1">
        <v>41596.063888888886</v>
      </c>
      <c r="B24633" s="3">
        <v>-19.837950134277342</v>
      </c>
    </row>
    <row r="24634" spans="1:2">
      <c r="A24634" s="1">
        <v>41596.064583333333</v>
      </c>
      <c r="B24634" s="3">
        <v>-4.8940966288248697</v>
      </c>
    </row>
    <row r="24635" spans="1:2">
      <c r="A24635" s="1">
        <v>41596.06527777778</v>
      </c>
      <c r="B24635" s="3">
        <v>-8.3513624827067066</v>
      </c>
    </row>
    <row r="24636" spans="1:2">
      <c r="A24636" s="1">
        <v>41596.065972222219</v>
      </c>
      <c r="B24636" s="3">
        <v>-6.8403752644856768</v>
      </c>
    </row>
    <row r="24637" spans="1:2">
      <c r="A24637" s="1">
        <v>41596.066666666666</v>
      </c>
      <c r="B24637" s="3">
        <v>-7.7412673950195314</v>
      </c>
    </row>
    <row r="24638" spans="1:2">
      <c r="A24638" s="1">
        <v>41596.067361111112</v>
      </c>
      <c r="B24638" s="3">
        <v>-10.081913503011068</v>
      </c>
    </row>
    <row r="24639" spans="1:2">
      <c r="A24639" s="1">
        <v>41596.068055555559</v>
      </c>
      <c r="B24639" s="3">
        <v>-17.656013870239256</v>
      </c>
    </row>
    <row r="24640" spans="1:2">
      <c r="A24640" s="1">
        <v>41596.068749999999</v>
      </c>
      <c r="B24640" s="3">
        <v>-17.229221852620444</v>
      </c>
    </row>
    <row r="24641" spans="1:2">
      <c r="A24641" s="1">
        <v>41596.069444444445</v>
      </c>
      <c r="B24641" s="3">
        <v>-19.706888071695964</v>
      </c>
    </row>
    <row r="24642" spans="1:2">
      <c r="A24642" s="1">
        <v>41596.070138888892</v>
      </c>
      <c r="B24642" s="3">
        <v>-11.286678441365559</v>
      </c>
    </row>
    <row r="24643" spans="1:2">
      <c r="A24643" s="1">
        <v>41596.070833333331</v>
      </c>
      <c r="B24643" s="3">
        <v>-10.534770584106445</v>
      </c>
    </row>
    <row r="24644" spans="1:2">
      <c r="A24644" s="1">
        <v>41596.071527777778</v>
      </c>
      <c r="B24644" s="3">
        <v>-18.361443074544272</v>
      </c>
    </row>
    <row r="24645" spans="1:2">
      <c r="A24645" s="1">
        <v>41596.072222222225</v>
      </c>
      <c r="B24645" s="3">
        <v>1.5022630055745443</v>
      </c>
    </row>
    <row r="24646" spans="1:2">
      <c r="A24646" s="1">
        <v>41596.072916666664</v>
      </c>
      <c r="B24646" s="3">
        <v>4.1634217580159509</v>
      </c>
    </row>
    <row r="24647" spans="1:2">
      <c r="A24647" s="1">
        <v>41596.073611111111</v>
      </c>
      <c r="B24647" s="3">
        <v>7.7889025370279947</v>
      </c>
    </row>
    <row r="24648" spans="1:2">
      <c r="A24648" s="1">
        <v>41596.074305555558</v>
      </c>
      <c r="B24648" s="3">
        <v>14.218617757161459</v>
      </c>
    </row>
    <row r="24649" spans="1:2">
      <c r="A24649" s="1">
        <v>41596.074999999997</v>
      </c>
      <c r="B24649" s="3">
        <v>12.452663167317708</v>
      </c>
    </row>
    <row r="24650" spans="1:2">
      <c r="A24650" s="1">
        <v>41596.075694444444</v>
      </c>
      <c r="B24650" s="3">
        <v>15.738831965128581</v>
      </c>
    </row>
    <row r="24651" spans="1:2">
      <c r="A24651" s="1">
        <v>41596.076388888891</v>
      </c>
      <c r="B24651" s="3">
        <v>17.382184727986655</v>
      </c>
    </row>
    <row r="24652" spans="1:2">
      <c r="A24652" s="1">
        <v>41596.07708333333</v>
      </c>
      <c r="B24652" s="3">
        <v>18.457186126708983</v>
      </c>
    </row>
    <row r="24653" spans="1:2">
      <c r="A24653" s="1">
        <v>41596.077777777777</v>
      </c>
      <c r="B24653" s="3">
        <v>-2.4799635569254557</v>
      </c>
    </row>
    <row r="24654" spans="1:2">
      <c r="A24654" s="1">
        <v>41596.078472222223</v>
      </c>
      <c r="B24654" s="3">
        <v>4.143829854329427</v>
      </c>
    </row>
    <row r="24655" spans="1:2">
      <c r="A24655" s="1">
        <v>41596.07916666667</v>
      </c>
      <c r="B24655" s="3">
        <v>-6.3759109497070314</v>
      </c>
    </row>
    <row r="24656" spans="1:2">
      <c r="A24656" s="1">
        <v>41596.079861111109</v>
      </c>
      <c r="B24656" s="3">
        <v>-1.6810831705729166</v>
      </c>
    </row>
    <row r="24657" spans="1:2">
      <c r="A24657" s="1">
        <v>41596.080555555556</v>
      </c>
      <c r="B24657" s="3">
        <v>5.9984556833902998</v>
      </c>
    </row>
    <row r="24658" spans="1:2">
      <c r="A24658" s="1">
        <v>41596.081250000003</v>
      </c>
      <c r="B24658" s="3">
        <v>0.13275833129882814</v>
      </c>
    </row>
    <row r="24659" spans="1:2">
      <c r="A24659" s="1">
        <v>41596.081944444442</v>
      </c>
      <c r="B24659" s="3">
        <v>-2.8412840525309244</v>
      </c>
    </row>
    <row r="24660" spans="1:2">
      <c r="A24660" s="1">
        <v>41596.082638888889</v>
      </c>
      <c r="B24660" s="3">
        <v>-2.3704727172851561</v>
      </c>
    </row>
    <row r="24661" spans="1:2">
      <c r="A24661" s="1">
        <v>41596.083333333336</v>
      </c>
      <c r="B24661" s="3">
        <v>-0.49045193990071617</v>
      </c>
    </row>
    <row r="24662" spans="1:2">
      <c r="A24662" s="1">
        <v>41596.084027777775</v>
      </c>
      <c r="B24662" s="3">
        <v>6.3470840454101563E-2</v>
      </c>
    </row>
    <row r="24663" spans="1:2">
      <c r="A24663" s="1">
        <v>41596.084722222222</v>
      </c>
      <c r="B24663" s="3">
        <v>21.629961522420249</v>
      </c>
    </row>
    <row r="24664" spans="1:2">
      <c r="A24664" s="1">
        <v>41596.085416666669</v>
      </c>
      <c r="B24664" s="3">
        <v>21.104524358113608</v>
      </c>
    </row>
    <row r="24665" spans="1:2">
      <c r="A24665" s="1">
        <v>41596.086111111108</v>
      </c>
      <c r="B24665" s="3">
        <v>13.620913569132487</v>
      </c>
    </row>
    <row r="24666" spans="1:2">
      <c r="A24666" s="1">
        <v>41596.086805555555</v>
      </c>
      <c r="B24666" s="3">
        <v>15.7240234375</v>
      </c>
    </row>
    <row r="24667" spans="1:2">
      <c r="A24667" s="1">
        <v>41596.087500000001</v>
      </c>
      <c r="B24667" s="3">
        <v>15.939990361531576</v>
      </c>
    </row>
    <row r="24668" spans="1:2">
      <c r="A24668" s="1">
        <v>41596.088194444441</v>
      </c>
      <c r="B24668" s="3">
        <v>8.9973876953125007</v>
      </c>
    </row>
    <row r="24669" spans="1:2">
      <c r="A24669" s="1">
        <v>41596.088888888888</v>
      </c>
      <c r="B24669" s="3">
        <v>2.6986743927001955</v>
      </c>
    </row>
    <row r="24670" spans="1:2">
      <c r="A24670" s="1">
        <v>41596.089583333334</v>
      </c>
      <c r="B24670" s="3">
        <v>11.51864840189616</v>
      </c>
    </row>
    <row r="24671" spans="1:2">
      <c r="A24671" s="1">
        <v>41596.090277777781</v>
      </c>
      <c r="B24671" s="3">
        <v>4.5431355794270836</v>
      </c>
    </row>
    <row r="24672" spans="1:2">
      <c r="A24672" s="1">
        <v>41596.09097222222</v>
      </c>
      <c r="B24672" s="3">
        <v>-2.2344145456949871</v>
      </c>
    </row>
    <row r="24673" spans="1:2">
      <c r="A24673" s="1">
        <v>41596.091666666667</v>
      </c>
      <c r="B24673" s="3">
        <v>2.1199536641438801</v>
      </c>
    </row>
    <row r="24674" spans="1:2">
      <c r="A24674" s="1">
        <v>41596.092361111114</v>
      </c>
      <c r="B24674" s="3">
        <v>3.2899642944335938</v>
      </c>
    </row>
    <row r="24675" spans="1:2">
      <c r="A24675" s="1">
        <v>41596.093055555553</v>
      </c>
      <c r="B24675" s="3">
        <v>13.823855463663737</v>
      </c>
    </row>
    <row r="24676" spans="1:2">
      <c r="A24676" s="1">
        <v>41596.09375</v>
      </c>
      <c r="B24676" s="3">
        <v>12.732247670491537</v>
      </c>
    </row>
    <row r="24677" spans="1:2">
      <c r="A24677" s="1">
        <v>41596.094444444447</v>
      </c>
      <c r="B24677" s="3">
        <v>9.9089490254720047</v>
      </c>
    </row>
    <row r="24678" spans="1:2">
      <c r="A24678" s="1">
        <v>41596.095138888886</v>
      </c>
      <c r="B24678" s="3">
        <v>9.1221947987874348</v>
      </c>
    </row>
    <row r="24679" spans="1:2">
      <c r="A24679" s="1">
        <v>41596.095833333333</v>
      </c>
      <c r="B24679" s="3">
        <v>10.743517303466797</v>
      </c>
    </row>
    <row r="24680" spans="1:2">
      <c r="A24680" s="1">
        <v>41596.09652777778</v>
      </c>
      <c r="B24680" s="3">
        <v>3.8612030029296873</v>
      </c>
    </row>
    <row r="24681" spans="1:2">
      <c r="A24681" s="1">
        <v>41596.097222222219</v>
      </c>
      <c r="B24681" s="3">
        <v>2.8710353851318358</v>
      </c>
    </row>
    <row r="24682" spans="1:2">
      <c r="A24682" s="1">
        <v>41596.097916666666</v>
      </c>
      <c r="B24682" s="3">
        <v>7.363819758097331</v>
      </c>
    </row>
    <row r="24683" spans="1:2">
      <c r="A24683" s="1">
        <v>41596.098611111112</v>
      </c>
      <c r="B24683" s="3">
        <v>5.8302923838297529</v>
      </c>
    </row>
    <row r="24684" spans="1:2">
      <c r="A24684" s="1">
        <v>41596.099305555559</v>
      </c>
      <c r="B24684" s="3">
        <v>5.1929948170979818</v>
      </c>
    </row>
    <row r="24685" spans="1:2">
      <c r="A24685" s="1">
        <v>41596.1</v>
      </c>
      <c r="B24685" s="3">
        <v>5.6418005625406904</v>
      </c>
    </row>
    <row r="24686" spans="1:2">
      <c r="A24686" s="1">
        <v>41596.100694444445</v>
      </c>
      <c r="B24686" s="3">
        <v>6.857818857828776</v>
      </c>
    </row>
    <row r="24687" spans="1:2">
      <c r="A24687" s="1">
        <v>41596.101388888892</v>
      </c>
      <c r="B24687" s="3">
        <v>3.851831817626953</v>
      </c>
    </row>
    <row r="24688" spans="1:2">
      <c r="A24688" s="1">
        <v>41596.102083333331</v>
      </c>
      <c r="B24688" s="3">
        <v>6.60187873840332</v>
      </c>
    </row>
    <row r="24689" spans="1:2">
      <c r="A24689" s="1">
        <v>41596.102777777778</v>
      </c>
      <c r="B24689" s="3">
        <v>-3.1050520579020184</v>
      </c>
    </row>
    <row r="24690" spans="1:2">
      <c r="A24690" s="1">
        <v>41596.103472222225</v>
      </c>
      <c r="B24690" s="3">
        <v>1.6997969309488932</v>
      </c>
    </row>
    <row r="24691" spans="1:2">
      <c r="A24691" s="1">
        <v>41596.104166666664</v>
      </c>
      <c r="B24691" s="3">
        <v>12.115771102905274</v>
      </c>
    </row>
    <row r="24692" spans="1:2">
      <c r="A24692" s="1">
        <v>41596.104861111111</v>
      </c>
      <c r="B24692" s="3">
        <v>14.093820826212566</v>
      </c>
    </row>
    <row r="24693" spans="1:2">
      <c r="A24693" s="1">
        <v>41596.105555555558</v>
      </c>
      <c r="B24693" s="3">
        <v>9.9897415161132805</v>
      </c>
    </row>
    <row r="24694" spans="1:2">
      <c r="A24694" s="1">
        <v>41596.106249999997</v>
      </c>
      <c r="B24694" s="3">
        <v>13.834371821085613</v>
      </c>
    </row>
    <row r="24695" spans="1:2">
      <c r="A24695" s="1">
        <v>41596.106944444444</v>
      </c>
      <c r="B24695" s="3">
        <v>12.301424407958985</v>
      </c>
    </row>
    <row r="24696" spans="1:2">
      <c r="A24696" s="1">
        <v>41596.107638888891</v>
      </c>
      <c r="B24696" s="3">
        <v>7.9642555236816408</v>
      </c>
    </row>
    <row r="24697" spans="1:2">
      <c r="A24697" s="1">
        <v>41596.10833333333</v>
      </c>
      <c r="B24697" s="3">
        <v>1.4278182983398437</v>
      </c>
    </row>
    <row r="24698" spans="1:2">
      <c r="A24698" s="1">
        <v>41596.109027777777</v>
      </c>
      <c r="B24698" s="3">
        <v>13.762332280476889</v>
      </c>
    </row>
    <row r="24699" spans="1:2">
      <c r="A24699" s="1">
        <v>41596.109722222223</v>
      </c>
      <c r="B24699" s="3">
        <v>16.198306528727212</v>
      </c>
    </row>
    <row r="24700" spans="1:2">
      <c r="A24700" s="1">
        <v>41596.11041666667</v>
      </c>
      <c r="B24700" s="3">
        <v>10.251633580525716</v>
      </c>
    </row>
    <row r="24701" spans="1:2">
      <c r="A24701" s="1">
        <v>41596.111111111109</v>
      </c>
      <c r="B24701" s="3">
        <v>15.993537648518879</v>
      </c>
    </row>
    <row r="24702" spans="1:2">
      <c r="A24702" s="1">
        <v>41596.111805555556</v>
      </c>
      <c r="B24702" s="3">
        <v>16.400163904825845</v>
      </c>
    </row>
    <row r="24703" spans="1:2">
      <c r="A24703" s="1">
        <v>41596.112500000003</v>
      </c>
      <c r="B24703" s="3">
        <v>17.75979652404785</v>
      </c>
    </row>
    <row r="24704" spans="1:2">
      <c r="A24704" s="1">
        <v>41596.113194444442</v>
      </c>
      <c r="B24704" s="3">
        <v>13.688194147745769</v>
      </c>
    </row>
    <row r="24705" spans="1:2">
      <c r="A24705" s="1">
        <v>41596.113888888889</v>
      </c>
      <c r="B24705" s="3">
        <v>18.532926559448242</v>
      </c>
    </row>
    <row r="24706" spans="1:2">
      <c r="A24706" s="1">
        <v>41596.114583333336</v>
      </c>
      <c r="B24706" s="3">
        <v>23.290109507242839</v>
      </c>
    </row>
    <row r="24707" spans="1:2">
      <c r="A24707" s="1">
        <v>41596.115277777775</v>
      </c>
      <c r="B24707" s="3">
        <v>30.205617268880207</v>
      </c>
    </row>
    <row r="24708" spans="1:2">
      <c r="A24708" s="1">
        <v>41596.115972222222</v>
      </c>
      <c r="B24708" s="3">
        <v>24.707080841064453</v>
      </c>
    </row>
    <row r="24709" spans="1:2">
      <c r="A24709" s="1">
        <v>41596.116666666669</v>
      </c>
      <c r="B24709" s="3">
        <v>18.437494023640951</v>
      </c>
    </row>
    <row r="24710" spans="1:2">
      <c r="A24710" s="1">
        <v>41596.117361111108</v>
      </c>
      <c r="B24710" s="3">
        <v>21.170194880167642</v>
      </c>
    </row>
    <row r="24711" spans="1:2">
      <c r="A24711" s="1">
        <v>41596.118055555555</v>
      </c>
      <c r="B24711" s="3">
        <v>24.990598551432292</v>
      </c>
    </row>
    <row r="24712" spans="1:2">
      <c r="A24712" s="1">
        <v>41596.118750000001</v>
      </c>
      <c r="B24712" s="3">
        <v>3.7104526519775392</v>
      </c>
    </row>
    <row r="24713" spans="1:2">
      <c r="A24713" s="1">
        <v>41596.119444444441</v>
      </c>
      <c r="B24713" s="3">
        <v>2.7876266479492187</v>
      </c>
    </row>
    <row r="24714" spans="1:2">
      <c r="A24714" s="1">
        <v>41596.120138888888</v>
      </c>
      <c r="B24714" s="3">
        <v>10.997622807820639</v>
      </c>
    </row>
    <row r="24715" spans="1:2">
      <c r="A24715" s="1">
        <v>41596.120833333334</v>
      </c>
      <c r="B24715" s="3">
        <v>16.316759236653645</v>
      </c>
    </row>
    <row r="24716" spans="1:2">
      <c r="A24716" s="1">
        <v>41596.121527777781</v>
      </c>
      <c r="B24716" s="3">
        <v>24.552494303385416</v>
      </c>
    </row>
    <row r="24717" spans="1:2">
      <c r="A24717" s="1">
        <v>41596.12222222222</v>
      </c>
      <c r="B24717" s="3">
        <v>7.6551378885904944</v>
      </c>
    </row>
    <row r="24718" spans="1:2">
      <c r="A24718" s="1">
        <v>41596.122916666667</v>
      </c>
      <c r="B24718" s="3">
        <v>-23.35910504659017</v>
      </c>
    </row>
    <row r="24719" spans="1:2">
      <c r="A24719" s="1">
        <v>41596.123611111114</v>
      </c>
      <c r="B24719" s="3">
        <v>-31.899699910481772</v>
      </c>
    </row>
    <row r="24720" spans="1:2">
      <c r="A24720" s="1">
        <v>41596.124305555553</v>
      </c>
      <c r="B24720" s="3">
        <v>-29.089123026529947</v>
      </c>
    </row>
    <row r="24721" spans="1:2">
      <c r="A24721" s="1">
        <v>41596.125</v>
      </c>
      <c r="B24721" s="3">
        <v>-16.354507954915366</v>
      </c>
    </row>
    <row r="24722" spans="1:2">
      <c r="A24722" s="1">
        <v>41596.125694444447</v>
      </c>
      <c r="B24722" s="3">
        <v>-13.092931747436523</v>
      </c>
    </row>
    <row r="24723" spans="1:2">
      <c r="A24723" s="1">
        <v>41596.126388888886</v>
      </c>
      <c r="B24723" s="3">
        <v>-5.7874905904134115</v>
      </c>
    </row>
    <row r="24724" spans="1:2">
      <c r="A24724" s="1">
        <v>41596.127083333333</v>
      </c>
      <c r="B24724" s="3">
        <v>0.97650502522786453</v>
      </c>
    </row>
    <row r="24725" spans="1:2">
      <c r="A24725" s="1">
        <v>41596.12777777778</v>
      </c>
      <c r="B24725" s="3">
        <v>-0.73014780680338542</v>
      </c>
    </row>
    <row r="24726" spans="1:2">
      <c r="A24726" s="1">
        <v>41596.128472222219</v>
      </c>
      <c r="B24726" s="3">
        <v>-1.4097340901692708</v>
      </c>
    </row>
    <row r="24727" spans="1:2">
      <c r="A24727" s="1">
        <v>41596.129166666666</v>
      </c>
      <c r="B24727" s="3">
        <v>-3.1820091247558593</v>
      </c>
    </row>
    <row r="24728" spans="1:2">
      <c r="A24728" s="1">
        <v>41596.129861111112</v>
      </c>
      <c r="B24728" s="3">
        <v>-5.9115877787272133</v>
      </c>
    </row>
    <row r="24729" spans="1:2">
      <c r="A24729" s="1">
        <v>41596.130555555559</v>
      </c>
      <c r="B24729" s="3">
        <v>-2.5604896545410156</v>
      </c>
    </row>
    <row r="24730" spans="1:2">
      <c r="A24730" s="1">
        <v>41596.131249999999</v>
      </c>
      <c r="B24730" s="3">
        <v>-9.0754648844401036</v>
      </c>
    </row>
    <row r="24731" spans="1:2">
      <c r="A24731" s="1">
        <v>41596.131944444445</v>
      </c>
      <c r="B24731" s="3">
        <v>-14.237804539998372</v>
      </c>
    </row>
    <row r="24732" spans="1:2">
      <c r="A24732" s="1">
        <v>41596.132638888892</v>
      </c>
      <c r="B24732" s="3">
        <v>-8.1515745798746746</v>
      </c>
    </row>
    <row r="24733" spans="1:2">
      <c r="A24733" s="1">
        <v>41596.133333333331</v>
      </c>
      <c r="B24733" s="3">
        <v>-6.0230445861816406</v>
      </c>
    </row>
    <row r="24734" spans="1:2">
      <c r="A24734" s="1">
        <v>41596.134027777778</v>
      </c>
      <c r="B24734" s="3">
        <v>-4.3177739461263025</v>
      </c>
    </row>
    <row r="24735" spans="1:2">
      <c r="A24735" s="1">
        <v>41596.134722222225</v>
      </c>
      <c r="B24735" s="3">
        <v>-2.5741508483886717</v>
      </c>
    </row>
    <row r="24736" spans="1:2">
      <c r="A24736" s="1">
        <v>41596.135416666664</v>
      </c>
      <c r="B24736" s="3">
        <v>-2.6470221201578776</v>
      </c>
    </row>
    <row r="24737" spans="1:2">
      <c r="A24737" s="1">
        <v>41596.136111111111</v>
      </c>
      <c r="B24737" s="3">
        <v>7.2100830078124997E-2</v>
      </c>
    </row>
    <row r="24738" spans="1:2">
      <c r="A24738" s="1">
        <v>41596.136805555558</v>
      </c>
      <c r="B24738" s="3">
        <v>2.2838263193766277</v>
      </c>
    </row>
    <row r="24739" spans="1:2">
      <c r="A24739" s="1">
        <v>41596.137499999997</v>
      </c>
      <c r="B24739" s="3">
        <v>-2.964385732014974</v>
      </c>
    </row>
    <row r="24740" spans="1:2">
      <c r="A24740" s="1">
        <v>41596.138194444444</v>
      </c>
      <c r="B24740" s="3">
        <v>-5.1621402740478519</v>
      </c>
    </row>
    <row r="24741" spans="1:2">
      <c r="A24741" s="1">
        <v>41596.138888888891</v>
      </c>
      <c r="B24741" s="3">
        <v>-1.2057323455810547</v>
      </c>
    </row>
    <row r="24742" spans="1:2">
      <c r="A24742" s="1">
        <v>41596.13958333333</v>
      </c>
      <c r="B24742" s="3">
        <v>-0.57631848653157547</v>
      </c>
    </row>
    <row r="24743" spans="1:2">
      <c r="A24743" s="1">
        <v>41596.140277777777</v>
      </c>
      <c r="B24743" s="3">
        <v>-1.9484981536865233</v>
      </c>
    </row>
    <row r="24744" spans="1:2">
      <c r="A24744" s="1">
        <v>41596.140972222223</v>
      </c>
      <c r="B24744" s="3">
        <v>-9.8052021026611325</v>
      </c>
    </row>
    <row r="24745" spans="1:2">
      <c r="A24745" s="1">
        <v>41596.14166666667</v>
      </c>
      <c r="B24745" s="3">
        <v>-10.562194697062175</v>
      </c>
    </row>
    <row r="24746" spans="1:2">
      <c r="A24746" s="1">
        <v>41596.142361111109</v>
      </c>
      <c r="B24746" s="3">
        <v>-8.5539554595947269</v>
      </c>
    </row>
    <row r="24747" spans="1:2">
      <c r="A24747" s="1">
        <v>41596.143055555556</v>
      </c>
      <c r="B24747" s="3">
        <v>-6.7876920064290367</v>
      </c>
    </row>
    <row r="24748" spans="1:2">
      <c r="A24748" s="1">
        <v>41596.143750000003</v>
      </c>
      <c r="B24748" s="3">
        <v>-7.7286261240641272</v>
      </c>
    </row>
    <row r="24749" spans="1:2">
      <c r="A24749" s="1">
        <v>41596.144444444442</v>
      </c>
      <c r="B24749" s="3">
        <v>-2.9438241322835288</v>
      </c>
    </row>
    <row r="24750" spans="1:2">
      <c r="A24750" s="1">
        <v>41596.145138888889</v>
      </c>
      <c r="B24750" s="3">
        <v>5.6496278127034509</v>
      </c>
    </row>
    <row r="24751" spans="1:2">
      <c r="A24751" s="1">
        <v>41596.145833333336</v>
      </c>
      <c r="B24751" s="3">
        <v>1.6305040995279947</v>
      </c>
    </row>
    <row r="24752" spans="1:2">
      <c r="A24752" s="1">
        <v>41596.146527777775</v>
      </c>
      <c r="B24752" s="3">
        <v>0.86338424682617188</v>
      </c>
    </row>
    <row r="24753" spans="1:2">
      <c r="A24753" s="1">
        <v>41596.147222222222</v>
      </c>
      <c r="B24753" s="3">
        <v>-0.96172269185384118</v>
      </c>
    </row>
    <row r="24754" spans="1:2">
      <c r="A24754" s="1">
        <v>41596.147916666669</v>
      </c>
      <c r="B24754" s="3">
        <v>1.1245831807454427</v>
      </c>
    </row>
    <row r="24755" spans="1:2">
      <c r="A24755" s="1">
        <v>41596.148611111108</v>
      </c>
      <c r="B24755" s="3">
        <v>8.3526480356852222</v>
      </c>
    </row>
    <row r="24756" spans="1:2">
      <c r="A24756" s="1">
        <v>41596.149305555555</v>
      </c>
      <c r="B24756" s="3">
        <v>17.258838144938149</v>
      </c>
    </row>
    <row r="24757" spans="1:2">
      <c r="A24757" s="1">
        <v>41596.15</v>
      </c>
      <c r="B24757" s="3">
        <v>16.474435806274414</v>
      </c>
    </row>
    <row r="24758" spans="1:2">
      <c r="A24758" s="1">
        <v>41596.150694444441</v>
      </c>
      <c r="B24758" s="3">
        <v>18.656374613444012</v>
      </c>
    </row>
    <row r="24759" spans="1:2">
      <c r="A24759" s="1">
        <v>41596.151388888888</v>
      </c>
      <c r="B24759" s="3">
        <v>17.308080673217773</v>
      </c>
    </row>
    <row r="24760" spans="1:2">
      <c r="A24760" s="1">
        <v>41596.152083333334</v>
      </c>
      <c r="B24760" s="3">
        <v>16.335571161905925</v>
      </c>
    </row>
    <row r="24761" spans="1:2">
      <c r="A24761" s="1">
        <v>41596.152777777781</v>
      </c>
      <c r="B24761" s="3">
        <v>11.251629638671876</v>
      </c>
    </row>
    <row r="24762" spans="1:2">
      <c r="A24762" s="1">
        <v>41596.15347222222</v>
      </c>
      <c r="B24762" s="3">
        <v>9.5163080851236987</v>
      </c>
    </row>
    <row r="24763" spans="1:2">
      <c r="A24763" s="1">
        <v>41596.154166666667</v>
      </c>
      <c r="B24763" s="3">
        <v>-9.3526250203450516</v>
      </c>
    </row>
    <row r="24764" spans="1:2">
      <c r="A24764" s="1">
        <v>41596.154861111114</v>
      </c>
      <c r="B24764" s="3">
        <v>-5.3870297749837244</v>
      </c>
    </row>
    <row r="24765" spans="1:2">
      <c r="A24765" s="1">
        <v>41596.155555555553</v>
      </c>
      <c r="B24765" s="3">
        <v>-7.7607257843017576</v>
      </c>
    </row>
    <row r="24766" spans="1:2">
      <c r="A24766" s="1">
        <v>41596.15625</v>
      </c>
      <c r="B24766" s="3">
        <v>-8.8196500142415371</v>
      </c>
    </row>
    <row r="24767" spans="1:2">
      <c r="A24767" s="1">
        <v>41596.156944444447</v>
      </c>
      <c r="B24767" s="3">
        <v>-12.470948791503906</v>
      </c>
    </row>
    <row r="24768" spans="1:2">
      <c r="A24768" s="1">
        <v>41596.157638888886</v>
      </c>
      <c r="B24768" s="3">
        <v>-14.232731246948243</v>
      </c>
    </row>
    <row r="24769" spans="1:2">
      <c r="A24769" s="1">
        <v>41596.158333333333</v>
      </c>
      <c r="B24769" s="3">
        <v>-11.857972208658854</v>
      </c>
    </row>
    <row r="24770" spans="1:2">
      <c r="A24770" s="1">
        <v>41596.15902777778</v>
      </c>
      <c r="B24770" s="3">
        <v>-1.5201028188069661</v>
      </c>
    </row>
    <row r="24771" spans="1:2">
      <c r="A24771" s="1">
        <v>41596.159722222219</v>
      </c>
      <c r="B24771" s="3">
        <v>3.4563575744628907</v>
      </c>
    </row>
    <row r="24772" spans="1:2">
      <c r="A24772" s="1">
        <v>41596.160416666666</v>
      </c>
      <c r="B24772" s="3">
        <v>8.5304409027099606</v>
      </c>
    </row>
    <row r="24773" spans="1:2">
      <c r="A24773" s="1">
        <v>41596.161111111112</v>
      </c>
      <c r="B24773" s="3">
        <v>8.9459649403889969</v>
      </c>
    </row>
    <row r="24774" spans="1:2">
      <c r="A24774" s="1">
        <v>41596.161805555559</v>
      </c>
      <c r="B24774" s="3">
        <v>8.8970269521077476</v>
      </c>
    </row>
    <row r="24775" spans="1:2">
      <c r="A24775" s="1">
        <v>41596.162499999999</v>
      </c>
      <c r="B24775" s="3">
        <v>-6.3610003153483072</v>
      </c>
    </row>
    <row r="24776" spans="1:2">
      <c r="A24776" s="1">
        <v>41596.163194444445</v>
      </c>
      <c r="B24776" s="3">
        <v>2.0797776540120441</v>
      </c>
    </row>
    <row r="24777" spans="1:2">
      <c r="A24777" s="1">
        <v>41596.163888888892</v>
      </c>
      <c r="B24777" s="3">
        <v>-6.7449792226155596</v>
      </c>
    </row>
    <row r="24778" spans="1:2">
      <c r="A24778" s="1">
        <v>41596.164583333331</v>
      </c>
      <c r="B24778" s="3">
        <v>-7.9915312449137366</v>
      </c>
    </row>
    <row r="24779" spans="1:2">
      <c r="A24779" s="1">
        <v>41596.165277777778</v>
      </c>
      <c r="B24779" s="3">
        <v>-18.027507146199543</v>
      </c>
    </row>
    <row r="24780" spans="1:2">
      <c r="A24780" s="1">
        <v>41596.165972222225</v>
      </c>
      <c r="B24780" s="3">
        <v>-19.835753758748371</v>
      </c>
    </row>
    <row r="24781" spans="1:2">
      <c r="A24781" s="1">
        <v>41596.166666666664</v>
      </c>
      <c r="B24781" s="3">
        <v>-19.33815714518229</v>
      </c>
    </row>
    <row r="24782" spans="1:2">
      <c r="A24782" s="1">
        <v>41596.167361111111</v>
      </c>
      <c r="B24782" s="3">
        <v>-14.559702682495118</v>
      </c>
    </row>
    <row r="24783" spans="1:2">
      <c r="A24783" s="1">
        <v>41596.168055555558</v>
      </c>
      <c r="B24783" s="3">
        <v>-28.233919779459637</v>
      </c>
    </row>
    <row r="24784" spans="1:2">
      <c r="A24784" s="1">
        <v>41596.168749999997</v>
      </c>
      <c r="B24784" s="3">
        <v>-15.331652069091797</v>
      </c>
    </row>
    <row r="24785" spans="1:2">
      <c r="A24785" s="1">
        <v>41596.169444444444</v>
      </c>
      <c r="B24785" s="3">
        <v>-14.250927734375001</v>
      </c>
    </row>
    <row r="24786" spans="1:2">
      <c r="A24786" s="1">
        <v>41596.170138888891</v>
      </c>
      <c r="B24786" s="3">
        <v>-24.399631627400716</v>
      </c>
    </row>
    <row r="24787" spans="1:2">
      <c r="A24787" s="1">
        <v>41596.17083333333</v>
      </c>
      <c r="B24787" s="3">
        <v>-32.824515533447268</v>
      </c>
    </row>
    <row r="24788" spans="1:2">
      <c r="A24788" s="1">
        <v>41596.171527777777</v>
      </c>
      <c r="B24788" s="3">
        <v>-16.13266512552897</v>
      </c>
    </row>
    <row r="24789" spans="1:2">
      <c r="A24789" s="1">
        <v>41596.172222222223</v>
      </c>
      <c r="B24789" s="3">
        <v>1.8043807983398437</v>
      </c>
    </row>
    <row r="24790" spans="1:2">
      <c r="A24790" s="1">
        <v>41596.17291666667</v>
      </c>
      <c r="B24790" s="3">
        <v>5.8012948354085285</v>
      </c>
    </row>
    <row r="24791" spans="1:2">
      <c r="A24791" s="1">
        <v>41596.173611111109</v>
      </c>
      <c r="B24791" s="3">
        <v>17.911409505208333</v>
      </c>
    </row>
    <row r="24792" spans="1:2">
      <c r="A24792" s="1">
        <v>41596.174305555556</v>
      </c>
      <c r="B24792" s="3">
        <v>20.251851399739582</v>
      </c>
    </row>
    <row r="24793" spans="1:2">
      <c r="A24793" s="1">
        <v>41596.175000000003</v>
      </c>
      <c r="B24793" s="3">
        <v>12.546853510538737</v>
      </c>
    </row>
    <row r="24794" spans="1:2">
      <c r="A24794" s="1">
        <v>41596.175694444442</v>
      </c>
      <c r="B24794" s="3">
        <v>9.05740343729655</v>
      </c>
    </row>
    <row r="24795" spans="1:2">
      <c r="A24795" s="1">
        <v>41596.176388888889</v>
      </c>
      <c r="B24795" s="3">
        <v>18.873128382364907</v>
      </c>
    </row>
    <row r="24796" spans="1:2">
      <c r="A24796" s="1">
        <v>41596.177083333336</v>
      </c>
      <c r="B24796" s="3">
        <v>24.059991582234701</v>
      </c>
    </row>
    <row r="24797" spans="1:2">
      <c r="A24797" s="1">
        <v>41596.177777777775</v>
      </c>
      <c r="B24797" s="3">
        <v>15.964797465006511</v>
      </c>
    </row>
    <row r="24798" spans="1:2">
      <c r="A24798" s="1">
        <v>41596.178472222222</v>
      </c>
      <c r="B24798" s="3">
        <v>15.428512191772461</v>
      </c>
    </row>
    <row r="24799" spans="1:2">
      <c r="A24799" s="1">
        <v>41596.179166666669</v>
      </c>
      <c r="B24799" s="3">
        <v>21.815974934895834</v>
      </c>
    </row>
    <row r="24800" spans="1:2">
      <c r="A24800" s="1">
        <v>41596.179861111108</v>
      </c>
      <c r="B24800" s="3">
        <v>19.689503987630207</v>
      </c>
    </row>
    <row r="24801" spans="1:2">
      <c r="A24801" s="1">
        <v>41596.180555555555</v>
      </c>
      <c r="B24801" s="3">
        <v>20.671279398600259</v>
      </c>
    </row>
    <row r="24802" spans="1:2">
      <c r="A24802" s="1">
        <v>41596.181250000001</v>
      </c>
      <c r="B24802" s="3">
        <v>17.631045023600262</v>
      </c>
    </row>
    <row r="24803" spans="1:2">
      <c r="A24803" s="1">
        <v>41596.181944444441</v>
      </c>
      <c r="B24803" s="3">
        <v>15.179512786865235</v>
      </c>
    </row>
    <row r="24804" spans="1:2">
      <c r="A24804" s="1">
        <v>41596.182638888888</v>
      </c>
      <c r="B24804" s="3">
        <v>8.3654720306396477</v>
      </c>
    </row>
    <row r="24805" spans="1:2">
      <c r="A24805" s="1">
        <v>41596.183333333334</v>
      </c>
      <c r="B24805" s="3">
        <v>3.1638209025065103</v>
      </c>
    </row>
    <row r="24806" spans="1:2">
      <c r="A24806" s="1">
        <v>41596.184027777781</v>
      </c>
      <c r="B24806" s="3">
        <v>4.9374333699544275</v>
      </c>
    </row>
    <row r="24807" spans="1:2">
      <c r="A24807" s="1">
        <v>41596.18472222222</v>
      </c>
      <c r="B24807" s="3">
        <v>3.7043458302815755</v>
      </c>
    </row>
    <row r="24808" spans="1:2">
      <c r="A24808" s="1">
        <v>41596.185416666667</v>
      </c>
      <c r="B24808" s="3">
        <v>5.0168696085611977</v>
      </c>
    </row>
    <row r="24809" spans="1:2">
      <c r="A24809" s="1">
        <v>41596.186111111114</v>
      </c>
      <c r="B24809" s="3">
        <v>-0.4536426544189453</v>
      </c>
    </row>
    <row r="24810" spans="1:2">
      <c r="A24810" s="1">
        <v>41596.186805555553</v>
      </c>
      <c r="B24810" s="3">
        <v>0.60090306599934895</v>
      </c>
    </row>
    <row r="24811" spans="1:2">
      <c r="A24811" s="1">
        <v>41596.1875</v>
      </c>
      <c r="B24811" s="3">
        <v>3.000152079264323</v>
      </c>
    </row>
    <row r="24812" spans="1:2">
      <c r="A24812" s="1">
        <v>41596.188194444447</v>
      </c>
      <c r="B24812" s="3">
        <v>-6.1985750834147133</v>
      </c>
    </row>
    <row r="24813" spans="1:2">
      <c r="A24813" s="1">
        <v>41596.188888888886</v>
      </c>
      <c r="B24813" s="3">
        <v>-7.8915192921956381</v>
      </c>
    </row>
    <row r="24814" spans="1:2">
      <c r="A24814" s="1">
        <v>41596.189583333333</v>
      </c>
      <c r="B24814" s="3">
        <v>-4.2207879384358726</v>
      </c>
    </row>
    <row r="24815" spans="1:2">
      <c r="A24815" s="1">
        <v>41596.19027777778</v>
      </c>
      <c r="B24815" s="3">
        <v>-1.5017875671386718</v>
      </c>
    </row>
    <row r="24816" spans="1:2">
      <c r="A24816" s="1">
        <v>41596.190972222219</v>
      </c>
      <c r="B24816" s="3">
        <v>-2.7064005533854165</v>
      </c>
    </row>
    <row r="24817" spans="1:2">
      <c r="A24817" s="1">
        <v>41596.191666666666</v>
      </c>
      <c r="B24817" s="3">
        <v>-6.9753096262613932</v>
      </c>
    </row>
    <row r="24818" spans="1:2">
      <c r="A24818" s="1">
        <v>41596.192361111112</v>
      </c>
      <c r="B24818" s="3">
        <v>-3.9743442535400391</v>
      </c>
    </row>
    <row r="24819" spans="1:2">
      <c r="A24819" s="1">
        <v>41596.193055555559</v>
      </c>
      <c r="B24819" s="3">
        <v>-13.97818234761556</v>
      </c>
    </row>
    <row r="24820" spans="1:2">
      <c r="A24820" s="1">
        <v>41596.193749999999</v>
      </c>
      <c r="B24820" s="3">
        <v>-12.475654729207356</v>
      </c>
    </row>
    <row r="24821" spans="1:2">
      <c r="A24821" s="1">
        <v>41596.194444444445</v>
      </c>
      <c r="B24821" s="3">
        <v>-9.2464534759521477</v>
      </c>
    </row>
    <row r="24822" spans="1:2">
      <c r="A24822" s="1">
        <v>41596.195138888892</v>
      </c>
      <c r="B24822" s="3">
        <v>-5.9260283152262367</v>
      </c>
    </row>
    <row r="24823" spans="1:2">
      <c r="A24823" s="1">
        <v>41596.195833333331</v>
      </c>
      <c r="B24823" s="3">
        <v>-4.8686749776204428</v>
      </c>
    </row>
    <row r="24824" spans="1:2">
      <c r="A24824" s="1">
        <v>41596.196527777778</v>
      </c>
      <c r="B24824" s="3">
        <v>6.9866561889648432E-2</v>
      </c>
    </row>
    <row r="24825" spans="1:2">
      <c r="A24825" s="1">
        <v>41596.197222222225</v>
      </c>
      <c r="B24825" s="3">
        <v>7.3786053975423176</v>
      </c>
    </row>
    <row r="24826" spans="1:2">
      <c r="A24826" s="1">
        <v>41596.197916666664</v>
      </c>
      <c r="B24826" s="3">
        <v>-4.1456410725911459</v>
      </c>
    </row>
    <row r="24827" spans="1:2">
      <c r="A24827" s="1">
        <v>41596.198611111111</v>
      </c>
      <c r="B24827" s="3">
        <v>-15.595903015136718</v>
      </c>
    </row>
    <row r="24828" spans="1:2">
      <c r="A24828" s="1">
        <v>41596.199305555558</v>
      </c>
      <c r="B24828" s="3">
        <v>-0.65136439005533853</v>
      </c>
    </row>
    <row r="24829" spans="1:2">
      <c r="A24829" s="1">
        <v>41596.199999999997</v>
      </c>
      <c r="B24829" s="3">
        <v>3.9990957895914714</v>
      </c>
    </row>
    <row r="24830" spans="1:2">
      <c r="A24830" s="1">
        <v>41596.200694444444</v>
      </c>
      <c r="B24830" s="3">
        <v>2.9300832112630206</v>
      </c>
    </row>
    <row r="24831" spans="1:2">
      <c r="A24831" s="1">
        <v>41596.201388888891</v>
      </c>
      <c r="B24831" s="3">
        <v>13.544328053792318</v>
      </c>
    </row>
    <row r="24832" spans="1:2">
      <c r="A24832" s="1">
        <v>41596.20208333333</v>
      </c>
      <c r="B24832" s="3">
        <v>6.6251653035481768</v>
      </c>
    </row>
    <row r="24833" spans="1:2">
      <c r="A24833" s="1">
        <v>41596.202777777777</v>
      </c>
      <c r="B24833" s="3">
        <v>3.1940701802571616</v>
      </c>
    </row>
    <row r="24834" spans="1:2">
      <c r="A24834" s="1">
        <v>41596.203472222223</v>
      </c>
      <c r="B24834" s="3">
        <v>0.67400779724121096</v>
      </c>
    </row>
    <row r="24835" spans="1:2">
      <c r="A24835" s="1">
        <v>41596.20416666667</v>
      </c>
      <c r="B24835" s="3">
        <v>-3.2178389231363931</v>
      </c>
    </row>
    <row r="24836" spans="1:2">
      <c r="A24836" s="1">
        <v>41596.204861111109</v>
      </c>
      <c r="B24836" s="3">
        <v>4.7111752827962237</v>
      </c>
    </row>
    <row r="24837" spans="1:2">
      <c r="A24837" s="1">
        <v>41596.205555555556</v>
      </c>
      <c r="B24837" s="3">
        <v>9.5207238515218098</v>
      </c>
    </row>
    <row r="24838" spans="1:2">
      <c r="A24838" s="1">
        <v>41596.206250000003</v>
      </c>
      <c r="B24838" s="3">
        <v>17.988795852661134</v>
      </c>
    </row>
    <row r="24839" spans="1:2">
      <c r="A24839" s="1">
        <v>41596.206944444442</v>
      </c>
      <c r="B24839" s="3">
        <v>28.991109466552736</v>
      </c>
    </row>
    <row r="24840" spans="1:2">
      <c r="A24840" s="1">
        <v>41596.207638888889</v>
      </c>
      <c r="B24840" s="3">
        <v>28.094056320190429</v>
      </c>
    </row>
    <row r="24841" spans="1:2">
      <c r="A24841" s="1">
        <v>41596.208333333336</v>
      </c>
      <c r="B24841" s="3">
        <v>31.119529978434244</v>
      </c>
    </row>
    <row r="24842" spans="1:2">
      <c r="A24842" s="1">
        <v>41596.209027777775</v>
      </c>
      <c r="B24842" s="3">
        <v>19.341692988077799</v>
      </c>
    </row>
    <row r="24843" spans="1:2">
      <c r="A24843" s="1">
        <v>41596.209722222222</v>
      </c>
      <c r="B24843" s="3">
        <v>13.725152079264323</v>
      </c>
    </row>
    <row r="24844" spans="1:2">
      <c r="A24844" s="1">
        <v>41596.210416666669</v>
      </c>
      <c r="B24844" s="3">
        <v>12.355247497558594</v>
      </c>
    </row>
    <row r="24845" spans="1:2">
      <c r="A24845" s="1">
        <v>41596.211111111108</v>
      </c>
      <c r="B24845" s="3">
        <v>9.5843746185302727</v>
      </c>
    </row>
    <row r="24846" spans="1:2">
      <c r="A24846" s="1">
        <v>41596.211805555555</v>
      </c>
      <c r="B24846" s="3">
        <v>10.414964803059895</v>
      </c>
    </row>
    <row r="24847" spans="1:2">
      <c r="A24847" s="1">
        <v>41596.212500000001</v>
      </c>
      <c r="B24847" s="3">
        <v>-6.6139293670654293</v>
      </c>
    </row>
    <row r="24848" spans="1:2">
      <c r="A24848" s="1">
        <v>41596.213194444441</v>
      </c>
      <c r="B24848" s="3">
        <v>-21.765693791707356</v>
      </c>
    </row>
    <row r="24849" spans="1:2">
      <c r="A24849" s="1">
        <v>41596.213888888888</v>
      </c>
      <c r="B24849" s="3">
        <v>-27.945070775349937</v>
      </c>
    </row>
    <row r="24850" spans="1:2">
      <c r="A24850" s="1">
        <v>41596.214583333334</v>
      </c>
      <c r="B24850" s="3">
        <v>-34.598099517822263</v>
      </c>
    </row>
    <row r="24851" spans="1:2">
      <c r="A24851" s="1">
        <v>41596.215277777781</v>
      </c>
      <c r="B24851" s="3">
        <v>-25.291082382202148</v>
      </c>
    </row>
    <row r="24852" spans="1:2">
      <c r="A24852" s="1">
        <v>41596.21597222222</v>
      </c>
      <c r="B24852" s="3">
        <v>-36.630430475870767</v>
      </c>
    </row>
    <row r="24853" spans="1:2">
      <c r="A24853" s="1">
        <v>41596.216666666667</v>
      </c>
      <c r="B24853" s="3">
        <v>-13.937064615885417</v>
      </c>
    </row>
    <row r="24854" spans="1:2">
      <c r="A24854" s="1">
        <v>41596.217361111114</v>
      </c>
      <c r="B24854" s="3">
        <v>-11.915199152628581</v>
      </c>
    </row>
    <row r="24855" spans="1:2">
      <c r="A24855" s="1">
        <v>41596.218055555553</v>
      </c>
      <c r="B24855" s="3">
        <v>-4.9488609313964842</v>
      </c>
    </row>
    <row r="24856" spans="1:2">
      <c r="A24856" s="1">
        <v>41596.21875</v>
      </c>
      <c r="B24856" s="3">
        <v>12.323661422729492</v>
      </c>
    </row>
    <row r="24857" spans="1:2">
      <c r="A24857" s="1">
        <v>41596.219444444447</v>
      </c>
      <c r="B24857" s="3">
        <v>10.376319885253906</v>
      </c>
    </row>
    <row r="24858" spans="1:2">
      <c r="A24858" s="1">
        <v>41596.220138888886</v>
      </c>
      <c r="B24858" s="3">
        <v>18.893245061238606</v>
      </c>
    </row>
    <row r="24859" spans="1:2">
      <c r="A24859" s="1">
        <v>41596.220833333333</v>
      </c>
      <c r="B24859" s="3">
        <v>20.68607063293457</v>
      </c>
    </row>
    <row r="24860" spans="1:2">
      <c r="A24860" s="1">
        <v>41596.22152777778</v>
      </c>
      <c r="B24860" s="3">
        <v>45.87982521057129</v>
      </c>
    </row>
    <row r="24861" spans="1:2">
      <c r="A24861" s="1">
        <v>41596.222222222219</v>
      </c>
      <c r="B24861" s="3">
        <v>55.668483734130859</v>
      </c>
    </row>
    <row r="24862" spans="1:2">
      <c r="A24862" s="1">
        <v>41596.222916666666</v>
      </c>
      <c r="B24862" s="3">
        <v>36.777941131591795</v>
      </c>
    </row>
    <row r="24863" spans="1:2">
      <c r="A24863" s="1">
        <v>41596.223611111112</v>
      </c>
      <c r="B24863" s="3">
        <v>26.228178151448567</v>
      </c>
    </row>
    <row r="24864" spans="1:2">
      <c r="A24864" s="1">
        <v>41596.224305555559</v>
      </c>
      <c r="B24864" s="3">
        <v>20.50933494567871</v>
      </c>
    </row>
    <row r="24865" spans="1:2">
      <c r="A24865" s="1">
        <v>41596.224999999999</v>
      </c>
      <c r="B24865" s="3">
        <v>-2.24293581644694</v>
      </c>
    </row>
    <row r="24866" spans="1:2">
      <c r="A24866" s="1">
        <v>41596.225694444445</v>
      </c>
      <c r="B24866" s="3">
        <v>27.389881388346353</v>
      </c>
    </row>
    <row r="24867" spans="1:2">
      <c r="A24867" s="1">
        <v>41596.226388888892</v>
      </c>
      <c r="B24867" s="3">
        <v>24.088687006632487</v>
      </c>
    </row>
    <row r="24868" spans="1:2">
      <c r="A24868" s="1">
        <v>41596.227083333331</v>
      </c>
      <c r="B24868" s="3">
        <v>11.532120259602864</v>
      </c>
    </row>
    <row r="24869" spans="1:2">
      <c r="A24869" s="1">
        <v>41596.227777777778</v>
      </c>
      <c r="B24869" s="3">
        <v>5.2518424987792969</v>
      </c>
    </row>
    <row r="24870" spans="1:2">
      <c r="A24870" s="1">
        <v>41596.228472222225</v>
      </c>
      <c r="B24870" s="3">
        <v>2.3480698903401693</v>
      </c>
    </row>
    <row r="24871" spans="1:2">
      <c r="A24871" s="1">
        <v>41596.229166666664</v>
      </c>
      <c r="B24871" s="3">
        <v>3.8544338226318358</v>
      </c>
    </row>
    <row r="24872" spans="1:2">
      <c r="A24872" s="1">
        <v>41596.229861111111</v>
      </c>
      <c r="B24872" s="3">
        <v>0.69495277404785161</v>
      </c>
    </row>
    <row r="24873" spans="1:2">
      <c r="A24873" s="1">
        <v>41596.230555555558</v>
      </c>
      <c r="B24873" s="3">
        <v>3.3889355977376301</v>
      </c>
    </row>
    <row r="24874" spans="1:2">
      <c r="A24874" s="1">
        <v>41596.231249999997</v>
      </c>
      <c r="B24874" s="3">
        <v>-4.8865805308024086</v>
      </c>
    </row>
    <row r="24875" spans="1:2">
      <c r="A24875" s="1">
        <v>41596.231944444444</v>
      </c>
      <c r="B24875" s="3">
        <v>-4.6323127746582031</v>
      </c>
    </row>
    <row r="24876" spans="1:2">
      <c r="A24876" s="1">
        <v>41596.232638888891</v>
      </c>
      <c r="B24876" s="3">
        <v>-7.4835647583007816</v>
      </c>
    </row>
    <row r="24877" spans="1:2">
      <c r="A24877" s="1">
        <v>41596.23333333333</v>
      </c>
      <c r="B24877" s="3">
        <v>-10.364675394694011</v>
      </c>
    </row>
    <row r="24878" spans="1:2">
      <c r="A24878" s="1">
        <v>41596.234027777777</v>
      </c>
      <c r="B24878" s="3">
        <v>-11.967749786376952</v>
      </c>
    </row>
    <row r="24879" spans="1:2">
      <c r="A24879" s="1">
        <v>41596.234722222223</v>
      </c>
      <c r="B24879" s="3">
        <v>-14.842029571533203</v>
      </c>
    </row>
    <row r="24880" spans="1:2">
      <c r="A24880" s="1">
        <v>41596.23541666667</v>
      </c>
      <c r="B24880" s="3">
        <v>-12.36459592183431</v>
      </c>
    </row>
    <row r="24881" spans="1:2">
      <c r="A24881" s="1">
        <v>41596.236111111109</v>
      </c>
      <c r="B24881" s="3">
        <v>-19.292536036173502</v>
      </c>
    </row>
    <row r="24882" spans="1:2">
      <c r="A24882" s="1">
        <v>41596.236805555556</v>
      </c>
      <c r="B24882" s="3">
        <v>-28.380198542277018</v>
      </c>
    </row>
    <row r="24883" spans="1:2">
      <c r="A24883" s="1">
        <v>41596.237500000003</v>
      </c>
      <c r="B24883" s="3">
        <v>-24.339162572224936</v>
      </c>
    </row>
    <row r="24884" spans="1:2">
      <c r="A24884" s="1">
        <v>41596.238194444442</v>
      </c>
      <c r="B24884" s="3">
        <v>-24.698019027709961</v>
      </c>
    </row>
    <row r="24885" spans="1:2">
      <c r="A24885" s="1">
        <v>41596.238888888889</v>
      </c>
      <c r="B24885" s="3">
        <v>-18.367533238728843</v>
      </c>
    </row>
    <row r="24886" spans="1:2">
      <c r="A24886" s="1">
        <v>41596.239583333336</v>
      </c>
      <c r="B24886" s="3">
        <v>-31.639207967122395</v>
      </c>
    </row>
    <row r="24887" spans="1:2">
      <c r="A24887" s="1">
        <v>41596.240277777775</v>
      </c>
      <c r="B24887" s="3">
        <v>-32.4782101949056</v>
      </c>
    </row>
    <row r="24888" spans="1:2">
      <c r="A24888" s="1">
        <v>41596.240972222222</v>
      </c>
      <c r="B24888" s="3">
        <v>-36.033905283610025</v>
      </c>
    </row>
    <row r="24889" spans="1:2">
      <c r="A24889" s="1">
        <v>41596.241666666669</v>
      </c>
      <c r="B24889" s="3">
        <v>-36.195774968465166</v>
      </c>
    </row>
    <row r="24890" spans="1:2">
      <c r="A24890" s="1">
        <v>41596.242361111108</v>
      </c>
      <c r="B24890" s="3">
        <v>-40.707040278116864</v>
      </c>
    </row>
    <row r="24891" spans="1:2">
      <c r="A24891" s="1">
        <v>41596.243055555555</v>
      </c>
      <c r="B24891" s="3">
        <v>-42.83164749145508</v>
      </c>
    </row>
    <row r="24892" spans="1:2">
      <c r="A24892" s="1">
        <v>41596.243750000001</v>
      </c>
      <c r="B24892" s="3">
        <v>-36.522990417480472</v>
      </c>
    </row>
    <row r="24893" spans="1:2">
      <c r="A24893" s="1">
        <v>41596.244444444441</v>
      </c>
      <c r="B24893" s="3">
        <v>-5.7667966206868488</v>
      </c>
    </row>
    <row r="24894" spans="1:2">
      <c r="A24894" s="1">
        <v>41596.245138888888</v>
      </c>
      <c r="B24894" s="3">
        <v>3.5726662953694661</v>
      </c>
    </row>
    <row r="24895" spans="1:2">
      <c r="A24895" s="1">
        <v>41596.245833333334</v>
      </c>
      <c r="B24895" s="3">
        <v>15.975661214192709</v>
      </c>
    </row>
    <row r="24896" spans="1:2">
      <c r="A24896" s="1">
        <v>41596.246527777781</v>
      </c>
      <c r="B24896" s="3">
        <v>19.922841898600261</v>
      </c>
    </row>
    <row r="24897" spans="1:2">
      <c r="A24897" s="1">
        <v>41596.24722222222</v>
      </c>
      <c r="B24897" s="3">
        <v>3.6573572794596356</v>
      </c>
    </row>
    <row r="24898" spans="1:2">
      <c r="A24898" s="1">
        <v>41596.247916666667</v>
      </c>
      <c r="B24898" s="3">
        <v>-2.7969020843505858</v>
      </c>
    </row>
    <row r="24899" spans="1:2">
      <c r="A24899" s="1">
        <v>41596.248611111114</v>
      </c>
      <c r="B24899" s="3">
        <v>0.47450726826985679</v>
      </c>
    </row>
    <row r="24900" spans="1:2">
      <c r="A24900" s="1">
        <v>41596.249305555553</v>
      </c>
      <c r="B24900" s="3">
        <v>2.5080174763997394</v>
      </c>
    </row>
    <row r="24901" spans="1:2">
      <c r="A24901" s="1">
        <v>41596.25</v>
      </c>
      <c r="B24901" s="3">
        <v>6.779316329956055</v>
      </c>
    </row>
    <row r="24902" spans="1:2">
      <c r="A24902" s="1">
        <v>41596.250694444447</v>
      </c>
      <c r="B24902" s="3">
        <v>4.6200180053710938</v>
      </c>
    </row>
    <row r="24903" spans="1:2">
      <c r="A24903" s="1">
        <v>41596.251388888886</v>
      </c>
      <c r="B24903" s="3">
        <v>7.9650202433268227</v>
      </c>
    </row>
    <row r="24904" spans="1:2">
      <c r="A24904" s="1">
        <v>41596.252083333333</v>
      </c>
      <c r="B24904" s="3">
        <v>3.3429813385009766</v>
      </c>
    </row>
    <row r="24905" spans="1:2">
      <c r="A24905" s="1">
        <v>41596.25277777778</v>
      </c>
      <c r="B24905" s="3">
        <v>7.1026622772216799</v>
      </c>
    </row>
    <row r="24906" spans="1:2">
      <c r="A24906" s="1">
        <v>41596.253472222219</v>
      </c>
      <c r="B24906" s="3">
        <v>4.5190194447835283</v>
      </c>
    </row>
    <row r="24907" spans="1:2">
      <c r="A24907" s="1">
        <v>41596.254166666666</v>
      </c>
      <c r="B24907" s="3">
        <v>4.8533370971679686</v>
      </c>
    </row>
    <row r="24908" spans="1:2">
      <c r="A24908" s="1">
        <v>41596.254861111112</v>
      </c>
      <c r="B24908" s="3">
        <v>12.773083623250326</v>
      </c>
    </row>
    <row r="24909" spans="1:2">
      <c r="A24909" s="1">
        <v>41596.255555555559</v>
      </c>
      <c r="B24909" s="3">
        <v>18.181359608968098</v>
      </c>
    </row>
    <row r="24910" spans="1:2">
      <c r="A24910" s="1">
        <v>41596.256249999999</v>
      </c>
      <c r="B24910" s="3">
        <v>23.763230260213216</v>
      </c>
    </row>
    <row r="24911" spans="1:2">
      <c r="A24911" s="1">
        <v>41596.256944444445</v>
      </c>
      <c r="B24911" s="3">
        <v>29.328480148315428</v>
      </c>
    </row>
    <row r="24912" spans="1:2">
      <c r="A24912" s="1">
        <v>41596.257638888892</v>
      </c>
      <c r="B24912" s="3">
        <v>28.686136754353843</v>
      </c>
    </row>
    <row r="24913" spans="1:2">
      <c r="A24913" s="1">
        <v>41596.258333333331</v>
      </c>
      <c r="B24913" s="3">
        <v>20.68568649291992</v>
      </c>
    </row>
    <row r="24914" spans="1:2">
      <c r="A24914" s="1">
        <v>41596.259027777778</v>
      </c>
      <c r="B24914" s="3">
        <v>14.324282582600912</v>
      </c>
    </row>
    <row r="24915" spans="1:2">
      <c r="A24915" s="1">
        <v>41596.259722222225</v>
      </c>
      <c r="B24915" s="3">
        <v>14.25295384724935</v>
      </c>
    </row>
    <row r="24916" spans="1:2">
      <c r="A24916" s="1">
        <v>41596.260416666664</v>
      </c>
      <c r="B24916" s="3">
        <v>10.809132512410482</v>
      </c>
    </row>
    <row r="24917" spans="1:2">
      <c r="A24917" s="1">
        <v>41596.261111111111</v>
      </c>
      <c r="B24917" s="3">
        <v>4.7859621683756508</v>
      </c>
    </row>
    <row r="24918" spans="1:2">
      <c r="A24918" s="1">
        <v>41596.261805555558</v>
      </c>
      <c r="B24918" s="3">
        <v>0.49885253906249999</v>
      </c>
    </row>
    <row r="24919" spans="1:2">
      <c r="A24919" s="1">
        <v>41596.262499999997</v>
      </c>
      <c r="B24919" s="3">
        <v>-10.971050898234049</v>
      </c>
    </row>
    <row r="24920" spans="1:2">
      <c r="A24920" s="1">
        <v>41596.263194444444</v>
      </c>
      <c r="B24920" s="3">
        <v>-6.7537831624348961</v>
      </c>
    </row>
    <row r="24921" spans="1:2">
      <c r="A24921" s="1">
        <v>41596.263888888891</v>
      </c>
      <c r="B24921" s="3">
        <v>-5.5230021158854168</v>
      </c>
    </row>
    <row r="24922" spans="1:2">
      <c r="A24922" s="1">
        <v>41596.26458333333</v>
      </c>
      <c r="B24922" s="3">
        <v>-6.7488590240478512</v>
      </c>
    </row>
    <row r="24923" spans="1:2">
      <c r="A24923" s="1">
        <v>41596.265277777777</v>
      </c>
      <c r="B24923" s="3">
        <v>-6.2841093699137369</v>
      </c>
    </row>
    <row r="24924" spans="1:2">
      <c r="A24924" s="1">
        <v>41596.265972222223</v>
      </c>
      <c r="B24924" s="3">
        <v>-6.4696275075276697</v>
      </c>
    </row>
    <row r="24925" spans="1:2">
      <c r="A24925" s="1">
        <v>41596.26666666667</v>
      </c>
      <c r="B24925" s="3">
        <v>-12.318188730875651</v>
      </c>
    </row>
    <row r="24926" spans="1:2">
      <c r="A24926" s="1">
        <v>41596.267361111109</v>
      </c>
      <c r="B24926" s="3">
        <v>-13.958534113566081</v>
      </c>
    </row>
    <row r="24927" spans="1:2">
      <c r="A24927" s="1">
        <v>41596.268055555556</v>
      </c>
      <c r="B24927" s="3">
        <v>-6.2778102874755861</v>
      </c>
    </row>
    <row r="24928" spans="1:2">
      <c r="A24928" s="1">
        <v>41596.268750000003</v>
      </c>
      <c r="B24928" s="3">
        <v>10.613850402832032</v>
      </c>
    </row>
    <row r="24929" spans="1:2">
      <c r="A24929" s="1">
        <v>41596.269444444442</v>
      </c>
      <c r="B24929" s="3">
        <v>7.7225340525309241</v>
      </c>
    </row>
    <row r="24930" spans="1:2">
      <c r="A24930" s="1">
        <v>41596.270138888889</v>
      </c>
      <c r="B24930" s="3">
        <v>1.8947228749593099</v>
      </c>
    </row>
    <row r="24931" spans="1:2">
      <c r="A24931" s="1">
        <v>41596.270833333336</v>
      </c>
      <c r="B24931" s="3">
        <v>-0.26667162577311199</v>
      </c>
    </row>
    <row r="24932" spans="1:2">
      <c r="A24932" s="1">
        <v>41596.271527777775</v>
      </c>
      <c r="B24932" s="3">
        <v>0.16702639261881511</v>
      </c>
    </row>
    <row r="24933" spans="1:2">
      <c r="A24933" s="1">
        <v>41596.272222222222</v>
      </c>
      <c r="B24933" s="3">
        <v>-4.3959133148193361</v>
      </c>
    </row>
    <row r="24934" spans="1:2">
      <c r="A24934" s="1">
        <v>41596.272916666669</v>
      </c>
      <c r="B24934" s="3">
        <v>-4.7466108957926432</v>
      </c>
    </row>
    <row r="24935" spans="1:2">
      <c r="A24935" s="1">
        <v>41596.273611111108</v>
      </c>
      <c r="B24935" s="3">
        <v>-2.2888095855712889</v>
      </c>
    </row>
    <row r="24936" spans="1:2">
      <c r="A24936" s="1">
        <v>41596.274305555555</v>
      </c>
      <c r="B24936" s="3">
        <v>2.6824989318847656</v>
      </c>
    </row>
    <row r="24937" spans="1:2">
      <c r="A24937" s="1">
        <v>41596.275000000001</v>
      </c>
      <c r="B24937" s="3">
        <v>1.7722227732340494</v>
      </c>
    </row>
    <row r="24938" spans="1:2">
      <c r="A24938" s="1">
        <v>41596.275694444441</v>
      </c>
      <c r="B24938" s="3">
        <v>1.0975186665852865</v>
      </c>
    </row>
    <row r="24939" spans="1:2">
      <c r="A24939" s="1">
        <v>41596.276388888888</v>
      </c>
      <c r="B24939" s="3">
        <v>3.4517723083496095</v>
      </c>
    </row>
    <row r="24940" spans="1:2">
      <c r="A24940" s="1">
        <v>41596.277083333334</v>
      </c>
      <c r="B24940" s="3">
        <v>0.74415143330891931</v>
      </c>
    </row>
    <row r="24941" spans="1:2">
      <c r="A24941" s="1">
        <v>41596.277777777781</v>
      </c>
      <c r="B24941" s="3">
        <v>0.3528191884358724</v>
      </c>
    </row>
    <row r="24942" spans="1:2">
      <c r="A24942" s="1">
        <v>41596.27847222222</v>
      </c>
      <c r="B24942" s="3">
        <v>-0.81895853678385422</v>
      </c>
    </row>
    <row r="24943" spans="1:2">
      <c r="A24943" s="1">
        <v>41596.279166666667</v>
      </c>
      <c r="B24943" s="3">
        <v>0.81160914103190107</v>
      </c>
    </row>
    <row r="24944" spans="1:2">
      <c r="A24944" s="1">
        <v>41596.279861111114</v>
      </c>
      <c r="B24944" s="3">
        <v>0.53915710449218746</v>
      </c>
    </row>
    <row r="24945" spans="1:2">
      <c r="A24945" s="1">
        <v>41596.280555555553</v>
      </c>
      <c r="B24945" s="3">
        <v>-1.6203965504964193</v>
      </c>
    </row>
    <row r="24946" spans="1:2">
      <c r="A24946" s="1">
        <v>41596.28125</v>
      </c>
      <c r="B24946" s="3">
        <v>1.5875178019205729</v>
      </c>
    </row>
    <row r="24947" spans="1:2">
      <c r="A24947" s="1">
        <v>41596.281944444447</v>
      </c>
      <c r="B24947" s="3">
        <v>2.7091255187988281</v>
      </c>
    </row>
    <row r="24948" spans="1:2">
      <c r="A24948" s="1">
        <v>41596.282638888886</v>
      </c>
      <c r="B24948" s="3">
        <v>2.4792185465494794</v>
      </c>
    </row>
    <row r="24949" spans="1:2">
      <c r="A24949" s="1">
        <v>41596.283333333333</v>
      </c>
      <c r="B24949" s="3">
        <v>-2.6794724782307942</v>
      </c>
    </row>
    <row r="24950" spans="1:2">
      <c r="A24950" s="1">
        <v>41596.28402777778</v>
      </c>
      <c r="B24950" s="3">
        <v>2.8243331909179687</v>
      </c>
    </row>
    <row r="24951" spans="1:2">
      <c r="A24951" s="1">
        <v>41596.284722222219</v>
      </c>
      <c r="B24951" s="3">
        <v>6.1890741984049482</v>
      </c>
    </row>
    <row r="24952" spans="1:2">
      <c r="A24952" s="1">
        <v>41596.285416666666</v>
      </c>
      <c r="B24952" s="3">
        <v>1.4306953430175782</v>
      </c>
    </row>
    <row r="24953" spans="1:2">
      <c r="A24953" s="1">
        <v>41596.286111111112</v>
      </c>
      <c r="B24953" s="3">
        <v>1.0022964477539062</v>
      </c>
    </row>
    <row r="24954" spans="1:2">
      <c r="A24954" s="1">
        <v>41596.286805555559</v>
      </c>
      <c r="B24954" s="3">
        <v>1.9798088073730469</v>
      </c>
    </row>
    <row r="24955" spans="1:2">
      <c r="A24955" s="1">
        <v>41596.287499999999</v>
      </c>
      <c r="B24955" s="3">
        <v>-0.731683095296224</v>
      </c>
    </row>
    <row r="24956" spans="1:2">
      <c r="A24956" s="1">
        <v>41596.288194444445</v>
      </c>
      <c r="B24956" s="3">
        <v>6.8926938374837237</v>
      </c>
    </row>
    <row r="24957" spans="1:2">
      <c r="A24957" s="1">
        <v>41596.288888888892</v>
      </c>
      <c r="B24957" s="3">
        <v>14.616113917032878</v>
      </c>
    </row>
    <row r="24958" spans="1:2">
      <c r="A24958" s="1">
        <v>41596.289583333331</v>
      </c>
      <c r="B24958" s="3">
        <v>22.578271230061848</v>
      </c>
    </row>
    <row r="24959" spans="1:2">
      <c r="A24959" s="1">
        <v>41596.290277777778</v>
      </c>
      <c r="B24959" s="3">
        <v>25.074434916178387</v>
      </c>
    </row>
    <row r="24960" spans="1:2">
      <c r="A24960" s="1">
        <v>41596.290972222225</v>
      </c>
      <c r="B24960" s="3">
        <v>30.771205266316731</v>
      </c>
    </row>
    <row r="24961" spans="1:2">
      <c r="A24961" s="1">
        <v>41596.291666666664</v>
      </c>
      <c r="B24961" s="3">
        <v>29.220071792602539</v>
      </c>
    </row>
    <row r="24962" spans="1:2">
      <c r="A24962" s="1">
        <v>41596.292361111111</v>
      </c>
      <c r="B24962" s="3">
        <v>35.577325566609701</v>
      </c>
    </row>
    <row r="24963" spans="1:2">
      <c r="A24963" s="1">
        <v>41596.293055555558</v>
      </c>
      <c r="B24963" s="3">
        <v>34.123282750447594</v>
      </c>
    </row>
    <row r="24964" spans="1:2">
      <c r="A24964" s="1">
        <v>41596.293749999997</v>
      </c>
      <c r="B24964" s="3">
        <v>28.504924519856772</v>
      </c>
    </row>
    <row r="24965" spans="1:2">
      <c r="A24965" s="1">
        <v>41596.294444444444</v>
      </c>
      <c r="B24965" s="3">
        <v>20.343080774943033</v>
      </c>
    </row>
    <row r="24966" spans="1:2">
      <c r="A24966" s="1">
        <v>41596.295138888891</v>
      </c>
      <c r="B24966" s="3">
        <v>13.438302993774414</v>
      </c>
    </row>
    <row r="24967" spans="1:2">
      <c r="A24967" s="1">
        <v>41596.29583333333</v>
      </c>
      <c r="B24967" s="3">
        <v>2.7444693247477212</v>
      </c>
    </row>
    <row r="24968" spans="1:2">
      <c r="A24968" s="1">
        <v>41596.296527777777</v>
      </c>
      <c r="B24968" s="3">
        <v>-5.5235589345296221</v>
      </c>
    </row>
    <row r="24969" spans="1:2">
      <c r="A24969" s="1">
        <v>41596.297222222223</v>
      </c>
      <c r="B24969" s="3">
        <v>-15.193441263834636</v>
      </c>
    </row>
    <row r="24970" spans="1:2">
      <c r="A24970" s="1">
        <v>41596.29791666667</v>
      </c>
      <c r="B24970" s="3">
        <v>-17.372349039713541</v>
      </c>
    </row>
    <row r="24971" spans="1:2">
      <c r="A24971" s="1">
        <v>41596.298611111109</v>
      </c>
      <c r="B24971" s="3">
        <v>-17.740043894449869</v>
      </c>
    </row>
    <row r="24972" spans="1:2">
      <c r="A24972" s="1">
        <v>41596.299305555556</v>
      </c>
      <c r="B24972" s="3">
        <v>-10.978704579671223</v>
      </c>
    </row>
    <row r="24973" spans="1:2">
      <c r="A24973" s="1">
        <v>41596.300000000003</v>
      </c>
      <c r="B24973" s="3">
        <v>6.760366185506185</v>
      </c>
    </row>
    <row r="24974" spans="1:2">
      <c r="A24974" s="1">
        <v>41596.300694444442</v>
      </c>
      <c r="B24974" s="3">
        <v>24.509969075520832</v>
      </c>
    </row>
    <row r="24975" spans="1:2">
      <c r="A24975" s="1">
        <v>41596.301388888889</v>
      </c>
      <c r="B24975" s="3">
        <v>39.544311904907225</v>
      </c>
    </row>
    <row r="24976" spans="1:2">
      <c r="A24976" s="1">
        <v>41596.302083333336</v>
      </c>
      <c r="B24976" s="3">
        <v>52.434862645467121</v>
      </c>
    </row>
    <row r="24977" spans="1:2">
      <c r="A24977" s="1">
        <v>41596.302777777775</v>
      </c>
      <c r="B24977" s="3">
        <v>51.023984018961592</v>
      </c>
    </row>
    <row r="24978" spans="1:2">
      <c r="A24978" s="1">
        <v>41596.303472222222</v>
      </c>
      <c r="B24978" s="3">
        <v>45.600482432047528</v>
      </c>
    </row>
    <row r="24979" spans="1:2">
      <c r="A24979" s="1">
        <v>41596.304166666669</v>
      </c>
      <c r="B24979" s="3">
        <v>49.216270955403644</v>
      </c>
    </row>
    <row r="24980" spans="1:2">
      <c r="A24980" s="1">
        <v>41596.304861111108</v>
      </c>
      <c r="B24980" s="3">
        <v>48.842425155639646</v>
      </c>
    </row>
    <row r="24981" spans="1:2">
      <c r="A24981" s="1">
        <v>41596.305555555555</v>
      </c>
      <c r="B24981" s="3">
        <v>43.743711598714192</v>
      </c>
    </row>
    <row r="24982" spans="1:2">
      <c r="A24982" s="1">
        <v>41596.306250000001</v>
      </c>
      <c r="B24982" s="3">
        <v>40.040202077229814</v>
      </c>
    </row>
    <row r="24983" spans="1:2">
      <c r="A24983" s="1">
        <v>41596.306944444441</v>
      </c>
      <c r="B24983" s="3">
        <v>43.651639429728192</v>
      </c>
    </row>
    <row r="24984" spans="1:2">
      <c r="A24984" s="1">
        <v>41596.307638888888</v>
      </c>
      <c r="B24984" s="3">
        <v>45.66078020731608</v>
      </c>
    </row>
    <row r="24985" spans="1:2">
      <c r="A24985" s="1">
        <v>41596.308333333334</v>
      </c>
      <c r="B24985" s="3">
        <v>41.133360163370767</v>
      </c>
    </row>
    <row r="24986" spans="1:2">
      <c r="A24986" s="1">
        <v>41596.309027777781</v>
      </c>
      <c r="B24986" s="3">
        <v>34.943115107218425</v>
      </c>
    </row>
    <row r="24987" spans="1:2">
      <c r="A24987" s="1">
        <v>41596.30972222222</v>
      </c>
      <c r="B24987" s="3">
        <v>24.620472971598307</v>
      </c>
    </row>
    <row r="24988" spans="1:2">
      <c r="A24988" s="1">
        <v>41596.310416666667</v>
      </c>
      <c r="B24988" s="3">
        <v>21.661452738444009</v>
      </c>
    </row>
    <row r="24989" spans="1:2">
      <c r="A24989" s="1">
        <v>41596.311111111114</v>
      </c>
      <c r="B24989" s="3">
        <v>24.433709335327148</v>
      </c>
    </row>
    <row r="24990" spans="1:2">
      <c r="A24990" s="1">
        <v>41596.311805555553</v>
      </c>
      <c r="B24990" s="3">
        <v>23.904864756266274</v>
      </c>
    </row>
    <row r="24991" spans="1:2">
      <c r="A24991" s="1">
        <v>41596.3125</v>
      </c>
      <c r="B24991" s="3">
        <v>25.236940129597983</v>
      </c>
    </row>
    <row r="24992" spans="1:2">
      <c r="A24992" s="1">
        <v>41596.313194444447</v>
      </c>
      <c r="B24992" s="3">
        <v>19.529116948445637</v>
      </c>
    </row>
    <row r="24993" spans="1:2">
      <c r="A24993" s="1">
        <v>41596.313888888886</v>
      </c>
      <c r="B24993" s="3">
        <v>19.549014536539712</v>
      </c>
    </row>
    <row r="24994" spans="1:2">
      <c r="A24994" s="1">
        <v>41596.314583333333</v>
      </c>
      <c r="B24994" s="3">
        <v>20.873997243245444</v>
      </c>
    </row>
    <row r="24995" spans="1:2">
      <c r="A24995" s="1">
        <v>41596.31527777778</v>
      </c>
      <c r="B24995" s="3">
        <v>24.476261393229166</v>
      </c>
    </row>
    <row r="24996" spans="1:2">
      <c r="A24996" s="1">
        <v>41596.315972222219</v>
      </c>
      <c r="B24996" s="3">
        <v>23.51118647257487</v>
      </c>
    </row>
    <row r="24997" spans="1:2">
      <c r="A24997" s="1">
        <v>41596.316666666666</v>
      </c>
      <c r="B24997" s="3">
        <v>23.395173899332683</v>
      </c>
    </row>
    <row r="24998" spans="1:2">
      <c r="A24998" s="1">
        <v>41596.317361111112</v>
      </c>
      <c r="B24998" s="3">
        <v>26.342279688517252</v>
      </c>
    </row>
    <row r="24999" spans="1:2">
      <c r="A24999" s="1">
        <v>41596.318055555559</v>
      </c>
      <c r="B24999" s="3">
        <v>25.046747461954752</v>
      </c>
    </row>
    <row r="25000" spans="1:2">
      <c r="A25000" s="1">
        <v>41596.318749999999</v>
      </c>
      <c r="B25000" s="3">
        <v>25.504458236694337</v>
      </c>
    </row>
    <row r="25001" spans="1:2">
      <c r="A25001" s="1">
        <v>41596.319444444445</v>
      </c>
      <c r="B25001" s="3">
        <v>21.881881713867188</v>
      </c>
    </row>
    <row r="25002" spans="1:2">
      <c r="A25002" s="1">
        <v>41596.320138888892</v>
      </c>
      <c r="B25002" s="3">
        <v>22.077097829182943</v>
      </c>
    </row>
    <row r="25003" spans="1:2">
      <c r="A25003" s="1">
        <v>41596.320833333331</v>
      </c>
      <c r="B25003" s="3">
        <v>27.007319768269856</v>
      </c>
    </row>
    <row r="25004" spans="1:2">
      <c r="A25004" s="1">
        <v>41596.321527777778</v>
      </c>
      <c r="B25004" s="3">
        <v>23.005628077189126</v>
      </c>
    </row>
    <row r="25005" spans="1:2">
      <c r="A25005" s="1">
        <v>41596.322222222225</v>
      </c>
      <c r="B25005" s="3">
        <v>30.326569239298504</v>
      </c>
    </row>
    <row r="25006" spans="1:2">
      <c r="A25006" s="1">
        <v>41596.322916666664</v>
      </c>
      <c r="B25006" s="3">
        <v>28.784748586018882</v>
      </c>
    </row>
    <row r="25007" spans="1:2">
      <c r="A25007" s="1">
        <v>41596.323611111111</v>
      </c>
      <c r="B25007" s="3">
        <v>35.198717498779295</v>
      </c>
    </row>
    <row r="25008" spans="1:2">
      <c r="A25008" s="1">
        <v>41596.324305555558</v>
      </c>
      <c r="B25008" s="3">
        <v>43.045860163370769</v>
      </c>
    </row>
    <row r="25009" spans="1:2">
      <c r="A25009" s="1">
        <v>41596.324999999997</v>
      </c>
      <c r="B25009" s="3">
        <v>39.962621943155924</v>
      </c>
    </row>
    <row r="25010" spans="1:2">
      <c r="A25010" s="1">
        <v>41596.325694444444</v>
      </c>
      <c r="B25010" s="3">
        <v>19.543312708536785</v>
      </c>
    </row>
    <row r="25011" spans="1:2">
      <c r="A25011" s="1">
        <v>41596.326388888891</v>
      </c>
      <c r="B25011" s="3">
        <v>-13.620193735758464</v>
      </c>
    </row>
    <row r="25012" spans="1:2">
      <c r="A25012" s="1">
        <v>41596.32708333333</v>
      </c>
      <c r="B25012" s="3">
        <v>-25.344924418131509</v>
      </c>
    </row>
    <row r="25013" spans="1:2">
      <c r="A25013" s="1">
        <v>41596.327777777777</v>
      </c>
      <c r="B25013" s="3">
        <v>-13.729694747924805</v>
      </c>
    </row>
    <row r="25014" spans="1:2">
      <c r="A25014" s="1">
        <v>41596.328472222223</v>
      </c>
      <c r="B25014" s="3">
        <v>-6.018137486775716</v>
      </c>
    </row>
    <row r="25015" spans="1:2">
      <c r="A25015" s="1">
        <v>41596.32916666667</v>
      </c>
      <c r="B25015" s="3">
        <v>-3.8742518107096355</v>
      </c>
    </row>
    <row r="25016" spans="1:2">
      <c r="A25016" s="1">
        <v>41596.329861111109</v>
      </c>
      <c r="B25016" s="3">
        <v>-4.5922921498616533</v>
      </c>
    </row>
    <row r="25017" spans="1:2">
      <c r="A25017" s="1">
        <v>41596.330555555556</v>
      </c>
      <c r="B25017" s="3">
        <v>-3.7373580932617187</v>
      </c>
    </row>
    <row r="25018" spans="1:2">
      <c r="A25018" s="1">
        <v>41596.331250000003</v>
      </c>
      <c r="B25018" s="3">
        <v>5.8408115386962889</v>
      </c>
    </row>
    <row r="25019" spans="1:2">
      <c r="A25019" s="1">
        <v>41596.331944444442</v>
      </c>
      <c r="B25019" s="3">
        <v>6.132589213053385</v>
      </c>
    </row>
    <row r="25020" spans="1:2">
      <c r="A25020" s="1">
        <v>41596.332638888889</v>
      </c>
      <c r="B25020" s="3">
        <v>12.131937281290691</v>
      </c>
    </row>
    <row r="25021" spans="1:2">
      <c r="A25021" s="1">
        <v>41596.333333333336</v>
      </c>
      <c r="B25021" s="3">
        <v>11.985817337036133</v>
      </c>
    </row>
    <row r="25022" spans="1:2">
      <c r="A25022" s="1">
        <v>41596.334027777775</v>
      </c>
      <c r="B25022" s="3">
        <v>4.0110824584960936</v>
      </c>
    </row>
    <row r="25023" spans="1:2">
      <c r="A25023" s="1">
        <v>41596.334722222222</v>
      </c>
      <c r="B25023" s="3">
        <v>5.5413590749104822</v>
      </c>
    </row>
    <row r="25024" spans="1:2">
      <c r="A25024" s="1">
        <v>41596.335416666669</v>
      </c>
      <c r="B25024" s="3">
        <v>10.092161305745442</v>
      </c>
    </row>
    <row r="25025" spans="1:2">
      <c r="A25025" s="1">
        <v>41596.336111111108</v>
      </c>
      <c r="B25025" s="3">
        <v>12.359084320068359</v>
      </c>
    </row>
    <row r="25026" spans="1:2">
      <c r="A25026" s="1">
        <v>41596.336805555555</v>
      </c>
      <c r="B25026" s="3">
        <v>9.9938374837239579</v>
      </c>
    </row>
    <row r="25027" spans="1:2">
      <c r="A25027" s="1">
        <v>41596.337500000001</v>
      </c>
      <c r="B25027" s="3">
        <v>8.5428681691487629</v>
      </c>
    </row>
    <row r="25028" spans="1:2">
      <c r="A25028" s="1">
        <v>41596.338194444441</v>
      </c>
      <c r="B25028" s="3">
        <v>10.745477040608725</v>
      </c>
    </row>
    <row r="25029" spans="1:2">
      <c r="A25029" s="1">
        <v>41596.338888888888</v>
      </c>
      <c r="B25029" s="3">
        <v>13.270050048828125</v>
      </c>
    </row>
    <row r="25030" spans="1:2">
      <c r="A25030" s="1">
        <v>41596.339583333334</v>
      </c>
      <c r="B25030" s="3">
        <v>12.787337366739909</v>
      </c>
    </row>
    <row r="25031" spans="1:2">
      <c r="A25031" s="1">
        <v>41596.340277777781</v>
      </c>
      <c r="B25031" s="3">
        <v>20.008429972330728</v>
      </c>
    </row>
    <row r="25032" spans="1:2">
      <c r="A25032" s="1">
        <v>41596.34097222222</v>
      </c>
      <c r="B25032" s="3">
        <v>26.904479471842446</v>
      </c>
    </row>
    <row r="25033" spans="1:2">
      <c r="A25033" s="1">
        <v>41596.341666666667</v>
      </c>
      <c r="B25033" s="3">
        <v>23.44880460103353</v>
      </c>
    </row>
    <row r="25034" spans="1:2">
      <c r="A25034" s="1">
        <v>41596.342361111114</v>
      </c>
      <c r="B25034" s="3">
        <v>20.591358439127603</v>
      </c>
    </row>
    <row r="25035" spans="1:2">
      <c r="A25035" s="1">
        <v>41596.343055555553</v>
      </c>
      <c r="B25035" s="3">
        <v>19.591637039184569</v>
      </c>
    </row>
    <row r="25036" spans="1:2">
      <c r="A25036" s="1">
        <v>41596.34375</v>
      </c>
      <c r="B25036" s="3">
        <v>19.646874872843423</v>
      </c>
    </row>
    <row r="25037" spans="1:2">
      <c r="A25037" s="1">
        <v>41596.344444444447</v>
      </c>
      <c r="B25037" s="3">
        <v>19.460979334513347</v>
      </c>
    </row>
    <row r="25038" spans="1:2">
      <c r="A25038" s="1">
        <v>41596.345138888886</v>
      </c>
      <c r="B25038" s="3">
        <v>20.666372044881186</v>
      </c>
    </row>
    <row r="25039" spans="1:2">
      <c r="A25039" s="1">
        <v>41596.345833333333</v>
      </c>
      <c r="B25039" s="3">
        <v>18.266334788004556</v>
      </c>
    </row>
    <row r="25040" spans="1:2">
      <c r="A25040" s="1">
        <v>41596.34652777778</v>
      </c>
      <c r="B25040" s="3">
        <v>16.337086359659832</v>
      </c>
    </row>
    <row r="25041" spans="1:2">
      <c r="A25041" s="1">
        <v>41596.347222222219</v>
      </c>
      <c r="B25041" s="3">
        <v>12.056603495279948</v>
      </c>
    </row>
    <row r="25042" spans="1:2">
      <c r="A25042" s="1">
        <v>41596.347916666666</v>
      </c>
      <c r="B25042" s="3">
        <v>14.0673158009847</v>
      </c>
    </row>
    <row r="25043" spans="1:2">
      <c r="A25043" s="1">
        <v>41596.348611111112</v>
      </c>
      <c r="B25043" s="3">
        <v>17.27260030110677</v>
      </c>
    </row>
    <row r="25044" spans="1:2">
      <c r="A25044" s="1">
        <v>41596.349305555559</v>
      </c>
      <c r="B25044" s="3">
        <v>23.021050135294598</v>
      </c>
    </row>
    <row r="25045" spans="1:2">
      <c r="A25045" s="1">
        <v>41596.35</v>
      </c>
      <c r="B25045" s="3">
        <v>18.164542134602865</v>
      </c>
    </row>
    <row r="25046" spans="1:2">
      <c r="A25046" s="1">
        <v>41596.350694444445</v>
      </c>
      <c r="B25046" s="3">
        <v>17.828611373901367</v>
      </c>
    </row>
    <row r="25047" spans="1:2">
      <c r="A25047" s="1">
        <v>41596.351388888892</v>
      </c>
      <c r="B25047" s="3">
        <v>18.235513814290364</v>
      </c>
    </row>
    <row r="25048" spans="1:2">
      <c r="A25048" s="1">
        <v>41596.352083333331</v>
      </c>
      <c r="B25048" s="3">
        <v>22.046110534667967</v>
      </c>
    </row>
    <row r="25049" spans="1:2">
      <c r="A25049" s="1">
        <v>41596.352777777778</v>
      </c>
      <c r="B25049" s="3">
        <v>23.620825703938802</v>
      </c>
    </row>
    <row r="25050" spans="1:2">
      <c r="A25050" s="1">
        <v>41596.353472222225</v>
      </c>
      <c r="B25050" s="3">
        <v>23.970407740275064</v>
      </c>
    </row>
    <row r="25051" spans="1:2">
      <c r="A25051" s="1">
        <v>41596.354166666664</v>
      </c>
      <c r="B25051" s="3">
        <v>21.116986719767251</v>
      </c>
    </row>
    <row r="25052" spans="1:2">
      <c r="A25052" s="1">
        <v>41596.354861111111</v>
      </c>
      <c r="B25052" s="3">
        <v>22.672085189819335</v>
      </c>
    </row>
    <row r="25053" spans="1:2">
      <c r="A25053" s="1">
        <v>41596.355555555558</v>
      </c>
      <c r="B25053" s="3">
        <v>17.363316599527995</v>
      </c>
    </row>
    <row r="25054" spans="1:2">
      <c r="A25054" s="1">
        <v>41596.356249999997</v>
      </c>
      <c r="B25054" s="3">
        <v>17.382524744669595</v>
      </c>
    </row>
    <row r="25055" spans="1:2">
      <c r="A25055" s="1">
        <v>41596.356944444444</v>
      </c>
      <c r="B25055" s="3">
        <v>20.064521662394206</v>
      </c>
    </row>
    <row r="25056" spans="1:2">
      <c r="A25056" s="1">
        <v>41596.357638888891</v>
      </c>
      <c r="B25056" s="3">
        <v>16.239816284179689</v>
      </c>
    </row>
    <row r="25057" spans="1:2">
      <c r="A25057" s="1">
        <v>41596.35833333333</v>
      </c>
      <c r="B25057" s="3">
        <v>16.640143966674806</v>
      </c>
    </row>
    <row r="25058" spans="1:2">
      <c r="A25058" s="1">
        <v>41596.359027777777</v>
      </c>
      <c r="B25058" s="3">
        <v>14.890809631347656</v>
      </c>
    </row>
    <row r="25059" spans="1:2">
      <c r="A25059" s="1">
        <v>41596.359722222223</v>
      </c>
      <c r="B25059" s="3">
        <v>12.795676040649415</v>
      </c>
    </row>
    <row r="25060" spans="1:2">
      <c r="A25060" s="1">
        <v>41596.36041666667</v>
      </c>
      <c r="B25060" s="3">
        <v>10.782048924763997</v>
      </c>
    </row>
    <row r="25061" spans="1:2">
      <c r="A25061" s="1">
        <v>41596.361111111109</v>
      </c>
      <c r="B25061" s="3">
        <v>8.7991255442301437</v>
      </c>
    </row>
    <row r="25062" spans="1:2">
      <c r="A25062" s="1">
        <v>41596.361805555556</v>
      </c>
      <c r="B25062" s="3">
        <v>5.8782690684000647</v>
      </c>
    </row>
    <row r="25063" spans="1:2">
      <c r="A25063" s="1">
        <v>41596.362500000003</v>
      </c>
      <c r="B25063" s="3">
        <v>4.4864154815673825</v>
      </c>
    </row>
    <row r="25064" spans="1:2">
      <c r="A25064" s="1">
        <v>41596.363194444442</v>
      </c>
      <c r="B25064" s="3">
        <v>4.654094314575195</v>
      </c>
    </row>
    <row r="25065" spans="1:2">
      <c r="A25065" s="1">
        <v>41596.363888888889</v>
      </c>
      <c r="B25065" s="3">
        <v>6.2177972157796226</v>
      </c>
    </row>
    <row r="25066" spans="1:2">
      <c r="A25066" s="1">
        <v>41596.364583333336</v>
      </c>
      <c r="B25066" s="3">
        <v>8.0511571248372391</v>
      </c>
    </row>
    <row r="25067" spans="1:2">
      <c r="A25067" s="1">
        <v>41596.365277777775</v>
      </c>
      <c r="B25067" s="3">
        <v>9.3467330932617188</v>
      </c>
    </row>
    <row r="25068" spans="1:2">
      <c r="A25068" s="1">
        <v>41596.365972222222</v>
      </c>
      <c r="B25068" s="3">
        <v>6.3857254028320316</v>
      </c>
    </row>
    <row r="25069" spans="1:2">
      <c r="A25069" s="1">
        <v>41596.366666666669</v>
      </c>
      <c r="B25069" s="3">
        <v>4.8093963623046871</v>
      </c>
    </row>
    <row r="25070" spans="1:2">
      <c r="A25070" s="1">
        <v>41596.367361111108</v>
      </c>
      <c r="B25070" s="3">
        <v>7.1800454457600908</v>
      </c>
    </row>
    <row r="25071" spans="1:2">
      <c r="A25071" s="1">
        <v>41596.368055555555</v>
      </c>
      <c r="B25071" s="3">
        <v>2.406631851196289</v>
      </c>
    </row>
    <row r="25072" spans="1:2">
      <c r="A25072" s="1">
        <v>41596.368750000001</v>
      </c>
      <c r="B25072" s="3">
        <v>0.22059389750162761</v>
      </c>
    </row>
    <row r="25073" spans="1:2">
      <c r="A25073" s="1">
        <v>41596.369444444441</v>
      </c>
      <c r="B25073" s="3">
        <v>-5.2715885162353517</v>
      </c>
    </row>
    <row r="25074" spans="1:2">
      <c r="A25074" s="1">
        <v>41596.370138888888</v>
      </c>
      <c r="B25074" s="3">
        <v>1.9851988474527995</v>
      </c>
    </row>
    <row r="25075" spans="1:2">
      <c r="A25075" s="1">
        <v>41596.370833333334</v>
      </c>
      <c r="B25075" s="3">
        <v>0.53157094319661458</v>
      </c>
    </row>
    <row r="25076" spans="1:2">
      <c r="A25076" s="1">
        <v>41596.371527777781</v>
      </c>
      <c r="B25076" s="3">
        <v>2.8199944814046223</v>
      </c>
    </row>
    <row r="25077" spans="1:2">
      <c r="A25077" s="1">
        <v>41596.37222222222</v>
      </c>
      <c r="B25077" s="3">
        <v>-3.8144311269124347</v>
      </c>
    </row>
    <row r="25078" spans="1:2">
      <c r="A25078" s="1">
        <v>41596.372916666667</v>
      </c>
      <c r="B25078" s="3">
        <v>0.33034680684407552</v>
      </c>
    </row>
    <row r="25079" spans="1:2">
      <c r="A25079" s="1">
        <v>41596.373611111114</v>
      </c>
      <c r="B25079" s="3">
        <v>-1.1088901519775392</v>
      </c>
    </row>
    <row r="25080" spans="1:2">
      <c r="A25080" s="1">
        <v>41596.374305555553</v>
      </c>
      <c r="B25080" s="3">
        <v>-1.9198003133138022</v>
      </c>
    </row>
    <row r="25081" spans="1:2">
      <c r="A25081" s="1">
        <v>41596.375</v>
      </c>
      <c r="B25081" s="3">
        <v>1.3697550455729166</v>
      </c>
    </row>
    <row r="25082" spans="1:2">
      <c r="A25082" s="1">
        <v>41596.375694444447</v>
      </c>
      <c r="B25082" s="3">
        <v>2.885228220621745</v>
      </c>
    </row>
    <row r="25083" spans="1:2">
      <c r="A25083" s="1">
        <v>41596.376388888886</v>
      </c>
      <c r="B25083" s="3">
        <v>4.7539231618245443</v>
      </c>
    </row>
    <row r="25084" spans="1:2">
      <c r="A25084" s="1">
        <v>41596.377083333333</v>
      </c>
      <c r="B25084" s="3">
        <v>-0.62352981567382815</v>
      </c>
    </row>
    <row r="25085" spans="1:2">
      <c r="A25085" s="1">
        <v>41596.37777777778</v>
      </c>
      <c r="B25085" s="3">
        <v>-1.4927803039550782</v>
      </c>
    </row>
    <row r="25086" spans="1:2">
      <c r="A25086" s="1">
        <v>41596.378472222219</v>
      </c>
      <c r="B25086" s="3">
        <v>-0.65704765319824221</v>
      </c>
    </row>
    <row r="25087" spans="1:2">
      <c r="A25087" s="1">
        <v>41596.379166666666</v>
      </c>
      <c r="B25087" s="3">
        <v>-7.1052244822184241</v>
      </c>
    </row>
    <row r="25088" spans="1:2">
      <c r="A25088" s="1">
        <v>41596.379861111112</v>
      </c>
      <c r="B25088" s="3">
        <v>1.5494174957275391</v>
      </c>
    </row>
    <row r="25089" spans="1:2">
      <c r="A25089" s="1">
        <v>41596.380555555559</v>
      </c>
      <c r="B25089" s="3">
        <v>22.134292602539063</v>
      </c>
    </row>
    <row r="25090" spans="1:2">
      <c r="A25090" s="1">
        <v>41596.381249999999</v>
      </c>
      <c r="B25090" s="3">
        <v>37.197067896525063</v>
      </c>
    </row>
    <row r="25091" spans="1:2">
      <c r="A25091" s="1">
        <v>41596.381944444445</v>
      </c>
      <c r="B25091" s="3">
        <v>60.460447184244792</v>
      </c>
    </row>
    <row r="25092" spans="1:2">
      <c r="A25092" s="1">
        <v>41596.382638888892</v>
      </c>
      <c r="B25092" s="3">
        <v>59.720146052042644</v>
      </c>
    </row>
    <row r="25093" spans="1:2">
      <c r="A25093" s="1">
        <v>41596.383333333331</v>
      </c>
      <c r="B25093" s="3">
        <v>42.792490895589189</v>
      </c>
    </row>
    <row r="25094" spans="1:2">
      <c r="A25094" s="1">
        <v>41596.384027777778</v>
      </c>
      <c r="B25094" s="3">
        <v>34.171979141235354</v>
      </c>
    </row>
    <row r="25095" spans="1:2">
      <c r="A25095" s="1">
        <v>41596.384722222225</v>
      </c>
      <c r="B25095" s="3">
        <v>28.743306859334311</v>
      </c>
    </row>
    <row r="25096" spans="1:2">
      <c r="A25096" s="1">
        <v>41596.385416666664</v>
      </c>
      <c r="B25096" s="3">
        <v>28.267058563232421</v>
      </c>
    </row>
    <row r="25097" spans="1:2">
      <c r="A25097" s="1">
        <v>41596.386111111111</v>
      </c>
      <c r="B25097" s="3">
        <v>31.333941014607749</v>
      </c>
    </row>
    <row r="25098" spans="1:2">
      <c r="A25098" s="1">
        <v>41596.386805555558</v>
      </c>
      <c r="B25098" s="3">
        <v>26.784772618611655</v>
      </c>
    </row>
    <row r="25099" spans="1:2">
      <c r="A25099" s="1">
        <v>41596.387499999997</v>
      </c>
      <c r="B25099" s="3">
        <v>-158.05764999389649</v>
      </c>
    </row>
    <row r="25100" spans="1:2">
      <c r="A25100" s="1">
        <v>41596.388194444444</v>
      </c>
      <c r="B25100" s="3">
        <v>-206.36347452799478</v>
      </c>
    </row>
    <row r="25101" spans="1:2">
      <c r="A25101" s="1">
        <v>41596.388888888891</v>
      </c>
      <c r="B25101" s="3">
        <v>-204.86282908121746</v>
      </c>
    </row>
    <row r="25102" spans="1:2">
      <c r="A25102" s="1">
        <v>41596.38958333333</v>
      </c>
      <c r="B25102" s="3">
        <v>13.308577728271484</v>
      </c>
    </row>
    <row r="25103" spans="1:2">
      <c r="A25103" s="1">
        <v>41596.390277777777</v>
      </c>
      <c r="B25103" s="3">
        <v>29.910935974121095</v>
      </c>
    </row>
    <row r="25104" spans="1:2">
      <c r="A25104" s="1">
        <v>41596.390972222223</v>
      </c>
      <c r="B25104" s="3">
        <v>22.440854263305663</v>
      </c>
    </row>
    <row r="25105" spans="1:2">
      <c r="A25105" s="1">
        <v>41596.39166666667</v>
      </c>
      <c r="B25105" s="3">
        <v>19.368253707885742</v>
      </c>
    </row>
    <row r="25106" spans="1:2">
      <c r="A25106" s="1">
        <v>41596.392361111109</v>
      </c>
      <c r="B25106" s="3">
        <v>18.163668060302733</v>
      </c>
    </row>
    <row r="25107" spans="1:2">
      <c r="A25107" s="1">
        <v>41596.393055555556</v>
      </c>
      <c r="B25107" s="3">
        <v>16.486783727010092</v>
      </c>
    </row>
    <row r="25108" spans="1:2">
      <c r="A25108" s="1">
        <v>41596.393750000003</v>
      </c>
      <c r="B25108" s="3">
        <v>14.428655370076497</v>
      </c>
    </row>
    <row r="25109" spans="1:2">
      <c r="A25109" s="1">
        <v>41596.394444444442</v>
      </c>
      <c r="B25109" s="3">
        <v>12.720015335083009</v>
      </c>
    </row>
    <row r="25110" spans="1:2">
      <c r="A25110" s="1">
        <v>41596.395138888889</v>
      </c>
      <c r="B25110" s="3">
        <v>6.0711924235026045</v>
      </c>
    </row>
    <row r="25111" spans="1:2">
      <c r="A25111" s="1">
        <v>41596.395833333336</v>
      </c>
      <c r="B25111" s="3">
        <v>-8.8086380004882816</v>
      </c>
    </row>
    <row r="25112" spans="1:2">
      <c r="A25112" s="1">
        <v>41596.396527777775</v>
      </c>
      <c r="B25112" s="3">
        <v>-13.011349868774413</v>
      </c>
    </row>
    <row r="25113" spans="1:2">
      <c r="A25113" s="1">
        <v>41596.397222222222</v>
      </c>
      <c r="B25113" s="3">
        <v>-192.66899719238282</v>
      </c>
    </row>
    <row r="25114" spans="1:2">
      <c r="A25114" s="1">
        <v>41596.397916666669</v>
      </c>
      <c r="B25114" s="3">
        <v>-0.28099416097005209</v>
      </c>
    </row>
    <row r="25115" spans="1:2">
      <c r="A25115" s="1">
        <v>41596.398611111108</v>
      </c>
      <c r="B25115" s="3">
        <v>-12.071057383219401</v>
      </c>
    </row>
    <row r="25116" spans="1:2">
      <c r="A25116" s="1">
        <v>41596.399305555555</v>
      </c>
      <c r="B25116" s="3">
        <v>-5.4484827677408854</v>
      </c>
    </row>
    <row r="25117" spans="1:2">
      <c r="A25117" s="1">
        <v>41596.400000000001</v>
      </c>
      <c r="B25117" s="3">
        <v>30.567838414510092</v>
      </c>
    </row>
    <row r="25118" spans="1:2">
      <c r="A25118" s="1">
        <v>41596.400694444441</v>
      </c>
      <c r="B25118" s="3">
        <v>27.540526580810546</v>
      </c>
    </row>
    <row r="25119" spans="1:2">
      <c r="A25119" s="1">
        <v>41596.401388888888</v>
      </c>
      <c r="B25119" s="3">
        <v>24.956244277954102</v>
      </c>
    </row>
    <row r="25120" spans="1:2">
      <c r="A25120" s="1">
        <v>41596.402083333334</v>
      </c>
      <c r="B25120" s="3">
        <v>21.830462137858074</v>
      </c>
    </row>
    <row r="25121" spans="1:2">
      <c r="A25121" s="1">
        <v>41596.402777777781</v>
      </c>
      <c r="B25121" s="3">
        <v>21.654029846191406</v>
      </c>
    </row>
    <row r="25122" spans="1:2">
      <c r="A25122" s="1">
        <v>41596.40347222222</v>
      </c>
      <c r="B25122" s="3">
        <v>26.114307022094728</v>
      </c>
    </row>
    <row r="25123" spans="1:2">
      <c r="A25123" s="1">
        <v>41596.404166666667</v>
      </c>
      <c r="B25123" s="3">
        <v>26.486190032958984</v>
      </c>
    </row>
    <row r="25124" spans="1:2">
      <c r="A25124" s="1">
        <v>41596.404861111114</v>
      </c>
      <c r="B25124" s="3">
        <v>25.389924621582033</v>
      </c>
    </row>
    <row r="25125" spans="1:2">
      <c r="A25125" s="1">
        <v>41596.405555555553</v>
      </c>
      <c r="B25125" s="3">
        <v>26.063219960530599</v>
      </c>
    </row>
    <row r="25126" spans="1:2">
      <c r="A25126" s="1">
        <v>41596.40625</v>
      </c>
      <c r="B25126" s="3">
        <v>21.345513280232748</v>
      </c>
    </row>
    <row r="25127" spans="1:2">
      <c r="A25127" s="1">
        <v>41596.406944444447</v>
      </c>
      <c r="B25127" s="3">
        <v>22.319337717692058</v>
      </c>
    </row>
    <row r="25128" spans="1:2">
      <c r="A25128" s="1">
        <v>41596.407638888886</v>
      </c>
      <c r="B25128" s="3">
        <v>25.353060531616212</v>
      </c>
    </row>
    <row r="25129" spans="1:2">
      <c r="A25129" s="1">
        <v>41596.408333333333</v>
      </c>
      <c r="B25129" s="3">
        <v>24.879733784993491</v>
      </c>
    </row>
    <row r="25130" spans="1:2">
      <c r="A25130" s="1">
        <v>41596.40902777778</v>
      </c>
      <c r="B25130" s="3">
        <v>23.545207977294922</v>
      </c>
    </row>
    <row r="25131" spans="1:2">
      <c r="A25131" s="1">
        <v>41596.409722222219</v>
      </c>
      <c r="B25131" s="3">
        <v>21.107423019409179</v>
      </c>
    </row>
    <row r="25132" spans="1:2">
      <c r="A25132" s="1">
        <v>41596.410416666666</v>
      </c>
      <c r="B25132" s="3">
        <v>22.57187779744466</v>
      </c>
    </row>
    <row r="25133" spans="1:2">
      <c r="A25133" s="1">
        <v>41596.411111111112</v>
      </c>
      <c r="B25133" s="3">
        <v>19.349612299601237</v>
      </c>
    </row>
    <row r="25134" spans="1:2">
      <c r="A25134" s="1">
        <v>41596.411805555559</v>
      </c>
      <c r="B25134" s="3">
        <v>16.288772328694662</v>
      </c>
    </row>
    <row r="25135" spans="1:2">
      <c r="A25135" s="1">
        <v>41596.412499999999</v>
      </c>
      <c r="B25135" s="3">
        <v>8.6055594126383461</v>
      </c>
    </row>
    <row r="25136" spans="1:2">
      <c r="A25136" s="1">
        <v>41596.413194444445</v>
      </c>
      <c r="B25136" s="3">
        <v>3.0445003509521484</v>
      </c>
    </row>
    <row r="25137" spans="1:2">
      <c r="A25137" s="1">
        <v>41596.413888888892</v>
      </c>
      <c r="B25137" s="3">
        <v>3.7144971211751301</v>
      </c>
    </row>
    <row r="25138" spans="1:2">
      <c r="A25138" s="1">
        <v>41596.414583333331</v>
      </c>
      <c r="B25138" s="3">
        <v>3.8819435119628904</v>
      </c>
    </row>
    <row r="25139" spans="1:2">
      <c r="A25139" s="1">
        <v>41596.415277777778</v>
      </c>
      <c r="B25139" s="3">
        <v>8.6626650492350254</v>
      </c>
    </row>
    <row r="25140" spans="1:2">
      <c r="A25140" s="1">
        <v>41596.415972222225</v>
      </c>
      <c r="B25140" s="3">
        <v>9.7613339742024738</v>
      </c>
    </row>
    <row r="25141" spans="1:2">
      <c r="A25141" s="1">
        <v>41596.416666666664</v>
      </c>
      <c r="B25141" s="3">
        <v>13.093932469685873</v>
      </c>
    </row>
    <row r="25142" spans="1:2">
      <c r="A25142" s="1">
        <v>41596.417361111111</v>
      </c>
      <c r="B25142" s="3">
        <v>12.692462921142578</v>
      </c>
    </row>
    <row r="25143" spans="1:2">
      <c r="A25143" s="1">
        <v>41596.418055555558</v>
      </c>
      <c r="B25143" s="3">
        <v>8.8416291554768875</v>
      </c>
    </row>
    <row r="25144" spans="1:2">
      <c r="A25144" s="1">
        <v>41596.418749999997</v>
      </c>
      <c r="B25144" s="3">
        <v>10.005347188313802</v>
      </c>
    </row>
    <row r="25145" spans="1:2">
      <c r="A25145" s="1">
        <v>41596.419444444444</v>
      </c>
      <c r="B25145" s="3">
        <v>8.6743965148925781</v>
      </c>
    </row>
    <row r="25146" spans="1:2">
      <c r="A25146" s="1">
        <v>41596.420138888891</v>
      </c>
      <c r="B25146" s="3">
        <v>8.5790880839029953</v>
      </c>
    </row>
    <row r="25147" spans="1:2">
      <c r="A25147" s="1">
        <v>41596.42083333333</v>
      </c>
      <c r="B25147" s="3">
        <v>13.715885289510091</v>
      </c>
    </row>
    <row r="25148" spans="1:2">
      <c r="A25148" s="1">
        <v>41596.421527777777</v>
      </c>
      <c r="B25148" s="3">
        <v>17.829373550415038</v>
      </c>
    </row>
    <row r="25149" spans="1:2">
      <c r="A25149" s="1">
        <v>41596.422222222223</v>
      </c>
      <c r="B25149" s="3">
        <v>20.871257019042968</v>
      </c>
    </row>
    <row r="25150" spans="1:2">
      <c r="A25150" s="1">
        <v>41596.42291666667</v>
      </c>
      <c r="B25150" s="3">
        <v>13.508428446451823</v>
      </c>
    </row>
    <row r="25151" spans="1:2">
      <c r="A25151" s="1">
        <v>41596.423611111109</v>
      </c>
      <c r="B25151" s="3">
        <v>12.170422363281251</v>
      </c>
    </row>
    <row r="25152" spans="1:2">
      <c r="A25152" s="1">
        <v>41596.424305555556</v>
      </c>
      <c r="B25152" s="3">
        <v>7.4921942392985024</v>
      </c>
    </row>
    <row r="25153" spans="1:2">
      <c r="A25153" s="1">
        <v>41596.425000000003</v>
      </c>
      <c r="B25153" s="3">
        <v>6.6577777862548828</v>
      </c>
    </row>
    <row r="25154" spans="1:2">
      <c r="A25154" s="1">
        <v>41596.425694444442</v>
      </c>
      <c r="B25154" s="3">
        <v>5.0233286539713538</v>
      </c>
    </row>
    <row r="25155" spans="1:2">
      <c r="A25155" s="1">
        <v>41596.426388888889</v>
      </c>
      <c r="B25155" s="3">
        <v>7.870289484659831</v>
      </c>
    </row>
    <row r="25156" spans="1:2">
      <c r="A25156" s="1">
        <v>41596.427083333336</v>
      </c>
      <c r="B25156" s="3">
        <v>13.090237553914388</v>
      </c>
    </row>
    <row r="25157" spans="1:2">
      <c r="A25157" s="1">
        <v>41596.427777777775</v>
      </c>
      <c r="B25157" s="3">
        <v>6.1187076568603516</v>
      </c>
    </row>
    <row r="25158" spans="1:2">
      <c r="A25158" s="1">
        <v>41596.428472222222</v>
      </c>
      <c r="B25158" s="3">
        <v>0.20530840555826824</v>
      </c>
    </row>
    <row r="25159" spans="1:2">
      <c r="A25159" s="1">
        <v>41596.429166666669</v>
      </c>
      <c r="B25159" s="3">
        <v>-0.59580917358398433</v>
      </c>
    </row>
    <row r="25160" spans="1:2">
      <c r="A25160" s="1">
        <v>41596.429861111108</v>
      </c>
      <c r="B25160" s="3">
        <v>4.427744674682617</v>
      </c>
    </row>
    <row r="25161" spans="1:2">
      <c r="A25161" s="1">
        <v>41596.430555555555</v>
      </c>
      <c r="B25161" s="3">
        <v>0.90747439066569013</v>
      </c>
    </row>
    <row r="25162" spans="1:2">
      <c r="A25162" s="1">
        <v>41596.431250000001</v>
      </c>
      <c r="B25162" s="3">
        <v>-4.474110794067383</v>
      </c>
    </row>
    <row r="25163" spans="1:2">
      <c r="A25163" s="1">
        <v>41596.431944444441</v>
      </c>
      <c r="B25163" s="3">
        <v>-2.1262508392333985</v>
      </c>
    </row>
    <row r="25164" spans="1:2">
      <c r="A25164" s="1">
        <v>41596.432638888888</v>
      </c>
      <c r="B25164" s="3">
        <v>5.1317619323730472</v>
      </c>
    </row>
    <row r="25165" spans="1:2">
      <c r="A25165" s="1">
        <v>41596.433333333334</v>
      </c>
      <c r="B25165" s="3">
        <v>6.0673446655273437</v>
      </c>
    </row>
    <row r="25166" spans="1:2">
      <c r="A25166" s="1">
        <v>41596.434027777781</v>
      </c>
      <c r="B25166" s="3">
        <v>14.062283706665038</v>
      </c>
    </row>
    <row r="25167" spans="1:2">
      <c r="A25167" s="1">
        <v>41596.43472222222</v>
      </c>
      <c r="B25167" s="3">
        <v>12.226227951049804</v>
      </c>
    </row>
    <row r="25168" spans="1:2">
      <c r="A25168" s="1">
        <v>41596.435416666667</v>
      </c>
      <c r="B25168" s="3">
        <v>7.6408447265625004</v>
      </c>
    </row>
    <row r="25169" spans="1:2">
      <c r="A25169" s="1">
        <v>41596.436111111114</v>
      </c>
      <c r="B25169" s="3">
        <v>7.3879250844319664</v>
      </c>
    </row>
    <row r="25170" spans="1:2">
      <c r="A25170" s="1">
        <v>41596.436805555553</v>
      </c>
      <c r="B25170" s="3">
        <v>7.4762050628662111</v>
      </c>
    </row>
    <row r="25171" spans="1:2">
      <c r="A25171" s="1">
        <v>41596.4375</v>
      </c>
      <c r="B25171" s="3">
        <v>10.547405115763347</v>
      </c>
    </row>
    <row r="25172" spans="1:2">
      <c r="A25172" s="1">
        <v>41596.438194444447</v>
      </c>
      <c r="B25172" s="3">
        <v>9.5152924855550136</v>
      </c>
    </row>
    <row r="25173" spans="1:2">
      <c r="A25173" s="1">
        <v>41596.438888888886</v>
      </c>
      <c r="B25173" s="3">
        <v>5.9779137929280601</v>
      </c>
    </row>
    <row r="25174" spans="1:2">
      <c r="A25174" s="1">
        <v>41596.439583333333</v>
      </c>
      <c r="B25174" s="3">
        <v>5.3761658986409504</v>
      </c>
    </row>
    <row r="25175" spans="1:2">
      <c r="A25175" s="1">
        <v>41596.44027777778</v>
      </c>
      <c r="B25175" s="3">
        <v>6.528177388509115</v>
      </c>
    </row>
    <row r="25176" spans="1:2">
      <c r="A25176" s="1">
        <v>41596.440972222219</v>
      </c>
      <c r="B25176" s="3">
        <v>10.724247868855795</v>
      </c>
    </row>
    <row r="25177" spans="1:2">
      <c r="A25177" s="1">
        <v>41596.441666666666</v>
      </c>
      <c r="B25177" s="3">
        <v>16.979666137695311</v>
      </c>
    </row>
    <row r="25178" spans="1:2">
      <c r="A25178" s="1">
        <v>41596.442361111112</v>
      </c>
      <c r="B25178" s="3">
        <v>16.232620620727538</v>
      </c>
    </row>
    <row r="25179" spans="1:2">
      <c r="A25179" s="1">
        <v>41596.443055555559</v>
      </c>
      <c r="B25179" s="3">
        <v>12.479147593180338</v>
      </c>
    </row>
    <row r="25180" spans="1:2">
      <c r="A25180" s="1">
        <v>41596.443749999999</v>
      </c>
      <c r="B25180" s="3">
        <v>15.210610580444335</v>
      </c>
    </row>
    <row r="25181" spans="1:2">
      <c r="A25181" s="1">
        <v>41596.444444444445</v>
      </c>
      <c r="B25181" s="3">
        <v>19.708708826700846</v>
      </c>
    </row>
    <row r="25182" spans="1:2">
      <c r="A25182" s="1">
        <v>41596.445138888892</v>
      </c>
      <c r="B25182" s="3">
        <v>27.41856155395508</v>
      </c>
    </row>
    <row r="25183" spans="1:2">
      <c r="A25183" s="1">
        <v>41596.445833333331</v>
      </c>
      <c r="B25183" s="3">
        <v>29.310209019978842</v>
      </c>
    </row>
    <row r="25184" spans="1:2">
      <c r="A25184" s="1">
        <v>41596.446527777778</v>
      </c>
      <c r="B25184" s="3">
        <v>29.788501866658528</v>
      </c>
    </row>
    <row r="25185" spans="1:2">
      <c r="A25185" s="1">
        <v>41596.447222222225</v>
      </c>
      <c r="B25185" s="3">
        <v>29.743612543741861</v>
      </c>
    </row>
    <row r="25186" spans="1:2">
      <c r="A25186" s="1">
        <v>41596.447916666664</v>
      </c>
      <c r="B25186" s="3">
        <v>25.203417841593424</v>
      </c>
    </row>
    <row r="25187" spans="1:2">
      <c r="A25187" s="1">
        <v>41596.448611111111</v>
      </c>
      <c r="B25187" s="3">
        <v>16.989604059855143</v>
      </c>
    </row>
    <row r="25188" spans="1:2">
      <c r="A25188" s="1">
        <v>41596.449305555558</v>
      </c>
      <c r="B25188" s="3">
        <v>3.5528606414794921</v>
      </c>
    </row>
    <row r="25189" spans="1:2">
      <c r="A25189" s="1">
        <v>41596.449999999997</v>
      </c>
      <c r="B25189" s="3">
        <v>-13.365508143107096</v>
      </c>
    </row>
    <row r="25190" spans="1:2">
      <c r="A25190" s="1">
        <v>41596.450694444444</v>
      </c>
      <c r="B25190" s="3">
        <v>-23.644826634724936</v>
      </c>
    </row>
    <row r="25191" spans="1:2">
      <c r="A25191" s="1">
        <v>41596.451388888891</v>
      </c>
      <c r="B25191" s="3">
        <v>-15.279514694213868</v>
      </c>
    </row>
    <row r="25192" spans="1:2">
      <c r="A25192" s="1">
        <v>41596.45208333333</v>
      </c>
      <c r="B25192" s="3">
        <v>-11.0680783589681</v>
      </c>
    </row>
    <row r="25193" spans="1:2">
      <c r="A25193" s="1">
        <v>41596.452777777777</v>
      </c>
      <c r="B25193" s="3">
        <v>-8.3218858083089184</v>
      </c>
    </row>
    <row r="25194" spans="1:2">
      <c r="A25194" s="1">
        <v>41596.453472222223</v>
      </c>
      <c r="B25194" s="3">
        <v>-8.9830286661783862</v>
      </c>
    </row>
    <row r="25195" spans="1:2">
      <c r="A25195" s="1">
        <v>41596.45416666667</v>
      </c>
      <c r="B25195" s="3">
        <v>-1.7403850555419922</v>
      </c>
    </row>
    <row r="25196" spans="1:2">
      <c r="A25196" s="1">
        <v>41596.454861111109</v>
      </c>
      <c r="B25196" s="3">
        <v>-8.1732763926188152</v>
      </c>
    </row>
    <row r="25197" spans="1:2">
      <c r="A25197" s="1">
        <v>41596.455555555556</v>
      </c>
      <c r="B25197" s="3">
        <v>-14.480395762125651</v>
      </c>
    </row>
    <row r="25198" spans="1:2">
      <c r="A25198" s="1">
        <v>41596.456250000003</v>
      </c>
      <c r="B25198" s="3">
        <v>-6.0292736053466793</v>
      </c>
    </row>
    <row r="25199" spans="1:2">
      <c r="A25199" s="1">
        <v>41596.456944444442</v>
      </c>
      <c r="B25199" s="3">
        <v>10.131076304117839</v>
      </c>
    </row>
    <row r="25200" spans="1:2">
      <c r="A25200" s="1">
        <v>41596.457638888889</v>
      </c>
      <c r="B25200" s="3">
        <v>13.172911580403646</v>
      </c>
    </row>
    <row r="25201" spans="1:2">
      <c r="A25201" s="1">
        <v>41596.458333333336</v>
      </c>
      <c r="B25201" s="3">
        <v>16.37876663208008</v>
      </c>
    </row>
    <row r="25202" spans="1:2">
      <c r="A25202" s="1">
        <v>41596.459027777775</v>
      </c>
      <c r="B25202" s="3">
        <v>16.588467280069988</v>
      </c>
    </row>
    <row r="25203" spans="1:2">
      <c r="A25203" s="1">
        <v>41596.459722222222</v>
      </c>
      <c r="B25203" s="3">
        <v>25.631532033284504</v>
      </c>
    </row>
    <row r="25204" spans="1:2">
      <c r="A25204" s="1">
        <v>41596.460416666669</v>
      </c>
      <c r="B25204" s="3">
        <v>25.576156870524088</v>
      </c>
    </row>
    <row r="25205" spans="1:2">
      <c r="A25205" s="1">
        <v>41596.461111111108</v>
      </c>
      <c r="B25205" s="3">
        <v>24.477129745483399</v>
      </c>
    </row>
    <row r="25206" spans="1:2">
      <c r="A25206" s="1">
        <v>41596.461805555555</v>
      </c>
      <c r="B25206" s="3">
        <v>23.695275624593098</v>
      </c>
    </row>
    <row r="25207" spans="1:2">
      <c r="A25207" s="1">
        <v>41596.462500000001</v>
      </c>
      <c r="B25207" s="3">
        <v>19.568828837076822</v>
      </c>
    </row>
    <row r="25208" spans="1:2">
      <c r="A25208" s="1">
        <v>41596.463194444441</v>
      </c>
      <c r="B25208" s="3">
        <v>18.370704396565756</v>
      </c>
    </row>
    <row r="25209" spans="1:2">
      <c r="A25209" s="1">
        <v>41596.463888888888</v>
      </c>
      <c r="B25209" s="3">
        <v>21.869875208536783</v>
      </c>
    </row>
    <row r="25210" spans="1:2">
      <c r="A25210" s="1">
        <v>41596.464583333334</v>
      </c>
      <c r="B25210" s="3">
        <v>31.214505259195963</v>
      </c>
    </row>
    <row r="25211" spans="1:2">
      <c r="A25211" s="1">
        <v>41596.465277777781</v>
      </c>
      <c r="B25211" s="3">
        <v>33.399409866333009</v>
      </c>
    </row>
    <row r="25212" spans="1:2">
      <c r="A25212" s="1">
        <v>41596.46597222222</v>
      </c>
      <c r="B25212" s="3">
        <v>31.796960322062173</v>
      </c>
    </row>
    <row r="25213" spans="1:2">
      <c r="A25213" s="1">
        <v>41596.466666666667</v>
      </c>
      <c r="B25213" s="3">
        <v>35.884889729817708</v>
      </c>
    </row>
    <row r="25214" spans="1:2">
      <c r="A25214" s="1">
        <v>41596.467361111114</v>
      </c>
      <c r="B25214" s="3">
        <v>39.419423039754228</v>
      </c>
    </row>
    <row r="25215" spans="1:2">
      <c r="A25215" s="1">
        <v>41596.468055555553</v>
      </c>
      <c r="B25215" s="3">
        <v>38.499815622965492</v>
      </c>
    </row>
    <row r="25216" spans="1:2">
      <c r="A25216" s="1">
        <v>41596.46875</v>
      </c>
      <c r="B25216" s="3">
        <v>34.492061233520509</v>
      </c>
    </row>
    <row r="25217" spans="1:2">
      <c r="A25217" s="1">
        <v>41596.469444444447</v>
      </c>
      <c r="B25217" s="3">
        <v>26.833909352620442</v>
      </c>
    </row>
    <row r="25218" spans="1:2">
      <c r="A25218" s="1">
        <v>41596.470138888886</v>
      </c>
      <c r="B25218" s="3">
        <v>38.408713277180986</v>
      </c>
    </row>
    <row r="25219" spans="1:2">
      <c r="A25219" s="1">
        <v>41596.470833333333</v>
      </c>
      <c r="B25219" s="3">
        <v>46.967366154988603</v>
      </c>
    </row>
    <row r="25220" spans="1:2">
      <c r="A25220" s="1">
        <v>41596.47152777778</v>
      </c>
      <c r="B25220" s="3">
        <v>42.175033950805663</v>
      </c>
    </row>
    <row r="25221" spans="1:2">
      <c r="A25221" s="1">
        <v>41596.472222222219</v>
      </c>
      <c r="B25221" s="3">
        <v>-8.1085051218668625</v>
      </c>
    </row>
    <row r="25222" spans="1:2">
      <c r="A25222" s="1">
        <v>41596.472916666666</v>
      </c>
      <c r="B25222" s="3">
        <v>-204.61213124593098</v>
      </c>
    </row>
    <row r="25223" spans="1:2">
      <c r="A25223" s="1">
        <v>41596.473611111112</v>
      </c>
      <c r="B25223" s="3">
        <v>-206.08793080647786</v>
      </c>
    </row>
    <row r="25224" spans="1:2">
      <c r="A25224" s="1">
        <v>41596.474305555559</v>
      </c>
      <c r="B25224" s="3">
        <v>-6.0968204498291012</v>
      </c>
    </row>
    <row r="25225" spans="1:2">
      <c r="A25225" s="1">
        <v>41596.474999999999</v>
      </c>
      <c r="B25225" s="3">
        <v>-1.3772111256917319</v>
      </c>
    </row>
    <row r="25226" spans="1:2">
      <c r="A25226" s="1">
        <v>41596.475694444445</v>
      </c>
      <c r="B25226" s="3">
        <v>20.781448618570963</v>
      </c>
    </row>
    <row r="25227" spans="1:2">
      <c r="A25227" s="1">
        <v>41596.476388888892</v>
      </c>
      <c r="B25227" s="3">
        <v>34.081283696492513</v>
      </c>
    </row>
    <row r="25228" spans="1:2">
      <c r="A25228" s="1">
        <v>41596.477083333331</v>
      </c>
      <c r="B25228" s="3">
        <v>22.73914082845052</v>
      </c>
    </row>
    <row r="25229" spans="1:2">
      <c r="A25229" s="1">
        <v>41596.477777777778</v>
      </c>
      <c r="B25229" s="3">
        <v>-41.768644714355467</v>
      </c>
    </row>
    <row r="25230" spans="1:2">
      <c r="A25230" s="1">
        <v>41596.478472222225</v>
      </c>
      <c r="B25230" s="3">
        <v>21.093603006998698</v>
      </c>
    </row>
    <row r="25231" spans="1:2">
      <c r="A25231" s="1">
        <v>41596.479166666664</v>
      </c>
      <c r="B25231" s="3">
        <v>23.564993158976236</v>
      </c>
    </row>
    <row r="25232" spans="1:2">
      <c r="A25232" s="1">
        <v>41596.479861111111</v>
      </c>
      <c r="B25232" s="3">
        <v>23.910441970825197</v>
      </c>
    </row>
    <row r="25233" spans="1:2">
      <c r="A25233" s="1">
        <v>41596.480555555558</v>
      </c>
      <c r="B25233" s="3">
        <v>23.776734924316408</v>
      </c>
    </row>
    <row r="25234" spans="1:2">
      <c r="A25234" s="1">
        <v>41596.481249999997</v>
      </c>
      <c r="B25234" s="3">
        <v>22.865567398071288</v>
      </c>
    </row>
    <row r="25235" spans="1:2">
      <c r="A25235" s="1">
        <v>41596.481944444444</v>
      </c>
      <c r="B25235" s="3">
        <v>15.755384190877278</v>
      </c>
    </row>
    <row r="25236" spans="1:2">
      <c r="A25236" s="1">
        <v>41596.482638888891</v>
      </c>
      <c r="B25236" s="3">
        <v>16.72923075358073</v>
      </c>
    </row>
    <row r="25237" spans="1:2">
      <c r="A25237" s="1">
        <v>41596.48333333333</v>
      </c>
      <c r="B25237" s="3">
        <v>18.517671330769858</v>
      </c>
    </row>
    <row r="25238" spans="1:2">
      <c r="A25238" s="1">
        <v>41596.484027777777</v>
      </c>
      <c r="B25238" s="3">
        <v>17.745730463663737</v>
      </c>
    </row>
    <row r="25239" spans="1:2">
      <c r="A25239" s="1">
        <v>41596.484722222223</v>
      </c>
      <c r="B25239" s="3">
        <v>16.311923599243165</v>
      </c>
    </row>
    <row r="25240" spans="1:2">
      <c r="A25240" s="1">
        <v>41596.48541666667</v>
      </c>
      <c r="B25240" s="3">
        <v>19.687053426106772</v>
      </c>
    </row>
    <row r="25241" spans="1:2">
      <c r="A25241" s="1">
        <v>41596.486111111109</v>
      </c>
      <c r="B25241" s="3">
        <v>24.148301442464192</v>
      </c>
    </row>
    <row r="25242" spans="1:2">
      <c r="A25242" s="1">
        <v>41596.486805555556</v>
      </c>
      <c r="B25242" s="3">
        <v>21.536975224812824</v>
      </c>
    </row>
    <row r="25243" spans="1:2">
      <c r="A25243" s="1">
        <v>41596.487500000003</v>
      </c>
      <c r="B25243" s="3">
        <v>18.882549794514976</v>
      </c>
    </row>
    <row r="25244" spans="1:2">
      <c r="A25244" s="1">
        <v>41596.488194444442</v>
      </c>
      <c r="B25244" s="3">
        <v>15.524566904703777</v>
      </c>
    </row>
    <row r="25245" spans="1:2">
      <c r="A25245" s="1">
        <v>41596.488888888889</v>
      </c>
      <c r="B25245" s="3">
        <v>17.82825533548991</v>
      </c>
    </row>
    <row r="25246" spans="1:2">
      <c r="A25246" s="1">
        <v>41596.489583333336</v>
      </c>
      <c r="B25246" s="3">
        <v>17.330571746826173</v>
      </c>
    </row>
    <row r="25247" spans="1:2">
      <c r="A25247" s="1">
        <v>41596.490277777775</v>
      </c>
      <c r="B25247" s="3">
        <v>15.710282262166341</v>
      </c>
    </row>
    <row r="25248" spans="1:2">
      <c r="A25248" s="1">
        <v>41596.490972222222</v>
      </c>
      <c r="B25248" s="3">
        <v>12.491763814290364</v>
      </c>
    </row>
    <row r="25249" spans="1:2">
      <c r="A25249" s="1">
        <v>41596.491666666669</v>
      </c>
      <c r="B25249" s="3">
        <v>12.914355723063151</v>
      </c>
    </row>
    <row r="25250" spans="1:2">
      <c r="A25250" s="1">
        <v>41596.492361111108</v>
      </c>
      <c r="B25250" s="3">
        <v>21.257487233479818</v>
      </c>
    </row>
    <row r="25251" spans="1:2">
      <c r="A25251" s="1">
        <v>41596.493055555555</v>
      </c>
      <c r="B25251" s="3">
        <v>16.944520696004233</v>
      </c>
    </row>
    <row r="25252" spans="1:2">
      <c r="A25252" s="1">
        <v>41596.493750000001</v>
      </c>
      <c r="B25252" s="3">
        <v>17.483916727701821</v>
      </c>
    </row>
    <row r="25253" spans="1:2">
      <c r="A25253" s="1">
        <v>41596.494444444441</v>
      </c>
      <c r="B25253" s="3">
        <v>22.737848790486655</v>
      </c>
    </row>
    <row r="25254" spans="1:2">
      <c r="A25254" s="1">
        <v>41596.495138888888</v>
      </c>
      <c r="B25254" s="3">
        <v>12.902900568644206</v>
      </c>
    </row>
    <row r="25255" spans="1:2">
      <c r="A25255" s="1">
        <v>41596.495833333334</v>
      </c>
      <c r="B25255" s="3">
        <v>-6.2772115071614582E-3</v>
      </c>
    </row>
    <row r="25256" spans="1:2">
      <c r="A25256" s="1">
        <v>41596.496527777781</v>
      </c>
      <c r="B25256" s="3">
        <v>-3.2255238850911456</v>
      </c>
    </row>
    <row r="25257" spans="1:2">
      <c r="A25257" s="1">
        <v>41596.49722222222</v>
      </c>
      <c r="B25257" s="3">
        <v>-4.9798770904541012</v>
      </c>
    </row>
    <row r="25258" spans="1:2">
      <c r="A25258" s="1">
        <v>41596.497916666667</v>
      </c>
      <c r="B25258" s="3">
        <v>-4.0772589365641272</v>
      </c>
    </row>
    <row r="25259" spans="1:2">
      <c r="A25259" s="1">
        <v>41596.498611111114</v>
      </c>
      <c r="B25259" s="3">
        <v>-3.9378409067789715</v>
      </c>
    </row>
    <row r="25260" spans="1:2">
      <c r="A25260" s="1">
        <v>41596.499305555553</v>
      </c>
      <c r="B25260" s="3">
        <v>0.93957443237304683</v>
      </c>
    </row>
    <row r="25261" spans="1:2">
      <c r="A25261" s="1">
        <v>41596.5</v>
      </c>
      <c r="B25261" s="3">
        <v>0.10370572408040364</v>
      </c>
    </row>
    <row r="25262" spans="1:2">
      <c r="A25262" s="1">
        <v>41596.500694444447</v>
      </c>
      <c r="B25262" s="3">
        <v>-5.9830757141113278</v>
      </c>
    </row>
    <row r="25263" spans="1:2">
      <c r="A25263" s="1">
        <v>41596.501388888886</v>
      </c>
      <c r="B25263" s="3">
        <v>-12.11818339029948</v>
      </c>
    </row>
    <row r="25264" spans="1:2">
      <c r="A25264" s="1">
        <v>41596.502083333333</v>
      </c>
      <c r="B25264" s="3">
        <v>-11.552777989705403</v>
      </c>
    </row>
    <row r="25265" spans="1:2">
      <c r="A25265" s="1">
        <v>41596.50277777778</v>
      </c>
      <c r="B25265" s="3">
        <v>-13.099388249715169</v>
      </c>
    </row>
    <row r="25266" spans="1:2">
      <c r="A25266" s="1">
        <v>41596.503472222219</v>
      </c>
      <c r="B25266" s="3">
        <v>-23.290920766194663</v>
      </c>
    </row>
    <row r="25267" spans="1:2">
      <c r="A25267" s="1">
        <v>41596.504166666666</v>
      </c>
      <c r="B25267" s="3">
        <v>-10.771088409423829</v>
      </c>
    </row>
    <row r="25268" spans="1:2">
      <c r="A25268" s="1">
        <v>41596.504861111112</v>
      </c>
      <c r="B25268" s="3">
        <v>-5.8947017669677733</v>
      </c>
    </row>
    <row r="25269" spans="1:2">
      <c r="A25269" s="1">
        <v>41596.505555555559</v>
      </c>
      <c r="B25269" s="3">
        <v>-3.7479059855143229</v>
      </c>
    </row>
    <row r="25270" spans="1:2">
      <c r="A25270" s="1">
        <v>41596.506249999999</v>
      </c>
      <c r="B25270" s="3">
        <v>-3.1390377044677735</v>
      </c>
    </row>
    <row r="25271" spans="1:2">
      <c r="A25271" s="1">
        <v>41596.506944444445</v>
      </c>
      <c r="B25271" s="3">
        <v>-1.2764344533284506</v>
      </c>
    </row>
    <row r="25272" spans="1:2">
      <c r="A25272" s="1">
        <v>41596.507638888892</v>
      </c>
      <c r="B25272" s="3">
        <v>3.5774204254150392</v>
      </c>
    </row>
    <row r="25273" spans="1:2">
      <c r="A25273" s="1">
        <v>41596.508333333331</v>
      </c>
      <c r="B25273" s="3">
        <v>4.5637912750244141</v>
      </c>
    </row>
    <row r="25274" spans="1:2">
      <c r="A25274" s="1">
        <v>41596.509027777778</v>
      </c>
      <c r="B25274" s="3">
        <v>4.3370941162109373</v>
      </c>
    </row>
    <row r="25275" spans="1:2">
      <c r="A25275" s="1">
        <v>41596.509722222225</v>
      </c>
      <c r="B25275" s="3">
        <v>-1.270907465616862</v>
      </c>
    </row>
    <row r="25276" spans="1:2">
      <c r="A25276" s="1">
        <v>41596.510416666664</v>
      </c>
      <c r="B25276" s="3">
        <v>-2.7043409983317059</v>
      </c>
    </row>
    <row r="25277" spans="1:2">
      <c r="A25277" s="1">
        <v>41596.511111111111</v>
      </c>
      <c r="B25277" s="3">
        <v>1.0329209645589192</v>
      </c>
    </row>
    <row r="25278" spans="1:2">
      <c r="A25278" s="1">
        <v>41596.511805555558</v>
      </c>
      <c r="B25278" s="3">
        <v>-7.0641759236653643</v>
      </c>
    </row>
    <row r="25279" spans="1:2">
      <c r="A25279" s="1">
        <v>41596.512499999997</v>
      </c>
      <c r="B25279" s="3">
        <v>-15.720485941569011</v>
      </c>
    </row>
    <row r="25280" spans="1:2">
      <c r="A25280" s="1">
        <v>41596.513194444444</v>
      </c>
      <c r="B25280" s="3">
        <v>-24.569574228922527</v>
      </c>
    </row>
    <row r="25281" spans="1:2">
      <c r="A25281" s="1">
        <v>41596.513888888891</v>
      </c>
      <c r="B25281" s="3">
        <v>-24.565062204996746</v>
      </c>
    </row>
    <row r="25282" spans="1:2">
      <c r="A25282" s="1">
        <v>41596.51458333333</v>
      </c>
      <c r="B25282" s="3">
        <v>-23.459010442097981</v>
      </c>
    </row>
    <row r="25283" spans="1:2">
      <c r="A25283" s="1">
        <v>41596.515277777777</v>
      </c>
      <c r="B25283" s="3">
        <v>-15.404248809814453</v>
      </c>
    </row>
    <row r="25284" spans="1:2">
      <c r="A25284" s="1">
        <v>41596.515972222223</v>
      </c>
      <c r="B25284" s="3">
        <v>-10.198047637939453</v>
      </c>
    </row>
    <row r="25285" spans="1:2">
      <c r="A25285" s="1">
        <v>41596.51666666667</v>
      </c>
      <c r="B25285" s="3">
        <v>-3.5574099222819009</v>
      </c>
    </row>
    <row r="25286" spans="1:2">
      <c r="A25286" s="1">
        <v>41596.517361111109</v>
      </c>
      <c r="B25286" s="3">
        <v>-3.4786689758300779</v>
      </c>
    </row>
    <row r="25287" spans="1:2">
      <c r="A25287" s="1">
        <v>41596.518055555556</v>
      </c>
      <c r="B25287" s="3">
        <v>-9.6246083577473957E-3</v>
      </c>
    </row>
    <row r="25288" spans="1:2">
      <c r="A25288" s="1">
        <v>41596.518750000003</v>
      </c>
      <c r="B25288" s="3">
        <v>-1.625164794921875</v>
      </c>
    </row>
    <row r="25289" spans="1:2">
      <c r="A25289" s="1">
        <v>41596.519444444442</v>
      </c>
      <c r="B25289" s="3">
        <v>-5.6572882334391279</v>
      </c>
    </row>
    <row r="25290" spans="1:2">
      <c r="A25290" s="1">
        <v>41596.520138888889</v>
      </c>
      <c r="B25290" s="3">
        <v>-5.723063278198242</v>
      </c>
    </row>
    <row r="25291" spans="1:2">
      <c r="A25291" s="1">
        <v>41596.520833333336</v>
      </c>
      <c r="B25291" s="3">
        <v>-1.9308519999186198</v>
      </c>
    </row>
    <row r="25292" spans="1:2">
      <c r="A25292" s="1">
        <v>41596.521527777775</v>
      </c>
      <c r="B25292" s="3">
        <v>-6.2107248942057289</v>
      </c>
    </row>
    <row r="25293" spans="1:2">
      <c r="A25293" s="1">
        <v>41596.522222222222</v>
      </c>
      <c r="B25293" s="3">
        <v>-3.0712042490641278</v>
      </c>
    </row>
    <row r="25294" spans="1:2">
      <c r="A25294" s="1">
        <v>41596.522916666669</v>
      </c>
      <c r="B25294" s="3">
        <v>20.955814743041991</v>
      </c>
    </row>
    <row r="25295" spans="1:2">
      <c r="A25295" s="1">
        <v>41596.523611111108</v>
      </c>
      <c r="B25295" s="3">
        <v>22.399741999308269</v>
      </c>
    </row>
    <row r="25296" spans="1:2">
      <c r="A25296" s="1">
        <v>41596.524305555555</v>
      </c>
      <c r="B25296" s="3">
        <v>22.877894846598306</v>
      </c>
    </row>
    <row r="25297" spans="1:2">
      <c r="A25297" s="1">
        <v>41596.525000000001</v>
      </c>
      <c r="B25297" s="3">
        <v>27.142812983194986</v>
      </c>
    </row>
    <row r="25298" spans="1:2">
      <c r="A25298" s="1">
        <v>41596.525694444441</v>
      </c>
      <c r="B25298" s="3">
        <v>23.850627136230468</v>
      </c>
    </row>
    <row r="25299" spans="1:2">
      <c r="A25299" s="1">
        <v>41596.526388888888</v>
      </c>
      <c r="B25299" s="3">
        <v>22.754037729899089</v>
      </c>
    </row>
    <row r="25300" spans="1:2">
      <c r="A25300" s="1">
        <v>41596.527083333334</v>
      </c>
      <c r="B25300" s="3">
        <v>22.447340774536134</v>
      </c>
    </row>
    <row r="25301" spans="1:2">
      <c r="A25301" s="1">
        <v>41596.527777777781</v>
      </c>
      <c r="B25301" s="3">
        <v>28.647052892049153</v>
      </c>
    </row>
    <row r="25302" spans="1:2">
      <c r="A25302" s="1">
        <v>41596.52847222222</v>
      </c>
      <c r="B25302" s="3">
        <v>29.320007451375325</v>
      </c>
    </row>
    <row r="25303" spans="1:2">
      <c r="A25303" s="1">
        <v>41596.529166666667</v>
      </c>
      <c r="B25303" s="3">
        <v>34.009152730305992</v>
      </c>
    </row>
    <row r="25304" spans="1:2">
      <c r="A25304" s="1">
        <v>41596.529861111114</v>
      </c>
      <c r="B25304" s="3">
        <v>34.741431681315106</v>
      </c>
    </row>
    <row r="25305" spans="1:2">
      <c r="A25305" s="1">
        <v>41596.530555555553</v>
      </c>
      <c r="B25305" s="3">
        <v>34.576180394490557</v>
      </c>
    </row>
    <row r="25306" spans="1:2">
      <c r="A25306" s="1">
        <v>41596.53125</v>
      </c>
      <c r="B25306" s="3">
        <v>21.59198481241862</v>
      </c>
    </row>
    <row r="25307" spans="1:2">
      <c r="A25307" s="1">
        <v>41596.531944444447</v>
      </c>
      <c r="B25307" s="3">
        <v>10.305169296264648</v>
      </c>
    </row>
    <row r="25308" spans="1:2">
      <c r="A25308" s="1">
        <v>41596.532638888886</v>
      </c>
      <c r="B25308" s="3">
        <v>12.324198659261068</v>
      </c>
    </row>
    <row r="25309" spans="1:2">
      <c r="A25309" s="1">
        <v>41596.533333333333</v>
      </c>
      <c r="B25309" s="3">
        <v>1.2699844360351562</v>
      </c>
    </row>
    <row r="25310" spans="1:2">
      <c r="A25310" s="1">
        <v>41596.53402777778</v>
      </c>
      <c r="B25310" s="3">
        <v>4.9769826253255207</v>
      </c>
    </row>
    <row r="25311" spans="1:2">
      <c r="A25311" s="1">
        <v>41596.534722222219</v>
      </c>
      <c r="B25311" s="3">
        <v>5.5916889190673826</v>
      </c>
    </row>
    <row r="25312" spans="1:2">
      <c r="A25312" s="1">
        <v>41596.535416666666</v>
      </c>
      <c r="B25312" s="3">
        <v>6.7643689473470054</v>
      </c>
    </row>
    <row r="25313" spans="1:2">
      <c r="A25313" s="1">
        <v>41596.536111111112</v>
      </c>
      <c r="B25313" s="3">
        <v>8.1392389933268223</v>
      </c>
    </row>
    <row r="25314" spans="1:2">
      <c r="A25314" s="1">
        <v>41596.536805555559</v>
      </c>
      <c r="B25314" s="3">
        <v>6.1472262064615881</v>
      </c>
    </row>
    <row r="25315" spans="1:2">
      <c r="A25315" s="1">
        <v>41596.537499999999</v>
      </c>
      <c r="B25315" s="3">
        <v>-5.3103703816731773</v>
      </c>
    </row>
    <row r="25316" spans="1:2">
      <c r="A25316" s="1">
        <v>41596.538194444445</v>
      </c>
      <c r="B25316" s="3">
        <v>1.2197976430257162</v>
      </c>
    </row>
    <row r="25317" spans="1:2">
      <c r="A25317" s="1">
        <v>41596.538888888892</v>
      </c>
      <c r="B25317" s="3">
        <v>-0.97738965352376306</v>
      </c>
    </row>
    <row r="25318" spans="1:2">
      <c r="A25318" s="1">
        <v>41596.539583333331</v>
      </c>
      <c r="B25318" s="3">
        <v>3.383778762817383</v>
      </c>
    </row>
    <row r="25319" spans="1:2">
      <c r="A25319" s="1">
        <v>41596.540277777778</v>
      </c>
      <c r="B25319" s="3">
        <v>-1.6637676239013672</v>
      </c>
    </row>
    <row r="25320" spans="1:2">
      <c r="A25320" s="1">
        <v>41596.540972222225</v>
      </c>
      <c r="B25320" s="3">
        <v>1.0591106414794922</v>
      </c>
    </row>
    <row r="25321" spans="1:2">
      <c r="A25321" s="1">
        <v>41596.541666666664</v>
      </c>
      <c r="B25321" s="3">
        <v>-2.8229460398356121</v>
      </c>
    </row>
    <row r="25322" spans="1:2">
      <c r="A25322" s="1">
        <v>41596.542361111111</v>
      </c>
      <c r="B25322" s="3">
        <v>-6.246928787231445</v>
      </c>
    </row>
    <row r="25323" spans="1:2">
      <c r="A25323" s="1">
        <v>41596.543055555558</v>
      </c>
      <c r="B25323" s="3">
        <v>-14.909581247965495</v>
      </c>
    </row>
    <row r="25324" spans="1:2">
      <c r="A25324" s="1">
        <v>41596.543749999997</v>
      </c>
      <c r="B25324" s="3">
        <v>-16.202587254842122</v>
      </c>
    </row>
    <row r="25325" spans="1:2">
      <c r="A25325" s="1">
        <v>41596.544444444444</v>
      </c>
      <c r="B25325" s="3">
        <v>-16.832572174072265</v>
      </c>
    </row>
    <row r="25326" spans="1:2">
      <c r="A25326" s="1">
        <v>41596.545138888891</v>
      </c>
      <c r="B25326" s="3">
        <v>-18.647187042236329</v>
      </c>
    </row>
    <row r="25327" spans="1:2">
      <c r="A25327" s="1">
        <v>41596.54583333333</v>
      </c>
      <c r="B25327" s="3">
        <v>-25.565441640218101</v>
      </c>
    </row>
    <row r="25328" spans="1:2">
      <c r="A25328" s="1">
        <v>41596.546527777777</v>
      </c>
      <c r="B25328" s="3">
        <v>-23.128848139444987</v>
      </c>
    </row>
    <row r="25329" spans="1:2">
      <c r="A25329" s="1">
        <v>41596.547222222223</v>
      </c>
      <c r="B25329" s="3">
        <v>-15.400156021118164</v>
      </c>
    </row>
    <row r="25330" spans="1:2">
      <c r="A25330" s="1">
        <v>41596.54791666667</v>
      </c>
      <c r="B25330" s="3">
        <v>-26.667751948038738</v>
      </c>
    </row>
    <row r="25331" spans="1:2">
      <c r="A25331" s="1">
        <v>41596.548611111109</v>
      </c>
      <c r="B25331" s="3">
        <v>-20.068488693237306</v>
      </c>
    </row>
    <row r="25332" spans="1:2">
      <c r="A25332" s="1">
        <v>41596.549305555556</v>
      </c>
      <c r="B25332" s="3">
        <v>-22.87942543029785</v>
      </c>
    </row>
    <row r="25333" spans="1:2">
      <c r="A25333" s="1">
        <v>41596.550000000003</v>
      </c>
      <c r="B25333" s="3">
        <v>-24.93166300455729</v>
      </c>
    </row>
    <row r="25334" spans="1:2">
      <c r="A25334" s="1">
        <v>41596.550694444442</v>
      </c>
      <c r="B25334" s="3">
        <v>-27.480841954549152</v>
      </c>
    </row>
    <row r="25335" spans="1:2">
      <c r="A25335" s="1">
        <v>41596.551388888889</v>
      </c>
      <c r="B25335" s="3">
        <v>-5.5861101786295571</v>
      </c>
    </row>
    <row r="25336" spans="1:2">
      <c r="A25336" s="1">
        <v>41596.552083333336</v>
      </c>
      <c r="B25336" s="3">
        <v>2.3001843770345052</v>
      </c>
    </row>
    <row r="25337" spans="1:2">
      <c r="A25337" s="1">
        <v>41596.552777777775</v>
      </c>
      <c r="B25337" s="3">
        <v>0.39774284362792967</v>
      </c>
    </row>
    <row r="25338" spans="1:2">
      <c r="A25338" s="1">
        <v>41596.553472222222</v>
      </c>
      <c r="B25338" s="3">
        <v>2.4805820465087889</v>
      </c>
    </row>
    <row r="25339" spans="1:2">
      <c r="A25339" s="1">
        <v>41596.554166666669</v>
      </c>
      <c r="B25339" s="3">
        <v>3.3980721791585284</v>
      </c>
    </row>
    <row r="25340" spans="1:2">
      <c r="A25340" s="1">
        <v>41596.554861111108</v>
      </c>
      <c r="B25340" s="3">
        <v>8.3400909423828118</v>
      </c>
    </row>
    <row r="25341" spans="1:2">
      <c r="A25341" s="1">
        <v>41596.555555555555</v>
      </c>
      <c r="B25341" s="3">
        <v>13.621180852254232</v>
      </c>
    </row>
    <row r="25342" spans="1:2">
      <c r="A25342" s="1">
        <v>41596.556250000001</v>
      </c>
      <c r="B25342" s="3">
        <v>18.653776804606121</v>
      </c>
    </row>
    <row r="25343" spans="1:2">
      <c r="A25343" s="1">
        <v>41596.556944444441</v>
      </c>
      <c r="B25343" s="3">
        <v>18.64954121907552</v>
      </c>
    </row>
    <row r="25344" spans="1:2">
      <c r="A25344" s="1">
        <v>41596.557638888888</v>
      </c>
      <c r="B25344" s="3">
        <v>15.093571472167969</v>
      </c>
    </row>
    <row r="25345" spans="1:2">
      <c r="A25345" s="1">
        <v>41596.558333333334</v>
      </c>
      <c r="B25345" s="3">
        <v>12.481310780843099</v>
      </c>
    </row>
    <row r="25346" spans="1:2">
      <c r="A25346" s="1">
        <v>41596.559027777781</v>
      </c>
      <c r="B25346" s="3">
        <v>11.909491856892904</v>
      </c>
    </row>
    <row r="25347" spans="1:2">
      <c r="A25347" s="1">
        <v>41596.55972222222</v>
      </c>
      <c r="B25347" s="3">
        <v>17.793261973063149</v>
      </c>
    </row>
    <row r="25348" spans="1:2">
      <c r="A25348" s="1">
        <v>41596.560416666667</v>
      </c>
      <c r="B25348" s="3">
        <v>4.1410069783528645</v>
      </c>
    </row>
    <row r="25349" spans="1:2">
      <c r="A25349" s="1">
        <v>41596.561111111114</v>
      </c>
      <c r="B25349" s="3">
        <v>4.5263927459716795</v>
      </c>
    </row>
    <row r="25350" spans="1:2">
      <c r="A25350" s="1">
        <v>41596.561805555553</v>
      </c>
      <c r="B25350" s="3">
        <v>6.0759234110514324</v>
      </c>
    </row>
    <row r="25351" spans="1:2">
      <c r="A25351" s="1">
        <v>41596.5625</v>
      </c>
      <c r="B25351" s="3">
        <v>10.041853586832682</v>
      </c>
    </row>
    <row r="25352" spans="1:2">
      <c r="A25352" s="1">
        <v>41596.563194444447</v>
      </c>
      <c r="B25352" s="3">
        <v>17.207493082682291</v>
      </c>
    </row>
    <row r="25353" spans="1:2">
      <c r="A25353" s="1">
        <v>41596.563888888886</v>
      </c>
      <c r="B25353" s="3">
        <v>18.355229314168295</v>
      </c>
    </row>
    <row r="25354" spans="1:2">
      <c r="A25354" s="1">
        <v>41596.564583333333</v>
      </c>
      <c r="B25354" s="3">
        <v>12.302132034301758</v>
      </c>
    </row>
    <row r="25355" spans="1:2">
      <c r="A25355" s="1">
        <v>41596.56527777778</v>
      </c>
      <c r="B25355" s="3">
        <v>9.930928675333659</v>
      </c>
    </row>
    <row r="25356" spans="1:2">
      <c r="A25356" s="1">
        <v>41596.565972222219</v>
      </c>
      <c r="B25356" s="3">
        <v>10.683542887369791</v>
      </c>
    </row>
    <row r="25357" spans="1:2">
      <c r="A25357" s="1">
        <v>41596.566666666666</v>
      </c>
      <c r="B25357" s="3">
        <v>20.207193628946939</v>
      </c>
    </row>
    <row r="25358" spans="1:2">
      <c r="A25358" s="1">
        <v>41596.567361111112</v>
      </c>
      <c r="B25358" s="3">
        <v>23.561007181803387</v>
      </c>
    </row>
    <row r="25359" spans="1:2">
      <c r="A25359" s="1">
        <v>41596.568055555559</v>
      </c>
      <c r="B25359" s="3">
        <v>23.580177434285481</v>
      </c>
    </row>
    <row r="25360" spans="1:2">
      <c r="A25360" s="1">
        <v>41596.568749999999</v>
      </c>
      <c r="B25360" s="3">
        <v>17.510600916544597</v>
      </c>
    </row>
    <row r="25361" spans="1:2">
      <c r="A25361" s="1">
        <v>41596.569444444445</v>
      </c>
      <c r="B25361" s="3">
        <v>16.399010594685873</v>
      </c>
    </row>
    <row r="25362" spans="1:2">
      <c r="A25362" s="1">
        <v>41596.570138888892</v>
      </c>
      <c r="B25362" s="3">
        <v>8.5603759765625007</v>
      </c>
    </row>
    <row r="25363" spans="1:2">
      <c r="A25363" s="1">
        <v>41596.570833333331</v>
      </c>
      <c r="B25363" s="3">
        <v>11.032937749226887</v>
      </c>
    </row>
    <row r="25364" spans="1:2">
      <c r="A25364" s="1">
        <v>41596.571527777778</v>
      </c>
      <c r="B25364" s="3">
        <v>7.6959875742594397</v>
      </c>
    </row>
    <row r="25365" spans="1:2">
      <c r="A25365" s="1">
        <v>41596.572222222225</v>
      </c>
      <c r="B25365" s="3">
        <v>5.1600293477376304</v>
      </c>
    </row>
    <row r="25366" spans="1:2">
      <c r="A25366" s="1">
        <v>41596.572916666664</v>
      </c>
      <c r="B25366" s="3">
        <v>2.3486465454101562</v>
      </c>
    </row>
    <row r="25367" spans="1:2">
      <c r="A25367" s="1">
        <v>41596.573611111111</v>
      </c>
      <c r="B25367" s="3">
        <v>9.865895080566407</v>
      </c>
    </row>
    <row r="25368" spans="1:2">
      <c r="A25368" s="1">
        <v>41596.574305555558</v>
      </c>
      <c r="B25368" s="3">
        <v>6.19678700764974</v>
      </c>
    </row>
    <row r="25369" spans="1:2">
      <c r="A25369" s="1">
        <v>41596.574999999997</v>
      </c>
      <c r="B25369" s="3">
        <v>-7.1176943461100262</v>
      </c>
    </row>
    <row r="25370" spans="1:2">
      <c r="A25370" s="1">
        <v>41596.575694444444</v>
      </c>
      <c r="B25370" s="3">
        <v>-17.201588312784832</v>
      </c>
    </row>
    <row r="25371" spans="1:2">
      <c r="A25371" s="1">
        <v>41596.576388888891</v>
      </c>
      <c r="B25371" s="3">
        <v>-41.274964396158857</v>
      </c>
    </row>
    <row r="25372" spans="1:2">
      <c r="A25372" s="1">
        <v>41596.57708333333</v>
      </c>
      <c r="B25372" s="3">
        <v>-40.564549128214516</v>
      </c>
    </row>
    <row r="25373" spans="1:2">
      <c r="A25373" s="1">
        <v>41596.577777777777</v>
      </c>
      <c r="B25373" s="3">
        <v>-36.234825007120769</v>
      </c>
    </row>
    <row r="25374" spans="1:2">
      <c r="A25374" s="1">
        <v>41596.578472222223</v>
      </c>
      <c r="B25374" s="3">
        <v>-35.478969446818034</v>
      </c>
    </row>
    <row r="25375" spans="1:2">
      <c r="A25375" s="1">
        <v>41596.57916666667</v>
      </c>
      <c r="B25375" s="3">
        <v>-29.879727427164713</v>
      </c>
    </row>
    <row r="25376" spans="1:2">
      <c r="A25376" s="1">
        <v>41596.579861111109</v>
      </c>
      <c r="B25376" s="3">
        <v>-20.795529174804688</v>
      </c>
    </row>
    <row r="25377" spans="1:2">
      <c r="A25377" s="1">
        <v>41596.580555555556</v>
      </c>
      <c r="B25377" s="3">
        <v>-17.533349482218423</v>
      </c>
    </row>
    <row r="25378" spans="1:2">
      <c r="A25378" s="1">
        <v>41596.581250000003</v>
      </c>
      <c r="B25378" s="3">
        <v>-16.544620259602866</v>
      </c>
    </row>
    <row r="25379" spans="1:2">
      <c r="A25379" s="1">
        <v>41596.581944444442</v>
      </c>
      <c r="B25379" s="3">
        <v>-7.7962065378824867</v>
      </c>
    </row>
    <row r="25380" spans="1:2">
      <c r="A25380" s="1">
        <v>41596.582638888889</v>
      </c>
      <c r="B25380" s="3">
        <v>-8.8941331227620442</v>
      </c>
    </row>
    <row r="25381" spans="1:2">
      <c r="A25381" s="1">
        <v>41596.583333333336</v>
      </c>
      <c r="B25381" s="3">
        <v>-7.0124369303385414</v>
      </c>
    </row>
    <row r="25382" spans="1:2">
      <c r="A25382" s="1">
        <v>41596.584027777775</v>
      </c>
      <c r="B25382" s="3">
        <v>7.5717119852701824</v>
      </c>
    </row>
    <row r="25383" spans="1:2">
      <c r="A25383" s="1">
        <v>41596.584722222222</v>
      </c>
      <c r="B25383" s="3">
        <v>10.844439188639322</v>
      </c>
    </row>
    <row r="25384" spans="1:2">
      <c r="A25384" s="1">
        <v>41596.585416666669</v>
      </c>
      <c r="B25384" s="3">
        <v>18.053262329101564</v>
      </c>
    </row>
    <row r="25385" spans="1:2">
      <c r="A25385" s="1">
        <v>41596.586111111108</v>
      </c>
      <c r="B25385" s="3">
        <v>7.3320284525553383</v>
      </c>
    </row>
    <row r="25386" spans="1:2">
      <c r="A25386" s="1">
        <v>41596.586805555555</v>
      </c>
      <c r="B25386" s="3">
        <v>6.0704996744791666</v>
      </c>
    </row>
    <row r="25387" spans="1:2">
      <c r="A25387" s="1">
        <v>41596.587500000001</v>
      </c>
      <c r="B25387" s="3">
        <v>8.4431444803873692</v>
      </c>
    </row>
    <row r="25388" spans="1:2">
      <c r="A25388" s="1">
        <v>41596.588194444441</v>
      </c>
      <c r="B25388" s="3">
        <v>11.830402374267578</v>
      </c>
    </row>
    <row r="25389" spans="1:2">
      <c r="A25389" s="1">
        <v>41596.588888888888</v>
      </c>
      <c r="B25389" s="3">
        <v>9.0321463267008468</v>
      </c>
    </row>
    <row r="25390" spans="1:2">
      <c r="A25390" s="1">
        <v>41596.589583333334</v>
      </c>
      <c r="B25390" s="3">
        <v>7.9993034362792965</v>
      </c>
    </row>
    <row r="25391" spans="1:2">
      <c r="A25391" s="1">
        <v>41596.590277777781</v>
      </c>
      <c r="B25391" s="3">
        <v>-0.46530049641927085</v>
      </c>
    </row>
    <row r="25392" spans="1:2">
      <c r="A25392" s="1">
        <v>41596.59097222222</v>
      </c>
      <c r="B25392" s="3">
        <v>-13.537474822998046</v>
      </c>
    </row>
    <row r="25393" spans="1:2">
      <c r="A25393" s="1">
        <v>41596.591666666667</v>
      </c>
      <c r="B25393" s="3">
        <v>-25.012987263997395</v>
      </c>
    </row>
    <row r="25394" spans="1:2">
      <c r="A25394" s="1">
        <v>41596.592361111114</v>
      </c>
      <c r="B25394" s="3">
        <v>-20.844303639729819</v>
      </c>
    </row>
    <row r="25395" spans="1:2">
      <c r="A25395" s="1">
        <v>41596.593055555553</v>
      </c>
      <c r="B25395" s="3">
        <v>-28.260222625732421</v>
      </c>
    </row>
    <row r="25396" spans="1:2">
      <c r="A25396" s="1">
        <v>41596.59375</v>
      </c>
      <c r="B25396" s="3">
        <v>-9.1700372060139976</v>
      </c>
    </row>
    <row r="25397" spans="1:2">
      <c r="A25397" s="1">
        <v>41596.594444444447</v>
      </c>
      <c r="B25397" s="3">
        <v>-6.8581199645996094</v>
      </c>
    </row>
    <row r="25398" spans="1:2">
      <c r="A25398" s="1">
        <v>41596.595138888886</v>
      </c>
      <c r="B25398" s="3">
        <v>-11.863385009765626</v>
      </c>
    </row>
    <row r="25399" spans="1:2">
      <c r="A25399" s="1">
        <v>41596.595833333333</v>
      </c>
      <c r="B25399" s="3">
        <v>-22.480589421590171</v>
      </c>
    </row>
    <row r="25400" spans="1:2">
      <c r="A25400" s="1">
        <v>41596.59652777778</v>
      </c>
      <c r="B25400" s="3">
        <v>-26.722732798258463</v>
      </c>
    </row>
    <row r="25401" spans="1:2">
      <c r="A25401" s="1">
        <v>41596.597222222219</v>
      </c>
      <c r="B25401" s="3">
        <v>-10.116513188680013</v>
      </c>
    </row>
    <row r="25402" spans="1:2">
      <c r="A25402" s="1">
        <v>41596.597916666666</v>
      </c>
      <c r="B25402" s="3">
        <v>-3.0238948822021485</v>
      </c>
    </row>
    <row r="25403" spans="1:2">
      <c r="A25403" s="1">
        <v>41596.598611111112</v>
      </c>
      <c r="B25403" s="3">
        <v>-3.2207132975260415</v>
      </c>
    </row>
    <row r="25404" spans="1:2">
      <c r="A25404" s="1">
        <v>41596.599305555559</v>
      </c>
      <c r="B25404" s="3">
        <v>-0.62002436319986975</v>
      </c>
    </row>
    <row r="25405" spans="1:2">
      <c r="A25405" s="1">
        <v>41596.6</v>
      </c>
      <c r="B25405" s="3">
        <v>13.056963729858399</v>
      </c>
    </row>
    <row r="25406" spans="1:2">
      <c r="A25406" s="1">
        <v>41596.600694444445</v>
      </c>
      <c r="B25406" s="3">
        <v>26.849775568644205</v>
      </c>
    </row>
    <row r="25407" spans="1:2">
      <c r="A25407" s="1">
        <v>41596.601388888892</v>
      </c>
      <c r="B25407" s="3">
        <v>31.800037638346353</v>
      </c>
    </row>
    <row r="25408" spans="1:2">
      <c r="A25408" s="1">
        <v>41596.602083333331</v>
      </c>
      <c r="B25408" s="3">
        <v>24.722400665283203</v>
      </c>
    </row>
    <row r="25409" spans="1:2">
      <c r="A25409" s="1">
        <v>41596.602777777778</v>
      </c>
      <c r="B25409" s="3">
        <v>34.855018615722656</v>
      </c>
    </row>
    <row r="25410" spans="1:2">
      <c r="A25410" s="1">
        <v>41596.603472222225</v>
      </c>
      <c r="B25410" s="3">
        <v>31.819327926635744</v>
      </c>
    </row>
    <row r="25411" spans="1:2">
      <c r="A25411" s="1">
        <v>41596.604166666664</v>
      </c>
      <c r="B25411" s="3">
        <v>27.273926798502604</v>
      </c>
    </row>
    <row r="25412" spans="1:2">
      <c r="A25412" s="1">
        <v>41596.604861111111</v>
      </c>
      <c r="B25412" s="3">
        <v>27.463315073649088</v>
      </c>
    </row>
    <row r="25413" spans="1:2">
      <c r="A25413" s="1">
        <v>41596.605555555558</v>
      </c>
      <c r="B25413" s="3">
        <v>27.128790410359702</v>
      </c>
    </row>
    <row r="25414" spans="1:2">
      <c r="A25414" s="1">
        <v>41596.606249999997</v>
      </c>
      <c r="B25414" s="3">
        <v>24.419734954833984</v>
      </c>
    </row>
    <row r="25415" spans="1:2">
      <c r="A25415" s="1">
        <v>41596.606944444444</v>
      </c>
      <c r="B25415" s="3">
        <v>31.184766642252605</v>
      </c>
    </row>
    <row r="25416" spans="1:2">
      <c r="A25416" s="1">
        <v>41596.607638888891</v>
      </c>
      <c r="B25416" s="3">
        <v>38.16963005065918</v>
      </c>
    </row>
    <row r="25417" spans="1:2">
      <c r="A25417" s="1">
        <v>41596.60833333333</v>
      </c>
      <c r="B25417" s="3">
        <v>32.535133616129556</v>
      </c>
    </row>
    <row r="25418" spans="1:2">
      <c r="A25418" s="1">
        <v>41596.609027777777</v>
      </c>
      <c r="B25418" s="3">
        <v>26.201310094197591</v>
      </c>
    </row>
    <row r="25419" spans="1:2">
      <c r="A25419" s="1">
        <v>41596.609722222223</v>
      </c>
      <c r="B25419" s="3">
        <v>23.937234115600585</v>
      </c>
    </row>
    <row r="25420" spans="1:2">
      <c r="A25420" s="1">
        <v>41596.61041666667</v>
      </c>
      <c r="B25420" s="3">
        <v>23.243804677327475</v>
      </c>
    </row>
    <row r="25421" spans="1:2">
      <c r="A25421" s="1">
        <v>41596.611111111109</v>
      </c>
      <c r="B25421" s="3">
        <v>18.398143768310547</v>
      </c>
    </row>
    <row r="25422" spans="1:2">
      <c r="A25422" s="1">
        <v>41596.611805555556</v>
      </c>
      <c r="B25422" s="3">
        <v>24.858367919921875</v>
      </c>
    </row>
    <row r="25423" spans="1:2">
      <c r="A25423" s="1">
        <v>41596.612500000003</v>
      </c>
      <c r="B25423" s="3">
        <v>26.915259552001952</v>
      </c>
    </row>
    <row r="25424" spans="1:2">
      <c r="A25424" s="1">
        <v>41596.613194444442</v>
      </c>
      <c r="B25424" s="3">
        <v>25.258177820841471</v>
      </c>
    </row>
    <row r="25425" spans="1:2">
      <c r="A25425" s="1">
        <v>41596.613888888889</v>
      </c>
      <c r="B25425" s="3">
        <v>23.903487523396809</v>
      </c>
    </row>
    <row r="25426" spans="1:2">
      <c r="A25426" s="1">
        <v>41596.614583333336</v>
      </c>
      <c r="B25426" s="3">
        <v>22.26832364400228</v>
      </c>
    </row>
    <row r="25427" spans="1:2">
      <c r="A25427" s="1">
        <v>41596.615277777775</v>
      </c>
      <c r="B25427" s="3">
        <v>15.380023193359374</v>
      </c>
    </row>
    <row r="25428" spans="1:2">
      <c r="A25428" s="1">
        <v>41596.615972222222</v>
      </c>
      <c r="B25428" s="3">
        <v>11.877400716145834</v>
      </c>
    </row>
    <row r="25429" spans="1:2">
      <c r="A25429" s="1">
        <v>41596.616666666669</v>
      </c>
      <c r="B25429" s="3">
        <v>17.890452448527018</v>
      </c>
    </row>
    <row r="25430" spans="1:2">
      <c r="A25430" s="1">
        <v>41596.617361111108</v>
      </c>
      <c r="B25430" s="3">
        <v>20.270269648234049</v>
      </c>
    </row>
    <row r="25431" spans="1:2">
      <c r="A25431" s="1">
        <v>41596.618055555555</v>
      </c>
      <c r="B25431" s="3">
        <v>9.2593439737955734</v>
      </c>
    </row>
    <row r="25432" spans="1:2">
      <c r="A25432" s="1">
        <v>41596.618750000001</v>
      </c>
      <c r="B25432" s="3">
        <v>-0.52655054728190109</v>
      </c>
    </row>
    <row r="25433" spans="1:2">
      <c r="A25433" s="1">
        <v>41596.619444444441</v>
      </c>
      <c r="B25433" s="3">
        <v>0.98173077901204431</v>
      </c>
    </row>
    <row r="25434" spans="1:2">
      <c r="A25434" s="1">
        <v>41596.620138888888</v>
      </c>
      <c r="B25434" s="3">
        <v>3.9408078511555988</v>
      </c>
    </row>
    <row r="25435" spans="1:2">
      <c r="A25435" s="1">
        <v>41596.620833333334</v>
      </c>
      <c r="B25435" s="3">
        <v>-0.68693733215332031</v>
      </c>
    </row>
    <row r="25436" spans="1:2">
      <c r="A25436" s="1">
        <v>41596.621527777781</v>
      </c>
      <c r="B25436" s="3">
        <v>-0.41719195048014324</v>
      </c>
    </row>
    <row r="25437" spans="1:2">
      <c r="A25437" s="1">
        <v>41596.62222222222</v>
      </c>
      <c r="B25437" s="3">
        <v>-1.1848337809244791</v>
      </c>
    </row>
    <row r="25438" spans="1:2">
      <c r="A25438" s="1">
        <v>41596.622916666667</v>
      </c>
      <c r="B25438" s="3">
        <v>3.4103201548258464</v>
      </c>
    </row>
    <row r="25439" spans="1:2">
      <c r="A25439" s="1">
        <v>41596.623611111114</v>
      </c>
      <c r="B25439" s="3">
        <v>-3.886169179280599</v>
      </c>
    </row>
    <row r="25440" spans="1:2">
      <c r="A25440" s="1">
        <v>41596.624305555553</v>
      </c>
      <c r="B25440" s="3">
        <v>-7.1623134613037109</v>
      </c>
    </row>
    <row r="25441" spans="1:2">
      <c r="A25441" s="1">
        <v>41596.625</v>
      </c>
      <c r="B25441" s="3">
        <v>-2.4457029978434246</v>
      </c>
    </row>
    <row r="25442" spans="1:2">
      <c r="A25442" s="1">
        <v>41596.625694444447</v>
      </c>
      <c r="B25442" s="3">
        <v>-3.6396317799886067</v>
      </c>
    </row>
    <row r="25443" spans="1:2">
      <c r="A25443" s="1">
        <v>41596.626388888886</v>
      </c>
      <c r="B25443" s="3">
        <v>6.5899393717447916</v>
      </c>
    </row>
    <row r="25444" spans="1:2">
      <c r="A25444" s="1">
        <v>41596.627083333333</v>
      </c>
      <c r="B25444" s="3">
        <v>4.7430650075276697</v>
      </c>
    </row>
    <row r="25445" spans="1:2">
      <c r="A25445" s="1">
        <v>41596.62777777778</v>
      </c>
      <c r="B25445" s="3">
        <v>-3.2652812957763673</v>
      </c>
    </row>
    <row r="25446" spans="1:2">
      <c r="A25446" s="1">
        <v>41596.628472222219</v>
      </c>
      <c r="B25446" s="3">
        <v>3.9156374613444012</v>
      </c>
    </row>
    <row r="25447" spans="1:2">
      <c r="A25447" s="1">
        <v>41596.629166666666</v>
      </c>
      <c r="B25447" s="3">
        <v>2.1126121520996093</v>
      </c>
    </row>
    <row r="25448" spans="1:2">
      <c r="A25448" s="1">
        <v>41596.629861111112</v>
      </c>
      <c r="B25448" s="3">
        <v>7.3050936381022131</v>
      </c>
    </row>
    <row r="25449" spans="1:2">
      <c r="A25449" s="1">
        <v>41596.630555555559</v>
      </c>
      <c r="B25449" s="3">
        <v>12.159330240885417</v>
      </c>
    </row>
    <row r="25450" spans="1:2">
      <c r="A25450" s="1">
        <v>41596.631249999999</v>
      </c>
      <c r="B25450" s="3">
        <v>-3.8436832427978516</v>
      </c>
    </row>
    <row r="25451" spans="1:2">
      <c r="A25451" s="1">
        <v>41596.631944444445</v>
      </c>
      <c r="B25451" s="3">
        <v>-7.1980631510416666</v>
      </c>
    </row>
    <row r="25452" spans="1:2">
      <c r="A25452" s="1">
        <v>41596.632638888892</v>
      </c>
      <c r="B25452" s="3">
        <v>-6.0551729838053383</v>
      </c>
    </row>
    <row r="25453" spans="1:2">
      <c r="A25453" s="1">
        <v>41596.633333333331</v>
      </c>
      <c r="B25453" s="3">
        <v>3.3433002471923827</v>
      </c>
    </row>
    <row r="25454" spans="1:2">
      <c r="A25454" s="1">
        <v>41596.634027777778</v>
      </c>
      <c r="B25454" s="3">
        <v>0.79607887268066402</v>
      </c>
    </row>
    <row r="25455" spans="1:2">
      <c r="A25455" s="1">
        <v>41596.634722222225</v>
      </c>
      <c r="B25455" s="3">
        <v>-3.5544059753417967</v>
      </c>
    </row>
    <row r="25456" spans="1:2">
      <c r="A25456" s="1">
        <v>41596.635416666664</v>
      </c>
      <c r="B25456" s="3">
        <v>-4.7282171885172524</v>
      </c>
    </row>
    <row r="25457" spans="1:2">
      <c r="A25457" s="1">
        <v>41596.636111111111</v>
      </c>
      <c r="B25457" s="3">
        <v>-0.59969075520833337</v>
      </c>
    </row>
    <row r="25458" spans="1:2">
      <c r="A25458" s="1">
        <v>41596.636805555558</v>
      </c>
      <c r="B25458" s="3">
        <v>1.9514237721761067</v>
      </c>
    </row>
    <row r="25459" spans="1:2">
      <c r="A25459" s="1">
        <v>41596.637499999997</v>
      </c>
      <c r="B25459" s="3">
        <v>-10.898753865559895</v>
      </c>
    </row>
    <row r="25460" spans="1:2">
      <c r="A25460" s="1">
        <v>41596.638194444444</v>
      </c>
      <c r="B25460" s="3">
        <v>-12.868121973673503</v>
      </c>
    </row>
    <row r="25461" spans="1:2">
      <c r="A25461" s="1">
        <v>41596.638888888891</v>
      </c>
      <c r="B25461" s="3">
        <v>6.1896817525227865</v>
      </c>
    </row>
    <row r="25462" spans="1:2">
      <c r="A25462" s="1">
        <v>41596.63958333333</v>
      </c>
      <c r="B25462" s="3">
        <v>8.5608558654785156</v>
      </c>
    </row>
    <row r="25463" spans="1:2">
      <c r="A25463" s="1">
        <v>41596.640277777777</v>
      </c>
      <c r="B25463" s="3">
        <v>-3.2105414072672525</v>
      </c>
    </row>
    <row r="25464" spans="1:2">
      <c r="A25464" s="1">
        <v>41596.640972222223</v>
      </c>
      <c r="B25464" s="3">
        <v>6.7910846710205082</v>
      </c>
    </row>
    <row r="25465" spans="1:2">
      <c r="A25465" s="1">
        <v>41596.64166666667</v>
      </c>
      <c r="B25465" s="3">
        <v>0.88946571350097658</v>
      </c>
    </row>
    <row r="25466" spans="1:2">
      <c r="A25466" s="1">
        <v>41596.642361111109</v>
      </c>
      <c r="B25466" s="3">
        <v>-0.14554710388183595</v>
      </c>
    </row>
    <row r="25467" spans="1:2">
      <c r="A25467" s="1">
        <v>41596.643055555556</v>
      </c>
      <c r="B25467" s="3">
        <v>-2.1076430002848308</v>
      </c>
    </row>
    <row r="25468" spans="1:2">
      <c r="A25468" s="1">
        <v>41596.643750000003</v>
      </c>
      <c r="B25468" s="3">
        <v>3.7800343831380208E-2</v>
      </c>
    </row>
    <row r="25469" spans="1:2">
      <c r="A25469" s="1">
        <v>41596.644444444442</v>
      </c>
      <c r="B25469" s="3">
        <v>1.4778832753499349</v>
      </c>
    </row>
    <row r="25470" spans="1:2">
      <c r="A25470" s="1">
        <v>41596.645138888889</v>
      </c>
      <c r="B25470" s="3">
        <v>0.73635622660319011</v>
      </c>
    </row>
    <row r="25471" spans="1:2">
      <c r="A25471" s="1">
        <v>41596.645833333336</v>
      </c>
      <c r="B25471" s="3">
        <v>1.1102938334147134</v>
      </c>
    </row>
    <row r="25472" spans="1:2">
      <c r="A25472" s="1">
        <v>41596.646527777775</v>
      </c>
      <c r="B25472" s="3">
        <v>4.546162033081055</v>
      </c>
    </row>
    <row r="25473" spans="1:2">
      <c r="A25473" s="1">
        <v>41596.647222222222</v>
      </c>
      <c r="B25473" s="3">
        <v>14.735193888346354</v>
      </c>
    </row>
    <row r="25474" spans="1:2">
      <c r="A25474" s="1">
        <v>41596.647916666669</v>
      </c>
      <c r="B25474" s="3">
        <v>13.001757812499999</v>
      </c>
    </row>
    <row r="25475" spans="1:2">
      <c r="A25475" s="1">
        <v>41596.648611111108</v>
      </c>
      <c r="B25475" s="3">
        <v>6.6970753987630207</v>
      </c>
    </row>
    <row r="25476" spans="1:2">
      <c r="A25476" s="1">
        <v>41596.649305555555</v>
      </c>
      <c r="B25476" s="3">
        <v>3.9548926035563152</v>
      </c>
    </row>
    <row r="25477" spans="1:2">
      <c r="A25477" s="1">
        <v>41596.65</v>
      </c>
      <c r="B25477" s="3">
        <v>6.8922800699869793</v>
      </c>
    </row>
    <row r="25478" spans="1:2">
      <c r="A25478" s="1">
        <v>41596.650694444441</v>
      </c>
      <c r="B25478" s="3">
        <v>0.17846844991048177</v>
      </c>
    </row>
    <row r="25479" spans="1:2">
      <c r="A25479" s="1">
        <v>41596.651388888888</v>
      </c>
      <c r="B25479" s="3">
        <v>-9.2464948018391926</v>
      </c>
    </row>
    <row r="25480" spans="1:2">
      <c r="A25480" s="1">
        <v>41596.652083333334</v>
      </c>
      <c r="B25480" s="3">
        <v>-16.483435312906902</v>
      </c>
    </row>
    <row r="25481" spans="1:2">
      <c r="A25481" s="1">
        <v>41596.652777777781</v>
      </c>
      <c r="B25481" s="3">
        <v>-22.693809127807619</v>
      </c>
    </row>
    <row r="25482" spans="1:2">
      <c r="A25482" s="1">
        <v>41596.65347222222</v>
      </c>
      <c r="B25482" s="3">
        <v>-24.699348704020181</v>
      </c>
    </row>
    <row r="25483" spans="1:2">
      <c r="A25483" s="1">
        <v>41596.654166666667</v>
      </c>
      <c r="B25483" s="3">
        <v>-24.065858205159504</v>
      </c>
    </row>
    <row r="25484" spans="1:2">
      <c r="A25484" s="1">
        <v>41596.654861111114</v>
      </c>
      <c r="B25484" s="3">
        <v>-15.014467112223308</v>
      </c>
    </row>
    <row r="25485" spans="1:2">
      <c r="A25485" s="1">
        <v>41596.655555555553</v>
      </c>
      <c r="B25485" s="3">
        <v>-23.699126307169596</v>
      </c>
    </row>
    <row r="25486" spans="1:2">
      <c r="A25486" s="1">
        <v>41596.65625</v>
      </c>
      <c r="B25486" s="3">
        <v>-16.99754155476888</v>
      </c>
    </row>
    <row r="25487" spans="1:2">
      <c r="A25487" s="1">
        <v>41596.656944444447</v>
      </c>
      <c r="B25487" s="3">
        <v>-10.061351013183593</v>
      </c>
    </row>
    <row r="25488" spans="1:2">
      <c r="A25488" s="1">
        <v>41596.657638888886</v>
      </c>
      <c r="B25488" s="3">
        <v>-10.646465301513672</v>
      </c>
    </row>
    <row r="25489" spans="1:2">
      <c r="A25489" s="1">
        <v>41596.658333333333</v>
      </c>
      <c r="B25489" s="3">
        <v>-14.132159042358399</v>
      </c>
    </row>
    <row r="25490" spans="1:2">
      <c r="A25490" s="1">
        <v>41596.65902777778</v>
      </c>
      <c r="B25490" s="3">
        <v>-6.8336126963297525</v>
      </c>
    </row>
    <row r="25491" spans="1:2">
      <c r="A25491" s="1">
        <v>41596.659722222219</v>
      </c>
      <c r="B25491" s="3">
        <v>4.2281772613525392</v>
      </c>
    </row>
    <row r="25492" spans="1:2">
      <c r="A25492" s="1">
        <v>41596.660416666666</v>
      </c>
      <c r="B25492" s="3">
        <v>24.784431966145835</v>
      </c>
    </row>
    <row r="25493" spans="1:2">
      <c r="A25493" s="1">
        <v>41596.661111111112</v>
      </c>
      <c r="B25493" s="3">
        <v>29.614874776204427</v>
      </c>
    </row>
    <row r="25494" spans="1:2">
      <c r="A25494" s="1">
        <v>41596.661805555559</v>
      </c>
      <c r="B25494" s="3">
        <v>32.853966267903644</v>
      </c>
    </row>
    <row r="25495" spans="1:2">
      <c r="A25495" s="1">
        <v>41596.662499999999</v>
      </c>
      <c r="B25495" s="3">
        <v>42.555904006958009</v>
      </c>
    </row>
    <row r="25496" spans="1:2">
      <c r="A25496" s="1">
        <v>41596.663194444445</v>
      </c>
      <c r="B25496" s="3">
        <v>39.886624399820967</v>
      </c>
    </row>
    <row r="25497" spans="1:2">
      <c r="A25497" s="1">
        <v>41596.663888888892</v>
      </c>
      <c r="B25497" s="3">
        <v>38.268839772542314</v>
      </c>
    </row>
    <row r="25498" spans="1:2">
      <c r="A25498" s="1">
        <v>41596.664583333331</v>
      </c>
      <c r="B25498" s="3">
        <v>29.696399815877278</v>
      </c>
    </row>
    <row r="25499" spans="1:2">
      <c r="A25499" s="1">
        <v>41596.665277777778</v>
      </c>
      <c r="B25499" s="3">
        <v>24.952470143636067</v>
      </c>
    </row>
    <row r="25500" spans="1:2">
      <c r="A25500" s="1">
        <v>41596.665972222225</v>
      </c>
      <c r="B25500" s="3">
        <v>21.134852854410806</v>
      </c>
    </row>
    <row r="25501" spans="1:2">
      <c r="A25501" s="1">
        <v>41596.666666666664</v>
      </c>
      <c r="B25501" s="3">
        <v>17.197891616821288</v>
      </c>
    </row>
    <row r="25502" spans="1:2">
      <c r="A25502" s="1">
        <v>41596.667361111111</v>
      </c>
      <c r="B25502" s="3">
        <v>7.8065269470214842</v>
      </c>
    </row>
    <row r="25503" spans="1:2">
      <c r="A25503" s="1">
        <v>41596.668055555558</v>
      </c>
      <c r="B25503" s="3">
        <v>3.8617410024007159</v>
      </c>
    </row>
    <row r="25504" spans="1:2">
      <c r="A25504" s="1">
        <v>41596.668749999997</v>
      </c>
      <c r="B25504" s="3">
        <v>3.1828344980875651</v>
      </c>
    </row>
    <row r="25505" spans="1:2">
      <c r="A25505" s="1">
        <v>41596.669444444444</v>
      </c>
      <c r="B25505" s="3">
        <v>-1.6601375579833983</v>
      </c>
    </row>
    <row r="25506" spans="1:2">
      <c r="A25506" s="1">
        <v>41596.670138888891</v>
      </c>
      <c r="B25506" s="3">
        <v>-15.894030125935872</v>
      </c>
    </row>
    <row r="25507" spans="1:2">
      <c r="A25507" s="1">
        <v>41596.67083333333</v>
      </c>
      <c r="B25507" s="3">
        <v>-8.2701419830322269</v>
      </c>
    </row>
    <row r="25508" spans="1:2">
      <c r="A25508" s="1">
        <v>41596.671527777777</v>
      </c>
      <c r="B25508" s="3">
        <v>-11.540576299031576</v>
      </c>
    </row>
    <row r="25509" spans="1:2">
      <c r="A25509" s="1">
        <v>41596.672222222223</v>
      </c>
      <c r="B25509" s="3">
        <v>-19.113827641805013</v>
      </c>
    </row>
    <row r="25510" spans="1:2">
      <c r="A25510" s="1">
        <v>41596.67291666667</v>
      </c>
      <c r="B25510" s="3">
        <v>-23.366954421997072</v>
      </c>
    </row>
    <row r="25511" spans="1:2">
      <c r="A25511" s="1">
        <v>41596.673611111109</v>
      </c>
      <c r="B25511" s="3">
        <v>-27.52018953959147</v>
      </c>
    </row>
    <row r="25512" spans="1:2">
      <c r="A25512" s="1">
        <v>41596.674305555556</v>
      </c>
      <c r="B25512" s="3">
        <v>-30.486212666829427</v>
      </c>
    </row>
    <row r="25513" spans="1:2">
      <c r="A25513" s="1">
        <v>41596.675000000003</v>
      </c>
      <c r="B25513" s="3">
        <v>-29.13259874979655</v>
      </c>
    </row>
    <row r="25514" spans="1:2">
      <c r="A25514" s="1">
        <v>41596.675694444442</v>
      </c>
      <c r="B25514" s="3">
        <v>-35.121445973714195</v>
      </c>
    </row>
    <row r="25515" spans="1:2">
      <c r="A25515" s="1">
        <v>41596.676388888889</v>
      </c>
      <c r="B25515" s="3">
        <v>-41.881915791829428</v>
      </c>
    </row>
    <row r="25516" spans="1:2">
      <c r="A25516" s="1">
        <v>41596.677083333336</v>
      </c>
      <c r="B25516" s="3">
        <v>-22.312423197428384</v>
      </c>
    </row>
    <row r="25517" spans="1:2">
      <c r="A25517" s="1">
        <v>41596.677777777775</v>
      </c>
      <c r="B25517" s="3">
        <v>-22.815979131062825</v>
      </c>
    </row>
    <row r="25518" spans="1:2">
      <c r="A25518" s="1">
        <v>41596.678472222222</v>
      </c>
      <c r="B25518" s="3">
        <v>-24.844874572753906</v>
      </c>
    </row>
    <row r="25519" spans="1:2">
      <c r="A25519" s="1">
        <v>41596.679166666669</v>
      </c>
      <c r="B25519" s="3">
        <v>-18.063617451985678</v>
      </c>
    </row>
    <row r="25520" spans="1:2">
      <c r="A25520" s="1">
        <v>41596.679861111108</v>
      </c>
      <c r="B25520" s="3">
        <v>-18.758996454874673</v>
      </c>
    </row>
    <row r="25521" spans="1:2">
      <c r="A25521" s="1">
        <v>41596.680555555555</v>
      </c>
      <c r="B25521" s="3">
        <v>-9.8848543802897133</v>
      </c>
    </row>
    <row r="25522" spans="1:2">
      <c r="A25522" s="1">
        <v>41596.681250000001</v>
      </c>
      <c r="B25522" s="3">
        <v>-2.0765441894531249</v>
      </c>
    </row>
    <row r="25523" spans="1:2">
      <c r="A25523" s="1">
        <v>41596.681944444441</v>
      </c>
      <c r="B25523" s="3">
        <v>5.87638308207194</v>
      </c>
    </row>
    <row r="25524" spans="1:2">
      <c r="A25524" s="1">
        <v>41596.682638888888</v>
      </c>
      <c r="B25524" s="3">
        <v>21.957462819417319</v>
      </c>
    </row>
    <row r="25525" spans="1:2">
      <c r="A25525" s="1">
        <v>41596.683333333334</v>
      </c>
      <c r="B25525" s="3">
        <v>32.076723607381183</v>
      </c>
    </row>
    <row r="25526" spans="1:2">
      <c r="A25526" s="1">
        <v>41596.684027777781</v>
      </c>
      <c r="B25526" s="3">
        <v>42.574531936645506</v>
      </c>
    </row>
    <row r="25527" spans="1:2">
      <c r="A25527" s="1">
        <v>41596.68472222222</v>
      </c>
      <c r="B25527" s="3">
        <v>30.923564656575522</v>
      </c>
    </row>
    <row r="25528" spans="1:2">
      <c r="A25528" s="1">
        <v>41596.685416666667</v>
      </c>
      <c r="B25528" s="3">
        <v>16.888924153645835</v>
      </c>
    </row>
    <row r="25529" spans="1:2">
      <c r="A25529" s="1">
        <v>41596.686111111114</v>
      </c>
      <c r="B25529" s="3">
        <v>30.573095830281577</v>
      </c>
    </row>
    <row r="25530" spans="1:2">
      <c r="A25530" s="1">
        <v>41596.686805555553</v>
      </c>
      <c r="B25530" s="3">
        <v>37.333169047037764</v>
      </c>
    </row>
    <row r="25531" spans="1:2">
      <c r="A25531" s="1">
        <v>41596.6875</v>
      </c>
      <c r="B25531" s="3">
        <v>30.802929687500001</v>
      </c>
    </row>
    <row r="25532" spans="1:2">
      <c r="A25532" s="1">
        <v>41596.688194444447</v>
      </c>
      <c r="B25532" s="3">
        <v>23.967094675699869</v>
      </c>
    </row>
    <row r="25533" spans="1:2">
      <c r="A25533" s="1">
        <v>41596.688888888886</v>
      </c>
      <c r="B25533" s="3">
        <v>22.171552658081055</v>
      </c>
    </row>
    <row r="25534" spans="1:2">
      <c r="A25534" s="1">
        <v>41596.689583333333</v>
      </c>
      <c r="B25534" s="3">
        <v>14.640196355183919</v>
      </c>
    </row>
    <row r="25535" spans="1:2">
      <c r="A25535" s="1">
        <v>41596.69027777778</v>
      </c>
      <c r="B25535" s="3">
        <v>15.164070510864258</v>
      </c>
    </row>
    <row r="25536" spans="1:2">
      <c r="A25536" s="1">
        <v>41596.690972222219</v>
      </c>
      <c r="B25536" s="3">
        <v>19.717606608072916</v>
      </c>
    </row>
    <row r="25537" spans="1:2">
      <c r="A25537" s="1">
        <v>41596.691666666666</v>
      </c>
      <c r="B25537" s="3">
        <v>24.341275405883788</v>
      </c>
    </row>
    <row r="25538" spans="1:2">
      <c r="A25538" s="1">
        <v>41596.692361111112</v>
      </c>
      <c r="B25538" s="3">
        <v>14.251631800333659</v>
      </c>
    </row>
    <row r="25539" spans="1:2">
      <c r="A25539" s="1">
        <v>41596.693055555559</v>
      </c>
      <c r="B25539" s="3">
        <v>8.9728815714518237</v>
      </c>
    </row>
    <row r="25540" spans="1:2">
      <c r="A25540" s="1">
        <v>41596.693749999999</v>
      </c>
      <c r="B25540" s="3">
        <v>8.8539859771728509</v>
      </c>
    </row>
    <row r="25541" spans="1:2">
      <c r="A25541" s="1">
        <v>41596.694444444445</v>
      </c>
      <c r="B25541" s="3">
        <v>6.8045431772867842</v>
      </c>
    </row>
    <row r="25542" spans="1:2">
      <c r="A25542" s="1">
        <v>41596.695138888892</v>
      </c>
      <c r="B25542" s="3">
        <v>8.9997812906901036</v>
      </c>
    </row>
    <row r="25543" spans="1:2">
      <c r="A25543" s="1">
        <v>41596.695833333331</v>
      </c>
      <c r="B25543" s="3">
        <v>5.044778951009115</v>
      </c>
    </row>
    <row r="25544" spans="1:2">
      <c r="A25544" s="1">
        <v>41596.696527777778</v>
      </c>
      <c r="B25544" s="3">
        <v>2.118021519978841</v>
      </c>
    </row>
    <row r="25545" spans="1:2">
      <c r="A25545" s="1">
        <v>41596.697222222225</v>
      </c>
      <c r="B25545" s="3">
        <v>0.26163889567057291</v>
      </c>
    </row>
    <row r="25546" spans="1:2">
      <c r="A25546" s="1">
        <v>41596.697916666664</v>
      </c>
      <c r="B25546" s="3">
        <v>4.9096148173014322</v>
      </c>
    </row>
    <row r="25547" spans="1:2">
      <c r="A25547" s="1">
        <v>41596.698611111111</v>
      </c>
      <c r="B25547" s="3">
        <v>10.385681660970052</v>
      </c>
    </row>
    <row r="25548" spans="1:2">
      <c r="A25548" s="1">
        <v>41596.699305555558</v>
      </c>
      <c r="B25548" s="3">
        <v>2.0398343404134116</v>
      </c>
    </row>
    <row r="25549" spans="1:2">
      <c r="A25549" s="1">
        <v>41596.699999999997</v>
      </c>
      <c r="B25549" s="3">
        <v>10.579785664876303</v>
      </c>
    </row>
    <row r="25550" spans="1:2">
      <c r="A25550" s="1">
        <v>41596.700694444444</v>
      </c>
      <c r="B25550" s="3">
        <v>12.679146448771158</v>
      </c>
    </row>
    <row r="25551" spans="1:2">
      <c r="A25551" s="1">
        <v>41596.701388888891</v>
      </c>
      <c r="B25551" s="3">
        <v>10.544976298014323</v>
      </c>
    </row>
    <row r="25552" spans="1:2">
      <c r="A25552" s="1">
        <v>41596.70208333333</v>
      </c>
      <c r="B25552" s="3">
        <v>8.5365617116292309</v>
      </c>
    </row>
    <row r="25553" spans="1:2">
      <c r="A25553" s="1">
        <v>41596.702777777777</v>
      </c>
      <c r="B25553" s="3">
        <v>8.2478567759195958</v>
      </c>
    </row>
    <row r="25554" spans="1:2">
      <c r="A25554" s="1">
        <v>41596.703472222223</v>
      </c>
      <c r="B25554" s="3">
        <v>6.3986148834228516</v>
      </c>
    </row>
    <row r="25555" spans="1:2">
      <c r="A25555" s="1">
        <v>41596.70416666667</v>
      </c>
      <c r="B25555" s="3">
        <v>-2.4475921630859374</v>
      </c>
    </row>
    <row r="25556" spans="1:2">
      <c r="A25556" s="1">
        <v>41596.704861111109</v>
      </c>
      <c r="B25556" s="3">
        <v>-3.5486743927001951</v>
      </c>
    </row>
    <row r="25557" spans="1:2">
      <c r="A25557" s="1">
        <v>41596.705555555556</v>
      </c>
      <c r="B25557" s="3">
        <v>-4.3683144887288412</v>
      </c>
    </row>
    <row r="25558" spans="1:2">
      <c r="A25558" s="1">
        <v>41596.706250000003</v>
      </c>
      <c r="B25558" s="3">
        <v>-5.3681315104166663</v>
      </c>
    </row>
    <row r="25559" spans="1:2">
      <c r="A25559" s="1">
        <v>41596.706944444442</v>
      </c>
      <c r="B25559" s="3">
        <v>-10.966420745849609</v>
      </c>
    </row>
    <row r="25560" spans="1:2">
      <c r="A25560" s="1">
        <v>41596.707638888889</v>
      </c>
      <c r="B25560" s="3">
        <v>-8.0154496510823563</v>
      </c>
    </row>
    <row r="25561" spans="1:2">
      <c r="A25561" s="1">
        <v>41596.708333333336</v>
      </c>
      <c r="B25561" s="3">
        <v>-11.558579126993815</v>
      </c>
    </row>
    <row r="25562" spans="1:2">
      <c r="A25562" s="1">
        <v>41596.709027777775</v>
      </c>
      <c r="B25562" s="3">
        <v>-25.934311040242513</v>
      </c>
    </row>
    <row r="25563" spans="1:2">
      <c r="A25563" s="1">
        <v>41596.709722222222</v>
      </c>
      <c r="B25563" s="3">
        <v>-25.753941090901694</v>
      </c>
    </row>
    <row r="25564" spans="1:2">
      <c r="A25564" s="1">
        <v>41596.710416666669</v>
      </c>
      <c r="B25564" s="3">
        <v>-35.627570597330731</v>
      </c>
    </row>
    <row r="25565" spans="1:2">
      <c r="A25565" s="1">
        <v>41596.711111111108</v>
      </c>
      <c r="B25565" s="3">
        <v>-18.484816773732504</v>
      </c>
    </row>
    <row r="25566" spans="1:2">
      <c r="A25566" s="1">
        <v>41596.711805555555</v>
      </c>
      <c r="B25566" s="3">
        <v>-14.464506371815999</v>
      </c>
    </row>
    <row r="25567" spans="1:2">
      <c r="A25567" s="1">
        <v>41596.712500000001</v>
      </c>
      <c r="B25567" s="3">
        <v>-17.359948762257893</v>
      </c>
    </row>
    <row r="25568" spans="1:2">
      <c r="A25568" s="1">
        <v>41596.713194444441</v>
      </c>
      <c r="B25568" s="3">
        <v>-8.5920156478881839</v>
      </c>
    </row>
    <row r="25569" spans="1:2">
      <c r="A25569" s="1">
        <v>41596.713888888888</v>
      </c>
      <c r="B25569" s="3">
        <v>-6.8099299748738611</v>
      </c>
    </row>
    <row r="25570" spans="1:2">
      <c r="A25570" s="1">
        <v>41596.714583333334</v>
      </c>
      <c r="B25570" s="3">
        <v>2.2601544062296548</v>
      </c>
    </row>
    <row r="25571" spans="1:2">
      <c r="A25571" s="1">
        <v>41596.715277777781</v>
      </c>
      <c r="B25571" s="3">
        <v>19.320501041412353</v>
      </c>
    </row>
    <row r="25572" spans="1:2">
      <c r="A25572" s="1">
        <v>41596.71597222222</v>
      </c>
      <c r="B25572" s="3">
        <v>33.340544891357425</v>
      </c>
    </row>
    <row r="25573" spans="1:2">
      <c r="A25573" s="1">
        <v>41596.716666666667</v>
      </c>
      <c r="B25573" s="3">
        <v>35.512349573771161</v>
      </c>
    </row>
    <row r="25574" spans="1:2">
      <c r="A25574" s="1">
        <v>41596.717361111114</v>
      </c>
      <c r="B25574" s="3">
        <v>29.677030181884767</v>
      </c>
    </row>
    <row r="25575" spans="1:2">
      <c r="A25575" s="1">
        <v>41596.718055555553</v>
      </c>
      <c r="B25575" s="3">
        <v>27.322776540120444</v>
      </c>
    </row>
    <row r="25576" spans="1:2">
      <c r="A25576" s="1">
        <v>41596.71875</v>
      </c>
      <c r="B25576" s="3">
        <v>18.907490380605061</v>
      </c>
    </row>
    <row r="25577" spans="1:2">
      <c r="A25577" s="1">
        <v>41596.719444444447</v>
      </c>
      <c r="B25577" s="3">
        <v>14.582412465413411</v>
      </c>
    </row>
    <row r="25578" spans="1:2">
      <c r="A25578" s="1">
        <v>41596.720138888886</v>
      </c>
      <c r="B25578" s="3">
        <v>15.853678830464681</v>
      </c>
    </row>
    <row r="25579" spans="1:2">
      <c r="A25579" s="1">
        <v>41596.720833333333</v>
      </c>
      <c r="B25579" s="3">
        <v>12.0436798731486</v>
      </c>
    </row>
    <row r="25580" spans="1:2">
      <c r="A25580" s="1">
        <v>41596.72152777778</v>
      </c>
      <c r="B25580" s="3">
        <v>6.432053112983704</v>
      </c>
    </row>
    <row r="25581" spans="1:2">
      <c r="A25581" s="1">
        <v>41596.722222222219</v>
      </c>
      <c r="B25581" s="3">
        <v>-6.1704528172810873</v>
      </c>
    </row>
    <row r="25582" spans="1:2">
      <c r="A25582" s="1">
        <v>41596.722916666666</v>
      </c>
      <c r="B25582" s="3">
        <v>-8.4373187383015953</v>
      </c>
    </row>
    <row r="25583" spans="1:2">
      <c r="A25583" s="1">
        <v>41596.723611111112</v>
      </c>
      <c r="B25583" s="3">
        <v>-10.52601884206136</v>
      </c>
    </row>
    <row r="25584" spans="1:2">
      <c r="A25584" s="1">
        <v>41596.724305555559</v>
      </c>
      <c r="B25584" s="3">
        <v>-10.947047106424968</v>
      </c>
    </row>
    <row r="25585" spans="1:2">
      <c r="A25585" s="1">
        <v>41596.724999999999</v>
      </c>
      <c r="B25585" s="3">
        <v>-15.101988665262859</v>
      </c>
    </row>
    <row r="25586" spans="1:2">
      <c r="A25586" s="1">
        <v>41596.725694444445</v>
      </c>
      <c r="B25586" s="3">
        <v>-6.4349437316258751</v>
      </c>
    </row>
    <row r="25587" spans="1:2">
      <c r="A25587" s="1">
        <v>41596.726388888892</v>
      </c>
      <c r="B25587" s="3">
        <v>0.4945035934448242</v>
      </c>
    </row>
    <row r="25588" spans="1:2">
      <c r="A25588" s="1">
        <v>41596.727083333331</v>
      </c>
      <c r="B25588" s="3">
        <v>-9.4519424120585125</v>
      </c>
    </row>
    <row r="25589" spans="1:2">
      <c r="A25589" s="1">
        <v>41596.727777777778</v>
      </c>
      <c r="B25589" s="3">
        <v>-6.6050243059794109</v>
      </c>
    </row>
    <row r="25590" spans="1:2">
      <c r="A25590" s="1">
        <v>41596.728472222225</v>
      </c>
      <c r="B25590" s="3">
        <v>-1.0220830917358399</v>
      </c>
    </row>
    <row r="25591" spans="1:2">
      <c r="A25591" s="1">
        <v>41596.729166666664</v>
      </c>
      <c r="B25591" s="3">
        <v>10.220167668660482</v>
      </c>
    </row>
    <row r="25592" spans="1:2">
      <c r="A25592" s="1">
        <v>41596.729861111111</v>
      </c>
      <c r="B25592" s="3">
        <v>11.327379353841145</v>
      </c>
    </row>
    <row r="25593" spans="1:2">
      <c r="A25593" s="1">
        <v>41596.730555555558</v>
      </c>
      <c r="B25593" s="3">
        <v>15.73483788172404</v>
      </c>
    </row>
    <row r="25594" spans="1:2">
      <c r="A25594" s="1">
        <v>41596.731249999997</v>
      </c>
      <c r="B25594" s="3">
        <v>22.8109743754069</v>
      </c>
    </row>
    <row r="25595" spans="1:2">
      <c r="A25595" s="1">
        <v>41596.731944444444</v>
      </c>
      <c r="B25595" s="3">
        <v>15.525749174753825</v>
      </c>
    </row>
    <row r="25596" spans="1:2">
      <c r="A25596" s="1">
        <v>41596.732638888891</v>
      </c>
      <c r="B25596" s="3">
        <v>12.766765721638997</v>
      </c>
    </row>
    <row r="25597" spans="1:2">
      <c r="A25597" s="1">
        <v>41596.73333333333</v>
      </c>
      <c r="B25597" s="3">
        <v>6.657231330871582</v>
      </c>
    </row>
    <row r="25598" spans="1:2">
      <c r="A25598" s="1">
        <v>41596.734027777777</v>
      </c>
      <c r="B25598" s="3">
        <v>-4.5673961003621422</v>
      </c>
    </row>
    <row r="25599" spans="1:2">
      <c r="A25599" s="1">
        <v>41596.734722222223</v>
      </c>
      <c r="B25599" s="3">
        <v>-9.4602178573608402</v>
      </c>
    </row>
    <row r="25600" spans="1:2">
      <c r="A25600" s="1">
        <v>41596.73541666667</v>
      </c>
      <c r="B25600" s="3">
        <v>-9.9286723454793293</v>
      </c>
    </row>
    <row r="25601" spans="1:2">
      <c r="A25601" s="1">
        <v>41596.736111111109</v>
      </c>
      <c r="B25601" s="3">
        <v>-11.385722732543945</v>
      </c>
    </row>
    <row r="25602" spans="1:2">
      <c r="A25602" s="1">
        <v>41596.736805555556</v>
      </c>
      <c r="B25602" s="3">
        <v>0.1179989496866862</v>
      </c>
    </row>
    <row r="25603" spans="1:2">
      <c r="A25603" s="1">
        <v>41596.737500000003</v>
      </c>
      <c r="B25603" s="3">
        <v>0.55292746225992839</v>
      </c>
    </row>
    <row r="25604" spans="1:2">
      <c r="A25604" s="1">
        <v>41596.738194444442</v>
      </c>
      <c r="B25604" s="3">
        <v>-0.60832554499308267</v>
      </c>
    </row>
    <row r="25605" spans="1:2">
      <c r="A25605" s="1">
        <v>41596.738888888889</v>
      </c>
      <c r="B25605" s="3">
        <v>12.673064359029134</v>
      </c>
    </row>
    <row r="25606" spans="1:2">
      <c r="A25606" s="1">
        <v>41596.739583333336</v>
      </c>
      <c r="B25606" s="3">
        <v>11.575935459136963</v>
      </c>
    </row>
    <row r="25607" spans="1:2">
      <c r="A25607" s="1">
        <v>41596.740277777775</v>
      </c>
      <c r="B25607" s="3">
        <v>12.34130303064982</v>
      </c>
    </row>
    <row r="25608" spans="1:2">
      <c r="A25608" s="1">
        <v>41596.740972222222</v>
      </c>
      <c r="B25608" s="3">
        <v>13.033895905812582</v>
      </c>
    </row>
    <row r="25609" spans="1:2">
      <c r="A25609" s="1">
        <v>41596.741666666669</v>
      </c>
      <c r="B25609" s="3">
        <v>11.164553451538087</v>
      </c>
    </row>
    <row r="25610" spans="1:2">
      <c r="A25610" s="1">
        <v>41596.742361111108</v>
      </c>
      <c r="B25610" s="3">
        <v>1.2470312118530273</v>
      </c>
    </row>
    <row r="25611" spans="1:2">
      <c r="A25611" s="1">
        <v>41596.743055555555</v>
      </c>
      <c r="B25611" s="3">
        <v>-1.8743635336558024</v>
      </c>
    </row>
    <row r="25612" spans="1:2">
      <c r="A25612" s="1">
        <v>41596.743750000001</v>
      </c>
      <c r="B25612" s="3">
        <v>-1.2962103048960367</v>
      </c>
    </row>
    <row r="25613" spans="1:2">
      <c r="A25613" s="1">
        <v>41596.744444444441</v>
      </c>
      <c r="B25613" s="3">
        <v>-13.881814257303875</v>
      </c>
    </row>
    <row r="25614" spans="1:2">
      <c r="A25614" s="1">
        <v>41596.745138888888</v>
      </c>
      <c r="B25614" s="3">
        <v>-5.8961761315663654</v>
      </c>
    </row>
    <row r="25615" spans="1:2">
      <c r="A25615" s="1">
        <v>41596.745833333334</v>
      </c>
      <c r="B25615" s="3">
        <v>-6.3894291241963703</v>
      </c>
    </row>
    <row r="25616" spans="1:2">
      <c r="A25616" s="1">
        <v>41596.746527777781</v>
      </c>
      <c r="B25616" s="3">
        <v>-0.94881776968638099</v>
      </c>
    </row>
    <row r="25617" spans="1:2">
      <c r="A25617" s="1">
        <v>41596.74722222222</v>
      </c>
      <c r="B25617" s="3">
        <v>-3.5751220226287841</v>
      </c>
    </row>
    <row r="25618" spans="1:2">
      <c r="A25618" s="1">
        <v>41596.747916666667</v>
      </c>
      <c r="B25618" s="3">
        <v>1.7445263544718423</v>
      </c>
    </row>
    <row r="25619" spans="1:2">
      <c r="A25619" s="1">
        <v>41596.748611111114</v>
      </c>
      <c r="B25619" s="3">
        <v>-1.5260776122411093</v>
      </c>
    </row>
    <row r="25620" spans="1:2">
      <c r="A25620" s="1">
        <v>41596.749305555553</v>
      </c>
      <c r="B25620" s="3">
        <v>2.5638813495635988</v>
      </c>
    </row>
    <row r="25621" spans="1:2">
      <c r="A25621" s="1">
        <v>41596.75</v>
      </c>
      <c r="B25621" s="3">
        <v>12.101782031853993</v>
      </c>
    </row>
    <row r="25622" spans="1:2">
      <c r="A25622" s="1">
        <v>41596.750694444447</v>
      </c>
      <c r="B25622" s="3">
        <v>12.200254185994465</v>
      </c>
    </row>
    <row r="25623" spans="1:2">
      <c r="A25623" s="1">
        <v>41596.751388888886</v>
      </c>
      <c r="B25623" s="3">
        <v>10.896322631835938</v>
      </c>
    </row>
    <row r="25624" spans="1:2">
      <c r="A25624" s="1">
        <v>41596.752083333333</v>
      </c>
      <c r="B25624" s="3">
        <v>17.513220659891765</v>
      </c>
    </row>
    <row r="25625" spans="1:2">
      <c r="A25625" s="1">
        <v>41596.75277777778</v>
      </c>
      <c r="B25625" s="3">
        <v>8.3128586451212563</v>
      </c>
    </row>
    <row r="25626" spans="1:2">
      <c r="A25626" s="1">
        <v>41596.753472222219</v>
      </c>
      <c r="B25626" s="3">
        <v>11.774583943684895</v>
      </c>
    </row>
    <row r="25627" spans="1:2">
      <c r="A25627" s="1">
        <v>41596.754166666666</v>
      </c>
      <c r="B25627" s="3">
        <v>13.16768487294515</v>
      </c>
    </row>
    <row r="25628" spans="1:2">
      <c r="A25628" s="1">
        <v>41596.754861111112</v>
      </c>
      <c r="B25628" s="3">
        <v>10.738802274068197</v>
      </c>
    </row>
    <row r="25629" spans="1:2">
      <c r="A25629" s="1">
        <v>41596.755555555559</v>
      </c>
      <c r="B25629" s="3">
        <v>19.385711002349854</v>
      </c>
    </row>
    <row r="25630" spans="1:2">
      <c r="A25630" s="1">
        <v>41596.756249999999</v>
      </c>
      <c r="B25630" s="3">
        <v>24.235210355122884</v>
      </c>
    </row>
    <row r="25631" spans="1:2">
      <c r="A25631" s="1">
        <v>41596.756944444445</v>
      </c>
      <c r="B25631" s="3">
        <v>25.114500586191813</v>
      </c>
    </row>
    <row r="25632" spans="1:2">
      <c r="A25632" s="1">
        <v>41596.757638888892</v>
      </c>
      <c r="B25632" s="3">
        <v>25.336756928761801</v>
      </c>
    </row>
    <row r="25633" spans="1:2">
      <c r="A25633" s="1">
        <v>41596.758333333331</v>
      </c>
      <c r="B25633" s="3">
        <v>26.451833597819011</v>
      </c>
    </row>
    <row r="25634" spans="1:2">
      <c r="A25634" s="1">
        <v>41596.759027777778</v>
      </c>
      <c r="B25634" s="3">
        <v>16.562773036956788</v>
      </c>
    </row>
    <row r="25635" spans="1:2">
      <c r="A25635" s="1">
        <v>41596.759722222225</v>
      </c>
      <c r="B25635" s="3">
        <v>5.0555480957031254</v>
      </c>
    </row>
    <row r="25636" spans="1:2">
      <c r="A25636" s="1">
        <v>41596.760416666664</v>
      </c>
      <c r="B25636" s="3">
        <v>-9.9837502161661789</v>
      </c>
    </row>
    <row r="25637" spans="1:2">
      <c r="A25637" s="1">
        <v>41596.761111111111</v>
      </c>
      <c r="B25637" s="3">
        <v>2.8498636881510415</v>
      </c>
    </row>
    <row r="25638" spans="1:2">
      <c r="A25638" s="1">
        <v>41596.761805555558</v>
      </c>
      <c r="B25638" s="3">
        <v>-10.272402381896972</v>
      </c>
    </row>
    <row r="25639" spans="1:2">
      <c r="A25639" s="1">
        <v>41596.762499999997</v>
      </c>
      <c r="B25639" s="3">
        <v>-4.6957150777180994</v>
      </c>
    </row>
    <row r="25640" spans="1:2">
      <c r="A25640" s="1">
        <v>41596.763194444444</v>
      </c>
      <c r="B25640" s="3">
        <v>11.849028714497884</v>
      </c>
    </row>
    <row r="25641" spans="1:2">
      <c r="A25641" s="1">
        <v>41596.763888888891</v>
      </c>
      <c r="B25641" s="3">
        <v>7.6412631352742517</v>
      </c>
    </row>
    <row r="25642" spans="1:2">
      <c r="A25642" s="1">
        <v>41596.76458333333</v>
      </c>
      <c r="B25642" s="3">
        <v>3.0047639846801757</v>
      </c>
    </row>
    <row r="25643" spans="1:2">
      <c r="A25643" s="1">
        <v>41596.765277777777</v>
      </c>
      <c r="B25643" s="3">
        <v>3.0061601559321085</v>
      </c>
    </row>
    <row r="25644" spans="1:2">
      <c r="A25644" s="1">
        <v>41596.765972222223</v>
      </c>
      <c r="B25644" s="3">
        <v>10.548956457773844</v>
      </c>
    </row>
    <row r="25645" spans="1:2">
      <c r="A25645" s="1">
        <v>41596.76666666667</v>
      </c>
      <c r="B25645" s="3">
        <v>11.481373246510824</v>
      </c>
    </row>
    <row r="25646" spans="1:2">
      <c r="A25646" s="1">
        <v>41596.767361111109</v>
      </c>
      <c r="B25646" s="3">
        <v>13.031135590871175</v>
      </c>
    </row>
    <row r="25647" spans="1:2">
      <c r="A25647" s="1">
        <v>41596.768055555556</v>
      </c>
      <c r="B25647" s="3">
        <v>20.95877415339152</v>
      </c>
    </row>
    <row r="25648" spans="1:2">
      <c r="A25648" s="1">
        <v>41596.768750000003</v>
      </c>
      <c r="B25648" s="3">
        <v>13.777221838633219</v>
      </c>
    </row>
    <row r="25649" spans="1:2">
      <c r="A25649" s="1">
        <v>41596.769444444442</v>
      </c>
      <c r="B25649" s="3">
        <v>1.3112738609313965</v>
      </c>
    </row>
    <row r="25650" spans="1:2">
      <c r="A25650" s="1">
        <v>41596.770138888889</v>
      </c>
      <c r="B25650" s="3">
        <v>5.6669410069783526</v>
      </c>
    </row>
    <row r="25651" spans="1:2">
      <c r="A25651" s="1">
        <v>41596.770833333336</v>
      </c>
      <c r="B25651" s="3">
        <v>-0.44799658457438152</v>
      </c>
    </row>
    <row r="25652" spans="1:2">
      <c r="A25652" s="1">
        <v>41596.771527777775</v>
      </c>
      <c r="B25652" s="3">
        <v>-5.8478857676188154</v>
      </c>
    </row>
    <row r="25653" spans="1:2">
      <c r="A25653" s="1">
        <v>41596.772222222222</v>
      </c>
      <c r="B25653" s="3">
        <v>-15.500089359283447</v>
      </c>
    </row>
    <row r="25654" spans="1:2">
      <c r="A25654" s="1">
        <v>41596.772916666669</v>
      </c>
      <c r="B25654" s="3">
        <v>-18.280311679840089</v>
      </c>
    </row>
    <row r="25655" spans="1:2">
      <c r="A25655" s="1">
        <v>41596.773611111108</v>
      </c>
      <c r="B25655" s="3">
        <v>-23.412914498647055</v>
      </c>
    </row>
    <row r="25656" spans="1:2">
      <c r="A25656" s="1">
        <v>41596.774305555555</v>
      </c>
      <c r="B25656" s="3">
        <v>-29.792052078247071</v>
      </c>
    </row>
    <row r="25657" spans="1:2">
      <c r="A25657" s="1">
        <v>41596.775000000001</v>
      </c>
      <c r="B25657" s="3">
        <v>-39.478314590454104</v>
      </c>
    </row>
    <row r="25658" spans="1:2">
      <c r="A25658" s="1">
        <v>41596.775694444441</v>
      </c>
      <c r="B25658" s="3">
        <v>-43.74101397196452</v>
      </c>
    </row>
    <row r="25659" spans="1:2">
      <c r="A25659" s="1">
        <v>41596.776388888888</v>
      </c>
      <c r="B25659" s="3">
        <v>-29.197525501251221</v>
      </c>
    </row>
    <row r="25660" spans="1:2">
      <c r="A25660" s="1">
        <v>41596.777083333334</v>
      </c>
      <c r="B25660" s="3">
        <v>-4.7597252527872724</v>
      </c>
    </row>
    <row r="25661" spans="1:2">
      <c r="A25661" s="1">
        <v>41596.777777777781</v>
      </c>
      <c r="B25661" s="3">
        <v>11.12022720972697</v>
      </c>
    </row>
    <row r="25662" spans="1:2">
      <c r="A25662" s="1">
        <v>41596.77847222222</v>
      </c>
      <c r="B25662" s="3">
        <v>11.960104465484619</v>
      </c>
    </row>
    <row r="25663" spans="1:2">
      <c r="A25663" s="1">
        <v>41596.779166666667</v>
      </c>
      <c r="B25663" s="3">
        <v>13.930744552612305</v>
      </c>
    </row>
    <row r="25664" spans="1:2">
      <c r="A25664" s="1">
        <v>41596.779861111114</v>
      </c>
      <c r="B25664" s="3">
        <v>19.670597934722899</v>
      </c>
    </row>
    <row r="25665" spans="1:2">
      <c r="A25665" s="1">
        <v>41596.780555555553</v>
      </c>
      <c r="B25665" s="3">
        <v>22.426356633504231</v>
      </c>
    </row>
    <row r="25666" spans="1:2">
      <c r="A25666" s="1">
        <v>41596.78125</v>
      </c>
      <c r="B25666" s="3">
        <v>27.316098785400392</v>
      </c>
    </row>
    <row r="25667" spans="1:2">
      <c r="A25667" s="1">
        <v>41596.781944444447</v>
      </c>
      <c r="B25667" s="3">
        <v>9.5700879732767739</v>
      </c>
    </row>
    <row r="25668" spans="1:2">
      <c r="A25668" s="1">
        <v>41596.782638888886</v>
      </c>
      <c r="B25668" s="3">
        <v>0.82939078013102219</v>
      </c>
    </row>
    <row r="25669" spans="1:2">
      <c r="A25669" s="1">
        <v>41596.783333333333</v>
      </c>
      <c r="B25669" s="3">
        <v>2.112039883931478</v>
      </c>
    </row>
    <row r="25670" spans="1:2">
      <c r="A25670" s="1">
        <v>41596.78402777778</v>
      </c>
      <c r="B25670" s="3">
        <v>4.7845877965291344</v>
      </c>
    </row>
    <row r="25671" spans="1:2">
      <c r="A25671" s="1">
        <v>41596.784722222219</v>
      </c>
      <c r="B25671" s="3">
        <v>8.2872775077819831</v>
      </c>
    </row>
    <row r="25672" spans="1:2">
      <c r="A25672" s="1">
        <v>41596.785416666666</v>
      </c>
      <c r="B25672" s="3">
        <v>18.972103182474772</v>
      </c>
    </row>
    <row r="25673" spans="1:2">
      <c r="A25673" s="1">
        <v>41596.786111111112</v>
      </c>
      <c r="B25673" s="3">
        <v>22.957330513000489</v>
      </c>
    </row>
    <row r="25674" spans="1:2">
      <c r="A25674" s="1">
        <v>41596.786805555559</v>
      </c>
      <c r="B25674" s="3">
        <v>23.236416053771972</v>
      </c>
    </row>
    <row r="25675" spans="1:2">
      <c r="A25675" s="1">
        <v>41596.787499999999</v>
      </c>
      <c r="B25675" s="3">
        <v>34.010579299926761</v>
      </c>
    </row>
    <row r="25676" spans="1:2">
      <c r="A25676" s="1">
        <v>41596.788194444445</v>
      </c>
      <c r="B25676" s="3">
        <v>41.141161982218428</v>
      </c>
    </row>
    <row r="25677" spans="1:2">
      <c r="A25677" s="1">
        <v>41596.788888888892</v>
      </c>
      <c r="B25677" s="3">
        <v>45.244558207194011</v>
      </c>
    </row>
    <row r="25678" spans="1:2">
      <c r="A25678" s="1">
        <v>41596.789583333331</v>
      </c>
      <c r="B25678" s="3">
        <v>46.365188980102538</v>
      </c>
    </row>
    <row r="25679" spans="1:2">
      <c r="A25679" s="1">
        <v>41596.790277777778</v>
      </c>
      <c r="B25679" s="3">
        <v>33.102884038289389</v>
      </c>
    </row>
    <row r="25680" spans="1:2">
      <c r="A25680" s="1">
        <v>41596.790972222225</v>
      </c>
      <c r="B25680" s="3">
        <v>16.570665486653645</v>
      </c>
    </row>
    <row r="25681" spans="1:2">
      <c r="A25681" s="1">
        <v>41596.791666666664</v>
      </c>
      <c r="B25681" s="3">
        <v>6.7329085350036619</v>
      </c>
    </row>
    <row r="25682" spans="1:2">
      <c r="A25682" s="1">
        <v>41596.792361111111</v>
      </c>
      <c r="B25682" s="3">
        <v>10.60040963490804</v>
      </c>
    </row>
    <row r="25683" spans="1:2">
      <c r="A25683" s="1">
        <v>41596.793055555558</v>
      </c>
      <c r="B25683" s="3">
        <v>14.819621849060059</v>
      </c>
    </row>
    <row r="25684" spans="1:2">
      <c r="A25684" s="1">
        <v>41596.793749999997</v>
      </c>
      <c r="B25684" s="3">
        <v>15.14681692123413</v>
      </c>
    </row>
    <row r="25685" spans="1:2">
      <c r="A25685" s="1">
        <v>41596.794444444444</v>
      </c>
      <c r="B25685" s="3">
        <v>20.577515633900962</v>
      </c>
    </row>
    <row r="25686" spans="1:2">
      <c r="A25686" s="1">
        <v>41596.795138888891</v>
      </c>
      <c r="B25686" s="3">
        <v>14.487440649668375</v>
      </c>
    </row>
    <row r="25687" spans="1:2">
      <c r="A25687" s="1">
        <v>41596.79583333333</v>
      </c>
      <c r="B25687" s="3">
        <v>18.442649682362873</v>
      </c>
    </row>
    <row r="25688" spans="1:2">
      <c r="A25688" s="1">
        <v>41596.796527777777</v>
      </c>
      <c r="B25688" s="3">
        <v>11.720584360758464</v>
      </c>
    </row>
    <row r="25689" spans="1:2">
      <c r="A25689" s="1">
        <v>41596.797222222223</v>
      </c>
      <c r="B25689" s="3">
        <v>14.609886900583904</v>
      </c>
    </row>
    <row r="25690" spans="1:2">
      <c r="A25690" s="1">
        <v>41596.79791666667</v>
      </c>
      <c r="B25690" s="3">
        <v>18.938085492451986</v>
      </c>
    </row>
    <row r="25691" spans="1:2">
      <c r="A25691" s="1">
        <v>41596.798611111109</v>
      </c>
      <c r="B25691" s="3">
        <v>25.244024276733398</v>
      </c>
    </row>
    <row r="25692" spans="1:2">
      <c r="A25692" s="1">
        <v>41596.799305555556</v>
      </c>
      <c r="B25692" s="3">
        <v>24.904634348551433</v>
      </c>
    </row>
    <row r="25693" spans="1:2">
      <c r="A25693" s="1">
        <v>41596.800000000003</v>
      </c>
      <c r="B25693" s="3">
        <v>16.616167863210041</v>
      </c>
    </row>
    <row r="25694" spans="1:2">
      <c r="A25694" s="1">
        <v>41596.800694444442</v>
      </c>
      <c r="B25694" s="3">
        <v>7.7030431747436525</v>
      </c>
    </row>
    <row r="25695" spans="1:2">
      <c r="A25695" s="1">
        <v>41596.801388888889</v>
      </c>
      <c r="B25695" s="3">
        <v>-11.718904527028402</v>
      </c>
    </row>
    <row r="25696" spans="1:2">
      <c r="A25696" s="1">
        <v>41596.802083333336</v>
      </c>
      <c r="B25696" s="3">
        <v>-32.581069691975912</v>
      </c>
    </row>
    <row r="25697" spans="1:2">
      <c r="A25697" s="1">
        <v>41596.802777777775</v>
      </c>
      <c r="B25697" s="3">
        <v>-40.984752273559572</v>
      </c>
    </row>
    <row r="25698" spans="1:2">
      <c r="A25698" s="1">
        <v>41596.803472222222</v>
      </c>
      <c r="B25698" s="3">
        <v>-34.684911092122398</v>
      </c>
    </row>
    <row r="25699" spans="1:2">
      <c r="A25699" s="1">
        <v>41596.804166666669</v>
      </c>
      <c r="B25699" s="3">
        <v>-20.779255390167236</v>
      </c>
    </row>
    <row r="25700" spans="1:2">
      <c r="A25700" s="1">
        <v>41596.804861111108</v>
      </c>
      <c r="B25700" s="3">
        <v>-9.8949958483378087</v>
      </c>
    </row>
    <row r="25701" spans="1:2">
      <c r="A25701" s="1">
        <v>41596.805555555555</v>
      </c>
      <c r="B25701" s="3">
        <v>-11.698906167348225</v>
      </c>
    </row>
    <row r="25702" spans="1:2">
      <c r="A25702" s="1">
        <v>41596.806250000001</v>
      </c>
      <c r="B25702" s="3">
        <v>-13.817151419321696</v>
      </c>
    </row>
    <row r="25703" spans="1:2">
      <c r="A25703" s="1">
        <v>41596.806944444441</v>
      </c>
      <c r="B25703" s="3">
        <v>-15.807773494720459</v>
      </c>
    </row>
    <row r="25704" spans="1:2">
      <c r="A25704" s="1">
        <v>41596.807638888888</v>
      </c>
      <c r="B25704" s="3">
        <v>-12.295888868967692</v>
      </c>
    </row>
    <row r="25705" spans="1:2">
      <c r="A25705" s="1">
        <v>41596.808333333334</v>
      </c>
      <c r="B25705" s="3">
        <v>-13.967022546132405</v>
      </c>
    </row>
    <row r="25706" spans="1:2">
      <c r="A25706" s="1">
        <v>41596.809027777781</v>
      </c>
      <c r="B25706" s="3">
        <v>-15.960405667622885</v>
      </c>
    </row>
    <row r="25707" spans="1:2">
      <c r="A25707" s="1">
        <v>41596.80972222222</v>
      </c>
      <c r="B25707" s="3">
        <v>-15.008877309163411</v>
      </c>
    </row>
    <row r="25708" spans="1:2">
      <c r="A25708" s="1">
        <v>41596.810416666667</v>
      </c>
      <c r="B25708" s="3">
        <v>-13.695736567179361</v>
      </c>
    </row>
    <row r="25709" spans="1:2">
      <c r="A25709" s="1">
        <v>41596.811111111114</v>
      </c>
      <c r="B25709" s="3">
        <v>-12.648565006256103</v>
      </c>
    </row>
    <row r="25710" spans="1:2">
      <c r="A25710" s="1">
        <v>41596.811805555553</v>
      </c>
      <c r="B25710" s="3">
        <v>-15.169119230906169</v>
      </c>
    </row>
    <row r="25711" spans="1:2">
      <c r="A25711" s="1">
        <v>41596.8125</v>
      </c>
      <c r="B25711" s="3">
        <v>-11.737190882364908</v>
      </c>
    </row>
    <row r="25712" spans="1:2">
      <c r="A25712" s="1">
        <v>41596.813194444447</v>
      </c>
      <c r="B25712" s="3">
        <v>-14.21513557434082</v>
      </c>
    </row>
    <row r="25713" spans="1:2">
      <c r="A25713" s="1">
        <v>41596.813888888886</v>
      </c>
      <c r="B25713" s="3">
        <v>-9.5451133092244458</v>
      </c>
    </row>
    <row r="25714" spans="1:2">
      <c r="A25714" s="1">
        <v>41596.814583333333</v>
      </c>
      <c r="B25714" s="3">
        <v>-6.7712903976440426</v>
      </c>
    </row>
    <row r="25715" spans="1:2">
      <c r="A25715" s="1">
        <v>41596.81527777778</v>
      </c>
      <c r="B25715" s="3">
        <v>-9.0917357762654625</v>
      </c>
    </row>
    <row r="25716" spans="1:2">
      <c r="A25716" s="1">
        <v>41596.815972222219</v>
      </c>
      <c r="B25716" s="3">
        <v>-6.022720273335775</v>
      </c>
    </row>
    <row r="25717" spans="1:2">
      <c r="A25717" s="1">
        <v>41596.816666666666</v>
      </c>
      <c r="B25717" s="3">
        <v>-13.001016680399577</v>
      </c>
    </row>
    <row r="25718" spans="1:2">
      <c r="A25718" s="1">
        <v>41596.817361111112</v>
      </c>
      <c r="B25718" s="3">
        <v>-10.860102144877116</v>
      </c>
    </row>
    <row r="25719" spans="1:2">
      <c r="A25719" s="1">
        <v>41596.818055555559</v>
      </c>
      <c r="B25719" s="3">
        <v>-10.233838971455892</v>
      </c>
    </row>
    <row r="25720" spans="1:2">
      <c r="A25720" s="1">
        <v>41596.818749999999</v>
      </c>
      <c r="B25720" s="3">
        <v>-2.7942113876342773</v>
      </c>
    </row>
    <row r="25721" spans="1:2">
      <c r="A25721" s="1">
        <v>41596.819444444445</v>
      </c>
      <c r="B25721" s="3">
        <v>1.1010430018107096</v>
      </c>
    </row>
    <row r="25722" spans="1:2">
      <c r="A25722" s="1">
        <v>41596.820138888892</v>
      </c>
      <c r="B25722" s="3">
        <v>0.98045711517333989</v>
      </c>
    </row>
    <row r="25723" spans="1:2">
      <c r="A25723" s="1">
        <v>41596.820833333331</v>
      </c>
      <c r="B25723" s="3">
        <v>0.88344427744547527</v>
      </c>
    </row>
    <row r="25724" spans="1:2">
      <c r="A25724" s="1">
        <v>41596.821527777778</v>
      </c>
      <c r="B25724" s="3">
        <v>-1.1442321141560872</v>
      </c>
    </row>
    <row r="25725" spans="1:2">
      <c r="A25725" s="1">
        <v>41596.822222222225</v>
      </c>
      <c r="B25725" s="3">
        <v>2.1336517969767255</v>
      </c>
    </row>
    <row r="25726" spans="1:2">
      <c r="A25726" s="1">
        <v>41596.822916666664</v>
      </c>
      <c r="B25726" s="3">
        <v>3.1404970169067381</v>
      </c>
    </row>
    <row r="25727" spans="1:2">
      <c r="A25727" s="1">
        <v>41596.823611111111</v>
      </c>
      <c r="B25727" s="3">
        <v>6.5883625666300452</v>
      </c>
    </row>
    <row r="25728" spans="1:2">
      <c r="A25728" s="1">
        <v>41596.824305555558</v>
      </c>
      <c r="B25728" s="3">
        <v>6.2905363082885746</v>
      </c>
    </row>
    <row r="25729" spans="1:2">
      <c r="A25729" s="1">
        <v>41596.824999999997</v>
      </c>
      <c r="B25729" s="3">
        <v>5.3378296534220375</v>
      </c>
    </row>
    <row r="25730" spans="1:2">
      <c r="A25730" s="1">
        <v>41596.825694444444</v>
      </c>
      <c r="B25730" s="3">
        <v>6.4232987085978186</v>
      </c>
    </row>
    <row r="25731" spans="1:2">
      <c r="A25731" s="1">
        <v>41596.826388888891</v>
      </c>
      <c r="B25731" s="3">
        <v>7.5351986567179363</v>
      </c>
    </row>
    <row r="25732" spans="1:2">
      <c r="A25732" s="1">
        <v>41596.82708333333</v>
      </c>
      <c r="B25732" s="3">
        <v>9.1117849349975586</v>
      </c>
    </row>
    <row r="25733" spans="1:2">
      <c r="A25733" s="1">
        <v>41596.827777777777</v>
      </c>
      <c r="B25733" s="3">
        <v>10.267165501912435</v>
      </c>
    </row>
    <row r="25734" spans="1:2">
      <c r="A25734" s="1">
        <v>41596.828472222223</v>
      </c>
      <c r="B25734" s="3">
        <v>10.790808995564779</v>
      </c>
    </row>
    <row r="25735" spans="1:2">
      <c r="A25735" s="1">
        <v>41596.82916666667</v>
      </c>
      <c r="B25735" s="3">
        <v>6.713760566711426</v>
      </c>
    </row>
    <row r="25736" spans="1:2">
      <c r="A25736" s="1">
        <v>41596.829861111109</v>
      </c>
      <c r="B25736" s="3">
        <v>14.354427909851074</v>
      </c>
    </row>
    <row r="25737" spans="1:2">
      <c r="A25737" s="1">
        <v>41596.830555555556</v>
      </c>
      <c r="B25737" s="3">
        <v>6.3656867980957035</v>
      </c>
    </row>
    <row r="25738" spans="1:2">
      <c r="A25738" s="1">
        <v>41596.831250000003</v>
      </c>
      <c r="B25738" s="3">
        <v>10.128094577789307</v>
      </c>
    </row>
    <row r="25739" spans="1:2">
      <c r="A25739" s="1">
        <v>41596.831944444442</v>
      </c>
      <c r="B25739" s="3">
        <v>6.700888150930405</v>
      </c>
    </row>
    <row r="25740" spans="1:2">
      <c r="A25740" s="1">
        <v>41596.832638888889</v>
      </c>
      <c r="B25740" s="3">
        <v>-4.8484709421793619</v>
      </c>
    </row>
    <row r="25741" spans="1:2">
      <c r="A25741" s="1">
        <v>41596.833333333336</v>
      </c>
      <c r="B25741" s="3">
        <v>-13.227187220255534</v>
      </c>
    </row>
    <row r="25742" spans="1:2">
      <c r="A25742" s="1">
        <v>41596.834027777775</v>
      </c>
      <c r="B25742" s="3">
        <v>-12.612470563252767</v>
      </c>
    </row>
    <row r="25743" spans="1:2">
      <c r="A25743" s="1">
        <v>41596.834722222222</v>
      </c>
      <c r="B25743" s="3">
        <v>-18.056496651967368</v>
      </c>
    </row>
    <row r="25744" spans="1:2">
      <c r="A25744" s="1">
        <v>41596.835416666669</v>
      </c>
      <c r="B25744" s="3">
        <v>-17.478275426228841</v>
      </c>
    </row>
    <row r="25745" spans="1:2">
      <c r="A25745" s="1">
        <v>41596.836111111108</v>
      </c>
      <c r="B25745" s="3">
        <v>-20.245987669626871</v>
      </c>
    </row>
    <row r="25746" spans="1:2">
      <c r="A25746" s="1">
        <v>41596.836805555555</v>
      </c>
      <c r="B25746" s="3">
        <v>-20.239660898844402</v>
      </c>
    </row>
    <row r="25747" spans="1:2">
      <c r="A25747" s="1">
        <v>41596.837500000001</v>
      </c>
      <c r="B25747" s="3">
        <v>-22.927824179331463</v>
      </c>
    </row>
    <row r="25748" spans="1:2">
      <c r="A25748" s="1">
        <v>41596.838194444441</v>
      </c>
      <c r="B25748" s="3">
        <v>-20.853274663289387</v>
      </c>
    </row>
    <row r="25749" spans="1:2">
      <c r="A25749" s="1">
        <v>41596.838888888888</v>
      </c>
      <c r="B25749" s="3">
        <v>-6.2489562670389809</v>
      </c>
    </row>
    <row r="25750" spans="1:2">
      <c r="A25750" s="1">
        <v>41596.839583333334</v>
      </c>
      <c r="B25750" s="3">
        <v>6.8106489181518555</v>
      </c>
    </row>
    <row r="25751" spans="1:2">
      <c r="A25751" s="1">
        <v>41596.840277777781</v>
      </c>
      <c r="B25751" s="3">
        <v>12.120979881286621</v>
      </c>
    </row>
    <row r="25752" spans="1:2">
      <c r="A25752" s="1">
        <v>41596.84097222222</v>
      </c>
      <c r="B25752" s="3">
        <v>18.733418305714924</v>
      </c>
    </row>
    <row r="25753" spans="1:2">
      <c r="A25753" s="1">
        <v>41596.841666666667</v>
      </c>
      <c r="B25753" s="3">
        <v>18.420445696512857</v>
      </c>
    </row>
    <row r="25754" spans="1:2">
      <c r="A25754" s="1">
        <v>41596.842361111114</v>
      </c>
      <c r="B25754" s="3">
        <v>16.968862152099611</v>
      </c>
    </row>
    <row r="25755" spans="1:2">
      <c r="A25755" s="1">
        <v>41596.843055555553</v>
      </c>
      <c r="B25755" s="3">
        <v>20.599570274353027</v>
      </c>
    </row>
    <row r="25756" spans="1:2">
      <c r="A25756" s="1">
        <v>41596.84375</v>
      </c>
      <c r="B25756" s="3">
        <v>21.323543357849122</v>
      </c>
    </row>
    <row r="25757" spans="1:2">
      <c r="A25757" s="1">
        <v>41596.844444444447</v>
      </c>
      <c r="B25757" s="3">
        <v>24.61036860148112</v>
      </c>
    </row>
    <row r="25758" spans="1:2">
      <c r="A25758" s="1">
        <v>41596.845138888886</v>
      </c>
      <c r="B25758" s="3">
        <v>38.890644709269203</v>
      </c>
    </row>
    <row r="25759" spans="1:2">
      <c r="A25759" s="1">
        <v>41596.845833333333</v>
      </c>
      <c r="B25759" s="3">
        <v>24.259768168131512</v>
      </c>
    </row>
    <row r="25760" spans="1:2">
      <c r="A25760" s="1">
        <v>41596.84652777778</v>
      </c>
      <c r="B25760" s="3">
        <v>22.936896642049152</v>
      </c>
    </row>
    <row r="25761" spans="1:2">
      <c r="A25761" s="1">
        <v>41596.847222222219</v>
      </c>
      <c r="B25761" s="3">
        <v>16.661324055989585</v>
      </c>
    </row>
    <row r="25762" spans="1:2">
      <c r="A25762" s="1">
        <v>41596.847916666666</v>
      </c>
      <c r="B25762" s="3">
        <v>12.172818024953207</v>
      </c>
    </row>
    <row r="25763" spans="1:2">
      <c r="A25763" s="1">
        <v>41596.848611111112</v>
      </c>
      <c r="B25763" s="3">
        <v>4.5030435562133793</v>
      </c>
    </row>
    <row r="25764" spans="1:2">
      <c r="A25764" s="1">
        <v>41596.849305555559</v>
      </c>
      <c r="B25764" s="3">
        <v>-3.035517692565918</v>
      </c>
    </row>
    <row r="25765" spans="1:2">
      <c r="A25765" s="1">
        <v>41596.85</v>
      </c>
      <c r="B25765" s="3">
        <v>-7.6905350367228191</v>
      </c>
    </row>
    <row r="25766" spans="1:2">
      <c r="A25766" s="1">
        <v>41596.850694444445</v>
      </c>
      <c r="B25766" s="3">
        <v>-10.626618003845214</v>
      </c>
    </row>
    <row r="25767" spans="1:2">
      <c r="A25767" s="1">
        <v>41596.851388888892</v>
      </c>
      <c r="B25767" s="3">
        <v>-8.2164367039998378</v>
      </c>
    </row>
    <row r="25768" spans="1:2">
      <c r="A25768" s="1">
        <v>41596.852083333331</v>
      </c>
      <c r="B25768" s="3">
        <v>-6.0677573521931967</v>
      </c>
    </row>
    <row r="25769" spans="1:2">
      <c r="A25769" s="1">
        <v>41596.852777777778</v>
      </c>
      <c r="B25769" s="3">
        <v>-7.563267453511556</v>
      </c>
    </row>
    <row r="25770" spans="1:2">
      <c r="A25770" s="1">
        <v>41596.853472222225</v>
      </c>
      <c r="B25770" s="3">
        <v>-1.7070983250935872</v>
      </c>
    </row>
    <row r="25771" spans="1:2">
      <c r="A25771" s="1">
        <v>41596.854166666664</v>
      </c>
      <c r="B25771" s="3">
        <v>5.5032171249389652</v>
      </c>
    </row>
    <row r="25772" spans="1:2">
      <c r="A25772" s="1">
        <v>41596.854861111111</v>
      </c>
      <c r="B25772" s="3">
        <v>9.582875823974609</v>
      </c>
    </row>
    <row r="25773" spans="1:2">
      <c r="A25773" s="1">
        <v>41596.855555555558</v>
      </c>
      <c r="B25773" s="3">
        <v>9.0351003646850589</v>
      </c>
    </row>
    <row r="25774" spans="1:2">
      <c r="A25774" s="1">
        <v>41596.856249999997</v>
      </c>
      <c r="B25774" s="3">
        <v>13.689049371083577</v>
      </c>
    </row>
    <row r="25775" spans="1:2">
      <c r="A25775" s="1">
        <v>41596.856944444444</v>
      </c>
      <c r="B25775" s="3">
        <v>12.419904422760009</v>
      </c>
    </row>
    <row r="25776" spans="1:2">
      <c r="A25776" s="1">
        <v>41596.857638888891</v>
      </c>
      <c r="B25776" s="3">
        <v>11.284464454650879</v>
      </c>
    </row>
    <row r="25777" spans="1:2">
      <c r="A25777" s="1">
        <v>41596.85833333333</v>
      </c>
      <c r="B25777" s="3">
        <v>12.106006749471028</v>
      </c>
    </row>
    <row r="25778" spans="1:2">
      <c r="A25778" s="1">
        <v>41596.859027777777</v>
      </c>
      <c r="B25778" s="3">
        <v>13.464871788024903</v>
      </c>
    </row>
    <row r="25779" spans="1:2">
      <c r="A25779" s="1">
        <v>41596.859722222223</v>
      </c>
      <c r="B25779" s="3">
        <v>13.849027220408122</v>
      </c>
    </row>
    <row r="25780" spans="1:2">
      <c r="A25780" s="1">
        <v>41596.86041666667</v>
      </c>
      <c r="B25780" s="3">
        <v>15.970466868082683</v>
      </c>
    </row>
    <row r="25781" spans="1:2">
      <c r="A25781" s="1">
        <v>41596.861111111109</v>
      </c>
      <c r="B25781" s="3">
        <v>14.602652676900227</v>
      </c>
    </row>
    <row r="25782" spans="1:2">
      <c r="A25782" s="1">
        <v>41596.861805555556</v>
      </c>
      <c r="B25782" s="3">
        <v>14.611671161651611</v>
      </c>
    </row>
    <row r="25783" spans="1:2">
      <c r="A25783" s="1">
        <v>41596.862500000003</v>
      </c>
      <c r="B25783" s="3">
        <v>14.962602265675862</v>
      </c>
    </row>
    <row r="25784" spans="1:2">
      <c r="A25784" s="1">
        <v>41596.863194444442</v>
      </c>
      <c r="B25784" s="3">
        <v>19.329277165730794</v>
      </c>
    </row>
    <row r="25785" spans="1:2">
      <c r="A25785" s="1">
        <v>41596.863888888889</v>
      </c>
      <c r="B25785" s="3">
        <v>21.714569028218587</v>
      </c>
    </row>
    <row r="25786" spans="1:2">
      <c r="A25786" s="1">
        <v>41596.864583333336</v>
      </c>
      <c r="B25786" s="3">
        <v>26.437343597412109</v>
      </c>
    </row>
    <row r="25787" spans="1:2">
      <c r="A25787" s="1">
        <v>41596.865277777775</v>
      </c>
      <c r="B25787" s="3">
        <v>30.802019755045574</v>
      </c>
    </row>
    <row r="25788" spans="1:2">
      <c r="A25788" s="1">
        <v>41596.865972222222</v>
      </c>
      <c r="B25788" s="3">
        <v>33.4925833384196</v>
      </c>
    </row>
    <row r="25789" spans="1:2">
      <c r="A25789" s="1">
        <v>41596.866666666669</v>
      </c>
      <c r="B25789" s="3">
        <v>30.743515141805013</v>
      </c>
    </row>
    <row r="25790" spans="1:2">
      <c r="A25790" s="1">
        <v>41596.867361111108</v>
      </c>
      <c r="B25790" s="3">
        <v>28.371125539143879</v>
      </c>
    </row>
    <row r="25791" spans="1:2">
      <c r="A25791" s="1">
        <v>41596.868055555555</v>
      </c>
      <c r="B25791" s="3">
        <v>31.137303670247395</v>
      </c>
    </row>
    <row r="25792" spans="1:2">
      <c r="A25792" s="1">
        <v>41596.868750000001</v>
      </c>
      <c r="B25792" s="3">
        <v>25.24475768407186</v>
      </c>
    </row>
    <row r="25793" spans="1:2">
      <c r="A25793" s="1">
        <v>41596.869444444441</v>
      </c>
      <c r="B25793" s="3">
        <v>9.66717529296875</v>
      </c>
    </row>
    <row r="25794" spans="1:2">
      <c r="A25794" s="1">
        <v>41596.870138888888</v>
      </c>
      <c r="B25794" s="3">
        <v>6.5469280878702802</v>
      </c>
    </row>
    <row r="25795" spans="1:2">
      <c r="A25795" s="1">
        <v>41596.870833333334</v>
      </c>
      <c r="B25795" s="3">
        <v>8.3257848739624016</v>
      </c>
    </row>
    <row r="25796" spans="1:2">
      <c r="A25796" s="1">
        <v>41596.871527777781</v>
      </c>
      <c r="B25796" s="3">
        <v>9.6042094548543293</v>
      </c>
    </row>
    <row r="25797" spans="1:2">
      <c r="A25797" s="1">
        <v>41596.87222222222</v>
      </c>
      <c r="B25797" s="3">
        <v>15.272119903564453</v>
      </c>
    </row>
    <row r="25798" spans="1:2">
      <c r="A25798" s="1">
        <v>41596.872916666667</v>
      </c>
      <c r="B25798" s="3">
        <v>20.974605909983318</v>
      </c>
    </row>
    <row r="25799" spans="1:2">
      <c r="A25799" s="1">
        <v>41596.873611111114</v>
      </c>
      <c r="B25799" s="3">
        <v>21.71954199473063</v>
      </c>
    </row>
    <row r="25800" spans="1:2">
      <c r="A25800" s="1">
        <v>41596.874305555553</v>
      </c>
      <c r="B25800" s="3">
        <v>10.201740614573161</v>
      </c>
    </row>
    <row r="25801" spans="1:2">
      <c r="A25801" s="1">
        <v>41596.875</v>
      </c>
      <c r="B25801" s="3">
        <v>9.4465336481730144</v>
      </c>
    </row>
    <row r="25802" spans="1:2">
      <c r="A25802" s="1">
        <v>41596.875694444447</v>
      </c>
      <c r="B25802" s="3">
        <v>13.796973069508871</v>
      </c>
    </row>
    <row r="25803" spans="1:2">
      <c r="A25803" s="1">
        <v>41596.876388888886</v>
      </c>
      <c r="B25803" s="3">
        <v>8.3860001881917317</v>
      </c>
    </row>
    <row r="25804" spans="1:2">
      <c r="A25804" s="1">
        <v>41596.877083333333</v>
      </c>
      <c r="B25804" s="3">
        <v>0.70585250854492188</v>
      </c>
    </row>
    <row r="25805" spans="1:2">
      <c r="A25805" s="1">
        <v>41596.87777777778</v>
      </c>
      <c r="B25805" s="3">
        <v>-11.706217829386393</v>
      </c>
    </row>
    <row r="25806" spans="1:2">
      <c r="A25806" s="1">
        <v>41596.878472222219</v>
      </c>
      <c r="B25806" s="3">
        <v>-21.388153966267904</v>
      </c>
    </row>
    <row r="25807" spans="1:2">
      <c r="A25807" s="1">
        <v>41596.879166666666</v>
      </c>
      <c r="B25807" s="3">
        <v>-30.773642857869465</v>
      </c>
    </row>
    <row r="25808" spans="1:2">
      <c r="A25808" s="1">
        <v>41596.879861111112</v>
      </c>
      <c r="B25808" s="3">
        <v>-30.993221028645834</v>
      </c>
    </row>
    <row r="25809" spans="1:2">
      <c r="A25809" s="1">
        <v>41596.880555555559</v>
      </c>
      <c r="B25809" s="3">
        <v>-22.781277465820313</v>
      </c>
    </row>
    <row r="25810" spans="1:2">
      <c r="A25810" s="1">
        <v>41596.881249999999</v>
      </c>
      <c r="B25810" s="3">
        <v>-18.547219848632814</v>
      </c>
    </row>
    <row r="25811" spans="1:2">
      <c r="A25811" s="1">
        <v>41596.881944444445</v>
      </c>
      <c r="B25811" s="3">
        <v>-17.502063242594399</v>
      </c>
    </row>
    <row r="25812" spans="1:2">
      <c r="A25812" s="1">
        <v>41596.882638888892</v>
      </c>
      <c r="B25812" s="3">
        <v>-12.482830937703451</v>
      </c>
    </row>
    <row r="25813" spans="1:2">
      <c r="A25813" s="1">
        <v>41596.883333333331</v>
      </c>
      <c r="B25813" s="3">
        <v>-8.3473243713378906</v>
      </c>
    </row>
    <row r="25814" spans="1:2">
      <c r="A25814" s="1">
        <v>41596.884027777778</v>
      </c>
      <c r="B25814" s="3">
        <v>-8.2114826202392575</v>
      </c>
    </row>
    <row r="25815" spans="1:2">
      <c r="A25815" s="1">
        <v>41596.884722222225</v>
      </c>
      <c r="B25815" s="3">
        <v>-2.9521573384602866</v>
      </c>
    </row>
    <row r="25816" spans="1:2">
      <c r="A25816" s="1">
        <v>41596.885416666664</v>
      </c>
      <c r="B25816" s="3">
        <v>-1.2029994964599608</v>
      </c>
    </row>
    <row r="25817" spans="1:2">
      <c r="A25817" s="1">
        <v>41596.886111111111</v>
      </c>
      <c r="B25817" s="3">
        <v>1.6409993489583334</v>
      </c>
    </row>
    <row r="25818" spans="1:2">
      <c r="A25818" s="1">
        <v>41596.886805555558</v>
      </c>
      <c r="B25818" s="3">
        <v>-0.67083193461100266</v>
      </c>
    </row>
    <row r="25819" spans="1:2">
      <c r="A25819" s="1">
        <v>41596.887499999997</v>
      </c>
      <c r="B25819" s="3">
        <v>4.89133669535319</v>
      </c>
    </row>
    <row r="25820" spans="1:2">
      <c r="A25820" s="1">
        <v>41596.888194444444</v>
      </c>
      <c r="B25820" s="3">
        <v>8.1843310038248696</v>
      </c>
    </row>
    <row r="25821" spans="1:2">
      <c r="A25821" s="1">
        <v>41596.888888888891</v>
      </c>
      <c r="B25821" s="3">
        <v>8.536591211954752</v>
      </c>
    </row>
    <row r="25822" spans="1:2">
      <c r="A25822" s="1">
        <v>41596.88958333333</v>
      </c>
      <c r="B25822" s="3">
        <v>12.297245534261068</v>
      </c>
    </row>
    <row r="25823" spans="1:2">
      <c r="A25823" s="1">
        <v>41596.890277777777</v>
      </c>
      <c r="B25823" s="3">
        <v>7.8656158447265625</v>
      </c>
    </row>
    <row r="25824" spans="1:2">
      <c r="A25824" s="1">
        <v>41596.890972222223</v>
      </c>
      <c r="B25824" s="3">
        <v>11.751798502604167</v>
      </c>
    </row>
    <row r="25825" spans="1:2">
      <c r="A25825" s="1">
        <v>41596.89166666667</v>
      </c>
      <c r="B25825" s="3">
        <v>19.588834635416667</v>
      </c>
    </row>
    <row r="25826" spans="1:2">
      <c r="A25826" s="1">
        <v>41596.892361111109</v>
      </c>
      <c r="B25826" s="3">
        <v>31.550695419311523</v>
      </c>
    </row>
    <row r="25827" spans="1:2">
      <c r="A25827" s="1">
        <v>41596.893055555556</v>
      </c>
      <c r="B25827" s="3">
        <v>37.410992685953779</v>
      </c>
    </row>
    <row r="25828" spans="1:2">
      <c r="A25828" s="1">
        <v>41596.893750000003</v>
      </c>
      <c r="B25828" s="3">
        <v>32.50907745361328</v>
      </c>
    </row>
    <row r="25829" spans="1:2">
      <c r="A25829" s="1">
        <v>41596.894444444442</v>
      </c>
      <c r="B25829" s="3">
        <v>23.263118235270181</v>
      </c>
    </row>
    <row r="25830" spans="1:2">
      <c r="A25830" s="1">
        <v>41596.895138888889</v>
      </c>
      <c r="B25830" s="3">
        <v>13.292468388875326</v>
      </c>
    </row>
    <row r="25831" spans="1:2">
      <c r="A25831" s="1">
        <v>41596.895833333336</v>
      </c>
      <c r="B25831" s="3">
        <v>13.553425598144532</v>
      </c>
    </row>
    <row r="25832" spans="1:2">
      <c r="A25832" s="1">
        <v>41596.896527777775</v>
      </c>
      <c r="B25832" s="3">
        <v>9.610972468058268</v>
      </c>
    </row>
    <row r="25833" spans="1:2">
      <c r="A25833" s="1">
        <v>41596.897222222222</v>
      </c>
      <c r="B25833" s="3">
        <v>11.197799809773763</v>
      </c>
    </row>
    <row r="25834" spans="1:2">
      <c r="A25834" s="1">
        <v>41596.897916666669</v>
      </c>
      <c r="B25834" s="3">
        <v>8.1213792165120449</v>
      </c>
    </row>
    <row r="25835" spans="1:2">
      <c r="A25835" s="1">
        <v>41596.898611111108</v>
      </c>
      <c r="B25835" s="3">
        <v>10.372219975789388</v>
      </c>
    </row>
    <row r="25836" spans="1:2">
      <c r="A25836" s="1">
        <v>41596.899305555555</v>
      </c>
      <c r="B25836" s="3">
        <v>3.9762392679850262</v>
      </c>
    </row>
    <row r="25837" spans="1:2">
      <c r="A25837" s="1">
        <v>41596.9</v>
      </c>
      <c r="B25837" s="3">
        <v>5.6011723836263023</v>
      </c>
    </row>
    <row r="25838" spans="1:2">
      <c r="A25838" s="1">
        <v>41596.900694444441</v>
      </c>
      <c r="B25838" s="3">
        <v>9.9798636118570965</v>
      </c>
    </row>
    <row r="25839" spans="1:2">
      <c r="A25839" s="1">
        <v>41596.901388888888</v>
      </c>
      <c r="B25839" s="3">
        <v>14.201703135172526</v>
      </c>
    </row>
    <row r="25840" spans="1:2">
      <c r="A25840" s="1">
        <v>41596.902083333334</v>
      </c>
      <c r="B25840" s="3">
        <v>13.858554458618164</v>
      </c>
    </row>
    <row r="25841" spans="1:2">
      <c r="A25841" s="1">
        <v>41596.902777777781</v>
      </c>
      <c r="B25841" s="3">
        <v>17.396403884887697</v>
      </c>
    </row>
    <row r="25842" spans="1:2">
      <c r="A25842" s="1">
        <v>41596.90347222222</v>
      </c>
      <c r="B25842" s="3">
        <v>1.754625956217448</v>
      </c>
    </row>
    <row r="25843" spans="1:2">
      <c r="A25843" s="1">
        <v>41596.904166666667</v>
      </c>
      <c r="B25843" s="3">
        <v>-5.6860443115234371</v>
      </c>
    </row>
    <row r="25844" spans="1:2">
      <c r="A25844" s="1">
        <v>41596.904861111114</v>
      </c>
      <c r="B25844" s="3">
        <v>-10.858249409993489</v>
      </c>
    </row>
    <row r="25845" spans="1:2">
      <c r="A25845" s="1">
        <v>41596.905555555553</v>
      </c>
      <c r="B25845" s="3">
        <v>-12.495705159505208</v>
      </c>
    </row>
    <row r="25846" spans="1:2">
      <c r="A25846" s="1">
        <v>41596.90625</v>
      </c>
      <c r="B25846" s="3">
        <v>-4.339823404947917</v>
      </c>
    </row>
    <row r="25847" spans="1:2">
      <c r="A25847" s="1">
        <v>41596.906944444447</v>
      </c>
      <c r="B25847" s="3">
        <v>-0.48644332885742186</v>
      </c>
    </row>
    <row r="25848" spans="1:2">
      <c r="A25848" s="1">
        <v>41596.907638888886</v>
      </c>
      <c r="B25848" s="3">
        <v>0.26864217122395834</v>
      </c>
    </row>
    <row r="25849" spans="1:2">
      <c r="A25849" s="1">
        <v>41596.908333333333</v>
      </c>
      <c r="B25849" s="3">
        <v>0.91839586893717451</v>
      </c>
    </row>
    <row r="25850" spans="1:2">
      <c r="A25850" s="1">
        <v>41596.90902777778</v>
      </c>
      <c r="B25850" s="3">
        <v>6.6139132181803388</v>
      </c>
    </row>
    <row r="25851" spans="1:2">
      <c r="A25851" s="1">
        <v>41596.909722222219</v>
      </c>
      <c r="B25851" s="3">
        <v>12.809830983479818</v>
      </c>
    </row>
    <row r="25852" spans="1:2">
      <c r="A25852" s="1">
        <v>41596.910416666666</v>
      </c>
      <c r="B25852" s="3">
        <v>18.156704966227213</v>
      </c>
    </row>
    <row r="25853" spans="1:2">
      <c r="A25853" s="1">
        <v>41596.911111111112</v>
      </c>
      <c r="B25853" s="3">
        <v>23.200021616617839</v>
      </c>
    </row>
    <row r="25854" spans="1:2">
      <c r="A25854" s="1">
        <v>41596.911805555559</v>
      </c>
      <c r="B25854" s="3">
        <v>19.463578414916991</v>
      </c>
    </row>
    <row r="25855" spans="1:2">
      <c r="A25855" s="1">
        <v>41596.912499999999</v>
      </c>
      <c r="B25855" s="3">
        <v>17.634336471557617</v>
      </c>
    </row>
    <row r="25856" spans="1:2">
      <c r="A25856" s="1">
        <v>41596.913194444445</v>
      </c>
      <c r="B25856" s="3">
        <v>12.868322626749675</v>
      </c>
    </row>
    <row r="25857" spans="1:2">
      <c r="A25857" s="1">
        <v>41596.913888888892</v>
      </c>
      <c r="B25857" s="3">
        <v>3.8265733083089191</v>
      </c>
    </row>
    <row r="25858" spans="1:2">
      <c r="A25858" s="1">
        <v>41596.914583333331</v>
      </c>
      <c r="B25858" s="3">
        <v>0.87577018737792967</v>
      </c>
    </row>
    <row r="25859" spans="1:2">
      <c r="A25859" s="1">
        <v>41596.915277777778</v>
      </c>
      <c r="B25859" s="3">
        <v>-2.1386281331380208</v>
      </c>
    </row>
    <row r="25860" spans="1:2">
      <c r="A25860" s="1">
        <v>41596.915972222225</v>
      </c>
      <c r="B25860" s="3">
        <v>-3.4857982635498046</v>
      </c>
    </row>
    <row r="25861" spans="1:2">
      <c r="A25861" s="1">
        <v>41596.916666666664</v>
      </c>
      <c r="B25861" s="3">
        <v>-6.6643042246500652</v>
      </c>
    </row>
    <row r="25862" spans="1:2">
      <c r="A25862" s="1">
        <v>41596.917361111111</v>
      </c>
      <c r="B25862" s="3">
        <v>-15.209791692097982</v>
      </c>
    </row>
    <row r="25863" spans="1:2">
      <c r="A25863" s="1">
        <v>41596.918055555558</v>
      </c>
      <c r="B25863" s="3">
        <v>-6.0601843516031897</v>
      </c>
    </row>
    <row r="25864" spans="1:2">
      <c r="A25864" s="1">
        <v>41596.918749999997</v>
      </c>
      <c r="B25864" s="3">
        <v>-4.8845631917317709</v>
      </c>
    </row>
    <row r="25865" spans="1:2">
      <c r="A25865" s="1">
        <v>41596.919444444444</v>
      </c>
      <c r="B25865" s="3">
        <v>-7.0498221079508463</v>
      </c>
    </row>
    <row r="25866" spans="1:2">
      <c r="A25866" s="1">
        <v>41596.920138888891</v>
      </c>
      <c r="B25866" s="3">
        <v>-20.914901987711588</v>
      </c>
    </row>
    <row r="25867" spans="1:2">
      <c r="A25867" s="1">
        <v>41596.92083333333</v>
      </c>
      <c r="B25867" s="3">
        <v>-28.722721481323241</v>
      </c>
    </row>
    <row r="25868" spans="1:2">
      <c r="A25868" s="1">
        <v>41596.921527777777</v>
      </c>
      <c r="B25868" s="3">
        <v>-24.596278762817384</v>
      </c>
    </row>
    <row r="25869" spans="1:2">
      <c r="A25869" s="1">
        <v>41596.922222222223</v>
      </c>
      <c r="B25869" s="3">
        <v>-20.100060399373373</v>
      </c>
    </row>
    <row r="25870" spans="1:2">
      <c r="A25870" s="1">
        <v>41596.92291666667</v>
      </c>
      <c r="B25870" s="3">
        <v>-17.171636835734049</v>
      </c>
    </row>
    <row r="25871" spans="1:2">
      <c r="A25871" s="1">
        <v>41596.923611111109</v>
      </c>
      <c r="B25871" s="3">
        <v>-7.8986567179361975</v>
      </c>
    </row>
    <row r="25872" spans="1:2">
      <c r="A25872" s="1">
        <v>41596.924305555556</v>
      </c>
      <c r="B25872" s="3">
        <v>-11.802205657958984</v>
      </c>
    </row>
    <row r="25873" spans="1:2">
      <c r="A25873" s="1">
        <v>41596.925000000003</v>
      </c>
      <c r="B25873" s="3">
        <v>-17.727211252848306</v>
      </c>
    </row>
    <row r="25874" spans="1:2">
      <c r="A25874" s="1">
        <v>41596.925694444442</v>
      </c>
      <c r="B25874" s="3">
        <v>-39.182152684529619</v>
      </c>
    </row>
    <row r="25875" spans="1:2">
      <c r="A25875" s="1">
        <v>41596.926388888889</v>
      </c>
      <c r="B25875" s="3">
        <v>-40.52379061381022</v>
      </c>
    </row>
    <row r="25876" spans="1:2">
      <c r="A25876" s="1">
        <v>41596.927083333336</v>
      </c>
      <c r="B25876" s="3">
        <v>-7.0013537089029949</v>
      </c>
    </row>
    <row r="25877" spans="1:2">
      <c r="A25877" s="1">
        <v>41596.927777777775</v>
      </c>
      <c r="B25877" s="3">
        <v>-0.15980567932128906</v>
      </c>
    </row>
    <row r="25878" spans="1:2">
      <c r="A25878" s="1">
        <v>41596.928472222222</v>
      </c>
      <c r="B25878" s="3">
        <v>2.4182542165120444</v>
      </c>
    </row>
    <row r="25879" spans="1:2">
      <c r="A25879" s="1">
        <v>41596.929166666669</v>
      </c>
      <c r="B25879" s="3">
        <v>7.3651409149169922</v>
      </c>
    </row>
    <row r="25880" spans="1:2">
      <c r="A25880" s="1">
        <v>41596.929861111108</v>
      </c>
      <c r="B25880" s="3">
        <v>13.480206553141276</v>
      </c>
    </row>
    <row r="25881" spans="1:2">
      <c r="A25881" s="1">
        <v>41596.930555555555</v>
      </c>
      <c r="B25881" s="3">
        <v>15.74382667541504</v>
      </c>
    </row>
    <row r="25882" spans="1:2">
      <c r="A25882" s="1">
        <v>41596.931250000001</v>
      </c>
      <c r="B25882" s="3">
        <v>16.486835861206053</v>
      </c>
    </row>
    <row r="25883" spans="1:2">
      <c r="A25883" s="1">
        <v>41596.931944444441</v>
      </c>
      <c r="B25883" s="3">
        <v>11.830972162882487</v>
      </c>
    </row>
    <row r="25884" spans="1:2">
      <c r="A25884" s="1">
        <v>41596.932638888888</v>
      </c>
      <c r="B25884" s="3">
        <v>8.0765139261881504</v>
      </c>
    </row>
    <row r="25885" spans="1:2">
      <c r="A25885" s="1">
        <v>41596.933333333334</v>
      </c>
      <c r="B25885" s="3">
        <v>9.3302599589029942</v>
      </c>
    </row>
    <row r="25886" spans="1:2">
      <c r="A25886" s="1">
        <v>41596.934027777781</v>
      </c>
      <c r="B25886" s="3">
        <v>10.965681838989259</v>
      </c>
    </row>
    <row r="25887" spans="1:2">
      <c r="A25887" s="1">
        <v>41596.93472222222</v>
      </c>
      <c r="B25887" s="3">
        <v>14.879170481363932</v>
      </c>
    </row>
    <row r="25888" spans="1:2">
      <c r="A25888" s="1">
        <v>41596.935416666667</v>
      </c>
      <c r="B25888" s="3">
        <v>11.913375473022461</v>
      </c>
    </row>
    <row r="25889" spans="1:2">
      <c r="A25889" s="1">
        <v>41596.936111111114</v>
      </c>
      <c r="B25889" s="3">
        <v>8.5484355926513675</v>
      </c>
    </row>
    <row r="25890" spans="1:2">
      <c r="A25890" s="1">
        <v>41596.936805555553</v>
      </c>
      <c r="B25890" s="3">
        <v>4.9741750081380207</v>
      </c>
    </row>
    <row r="25891" spans="1:2">
      <c r="A25891" s="1">
        <v>41596.9375</v>
      </c>
      <c r="B25891" s="3">
        <v>1.439315923055013</v>
      </c>
    </row>
    <row r="25892" spans="1:2">
      <c r="A25892" s="1">
        <v>41596.938194444447</v>
      </c>
      <c r="B25892" s="3">
        <v>6.7024317423502602</v>
      </c>
    </row>
    <row r="25893" spans="1:2">
      <c r="A25893" s="1">
        <v>41596.938888888886</v>
      </c>
      <c r="B25893" s="3">
        <v>9.0365262349446613</v>
      </c>
    </row>
    <row r="25894" spans="1:2">
      <c r="A25894" s="1">
        <v>41596.939583333333</v>
      </c>
      <c r="B25894" s="3">
        <v>14.434013366699219</v>
      </c>
    </row>
    <row r="25895" spans="1:2">
      <c r="A25895" s="1">
        <v>41596.94027777778</v>
      </c>
      <c r="B25895" s="3">
        <v>23.943052546183267</v>
      </c>
    </row>
    <row r="25896" spans="1:2">
      <c r="A25896" s="1">
        <v>41596.940972222219</v>
      </c>
      <c r="B25896" s="3">
        <v>19.117411295572918</v>
      </c>
    </row>
    <row r="25897" spans="1:2">
      <c r="A25897" s="1">
        <v>41596.941666666666</v>
      </c>
      <c r="B25897" s="3">
        <v>16.1285706837972</v>
      </c>
    </row>
    <row r="25898" spans="1:2">
      <c r="A25898" s="1">
        <v>41596.942361111112</v>
      </c>
      <c r="B25898" s="3">
        <v>17.780883026123046</v>
      </c>
    </row>
    <row r="25899" spans="1:2">
      <c r="A25899" s="1">
        <v>41596.943055555559</v>
      </c>
      <c r="B25899" s="3">
        <v>18.340836334228516</v>
      </c>
    </row>
    <row r="25900" spans="1:2">
      <c r="A25900" s="1">
        <v>41596.943749999999</v>
      </c>
      <c r="B25900" s="3">
        <v>20.862491734822591</v>
      </c>
    </row>
    <row r="25901" spans="1:2">
      <c r="A25901" s="1">
        <v>41596.944444444445</v>
      </c>
      <c r="B25901" s="3">
        <v>31.947553380330405</v>
      </c>
    </row>
    <row r="25902" spans="1:2">
      <c r="A25902" s="1">
        <v>41596.945138888892</v>
      </c>
      <c r="B25902" s="3">
        <v>29.883074442545574</v>
      </c>
    </row>
    <row r="25903" spans="1:2">
      <c r="A25903" s="1">
        <v>41596.945833333331</v>
      </c>
      <c r="B25903" s="3">
        <v>35.345905812581378</v>
      </c>
    </row>
    <row r="25904" spans="1:2">
      <c r="A25904" s="1">
        <v>41596.946527777778</v>
      </c>
      <c r="B25904" s="3">
        <v>35.124803415934245</v>
      </c>
    </row>
    <row r="25905" spans="1:2">
      <c r="A25905" s="1">
        <v>41596.947222222225</v>
      </c>
      <c r="B25905" s="3">
        <v>35.006878662109372</v>
      </c>
    </row>
    <row r="25906" spans="1:2">
      <c r="A25906" s="1">
        <v>41596.947916666664</v>
      </c>
      <c r="B25906" s="3">
        <v>33.009362920125326</v>
      </c>
    </row>
    <row r="25907" spans="1:2">
      <c r="A25907" s="1">
        <v>41596.948611111111</v>
      </c>
      <c r="B25907" s="3">
        <v>17.847875976562499</v>
      </c>
    </row>
    <row r="25908" spans="1:2">
      <c r="A25908" s="1">
        <v>41596.949305555558</v>
      </c>
      <c r="B25908" s="3">
        <v>11.314800516764324</v>
      </c>
    </row>
    <row r="25909" spans="1:2">
      <c r="A25909" s="1">
        <v>41596.949999999997</v>
      </c>
      <c r="B25909" s="3">
        <v>10.142352803548176</v>
      </c>
    </row>
    <row r="25910" spans="1:2">
      <c r="A25910" s="1">
        <v>41596.950694444444</v>
      </c>
      <c r="B25910" s="3">
        <v>6.1888828277587891</v>
      </c>
    </row>
    <row r="25911" spans="1:2">
      <c r="A25911" s="1">
        <v>41596.951388888891</v>
      </c>
      <c r="B25911" s="3">
        <v>2.6686161041259764</v>
      </c>
    </row>
    <row r="25912" spans="1:2">
      <c r="A25912" s="1">
        <v>41596.95208333333</v>
      </c>
      <c r="B25912" s="3">
        <v>-6.6097176869710283</v>
      </c>
    </row>
    <row r="25913" spans="1:2">
      <c r="A25913" s="1">
        <v>41596.952777777777</v>
      </c>
      <c r="B25913" s="3">
        <v>-8.3868225097656257</v>
      </c>
    </row>
    <row r="25914" spans="1:2">
      <c r="A25914" s="1">
        <v>41596.953472222223</v>
      </c>
      <c r="B25914" s="3">
        <v>-1.5623844146728516</v>
      </c>
    </row>
    <row r="25915" spans="1:2">
      <c r="A25915" s="1">
        <v>41596.95416666667</v>
      </c>
      <c r="B25915" s="3">
        <v>-1.3743541717529297</v>
      </c>
    </row>
    <row r="25916" spans="1:2">
      <c r="A25916" s="1">
        <v>41596.954861111109</v>
      </c>
      <c r="B25916" s="3">
        <v>-9.5796899159749351</v>
      </c>
    </row>
    <row r="25917" spans="1:2">
      <c r="A25917" s="1">
        <v>41596.955555555556</v>
      </c>
      <c r="B25917" s="3">
        <v>-11.432573318481445</v>
      </c>
    </row>
    <row r="25918" spans="1:2">
      <c r="A25918" s="1">
        <v>41596.956250000003</v>
      </c>
      <c r="B25918" s="3">
        <v>-14.624666213989258</v>
      </c>
    </row>
    <row r="25919" spans="1:2">
      <c r="A25919" s="1">
        <v>41596.956944444442</v>
      </c>
      <c r="B25919" s="3">
        <v>-18.518092981974284</v>
      </c>
    </row>
    <row r="25920" spans="1:2">
      <c r="A25920" s="1">
        <v>41596.957638888889</v>
      </c>
      <c r="B25920" s="3">
        <v>-18.998387145996094</v>
      </c>
    </row>
    <row r="25921" spans="1:2">
      <c r="A25921" s="1">
        <v>41596.958333333336</v>
      </c>
      <c r="B25921" s="3">
        <v>-21.792642720540364</v>
      </c>
    </row>
    <row r="25922" spans="1:2">
      <c r="A25922" s="1">
        <v>41596.959027777775</v>
      </c>
      <c r="B25922" s="3">
        <v>-17.662259801228842</v>
      </c>
    </row>
    <row r="25923" spans="1:2">
      <c r="A25923" s="1">
        <v>41596.959722222222</v>
      </c>
      <c r="B25923" s="3">
        <v>-13.97563362121582</v>
      </c>
    </row>
    <row r="25924" spans="1:2">
      <c r="A25924" s="1">
        <v>41596.960416666669</v>
      </c>
      <c r="B25924" s="3">
        <v>-11.874111175537109</v>
      </c>
    </row>
    <row r="25925" spans="1:2">
      <c r="A25925" s="1">
        <v>41596.961111111108</v>
      </c>
      <c r="B25925" s="3">
        <v>-15.568470128377278</v>
      </c>
    </row>
    <row r="25926" spans="1:2">
      <c r="A25926" s="1">
        <v>41596.961805555555</v>
      </c>
      <c r="B25926" s="3">
        <v>-6.6629732767740881</v>
      </c>
    </row>
    <row r="25927" spans="1:2">
      <c r="A25927" s="1">
        <v>41596.962500000001</v>
      </c>
      <c r="B25927" s="3">
        <v>-6.3895270029703779</v>
      </c>
    </row>
    <row r="25928" spans="1:2">
      <c r="A25928" s="1">
        <v>41596.963194444441</v>
      </c>
      <c r="B25928" s="3">
        <v>-6.2003264109293621</v>
      </c>
    </row>
    <row r="25929" spans="1:2">
      <c r="A25929" s="1">
        <v>41596.963888888888</v>
      </c>
      <c r="B25929" s="3">
        <v>-9.6680634816487636</v>
      </c>
    </row>
    <row r="25930" spans="1:2">
      <c r="A25930" s="1">
        <v>41596.964583333334</v>
      </c>
      <c r="B25930" s="3">
        <v>-6.9613889058430987</v>
      </c>
    </row>
    <row r="25931" spans="1:2">
      <c r="A25931" s="1">
        <v>41596.965277777781</v>
      </c>
      <c r="B25931" s="3">
        <v>-3.1712413787841798</v>
      </c>
    </row>
    <row r="25932" spans="1:2">
      <c r="A25932" s="1">
        <v>41596.96597222222</v>
      </c>
      <c r="B25932" s="3">
        <v>-4.0696642557779947</v>
      </c>
    </row>
    <row r="25933" spans="1:2">
      <c r="A25933" s="1">
        <v>41596.966666666667</v>
      </c>
      <c r="B25933" s="3">
        <v>-3.3295734405517576</v>
      </c>
    </row>
    <row r="25934" spans="1:2">
      <c r="A25934" s="1">
        <v>41596.967361111114</v>
      </c>
      <c r="B25934" s="3">
        <v>-0.57600123087565103</v>
      </c>
    </row>
    <row r="25935" spans="1:2">
      <c r="A25935" s="1">
        <v>41596.968055555553</v>
      </c>
      <c r="B25935" s="3">
        <v>-4.3214323679606119</v>
      </c>
    </row>
    <row r="25936" spans="1:2">
      <c r="A25936" s="1">
        <v>41596.96875</v>
      </c>
      <c r="B25936" s="3">
        <v>-2.8036764780680339</v>
      </c>
    </row>
    <row r="25937" spans="1:2">
      <c r="A25937" s="1">
        <v>41596.969444444447</v>
      </c>
      <c r="B25937" s="3">
        <v>0.55886090596516924</v>
      </c>
    </row>
    <row r="25938" spans="1:2">
      <c r="A25938" s="1">
        <v>41596.970138888886</v>
      </c>
      <c r="B25938" s="3">
        <v>5.3023329416910805</v>
      </c>
    </row>
    <row r="25939" spans="1:2">
      <c r="A25939" s="1">
        <v>41596.970833333333</v>
      </c>
      <c r="B25939" s="3">
        <v>12.318117268880208</v>
      </c>
    </row>
    <row r="25940" spans="1:2">
      <c r="A25940" s="1">
        <v>41596.97152777778</v>
      </c>
      <c r="B25940" s="3">
        <v>27.635212453206382</v>
      </c>
    </row>
    <row r="25941" spans="1:2">
      <c r="A25941" s="1">
        <v>41596.972222222219</v>
      </c>
      <c r="B25941" s="3">
        <v>35.835556538899738</v>
      </c>
    </row>
    <row r="25942" spans="1:2">
      <c r="A25942" s="1">
        <v>41596.972916666666</v>
      </c>
      <c r="B25942" s="3">
        <v>39.726045608520508</v>
      </c>
    </row>
    <row r="25943" spans="1:2">
      <c r="A25943" s="1">
        <v>41596.973611111112</v>
      </c>
      <c r="B25943" s="3">
        <v>35.04576327006022</v>
      </c>
    </row>
    <row r="25944" spans="1:2">
      <c r="A25944" s="1">
        <v>41596.974305555559</v>
      </c>
      <c r="B25944" s="3">
        <v>36.260553614298502</v>
      </c>
    </row>
    <row r="25945" spans="1:2">
      <c r="A25945" s="1">
        <v>41596.974999999999</v>
      </c>
      <c r="B25945" s="3">
        <v>30.949803924560548</v>
      </c>
    </row>
    <row r="25946" spans="1:2">
      <c r="A25946" s="1">
        <v>41596.975694444445</v>
      </c>
      <c r="B25946" s="3">
        <v>36.504450734456377</v>
      </c>
    </row>
    <row r="25947" spans="1:2">
      <c r="A25947" s="1">
        <v>41596.976388888892</v>
      </c>
      <c r="B25947" s="3">
        <v>23.272396723429363</v>
      </c>
    </row>
    <row r="25948" spans="1:2">
      <c r="A25948" s="1">
        <v>41596.977083333331</v>
      </c>
      <c r="B25948" s="3">
        <v>24.482418060302734</v>
      </c>
    </row>
    <row r="25949" spans="1:2">
      <c r="A25949" s="1">
        <v>41596.977777777778</v>
      </c>
      <c r="B25949" s="3">
        <v>26.766120783487956</v>
      </c>
    </row>
    <row r="25950" spans="1:2">
      <c r="A25950" s="1">
        <v>41596.978472222225</v>
      </c>
      <c r="B25950" s="3">
        <v>27.284701410929362</v>
      </c>
    </row>
    <row r="25951" spans="1:2">
      <c r="A25951" s="1">
        <v>41596.979166666664</v>
      </c>
      <c r="B25951" s="3">
        <v>22.927786254882811</v>
      </c>
    </row>
    <row r="25952" spans="1:2">
      <c r="A25952" s="1">
        <v>41596.979861111111</v>
      </c>
      <c r="B25952" s="3">
        <v>27.326517995198568</v>
      </c>
    </row>
    <row r="25953" spans="1:2">
      <c r="A25953" s="1">
        <v>41596.980555555558</v>
      </c>
      <c r="B25953" s="3">
        <v>18.143062591552734</v>
      </c>
    </row>
    <row r="25954" spans="1:2">
      <c r="A25954" s="1">
        <v>41596.981249999997</v>
      </c>
      <c r="B25954" s="3">
        <v>20.253156661987305</v>
      </c>
    </row>
    <row r="25955" spans="1:2">
      <c r="A25955" s="1">
        <v>41596.981944444444</v>
      </c>
      <c r="B25955" s="3">
        <v>23.203891118367512</v>
      </c>
    </row>
    <row r="25956" spans="1:2">
      <c r="A25956" s="1">
        <v>41596.982638888891</v>
      </c>
      <c r="B25956" s="3">
        <v>21.384272893269856</v>
      </c>
    </row>
    <row r="25957" spans="1:2">
      <c r="A25957" s="1">
        <v>41596.98333333333</v>
      </c>
      <c r="B25957" s="3">
        <v>15.862770716349283</v>
      </c>
    </row>
    <row r="25958" spans="1:2">
      <c r="A25958" s="1">
        <v>41596.984027777777</v>
      </c>
      <c r="B25958" s="3">
        <v>13.657943979899089</v>
      </c>
    </row>
    <row r="25959" spans="1:2">
      <c r="A25959" s="1">
        <v>41596.984722222223</v>
      </c>
      <c r="B25959" s="3">
        <v>13.959100596110027</v>
      </c>
    </row>
    <row r="25960" spans="1:2">
      <c r="A25960" s="1">
        <v>41596.98541666667</v>
      </c>
      <c r="B25960" s="3">
        <v>13.236110814412434</v>
      </c>
    </row>
    <row r="25961" spans="1:2">
      <c r="A25961" s="1">
        <v>41596.986111111109</v>
      </c>
      <c r="B25961" s="3">
        <v>12.896312840779622</v>
      </c>
    </row>
    <row r="25962" spans="1:2">
      <c r="A25962" s="1">
        <v>41596.986805555556</v>
      </c>
      <c r="B25962" s="3">
        <v>7.4863399505615238</v>
      </c>
    </row>
    <row r="25963" spans="1:2">
      <c r="A25963" s="1">
        <v>41596.987500000003</v>
      </c>
      <c r="B25963" s="3">
        <v>-0.66603012084960933</v>
      </c>
    </row>
    <row r="25964" spans="1:2">
      <c r="A25964" s="1">
        <v>41596.988194444442</v>
      </c>
      <c r="B25964" s="3">
        <v>-0.82645988464355469</v>
      </c>
    </row>
    <row r="25965" spans="1:2">
      <c r="A25965" s="1">
        <v>41596.988888888889</v>
      </c>
      <c r="B25965" s="3">
        <v>3.5204205830891926</v>
      </c>
    </row>
    <row r="25966" spans="1:2">
      <c r="A25966" s="1">
        <v>41596.989583333336</v>
      </c>
      <c r="B25966" s="3">
        <v>3.2670763651529948</v>
      </c>
    </row>
    <row r="25967" spans="1:2">
      <c r="A25967" s="1">
        <v>41596.990277777775</v>
      </c>
      <c r="B25967" s="3">
        <v>0.68774490356445317</v>
      </c>
    </row>
    <row r="25968" spans="1:2">
      <c r="A25968" s="1">
        <v>41596.990972222222</v>
      </c>
      <c r="B25968" s="3">
        <v>8.7669350941975903</v>
      </c>
    </row>
    <row r="25969" spans="1:2">
      <c r="A25969" s="1">
        <v>41596.991666666669</v>
      </c>
      <c r="B25969" s="3">
        <v>6.1603135426839195</v>
      </c>
    </row>
    <row r="25970" spans="1:2">
      <c r="A25970" s="1">
        <v>41596.992361111108</v>
      </c>
      <c r="B25970" s="3">
        <v>9.7468682607014969</v>
      </c>
    </row>
    <row r="25971" spans="1:2">
      <c r="A25971" s="1">
        <v>41596.993055555555</v>
      </c>
      <c r="B25971" s="3">
        <v>10.912652842203777</v>
      </c>
    </row>
    <row r="25972" spans="1:2">
      <c r="A25972" s="1">
        <v>41596.993750000001</v>
      </c>
      <c r="B25972" s="3">
        <v>19.521951421101889</v>
      </c>
    </row>
    <row r="25973" spans="1:2">
      <c r="A25973" s="1">
        <v>41596.994444444441</v>
      </c>
      <c r="B25973" s="3">
        <v>0.5414517720540365</v>
      </c>
    </row>
    <row r="25974" spans="1:2">
      <c r="A25974" s="1">
        <v>41596.995138888888</v>
      </c>
      <c r="B25974" s="3">
        <v>-4.5907834370930987</v>
      </c>
    </row>
    <row r="25975" spans="1:2">
      <c r="A25975" s="1">
        <v>41596.995833333334</v>
      </c>
      <c r="B25975" s="3">
        <v>-12.923682276407877</v>
      </c>
    </row>
    <row r="25976" spans="1:2">
      <c r="A25976" s="1">
        <v>41596.996527777781</v>
      </c>
      <c r="B25976" s="3">
        <v>-10.268333562215169</v>
      </c>
    </row>
    <row r="25977" spans="1:2">
      <c r="A25977" s="1">
        <v>41596.99722222222</v>
      </c>
      <c r="B25977" s="3">
        <v>-9.732634989420573</v>
      </c>
    </row>
    <row r="25978" spans="1:2">
      <c r="A25978" s="1">
        <v>41596.997916666667</v>
      </c>
      <c r="B25978" s="3">
        <v>-13.253111775716146</v>
      </c>
    </row>
    <row r="25979" spans="1:2">
      <c r="A25979" s="1">
        <v>41596.998611111114</v>
      </c>
      <c r="B25979" s="3">
        <v>-14.336852391560873</v>
      </c>
    </row>
    <row r="25980" spans="1:2">
      <c r="A25980" s="1">
        <v>41596.999305555553</v>
      </c>
      <c r="B25980" s="3">
        <v>-24.287148666381835</v>
      </c>
    </row>
    <row r="25981" spans="1:2">
      <c r="A25981" s="1">
        <v>41597</v>
      </c>
      <c r="B25981" s="3">
        <v>-28.869359970092773</v>
      </c>
    </row>
    <row r="25982" spans="1:2">
      <c r="A25982" s="1">
        <v>41597.000694444447</v>
      </c>
      <c r="B25982" s="3">
        <v>-25.183463668823244</v>
      </c>
    </row>
    <row r="25983" spans="1:2">
      <c r="A25983" s="1">
        <v>41597.001388888886</v>
      </c>
      <c r="B25983" s="3">
        <v>-18.306153361002604</v>
      </c>
    </row>
    <row r="25984" spans="1:2">
      <c r="A25984" s="1">
        <v>41597.002083333333</v>
      </c>
      <c r="B25984" s="3">
        <v>-11.194299952189128</v>
      </c>
    </row>
    <row r="25985" spans="1:2">
      <c r="A25985" s="1">
        <v>41597.00277777778</v>
      </c>
      <c r="B25985" s="3">
        <v>1.4682389577229817</v>
      </c>
    </row>
    <row r="25986" spans="1:2">
      <c r="A25986" s="1">
        <v>41597.003472222219</v>
      </c>
      <c r="B25986" s="3">
        <v>15.259251276652018</v>
      </c>
    </row>
    <row r="25987" spans="1:2">
      <c r="A25987" s="1">
        <v>41597.004166666666</v>
      </c>
      <c r="B25987" s="3">
        <v>22.452643712361652</v>
      </c>
    </row>
    <row r="25988" spans="1:2">
      <c r="A25988" s="1">
        <v>41597.004861111112</v>
      </c>
      <c r="B25988" s="3">
        <v>14.176165262858072</v>
      </c>
    </row>
    <row r="25989" spans="1:2">
      <c r="A25989" s="1">
        <v>41597.005555555559</v>
      </c>
      <c r="B25989" s="3">
        <v>-0.40701802571614581</v>
      </c>
    </row>
    <row r="25990" spans="1:2">
      <c r="A25990" s="1">
        <v>41597.006249999999</v>
      </c>
      <c r="B25990" s="3">
        <v>-5.4597379048665369</v>
      </c>
    </row>
    <row r="25991" spans="1:2">
      <c r="A25991" s="1">
        <v>41597.006944444445</v>
      </c>
      <c r="B25991" s="3">
        <v>2.7592847188313803</v>
      </c>
    </row>
    <row r="25992" spans="1:2">
      <c r="A25992" s="1">
        <v>41597.007638888892</v>
      </c>
      <c r="B25992" s="3">
        <v>1.7498435974121094</v>
      </c>
    </row>
    <row r="25993" spans="1:2">
      <c r="A25993" s="1">
        <v>41597.008333333331</v>
      </c>
      <c r="B25993" s="3">
        <v>-5.0207736968994139</v>
      </c>
    </row>
    <row r="25994" spans="1:2">
      <c r="A25994" s="1">
        <v>41597.009027777778</v>
      </c>
      <c r="B25994" s="3">
        <v>-15.218718210856119</v>
      </c>
    </row>
    <row r="25995" spans="1:2">
      <c r="A25995" s="1">
        <v>41597.009722222225</v>
      </c>
      <c r="B25995" s="3">
        <v>-22.411303965250649</v>
      </c>
    </row>
    <row r="25996" spans="1:2">
      <c r="A25996" s="1">
        <v>41597.010416666664</v>
      </c>
      <c r="B25996" s="3">
        <v>-28.13276824951172</v>
      </c>
    </row>
    <row r="25997" spans="1:2">
      <c r="A25997" s="1">
        <v>41597.011111111111</v>
      </c>
      <c r="B25997" s="3">
        <v>-18.133495966593426</v>
      </c>
    </row>
    <row r="25998" spans="1:2">
      <c r="A25998" s="1">
        <v>41597.011805555558</v>
      </c>
      <c r="B25998" s="3">
        <v>-5.2881322224934895</v>
      </c>
    </row>
    <row r="25999" spans="1:2">
      <c r="A25999" s="1">
        <v>41597.012499999997</v>
      </c>
      <c r="B25999" s="3">
        <v>-7.1972746531168621</v>
      </c>
    </row>
    <row r="26000" spans="1:2">
      <c r="A26000" s="1">
        <v>41597.013194444444</v>
      </c>
      <c r="B26000" s="3">
        <v>-8.7148530324300122</v>
      </c>
    </row>
    <row r="26001" spans="1:2">
      <c r="A26001" s="1">
        <v>41597.013888888891</v>
      </c>
      <c r="B26001" s="3">
        <v>-17.142978032430012</v>
      </c>
    </row>
    <row r="26002" spans="1:2">
      <c r="A26002" s="1">
        <v>41597.01458333333</v>
      </c>
      <c r="B26002" s="3">
        <v>-13.039661026000976</v>
      </c>
    </row>
    <row r="26003" spans="1:2">
      <c r="A26003" s="1">
        <v>41597.015277777777</v>
      </c>
      <c r="B26003" s="3">
        <v>3.5434171040852864</v>
      </c>
    </row>
    <row r="26004" spans="1:2">
      <c r="A26004" s="1">
        <v>41597.015972222223</v>
      </c>
      <c r="B26004" s="3">
        <v>5.5230261484781904</v>
      </c>
    </row>
    <row r="26005" spans="1:2">
      <c r="A26005" s="1">
        <v>41597.01666666667</v>
      </c>
      <c r="B26005" s="3">
        <v>-1.7405896504720053</v>
      </c>
    </row>
    <row r="26006" spans="1:2">
      <c r="A26006" s="1">
        <v>41597.017361111109</v>
      </c>
      <c r="B26006" s="3">
        <v>-1.3331522623697916</v>
      </c>
    </row>
    <row r="26007" spans="1:2">
      <c r="A26007" s="1">
        <v>41597.018055555556</v>
      </c>
      <c r="B26007" s="3">
        <v>4.8497366587320965</v>
      </c>
    </row>
    <row r="26008" spans="1:2">
      <c r="A26008" s="1">
        <v>41597.018750000003</v>
      </c>
      <c r="B26008" s="3">
        <v>8.9277158101399738</v>
      </c>
    </row>
    <row r="26009" spans="1:2">
      <c r="A26009" s="1">
        <v>41597.019444444442</v>
      </c>
      <c r="B26009" s="3">
        <v>10.50901616414388</v>
      </c>
    </row>
    <row r="26010" spans="1:2">
      <c r="A26010" s="1">
        <v>41597.020138888889</v>
      </c>
      <c r="B26010" s="3">
        <v>17.877820841471355</v>
      </c>
    </row>
    <row r="26011" spans="1:2">
      <c r="A26011" s="1">
        <v>41597.020833333336</v>
      </c>
      <c r="B26011" s="3">
        <v>20.561164983113606</v>
      </c>
    </row>
    <row r="26012" spans="1:2">
      <c r="A26012" s="1">
        <v>41597.021527777775</v>
      </c>
      <c r="B26012" s="3">
        <v>21.220303090413413</v>
      </c>
    </row>
    <row r="26013" spans="1:2">
      <c r="A26013" s="1">
        <v>41597.022222222222</v>
      </c>
      <c r="B26013" s="3">
        <v>19.758908081054688</v>
      </c>
    </row>
    <row r="26014" spans="1:2">
      <c r="A26014" s="1">
        <v>41597.022916666669</v>
      </c>
      <c r="B26014" s="3">
        <v>23.481730906168618</v>
      </c>
    </row>
    <row r="26015" spans="1:2">
      <c r="A26015" s="1">
        <v>41597.023611111108</v>
      </c>
      <c r="B26015" s="3">
        <v>23.267786026000977</v>
      </c>
    </row>
    <row r="26016" spans="1:2">
      <c r="A26016" s="1">
        <v>41597.024305555555</v>
      </c>
      <c r="B26016" s="3">
        <v>20.037723414103191</v>
      </c>
    </row>
    <row r="26017" spans="1:2">
      <c r="A26017" s="1">
        <v>41597.025000000001</v>
      </c>
      <c r="B26017" s="3">
        <v>13.208115641276041</v>
      </c>
    </row>
    <row r="26018" spans="1:2">
      <c r="A26018" s="1">
        <v>41597.025694444441</v>
      </c>
      <c r="B26018" s="3">
        <v>15.160460154215494</v>
      </c>
    </row>
    <row r="26019" spans="1:2">
      <c r="A26019" s="1">
        <v>41597.026388888888</v>
      </c>
      <c r="B26019" s="3">
        <v>15.827613830566406</v>
      </c>
    </row>
    <row r="26020" spans="1:2">
      <c r="A26020" s="1">
        <v>41597.027083333334</v>
      </c>
      <c r="B26020" s="3">
        <v>12.778142547607422</v>
      </c>
    </row>
    <row r="26021" spans="1:2">
      <c r="A26021" s="1">
        <v>41597.027777777781</v>
      </c>
      <c r="B26021" s="3">
        <v>14.072064463297526</v>
      </c>
    </row>
    <row r="26022" spans="1:2">
      <c r="A26022" s="1">
        <v>41597.02847222222</v>
      </c>
      <c r="B26022" s="3">
        <v>15.544707743326823</v>
      </c>
    </row>
    <row r="26023" spans="1:2">
      <c r="A26023" s="1">
        <v>41597.029166666667</v>
      </c>
      <c r="B26023" s="3">
        <v>15.264000193277996</v>
      </c>
    </row>
    <row r="26024" spans="1:2">
      <c r="A26024" s="1">
        <v>41597.029861111114</v>
      </c>
      <c r="B26024" s="3">
        <v>19.451496378580728</v>
      </c>
    </row>
    <row r="26025" spans="1:2">
      <c r="A26025" s="1">
        <v>41597.030555555553</v>
      </c>
      <c r="B26025" s="3">
        <v>20.471325302124022</v>
      </c>
    </row>
    <row r="26026" spans="1:2">
      <c r="A26026" s="1">
        <v>41597.03125</v>
      </c>
      <c r="B26026" s="3">
        <v>22.217651875813804</v>
      </c>
    </row>
    <row r="26027" spans="1:2">
      <c r="A26027" s="1">
        <v>41597.031944444447</v>
      </c>
      <c r="B26027" s="3">
        <v>22.622368876139323</v>
      </c>
    </row>
    <row r="26028" spans="1:2">
      <c r="A26028" s="1">
        <v>41597.032638888886</v>
      </c>
      <c r="B26028" s="3">
        <v>25.781799952189129</v>
      </c>
    </row>
    <row r="26029" spans="1:2">
      <c r="A26029" s="1">
        <v>41597.033333333333</v>
      </c>
      <c r="B26029" s="3">
        <v>29.30115254720052</v>
      </c>
    </row>
    <row r="26030" spans="1:2">
      <c r="A26030" s="1">
        <v>41597.03402777778</v>
      </c>
      <c r="B26030" s="3">
        <v>29.708324305216472</v>
      </c>
    </row>
    <row r="26031" spans="1:2">
      <c r="A26031" s="1">
        <v>41597.034722222219</v>
      </c>
      <c r="B26031" s="3">
        <v>30.248835372924805</v>
      </c>
    </row>
    <row r="26032" spans="1:2">
      <c r="A26032" s="1">
        <v>41597.035416666666</v>
      </c>
      <c r="B26032" s="3">
        <v>25.167928949991861</v>
      </c>
    </row>
    <row r="26033" spans="1:2">
      <c r="A26033" s="1">
        <v>41597.036111111112</v>
      </c>
      <c r="B26033" s="3">
        <v>22.963155237833657</v>
      </c>
    </row>
    <row r="26034" spans="1:2">
      <c r="A26034" s="1">
        <v>41597.036805555559</v>
      </c>
      <c r="B26034" s="3">
        <v>25.48441848754883</v>
      </c>
    </row>
    <row r="26035" spans="1:2">
      <c r="A26035" s="1">
        <v>41597.037499999999</v>
      </c>
      <c r="B26035" s="3">
        <v>27.799380747477212</v>
      </c>
    </row>
    <row r="26036" spans="1:2">
      <c r="A26036" s="1">
        <v>41597.038194444445</v>
      </c>
      <c r="B26036" s="3">
        <v>26.980932235717773</v>
      </c>
    </row>
    <row r="26037" spans="1:2">
      <c r="A26037" s="1">
        <v>41597.038888888892</v>
      </c>
      <c r="B26037" s="3">
        <v>31.414231745402017</v>
      </c>
    </row>
    <row r="26038" spans="1:2">
      <c r="A26038" s="1">
        <v>41597.039583333331</v>
      </c>
      <c r="B26038" s="3">
        <v>28.557214101155598</v>
      </c>
    </row>
    <row r="26039" spans="1:2">
      <c r="A26039" s="1">
        <v>41597.040277777778</v>
      </c>
      <c r="B26039" s="3">
        <v>18.295940017700197</v>
      </c>
    </row>
    <row r="26040" spans="1:2">
      <c r="A26040" s="1">
        <v>41597.040972222225</v>
      </c>
      <c r="B26040" s="3">
        <v>18.424619293212892</v>
      </c>
    </row>
    <row r="26041" spans="1:2">
      <c r="A26041" s="1">
        <v>41597.041666666664</v>
      </c>
      <c r="B26041" s="3">
        <v>15.519220352172852</v>
      </c>
    </row>
    <row r="26042" spans="1:2">
      <c r="A26042" s="1">
        <v>41597.042361111111</v>
      </c>
      <c r="B26042" s="3">
        <v>17.60852533976237</v>
      </c>
    </row>
    <row r="26043" spans="1:2">
      <c r="A26043" s="1">
        <v>41597.043055555558</v>
      </c>
      <c r="B26043" s="3">
        <v>20.501205444335938</v>
      </c>
    </row>
    <row r="26044" spans="1:2">
      <c r="A26044" s="1">
        <v>41597.043749999997</v>
      </c>
      <c r="B26044" s="3">
        <v>20.959283320109048</v>
      </c>
    </row>
    <row r="26045" spans="1:2">
      <c r="A26045" s="1">
        <v>41597.044444444444</v>
      </c>
      <c r="B26045" s="3">
        <v>19.981673685709634</v>
      </c>
    </row>
    <row r="26046" spans="1:2">
      <c r="A26046" s="1">
        <v>41597.045138888891</v>
      </c>
      <c r="B26046" s="3">
        <v>13.332691192626953</v>
      </c>
    </row>
    <row r="26047" spans="1:2">
      <c r="A26047" s="1">
        <v>41597.04583333333</v>
      </c>
      <c r="B26047" s="3">
        <v>15.148914210001628</v>
      </c>
    </row>
    <row r="26048" spans="1:2">
      <c r="A26048" s="1">
        <v>41597.046527777777</v>
      </c>
      <c r="B26048" s="3">
        <v>19.996056874593098</v>
      </c>
    </row>
    <row r="26049" spans="1:2">
      <c r="A26049" s="1">
        <v>41597.047222222223</v>
      </c>
      <c r="B26049" s="3">
        <v>23.208208974202474</v>
      </c>
    </row>
    <row r="26050" spans="1:2">
      <c r="A26050" s="1">
        <v>41597.04791666667</v>
      </c>
      <c r="B26050" s="3">
        <v>12.632081095377604</v>
      </c>
    </row>
    <row r="26051" spans="1:2">
      <c r="A26051" s="1">
        <v>41597.048611111109</v>
      </c>
      <c r="B26051" s="3">
        <v>16.500416310628257</v>
      </c>
    </row>
    <row r="26052" spans="1:2">
      <c r="A26052" s="1">
        <v>41597.049305555556</v>
      </c>
      <c r="B26052" s="3">
        <v>13.738667678833007</v>
      </c>
    </row>
    <row r="26053" spans="1:2">
      <c r="A26053" s="1">
        <v>41597.050000000003</v>
      </c>
      <c r="B26053" s="3">
        <v>11.563081614176433</v>
      </c>
    </row>
    <row r="26054" spans="1:2">
      <c r="A26054" s="1">
        <v>41597.050694444442</v>
      </c>
      <c r="B26054" s="3">
        <v>8.2286843617757164</v>
      </c>
    </row>
    <row r="26055" spans="1:2">
      <c r="A26055" s="1">
        <v>41597.051388888889</v>
      </c>
      <c r="B26055" s="3">
        <v>9.3189540863037106</v>
      </c>
    </row>
    <row r="26056" spans="1:2">
      <c r="A26056" s="1">
        <v>41597.052083333336</v>
      </c>
      <c r="B26056" s="3">
        <v>10.126304499308269</v>
      </c>
    </row>
    <row r="26057" spans="1:2">
      <c r="A26057" s="1">
        <v>41597.052777777775</v>
      </c>
      <c r="B26057" s="3">
        <v>11.597565333048502</v>
      </c>
    </row>
    <row r="26058" spans="1:2">
      <c r="A26058" s="1">
        <v>41597.053472222222</v>
      </c>
      <c r="B26058" s="3">
        <v>12.585585657755534</v>
      </c>
    </row>
    <row r="26059" spans="1:2">
      <c r="A26059" s="1">
        <v>41597.054166666669</v>
      </c>
      <c r="B26059" s="3">
        <v>9.1168875376383465</v>
      </c>
    </row>
    <row r="26060" spans="1:2">
      <c r="A26060" s="1">
        <v>41597.054861111108</v>
      </c>
      <c r="B26060" s="3">
        <v>9.83243916829427</v>
      </c>
    </row>
    <row r="26061" spans="1:2">
      <c r="A26061" s="1">
        <v>41597.055555555555</v>
      </c>
      <c r="B26061" s="3">
        <v>6.1392555236816406</v>
      </c>
    </row>
    <row r="26062" spans="1:2">
      <c r="A26062" s="1">
        <v>41597.056250000001</v>
      </c>
      <c r="B26062" s="3">
        <v>4.1111101786295574</v>
      </c>
    </row>
    <row r="26063" spans="1:2">
      <c r="A26063" s="1">
        <v>41597.056944444441</v>
      </c>
      <c r="B26063" s="3">
        <v>1.3889475504557292</v>
      </c>
    </row>
    <row r="26064" spans="1:2">
      <c r="A26064" s="1">
        <v>41597.057638888888</v>
      </c>
      <c r="B26064" s="3">
        <v>-2.5109488169352212</v>
      </c>
    </row>
    <row r="26065" spans="1:2">
      <c r="A26065" s="1">
        <v>41597.058333333334</v>
      </c>
      <c r="B26065" s="3">
        <v>0.19743703206380209</v>
      </c>
    </row>
    <row r="26066" spans="1:2">
      <c r="A26066" s="1">
        <v>41597.059027777781</v>
      </c>
      <c r="B26066" s="3">
        <v>6.9897715250651045</v>
      </c>
    </row>
    <row r="26067" spans="1:2">
      <c r="A26067" s="1">
        <v>41597.05972222222</v>
      </c>
      <c r="B26067" s="3">
        <v>8.7218538920084629</v>
      </c>
    </row>
    <row r="26068" spans="1:2">
      <c r="A26068" s="1">
        <v>41597.060416666667</v>
      </c>
      <c r="B26068" s="3">
        <v>7.7257255554199222</v>
      </c>
    </row>
    <row r="26069" spans="1:2">
      <c r="A26069" s="1">
        <v>41597.061111111114</v>
      </c>
      <c r="B26069" s="3">
        <v>10.045856602986653</v>
      </c>
    </row>
    <row r="26070" spans="1:2">
      <c r="A26070" s="1">
        <v>41597.061805555553</v>
      </c>
      <c r="B26070" s="3">
        <v>11.254385121663411</v>
      </c>
    </row>
    <row r="26071" spans="1:2">
      <c r="A26071" s="1">
        <v>41597.0625</v>
      </c>
      <c r="B26071" s="3">
        <v>6.2746493021647138</v>
      </c>
    </row>
    <row r="26072" spans="1:2">
      <c r="A26072" s="1">
        <v>41597.063194444447</v>
      </c>
      <c r="B26072" s="3">
        <v>7.392293802897135</v>
      </c>
    </row>
    <row r="26073" spans="1:2">
      <c r="A26073" s="1">
        <v>41597.063888888886</v>
      </c>
      <c r="B26073" s="3">
        <v>10.665957260131837</v>
      </c>
    </row>
    <row r="26074" spans="1:2">
      <c r="A26074" s="1">
        <v>41597.064583333333</v>
      </c>
      <c r="B26074" s="3">
        <v>14.890190251668294</v>
      </c>
    </row>
    <row r="26075" spans="1:2">
      <c r="A26075" s="1">
        <v>41597.06527777778</v>
      </c>
      <c r="B26075" s="3">
        <v>10.573693974812825</v>
      </c>
    </row>
    <row r="26076" spans="1:2">
      <c r="A26076" s="1">
        <v>41597.065972222219</v>
      </c>
      <c r="B26076" s="3">
        <v>7.4342383066813147</v>
      </c>
    </row>
    <row r="26077" spans="1:2">
      <c r="A26077" s="1">
        <v>41597.066666666666</v>
      </c>
      <c r="B26077" s="3">
        <v>8.5236723581949878</v>
      </c>
    </row>
    <row r="26078" spans="1:2">
      <c r="A26078" s="1">
        <v>41597.067361111112</v>
      </c>
      <c r="B26078" s="3">
        <v>10.702786763509115</v>
      </c>
    </row>
    <row r="26079" spans="1:2">
      <c r="A26079" s="1">
        <v>41597.068055555559</v>
      </c>
      <c r="B26079" s="3">
        <v>14.272592290242512</v>
      </c>
    </row>
    <row r="26080" spans="1:2">
      <c r="A26080" s="1">
        <v>41597.068749999999</v>
      </c>
      <c r="B26080" s="3">
        <v>13.783503850301107</v>
      </c>
    </row>
    <row r="26081" spans="1:2">
      <c r="A26081" s="1">
        <v>41597.069444444445</v>
      </c>
      <c r="B26081" s="3">
        <v>16.16681811014811</v>
      </c>
    </row>
    <row r="26082" spans="1:2">
      <c r="A26082" s="1">
        <v>41597.070138888892</v>
      </c>
      <c r="B26082" s="3">
        <v>20.546951293945313</v>
      </c>
    </row>
    <row r="26083" spans="1:2">
      <c r="A26083" s="1">
        <v>41597.070833333331</v>
      </c>
      <c r="B26083" s="3">
        <v>20.985202153523762</v>
      </c>
    </row>
    <row r="26084" spans="1:2">
      <c r="A26084" s="1">
        <v>41597.071527777778</v>
      </c>
      <c r="B26084" s="3">
        <v>19.134648132324219</v>
      </c>
    </row>
    <row r="26085" spans="1:2">
      <c r="A26085" s="1">
        <v>41597.072222222225</v>
      </c>
      <c r="B26085" s="3">
        <v>5.3999806722005212</v>
      </c>
    </row>
    <row r="26086" spans="1:2">
      <c r="A26086" s="1">
        <v>41597.072916666664</v>
      </c>
      <c r="B26086" s="3">
        <v>1.5527338663736978</v>
      </c>
    </row>
    <row r="26087" spans="1:2">
      <c r="A26087" s="1">
        <v>41597.073611111111</v>
      </c>
      <c r="B26087" s="3">
        <v>1.848388671875</v>
      </c>
    </row>
    <row r="26088" spans="1:2">
      <c r="A26088" s="1">
        <v>41597.074305555558</v>
      </c>
      <c r="B26088" s="3">
        <v>3.3996301015218098</v>
      </c>
    </row>
    <row r="26089" spans="1:2">
      <c r="A26089" s="1">
        <v>41597.074999999997</v>
      </c>
      <c r="B26089" s="3">
        <v>3.6266919453938802</v>
      </c>
    </row>
    <row r="26090" spans="1:2">
      <c r="A26090" s="1">
        <v>41597.075694444444</v>
      </c>
      <c r="B26090" s="3">
        <v>3.8101678212483723</v>
      </c>
    </row>
    <row r="26091" spans="1:2">
      <c r="A26091" s="1">
        <v>41597.076388888891</v>
      </c>
      <c r="B26091" s="3">
        <v>3.6820533752441404</v>
      </c>
    </row>
    <row r="26092" spans="1:2">
      <c r="A26092" s="1">
        <v>41597.07708333333</v>
      </c>
      <c r="B26092" s="3">
        <v>-0.64872042338053382</v>
      </c>
    </row>
    <row r="26093" spans="1:2">
      <c r="A26093" s="1">
        <v>41597.077777777777</v>
      </c>
      <c r="B26093" s="3">
        <v>-4.2104131062825525</v>
      </c>
    </row>
    <row r="26094" spans="1:2">
      <c r="A26094" s="1">
        <v>41597.078472222223</v>
      </c>
      <c r="B26094" s="3">
        <v>-8.1266272226969409</v>
      </c>
    </row>
    <row r="26095" spans="1:2">
      <c r="A26095" s="1">
        <v>41597.07916666667</v>
      </c>
      <c r="B26095" s="3">
        <v>-3.9758890787760417</v>
      </c>
    </row>
    <row r="26096" spans="1:2">
      <c r="A26096" s="1">
        <v>41597.079861111109</v>
      </c>
      <c r="B26096" s="3">
        <v>-1.6611766815185547</v>
      </c>
    </row>
    <row r="26097" spans="1:2">
      <c r="A26097" s="1">
        <v>41597.080555555556</v>
      </c>
      <c r="B26097" s="3">
        <v>-1.4426273345947265</v>
      </c>
    </row>
    <row r="26098" spans="1:2">
      <c r="A26098" s="1">
        <v>41597.081250000003</v>
      </c>
      <c r="B26098" s="3">
        <v>-2.7574539184570313</v>
      </c>
    </row>
    <row r="26099" spans="1:2">
      <c r="A26099" s="1">
        <v>41597.081944444442</v>
      </c>
      <c r="B26099" s="3">
        <v>-1.1953529357910155</v>
      </c>
    </row>
    <row r="26100" spans="1:2">
      <c r="A26100" s="1">
        <v>41597.082638888889</v>
      </c>
      <c r="B26100" s="3">
        <v>-0.35872217814127605</v>
      </c>
    </row>
    <row r="26101" spans="1:2">
      <c r="A26101" s="1">
        <v>41597.083333333336</v>
      </c>
      <c r="B26101" s="3">
        <v>-1.99384765625</v>
      </c>
    </row>
    <row r="26102" spans="1:2">
      <c r="A26102" s="1">
        <v>41597.084027777775</v>
      </c>
      <c r="B26102" s="3">
        <v>-2.0259408315022784</v>
      </c>
    </row>
    <row r="26103" spans="1:2">
      <c r="A26103" s="1">
        <v>41597.084722222222</v>
      </c>
      <c r="B26103" s="3">
        <v>-4.8043568929036461E-2</v>
      </c>
    </row>
    <row r="26104" spans="1:2">
      <c r="A26104" s="1">
        <v>41597.085416666669</v>
      </c>
      <c r="B26104" s="3">
        <v>-3.580459213256836</v>
      </c>
    </row>
    <row r="26105" spans="1:2">
      <c r="A26105" s="1">
        <v>41597.086111111108</v>
      </c>
      <c r="B26105" s="3">
        <v>-3.1558612823486327</v>
      </c>
    </row>
    <row r="26106" spans="1:2">
      <c r="A26106" s="1">
        <v>41597.086805555555</v>
      </c>
      <c r="B26106" s="3">
        <v>-4.7609569549560549</v>
      </c>
    </row>
    <row r="26107" spans="1:2">
      <c r="A26107" s="1">
        <v>41597.087500000001</v>
      </c>
      <c r="B26107" s="3">
        <v>-6.0911888122558597</v>
      </c>
    </row>
    <row r="26108" spans="1:2">
      <c r="A26108" s="1">
        <v>41597.088194444441</v>
      </c>
      <c r="B26108" s="3">
        <v>-2.1672672271728515</v>
      </c>
    </row>
    <row r="26109" spans="1:2">
      <c r="A26109" s="1">
        <v>41597.088888888888</v>
      </c>
      <c r="B26109" s="3">
        <v>-6.3090604146321612</v>
      </c>
    </row>
    <row r="26110" spans="1:2">
      <c r="A26110" s="1">
        <v>41597.089583333334</v>
      </c>
      <c r="B26110" s="3">
        <v>-2.627161661783854</v>
      </c>
    </row>
    <row r="26111" spans="1:2">
      <c r="A26111" s="1">
        <v>41597.090277777781</v>
      </c>
      <c r="B26111" s="3">
        <v>0.64821828206380205</v>
      </c>
    </row>
    <row r="26112" spans="1:2">
      <c r="A26112" s="1">
        <v>41597.09097222222</v>
      </c>
      <c r="B26112" s="3">
        <v>22.050114186604819</v>
      </c>
    </row>
    <row r="26113" spans="1:2">
      <c r="A26113" s="1">
        <v>41597.091666666667</v>
      </c>
      <c r="B26113" s="3">
        <v>17.754090118408204</v>
      </c>
    </row>
    <row r="26114" spans="1:2">
      <c r="A26114" s="1">
        <v>41597.092361111114</v>
      </c>
      <c r="B26114" s="3">
        <v>10.007365798950195</v>
      </c>
    </row>
    <row r="26115" spans="1:2">
      <c r="A26115" s="1">
        <v>41597.093055555553</v>
      </c>
      <c r="B26115" s="3">
        <v>-0.36120402018229164</v>
      </c>
    </row>
    <row r="26116" spans="1:2">
      <c r="A26116" s="1">
        <v>41597.09375</v>
      </c>
      <c r="B26116" s="3">
        <v>-6.9074192047119141</v>
      </c>
    </row>
    <row r="26117" spans="1:2">
      <c r="A26117" s="1">
        <v>41597.094444444447</v>
      </c>
      <c r="B26117" s="3">
        <v>-10.347134145100911</v>
      </c>
    </row>
    <row r="26118" spans="1:2">
      <c r="A26118" s="1">
        <v>41597.095138888886</v>
      </c>
      <c r="B26118" s="3">
        <v>-16.623627853393554</v>
      </c>
    </row>
    <row r="26119" spans="1:2">
      <c r="A26119" s="1">
        <v>41597.095833333333</v>
      </c>
      <c r="B26119" s="3">
        <v>-14.068217468261718</v>
      </c>
    </row>
    <row r="26120" spans="1:2">
      <c r="A26120" s="1">
        <v>41597.09652777778</v>
      </c>
      <c r="B26120" s="3">
        <v>-5.4280783335367842</v>
      </c>
    </row>
    <row r="26121" spans="1:2">
      <c r="A26121" s="1">
        <v>41597.097222222219</v>
      </c>
      <c r="B26121" s="3">
        <v>-4.7899907430013018</v>
      </c>
    </row>
    <row r="26122" spans="1:2">
      <c r="A26122" s="1">
        <v>41597.097916666666</v>
      </c>
      <c r="B26122" s="3">
        <v>-3.5130160013834635</v>
      </c>
    </row>
    <row r="26123" spans="1:2">
      <c r="A26123" s="1">
        <v>41597.098611111112</v>
      </c>
      <c r="B26123" s="3">
        <v>-0.50168342590332027</v>
      </c>
    </row>
    <row r="26124" spans="1:2">
      <c r="A26124" s="1">
        <v>41597.099305555559</v>
      </c>
      <c r="B26124" s="3">
        <v>-3.0762566884358722</v>
      </c>
    </row>
    <row r="26125" spans="1:2">
      <c r="A26125" s="1">
        <v>41597.1</v>
      </c>
      <c r="B26125" s="3">
        <v>7.6222176869710285</v>
      </c>
    </row>
    <row r="26126" spans="1:2">
      <c r="A26126" s="1">
        <v>41597.100694444445</v>
      </c>
      <c r="B26126" s="3">
        <v>1.039596430460612</v>
      </c>
    </row>
    <row r="26127" spans="1:2">
      <c r="A26127" s="1">
        <v>41597.101388888892</v>
      </c>
      <c r="B26127" s="3">
        <v>9.6841712951660153</v>
      </c>
    </row>
    <row r="26128" spans="1:2">
      <c r="A26128" s="1">
        <v>41597.102083333331</v>
      </c>
      <c r="B26128" s="3">
        <v>9.8549733479817707</v>
      </c>
    </row>
    <row r="26129" spans="1:2">
      <c r="A26129" s="1">
        <v>41597.102777777778</v>
      </c>
      <c r="B26129" s="3">
        <v>21.985409673055013</v>
      </c>
    </row>
    <row r="26130" spans="1:2">
      <c r="A26130" s="1">
        <v>41597.103472222225</v>
      </c>
      <c r="B26130" s="3">
        <v>22.582123311360679</v>
      </c>
    </row>
    <row r="26131" spans="1:2">
      <c r="A26131" s="1">
        <v>41597.104166666664</v>
      </c>
      <c r="B26131" s="3">
        <v>21.202445475260415</v>
      </c>
    </row>
    <row r="26132" spans="1:2">
      <c r="A26132" s="1">
        <v>41597.104861111111</v>
      </c>
      <c r="B26132" s="3">
        <v>23.377398808797199</v>
      </c>
    </row>
    <row r="26133" spans="1:2">
      <c r="A26133" s="1">
        <v>41597.105555555558</v>
      </c>
      <c r="B26133" s="3">
        <v>22.454683049519858</v>
      </c>
    </row>
    <row r="26134" spans="1:2">
      <c r="A26134" s="1">
        <v>41597.106249999997</v>
      </c>
      <c r="B26134" s="3">
        <v>21.253968556722004</v>
      </c>
    </row>
    <row r="26135" spans="1:2">
      <c r="A26135" s="1">
        <v>41597.106944444444</v>
      </c>
      <c r="B26135" s="3">
        <v>14.746577707926432</v>
      </c>
    </row>
    <row r="26136" spans="1:2">
      <c r="A26136" s="1">
        <v>41597.107638888891</v>
      </c>
      <c r="B26136" s="3">
        <v>10.000935745239257</v>
      </c>
    </row>
    <row r="26137" spans="1:2">
      <c r="A26137" s="1">
        <v>41597.10833333333</v>
      </c>
      <c r="B26137" s="3">
        <v>15.62793566385905</v>
      </c>
    </row>
    <row r="26138" spans="1:2">
      <c r="A26138" s="1">
        <v>41597.109027777777</v>
      </c>
      <c r="B26138" s="3">
        <v>12.406843694051107</v>
      </c>
    </row>
    <row r="26139" spans="1:2">
      <c r="A26139" s="1">
        <v>41597.109722222223</v>
      </c>
      <c r="B26139" s="3">
        <v>7.2899485270182289</v>
      </c>
    </row>
    <row r="26140" spans="1:2">
      <c r="A26140" s="1">
        <v>41597.11041666667</v>
      </c>
      <c r="B26140" s="3">
        <v>15.910258483886718</v>
      </c>
    </row>
    <row r="26141" spans="1:2">
      <c r="A26141" s="1">
        <v>41597.111111111109</v>
      </c>
      <c r="B26141" s="3">
        <v>21.338520177205403</v>
      </c>
    </row>
    <row r="26142" spans="1:2">
      <c r="A26142" s="1">
        <v>41597.111805555556</v>
      </c>
      <c r="B26142" s="3">
        <v>23.11572608947754</v>
      </c>
    </row>
    <row r="26143" spans="1:2">
      <c r="A26143" s="1">
        <v>41597.112500000003</v>
      </c>
      <c r="B26143" s="3">
        <v>22.80692392985026</v>
      </c>
    </row>
    <row r="26144" spans="1:2">
      <c r="A26144" s="1">
        <v>41597.113194444442</v>
      </c>
      <c r="B26144" s="3">
        <v>20.014792251586915</v>
      </c>
    </row>
    <row r="26145" spans="1:2">
      <c r="A26145" s="1">
        <v>41597.113888888889</v>
      </c>
      <c r="B26145" s="3">
        <v>22.513661193847657</v>
      </c>
    </row>
    <row r="26146" spans="1:2">
      <c r="A26146" s="1">
        <v>41597.114583333336</v>
      </c>
      <c r="B26146" s="3">
        <v>21.93593012491862</v>
      </c>
    </row>
    <row r="26147" spans="1:2">
      <c r="A26147" s="1">
        <v>41597.115277777775</v>
      </c>
      <c r="B26147" s="3">
        <v>18.97315762837728</v>
      </c>
    </row>
    <row r="26148" spans="1:2">
      <c r="A26148" s="1">
        <v>41597.115972222222</v>
      </c>
      <c r="B26148" s="3">
        <v>11.867990112304687</v>
      </c>
    </row>
    <row r="26149" spans="1:2">
      <c r="A26149" s="1">
        <v>41597.116666666669</v>
      </c>
      <c r="B26149" s="3">
        <v>12.242787679036459</v>
      </c>
    </row>
    <row r="26150" spans="1:2">
      <c r="A26150" s="1">
        <v>41597.117361111108</v>
      </c>
      <c r="B26150" s="3">
        <v>19.456067911783855</v>
      </c>
    </row>
    <row r="26151" spans="1:2">
      <c r="A26151" s="1">
        <v>41597.118055555555</v>
      </c>
      <c r="B26151" s="3">
        <v>8.6749774932861321</v>
      </c>
    </row>
    <row r="26152" spans="1:2">
      <c r="A26152" s="1">
        <v>41597.118750000001</v>
      </c>
      <c r="B26152" s="3">
        <v>1.1753950754801432</v>
      </c>
    </row>
    <row r="26153" spans="1:2">
      <c r="A26153" s="1">
        <v>41597.119444444441</v>
      </c>
      <c r="B26153" s="3">
        <v>6.4721767425537111</v>
      </c>
    </row>
    <row r="26154" spans="1:2">
      <c r="A26154" s="1">
        <v>41597.120138888888</v>
      </c>
      <c r="B26154" s="3">
        <v>7.339406331380208</v>
      </c>
    </row>
    <row r="26155" spans="1:2">
      <c r="A26155" s="1">
        <v>41597.120833333334</v>
      </c>
      <c r="B26155" s="3">
        <v>5.2415314992268884</v>
      </c>
    </row>
    <row r="26156" spans="1:2">
      <c r="A26156" s="1">
        <v>41597.121527777781</v>
      </c>
      <c r="B26156" s="3">
        <v>-4.9776515960693359</v>
      </c>
    </row>
    <row r="26157" spans="1:2">
      <c r="A26157" s="1">
        <v>41597.12222222222</v>
      </c>
      <c r="B26157" s="3">
        <v>-8.3995145161946621</v>
      </c>
    </row>
    <row r="26158" spans="1:2">
      <c r="A26158" s="1">
        <v>41597.122916666667</v>
      </c>
      <c r="B26158" s="3">
        <v>-10.792019907633463</v>
      </c>
    </row>
    <row r="26159" spans="1:2">
      <c r="A26159" s="1">
        <v>41597.123611111114</v>
      </c>
      <c r="B26159" s="3">
        <v>-11.682882436116536</v>
      </c>
    </row>
    <row r="26160" spans="1:2">
      <c r="A26160" s="1">
        <v>41597.124305555553</v>
      </c>
      <c r="B26160" s="3">
        <v>-9.7827092488606766</v>
      </c>
    </row>
    <row r="26161" spans="1:2">
      <c r="A26161" s="1">
        <v>41597.125</v>
      </c>
      <c r="B26161" s="3">
        <v>-15.197443262736003</v>
      </c>
    </row>
    <row r="26162" spans="1:2">
      <c r="A26162" s="1">
        <v>41597.125694444447</v>
      </c>
      <c r="B26162" s="3">
        <v>-22.712096150716146</v>
      </c>
    </row>
    <row r="26163" spans="1:2">
      <c r="A26163" s="1">
        <v>41597.126388888886</v>
      </c>
      <c r="B26163" s="3">
        <v>-26.976553853352865</v>
      </c>
    </row>
    <row r="26164" spans="1:2">
      <c r="A26164" s="1">
        <v>41597.127083333333</v>
      </c>
      <c r="B26164" s="3">
        <v>-31.436071523030598</v>
      </c>
    </row>
    <row r="26165" spans="1:2">
      <c r="A26165" s="1">
        <v>41597.12777777778</v>
      </c>
      <c r="B26165" s="3">
        <v>-33.532834625244142</v>
      </c>
    </row>
    <row r="26166" spans="1:2">
      <c r="A26166" s="1">
        <v>41597.128472222219</v>
      </c>
      <c r="B26166" s="3">
        <v>-25.249032974243164</v>
      </c>
    </row>
    <row r="26167" spans="1:2">
      <c r="A26167" s="1">
        <v>41597.129166666666</v>
      </c>
      <c r="B26167" s="3">
        <v>-19.478971354166667</v>
      </c>
    </row>
    <row r="26168" spans="1:2">
      <c r="A26168" s="1">
        <v>41597.129861111112</v>
      </c>
      <c r="B26168" s="3">
        <v>-25.134211603800455</v>
      </c>
    </row>
    <row r="26169" spans="1:2">
      <c r="A26169" s="1">
        <v>41597.130555555559</v>
      </c>
      <c r="B26169" s="3">
        <v>-29.633882904052733</v>
      </c>
    </row>
    <row r="26170" spans="1:2">
      <c r="A26170" s="1">
        <v>41597.131249999999</v>
      </c>
      <c r="B26170" s="3">
        <v>-32.285222625732423</v>
      </c>
    </row>
    <row r="26171" spans="1:2">
      <c r="A26171" s="1">
        <v>41597.131944444445</v>
      </c>
      <c r="B26171" s="3">
        <v>-15.826366678873699</v>
      </c>
    </row>
    <row r="26172" spans="1:2">
      <c r="A26172" s="1">
        <v>41597.132638888892</v>
      </c>
      <c r="B26172" s="3">
        <v>-20.470743179321289</v>
      </c>
    </row>
    <row r="26173" spans="1:2">
      <c r="A26173" s="1">
        <v>41597.133333333331</v>
      </c>
      <c r="B26173" s="3">
        <v>-19.559125264485676</v>
      </c>
    </row>
    <row r="26174" spans="1:2">
      <c r="A26174" s="1">
        <v>41597.134027777778</v>
      </c>
      <c r="B26174" s="3">
        <v>-17.756122716267903</v>
      </c>
    </row>
    <row r="26175" spans="1:2">
      <c r="A26175" s="1">
        <v>41597.134722222225</v>
      </c>
      <c r="B26175" s="3">
        <v>-9.9545295715332038</v>
      </c>
    </row>
    <row r="26176" spans="1:2">
      <c r="A26176" s="1">
        <v>41597.135416666664</v>
      </c>
      <c r="B26176" s="3">
        <v>-1.5531569163004557</v>
      </c>
    </row>
    <row r="26177" spans="1:2">
      <c r="A26177" s="1">
        <v>41597.136111111111</v>
      </c>
      <c r="B26177" s="3">
        <v>0.33155352274576821</v>
      </c>
    </row>
    <row r="26178" spans="1:2">
      <c r="A26178" s="1">
        <v>41597.136805555558</v>
      </c>
      <c r="B26178" s="3">
        <v>-4.118703587849935</v>
      </c>
    </row>
    <row r="26179" spans="1:2">
      <c r="A26179" s="1">
        <v>41597.137499999997</v>
      </c>
      <c r="B26179" s="3">
        <v>-5.0998095194498694</v>
      </c>
    </row>
    <row r="26180" spans="1:2">
      <c r="A26180" s="1">
        <v>41597.138194444444</v>
      </c>
      <c r="B26180" s="3">
        <v>-3.3925331115722654</v>
      </c>
    </row>
    <row r="26181" spans="1:2">
      <c r="A26181" s="1">
        <v>41597.138888888891</v>
      </c>
      <c r="B26181" s="3">
        <v>-4.1139779408772785</v>
      </c>
    </row>
    <row r="26182" spans="1:2">
      <c r="A26182" s="1">
        <v>41597.13958333333</v>
      </c>
      <c r="B26182" s="3">
        <v>-5.0945257822672527</v>
      </c>
    </row>
    <row r="26183" spans="1:2">
      <c r="A26183" s="1">
        <v>41597.140277777777</v>
      </c>
      <c r="B26183" s="3">
        <v>0.75149663289388025</v>
      </c>
    </row>
    <row r="26184" spans="1:2">
      <c r="A26184" s="1">
        <v>41597.140972222223</v>
      </c>
      <c r="B26184" s="3">
        <v>4.9054019927978514</v>
      </c>
    </row>
    <row r="26185" spans="1:2">
      <c r="A26185" s="1">
        <v>41597.14166666667</v>
      </c>
      <c r="B26185" s="3">
        <v>7.7680856068929041</v>
      </c>
    </row>
    <row r="26186" spans="1:2">
      <c r="A26186" s="1">
        <v>41597.142361111109</v>
      </c>
      <c r="B26186" s="3">
        <v>7.455861663818359</v>
      </c>
    </row>
    <row r="26187" spans="1:2">
      <c r="A26187" s="1">
        <v>41597.143055555556</v>
      </c>
      <c r="B26187" s="3">
        <v>8.3656195322672531</v>
      </c>
    </row>
    <row r="26188" spans="1:2">
      <c r="A26188" s="1">
        <v>41597.143750000003</v>
      </c>
      <c r="B26188" s="3">
        <v>14.622977574666342</v>
      </c>
    </row>
    <row r="26189" spans="1:2">
      <c r="A26189" s="1">
        <v>41597.144444444442</v>
      </c>
      <c r="B26189" s="3">
        <v>17.645098749796549</v>
      </c>
    </row>
    <row r="26190" spans="1:2">
      <c r="A26190" s="1">
        <v>41597.145138888889</v>
      </c>
      <c r="B26190" s="3">
        <v>9.5679649353027347</v>
      </c>
    </row>
    <row r="26191" spans="1:2">
      <c r="A26191" s="1">
        <v>41597.145833333336</v>
      </c>
      <c r="B26191" s="3">
        <v>11.376136271158854</v>
      </c>
    </row>
    <row r="26192" spans="1:2">
      <c r="A26192" s="1">
        <v>41597.146527777775</v>
      </c>
      <c r="B26192" s="3">
        <v>15.744476604461671</v>
      </c>
    </row>
    <row r="26193" spans="1:2">
      <c r="A26193" s="1">
        <v>41597.147222222222</v>
      </c>
      <c r="B26193" s="3">
        <v>19.232010364532471</v>
      </c>
    </row>
    <row r="26194" spans="1:2">
      <c r="A26194" s="1">
        <v>41597.147916666669</v>
      </c>
      <c r="B26194" s="3">
        <v>14.197125752766928</v>
      </c>
    </row>
    <row r="26195" spans="1:2">
      <c r="A26195" s="1">
        <v>41597.148611111108</v>
      </c>
      <c r="B26195" s="3">
        <v>14.840842660268148</v>
      </c>
    </row>
    <row r="26196" spans="1:2">
      <c r="A26196" s="1">
        <v>41597.149305555555</v>
      </c>
      <c r="B26196" s="3">
        <v>11.73932237625122</v>
      </c>
    </row>
    <row r="26197" spans="1:2">
      <c r="A26197" s="1">
        <v>41597.15</v>
      </c>
      <c r="B26197" s="3">
        <v>22.351818021138509</v>
      </c>
    </row>
    <row r="26198" spans="1:2">
      <c r="A26198" s="1">
        <v>41597.150694444441</v>
      </c>
      <c r="B26198" s="3">
        <v>31.422866439819337</v>
      </c>
    </row>
    <row r="26199" spans="1:2">
      <c r="A26199" s="1">
        <v>41597.151388888888</v>
      </c>
      <c r="B26199" s="3">
        <v>37.146359634399417</v>
      </c>
    </row>
    <row r="26200" spans="1:2">
      <c r="A26200" s="1">
        <v>41597.152083333334</v>
      </c>
      <c r="B26200" s="3">
        <v>29.54927775065104</v>
      </c>
    </row>
    <row r="26201" spans="1:2">
      <c r="A26201" s="1">
        <v>41597.152777777781</v>
      </c>
      <c r="B26201" s="3">
        <v>32.551703008015949</v>
      </c>
    </row>
    <row r="26202" spans="1:2">
      <c r="A26202" s="1">
        <v>41597.15347222222</v>
      </c>
      <c r="B26202" s="3">
        <v>25.638670094807942</v>
      </c>
    </row>
    <row r="26203" spans="1:2">
      <c r="A26203" s="1">
        <v>41597.154166666667</v>
      </c>
      <c r="B26203" s="3">
        <v>22.68998686472575</v>
      </c>
    </row>
    <row r="26204" spans="1:2">
      <c r="A26204" s="1">
        <v>41597.154861111114</v>
      </c>
      <c r="B26204" s="3">
        <v>20.202493286132814</v>
      </c>
    </row>
    <row r="26205" spans="1:2">
      <c r="A26205" s="1">
        <v>41597.155555555553</v>
      </c>
      <c r="B26205" s="3">
        <v>13.400074672698974</v>
      </c>
    </row>
    <row r="26206" spans="1:2">
      <c r="A26206" s="1">
        <v>41597.15625</v>
      </c>
      <c r="B26206" s="3">
        <v>13.810083103179931</v>
      </c>
    </row>
    <row r="26207" spans="1:2">
      <c r="A26207" s="1">
        <v>41597.156944444447</v>
      </c>
      <c r="B26207" s="3">
        <v>17.931097157796223</v>
      </c>
    </row>
    <row r="26208" spans="1:2">
      <c r="A26208" s="1">
        <v>41597.157638888886</v>
      </c>
      <c r="B26208" s="3">
        <v>10.806144873301188</v>
      </c>
    </row>
    <row r="26209" spans="1:2">
      <c r="A26209" s="1">
        <v>41597.158333333333</v>
      </c>
      <c r="B26209" s="3">
        <v>10.763976224263509</v>
      </c>
    </row>
    <row r="26210" spans="1:2">
      <c r="A26210" s="1">
        <v>41597.15902777778</v>
      </c>
      <c r="B26210" s="3">
        <v>7.4767286300659181</v>
      </c>
    </row>
    <row r="26211" spans="1:2">
      <c r="A26211" s="1">
        <v>41597.159722222219</v>
      </c>
      <c r="B26211" s="3">
        <v>8.9819977442423511</v>
      </c>
    </row>
    <row r="26212" spans="1:2">
      <c r="A26212" s="1">
        <v>41597.160416666666</v>
      </c>
      <c r="B26212" s="3">
        <v>3.858225186665853</v>
      </c>
    </row>
    <row r="26213" spans="1:2">
      <c r="A26213" s="1">
        <v>41597.161111111112</v>
      </c>
      <c r="B26213" s="3">
        <v>-5.7191761652628577</v>
      </c>
    </row>
    <row r="26214" spans="1:2">
      <c r="A26214" s="1">
        <v>41597.161805555559</v>
      </c>
      <c r="B26214" s="3">
        <v>-7.2615736007690428</v>
      </c>
    </row>
    <row r="26215" spans="1:2">
      <c r="A26215" s="1">
        <v>41597.162499999999</v>
      </c>
      <c r="B26215" s="3">
        <v>-7.4285359064737957</v>
      </c>
    </row>
    <row r="26216" spans="1:2">
      <c r="A26216" s="1">
        <v>41597.163194444445</v>
      </c>
      <c r="B26216" s="3">
        <v>-11.554785346984863</v>
      </c>
    </row>
    <row r="26217" spans="1:2">
      <c r="A26217" s="1">
        <v>41597.163888888892</v>
      </c>
      <c r="B26217" s="3">
        <v>-20.131003665924073</v>
      </c>
    </row>
    <row r="26218" spans="1:2">
      <c r="A26218" s="1">
        <v>41597.164583333331</v>
      </c>
      <c r="B26218" s="3">
        <v>-23.636005655924478</v>
      </c>
    </row>
    <row r="26219" spans="1:2">
      <c r="A26219" s="1">
        <v>41597.165277777778</v>
      </c>
      <c r="B26219" s="3">
        <v>-23.196710077921548</v>
      </c>
    </row>
    <row r="26220" spans="1:2">
      <c r="A26220" s="1">
        <v>41597.165972222225</v>
      </c>
      <c r="B26220" s="3">
        <v>-28.484424082438149</v>
      </c>
    </row>
    <row r="26221" spans="1:2">
      <c r="A26221" s="1">
        <v>41597.166666666664</v>
      </c>
      <c r="B26221" s="3">
        <v>-28.378327941894533</v>
      </c>
    </row>
    <row r="26222" spans="1:2">
      <c r="A26222" s="1">
        <v>41597.167361111111</v>
      </c>
      <c r="B26222" s="3">
        <v>-20.721380996704102</v>
      </c>
    </row>
    <row r="26223" spans="1:2">
      <c r="A26223" s="1">
        <v>41597.168055555558</v>
      </c>
      <c r="B26223" s="3">
        <v>-21.157645225524902</v>
      </c>
    </row>
    <row r="26224" spans="1:2">
      <c r="A26224" s="1">
        <v>41597.168749999997</v>
      </c>
      <c r="B26224" s="3">
        <v>-19.351072343190513</v>
      </c>
    </row>
    <row r="26225" spans="1:2">
      <c r="A26225" s="1">
        <v>41597.169444444444</v>
      </c>
      <c r="B26225" s="3">
        <v>-17.445322513580322</v>
      </c>
    </row>
    <row r="26226" spans="1:2">
      <c r="A26226" s="1">
        <v>41597.170138888891</v>
      </c>
      <c r="B26226" s="3">
        <v>-24.147427749633788</v>
      </c>
    </row>
    <row r="26227" spans="1:2">
      <c r="A26227" s="1">
        <v>41597.17083333333</v>
      </c>
      <c r="B26227" s="3">
        <v>-14.183191744486491</v>
      </c>
    </row>
    <row r="26228" spans="1:2">
      <c r="A26228" s="1">
        <v>41597.171527777777</v>
      </c>
      <c r="B26228" s="3">
        <v>-18.701954523722332</v>
      </c>
    </row>
    <row r="26229" spans="1:2">
      <c r="A26229" s="1">
        <v>41597.172222222223</v>
      </c>
      <c r="B26229" s="3">
        <v>-16.618815676371256</v>
      </c>
    </row>
    <row r="26230" spans="1:2">
      <c r="A26230" s="1">
        <v>41597.17291666667</v>
      </c>
      <c r="B26230" s="3">
        <v>-15.176676495869954</v>
      </c>
    </row>
    <row r="26231" spans="1:2">
      <c r="A26231" s="1">
        <v>41597.173611111109</v>
      </c>
      <c r="B26231" s="3">
        <v>-13.526193110148112</v>
      </c>
    </row>
    <row r="26232" spans="1:2">
      <c r="A26232" s="1">
        <v>41597.174305555556</v>
      </c>
      <c r="B26232" s="3">
        <v>-16.099187850952148</v>
      </c>
    </row>
    <row r="26233" spans="1:2">
      <c r="A26233" s="1">
        <v>41597.175000000003</v>
      </c>
      <c r="B26233" s="3">
        <v>-9.318769550323486</v>
      </c>
    </row>
    <row r="26234" spans="1:2">
      <c r="A26234" s="1">
        <v>41597.175694444442</v>
      </c>
      <c r="B26234" s="3">
        <v>-6.2095338821411135</v>
      </c>
    </row>
    <row r="26235" spans="1:2">
      <c r="A26235" s="1">
        <v>41597.176388888889</v>
      </c>
      <c r="B26235" s="3">
        <v>-12.82089474995931</v>
      </c>
    </row>
    <row r="26236" spans="1:2">
      <c r="A26236" s="1">
        <v>41597.177083333336</v>
      </c>
      <c r="B26236" s="3">
        <v>-17.1674960454305</v>
      </c>
    </row>
    <row r="26237" spans="1:2">
      <c r="A26237" s="1">
        <v>41597.177777777775</v>
      </c>
      <c r="B26237" s="3">
        <v>-10.10898323059082</v>
      </c>
    </row>
    <row r="26238" spans="1:2">
      <c r="A26238" s="1">
        <v>41597.178472222222</v>
      </c>
      <c r="B26238" s="3">
        <v>-11.10663267771403</v>
      </c>
    </row>
    <row r="26239" spans="1:2">
      <c r="A26239" s="1">
        <v>41597.179166666669</v>
      </c>
      <c r="B26239" s="3">
        <v>-8.8616338729858395</v>
      </c>
    </row>
    <row r="26240" spans="1:2">
      <c r="A26240" s="1">
        <v>41597.179861111108</v>
      </c>
      <c r="B26240" s="3">
        <v>-4.0508443832397463</v>
      </c>
    </row>
    <row r="26241" spans="1:2">
      <c r="A26241" s="1">
        <v>41597.180555555555</v>
      </c>
      <c r="B26241" s="3">
        <v>-1.2979293187459311</v>
      </c>
    </row>
    <row r="26242" spans="1:2">
      <c r="A26242" s="1">
        <v>41597.181250000001</v>
      </c>
      <c r="B26242" s="3">
        <v>-1.7963796615600587</v>
      </c>
    </row>
    <row r="26243" spans="1:2">
      <c r="A26243" s="1">
        <v>41597.181944444441</v>
      </c>
      <c r="B26243" s="3">
        <v>-4.1010933558146156</v>
      </c>
    </row>
    <row r="26244" spans="1:2">
      <c r="A26244" s="1">
        <v>41597.182638888888</v>
      </c>
      <c r="B26244" s="3">
        <v>-8.8339321772257495</v>
      </c>
    </row>
    <row r="26245" spans="1:2">
      <c r="A26245" s="1">
        <v>41597.183333333334</v>
      </c>
      <c r="B26245" s="3">
        <v>-9.3407688776652016</v>
      </c>
    </row>
    <row r="26246" spans="1:2">
      <c r="A26246" s="1">
        <v>41597.184027777781</v>
      </c>
      <c r="B26246" s="3">
        <v>-12.086322911580403</v>
      </c>
    </row>
    <row r="26247" spans="1:2">
      <c r="A26247" s="1">
        <v>41597.18472222222</v>
      </c>
      <c r="B26247" s="3">
        <v>-13.823333708445231</v>
      </c>
    </row>
    <row r="26248" spans="1:2">
      <c r="A26248" s="1">
        <v>41597.185416666667</v>
      </c>
      <c r="B26248" s="3">
        <v>-7.4421011288960779</v>
      </c>
    </row>
    <row r="26249" spans="1:2">
      <c r="A26249" s="1">
        <v>41597.186111111114</v>
      </c>
      <c r="B26249" s="3">
        <v>-13.555907789866129</v>
      </c>
    </row>
    <row r="26250" spans="1:2">
      <c r="A26250" s="1">
        <v>41597.186805555553</v>
      </c>
      <c r="B26250" s="3">
        <v>-27.375774129231772</v>
      </c>
    </row>
    <row r="26251" spans="1:2">
      <c r="A26251" s="1">
        <v>41597.1875</v>
      </c>
      <c r="B26251" s="3">
        <v>-30.065758895874023</v>
      </c>
    </row>
    <row r="26252" spans="1:2">
      <c r="A26252" s="1">
        <v>41597.188194444447</v>
      </c>
      <c r="B26252" s="3">
        <v>-33.095452245076494</v>
      </c>
    </row>
    <row r="26253" spans="1:2">
      <c r="A26253" s="1">
        <v>41597.188888888886</v>
      </c>
      <c r="B26253" s="3">
        <v>-26.293060938517254</v>
      </c>
    </row>
    <row r="26254" spans="1:2">
      <c r="A26254" s="1">
        <v>41597.189583333333</v>
      </c>
      <c r="B26254" s="3">
        <v>-15.485280195871988</v>
      </c>
    </row>
    <row r="26255" spans="1:2">
      <c r="A26255" s="1">
        <v>41597.19027777778</v>
      </c>
      <c r="B26255" s="3">
        <v>-5.498072497049967</v>
      </c>
    </row>
    <row r="26256" spans="1:2">
      <c r="A26256" s="1">
        <v>41597.190972222219</v>
      </c>
      <c r="B26256" s="3">
        <v>-0.52104791005452478</v>
      </c>
    </row>
    <row r="26257" spans="1:2">
      <c r="A26257" s="1">
        <v>41597.191666666666</v>
      </c>
      <c r="B26257" s="3">
        <v>8.6317334175109863</v>
      </c>
    </row>
    <row r="26258" spans="1:2">
      <c r="A26258" s="1">
        <v>41597.192361111112</v>
      </c>
      <c r="B26258" s="3">
        <v>11.006587441762289</v>
      </c>
    </row>
    <row r="26259" spans="1:2">
      <c r="A26259" s="1">
        <v>41597.193055555559</v>
      </c>
      <c r="B26259" s="3">
        <v>9.4977243423461921</v>
      </c>
    </row>
    <row r="26260" spans="1:2">
      <c r="A26260" s="1">
        <v>41597.193749999999</v>
      </c>
      <c r="B26260" s="3">
        <v>5.4154434839884438</v>
      </c>
    </row>
    <row r="26261" spans="1:2">
      <c r="A26261" s="1">
        <v>41597.194444444445</v>
      </c>
      <c r="B26261" s="3">
        <v>6.7645680109659834</v>
      </c>
    </row>
    <row r="26262" spans="1:2">
      <c r="A26262" s="1">
        <v>41597.195138888892</v>
      </c>
      <c r="B26262" s="3">
        <v>6.4311037063598633</v>
      </c>
    </row>
    <row r="26263" spans="1:2">
      <c r="A26263" s="1">
        <v>41597.195833333331</v>
      </c>
      <c r="B26263" s="3">
        <v>13.592790190378825</v>
      </c>
    </row>
    <row r="26264" spans="1:2">
      <c r="A26264" s="1">
        <v>41597.196527777778</v>
      </c>
      <c r="B26264" s="3">
        <v>19.056165504455567</v>
      </c>
    </row>
    <row r="26265" spans="1:2">
      <c r="A26265" s="1">
        <v>41597.197222222225</v>
      </c>
      <c r="B26265" s="3">
        <v>21.754180399576821</v>
      </c>
    </row>
    <row r="26266" spans="1:2">
      <c r="A26266" s="1">
        <v>41597.197916666664</v>
      </c>
      <c r="B26266" s="3">
        <v>24.82022959391276</v>
      </c>
    </row>
    <row r="26267" spans="1:2">
      <c r="A26267" s="1">
        <v>41597.198611111111</v>
      </c>
      <c r="B26267" s="3">
        <v>25.601839447021483</v>
      </c>
    </row>
    <row r="26268" spans="1:2">
      <c r="A26268" s="1">
        <v>41597.199305555558</v>
      </c>
      <c r="B26268" s="3">
        <v>36.612880706787109</v>
      </c>
    </row>
    <row r="26269" spans="1:2">
      <c r="A26269" s="1">
        <v>41597.199999999997</v>
      </c>
      <c r="B26269" s="3">
        <v>39.615872955322267</v>
      </c>
    </row>
    <row r="26270" spans="1:2">
      <c r="A26270" s="1">
        <v>41597.200694444444</v>
      </c>
      <c r="B26270" s="3">
        <v>38.147275670369467</v>
      </c>
    </row>
    <row r="26271" spans="1:2">
      <c r="A26271" s="1">
        <v>41597.201388888891</v>
      </c>
      <c r="B26271" s="3">
        <v>51.017353312174478</v>
      </c>
    </row>
    <row r="26272" spans="1:2">
      <c r="A26272" s="1">
        <v>41597.20208333333</v>
      </c>
      <c r="B26272" s="3">
        <v>56.224549357096357</v>
      </c>
    </row>
    <row r="26273" spans="1:2">
      <c r="A26273" s="1">
        <v>41597.202777777777</v>
      </c>
      <c r="B26273" s="3">
        <v>61.636619567871094</v>
      </c>
    </row>
    <row r="26274" spans="1:2">
      <c r="A26274" s="1">
        <v>41597.203472222223</v>
      </c>
      <c r="B26274" s="3">
        <v>38.540710322062175</v>
      </c>
    </row>
    <row r="26275" spans="1:2">
      <c r="A26275" s="1">
        <v>41597.20416666667</v>
      </c>
      <c r="B26275" s="3">
        <v>15.46856787999471</v>
      </c>
    </row>
    <row r="26276" spans="1:2">
      <c r="A26276" s="1">
        <v>41597.204861111109</v>
      </c>
      <c r="B26276" s="3">
        <v>6.3422978083292643</v>
      </c>
    </row>
    <row r="26277" spans="1:2">
      <c r="A26277" s="1">
        <v>41597.205555555556</v>
      </c>
      <c r="B26277" s="3">
        <v>-0.49157454172770182</v>
      </c>
    </row>
    <row r="26278" spans="1:2">
      <c r="A26278" s="1">
        <v>41597.206250000003</v>
      </c>
      <c r="B26278" s="3">
        <v>-11.404723103841146</v>
      </c>
    </row>
    <row r="26279" spans="1:2">
      <c r="A26279" s="1">
        <v>41597.206944444442</v>
      </c>
      <c r="B26279" s="3">
        <v>-9.5408810933430992</v>
      </c>
    </row>
    <row r="26280" spans="1:2">
      <c r="A26280" s="1">
        <v>41597.207638888889</v>
      </c>
      <c r="B26280" s="3">
        <v>-5.3869590123494469</v>
      </c>
    </row>
    <row r="26281" spans="1:2">
      <c r="A26281" s="1">
        <v>41597.208333333336</v>
      </c>
      <c r="B26281" s="3">
        <v>-12.376214186350504</v>
      </c>
    </row>
    <row r="26282" spans="1:2">
      <c r="A26282" s="1">
        <v>41597.209027777775</v>
      </c>
      <c r="B26282" s="3">
        <v>-18.208943684895832</v>
      </c>
    </row>
    <row r="26283" spans="1:2">
      <c r="A26283" s="1">
        <v>41597.209722222222</v>
      </c>
      <c r="B26283" s="3">
        <v>-26.720656871795654</v>
      </c>
    </row>
    <row r="26284" spans="1:2">
      <c r="A26284" s="1">
        <v>41597.210416666669</v>
      </c>
      <c r="B26284" s="3">
        <v>-8.7254325866699212</v>
      </c>
    </row>
    <row r="26285" spans="1:2">
      <c r="A26285" s="1">
        <v>41597.211111111108</v>
      </c>
      <c r="B26285" s="3">
        <v>5.6290085474650065</v>
      </c>
    </row>
    <row r="26286" spans="1:2">
      <c r="A26286" s="1">
        <v>41597.211805555555</v>
      </c>
      <c r="B26286" s="3">
        <v>7.4226677576700846</v>
      </c>
    </row>
    <row r="26287" spans="1:2">
      <c r="A26287" s="1">
        <v>41597.212500000001</v>
      </c>
      <c r="B26287" s="3">
        <v>9.9579190572102867</v>
      </c>
    </row>
    <row r="26288" spans="1:2">
      <c r="A26288" s="1">
        <v>41597.213194444441</v>
      </c>
      <c r="B26288" s="3">
        <v>6.7257455825805668</v>
      </c>
    </row>
    <row r="26289" spans="1:2">
      <c r="A26289" s="1">
        <v>41597.213888888888</v>
      </c>
      <c r="B26289" s="3">
        <v>-3.1265640894571942</v>
      </c>
    </row>
    <row r="26290" spans="1:2">
      <c r="A26290" s="1">
        <v>41597.214583333334</v>
      </c>
      <c r="B26290" s="3">
        <v>-10.942980313301087</v>
      </c>
    </row>
    <row r="26291" spans="1:2">
      <c r="A26291" s="1">
        <v>41597.215277777781</v>
      </c>
      <c r="B26291" s="3">
        <v>-19.808254528045655</v>
      </c>
    </row>
    <row r="26292" spans="1:2">
      <c r="A26292" s="1">
        <v>41597.21597222222</v>
      </c>
      <c r="B26292" s="3">
        <v>-19.086561075846355</v>
      </c>
    </row>
    <row r="26293" spans="1:2">
      <c r="A26293" s="1">
        <v>41597.216666666667</v>
      </c>
      <c r="B26293" s="3">
        <v>-17.682617696126304</v>
      </c>
    </row>
    <row r="26294" spans="1:2">
      <c r="A26294" s="1">
        <v>41597.217361111114</v>
      </c>
      <c r="B26294" s="3">
        <v>-16.406451352437337</v>
      </c>
    </row>
    <row r="26295" spans="1:2">
      <c r="A26295" s="1">
        <v>41597.218055555553</v>
      </c>
      <c r="B26295" s="3">
        <v>-17.882588164011636</v>
      </c>
    </row>
    <row r="26296" spans="1:2">
      <c r="A26296" s="1">
        <v>41597.21875</v>
      </c>
      <c r="B26296" s="3">
        <v>-17.57184165318807</v>
      </c>
    </row>
    <row r="26297" spans="1:2">
      <c r="A26297" s="1">
        <v>41597.219444444447</v>
      </c>
      <c r="B26297" s="3">
        <v>-29.305517196655273</v>
      </c>
    </row>
    <row r="26298" spans="1:2">
      <c r="A26298" s="1">
        <v>41597.220138888886</v>
      </c>
      <c r="B26298" s="3">
        <v>-40.535516611735027</v>
      </c>
    </row>
    <row r="26299" spans="1:2">
      <c r="A26299" s="1">
        <v>41597.220833333333</v>
      </c>
      <c r="B26299" s="3">
        <v>-52.013919957478841</v>
      </c>
    </row>
    <row r="26300" spans="1:2">
      <c r="A26300" s="1">
        <v>41597.22152777778</v>
      </c>
      <c r="B26300" s="3">
        <v>-58.114340464274086</v>
      </c>
    </row>
    <row r="26301" spans="1:2">
      <c r="A26301" s="1">
        <v>41597.222222222219</v>
      </c>
      <c r="B26301" s="3">
        <v>-68.290459187825519</v>
      </c>
    </row>
    <row r="26302" spans="1:2">
      <c r="A26302" s="1">
        <v>41597.222916666666</v>
      </c>
      <c r="B26302" s="3">
        <v>-80.856415557861325</v>
      </c>
    </row>
    <row r="26303" spans="1:2">
      <c r="A26303" s="1">
        <v>41597.223611111112</v>
      </c>
      <c r="B26303" s="3">
        <v>-89.206399027506507</v>
      </c>
    </row>
    <row r="26304" spans="1:2">
      <c r="A26304" s="1">
        <v>41597.224305555559</v>
      </c>
      <c r="B26304" s="3">
        <v>-92.939430745442706</v>
      </c>
    </row>
    <row r="26305" spans="1:2">
      <c r="A26305" s="1">
        <v>41597.224999999999</v>
      </c>
      <c r="B26305" s="3">
        <v>-95.280687459309902</v>
      </c>
    </row>
    <row r="26306" spans="1:2">
      <c r="A26306" s="1">
        <v>41597.225694444445</v>
      </c>
      <c r="B26306" s="3">
        <v>-92.78048502604166</v>
      </c>
    </row>
    <row r="26307" spans="1:2">
      <c r="A26307" s="1">
        <v>41597.226388888892</v>
      </c>
      <c r="B26307" s="3">
        <v>-97.18362681070964</v>
      </c>
    </row>
    <row r="26308" spans="1:2">
      <c r="A26308" s="1">
        <v>41597.227083333331</v>
      </c>
      <c r="B26308" s="3">
        <v>-103.08536478678386</v>
      </c>
    </row>
    <row r="26309" spans="1:2">
      <c r="A26309" s="1">
        <v>41597.227777777778</v>
      </c>
      <c r="B26309" s="3">
        <v>-99.541057332356772</v>
      </c>
    </row>
    <row r="26310" spans="1:2">
      <c r="A26310" s="1">
        <v>41597.228472222225</v>
      </c>
      <c r="B26310" s="3">
        <v>-88.529655710856119</v>
      </c>
    </row>
    <row r="26311" spans="1:2">
      <c r="A26311" s="1">
        <v>41597.229166666664</v>
      </c>
      <c r="B26311" s="3">
        <v>-79.594694773356125</v>
      </c>
    </row>
    <row r="26312" spans="1:2">
      <c r="A26312" s="1">
        <v>41597.229861111111</v>
      </c>
      <c r="B26312" s="3">
        <v>-76.449026234944668</v>
      </c>
    </row>
    <row r="26313" spans="1:2">
      <c r="A26313" s="1">
        <v>41597.230555555558</v>
      </c>
      <c r="B26313" s="3">
        <v>-69.886147944132489</v>
      </c>
    </row>
    <row r="26314" spans="1:2">
      <c r="A26314" s="1">
        <v>41597.231249999997</v>
      </c>
      <c r="B26314" s="3">
        <v>-60.22175432840983</v>
      </c>
    </row>
    <row r="26315" spans="1:2">
      <c r="A26315" s="1">
        <v>41597.231944444444</v>
      </c>
      <c r="B26315" s="3">
        <v>-50.242241668701169</v>
      </c>
    </row>
    <row r="26316" spans="1:2">
      <c r="A26316" s="1">
        <v>41597.232638888891</v>
      </c>
      <c r="B26316" s="3">
        <v>-35.612028630574542</v>
      </c>
    </row>
    <row r="26317" spans="1:2">
      <c r="A26317" s="1">
        <v>41597.23333333333</v>
      </c>
      <c r="B26317" s="3">
        <v>-24.937328465779622</v>
      </c>
    </row>
    <row r="26318" spans="1:2">
      <c r="A26318" s="1">
        <v>41597.234027777777</v>
      </c>
      <c r="B26318" s="3">
        <v>-13.020999304453532</v>
      </c>
    </row>
    <row r="26319" spans="1:2">
      <c r="A26319" s="1">
        <v>41597.234722222223</v>
      </c>
      <c r="B26319" s="3">
        <v>-9.1081508000691738</v>
      </c>
    </row>
    <row r="26320" spans="1:2">
      <c r="A26320" s="1">
        <v>41597.23541666667</v>
      </c>
      <c r="B26320" s="3">
        <v>-1.6018510818481446</v>
      </c>
    </row>
    <row r="26321" spans="1:2">
      <c r="A26321" s="1">
        <v>41597.236111111109</v>
      </c>
      <c r="B26321" s="3">
        <v>7.0613114039103193</v>
      </c>
    </row>
    <row r="26322" spans="1:2">
      <c r="A26322" s="1">
        <v>41597.236805555556</v>
      </c>
      <c r="B26322" s="3">
        <v>10.96715456644694</v>
      </c>
    </row>
    <row r="26323" spans="1:2">
      <c r="A26323" s="1">
        <v>41597.237500000003</v>
      </c>
      <c r="B26323" s="3">
        <v>15.74759120941162</v>
      </c>
    </row>
    <row r="26324" spans="1:2">
      <c r="A26324" s="1">
        <v>41597.238194444442</v>
      </c>
      <c r="B26324" s="3">
        <v>21.703069845835369</v>
      </c>
    </row>
    <row r="26325" spans="1:2">
      <c r="A26325" s="1">
        <v>41597.238888888889</v>
      </c>
      <c r="B26325" s="3">
        <v>34.369313812255861</v>
      </c>
    </row>
    <row r="26326" spans="1:2">
      <c r="A26326" s="1">
        <v>41597.239583333336</v>
      </c>
      <c r="B26326" s="3">
        <v>38.987082672119143</v>
      </c>
    </row>
    <row r="26327" spans="1:2">
      <c r="A26327" s="1">
        <v>41597.240277777775</v>
      </c>
      <c r="B26327" s="3">
        <v>42.380101521809898</v>
      </c>
    </row>
    <row r="26328" spans="1:2">
      <c r="A26328" s="1">
        <v>41597.240972222222</v>
      </c>
      <c r="B26328" s="3">
        <v>39.891797256469729</v>
      </c>
    </row>
    <row r="26329" spans="1:2">
      <c r="A26329" s="1">
        <v>41597.241666666669</v>
      </c>
      <c r="B26329" s="3">
        <v>36.994434102376303</v>
      </c>
    </row>
    <row r="26330" spans="1:2">
      <c r="A26330" s="1">
        <v>41597.242361111108</v>
      </c>
      <c r="B26330" s="3">
        <v>37.88381894429525</v>
      </c>
    </row>
    <row r="26331" spans="1:2">
      <c r="A26331" s="1">
        <v>41597.243055555555</v>
      </c>
      <c r="B26331" s="3">
        <v>33.7375789642334</v>
      </c>
    </row>
    <row r="26332" spans="1:2">
      <c r="A26332" s="1">
        <v>41597.243750000001</v>
      </c>
      <c r="B26332" s="3">
        <v>28.637966664632163</v>
      </c>
    </row>
    <row r="26333" spans="1:2">
      <c r="A26333" s="1">
        <v>41597.244444444441</v>
      </c>
      <c r="B26333" s="3">
        <v>25.338005065917969</v>
      </c>
    </row>
    <row r="26334" spans="1:2">
      <c r="A26334" s="1">
        <v>41597.245138888888</v>
      </c>
      <c r="B26334" s="3">
        <v>19.757953898111978</v>
      </c>
    </row>
    <row r="26335" spans="1:2">
      <c r="A26335" s="1">
        <v>41597.245833333334</v>
      </c>
      <c r="B26335" s="3">
        <v>21.109630584716797</v>
      </c>
    </row>
    <row r="26336" spans="1:2">
      <c r="A26336" s="1">
        <v>41597.246527777781</v>
      </c>
      <c r="B26336" s="3">
        <v>20.018764432271322</v>
      </c>
    </row>
    <row r="26337" spans="1:2">
      <c r="A26337" s="1">
        <v>41597.24722222222</v>
      </c>
      <c r="B26337" s="3">
        <v>22.510050264994302</v>
      </c>
    </row>
    <row r="26338" spans="1:2">
      <c r="A26338" s="1">
        <v>41597.247916666667</v>
      </c>
      <c r="B26338" s="3">
        <v>19.545884768168133</v>
      </c>
    </row>
    <row r="26339" spans="1:2">
      <c r="A26339" s="1">
        <v>41597.248611111114</v>
      </c>
      <c r="B26339" s="3">
        <v>22.933445994059245</v>
      </c>
    </row>
    <row r="26340" spans="1:2">
      <c r="A26340" s="1">
        <v>41597.249305555553</v>
      </c>
      <c r="B26340" s="3">
        <v>28.524137878417967</v>
      </c>
    </row>
    <row r="26341" spans="1:2">
      <c r="A26341" s="1">
        <v>41597.25</v>
      </c>
      <c r="B26341" s="3">
        <v>31.076728566487631</v>
      </c>
    </row>
    <row r="26342" spans="1:2">
      <c r="A26342" s="1">
        <v>41597.250694444447</v>
      </c>
      <c r="B26342" s="3">
        <v>41.873648834228518</v>
      </c>
    </row>
    <row r="26343" spans="1:2">
      <c r="A26343" s="1">
        <v>41597.251388888886</v>
      </c>
      <c r="B26343" s="3">
        <v>37.628323745727542</v>
      </c>
    </row>
    <row r="26344" spans="1:2">
      <c r="A26344" s="1">
        <v>41597.252083333333</v>
      </c>
      <c r="B26344" s="3">
        <v>34.002260971069333</v>
      </c>
    </row>
    <row r="26345" spans="1:2">
      <c r="A26345" s="1">
        <v>41597.25277777778</v>
      </c>
      <c r="B26345" s="3">
        <v>31.892578633626304</v>
      </c>
    </row>
    <row r="26346" spans="1:2">
      <c r="A26346" s="1">
        <v>41597.253472222219</v>
      </c>
      <c r="B26346" s="3">
        <v>12.514886379241943</v>
      </c>
    </row>
    <row r="26347" spans="1:2">
      <c r="A26347" s="1">
        <v>41597.254166666666</v>
      </c>
      <c r="B26347" s="3">
        <v>13.662639268239339</v>
      </c>
    </row>
    <row r="26348" spans="1:2">
      <c r="A26348" s="1">
        <v>41597.254861111112</v>
      </c>
      <c r="B26348" s="3">
        <v>21.544712384541828</v>
      </c>
    </row>
    <row r="26349" spans="1:2">
      <c r="A26349" s="1">
        <v>41597.255555555559</v>
      </c>
      <c r="B26349" s="3">
        <v>21.407185522715249</v>
      </c>
    </row>
    <row r="26350" spans="1:2">
      <c r="A26350" s="1">
        <v>41597.256249999999</v>
      </c>
      <c r="B26350" s="3">
        <v>1.0237891515096029</v>
      </c>
    </row>
    <row r="26351" spans="1:2">
      <c r="A26351" s="1">
        <v>41597.256944444445</v>
      </c>
      <c r="B26351" s="3">
        <v>-17.861374886830649</v>
      </c>
    </row>
    <row r="26352" spans="1:2">
      <c r="A26352" s="1">
        <v>41597.257638888892</v>
      </c>
      <c r="B26352" s="3">
        <v>-24.536161041259767</v>
      </c>
    </row>
    <row r="26353" spans="1:2">
      <c r="A26353" s="1">
        <v>41597.258333333331</v>
      </c>
      <c r="B26353" s="3">
        <v>-23.505908075968424</v>
      </c>
    </row>
    <row r="26354" spans="1:2">
      <c r="A26354" s="1">
        <v>41597.259027777778</v>
      </c>
      <c r="B26354" s="3">
        <v>-28.157033793131511</v>
      </c>
    </row>
    <row r="26355" spans="1:2">
      <c r="A26355" s="1">
        <v>41597.259722222225</v>
      </c>
      <c r="B26355" s="3">
        <v>-42.45324414571126</v>
      </c>
    </row>
    <row r="26356" spans="1:2">
      <c r="A26356" s="1">
        <v>41597.260416666664</v>
      </c>
      <c r="B26356" s="3">
        <v>-30.601106516520183</v>
      </c>
    </row>
    <row r="26357" spans="1:2">
      <c r="A26357" s="1">
        <v>41597.261111111111</v>
      </c>
      <c r="B26357" s="3">
        <v>-17.348805268605549</v>
      </c>
    </row>
    <row r="26358" spans="1:2">
      <c r="A26358" s="1">
        <v>41597.261805555558</v>
      </c>
      <c r="B26358" s="3">
        <v>-12.71561762491862</v>
      </c>
    </row>
    <row r="26359" spans="1:2">
      <c r="A26359" s="1">
        <v>41597.262499999997</v>
      </c>
      <c r="B26359" s="3">
        <v>-15.389090569814046</v>
      </c>
    </row>
    <row r="26360" spans="1:2">
      <c r="A26360" s="1">
        <v>41597.263194444444</v>
      </c>
      <c r="B26360" s="3">
        <v>-19.054011217753093</v>
      </c>
    </row>
    <row r="26361" spans="1:2">
      <c r="A26361" s="1">
        <v>41597.263888888891</v>
      </c>
      <c r="B26361" s="3">
        <v>-25.443274561564127</v>
      </c>
    </row>
    <row r="26362" spans="1:2">
      <c r="A26362" s="1">
        <v>41597.26458333333</v>
      </c>
      <c r="B26362" s="3">
        <v>-27.714293670654296</v>
      </c>
    </row>
    <row r="26363" spans="1:2">
      <c r="A26363" s="1">
        <v>41597.265277777777</v>
      </c>
      <c r="B26363" s="3">
        <v>-16.168228880564371</v>
      </c>
    </row>
    <row r="26364" spans="1:2">
      <c r="A26364" s="1">
        <v>41597.265972222223</v>
      </c>
      <c r="B26364" s="3">
        <v>-18.358973598480226</v>
      </c>
    </row>
    <row r="26365" spans="1:2">
      <c r="A26365" s="1">
        <v>41597.26666666667</v>
      </c>
      <c r="B26365" s="3">
        <v>-15.526003233591716</v>
      </c>
    </row>
    <row r="26366" spans="1:2">
      <c r="A26366" s="1">
        <v>41597.267361111109</v>
      </c>
      <c r="B26366" s="3">
        <v>-9.0598077774047852</v>
      </c>
    </row>
    <row r="26367" spans="1:2">
      <c r="A26367" s="1">
        <v>41597.268055555556</v>
      </c>
      <c r="B26367" s="3">
        <v>-2.9611799160639447</v>
      </c>
    </row>
    <row r="26368" spans="1:2">
      <c r="A26368" s="1">
        <v>41597.268750000003</v>
      </c>
      <c r="B26368" s="3">
        <v>10.497290325164794</v>
      </c>
    </row>
    <row r="26369" spans="1:2">
      <c r="A26369" s="1">
        <v>41597.269444444442</v>
      </c>
      <c r="B26369" s="3">
        <v>18.487334569295246</v>
      </c>
    </row>
    <row r="26370" spans="1:2">
      <c r="A26370" s="1">
        <v>41597.270138888889</v>
      </c>
      <c r="B26370" s="3">
        <v>31.977288818359376</v>
      </c>
    </row>
    <row r="26371" spans="1:2">
      <c r="A26371" s="1">
        <v>41597.270833333336</v>
      </c>
      <c r="B26371" s="3">
        <v>43.216767501831058</v>
      </c>
    </row>
    <row r="26372" spans="1:2">
      <c r="A26372" s="1">
        <v>41597.271527777775</v>
      </c>
      <c r="B26372" s="3">
        <v>25.480973561604817</v>
      </c>
    </row>
    <row r="26373" spans="1:2">
      <c r="A26373" s="1">
        <v>41597.272222222222</v>
      </c>
      <c r="B26373" s="3">
        <v>29.57216567993164</v>
      </c>
    </row>
    <row r="26374" spans="1:2">
      <c r="A26374" s="1">
        <v>41597.272916666669</v>
      </c>
      <c r="B26374" s="3">
        <v>32.486940256754558</v>
      </c>
    </row>
    <row r="26375" spans="1:2">
      <c r="A26375" s="1">
        <v>41597.273611111108</v>
      </c>
      <c r="B26375" s="3">
        <v>16.57829933166504</v>
      </c>
    </row>
    <row r="26376" spans="1:2">
      <c r="A26376" s="1">
        <v>41597.274305555555</v>
      </c>
      <c r="B26376" s="3">
        <v>13.753617986043293</v>
      </c>
    </row>
    <row r="26377" spans="1:2">
      <c r="A26377" s="1">
        <v>41597.275000000001</v>
      </c>
      <c r="B26377" s="3">
        <v>14.670189030965169</v>
      </c>
    </row>
    <row r="26378" spans="1:2">
      <c r="A26378" s="1">
        <v>41597.275694444441</v>
      </c>
      <c r="B26378" s="3">
        <v>8.4468919118245438</v>
      </c>
    </row>
    <row r="26379" spans="1:2">
      <c r="A26379" s="1">
        <v>41597.276388888888</v>
      </c>
      <c r="B26379" s="3">
        <v>0.60099728902180993</v>
      </c>
    </row>
    <row r="26380" spans="1:2">
      <c r="A26380" s="1">
        <v>41597.277083333334</v>
      </c>
      <c r="B26380" s="3">
        <v>-1.383786137898763</v>
      </c>
    </row>
    <row r="26381" spans="1:2">
      <c r="A26381" s="1">
        <v>41597.277777777781</v>
      </c>
      <c r="B26381" s="3">
        <v>2.980077362060547</v>
      </c>
    </row>
    <row r="26382" spans="1:2">
      <c r="A26382" s="1">
        <v>41597.27847222222</v>
      </c>
      <c r="B26382" s="3">
        <v>2.8110977172851563</v>
      </c>
    </row>
    <row r="26383" spans="1:2">
      <c r="A26383" s="1">
        <v>41597.279166666667</v>
      </c>
      <c r="B26383" s="3">
        <v>-3.4459032694498699</v>
      </c>
    </row>
    <row r="26384" spans="1:2">
      <c r="A26384" s="1">
        <v>41597.279861111114</v>
      </c>
      <c r="B26384" s="3">
        <v>-5.3385027567545569</v>
      </c>
    </row>
    <row r="26385" spans="1:2">
      <c r="A26385" s="1">
        <v>41597.280555555553</v>
      </c>
      <c r="B26385" s="3">
        <v>-6.7926549275716148</v>
      </c>
    </row>
    <row r="26386" spans="1:2">
      <c r="A26386" s="1">
        <v>41597.28125</v>
      </c>
      <c r="B26386" s="3">
        <v>-7.788615798950195</v>
      </c>
    </row>
    <row r="26387" spans="1:2">
      <c r="A26387" s="1">
        <v>41597.281944444447</v>
      </c>
      <c r="B26387" s="3">
        <v>-9.0428568522135411</v>
      </c>
    </row>
    <row r="26388" spans="1:2">
      <c r="A26388" s="1">
        <v>41597.282638888886</v>
      </c>
      <c r="B26388" s="3">
        <v>-13.129575475056965</v>
      </c>
    </row>
    <row r="26389" spans="1:2">
      <c r="A26389" s="1">
        <v>41597.283333333333</v>
      </c>
      <c r="B26389" s="3">
        <v>-19.166945902506509</v>
      </c>
    </row>
    <row r="26390" spans="1:2">
      <c r="A26390" s="1">
        <v>41597.28402777778</v>
      </c>
      <c r="B26390" s="3">
        <v>-15.724583689371745</v>
      </c>
    </row>
    <row r="26391" spans="1:2">
      <c r="A26391" s="1">
        <v>41597.284722222219</v>
      </c>
      <c r="B26391" s="3">
        <v>-12.134950637817383</v>
      </c>
    </row>
    <row r="26392" spans="1:2">
      <c r="A26392" s="1">
        <v>41597.285416666666</v>
      </c>
      <c r="B26392" s="3">
        <v>-9.8684107462565098</v>
      </c>
    </row>
    <row r="26393" spans="1:2">
      <c r="A26393" s="1">
        <v>41597.286111111112</v>
      </c>
      <c r="B26393" s="3">
        <v>-10.094717534383138</v>
      </c>
    </row>
    <row r="26394" spans="1:2">
      <c r="A26394" s="1">
        <v>41597.286805555559</v>
      </c>
      <c r="B26394" s="3">
        <v>-13.407423400878907</v>
      </c>
    </row>
    <row r="26395" spans="1:2">
      <c r="A26395" s="1">
        <v>41597.287499999999</v>
      </c>
      <c r="B26395" s="3">
        <v>-15.119617716471355</v>
      </c>
    </row>
    <row r="26396" spans="1:2">
      <c r="A26396" s="1">
        <v>41597.288194444445</v>
      </c>
      <c r="B26396" s="3">
        <v>-18.475762176513673</v>
      </c>
    </row>
    <row r="26397" spans="1:2">
      <c r="A26397" s="1">
        <v>41597.288888888892</v>
      </c>
      <c r="B26397" s="3">
        <v>-20.314388402303059</v>
      </c>
    </row>
    <row r="26398" spans="1:2">
      <c r="A26398" s="1">
        <v>41597.289583333331</v>
      </c>
      <c r="B26398" s="3">
        <v>-16.302996571858724</v>
      </c>
    </row>
    <row r="26399" spans="1:2">
      <c r="A26399" s="1">
        <v>41597.290277777778</v>
      </c>
      <c r="B26399" s="3">
        <v>-20.226609166463216</v>
      </c>
    </row>
    <row r="26400" spans="1:2">
      <c r="A26400" s="1">
        <v>41597.290972222225</v>
      </c>
      <c r="B26400" s="3">
        <v>-14.48847516377767</v>
      </c>
    </row>
    <row r="26401" spans="1:2">
      <c r="A26401" s="1">
        <v>41597.291666666664</v>
      </c>
      <c r="B26401" s="3">
        <v>-6.5313532511393229</v>
      </c>
    </row>
    <row r="26402" spans="1:2">
      <c r="A26402" s="1">
        <v>41597.292361111111</v>
      </c>
      <c r="B26402" s="3">
        <v>-15.992671457926432</v>
      </c>
    </row>
    <row r="26403" spans="1:2">
      <c r="A26403" s="1">
        <v>41597.293055555558</v>
      </c>
      <c r="B26403" s="3">
        <v>-28.408326975504558</v>
      </c>
    </row>
    <row r="26404" spans="1:2">
      <c r="A26404" s="1">
        <v>41597.293749999997</v>
      </c>
      <c r="B26404" s="3">
        <v>-28.26751225789388</v>
      </c>
    </row>
    <row r="26405" spans="1:2">
      <c r="A26405" s="1">
        <v>41597.294444444444</v>
      </c>
      <c r="B26405" s="3">
        <v>-10.9278870900472</v>
      </c>
    </row>
    <row r="26406" spans="1:2">
      <c r="A26406" s="1">
        <v>41597.295138888891</v>
      </c>
      <c r="B26406" s="3">
        <v>-3.3667306264241534</v>
      </c>
    </row>
    <row r="26407" spans="1:2">
      <c r="A26407" s="1">
        <v>41597.29583333333</v>
      </c>
      <c r="B26407" s="3">
        <v>-8.141408411661784</v>
      </c>
    </row>
    <row r="26408" spans="1:2">
      <c r="A26408" s="1">
        <v>41597.296527777777</v>
      </c>
      <c r="B26408" s="3">
        <v>-6.2989142100016275</v>
      </c>
    </row>
    <row r="26409" spans="1:2">
      <c r="A26409" s="1">
        <v>41597.297222222223</v>
      </c>
      <c r="B26409" s="3">
        <v>-1.5801979064941407</v>
      </c>
    </row>
    <row r="26410" spans="1:2">
      <c r="A26410" s="1">
        <v>41597.29791666667</v>
      </c>
      <c r="B26410" s="3">
        <v>-3.5168978373209634</v>
      </c>
    </row>
    <row r="26411" spans="1:2">
      <c r="A26411" s="1">
        <v>41597.298611111109</v>
      </c>
      <c r="B26411" s="3">
        <v>3.308838399251302</v>
      </c>
    </row>
    <row r="26412" spans="1:2">
      <c r="A26412" s="1">
        <v>41597.299305555556</v>
      </c>
      <c r="B26412" s="3">
        <v>6.7276443481445316</v>
      </c>
    </row>
    <row r="26413" spans="1:2">
      <c r="A26413" s="1">
        <v>41597.300000000003</v>
      </c>
      <c r="B26413" s="3">
        <v>6.6411808013916014</v>
      </c>
    </row>
    <row r="26414" spans="1:2">
      <c r="A26414" s="1">
        <v>41597.300694444442</v>
      </c>
      <c r="B26414" s="3">
        <v>-2.9763544718424479</v>
      </c>
    </row>
    <row r="26415" spans="1:2">
      <c r="A26415" s="1">
        <v>41597.301388888889</v>
      </c>
      <c r="B26415" s="3">
        <v>-5.5013197580973303</v>
      </c>
    </row>
    <row r="26416" spans="1:2">
      <c r="A26416" s="1">
        <v>41597.302083333336</v>
      </c>
      <c r="B26416" s="3">
        <v>0.3403559366861979</v>
      </c>
    </row>
    <row r="26417" spans="1:2">
      <c r="A26417" s="1">
        <v>41597.302777777775</v>
      </c>
      <c r="B26417" s="3">
        <v>2.4468704223632813</v>
      </c>
    </row>
    <row r="26418" spans="1:2">
      <c r="A26418" s="1">
        <v>41597.303472222222</v>
      </c>
      <c r="B26418" s="3">
        <v>7.8968413035074869</v>
      </c>
    </row>
    <row r="26419" spans="1:2">
      <c r="A26419" s="1">
        <v>41597.304166666669</v>
      </c>
      <c r="B26419" s="3">
        <v>4.2780993143717447</v>
      </c>
    </row>
    <row r="26420" spans="1:2">
      <c r="A26420" s="1">
        <v>41597.304861111108</v>
      </c>
      <c r="B26420" s="3">
        <v>1.8782835642496745</v>
      </c>
    </row>
    <row r="26421" spans="1:2">
      <c r="A26421" s="1">
        <v>41597.305555555555</v>
      </c>
      <c r="B26421" s="3">
        <v>-1.9517276763916016</v>
      </c>
    </row>
    <row r="26422" spans="1:2">
      <c r="A26422" s="1">
        <v>41597.306250000001</v>
      </c>
      <c r="B26422" s="3">
        <v>6.5588624318440756</v>
      </c>
    </row>
    <row r="26423" spans="1:2">
      <c r="A26423" s="1">
        <v>41597.306944444441</v>
      </c>
      <c r="B26423" s="3">
        <v>5.7921408335367834</v>
      </c>
    </row>
    <row r="26424" spans="1:2">
      <c r="A26424" s="1">
        <v>41597.307638888888</v>
      </c>
      <c r="B26424" s="3">
        <v>11.952992884318034</v>
      </c>
    </row>
    <row r="26425" spans="1:2">
      <c r="A26425" s="1">
        <v>41597.308333333334</v>
      </c>
      <c r="B26425" s="3">
        <v>7.4006615956624353</v>
      </c>
    </row>
    <row r="26426" spans="1:2">
      <c r="A26426" s="1">
        <v>41597.309027777781</v>
      </c>
      <c r="B26426" s="3">
        <v>6.0424152374267575</v>
      </c>
    </row>
    <row r="26427" spans="1:2">
      <c r="A26427" s="1">
        <v>41597.30972222222</v>
      </c>
      <c r="B26427" s="3">
        <v>-1.6431003570556642</v>
      </c>
    </row>
    <row r="26428" spans="1:2">
      <c r="A26428" s="1">
        <v>41597.310416666667</v>
      </c>
      <c r="B26428" s="3">
        <v>-7.4415565490722653</v>
      </c>
    </row>
    <row r="26429" spans="1:2">
      <c r="A26429" s="1">
        <v>41597.311111111114</v>
      </c>
      <c r="B26429" s="3">
        <v>-1.4356609344482423</v>
      </c>
    </row>
    <row r="26430" spans="1:2">
      <c r="A26430" s="1">
        <v>41597.311805555553</v>
      </c>
      <c r="B26430" s="3">
        <v>2.9061359405517577</v>
      </c>
    </row>
    <row r="26431" spans="1:2">
      <c r="A26431" s="1">
        <v>41597.3125</v>
      </c>
      <c r="B26431" s="3">
        <v>14.636284383138021</v>
      </c>
    </row>
    <row r="26432" spans="1:2">
      <c r="A26432" s="1">
        <v>41597.313194444447</v>
      </c>
      <c r="B26432" s="3">
        <v>13.805267969767252</v>
      </c>
    </row>
    <row r="26433" spans="1:2">
      <c r="A26433" s="1">
        <v>41597.313888888886</v>
      </c>
      <c r="B26433" s="3">
        <v>18.317136128743488</v>
      </c>
    </row>
    <row r="26434" spans="1:2">
      <c r="A26434" s="1">
        <v>41597.314583333333</v>
      </c>
      <c r="B26434" s="3">
        <v>30.915427271525065</v>
      </c>
    </row>
    <row r="26435" spans="1:2">
      <c r="A26435" s="1">
        <v>41597.31527777778</v>
      </c>
      <c r="B26435" s="3">
        <v>38.061751683553062</v>
      </c>
    </row>
    <row r="26436" spans="1:2">
      <c r="A26436" s="1">
        <v>41597.315972222219</v>
      </c>
      <c r="B26436" s="3">
        <v>25.600935745239259</v>
      </c>
    </row>
    <row r="26437" spans="1:2">
      <c r="A26437" s="1">
        <v>41597.316666666666</v>
      </c>
      <c r="B26437" s="3">
        <v>-0.56902770996093754</v>
      </c>
    </row>
    <row r="26438" spans="1:2">
      <c r="A26438" s="1">
        <v>41597.317361111112</v>
      </c>
      <c r="B26438" s="3">
        <v>-17.726051712036131</v>
      </c>
    </row>
    <row r="26439" spans="1:2">
      <c r="A26439" s="1">
        <v>41597.318055555559</v>
      </c>
      <c r="B26439" s="3">
        <v>-17.205105717976888</v>
      </c>
    </row>
    <row r="26440" spans="1:2">
      <c r="A26440" s="1">
        <v>41597.318749999999</v>
      </c>
      <c r="B26440" s="3">
        <v>-19.30396385192871</v>
      </c>
    </row>
    <row r="26441" spans="1:2">
      <c r="A26441" s="1">
        <v>41597.319444444445</v>
      </c>
      <c r="B26441" s="3">
        <v>-16.701927312215169</v>
      </c>
    </row>
    <row r="26442" spans="1:2">
      <c r="A26442" s="1">
        <v>41597.320138888892</v>
      </c>
      <c r="B26442" s="3">
        <v>-20.119373703002928</v>
      </c>
    </row>
    <row r="26443" spans="1:2">
      <c r="A26443" s="1">
        <v>41597.320833333331</v>
      </c>
      <c r="B26443" s="3">
        <v>-25.557290903727214</v>
      </c>
    </row>
    <row r="26444" spans="1:2">
      <c r="A26444" s="1">
        <v>41597.321527777778</v>
      </c>
      <c r="B26444" s="3">
        <v>-24.676647822062176</v>
      </c>
    </row>
    <row r="26445" spans="1:2">
      <c r="A26445" s="1">
        <v>41597.322222222225</v>
      </c>
      <c r="B26445" s="3">
        <v>-21.238493092854817</v>
      </c>
    </row>
    <row r="26446" spans="1:2">
      <c r="A26446" s="1">
        <v>41597.322916666664</v>
      </c>
      <c r="B26446" s="3">
        <v>-15.918258158365886</v>
      </c>
    </row>
    <row r="26447" spans="1:2">
      <c r="A26447" s="1">
        <v>41597.323611111111</v>
      </c>
      <c r="B26447" s="3">
        <v>-19.729462432861329</v>
      </c>
    </row>
    <row r="26448" spans="1:2">
      <c r="A26448" s="1">
        <v>41597.324305555558</v>
      </c>
      <c r="B26448" s="3">
        <v>-18.605083211263022</v>
      </c>
    </row>
    <row r="26449" spans="1:2">
      <c r="A26449" s="1">
        <v>41597.324999999997</v>
      </c>
      <c r="B26449" s="3">
        <v>-51.904210917154948</v>
      </c>
    </row>
    <row r="26450" spans="1:2">
      <c r="A26450" s="1">
        <v>41597.325694444444</v>
      </c>
      <c r="B26450" s="3">
        <v>-30.985516611735026</v>
      </c>
    </row>
    <row r="26451" spans="1:2">
      <c r="A26451" s="1">
        <v>41597.326388888891</v>
      </c>
      <c r="B26451" s="3">
        <v>-17.192737325032553</v>
      </c>
    </row>
    <row r="26452" spans="1:2">
      <c r="A26452" s="1">
        <v>41597.32708333333</v>
      </c>
      <c r="B26452" s="3">
        <v>-16.47859369913737</v>
      </c>
    </row>
    <row r="26453" spans="1:2">
      <c r="A26453" s="1">
        <v>41597.327777777777</v>
      </c>
      <c r="B26453" s="3">
        <v>-11.097898228963215</v>
      </c>
    </row>
    <row r="26454" spans="1:2">
      <c r="A26454" s="1">
        <v>41597.328472222223</v>
      </c>
      <c r="B26454" s="3">
        <v>-11.47855453491211</v>
      </c>
    </row>
    <row r="26455" spans="1:2">
      <c r="A26455" s="1">
        <v>41597.32916666667</v>
      </c>
      <c r="B26455" s="3">
        <v>-10.780402247111002</v>
      </c>
    </row>
    <row r="26456" spans="1:2">
      <c r="A26456" s="1">
        <v>41597.329861111109</v>
      </c>
      <c r="B26456" s="3">
        <v>-0.34557927449544273</v>
      </c>
    </row>
    <row r="26457" spans="1:2">
      <c r="A26457" s="1">
        <v>41597.330555555556</v>
      </c>
      <c r="B26457" s="3">
        <v>18.140727106730143</v>
      </c>
    </row>
    <row r="26458" spans="1:2">
      <c r="A26458" s="1">
        <v>41597.331250000003</v>
      </c>
      <c r="B26458" s="3">
        <v>28.719428507486978</v>
      </c>
    </row>
    <row r="26459" spans="1:2">
      <c r="A26459" s="1">
        <v>41597.331944444442</v>
      </c>
      <c r="B26459" s="3">
        <v>49.117974344889326</v>
      </c>
    </row>
    <row r="26460" spans="1:2">
      <c r="A26460" s="1">
        <v>41597.332638888889</v>
      </c>
      <c r="B26460" s="3">
        <v>40.971915435791018</v>
      </c>
    </row>
    <row r="26461" spans="1:2">
      <c r="A26461" s="1">
        <v>41597.333333333336</v>
      </c>
      <c r="B26461" s="3">
        <v>39.316957982381183</v>
      </c>
    </row>
    <row r="26462" spans="1:2">
      <c r="A26462" s="1">
        <v>41597.334027777775</v>
      </c>
      <c r="B26462" s="3">
        <v>4.8679453531901045</v>
      </c>
    </row>
    <row r="26463" spans="1:2">
      <c r="A26463" s="1">
        <v>41597.334722222222</v>
      </c>
      <c r="B26463" s="3">
        <v>-2.8990779876708985</v>
      </c>
    </row>
    <row r="26464" spans="1:2">
      <c r="A26464" s="1">
        <v>41597.335416666669</v>
      </c>
      <c r="B26464" s="3">
        <v>12.509389623006184</v>
      </c>
    </row>
    <row r="26465" spans="1:2">
      <c r="A26465" s="1">
        <v>41597.336111111108</v>
      </c>
      <c r="B26465" s="3">
        <v>13.993320465087891</v>
      </c>
    </row>
    <row r="26466" spans="1:2">
      <c r="A26466" s="1">
        <v>41597.336805555555</v>
      </c>
      <c r="B26466" s="3">
        <v>21.027664438883463</v>
      </c>
    </row>
    <row r="26467" spans="1:2">
      <c r="A26467" s="1">
        <v>41597.337500000001</v>
      </c>
      <c r="B26467" s="3">
        <v>23.865950520833334</v>
      </c>
    </row>
    <row r="26468" spans="1:2">
      <c r="A26468" s="1">
        <v>41597.338194444441</v>
      </c>
      <c r="B26468" s="3">
        <v>26.581621805826824</v>
      </c>
    </row>
    <row r="26469" spans="1:2">
      <c r="A26469" s="1">
        <v>41597.338888888888</v>
      </c>
      <c r="B26469" s="3">
        <v>14.32221539815267</v>
      </c>
    </row>
    <row r="26470" spans="1:2">
      <c r="A26470" s="1">
        <v>41597.339583333334</v>
      </c>
      <c r="B26470" s="3">
        <v>0.93516476949055993</v>
      </c>
    </row>
    <row r="26471" spans="1:2">
      <c r="A26471" s="1">
        <v>41597.340277777781</v>
      </c>
      <c r="B26471" s="3">
        <v>-9.1290273030598961</v>
      </c>
    </row>
    <row r="26472" spans="1:2">
      <c r="A26472" s="1">
        <v>41597.34097222222</v>
      </c>
      <c r="B26472" s="3">
        <v>-8.1035717010498054</v>
      </c>
    </row>
    <row r="26473" spans="1:2">
      <c r="A26473" s="1">
        <v>41597.341666666667</v>
      </c>
      <c r="B26473" s="3">
        <v>-11.629508717854817</v>
      </c>
    </row>
    <row r="26474" spans="1:2">
      <c r="A26474" s="1">
        <v>41597.342361111114</v>
      </c>
      <c r="B26474" s="3">
        <v>-17.388249842325845</v>
      </c>
    </row>
    <row r="26475" spans="1:2">
      <c r="A26475" s="1">
        <v>41597.343055555553</v>
      </c>
      <c r="B26475" s="3">
        <v>-24.539477793375649</v>
      </c>
    </row>
    <row r="26476" spans="1:2">
      <c r="A26476" s="1">
        <v>41597.34375</v>
      </c>
      <c r="B26476" s="3">
        <v>-23.625706736246745</v>
      </c>
    </row>
    <row r="26477" spans="1:2">
      <c r="A26477" s="1">
        <v>41597.344444444447</v>
      </c>
      <c r="B26477" s="3">
        <v>-22.957176208496094</v>
      </c>
    </row>
    <row r="26478" spans="1:2">
      <c r="A26478" s="1">
        <v>41597.345138888886</v>
      </c>
      <c r="B26478" s="3">
        <v>-25.940579350789388</v>
      </c>
    </row>
    <row r="26479" spans="1:2">
      <c r="A26479" s="1">
        <v>41597.345833333333</v>
      </c>
      <c r="B26479" s="3">
        <v>-25.223709233601888</v>
      </c>
    </row>
    <row r="26480" spans="1:2">
      <c r="A26480" s="1">
        <v>41597.34652777778</v>
      </c>
      <c r="B26480" s="3">
        <v>-25.411372375488281</v>
      </c>
    </row>
    <row r="26481" spans="1:2">
      <c r="A26481" s="1">
        <v>41597.347222222219</v>
      </c>
      <c r="B26481" s="3">
        <v>-26.112808227539063</v>
      </c>
    </row>
    <row r="26482" spans="1:2">
      <c r="A26482" s="1">
        <v>41597.347916666666</v>
      </c>
      <c r="B26482" s="3">
        <v>-20.84803949991862</v>
      </c>
    </row>
    <row r="26483" spans="1:2">
      <c r="A26483" s="1">
        <v>41597.348611111112</v>
      </c>
      <c r="B26483" s="3">
        <v>-19.5319216410319</v>
      </c>
    </row>
    <row r="26484" spans="1:2">
      <c r="A26484" s="1">
        <v>41597.349305555559</v>
      </c>
      <c r="B26484" s="3">
        <v>-8.1707033793131512</v>
      </c>
    </row>
    <row r="26485" spans="1:2">
      <c r="A26485" s="1">
        <v>41597.35</v>
      </c>
      <c r="B26485" s="3">
        <v>-7.868459192911784</v>
      </c>
    </row>
    <row r="26486" spans="1:2">
      <c r="A26486" s="1">
        <v>41597.350694444445</v>
      </c>
      <c r="B26486" s="3">
        <v>2.1188783009847003</v>
      </c>
    </row>
    <row r="26487" spans="1:2">
      <c r="A26487" s="1">
        <v>41597.351388888892</v>
      </c>
      <c r="B26487" s="3">
        <v>12.057292556762695</v>
      </c>
    </row>
    <row r="26488" spans="1:2">
      <c r="A26488" s="1">
        <v>41597.352083333331</v>
      </c>
      <c r="B26488" s="3">
        <v>19.191648101806642</v>
      </c>
    </row>
    <row r="26489" spans="1:2">
      <c r="A26489" s="1">
        <v>41597.352777777778</v>
      </c>
      <c r="B26489" s="3">
        <v>12.043662770589192</v>
      </c>
    </row>
    <row r="26490" spans="1:2">
      <c r="A26490" s="1">
        <v>41597.353472222225</v>
      </c>
      <c r="B26490" s="3">
        <v>9.4933924357096355</v>
      </c>
    </row>
    <row r="26491" spans="1:2">
      <c r="A26491" s="1">
        <v>41597.354166666664</v>
      </c>
      <c r="B26491" s="3">
        <v>10.006354268391927</v>
      </c>
    </row>
    <row r="26492" spans="1:2">
      <c r="A26492" s="1">
        <v>41597.354861111111</v>
      </c>
      <c r="B26492" s="3">
        <v>10.550745391845703</v>
      </c>
    </row>
    <row r="26493" spans="1:2">
      <c r="A26493" s="1">
        <v>41597.355555555558</v>
      </c>
      <c r="B26493" s="3">
        <v>17.438802210489907</v>
      </c>
    </row>
    <row r="26494" spans="1:2">
      <c r="A26494" s="1">
        <v>41597.356249999997</v>
      </c>
      <c r="B26494" s="3">
        <v>15.060119120279948</v>
      </c>
    </row>
    <row r="26495" spans="1:2">
      <c r="A26495" s="1">
        <v>41597.356944444444</v>
      </c>
      <c r="B26495" s="3">
        <v>13.396100997924805</v>
      </c>
    </row>
    <row r="26496" spans="1:2">
      <c r="A26496" s="1">
        <v>41597.357638888891</v>
      </c>
      <c r="B26496" s="3">
        <v>16.204811350504556</v>
      </c>
    </row>
    <row r="26497" spans="1:2">
      <c r="A26497" s="1">
        <v>41597.35833333333</v>
      </c>
      <c r="B26497" s="3">
        <v>19.578812026977538</v>
      </c>
    </row>
    <row r="26498" spans="1:2">
      <c r="A26498" s="1">
        <v>41597.359027777777</v>
      </c>
      <c r="B26498" s="3">
        <v>23.225030263264973</v>
      </c>
    </row>
    <row r="26499" spans="1:2">
      <c r="A26499" s="1">
        <v>41597.359722222223</v>
      </c>
      <c r="B26499" s="3">
        <v>28.577774810791016</v>
      </c>
    </row>
    <row r="26500" spans="1:2">
      <c r="A26500" s="1">
        <v>41597.36041666667</v>
      </c>
      <c r="B26500" s="3">
        <v>31.688499577840169</v>
      </c>
    </row>
    <row r="26501" spans="1:2">
      <c r="A26501" s="1">
        <v>41597.361111111109</v>
      </c>
      <c r="B26501" s="3">
        <v>30.109311930338542</v>
      </c>
    </row>
    <row r="26502" spans="1:2">
      <c r="A26502" s="1">
        <v>41597.361805555556</v>
      </c>
      <c r="B26502" s="3">
        <v>27.230230077107748</v>
      </c>
    </row>
    <row r="26503" spans="1:2">
      <c r="A26503" s="1">
        <v>41597.362500000003</v>
      </c>
      <c r="B26503" s="3">
        <v>22.013055292765298</v>
      </c>
    </row>
    <row r="26504" spans="1:2">
      <c r="A26504" s="1">
        <v>41597.363194444442</v>
      </c>
      <c r="B26504" s="3">
        <v>20.573204040527344</v>
      </c>
    </row>
    <row r="26505" spans="1:2">
      <c r="A26505" s="1">
        <v>41597.363888888889</v>
      </c>
      <c r="B26505" s="3">
        <v>12.949427541097005</v>
      </c>
    </row>
    <row r="26506" spans="1:2">
      <c r="A26506" s="1">
        <v>41597.364583333336</v>
      </c>
      <c r="B26506" s="3">
        <v>17.173792775472005</v>
      </c>
    </row>
    <row r="26507" spans="1:2">
      <c r="A26507" s="1">
        <v>41597.365277777775</v>
      </c>
      <c r="B26507" s="3">
        <v>21.979647572835287</v>
      </c>
    </row>
    <row r="26508" spans="1:2">
      <c r="A26508" s="1">
        <v>41597.365972222222</v>
      </c>
      <c r="B26508" s="3">
        <v>31.299430338541665</v>
      </c>
    </row>
    <row r="26509" spans="1:2">
      <c r="A26509" s="1">
        <v>41597.366666666669</v>
      </c>
      <c r="B26509" s="3">
        <v>20.632199350992838</v>
      </c>
    </row>
    <row r="26510" spans="1:2">
      <c r="A26510" s="1">
        <v>41597.367361111108</v>
      </c>
      <c r="B26510" s="3">
        <v>4.4277493794759115</v>
      </c>
    </row>
    <row r="26511" spans="1:2">
      <c r="A26511" s="1">
        <v>41597.368055555555</v>
      </c>
      <c r="B26511" s="3">
        <v>3.7105687459309894E-2</v>
      </c>
    </row>
    <row r="26512" spans="1:2">
      <c r="A26512" s="1">
        <v>41597.368750000001</v>
      </c>
      <c r="B26512" s="3">
        <v>3.894653574625651</v>
      </c>
    </row>
    <row r="26513" spans="1:2">
      <c r="A26513" s="1">
        <v>41597.369444444441</v>
      </c>
      <c r="B26513" s="3">
        <v>14.55421511332194</v>
      </c>
    </row>
    <row r="26514" spans="1:2">
      <c r="A26514" s="1">
        <v>41597.370138888888</v>
      </c>
      <c r="B26514" s="3">
        <v>19.585711288452149</v>
      </c>
    </row>
    <row r="26515" spans="1:2">
      <c r="A26515" s="1">
        <v>41597.370833333334</v>
      </c>
      <c r="B26515" s="3">
        <v>27.356969197591145</v>
      </c>
    </row>
    <row r="26516" spans="1:2">
      <c r="A26516" s="1">
        <v>41597.371527777781</v>
      </c>
      <c r="B26516" s="3">
        <v>15.266093190511068</v>
      </c>
    </row>
    <row r="26517" spans="1:2">
      <c r="A26517" s="1">
        <v>41597.37222222222</v>
      </c>
      <c r="B26517" s="3">
        <v>23.112024688720702</v>
      </c>
    </row>
    <row r="26518" spans="1:2">
      <c r="A26518" s="1">
        <v>41597.372916666667</v>
      </c>
      <c r="B26518" s="3">
        <v>20.820374933878579</v>
      </c>
    </row>
    <row r="26519" spans="1:2">
      <c r="A26519" s="1">
        <v>41597.373611111114</v>
      </c>
      <c r="B26519" s="3">
        <v>21.504563140869141</v>
      </c>
    </row>
    <row r="26520" spans="1:2">
      <c r="A26520" s="1">
        <v>41597.374305555553</v>
      </c>
      <c r="B26520" s="3">
        <v>15.2504945119222</v>
      </c>
    </row>
    <row r="26521" spans="1:2">
      <c r="A26521" s="1">
        <v>41597.375</v>
      </c>
      <c r="B26521" s="3">
        <v>1.4953355153401693</v>
      </c>
    </row>
    <row r="26522" spans="1:2">
      <c r="A26522" s="1">
        <v>41597.375694444447</v>
      </c>
      <c r="B26522" s="3">
        <v>-5.8144062042236326</v>
      </c>
    </row>
    <row r="26523" spans="1:2">
      <c r="A26523" s="1">
        <v>41597.376388888886</v>
      </c>
      <c r="B26523" s="3">
        <v>-12.887964248657227</v>
      </c>
    </row>
    <row r="26524" spans="1:2">
      <c r="A26524" s="1">
        <v>41597.377083333333</v>
      </c>
      <c r="B26524" s="3">
        <v>-12.071232732137045</v>
      </c>
    </row>
    <row r="26525" spans="1:2">
      <c r="A26525" s="1">
        <v>41597.37777777778</v>
      </c>
      <c r="B26525" s="3">
        <v>-11.662012354532878</v>
      </c>
    </row>
    <row r="26526" spans="1:2">
      <c r="A26526" s="1">
        <v>41597.378472222219</v>
      </c>
      <c r="B26526" s="3">
        <v>-12.544070053100587</v>
      </c>
    </row>
    <row r="26527" spans="1:2">
      <c r="A26527" s="1">
        <v>41597.379166666666</v>
      </c>
      <c r="B26527" s="3">
        <v>-7.2774468739827478</v>
      </c>
    </row>
    <row r="26528" spans="1:2">
      <c r="A26528" s="1">
        <v>41597.379861111112</v>
      </c>
      <c r="B26528" s="3">
        <v>-10.476461537679036</v>
      </c>
    </row>
    <row r="26529" spans="1:2">
      <c r="A26529" s="1">
        <v>41597.380555555559</v>
      </c>
      <c r="B26529" s="3">
        <v>-2.9447797139485679</v>
      </c>
    </row>
    <row r="26530" spans="1:2">
      <c r="A26530" s="1">
        <v>41597.381249999999</v>
      </c>
      <c r="B26530" s="3">
        <v>1.7657862345377604</v>
      </c>
    </row>
    <row r="26531" spans="1:2">
      <c r="A26531" s="1">
        <v>41597.381944444445</v>
      </c>
      <c r="B26531" s="3">
        <v>7.2500681559244793</v>
      </c>
    </row>
    <row r="26532" spans="1:2">
      <c r="A26532" s="1">
        <v>41597.382638888892</v>
      </c>
      <c r="B26532" s="3">
        <v>2.2689459482828775</v>
      </c>
    </row>
    <row r="26533" spans="1:2">
      <c r="A26533" s="1">
        <v>41597.383333333331</v>
      </c>
      <c r="B26533" s="3">
        <v>-1.1863553365071615</v>
      </c>
    </row>
    <row r="26534" spans="1:2">
      <c r="A26534" s="1">
        <v>41597.384027777778</v>
      </c>
      <c r="B26534" s="3">
        <v>-4.0525913238525391</v>
      </c>
    </row>
    <row r="26535" spans="1:2">
      <c r="A26535" s="1">
        <v>41597.384722222225</v>
      </c>
      <c r="B26535" s="3">
        <v>-3.6407493591308593</v>
      </c>
    </row>
    <row r="26536" spans="1:2">
      <c r="A26536" s="1">
        <v>41597.385416666664</v>
      </c>
      <c r="B26536" s="3">
        <v>0.37001482645670575</v>
      </c>
    </row>
    <row r="26537" spans="1:2">
      <c r="A26537" s="1">
        <v>41597.386111111111</v>
      </c>
      <c r="B26537" s="3">
        <v>1.4109547932942708E-2</v>
      </c>
    </row>
    <row r="26538" spans="1:2">
      <c r="A26538" s="1">
        <v>41597.386805555558</v>
      </c>
      <c r="B26538" s="3">
        <v>-0.80103225708007808</v>
      </c>
    </row>
    <row r="26539" spans="1:2">
      <c r="A26539" s="1">
        <v>41597.387499999997</v>
      </c>
      <c r="B26539" s="3">
        <v>-0.278561274210612</v>
      </c>
    </row>
    <row r="26540" spans="1:2">
      <c r="A26540" s="1">
        <v>41597.388194444444</v>
      </c>
      <c r="B26540" s="3">
        <v>3.7592567443847655</v>
      </c>
    </row>
    <row r="26541" spans="1:2">
      <c r="A26541" s="1">
        <v>41597.388888888891</v>
      </c>
      <c r="B26541" s="3">
        <v>-0.76470985412597658</v>
      </c>
    </row>
    <row r="26542" spans="1:2">
      <c r="A26542" s="1">
        <v>41597.38958333333</v>
      </c>
      <c r="B26542" s="3">
        <v>0.75255419413248703</v>
      </c>
    </row>
    <row r="26543" spans="1:2">
      <c r="A26543" s="1">
        <v>41597.390277777777</v>
      </c>
      <c r="B26543" s="3">
        <v>1.8456986745198567</v>
      </c>
    </row>
    <row r="26544" spans="1:2">
      <c r="A26544" s="1">
        <v>41597.390972222223</v>
      </c>
      <c r="B26544" s="3">
        <v>2.3231693267822267</v>
      </c>
    </row>
    <row r="26545" spans="1:2">
      <c r="A26545" s="1">
        <v>41597.39166666667</v>
      </c>
      <c r="B26545" s="3">
        <v>-1.8143187204996745</v>
      </c>
    </row>
    <row r="26546" spans="1:2">
      <c r="A26546" s="1">
        <v>41597.392361111109</v>
      </c>
      <c r="B26546" s="3">
        <v>-4.9647775014241535</v>
      </c>
    </row>
    <row r="26547" spans="1:2">
      <c r="A26547" s="1">
        <v>41597.393055555556</v>
      </c>
      <c r="B26547" s="3">
        <v>-2.0961739857991537</v>
      </c>
    </row>
    <row r="26548" spans="1:2">
      <c r="A26548" s="1">
        <v>41597.393750000003</v>
      </c>
      <c r="B26548" s="3">
        <v>-0.13961079915364583</v>
      </c>
    </row>
    <row r="26549" spans="1:2">
      <c r="A26549" s="1">
        <v>41597.394444444442</v>
      </c>
      <c r="B26549" s="3">
        <v>9.1339594523111973</v>
      </c>
    </row>
    <row r="26550" spans="1:2">
      <c r="A26550" s="1">
        <v>41597.395138888889</v>
      </c>
      <c r="B26550" s="3">
        <v>13.379658889770507</v>
      </c>
    </row>
    <row r="26551" spans="1:2">
      <c r="A26551" s="1">
        <v>41597.395833333336</v>
      </c>
      <c r="B26551" s="3">
        <v>31.876939646402995</v>
      </c>
    </row>
    <row r="26552" spans="1:2">
      <c r="A26552" s="1">
        <v>41597.396527777775</v>
      </c>
      <c r="B26552" s="3">
        <v>27.630772018432616</v>
      </c>
    </row>
    <row r="26553" spans="1:2">
      <c r="A26553" s="1">
        <v>41597.397222222222</v>
      </c>
      <c r="B26553" s="3">
        <v>10.399359512329102</v>
      </c>
    </row>
    <row r="26554" spans="1:2">
      <c r="A26554" s="1">
        <v>41597.397916666669</v>
      </c>
      <c r="B26554" s="3">
        <v>-13.745974731445312</v>
      </c>
    </row>
    <row r="26555" spans="1:2">
      <c r="A26555" s="1">
        <v>41597.398611111108</v>
      </c>
      <c r="B26555" s="3">
        <v>-28.54093297322591</v>
      </c>
    </row>
    <row r="26556" spans="1:2">
      <c r="A26556" s="1">
        <v>41597.399305555555</v>
      </c>
      <c r="B26556" s="3">
        <v>-32.986374791463213</v>
      </c>
    </row>
    <row r="26557" spans="1:2">
      <c r="A26557" s="1">
        <v>41597.4</v>
      </c>
      <c r="B26557" s="3">
        <v>-17.501051076253255</v>
      </c>
    </row>
    <row r="26558" spans="1:2">
      <c r="A26558" s="1">
        <v>41597.400694444441</v>
      </c>
      <c r="B26558" s="3">
        <v>-6.101775868733724</v>
      </c>
    </row>
    <row r="26559" spans="1:2">
      <c r="A26559" s="1">
        <v>41597.401388888888</v>
      </c>
      <c r="B26559" s="3">
        <v>-17.579978815714519</v>
      </c>
    </row>
    <row r="26560" spans="1:2">
      <c r="A26560" s="1">
        <v>41597.402083333334</v>
      </c>
      <c r="B26560" s="3">
        <v>-17.572349929809569</v>
      </c>
    </row>
    <row r="26561" spans="1:2">
      <c r="A26561" s="1">
        <v>41597.402777777781</v>
      </c>
      <c r="B26561" s="3">
        <v>-11.285355885823568</v>
      </c>
    </row>
    <row r="26562" spans="1:2">
      <c r="A26562" s="1">
        <v>41597.40347222222</v>
      </c>
      <c r="B26562" s="3">
        <v>-13.132951227823893</v>
      </c>
    </row>
    <row r="26563" spans="1:2">
      <c r="A26563" s="1">
        <v>41597.404166666667</v>
      </c>
      <c r="B26563" s="3">
        <v>-11.733990732828776</v>
      </c>
    </row>
    <row r="26564" spans="1:2">
      <c r="A26564" s="1">
        <v>41597.404861111114</v>
      </c>
      <c r="B26564" s="3">
        <v>-16.827008310953776</v>
      </c>
    </row>
    <row r="26565" spans="1:2">
      <c r="A26565" s="1">
        <v>41597.405555555553</v>
      </c>
      <c r="B26565" s="3">
        <v>-15.492924499511719</v>
      </c>
    </row>
    <row r="26566" spans="1:2">
      <c r="A26566" s="1">
        <v>41597.40625</v>
      </c>
      <c r="B26566" s="3">
        <v>6.0132062276204428</v>
      </c>
    </row>
    <row r="26567" spans="1:2">
      <c r="A26567" s="1">
        <v>41597.406944444447</v>
      </c>
      <c r="B26567" s="3">
        <v>8.0807458241780594</v>
      </c>
    </row>
    <row r="26568" spans="1:2">
      <c r="A26568" s="1">
        <v>41597.407638888886</v>
      </c>
      <c r="B26568" s="3">
        <v>2.0546679178873699</v>
      </c>
    </row>
    <row r="26569" spans="1:2">
      <c r="A26569" s="1">
        <v>41597.408333333333</v>
      </c>
      <c r="B26569" s="3">
        <v>3.7516529083251955</v>
      </c>
    </row>
    <row r="26570" spans="1:2">
      <c r="A26570" s="1">
        <v>41597.40902777778</v>
      </c>
      <c r="B26570" s="3">
        <v>-0.7979868570963542</v>
      </c>
    </row>
    <row r="26571" spans="1:2">
      <c r="A26571" s="1">
        <v>41597.409722222219</v>
      </c>
      <c r="B26571" s="3">
        <v>1.3676657358805338</v>
      </c>
    </row>
    <row r="26572" spans="1:2">
      <c r="A26572" s="1">
        <v>41597.410416666666</v>
      </c>
      <c r="B26572" s="3">
        <v>-1.723675791422526</v>
      </c>
    </row>
    <row r="26573" spans="1:2">
      <c r="A26573" s="1">
        <v>41597.411111111112</v>
      </c>
      <c r="B26573" s="3">
        <v>1.8820761362711589</v>
      </c>
    </row>
    <row r="26574" spans="1:2">
      <c r="A26574" s="1">
        <v>41597.411805555559</v>
      </c>
      <c r="B26574" s="3">
        <v>5.1174294789632162</v>
      </c>
    </row>
    <row r="26575" spans="1:2">
      <c r="A26575" s="1">
        <v>41597.412499999999</v>
      </c>
      <c r="B26575" s="3">
        <v>4.1365645090738932</v>
      </c>
    </row>
    <row r="26576" spans="1:2">
      <c r="A26576" s="1">
        <v>41597.413194444445</v>
      </c>
      <c r="B26576" s="3">
        <v>6.4467076619466148</v>
      </c>
    </row>
    <row r="26577" spans="1:2">
      <c r="A26577" s="1">
        <v>41597.413888888892</v>
      </c>
      <c r="B26577" s="3">
        <v>9.9647925059000659</v>
      </c>
    </row>
    <row r="26578" spans="1:2">
      <c r="A26578" s="1">
        <v>41597.414583333331</v>
      </c>
      <c r="B26578" s="3">
        <v>14.026206080118815</v>
      </c>
    </row>
    <row r="26579" spans="1:2">
      <c r="A26579" s="1">
        <v>41597.415277777778</v>
      </c>
      <c r="B26579" s="3">
        <v>16.412147013346353</v>
      </c>
    </row>
    <row r="26580" spans="1:2">
      <c r="A26580" s="1">
        <v>41597.415972222225</v>
      </c>
      <c r="B26580" s="3">
        <v>19.061937459309895</v>
      </c>
    </row>
    <row r="26581" spans="1:2">
      <c r="A26581" s="1">
        <v>41597.416666666664</v>
      </c>
      <c r="B26581" s="3">
        <v>9.2019523620605472</v>
      </c>
    </row>
    <row r="26582" spans="1:2">
      <c r="A26582" s="1">
        <v>41597.417361111111</v>
      </c>
      <c r="B26582" s="3">
        <v>2.8100130716959635</v>
      </c>
    </row>
    <row r="26583" spans="1:2">
      <c r="A26583" s="1">
        <v>41597.418055555558</v>
      </c>
      <c r="B26583" s="3">
        <v>8.4143194834391277</v>
      </c>
    </row>
    <row r="26584" spans="1:2">
      <c r="A26584" s="1">
        <v>41597.418749999997</v>
      </c>
      <c r="B26584" s="3">
        <v>1.4830987294514975</v>
      </c>
    </row>
    <row r="26585" spans="1:2">
      <c r="A26585" s="1">
        <v>41597.419444444444</v>
      </c>
      <c r="B26585" s="3">
        <v>-2.1252910614013674</v>
      </c>
    </row>
    <row r="26586" spans="1:2">
      <c r="A26586" s="1">
        <v>41597.420138888891</v>
      </c>
      <c r="B26586" s="3">
        <v>-4.5227091471354166</v>
      </c>
    </row>
    <row r="26587" spans="1:2">
      <c r="A26587" s="1">
        <v>41597.42083333333</v>
      </c>
      <c r="B26587" s="3">
        <v>-5.6977152506510418</v>
      </c>
    </row>
    <row r="26588" spans="1:2">
      <c r="A26588" s="1">
        <v>41597.421527777777</v>
      </c>
      <c r="B26588" s="3">
        <v>-7.1999562581380205</v>
      </c>
    </row>
    <row r="26589" spans="1:2">
      <c r="A26589" s="1">
        <v>41597.422222222223</v>
      </c>
      <c r="B26589" s="3">
        <v>-4.041025924682617</v>
      </c>
    </row>
    <row r="26590" spans="1:2">
      <c r="A26590" s="1">
        <v>41597.42291666667</v>
      </c>
      <c r="B26590" s="3">
        <v>-1.9602689107259115</v>
      </c>
    </row>
    <row r="26591" spans="1:2">
      <c r="A26591" s="1">
        <v>41597.423611111109</v>
      </c>
      <c r="B26591" s="3">
        <v>-0.97174517313639319</v>
      </c>
    </row>
    <row r="26592" spans="1:2">
      <c r="A26592" s="1">
        <v>41597.424305555556</v>
      </c>
      <c r="B26592" s="3">
        <v>2.7838803609212239</v>
      </c>
    </row>
    <row r="26593" spans="1:2">
      <c r="A26593" s="1">
        <v>41597.425000000003</v>
      </c>
      <c r="B26593" s="3">
        <v>3.7361529032389322</v>
      </c>
    </row>
    <row r="26594" spans="1:2">
      <c r="A26594" s="1">
        <v>41597.425694444442</v>
      </c>
      <c r="B26594" s="3">
        <v>3.2812300364176434</v>
      </c>
    </row>
    <row r="26595" spans="1:2">
      <c r="A26595" s="1">
        <v>41597.426388888889</v>
      </c>
      <c r="B26595" s="3">
        <v>-4.61081911722819</v>
      </c>
    </row>
    <row r="26596" spans="1:2">
      <c r="A26596" s="1">
        <v>41597.427083333336</v>
      </c>
      <c r="B26596" s="3">
        <v>-1.034774907430013</v>
      </c>
    </row>
    <row r="26597" spans="1:2">
      <c r="A26597" s="1">
        <v>41597.427777777775</v>
      </c>
      <c r="B26597" s="3">
        <v>6.3005510965983076</v>
      </c>
    </row>
    <row r="26598" spans="1:2">
      <c r="A26598" s="1">
        <v>41597.428472222222</v>
      </c>
      <c r="B26598" s="3">
        <v>-2.7963652292887371</v>
      </c>
    </row>
    <row r="26599" spans="1:2">
      <c r="A26599" s="1">
        <v>41597.429166666669</v>
      </c>
      <c r="B26599" s="3">
        <v>-4.9005983988444006</v>
      </c>
    </row>
    <row r="26600" spans="1:2">
      <c r="A26600" s="1">
        <v>41597.429861111108</v>
      </c>
      <c r="B26600" s="3">
        <v>-3.7160601298014324</v>
      </c>
    </row>
    <row r="26601" spans="1:2">
      <c r="A26601" s="1">
        <v>41597.430555555555</v>
      </c>
      <c r="B26601" s="3">
        <v>-3.6172449747721354</v>
      </c>
    </row>
    <row r="26602" spans="1:2">
      <c r="A26602" s="1">
        <v>41597.431250000001</v>
      </c>
      <c r="B26602" s="3">
        <v>0.40655212402343749</v>
      </c>
    </row>
    <row r="26603" spans="1:2">
      <c r="A26603" s="1">
        <v>41597.431944444441</v>
      </c>
      <c r="B26603" s="3">
        <v>-0.91860834757486975</v>
      </c>
    </row>
    <row r="26604" spans="1:2">
      <c r="A26604" s="1">
        <v>41597.432638888888</v>
      </c>
      <c r="B26604" s="3">
        <v>2.2272932688395182</v>
      </c>
    </row>
    <row r="26605" spans="1:2">
      <c r="A26605" s="1">
        <v>41597.433333333334</v>
      </c>
      <c r="B26605" s="3">
        <v>6.82142079671224</v>
      </c>
    </row>
    <row r="26606" spans="1:2">
      <c r="A26606" s="1">
        <v>41597.434027777781</v>
      </c>
      <c r="B26606" s="3">
        <v>8.8613398234049487</v>
      </c>
    </row>
    <row r="26607" spans="1:2">
      <c r="A26607" s="1">
        <v>41597.43472222222</v>
      </c>
      <c r="B26607" s="3">
        <v>14.149199295043946</v>
      </c>
    </row>
    <row r="26608" spans="1:2">
      <c r="A26608" s="1">
        <v>41597.435416666667</v>
      </c>
      <c r="B26608" s="3">
        <v>11.444468561808268</v>
      </c>
    </row>
    <row r="26609" spans="1:2">
      <c r="A26609" s="1">
        <v>41597.436111111114</v>
      </c>
      <c r="B26609" s="3">
        <v>12.311190795898437</v>
      </c>
    </row>
    <row r="26610" spans="1:2">
      <c r="A26610" s="1">
        <v>41597.436805555553</v>
      </c>
      <c r="B26610" s="3">
        <v>17.853389104207356</v>
      </c>
    </row>
    <row r="26611" spans="1:2">
      <c r="A26611" s="1">
        <v>41597.4375</v>
      </c>
      <c r="B26611" s="3">
        <v>19.332578404744467</v>
      </c>
    </row>
    <row r="26612" spans="1:2">
      <c r="A26612" s="1">
        <v>41597.438194444447</v>
      </c>
      <c r="B26612" s="3">
        <v>3.5077916463216146</v>
      </c>
    </row>
    <row r="26613" spans="1:2">
      <c r="A26613" s="1">
        <v>41597.438888888886</v>
      </c>
      <c r="B26613" s="3">
        <v>16.584027481079101</v>
      </c>
    </row>
    <row r="26614" spans="1:2">
      <c r="A26614" s="1">
        <v>41597.439583333333</v>
      </c>
      <c r="B26614" s="3">
        <v>14.431226348876953</v>
      </c>
    </row>
    <row r="26615" spans="1:2">
      <c r="A26615" s="1">
        <v>41597.44027777778</v>
      </c>
      <c r="B26615" s="3">
        <v>16.582539367675782</v>
      </c>
    </row>
    <row r="26616" spans="1:2">
      <c r="A26616" s="1">
        <v>41597.440972222219</v>
      </c>
      <c r="B26616" s="3">
        <v>20.069759496053059</v>
      </c>
    </row>
    <row r="26617" spans="1:2">
      <c r="A26617" s="1">
        <v>41597.441666666666</v>
      </c>
      <c r="B26617" s="3">
        <v>22.482570521036784</v>
      </c>
    </row>
    <row r="26618" spans="1:2">
      <c r="A26618" s="1">
        <v>41597.442361111112</v>
      </c>
      <c r="B26618" s="3">
        <v>21.717610422770182</v>
      </c>
    </row>
    <row r="26619" spans="1:2">
      <c r="A26619" s="1">
        <v>41597.443055555559</v>
      </c>
      <c r="B26619" s="3">
        <v>12.107946268717448</v>
      </c>
    </row>
    <row r="26620" spans="1:2">
      <c r="A26620" s="1">
        <v>41597.443749999999</v>
      </c>
      <c r="B26620" s="3">
        <v>14.793003718058268</v>
      </c>
    </row>
    <row r="26621" spans="1:2">
      <c r="A26621" s="1">
        <v>41597.444444444445</v>
      </c>
      <c r="B26621" s="3">
        <v>17.163260650634765</v>
      </c>
    </row>
    <row r="26622" spans="1:2">
      <c r="A26622" s="1">
        <v>41597.445138888892</v>
      </c>
      <c r="B26622" s="3">
        <v>13.240393447875977</v>
      </c>
    </row>
    <row r="26623" spans="1:2">
      <c r="A26623" s="1">
        <v>41597.445833333331</v>
      </c>
      <c r="B26623" s="3">
        <v>13.160710525512695</v>
      </c>
    </row>
    <row r="26624" spans="1:2">
      <c r="A26624" s="1">
        <v>41597.446527777778</v>
      </c>
      <c r="B26624" s="3">
        <v>18.219968922932942</v>
      </c>
    </row>
    <row r="26625" spans="1:2">
      <c r="A26625" s="1">
        <v>41597.447222222225</v>
      </c>
      <c r="B26625" s="3">
        <v>-1.3558952331542968</v>
      </c>
    </row>
    <row r="26626" spans="1:2">
      <c r="A26626" s="1">
        <v>41597.447916666664</v>
      </c>
      <c r="B26626" s="3">
        <v>-5.9803033192952473</v>
      </c>
    </row>
    <row r="26627" spans="1:2">
      <c r="A26627" s="1">
        <v>41597.448611111111</v>
      </c>
      <c r="B26627" s="3">
        <v>-3.1619987487792969</v>
      </c>
    </row>
    <row r="26628" spans="1:2">
      <c r="A26628" s="1">
        <v>41597.449305555558</v>
      </c>
      <c r="B26628" s="3">
        <v>1.7166748046875</v>
      </c>
    </row>
    <row r="26629" spans="1:2">
      <c r="A26629" s="1">
        <v>41597.449999999997</v>
      </c>
      <c r="B26629" s="3">
        <v>-2.7396563212076823</v>
      </c>
    </row>
    <row r="26630" spans="1:2">
      <c r="A26630" s="1">
        <v>41597.450694444444</v>
      </c>
      <c r="B26630" s="3">
        <v>-2.3787016550699871</v>
      </c>
    </row>
    <row r="26631" spans="1:2">
      <c r="A26631" s="1">
        <v>41597.451388888891</v>
      </c>
      <c r="B26631" s="3">
        <v>-8.4221954345703125</v>
      </c>
    </row>
    <row r="26632" spans="1:2">
      <c r="A26632" s="1">
        <v>41597.45208333333</v>
      </c>
      <c r="B26632" s="3">
        <v>-5.186553955078125</v>
      </c>
    </row>
    <row r="26633" spans="1:2">
      <c r="A26633" s="1">
        <v>41597.452777777777</v>
      </c>
      <c r="B26633" s="3">
        <v>-0.83142280578613281</v>
      </c>
    </row>
    <row r="26634" spans="1:2">
      <c r="A26634" s="1">
        <v>41597.453472222223</v>
      </c>
      <c r="B26634" s="3">
        <v>-10.47419064839681</v>
      </c>
    </row>
    <row r="26635" spans="1:2">
      <c r="A26635" s="1">
        <v>41597.45416666667</v>
      </c>
      <c r="B26635" s="3">
        <v>-11.22256253560384</v>
      </c>
    </row>
    <row r="26636" spans="1:2">
      <c r="A26636" s="1">
        <v>41597.454861111109</v>
      </c>
      <c r="B26636" s="3">
        <v>-6.6075935363769531</v>
      </c>
    </row>
    <row r="26637" spans="1:2">
      <c r="A26637" s="1">
        <v>41597.455555555556</v>
      </c>
      <c r="B26637" s="3">
        <v>-13.256462097167969</v>
      </c>
    </row>
    <row r="26638" spans="1:2">
      <c r="A26638" s="1">
        <v>41597.456250000003</v>
      </c>
      <c r="B26638" s="3">
        <v>-17.074459711710613</v>
      </c>
    </row>
    <row r="26639" spans="1:2">
      <c r="A26639" s="1">
        <v>41597.456944444442</v>
      </c>
      <c r="B26639" s="3">
        <v>-8.6031155904134113</v>
      </c>
    </row>
    <row r="26640" spans="1:2">
      <c r="A26640" s="1">
        <v>41597.457638888889</v>
      </c>
      <c r="B26640" s="3">
        <v>-6.0785789489746094</v>
      </c>
    </row>
    <row r="26641" spans="1:2">
      <c r="A26641" s="1">
        <v>41597.458333333336</v>
      </c>
      <c r="B26641" s="3">
        <v>-0.50176811218261719</v>
      </c>
    </row>
    <row r="26642" spans="1:2">
      <c r="A26642" s="1">
        <v>41597.459027777775</v>
      </c>
      <c r="B26642" s="3">
        <v>5.7134014129638668</v>
      </c>
    </row>
    <row r="26643" spans="1:2">
      <c r="A26643" s="1">
        <v>41597.459722222222</v>
      </c>
      <c r="B26643" s="3">
        <v>6.6992239634195965</v>
      </c>
    </row>
    <row r="26644" spans="1:2">
      <c r="A26644" s="1">
        <v>41597.460416666669</v>
      </c>
      <c r="B26644" s="3">
        <v>8.6857682545979813</v>
      </c>
    </row>
    <row r="26645" spans="1:2">
      <c r="A26645" s="1">
        <v>41597.461111111108</v>
      </c>
      <c r="B26645" s="3">
        <v>3.7562511444091795</v>
      </c>
    </row>
    <row r="26646" spans="1:2">
      <c r="A26646" s="1">
        <v>41597.461805555555</v>
      </c>
      <c r="B26646" s="3">
        <v>4.4595097859700523</v>
      </c>
    </row>
    <row r="26647" spans="1:2">
      <c r="A26647" s="1">
        <v>41597.462500000001</v>
      </c>
      <c r="B26647" s="3">
        <v>11.699262110392253</v>
      </c>
    </row>
    <row r="26648" spans="1:2">
      <c r="A26648" s="1">
        <v>41597.463194444441</v>
      </c>
      <c r="B26648" s="3">
        <v>19.469745635986328</v>
      </c>
    </row>
    <row r="26649" spans="1:2">
      <c r="A26649" s="1">
        <v>41597.463888888888</v>
      </c>
      <c r="B26649" s="3">
        <v>24.296257146199544</v>
      </c>
    </row>
    <row r="26650" spans="1:2">
      <c r="A26650" s="1">
        <v>41597.464583333334</v>
      </c>
      <c r="B26650" s="3">
        <v>21.300749842325846</v>
      </c>
    </row>
    <row r="26651" spans="1:2">
      <c r="A26651" s="1">
        <v>41597.465277777781</v>
      </c>
      <c r="B26651" s="3">
        <v>16.103344345092772</v>
      </c>
    </row>
    <row r="26652" spans="1:2">
      <c r="A26652" s="1">
        <v>41597.46597222222</v>
      </c>
      <c r="B26652" s="3">
        <v>16.597036997477215</v>
      </c>
    </row>
    <row r="26653" spans="1:2">
      <c r="A26653" s="1">
        <v>41597.466666666667</v>
      </c>
      <c r="B26653" s="3">
        <v>25.540173721313476</v>
      </c>
    </row>
    <row r="26654" spans="1:2">
      <c r="A26654" s="1">
        <v>41597.467361111114</v>
      </c>
      <c r="B26654" s="3">
        <v>30.959178543090822</v>
      </c>
    </row>
    <row r="26655" spans="1:2">
      <c r="A26655" s="1">
        <v>41597.468055555553</v>
      </c>
      <c r="B26655" s="3">
        <v>34.206184514363606</v>
      </c>
    </row>
    <row r="26656" spans="1:2">
      <c r="A26656" s="1">
        <v>41597.46875</v>
      </c>
      <c r="B26656" s="3">
        <v>37.263446299235028</v>
      </c>
    </row>
    <row r="26657" spans="1:2">
      <c r="A26657" s="1">
        <v>41597.469444444447</v>
      </c>
      <c r="B26657" s="3">
        <v>31.730397796630861</v>
      </c>
    </row>
    <row r="26658" spans="1:2">
      <c r="A26658" s="1">
        <v>41597.470138888886</v>
      </c>
      <c r="B26658" s="3">
        <v>21.797924550374351</v>
      </c>
    </row>
    <row r="26659" spans="1:2">
      <c r="A26659" s="1">
        <v>41597.470833333333</v>
      </c>
      <c r="B26659" s="3">
        <v>11.56874262491862</v>
      </c>
    </row>
    <row r="26660" spans="1:2">
      <c r="A26660" s="1">
        <v>41597.47152777778</v>
      </c>
      <c r="B26660" s="3">
        <v>17.425307464599609</v>
      </c>
    </row>
    <row r="26661" spans="1:2">
      <c r="A26661" s="1">
        <v>41597.472222222219</v>
      </c>
      <c r="B26661" s="3">
        <v>19.232058588663737</v>
      </c>
    </row>
    <row r="26662" spans="1:2">
      <c r="A26662" s="1">
        <v>41597.472916666666</v>
      </c>
      <c r="B26662" s="3">
        <v>18.991878636678059</v>
      </c>
    </row>
    <row r="26663" spans="1:2">
      <c r="A26663" s="1">
        <v>41597.473611111112</v>
      </c>
      <c r="B26663" s="3">
        <v>18.311269632975261</v>
      </c>
    </row>
    <row r="26664" spans="1:2">
      <c r="A26664" s="1">
        <v>41597.474305555559</v>
      </c>
      <c r="B26664" s="3">
        <v>19.627825546264649</v>
      </c>
    </row>
    <row r="26665" spans="1:2">
      <c r="A26665" s="1">
        <v>41597.474999999999</v>
      </c>
      <c r="B26665" s="3">
        <v>15.259416071573893</v>
      </c>
    </row>
    <row r="26666" spans="1:2">
      <c r="A26666" s="1">
        <v>41597.475694444445</v>
      </c>
      <c r="B26666" s="3">
        <v>13.959210713704428</v>
      </c>
    </row>
    <row r="26667" spans="1:2">
      <c r="A26667" s="1">
        <v>41597.476388888892</v>
      </c>
      <c r="B26667" s="3">
        <v>15.289604568481446</v>
      </c>
    </row>
    <row r="26668" spans="1:2">
      <c r="A26668" s="1">
        <v>41597.477083333331</v>
      </c>
      <c r="B26668" s="3">
        <v>12.636156209309895</v>
      </c>
    </row>
    <row r="26669" spans="1:2">
      <c r="A26669" s="1">
        <v>41597.477777777778</v>
      </c>
      <c r="B26669" s="3">
        <v>12.72359619140625</v>
      </c>
    </row>
    <row r="26670" spans="1:2">
      <c r="A26670" s="1">
        <v>41597.478472222225</v>
      </c>
      <c r="B26670" s="3">
        <v>13.99905637105306</v>
      </c>
    </row>
    <row r="26671" spans="1:2">
      <c r="A26671" s="1">
        <v>41597.479166666664</v>
      </c>
      <c r="B26671" s="3">
        <v>9.7249289194742836</v>
      </c>
    </row>
    <row r="26672" spans="1:2">
      <c r="A26672" s="1">
        <v>41597.479861111111</v>
      </c>
      <c r="B26672" s="3">
        <v>3.9513674418131512</v>
      </c>
    </row>
    <row r="26673" spans="1:2">
      <c r="A26673" s="1">
        <v>41597.480555555558</v>
      </c>
      <c r="B26673" s="3">
        <v>7.3045028686523441</v>
      </c>
    </row>
    <row r="26674" spans="1:2">
      <c r="A26674" s="1">
        <v>41597.481249999997</v>
      </c>
      <c r="B26674" s="3">
        <v>3.9158972422281901</v>
      </c>
    </row>
    <row r="26675" spans="1:2">
      <c r="A26675" s="1">
        <v>41597.481944444444</v>
      </c>
      <c r="B26675" s="3">
        <v>0.91038500467936201</v>
      </c>
    </row>
    <row r="26676" spans="1:2">
      <c r="A26676" s="1">
        <v>41597.482638888891</v>
      </c>
      <c r="B26676" s="3">
        <v>2.7168426513671875</v>
      </c>
    </row>
    <row r="26677" spans="1:2">
      <c r="A26677" s="1">
        <v>41597.48333333333</v>
      </c>
      <c r="B26677" s="3">
        <v>-5.3001018524169918</v>
      </c>
    </row>
    <row r="26678" spans="1:2">
      <c r="A26678" s="1">
        <v>41597.484027777777</v>
      </c>
      <c r="B26678" s="3">
        <v>-3.9024953206380206</v>
      </c>
    </row>
    <row r="26679" spans="1:2">
      <c r="A26679" s="1">
        <v>41597.484722222223</v>
      </c>
      <c r="B26679" s="3">
        <v>-12.674025599161784</v>
      </c>
    </row>
    <row r="26680" spans="1:2">
      <c r="A26680" s="1">
        <v>41597.48541666667</v>
      </c>
      <c r="B26680" s="3">
        <v>-7.6381416320800781</v>
      </c>
    </row>
    <row r="26681" spans="1:2">
      <c r="A26681" s="1">
        <v>41597.486111111109</v>
      </c>
      <c r="B26681" s="3">
        <v>-12.189132563273112</v>
      </c>
    </row>
    <row r="26682" spans="1:2">
      <c r="A26682" s="1">
        <v>41597.486805555556</v>
      </c>
      <c r="B26682" s="3">
        <v>-9.5426176706949875</v>
      </c>
    </row>
    <row r="26683" spans="1:2">
      <c r="A26683" s="1">
        <v>41597.487500000003</v>
      </c>
      <c r="B26683" s="3">
        <v>-9.3223396301269528</v>
      </c>
    </row>
    <row r="26684" spans="1:2">
      <c r="A26684" s="1">
        <v>41597.488194444442</v>
      </c>
      <c r="B26684" s="3">
        <v>-5.4781445821126304</v>
      </c>
    </row>
    <row r="26685" spans="1:2">
      <c r="A26685" s="1">
        <v>41597.488888888889</v>
      </c>
      <c r="B26685" s="3">
        <v>-5.9753988901774084</v>
      </c>
    </row>
    <row r="26686" spans="1:2">
      <c r="A26686" s="1">
        <v>41597.489583333336</v>
      </c>
      <c r="B26686" s="3">
        <v>-3.7703639984130861</v>
      </c>
    </row>
    <row r="26687" spans="1:2">
      <c r="A26687" s="1">
        <v>41597.490277777775</v>
      </c>
      <c r="B26687" s="3">
        <v>-4.7276996612548832</v>
      </c>
    </row>
    <row r="26688" spans="1:2">
      <c r="A26688" s="1">
        <v>41597.490972222222</v>
      </c>
      <c r="B26688" s="3">
        <v>-8.3698679606119786</v>
      </c>
    </row>
    <row r="26689" spans="1:2">
      <c r="A26689" s="1">
        <v>41597.491666666669</v>
      </c>
      <c r="B26689" s="3">
        <v>-4.8042551676432295E-2</v>
      </c>
    </row>
    <row r="26690" spans="1:2">
      <c r="A26690" s="1">
        <v>41597.492361111108</v>
      </c>
      <c r="B26690" s="3">
        <v>2.702275594075521</v>
      </c>
    </row>
    <row r="26691" spans="1:2">
      <c r="A26691" s="1">
        <v>41597.493055555555</v>
      </c>
      <c r="B26691" s="3">
        <v>6.0789169311523441</v>
      </c>
    </row>
    <row r="26692" spans="1:2">
      <c r="A26692" s="1">
        <v>41597.493750000001</v>
      </c>
      <c r="B26692" s="3">
        <v>9.1219142913818363</v>
      </c>
    </row>
    <row r="26693" spans="1:2">
      <c r="A26693" s="1">
        <v>41597.494444444441</v>
      </c>
      <c r="B26693" s="3">
        <v>-1.7493151346842448</v>
      </c>
    </row>
    <row r="26694" spans="1:2">
      <c r="A26694" s="1">
        <v>41597.495138888888</v>
      </c>
      <c r="B26694" s="3">
        <v>3.2840956370035808</v>
      </c>
    </row>
    <row r="26695" spans="1:2">
      <c r="A26695" s="1">
        <v>41597.495833333334</v>
      </c>
      <c r="B26695" s="3">
        <v>5.4199492136637373</v>
      </c>
    </row>
    <row r="26696" spans="1:2">
      <c r="A26696" s="1">
        <v>41597.496527777781</v>
      </c>
      <c r="B26696" s="3">
        <v>9.619242858886718</v>
      </c>
    </row>
    <row r="26697" spans="1:2">
      <c r="A26697" s="1">
        <v>41597.49722222222</v>
      </c>
      <c r="B26697" s="3">
        <v>15.492008463541667</v>
      </c>
    </row>
    <row r="26698" spans="1:2">
      <c r="A26698" s="1">
        <v>41597.497916666667</v>
      </c>
      <c r="B26698" s="3">
        <v>4.7063710530598959</v>
      </c>
    </row>
    <row r="26699" spans="1:2">
      <c r="A26699" s="1">
        <v>41597.498611111114</v>
      </c>
      <c r="B26699" s="3">
        <v>7.6082286834716797</v>
      </c>
    </row>
    <row r="26700" spans="1:2">
      <c r="A26700" s="1">
        <v>41597.499305555553</v>
      </c>
      <c r="B26700" s="3">
        <v>12.969003168741862</v>
      </c>
    </row>
    <row r="26701" spans="1:2">
      <c r="A26701" s="1">
        <v>41597.5</v>
      </c>
      <c r="B26701" s="3">
        <v>15.183766174316407</v>
      </c>
    </row>
    <row r="26702" spans="1:2">
      <c r="A26702" s="1">
        <v>41597.500694444447</v>
      </c>
      <c r="B26702" s="3">
        <v>15.940745544433593</v>
      </c>
    </row>
    <row r="26703" spans="1:2">
      <c r="A26703" s="1">
        <v>41597.501388888886</v>
      </c>
      <c r="B26703" s="3">
        <v>3.3119260152180989</v>
      </c>
    </row>
    <row r="26704" spans="1:2">
      <c r="A26704" s="1">
        <v>41597.502083333333</v>
      </c>
      <c r="B26704" s="3">
        <v>2.6909070332845051</v>
      </c>
    </row>
    <row r="26705" spans="1:2">
      <c r="A26705" s="1">
        <v>41597.50277777778</v>
      </c>
      <c r="B26705" s="3">
        <v>2.291321309407552</v>
      </c>
    </row>
    <row r="26706" spans="1:2">
      <c r="A26706" s="1">
        <v>41597.503472222219</v>
      </c>
      <c r="B26706" s="3">
        <v>3.3812482198079428</v>
      </c>
    </row>
    <row r="26707" spans="1:2">
      <c r="A26707" s="1">
        <v>41597.504166666666</v>
      </c>
      <c r="B26707" s="3">
        <v>-2.1731473286946614</v>
      </c>
    </row>
    <row r="26708" spans="1:2">
      <c r="A26708" s="1">
        <v>41597.504861111112</v>
      </c>
      <c r="B26708" s="3">
        <v>-4.2008122762044273</v>
      </c>
    </row>
    <row r="26709" spans="1:2">
      <c r="A26709" s="1">
        <v>41597.505555555559</v>
      </c>
      <c r="B26709" s="3">
        <v>-0.95997327168782554</v>
      </c>
    </row>
    <row r="26710" spans="1:2">
      <c r="A26710" s="1">
        <v>41597.506249999999</v>
      </c>
      <c r="B26710" s="3">
        <v>1.8916273752848307</v>
      </c>
    </row>
    <row r="26711" spans="1:2">
      <c r="A26711" s="1">
        <v>41597.506944444445</v>
      </c>
      <c r="B26711" s="3">
        <v>6.3426139831542967</v>
      </c>
    </row>
    <row r="26712" spans="1:2">
      <c r="A26712" s="1">
        <v>41597.507638888892</v>
      </c>
      <c r="B26712" s="3">
        <v>15.992109044392903</v>
      </c>
    </row>
    <row r="26713" spans="1:2">
      <c r="A26713" s="1">
        <v>41597.508333333331</v>
      </c>
      <c r="B26713" s="3">
        <v>17.670373153686523</v>
      </c>
    </row>
    <row r="26714" spans="1:2">
      <c r="A26714" s="1">
        <v>41597.509027777778</v>
      </c>
      <c r="B26714" s="3">
        <v>22.796596908569335</v>
      </c>
    </row>
    <row r="26715" spans="1:2">
      <c r="A26715" s="1">
        <v>41597.509722222225</v>
      </c>
      <c r="B26715" s="3">
        <v>27.240725326538087</v>
      </c>
    </row>
    <row r="26716" spans="1:2">
      <c r="A26716" s="1">
        <v>41597.510416666664</v>
      </c>
      <c r="B26716" s="3">
        <v>29.847743225097656</v>
      </c>
    </row>
    <row r="26717" spans="1:2">
      <c r="A26717" s="1">
        <v>41597.511111111111</v>
      </c>
      <c r="B26717" s="3">
        <v>29.983263524373374</v>
      </c>
    </row>
    <row r="26718" spans="1:2">
      <c r="A26718" s="1">
        <v>41597.511805555558</v>
      </c>
      <c r="B26718" s="3">
        <v>27.916015116373696</v>
      </c>
    </row>
    <row r="26719" spans="1:2">
      <c r="A26719" s="1">
        <v>41597.512499999997</v>
      </c>
      <c r="B26719" s="3">
        <v>25.092949295043944</v>
      </c>
    </row>
    <row r="26720" spans="1:2">
      <c r="A26720" s="1">
        <v>41597.513194444444</v>
      </c>
      <c r="B26720" s="3">
        <v>27.424441528320312</v>
      </c>
    </row>
    <row r="26721" spans="1:2">
      <c r="A26721" s="1">
        <v>41597.513888888891</v>
      </c>
      <c r="B26721" s="3">
        <v>25.725081888834634</v>
      </c>
    </row>
    <row r="26722" spans="1:2">
      <c r="A26722" s="1">
        <v>41597.51458333333</v>
      </c>
      <c r="B26722" s="3">
        <v>26.900786844889321</v>
      </c>
    </row>
    <row r="26723" spans="1:2">
      <c r="A26723" s="1">
        <v>41597.515277777777</v>
      </c>
      <c r="B26723" s="3">
        <v>16.729129282633462</v>
      </c>
    </row>
    <row r="26724" spans="1:2">
      <c r="A26724" s="1">
        <v>41597.515972222223</v>
      </c>
      <c r="B26724" s="3">
        <v>10.816425196329753</v>
      </c>
    </row>
    <row r="26725" spans="1:2">
      <c r="A26725" s="1">
        <v>41597.51666666667</v>
      </c>
      <c r="B26725" s="3">
        <v>11.318596394856771</v>
      </c>
    </row>
    <row r="26726" spans="1:2">
      <c r="A26726" s="1">
        <v>41597.517361111109</v>
      </c>
      <c r="B26726" s="3">
        <v>10.838022613525391</v>
      </c>
    </row>
    <row r="26727" spans="1:2">
      <c r="A26727" s="1">
        <v>41597.518055555556</v>
      </c>
      <c r="B26727" s="3">
        <v>8.0107481638590503</v>
      </c>
    </row>
    <row r="26728" spans="1:2">
      <c r="A26728" s="1">
        <v>41597.518750000003</v>
      </c>
      <c r="B26728" s="3">
        <v>12.577132670084636</v>
      </c>
    </row>
    <row r="26729" spans="1:2">
      <c r="A26729" s="1">
        <v>41597.519444444442</v>
      </c>
      <c r="B26729" s="3">
        <v>11.653119532267253</v>
      </c>
    </row>
    <row r="26730" spans="1:2">
      <c r="A26730" s="1">
        <v>41597.520138888889</v>
      </c>
      <c r="B26730" s="3">
        <v>9.4385094960530598</v>
      </c>
    </row>
    <row r="26731" spans="1:2">
      <c r="A26731" s="1">
        <v>41597.520833333336</v>
      </c>
      <c r="B26731" s="3">
        <v>5.7460600535074873</v>
      </c>
    </row>
    <row r="26732" spans="1:2">
      <c r="A26732" s="1">
        <v>41597.521527777775</v>
      </c>
      <c r="B26732" s="3">
        <v>9.680573145548502</v>
      </c>
    </row>
    <row r="26733" spans="1:2">
      <c r="A26733" s="1">
        <v>41597.522222222222</v>
      </c>
      <c r="B26733" s="3">
        <v>10.282654825846354</v>
      </c>
    </row>
    <row r="26734" spans="1:2">
      <c r="A26734" s="1">
        <v>41597.522916666669</v>
      </c>
      <c r="B26734" s="3">
        <v>8.2220865885416661</v>
      </c>
    </row>
    <row r="26735" spans="1:2">
      <c r="A26735" s="1">
        <v>41597.523611111108</v>
      </c>
      <c r="B26735" s="3">
        <v>7.7906588236490881</v>
      </c>
    </row>
    <row r="26736" spans="1:2">
      <c r="A26736" s="1">
        <v>41597.524305555555</v>
      </c>
      <c r="B26736" s="3">
        <v>4.7439413706461586</v>
      </c>
    </row>
    <row r="26737" spans="1:2">
      <c r="A26737" s="1">
        <v>41597.525000000001</v>
      </c>
      <c r="B26737" s="3">
        <v>0.4606847127278646</v>
      </c>
    </row>
    <row r="26738" spans="1:2">
      <c r="A26738" s="1">
        <v>41597.525694444441</v>
      </c>
      <c r="B26738" s="3">
        <v>0.96892191569010422</v>
      </c>
    </row>
    <row r="26739" spans="1:2">
      <c r="A26739" s="1">
        <v>41597.526388888888</v>
      </c>
      <c r="B26739" s="3">
        <v>-0.53405481974283853</v>
      </c>
    </row>
    <row r="26740" spans="1:2">
      <c r="A26740" s="1">
        <v>41597.527083333334</v>
      </c>
      <c r="B26740" s="3">
        <v>2.6711915334065757</v>
      </c>
    </row>
    <row r="26741" spans="1:2">
      <c r="A26741" s="1">
        <v>41597.527777777781</v>
      </c>
      <c r="B26741" s="3">
        <v>-2.1961043039957682</v>
      </c>
    </row>
    <row r="26742" spans="1:2">
      <c r="A26742" s="1">
        <v>41597.52847222222</v>
      </c>
      <c r="B26742" s="3">
        <v>-12.120028940836589</v>
      </c>
    </row>
    <row r="26743" spans="1:2">
      <c r="A26743" s="1">
        <v>41597.529166666667</v>
      </c>
      <c r="B26743" s="3">
        <v>-24.224677785237631</v>
      </c>
    </row>
    <row r="26744" spans="1:2">
      <c r="A26744" s="1">
        <v>41597.529861111114</v>
      </c>
      <c r="B26744" s="3">
        <v>-27.304357782999674</v>
      </c>
    </row>
    <row r="26745" spans="1:2">
      <c r="A26745" s="1">
        <v>41597.530555555553</v>
      </c>
      <c r="B26745" s="3">
        <v>-36.057705561319985</v>
      </c>
    </row>
    <row r="26746" spans="1:2">
      <c r="A26746" s="1">
        <v>41597.53125</v>
      </c>
      <c r="B26746" s="3">
        <v>-14.530098470052083</v>
      </c>
    </row>
    <row r="26747" spans="1:2">
      <c r="A26747" s="1">
        <v>41597.531944444447</v>
      </c>
      <c r="B26747" s="3">
        <v>-14.065849939982096</v>
      </c>
    </row>
    <row r="26748" spans="1:2">
      <c r="A26748" s="1">
        <v>41597.532638888886</v>
      </c>
      <c r="B26748" s="3">
        <v>-40.51219317118327</v>
      </c>
    </row>
    <row r="26749" spans="1:2">
      <c r="A26749" s="1">
        <v>41597.533333333333</v>
      </c>
      <c r="B26749" s="3">
        <v>-42.271839396158853</v>
      </c>
    </row>
    <row r="26750" spans="1:2">
      <c r="A26750" s="1">
        <v>41597.53402777778</v>
      </c>
      <c r="B26750" s="3">
        <v>-34.410871760050455</v>
      </c>
    </row>
    <row r="26751" spans="1:2">
      <c r="A26751" s="1">
        <v>41597.534722222219</v>
      </c>
      <c r="B26751" s="3">
        <v>-31.094748560587565</v>
      </c>
    </row>
    <row r="26752" spans="1:2">
      <c r="A26752" s="1">
        <v>41597.535416666666</v>
      </c>
      <c r="B26752" s="3">
        <v>-39.229116058349611</v>
      </c>
    </row>
    <row r="26753" spans="1:2">
      <c r="A26753" s="1">
        <v>41597.536111111112</v>
      </c>
      <c r="B26753" s="3">
        <v>-41.892426045735675</v>
      </c>
    </row>
    <row r="26754" spans="1:2">
      <c r="A26754" s="1">
        <v>41597.536805555559</v>
      </c>
      <c r="B26754" s="3">
        <v>-36.136890665690103</v>
      </c>
    </row>
    <row r="26755" spans="1:2">
      <c r="A26755" s="1">
        <v>41597.537499999999</v>
      </c>
      <c r="B26755" s="3">
        <v>-17.083124033610027</v>
      </c>
    </row>
    <row r="26756" spans="1:2">
      <c r="A26756" s="1">
        <v>41597.538194444445</v>
      </c>
      <c r="B26756" s="3">
        <v>-8.1058114369710292</v>
      </c>
    </row>
    <row r="26757" spans="1:2">
      <c r="A26757" s="1">
        <v>41597.538888888892</v>
      </c>
      <c r="B26757" s="3">
        <v>-9.1579887390136712</v>
      </c>
    </row>
    <row r="26758" spans="1:2">
      <c r="A26758" s="1">
        <v>41597.539583333331</v>
      </c>
      <c r="B26758" s="3">
        <v>-7.8630957285563152</v>
      </c>
    </row>
    <row r="26759" spans="1:2">
      <c r="A26759" s="1">
        <v>41597.540277777778</v>
      </c>
      <c r="B26759" s="3">
        <v>-3.4749867757161459</v>
      </c>
    </row>
    <row r="26760" spans="1:2">
      <c r="A26760" s="1">
        <v>41597.540972222225</v>
      </c>
      <c r="B26760" s="3">
        <v>0.60311927795410158</v>
      </c>
    </row>
    <row r="26761" spans="1:2">
      <c r="A26761" s="1">
        <v>41597.541666666664</v>
      </c>
      <c r="B26761" s="3">
        <v>4.2814779917399086</v>
      </c>
    </row>
    <row r="26762" spans="1:2">
      <c r="A26762" s="1">
        <v>41597.542361111111</v>
      </c>
      <c r="B26762" s="3">
        <v>6.7813014984130859</v>
      </c>
    </row>
    <row r="26763" spans="1:2">
      <c r="A26763" s="1">
        <v>41597.543055555558</v>
      </c>
      <c r="B26763" s="3">
        <v>5.8176841735839844</v>
      </c>
    </row>
    <row r="26764" spans="1:2">
      <c r="A26764" s="1">
        <v>41597.543749999997</v>
      </c>
      <c r="B26764" s="3">
        <v>1.1171794891357423</v>
      </c>
    </row>
    <row r="26765" spans="1:2">
      <c r="A26765" s="1">
        <v>41597.544444444444</v>
      </c>
      <c r="B26765" s="3">
        <v>-11.514295450846355</v>
      </c>
    </row>
    <row r="26766" spans="1:2">
      <c r="A26766" s="1">
        <v>41597.545138888891</v>
      </c>
      <c r="B26766" s="3">
        <v>-8.9046283721923825</v>
      </c>
    </row>
    <row r="26767" spans="1:2">
      <c r="A26767" s="1">
        <v>41597.54583333333</v>
      </c>
      <c r="B26767" s="3">
        <v>-14.151347223917643</v>
      </c>
    </row>
    <row r="26768" spans="1:2">
      <c r="A26768" s="1">
        <v>41597.546527777777</v>
      </c>
      <c r="B26768" s="3">
        <v>-17.011977895100912</v>
      </c>
    </row>
    <row r="26769" spans="1:2">
      <c r="A26769" s="1">
        <v>41597.547222222223</v>
      </c>
      <c r="B26769" s="3">
        <v>-9.3199253082275391</v>
      </c>
    </row>
    <row r="26770" spans="1:2">
      <c r="A26770" s="1">
        <v>41597.54791666667</v>
      </c>
      <c r="B26770" s="3">
        <v>-10.652248636881511</v>
      </c>
    </row>
    <row r="26771" spans="1:2">
      <c r="A26771" s="1">
        <v>41597.548611111109</v>
      </c>
      <c r="B26771" s="3">
        <v>-13.790589777628581</v>
      </c>
    </row>
    <row r="26772" spans="1:2">
      <c r="A26772" s="1">
        <v>41597.549305555556</v>
      </c>
      <c r="B26772" s="3">
        <v>-15.535709126790364</v>
      </c>
    </row>
    <row r="26773" spans="1:2">
      <c r="A26773" s="1">
        <v>41597.550000000003</v>
      </c>
      <c r="B26773" s="3">
        <v>-8.6279961903889966</v>
      </c>
    </row>
    <row r="26774" spans="1:2">
      <c r="A26774" s="1">
        <v>41597.550694444442</v>
      </c>
      <c r="B26774" s="3">
        <v>-3.9132442474365234</v>
      </c>
    </row>
    <row r="26775" spans="1:2">
      <c r="A26775" s="1">
        <v>41597.551388888889</v>
      </c>
      <c r="B26775" s="3">
        <v>-4.3999814351399742</v>
      </c>
    </row>
    <row r="26776" spans="1:2">
      <c r="A26776" s="1">
        <v>41597.552083333336</v>
      </c>
      <c r="B26776" s="3">
        <v>-6.8007708231608071</v>
      </c>
    </row>
    <row r="26777" spans="1:2">
      <c r="A26777" s="1">
        <v>41597.552777777775</v>
      </c>
      <c r="B26777" s="3">
        <v>-3.1260150909423827</v>
      </c>
    </row>
    <row r="26778" spans="1:2">
      <c r="A26778" s="1">
        <v>41597.553472222222</v>
      </c>
      <c r="B26778" s="3">
        <v>-7.6172363281250002</v>
      </c>
    </row>
    <row r="26779" spans="1:2">
      <c r="A26779" s="1">
        <v>41597.554166666669</v>
      </c>
      <c r="B26779" s="3">
        <v>-0.10885938008626302</v>
      </c>
    </row>
    <row r="26780" spans="1:2">
      <c r="A26780" s="1">
        <v>41597.554861111108</v>
      </c>
      <c r="B26780" s="3">
        <v>3.6925977071126304</v>
      </c>
    </row>
    <row r="26781" spans="1:2">
      <c r="A26781" s="1">
        <v>41597.555555555555</v>
      </c>
      <c r="B26781" s="3">
        <v>5.7906893412272131</v>
      </c>
    </row>
    <row r="26782" spans="1:2">
      <c r="A26782" s="1">
        <v>41597.556250000001</v>
      </c>
      <c r="B26782" s="3">
        <v>14.343134435017904</v>
      </c>
    </row>
    <row r="26783" spans="1:2">
      <c r="A26783" s="1">
        <v>41597.556944444441</v>
      </c>
      <c r="B26783" s="3">
        <v>18.311465708414712</v>
      </c>
    </row>
    <row r="26784" spans="1:2">
      <c r="A26784" s="1">
        <v>41597.557638888888</v>
      </c>
      <c r="B26784" s="3">
        <v>14.396322758992513</v>
      </c>
    </row>
    <row r="26785" spans="1:2">
      <c r="A26785" s="1">
        <v>41597.558333333334</v>
      </c>
      <c r="B26785" s="3">
        <v>2.2689221700032554</v>
      </c>
    </row>
    <row r="26786" spans="1:2">
      <c r="A26786" s="1">
        <v>41597.559027777781</v>
      </c>
      <c r="B26786" s="3">
        <v>7.2405282338460291</v>
      </c>
    </row>
    <row r="26787" spans="1:2">
      <c r="A26787" s="1">
        <v>41597.55972222222</v>
      </c>
      <c r="B26787" s="3">
        <v>3.5992719014485677</v>
      </c>
    </row>
    <row r="26788" spans="1:2">
      <c r="A26788" s="1">
        <v>41597.560416666667</v>
      </c>
      <c r="B26788" s="3">
        <v>8.4232873280843101</v>
      </c>
    </row>
    <row r="26789" spans="1:2">
      <c r="A26789" s="1">
        <v>41597.561111111114</v>
      </c>
      <c r="B26789" s="3">
        <v>6.6174004872639971</v>
      </c>
    </row>
    <row r="26790" spans="1:2">
      <c r="A26790" s="1">
        <v>41597.561805555553</v>
      </c>
      <c r="B26790" s="3">
        <v>8.5787901560465496</v>
      </c>
    </row>
    <row r="26791" spans="1:2">
      <c r="A26791" s="1">
        <v>41597.5625</v>
      </c>
      <c r="B26791" s="3">
        <v>5.3675721486409502</v>
      </c>
    </row>
    <row r="26792" spans="1:2">
      <c r="A26792" s="1">
        <v>41597.563194444447</v>
      </c>
      <c r="B26792" s="3">
        <v>4.1489468892415369</v>
      </c>
    </row>
    <row r="26793" spans="1:2">
      <c r="A26793" s="1">
        <v>41597.563888888886</v>
      </c>
      <c r="B26793" s="3">
        <v>-0.57129453023274734</v>
      </c>
    </row>
    <row r="26794" spans="1:2">
      <c r="A26794" s="1">
        <v>41597.564583333333</v>
      </c>
      <c r="B26794" s="3">
        <v>2.1896451314290366</v>
      </c>
    </row>
    <row r="26795" spans="1:2">
      <c r="A26795" s="1">
        <v>41597.56527777778</v>
      </c>
      <c r="B26795" s="3">
        <v>1.5010606129964192</v>
      </c>
    </row>
    <row r="26796" spans="1:2">
      <c r="A26796" s="1">
        <v>41597.565972222219</v>
      </c>
      <c r="B26796" s="3">
        <v>2.5533491770426431</v>
      </c>
    </row>
    <row r="26797" spans="1:2">
      <c r="A26797" s="1">
        <v>41597.566666666666</v>
      </c>
      <c r="B26797" s="3">
        <v>8.7687745412190754</v>
      </c>
    </row>
    <row r="26798" spans="1:2">
      <c r="A26798" s="1">
        <v>41597.567361111112</v>
      </c>
      <c r="B26798" s="3">
        <v>9.9116261800130214</v>
      </c>
    </row>
    <row r="26799" spans="1:2">
      <c r="A26799" s="1">
        <v>41597.568055555559</v>
      </c>
      <c r="B26799" s="3">
        <v>0.83292884826660152</v>
      </c>
    </row>
    <row r="26800" spans="1:2">
      <c r="A26800" s="1">
        <v>41597.568749999999</v>
      </c>
      <c r="B26800" s="3">
        <v>-1.4813599904378256</v>
      </c>
    </row>
    <row r="26801" spans="1:2">
      <c r="A26801" s="1">
        <v>41597.569444444445</v>
      </c>
      <c r="B26801" s="3">
        <v>-1.4712008158365886</v>
      </c>
    </row>
    <row r="26802" spans="1:2">
      <c r="A26802" s="1">
        <v>41597.570138888892</v>
      </c>
      <c r="B26802" s="3">
        <v>-5.2848935445149738</v>
      </c>
    </row>
    <row r="26803" spans="1:2">
      <c r="A26803" s="1">
        <v>41597.570833333331</v>
      </c>
      <c r="B26803" s="3">
        <v>-4.5935850779215492</v>
      </c>
    </row>
    <row r="26804" spans="1:2">
      <c r="A26804" s="1">
        <v>41597.571527777778</v>
      </c>
      <c r="B26804" s="3">
        <v>0.94361915588378908</v>
      </c>
    </row>
    <row r="26805" spans="1:2">
      <c r="A26805" s="1">
        <v>41597.572222222225</v>
      </c>
      <c r="B26805" s="3">
        <v>4.7727956136067711</v>
      </c>
    </row>
    <row r="26806" spans="1:2">
      <c r="A26806" s="1">
        <v>41597.572916666664</v>
      </c>
      <c r="B26806" s="3">
        <v>2.7064226786295573</v>
      </c>
    </row>
    <row r="26807" spans="1:2">
      <c r="A26807" s="1">
        <v>41597.573611111111</v>
      </c>
      <c r="B26807" s="3">
        <v>-1.2547640482584634</v>
      </c>
    </row>
    <row r="26808" spans="1:2">
      <c r="A26808" s="1">
        <v>41597.574305555558</v>
      </c>
      <c r="B26808" s="3">
        <v>0.33656908671061198</v>
      </c>
    </row>
    <row r="26809" spans="1:2">
      <c r="A26809" s="1">
        <v>41597.574999999997</v>
      </c>
      <c r="B26809" s="3">
        <v>2.2915692647298176</v>
      </c>
    </row>
    <row r="26810" spans="1:2">
      <c r="A26810" s="1">
        <v>41597.575694444444</v>
      </c>
      <c r="B26810" s="3">
        <v>-1.1722627003987631</v>
      </c>
    </row>
    <row r="26811" spans="1:2">
      <c r="A26811" s="1">
        <v>41597.576388888891</v>
      </c>
      <c r="B26811" s="3">
        <v>7.2692907969156897</v>
      </c>
    </row>
    <row r="26812" spans="1:2">
      <c r="A26812" s="1">
        <v>41597.57708333333</v>
      </c>
      <c r="B26812" s="3">
        <v>8.6862607320149738</v>
      </c>
    </row>
    <row r="26813" spans="1:2">
      <c r="A26813" s="1">
        <v>41597.577777777777</v>
      </c>
      <c r="B26813" s="3">
        <v>11.212983322143554</v>
      </c>
    </row>
    <row r="26814" spans="1:2">
      <c r="A26814" s="1">
        <v>41597.578472222223</v>
      </c>
      <c r="B26814" s="3">
        <v>8.0560204823811841</v>
      </c>
    </row>
    <row r="26815" spans="1:2">
      <c r="A26815" s="1">
        <v>41597.57916666667</v>
      </c>
      <c r="B26815" s="3">
        <v>7.972757466634115</v>
      </c>
    </row>
    <row r="26816" spans="1:2">
      <c r="A26816" s="1">
        <v>41597.579861111109</v>
      </c>
      <c r="B26816" s="3">
        <v>3.7560962677001952</v>
      </c>
    </row>
    <row r="26817" spans="1:2">
      <c r="A26817" s="1">
        <v>41597.580555555556</v>
      </c>
      <c r="B26817" s="3">
        <v>-2.558639907836914</v>
      </c>
    </row>
    <row r="26818" spans="1:2">
      <c r="A26818" s="1">
        <v>41597.581250000003</v>
      </c>
      <c r="B26818" s="3">
        <v>-2.2105266571044924</v>
      </c>
    </row>
    <row r="26819" spans="1:2">
      <c r="A26819" s="1">
        <v>41597.581944444442</v>
      </c>
      <c r="B26819" s="3">
        <v>-2.389012400309245</v>
      </c>
    </row>
    <row r="26820" spans="1:2">
      <c r="A26820" s="1">
        <v>41597.582638888889</v>
      </c>
      <c r="B26820" s="3">
        <v>-0.67666231791178388</v>
      </c>
    </row>
    <row r="26821" spans="1:2">
      <c r="A26821" s="1">
        <v>41597.583333333336</v>
      </c>
      <c r="B26821" s="3">
        <v>0.38677342732747394</v>
      </c>
    </row>
    <row r="26822" spans="1:2">
      <c r="A26822" s="1">
        <v>41597.584027777775</v>
      </c>
      <c r="B26822" s="3">
        <v>3.3727076212565104</v>
      </c>
    </row>
    <row r="26823" spans="1:2">
      <c r="A26823" s="1">
        <v>41597.584722222222</v>
      </c>
      <c r="B26823" s="3">
        <v>-2.2256037394205728</v>
      </c>
    </row>
    <row r="26824" spans="1:2">
      <c r="A26824" s="1">
        <v>41597.585416666669</v>
      </c>
      <c r="B26824" s="3">
        <v>-10.98612772623698</v>
      </c>
    </row>
    <row r="26825" spans="1:2">
      <c r="A26825" s="1">
        <v>41597.586111111108</v>
      </c>
      <c r="B26825" s="3">
        <v>-16.957775624593101</v>
      </c>
    </row>
    <row r="26826" spans="1:2">
      <c r="A26826" s="1">
        <v>41597.586805555555</v>
      </c>
      <c r="B26826" s="3">
        <v>-15.522673288981119</v>
      </c>
    </row>
    <row r="26827" spans="1:2">
      <c r="A26827" s="1">
        <v>41597.587500000001</v>
      </c>
      <c r="B26827" s="3">
        <v>-13.451019541422527</v>
      </c>
    </row>
    <row r="26828" spans="1:2">
      <c r="A26828" s="1">
        <v>41597.588194444441</v>
      </c>
      <c r="B26828" s="3">
        <v>-18.537146250406902</v>
      </c>
    </row>
    <row r="26829" spans="1:2">
      <c r="A26829" s="1">
        <v>41597.588888888888</v>
      </c>
      <c r="B26829" s="3">
        <v>-22.062524032592773</v>
      </c>
    </row>
    <row r="26830" spans="1:2">
      <c r="A26830" s="1">
        <v>41597.589583333334</v>
      </c>
      <c r="B26830" s="3">
        <v>-21.629259999593099</v>
      </c>
    </row>
    <row r="26831" spans="1:2">
      <c r="A26831" s="1">
        <v>41597.590277777781</v>
      </c>
      <c r="B26831" s="3">
        <v>-24.320624160766602</v>
      </c>
    </row>
    <row r="26832" spans="1:2">
      <c r="A26832" s="1">
        <v>41597.59097222222</v>
      </c>
      <c r="B26832" s="3">
        <v>-24.497156270345052</v>
      </c>
    </row>
    <row r="26833" spans="1:2">
      <c r="A26833" s="1">
        <v>41597.591666666667</v>
      </c>
      <c r="B26833" s="3">
        <v>-27.522753143310545</v>
      </c>
    </row>
    <row r="26834" spans="1:2">
      <c r="A26834" s="1">
        <v>41597.592361111114</v>
      </c>
      <c r="B26834" s="3">
        <v>-29.410846328735353</v>
      </c>
    </row>
    <row r="26835" spans="1:2">
      <c r="A26835" s="1">
        <v>41597.593055555553</v>
      </c>
      <c r="B26835" s="3">
        <v>-29.169401168823242</v>
      </c>
    </row>
    <row r="26836" spans="1:2">
      <c r="A26836" s="1">
        <v>41597.59375</v>
      </c>
      <c r="B26836" s="3">
        <v>-26.531235885620116</v>
      </c>
    </row>
    <row r="26837" spans="1:2">
      <c r="A26837" s="1">
        <v>41597.594444444447</v>
      </c>
      <c r="B26837" s="3">
        <v>-26.747216288248698</v>
      </c>
    </row>
    <row r="26838" spans="1:2">
      <c r="A26838" s="1">
        <v>41597.595138888886</v>
      </c>
      <c r="B26838" s="3">
        <v>-25.79557139078776</v>
      </c>
    </row>
    <row r="26839" spans="1:2">
      <c r="A26839" s="1">
        <v>41597.595833333333</v>
      </c>
      <c r="B26839" s="3">
        <v>-25.574590555826823</v>
      </c>
    </row>
    <row r="26840" spans="1:2">
      <c r="A26840" s="1">
        <v>41597.59652777778</v>
      </c>
      <c r="B26840" s="3">
        <v>-29.640920511881511</v>
      </c>
    </row>
    <row r="26841" spans="1:2">
      <c r="A26841" s="1">
        <v>41597.597222222219</v>
      </c>
      <c r="B26841" s="3">
        <v>-28.592840957641602</v>
      </c>
    </row>
    <row r="26842" spans="1:2">
      <c r="A26842" s="1">
        <v>41597.597916666666</v>
      </c>
      <c r="B26842" s="3">
        <v>-26.057253265380858</v>
      </c>
    </row>
    <row r="26843" spans="1:2">
      <c r="A26843" s="1">
        <v>41597.598611111112</v>
      </c>
      <c r="B26843" s="3">
        <v>-31.579246775309244</v>
      </c>
    </row>
    <row r="26844" spans="1:2">
      <c r="A26844" s="1">
        <v>41597.599305555559</v>
      </c>
      <c r="B26844" s="3">
        <v>-27.359971110026041</v>
      </c>
    </row>
    <row r="26845" spans="1:2">
      <c r="A26845" s="1">
        <v>41597.599999999999</v>
      </c>
      <c r="B26845" s="3">
        <v>-42.711011505126955</v>
      </c>
    </row>
    <row r="26846" spans="1:2">
      <c r="A26846" s="1">
        <v>41597.600694444445</v>
      </c>
      <c r="B26846" s="3">
        <v>-38.714677047729495</v>
      </c>
    </row>
    <row r="26847" spans="1:2">
      <c r="A26847" s="1">
        <v>41597.601388888892</v>
      </c>
      <c r="B26847" s="3">
        <v>-36.693703460693357</v>
      </c>
    </row>
    <row r="26848" spans="1:2">
      <c r="A26848" s="1">
        <v>41597.602083333331</v>
      </c>
      <c r="B26848" s="3">
        <v>-23.037166468302409</v>
      </c>
    </row>
    <row r="26849" spans="1:2">
      <c r="A26849" s="1">
        <v>41597.602777777778</v>
      </c>
      <c r="B26849" s="3">
        <v>3.7180586496988934</v>
      </c>
    </row>
    <row r="26850" spans="1:2">
      <c r="A26850" s="1">
        <v>41597.603472222225</v>
      </c>
      <c r="B26850" s="3">
        <v>-1.6089918772379557</v>
      </c>
    </row>
    <row r="26851" spans="1:2">
      <c r="A26851" s="1">
        <v>41597.604166666664</v>
      </c>
      <c r="B26851" s="3">
        <v>-4.7453282674153643</v>
      </c>
    </row>
    <row r="26852" spans="1:2">
      <c r="A26852" s="1">
        <v>41597.604861111111</v>
      </c>
      <c r="B26852" s="3">
        <v>-1.2171368916829428</v>
      </c>
    </row>
    <row r="26853" spans="1:2">
      <c r="A26853" s="1">
        <v>41597.605555555558</v>
      </c>
      <c r="B26853" s="3">
        <v>3.8780103047688801</v>
      </c>
    </row>
    <row r="26854" spans="1:2">
      <c r="A26854" s="1">
        <v>41597.606249999997</v>
      </c>
      <c r="B26854" s="3">
        <v>2.2349367777506512</v>
      </c>
    </row>
    <row r="26855" spans="1:2">
      <c r="A26855" s="1">
        <v>41597.606944444444</v>
      </c>
      <c r="B26855" s="3">
        <v>2.302779769897461</v>
      </c>
    </row>
    <row r="26856" spans="1:2">
      <c r="A26856" s="1">
        <v>41597.607638888891</v>
      </c>
      <c r="B26856" s="3">
        <v>-1.9618221282958985</v>
      </c>
    </row>
    <row r="26857" spans="1:2">
      <c r="A26857" s="1">
        <v>41597.60833333333</v>
      </c>
      <c r="B26857" s="3">
        <v>-1.5863744099934896</v>
      </c>
    </row>
    <row r="26858" spans="1:2">
      <c r="A26858" s="1">
        <v>41597.609027777777</v>
      </c>
      <c r="B26858" s="3">
        <v>2.4953066507975259</v>
      </c>
    </row>
    <row r="26859" spans="1:2">
      <c r="A26859" s="1">
        <v>41597.609722222223</v>
      </c>
      <c r="B26859" s="3">
        <v>2.4639268239339192</v>
      </c>
    </row>
    <row r="26860" spans="1:2">
      <c r="A26860" s="1">
        <v>41597.61041666667</v>
      </c>
      <c r="B26860" s="3">
        <v>-0.36979611714680988</v>
      </c>
    </row>
    <row r="26861" spans="1:2">
      <c r="A26861" s="1">
        <v>41597.611111111109</v>
      </c>
      <c r="B26861" s="3">
        <v>-0.94497388203938804</v>
      </c>
    </row>
    <row r="26862" spans="1:2">
      <c r="A26862" s="1">
        <v>41597.611805555556</v>
      </c>
      <c r="B26862" s="3">
        <v>5.4827761332194012</v>
      </c>
    </row>
    <row r="26863" spans="1:2">
      <c r="A26863" s="1">
        <v>41597.612500000003</v>
      </c>
      <c r="B26863" s="3">
        <v>8.7638608296712235</v>
      </c>
    </row>
    <row r="26864" spans="1:2">
      <c r="A26864" s="1">
        <v>41597.613194444442</v>
      </c>
      <c r="B26864" s="3">
        <v>4.6711366017659506</v>
      </c>
    </row>
    <row r="26865" spans="1:2">
      <c r="A26865" s="1">
        <v>41597.613888888889</v>
      </c>
      <c r="B26865" s="3">
        <v>3.950286865234375</v>
      </c>
    </row>
    <row r="26866" spans="1:2">
      <c r="A26866" s="1">
        <v>41597.614583333336</v>
      </c>
      <c r="B26866" s="3">
        <v>5.9311285654703774</v>
      </c>
    </row>
    <row r="26867" spans="1:2">
      <c r="A26867" s="1">
        <v>41597.615277777775</v>
      </c>
      <c r="B26867" s="3">
        <v>9.3251949310302731</v>
      </c>
    </row>
    <row r="26868" spans="1:2">
      <c r="A26868" s="1">
        <v>41597.615972222222</v>
      </c>
      <c r="B26868" s="3">
        <v>7.1666002909342446</v>
      </c>
    </row>
    <row r="26869" spans="1:2">
      <c r="A26869" s="1">
        <v>41597.616666666669</v>
      </c>
      <c r="B26869" s="3">
        <v>6.6441172281901038</v>
      </c>
    </row>
    <row r="26870" spans="1:2">
      <c r="A26870" s="1">
        <v>41597.617361111108</v>
      </c>
      <c r="B26870" s="3">
        <v>7.8272847493489586</v>
      </c>
    </row>
    <row r="26871" spans="1:2">
      <c r="A26871" s="1">
        <v>41597.618055555555</v>
      </c>
      <c r="B26871" s="3">
        <v>5.7569310506184896</v>
      </c>
    </row>
    <row r="26872" spans="1:2">
      <c r="A26872" s="1">
        <v>41597.618750000001</v>
      </c>
      <c r="B26872" s="3">
        <v>6.5110951741536462</v>
      </c>
    </row>
    <row r="26873" spans="1:2">
      <c r="A26873" s="1">
        <v>41597.619444444441</v>
      </c>
      <c r="B26873" s="3">
        <v>-0.58736597696940107</v>
      </c>
    </row>
    <row r="26874" spans="1:2">
      <c r="A26874" s="1">
        <v>41597.620138888888</v>
      </c>
      <c r="B26874" s="3">
        <v>4.6652800242106123</v>
      </c>
    </row>
    <row r="26875" spans="1:2">
      <c r="A26875" s="1">
        <v>41597.620833333334</v>
      </c>
      <c r="B26875" s="3">
        <v>-1.3792203267415364</v>
      </c>
    </row>
    <row r="26876" spans="1:2">
      <c r="A26876" s="1">
        <v>41597.621527777781</v>
      </c>
      <c r="B26876" s="3">
        <v>11.646625264485676</v>
      </c>
    </row>
    <row r="26877" spans="1:2">
      <c r="A26877" s="1">
        <v>41597.62222222222</v>
      </c>
      <c r="B26877" s="3">
        <v>11.266558583577474</v>
      </c>
    </row>
    <row r="26878" spans="1:2">
      <c r="A26878" s="1">
        <v>41597.622916666667</v>
      </c>
      <c r="B26878" s="3">
        <v>13.912309265136718</v>
      </c>
    </row>
    <row r="26879" spans="1:2">
      <c r="A26879" s="1">
        <v>41597.623611111114</v>
      </c>
      <c r="B26879" s="3">
        <v>31.786242802937824</v>
      </c>
    </row>
    <row r="26880" spans="1:2">
      <c r="A26880" s="1">
        <v>41597.624305555553</v>
      </c>
      <c r="B26880" s="3">
        <v>20.940264383951824</v>
      </c>
    </row>
    <row r="26881" spans="1:2">
      <c r="A26881" s="1">
        <v>41597.625</v>
      </c>
      <c r="B26881" s="3">
        <v>1.5598810831705729</v>
      </c>
    </row>
    <row r="26882" spans="1:2">
      <c r="A26882" s="1">
        <v>41597.625694444447</v>
      </c>
      <c r="B26882" s="3">
        <v>11.786021169026693</v>
      </c>
    </row>
    <row r="26883" spans="1:2">
      <c r="A26883" s="1">
        <v>41597.626388888886</v>
      </c>
      <c r="B26883" s="3">
        <v>3.6343765258789063</v>
      </c>
    </row>
    <row r="26884" spans="1:2">
      <c r="A26884" s="1">
        <v>41597.627083333333</v>
      </c>
      <c r="B26884" s="3">
        <v>0.90171305338541663</v>
      </c>
    </row>
    <row r="26885" spans="1:2">
      <c r="A26885" s="1">
        <v>41597.62777777778</v>
      </c>
      <c r="B26885" s="3">
        <v>-5.0379929860432942</v>
      </c>
    </row>
    <row r="26886" spans="1:2">
      <c r="A26886" s="1">
        <v>41597.628472222219</v>
      </c>
      <c r="B26886" s="3">
        <v>-24.774024327596027</v>
      </c>
    </row>
    <row r="26887" spans="1:2">
      <c r="A26887" s="1">
        <v>41597.629166666666</v>
      </c>
      <c r="B26887" s="3">
        <v>-31.039328893025715</v>
      </c>
    </row>
    <row r="26888" spans="1:2">
      <c r="A26888" s="1">
        <v>41597.629861111112</v>
      </c>
      <c r="B26888" s="3">
        <v>-39.491501108805338</v>
      </c>
    </row>
    <row r="26889" spans="1:2">
      <c r="A26889" s="1">
        <v>41597.630555555559</v>
      </c>
      <c r="B26889" s="3">
        <v>-38.083576838175453</v>
      </c>
    </row>
    <row r="26890" spans="1:2">
      <c r="A26890" s="1">
        <v>41597.631249999999</v>
      </c>
      <c r="B26890" s="3">
        <v>-47.165111923217772</v>
      </c>
    </row>
    <row r="26891" spans="1:2">
      <c r="A26891" s="1">
        <v>41597.631944444445</v>
      </c>
      <c r="B26891" s="3">
        <v>-45.122010421752933</v>
      </c>
    </row>
    <row r="26892" spans="1:2">
      <c r="A26892" s="1">
        <v>41597.632638888892</v>
      </c>
      <c r="B26892" s="3">
        <v>-45.546294148763018</v>
      </c>
    </row>
    <row r="26893" spans="1:2">
      <c r="A26893" s="1">
        <v>41597.633333333331</v>
      </c>
      <c r="B26893" s="3">
        <v>-56.486432774861655</v>
      </c>
    </row>
    <row r="26894" spans="1:2">
      <c r="A26894" s="1">
        <v>41597.634027777778</v>
      </c>
      <c r="B26894" s="3">
        <v>-52.57960319519043</v>
      </c>
    </row>
    <row r="26895" spans="1:2">
      <c r="A26895" s="1">
        <v>41597.634722222225</v>
      </c>
      <c r="B26895" s="3">
        <v>-47.723444620768227</v>
      </c>
    </row>
    <row r="26896" spans="1:2">
      <c r="A26896" s="1">
        <v>41597.635416666664</v>
      </c>
      <c r="B26896" s="3">
        <v>-47.672697830200192</v>
      </c>
    </row>
    <row r="26897" spans="1:2">
      <c r="A26897" s="1">
        <v>41597.636111111111</v>
      </c>
      <c r="B26897" s="3">
        <v>-42.758564758300778</v>
      </c>
    </row>
    <row r="26898" spans="1:2">
      <c r="A26898" s="1">
        <v>41597.636805555558</v>
      </c>
      <c r="B26898" s="3">
        <v>-35.708042017618816</v>
      </c>
    </row>
    <row r="26899" spans="1:2">
      <c r="A26899" s="1">
        <v>41597.637499999997</v>
      </c>
      <c r="B26899" s="3">
        <v>-43.91798578898112</v>
      </c>
    </row>
    <row r="26900" spans="1:2">
      <c r="A26900" s="1">
        <v>41597.638194444444</v>
      </c>
      <c r="B26900" s="3">
        <v>-34.328108978271487</v>
      </c>
    </row>
    <row r="26901" spans="1:2">
      <c r="A26901" s="1">
        <v>41597.638888888891</v>
      </c>
      <c r="B26901" s="3">
        <v>-30.201658757527671</v>
      </c>
    </row>
    <row r="26902" spans="1:2">
      <c r="A26902" s="1">
        <v>41597.63958333333</v>
      </c>
      <c r="B26902" s="3">
        <v>-37.099293009440103</v>
      </c>
    </row>
    <row r="26903" spans="1:2">
      <c r="A26903" s="1">
        <v>41597.640277777777</v>
      </c>
      <c r="B26903" s="3">
        <v>-32.558491007486978</v>
      </c>
    </row>
    <row r="26904" spans="1:2">
      <c r="A26904" s="1">
        <v>41597.640972222223</v>
      </c>
      <c r="B26904" s="3">
        <v>-36.96677958170573</v>
      </c>
    </row>
    <row r="26905" spans="1:2">
      <c r="A26905" s="1">
        <v>41597.64166666667</v>
      </c>
      <c r="B26905" s="3">
        <v>-36.796540959676108</v>
      </c>
    </row>
    <row r="26906" spans="1:2">
      <c r="A26906" s="1">
        <v>41597.642361111109</v>
      </c>
      <c r="B26906" s="3">
        <v>-36.411293029785156</v>
      </c>
    </row>
    <row r="26907" spans="1:2">
      <c r="A26907" s="1">
        <v>41597.643055555556</v>
      </c>
      <c r="B26907" s="3">
        <v>-31.188003158569337</v>
      </c>
    </row>
    <row r="26908" spans="1:2">
      <c r="A26908" s="1">
        <v>41597.643750000003</v>
      </c>
      <c r="B26908" s="3">
        <v>-34.608949279785158</v>
      </c>
    </row>
    <row r="26909" spans="1:2">
      <c r="A26909" s="1">
        <v>41597.644444444442</v>
      </c>
      <c r="B26909" s="3">
        <v>-34.624500528971353</v>
      </c>
    </row>
    <row r="26910" spans="1:2">
      <c r="A26910" s="1">
        <v>41597.645138888889</v>
      </c>
      <c r="B26910" s="3">
        <v>-41.082494735717773</v>
      </c>
    </row>
    <row r="26911" spans="1:2">
      <c r="A26911" s="1">
        <v>41597.645833333336</v>
      </c>
      <c r="B26911" s="3">
        <v>-39.888210042317709</v>
      </c>
    </row>
    <row r="26912" spans="1:2">
      <c r="A26912" s="1">
        <v>41597.646527777775</v>
      </c>
      <c r="B26912" s="3">
        <v>-43.519454065958662</v>
      </c>
    </row>
    <row r="26913" spans="1:2">
      <c r="A26913" s="1">
        <v>41597.647222222222</v>
      </c>
      <c r="B26913" s="3">
        <v>-38.086477025349936</v>
      </c>
    </row>
    <row r="26914" spans="1:2">
      <c r="A26914" s="1">
        <v>41597.647916666669</v>
      </c>
      <c r="B26914" s="3">
        <v>-31.970151011149088</v>
      </c>
    </row>
    <row r="26915" spans="1:2">
      <c r="A26915" s="1">
        <v>41597.648611111108</v>
      </c>
      <c r="B26915" s="3">
        <v>-32.36799481709798</v>
      </c>
    </row>
    <row r="26916" spans="1:2">
      <c r="A26916" s="1">
        <v>41597.649305555555</v>
      </c>
      <c r="B26916" s="3">
        <v>-33.018895848592123</v>
      </c>
    </row>
    <row r="26917" spans="1:2">
      <c r="A26917" s="1">
        <v>41597.65</v>
      </c>
      <c r="B26917" s="3">
        <v>-39.67343203226725</v>
      </c>
    </row>
    <row r="26918" spans="1:2">
      <c r="A26918" s="1">
        <v>41597.650694444441</v>
      </c>
      <c r="B26918" s="3">
        <v>-40.925896708170576</v>
      </c>
    </row>
    <row r="26919" spans="1:2">
      <c r="A26919" s="1">
        <v>41597.651388888888</v>
      </c>
      <c r="B26919" s="3">
        <v>-48.028269704182939</v>
      </c>
    </row>
    <row r="26920" spans="1:2">
      <c r="A26920" s="1">
        <v>41597.652083333334</v>
      </c>
      <c r="B26920" s="3">
        <v>-48.801964314778644</v>
      </c>
    </row>
    <row r="26921" spans="1:2">
      <c r="A26921" s="1">
        <v>41597.652777777781</v>
      </c>
      <c r="B26921" s="3">
        <v>-55.04490801493327</v>
      </c>
    </row>
    <row r="26922" spans="1:2">
      <c r="A26922" s="1">
        <v>41597.65347222222</v>
      </c>
      <c r="B26922" s="3">
        <v>-41.534308878580731</v>
      </c>
    </row>
    <row r="26923" spans="1:2">
      <c r="A26923" s="1">
        <v>41597.654166666667</v>
      </c>
      <c r="B26923" s="3">
        <v>-41.701290003458659</v>
      </c>
    </row>
    <row r="26924" spans="1:2">
      <c r="A26924" s="1">
        <v>41597.654861111114</v>
      </c>
      <c r="B26924" s="3">
        <v>-43.539581807454425</v>
      </c>
    </row>
    <row r="26925" spans="1:2">
      <c r="A26925" s="1">
        <v>41597.655555555553</v>
      </c>
      <c r="B26925" s="3">
        <v>-43.006894810994467</v>
      </c>
    </row>
    <row r="26926" spans="1:2">
      <c r="A26926" s="1">
        <v>41597.65625</v>
      </c>
      <c r="B26926" s="3">
        <v>-45.444994481404621</v>
      </c>
    </row>
    <row r="26927" spans="1:2">
      <c r="A26927" s="1">
        <v>41597.656944444447</v>
      </c>
      <c r="B26927" s="3">
        <v>-48.65194371541341</v>
      </c>
    </row>
    <row r="26928" spans="1:2">
      <c r="A26928" s="1">
        <v>41597.657638888886</v>
      </c>
      <c r="B26928" s="3">
        <v>-48.779186121622722</v>
      </c>
    </row>
    <row r="26929" spans="1:2">
      <c r="A26929" s="1">
        <v>41597.658333333333</v>
      </c>
      <c r="B26929" s="3">
        <v>-35.849717966715495</v>
      </c>
    </row>
    <row r="26930" spans="1:2">
      <c r="A26930" s="1">
        <v>41597.65902777778</v>
      </c>
      <c r="B26930" s="3">
        <v>-36.345423126220702</v>
      </c>
    </row>
    <row r="26931" spans="1:2">
      <c r="A26931" s="1">
        <v>41597.659722222219</v>
      </c>
      <c r="B26931" s="3">
        <v>-32.324640401204427</v>
      </c>
    </row>
    <row r="26932" spans="1:2">
      <c r="A26932" s="1">
        <v>41597.660416666666</v>
      </c>
      <c r="B26932" s="3">
        <v>-34.285289891560872</v>
      </c>
    </row>
    <row r="26933" spans="1:2">
      <c r="A26933" s="1">
        <v>41597.661111111112</v>
      </c>
      <c r="B26933" s="3">
        <v>-31.371554565429687</v>
      </c>
    </row>
    <row r="26934" spans="1:2">
      <c r="A26934" s="1">
        <v>41597.661805555559</v>
      </c>
      <c r="B26934" s="3">
        <v>-30.04726333618164</v>
      </c>
    </row>
    <row r="26935" spans="1:2">
      <c r="A26935" s="1">
        <v>41597.662499999999</v>
      </c>
      <c r="B26935" s="3">
        <v>-22.610468673706055</v>
      </c>
    </row>
    <row r="26936" spans="1:2">
      <c r="A26936" s="1">
        <v>41597.663194444445</v>
      </c>
      <c r="B26936" s="3">
        <v>-19.511378606160481</v>
      </c>
    </row>
    <row r="26937" spans="1:2">
      <c r="A26937" s="1">
        <v>41597.663888888892</v>
      </c>
      <c r="B26937" s="3">
        <v>-14.428304799397786</v>
      </c>
    </row>
    <row r="26938" spans="1:2">
      <c r="A26938" s="1">
        <v>41597.664583333331</v>
      </c>
      <c r="B26938" s="3">
        <v>-10.985538101196289</v>
      </c>
    </row>
    <row r="26939" spans="1:2">
      <c r="A26939" s="1">
        <v>41597.665277777778</v>
      </c>
      <c r="B26939" s="3">
        <v>-8.7599529266357425</v>
      </c>
    </row>
    <row r="26940" spans="1:2">
      <c r="A26940" s="1">
        <v>41597.665972222225</v>
      </c>
      <c r="B26940" s="3">
        <v>-9.1936548868815109</v>
      </c>
    </row>
    <row r="26941" spans="1:2">
      <c r="A26941" s="1">
        <v>41597.666666666664</v>
      </c>
      <c r="B26941" s="3">
        <v>-16.305671819051106</v>
      </c>
    </row>
    <row r="26942" spans="1:2">
      <c r="A26942" s="1">
        <v>41597.667361111111</v>
      </c>
      <c r="B26942" s="3">
        <v>-19.30458704630534</v>
      </c>
    </row>
    <row r="26943" spans="1:2">
      <c r="A26943" s="1">
        <v>41597.668055555558</v>
      </c>
      <c r="B26943" s="3">
        <v>-16.993222173055013</v>
      </c>
    </row>
    <row r="26944" spans="1:2">
      <c r="A26944" s="1">
        <v>41597.668749999997</v>
      </c>
      <c r="B26944" s="3">
        <v>-10.184384791056315</v>
      </c>
    </row>
    <row r="26945" spans="1:2">
      <c r="A26945" s="1">
        <v>41597.669444444444</v>
      </c>
      <c r="B26945" s="3">
        <v>-7.1712187449137366</v>
      </c>
    </row>
    <row r="26946" spans="1:2">
      <c r="A26946" s="1">
        <v>41597.670138888891</v>
      </c>
      <c r="B26946" s="3">
        <v>-0.64938468933105464</v>
      </c>
    </row>
    <row r="26947" spans="1:2">
      <c r="A26947" s="1">
        <v>41597.67083333333</v>
      </c>
      <c r="B26947" s="3">
        <v>5.2165997823079424</v>
      </c>
    </row>
    <row r="26948" spans="1:2">
      <c r="A26948" s="1">
        <v>41597.671527777777</v>
      </c>
      <c r="B26948" s="3">
        <v>10.824265034993489</v>
      </c>
    </row>
    <row r="26949" spans="1:2">
      <c r="A26949" s="1">
        <v>41597.672222222223</v>
      </c>
      <c r="B26949" s="3">
        <v>23.990857950846355</v>
      </c>
    </row>
    <row r="26950" spans="1:2">
      <c r="A26950" s="1">
        <v>41597.67291666667</v>
      </c>
      <c r="B26950" s="3">
        <v>5.9712965647379557</v>
      </c>
    </row>
    <row r="26951" spans="1:2">
      <c r="A26951" s="1">
        <v>41597.673611111109</v>
      </c>
      <c r="B26951" s="3">
        <v>12.003313318888347</v>
      </c>
    </row>
    <row r="26952" spans="1:2">
      <c r="A26952" s="1">
        <v>41597.674305555556</v>
      </c>
      <c r="B26952" s="3">
        <v>20.817774200439452</v>
      </c>
    </row>
    <row r="26953" spans="1:2">
      <c r="A26953" s="1">
        <v>41597.675000000003</v>
      </c>
      <c r="B26953" s="3">
        <v>15.431926854451497</v>
      </c>
    </row>
    <row r="26954" spans="1:2">
      <c r="A26954" s="1">
        <v>41597.675694444442</v>
      </c>
      <c r="B26954" s="3">
        <v>14.524972279866537</v>
      </c>
    </row>
    <row r="26955" spans="1:2">
      <c r="A26955" s="1">
        <v>41597.676388888889</v>
      </c>
      <c r="B26955" s="3">
        <v>18.616757456461588</v>
      </c>
    </row>
    <row r="26956" spans="1:2">
      <c r="A26956" s="1">
        <v>41597.677083333336</v>
      </c>
      <c r="B26956" s="3">
        <v>12.784245045979818</v>
      </c>
    </row>
    <row r="26957" spans="1:2">
      <c r="A26957" s="1">
        <v>41597.677777777775</v>
      </c>
      <c r="B26957" s="3">
        <v>-2.4001267751057944</v>
      </c>
    </row>
    <row r="26958" spans="1:2">
      <c r="A26958" s="1">
        <v>41597.678472222222</v>
      </c>
      <c r="B26958" s="3">
        <v>-2.5813552856445314</v>
      </c>
    </row>
    <row r="26959" spans="1:2">
      <c r="A26959" s="1">
        <v>41597.679166666669</v>
      </c>
      <c r="B26959" s="3">
        <v>-5.7943192799886072</v>
      </c>
    </row>
    <row r="26960" spans="1:2">
      <c r="A26960" s="1">
        <v>41597.679861111108</v>
      </c>
      <c r="B26960" s="3">
        <v>-5.3403409322102862</v>
      </c>
    </row>
    <row r="26961" spans="1:2">
      <c r="A26961" s="1">
        <v>41597.680555555555</v>
      </c>
      <c r="B26961" s="3">
        <v>-2.5275961558024087</v>
      </c>
    </row>
    <row r="26962" spans="1:2">
      <c r="A26962" s="1">
        <v>41597.681250000001</v>
      </c>
      <c r="B26962" s="3">
        <v>-10.015181605021159</v>
      </c>
    </row>
    <row r="26963" spans="1:2">
      <c r="A26963" s="1">
        <v>41597.681944444441</v>
      </c>
      <c r="B26963" s="3">
        <v>-10.920185216267903</v>
      </c>
    </row>
    <row r="26964" spans="1:2">
      <c r="A26964" s="1">
        <v>41597.682638888888</v>
      </c>
      <c r="B26964" s="3">
        <v>-16.41469497680664</v>
      </c>
    </row>
    <row r="26965" spans="1:2">
      <c r="A26965" s="1">
        <v>41597.683333333334</v>
      </c>
      <c r="B26965" s="3">
        <v>-16.15192960103353</v>
      </c>
    </row>
    <row r="26966" spans="1:2">
      <c r="A26966" s="1">
        <v>41597.684027777781</v>
      </c>
      <c r="B26966" s="3">
        <v>-18.067275110880534</v>
      </c>
    </row>
    <row r="26967" spans="1:2">
      <c r="A26967" s="1">
        <v>41597.68472222222</v>
      </c>
      <c r="B26967" s="3">
        <v>-21.106605784098306</v>
      </c>
    </row>
    <row r="26968" spans="1:2">
      <c r="A26968" s="1">
        <v>41597.685416666667</v>
      </c>
      <c r="B26968" s="3">
        <v>-23.497997665405272</v>
      </c>
    </row>
    <row r="26969" spans="1:2">
      <c r="A26969" s="1">
        <v>41597.686111111114</v>
      </c>
      <c r="B26969" s="3">
        <v>-21.871660232543945</v>
      </c>
    </row>
    <row r="26970" spans="1:2">
      <c r="A26970" s="1">
        <v>41597.686805555553</v>
      </c>
      <c r="B26970" s="3">
        <v>-24.540850194295249</v>
      </c>
    </row>
    <row r="26971" spans="1:2">
      <c r="A26971" s="1">
        <v>41597.6875</v>
      </c>
      <c r="B26971" s="3">
        <v>-30.907281875610352</v>
      </c>
    </row>
    <row r="26972" spans="1:2">
      <c r="A26972" s="1">
        <v>41597.688194444447</v>
      </c>
      <c r="B26972" s="3">
        <v>-27.33937759399414</v>
      </c>
    </row>
    <row r="26973" spans="1:2">
      <c r="A26973" s="1">
        <v>41597.688888888886</v>
      </c>
      <c r="B26973" s="3">
        <v>-29.862713623046876</v>
      </c>
    </row>
    <row r="26974" spans="1:2">
      <c r="A26974" s="1">
        <v>41597.689583333333</v>
      </c>
      <c r="B26974" s="3">
        <v>-30.629774475097655</v>
      </c>
    </row>
    <row r="26975" spans="1:2">
      <c r="A26975" s="1">
        <v>41597.69027777778</v>
      </c>
      <c r="B26975" s="3">
        <v>-33.837542851765953</v>
      </c>
    </row>
    <row r="26976" spans="1:2">
      <c r="A26976" s="1">
        <v>41597.690972222219</v>
      </c>
      <c r="B26976" s="3">
        <v>-33.152929433186848</v>
      </c>
    </row>
    <row r="26977" spans="1:2">
      <c r="A26977" s="1">
        <v>41597.691666666666</v>
      </c>
      <c r="B26977" s="3">
        <v>-36.582756169637044</v>
      </c>
    </row>
    <row r="26978" spans="1:2">
      <c r="A26978" s="1">
        <v>41597.692361111112</v>
      </c>
      <c r="B26978" s="3">
        <v>-34.210897318522136</v>
      </c>
    </row>
    <row r="26979" spans="1:2">
      <c r="A26979" s="1">
        <v>41597.693055555559</v>
      </c>
      <c r="B26979" s="3">
        <v>-35.272702026367185</v>
      </c>
    </row>
    <row r="26980" spans="1:2">
      <c r="A26980" s="1">
        <v>41597.693749999999</v>
      </c>
      <c r="B26980" s="3">
        <v>-39.350069681803383</v>
      </c>
    </row>
    <row r="26981" spans="1:2">
      <c r="A26981" s="1">
        <v>41597.694444444445</v>
      </c>
      <c r="B26981" s="3">
        <v>-38.804127756754561</v>
      </c>
    </row>
    <row r="26982" spans="1:2">
      <c r="A26982" s="1">
        <v>41597.695138888892</v>
      </c>
      <c r="B26982" s="3">
        <v>-26.822495778401692</v>
      </c>
    </row>
    <row r="26983" spans="1:2">
      <c r="A26983" s="1">
        <v>41597.695833333331</v>
      </c>
      <c r="B26983" s="3">
        <v>-23.761227925618488</v>
      </c>
    </row>
    <row r="26984" spans="1:2">
      <c r="A26984" s="1">
        <v>41597.696527777778</v>
      </c>
      <c r="B26984" s="3">
        <v>-28.856459426879884</v>
      </c>
    </row>
    <row r="26985" spans="1:2">
      <c r="A26985" s="1">
        <v>41597.697222222225</v>
      </c>
      <c r="B26985" s="3">
        <v>-29.355453745524088</v>
      </c>
    </row>
    <row r="26986" spans="1:2">
      <c r="A26986" s="1">
        <v>41597.697916666664</v>
      </c>
      <c r="B26986" s="3">
        <v>-24.096030553181965</v>
      </c>
    </row>
    <row r="26987" spans="1:2">
      <c r="A26987" s="1">
        <v>41597.698611111111</v>
      </c>
      <c r="B26987" s="3">
        <v>-25.405113347371419</v>
      </c>
    </row>
    <row r="26988" spans="1:2">
      <c r="A26988" s="1">
        <v>41597.699305555558</v>
      </c>
      <c r="B26988" s="3">
        <v>-26.234339904785156</v>
      </c>
    </row>
    <row r="26989" spans="1:2">
      <c r="A26989" s="1">
        <v>41597.699999999997</v>
      </c>
      <c r="B26989" s="3">
        <v>-8.9262480417887371</v>
      </c>
    </row>
    <row r="26990" spans="1:2">
      <c r="A26990" s="1">
        <v>41597.700694444444</v>
      </c>
      <c r="B26990" s="3">
        <v>-5.5572434743245447</v>
      </c>
    </row>
    <row r="26991" spans="1:2">
      <c r="A26991" s="1">
        <v>41597.701388888891</v>
      </c>
      <c r="B26991" s="3">
        <v>-9.4277407328287754</v>
      </c>
    </row>
    <row r="26992" spans="1:2">
      <c r="A26992" s="1">
        <v>41597.70208333333</v>
      </c>
      <c r="B26992" s="3">
        <v>-14.105287170410156</v>
      </c>
    </row>
    <row r="26993" spans="1:2">
      <c r="A26993" s="1">
        <v>41597.702777777777</v>
      </c>
      <c r="B26993" s="3">
        <v>-22.279771296183267</v>
      </c>
    </row>
    <row r="26994" spans="1:2">
      <c r="A26994" s="1">
        <v>41597.703472222223</v>
      </c>
      <c r="B26994" s="3">
        <v>-16.518117650349936</v>
      </c>
    </row>
    <row r="26995" spans="1:2">
      <c r="A26995" s="1">
        <v>41597.70416666667</v>
      </c>
      <c r="B26995" s="3">
        <v>-13.966989517211914</v>
      </c>
    </row>
    <row r="26996" spans="1:2">
      <c r="A26996" s="1">
        <v>41597.704861111109</v>
      </c>
      <c r="B26996" s="3">
        <v>-15.162160364786784</v>
      </c>
    </row>
    <row r="26997" spans="1:2">
      <c r="A26997" s="1">
        <v>41597.705555555556</v>
      </c>
      <c r="B26997" s="3">
        <v>-18.090368906656902</v>
      </c>
    </row>
    <row r="26998" spans="1:2">
      <c r="A26998" s="1">
        <v>41597.706250000003</v>
      </c>
      <c r="B26998" s="3">
        <v>-24.140216191609699</v>
      </c>
    </row>
    <row r="26999" spans="1:2">
      <c r="A26999" s="1">
        <v>41597.706944444442</v>
      </c>
      <c r="B26999" s="3">
        <v>-19.983067067464194</v>
      </c>
    </row>
    <row r="27000" spans="1:2">
      <c r="A27000" s="1">
        <v>41597.707638888889</v>
      </c>
      <c r="B27000" s="3">
        <v>-20.232952372233072</v>
      </c>
    </row>
    <row r="27001" spans="1:2">
      <c r="A27001" s="1">
        <v>41597.708333333336</v>
      </c>
      <c r="B27001" s="3">
        <v>-22.25530522664388</v>
      </c>
    </row>
    <row r="27002" spans="1:2">
      <c r="A27002" s="1">
        <v>41597.709027777775</v>
      </c>
      <c r="B27002" s="3">
        <v>-24.47773094177246</v>
      </c>
    </row>
    <row r="27003" spans="1:2">
      <c r="A27003" s="1">
        <v>41597.709722222222</v>
      </c>
      <c r="B27003" s="3">
        <v>-33.061315790812174</v>
      </c>
    </row>
    <row r="27004" spans="1:2">
      <c r="A27004" s="1">
        <v>41597.710416666669</v>
      </c>
      <c r="B27004" s="3">
        <v>-26.971909459431966</v>
      </c>
    </row>
    <row r="27005" spans="1:2">
      <c r="A27005" s="1">
        <v>41597.711111111108</v>
      </c>
      <c r="B27005" s="3">
        <v>-31.683776092529296</v>
      </c>
    </row>
    <row r="27006" spans="1:2">
      <c r="A27006" s="1">
        <v>41597.711805555555</v>
      </c>
      <c r="B27006" s="3">
        <v>-22.586031087239583</v>
      </c>
    </row>
    <row r="27007" spans="1:2">
      <c r="A27007" s="1">
        <v>41597.712500000001</v>
      </c>
      <c r="B27007" s="3">
        <v>-27.534278106689452</v>
      </c>
    </row>
    <row r="27008" spans="1:2">
      <c r="A27008" s="1">
        <v>41597.713194444441</v>
      </c>
      <c r="B27008" s="3">
        <v>-29.885635375976562</v>
      </c>
    </row>
    <row r="27009" spans="1:2">
      <c r="A27009" s="1">
        <v>41597.713888888888</v>
      </c>
      <c r="B27009" s="3">
        <v>-36.474241256713867</v>
      </c>
    </row>
    <row r="27010" spans="1:2">
      <c r="A27010" s="1">
        <v>41597.714583333334</v>
      </c>
      <c r="B27010" s="3">
        <v>-34.220845667521161</v>
      </c>
    </row>
    <row r="27011" spans="1:2">
      <c r="A27011" s="1">
        <v>41597.715277777781</v>
      </c>
      <c r="B27011" s="3">
        <v>-36.599992243448895</v>
      </c>
    </row>
    <row r="27012" spans="1:2">
      <c r="A27012" s="1">
        <v>41597.71597222222</v>
      </c>
      <c r="B27012" s="3">
        <v>-29.147154744466146</v>
      </c>
    </row>
    <row r="27013" spans="1:2">
      <c r="A27013" s="1">
        <v>41597.716666666667</v>
      </c>
      <c r="B27013" s="3">
        <v>-17.304627100626629</v>
      </c>
    </row>
    <row r="27014" spans="1:2">
      <c r="A27014" s="1">
        <v>41597.717361111114</v>
      </c>
      <c r="B27014" s="3">
        <v>-4.9324256896972658</v>
      </c>
    </row>
    <row r="27015" spans="1:2">
      <c r="A27015" s="1">
        <v>41597.718055555553</v>
      </c>
      <c r="B27015" s="3">
        <v>-0.55901845296223962</v>
      </c>
    </row>
    <row r="27016" spans="1:2">
      <c r="A27016" s="1">
        <v>41597.71875</v>
      </c>
      <c r="B27016" s="3">
        <v>9.4134249369303387</v>
      </c>
    </row>
    <row r="27017" spans="1:2">
      <c r="A27017" s="1">
        <v>41597.719444444447</v>
      </c>
      <c r="B27017" s="3">
        <v>16.772819519042969</v>
      </c>
    </row>
    <row r="27018" spans="1:2">
      <c r="A27018" s="1">
        <v>41597.720138888886</v>
      </c>
      <c r="B27018" s="3">
        <v>26.097280756632486</v>
      </c>
    </row>
    <row r="27019" spans="1:2">
      <c r="A27019" s="1">
        <v>41597.720833333333</v>
      </c>
      <c r="B27019" s="3">
        <v>13.001999028523763</v>
      </c>
    </row>
    <row r="27020" spans="1:2">
      <c r="A27020" s="1">
        <v>41597.72152777778</v>
      </c>
      <c r="B27020" s="3">
        <v>-1.0093165079752604</v>
      </c>
    </row>
    <row r="27021" spans="1:2">
      <c r="A27021" s="1">
        <v>41597.722222222219</v>
      </c>
      <c r="B27021" s="3">
        <v>3.2837233225504558</v>
      </c>
    </row>
    <row r="27022" spans="1:2">
      <c r="A27022" s="1">
        <v>41597.722916666666</v>
      </c>
      <c r="B27022" s="3">
        <v>-0.2831279754638672</v>
      </c>
    </row>
    <row r="27023" spans="1:2">
      <c r="A27023" s="1">
        <v>41597.723611111112</v>
      </c>
      <c r="B27023" s="3">
        <v>1.0066668192545574</v>
      </c>
    </row>
    <row r="27024" spans="1:2">
      <c r="A27024" s="1">
        <v>41597.724305555559</v>
      </c>
      <c r="B27024" s="3">
        <v>-0.7776357014973958</v>
      </c>
    </row>
    <row r="27025" spans="1:2">
      <c r="A27025" s="1">
        <v>41597.724999999999</v>
      </c>
      <c r="B27025" s="3">
        <v>-3.8960253397623696</v>
      </c>
    </row>
    <row r="27026" spans="1:2">
      <c r="A27026" s="1">
        <v>41597.725694444445</v>
      </c>
      <c r="B27026" s="3">
        <v>-10.517621231079101</v>
      </c>
    </row>
    <row r="27027" spans="1:2">
      <c r="A27027" s="1">
        <v>41597.726388888892</v>
      </c>
      <c r="B27027" s="3">
        <v>-16.7677609761556</v>
      </c>
    </row>
    <row r="27028" spans="1:2">
      <c r="A27028" s="1">
        <v>41597.727083333331</v>
      </c>
      <c r="B27028" s="3">
        <v>-20.522917048136392</v>
      </c>
    </row>
    <row r="27029" spans="1:2">
      <c r="A27029" s="1">
        <v>41597.727777777778</v>
      </c>
      <c r="B27029" s="3">
        <v>-17.175725936889648</v>
      </c>
    </row>
    <row r="27030" spans="1:2">
      <c r="A27030" s="1">
        <v>41597.728472222225</v>
      </c>
      <c r="B27030" s="3">
        <v>-18.162831115722657</v>
      </c>
    </row>
    <row r="27031" spans="1:2">
      <c r="A27031" s="1">
        <v>41597.729166666664</v>
      </c>
      <c r="B27031" s="3">
        <v>-14.190927759806316</v>
      </c>
    </row>
    <row r="27032" spans="1:2">
      <c r="A27032" s="1">
        <v>41597.729861111111</v>
      </c>
      <c r="B27032" s="3">
        <v>-21.400304794311523</v>
      </c>
    </row>
    <row r="27033" spans="1:2">
      <c r="A27033" s="1">
        <v>41597.730555555558</v>
      </c>
      <c r="B27033" s="3">
        <v>-19.516170374552409</v>
      </c>
    </row>
    <row r="27034" spans="1:2">
      <c r="A27034" s="1">
        <v>41597.731249999997</v>
      </c>
      <c r="B27034" s="3">
        <v>-19.351939519246418</v>
      </c>
    </row>
    <row r="27035" spans="1:2">
      <c r="A27035" s="1">
        <v>41597.731944444444</v>
      </c>
      <c r="B27035" s="3">
        <v>-25.476097742716473</v>
      </c>
    </row>
    <row r="27036" spans="1:2">
      <c r="A27036" s="1">
        <v>41597.732638888891</v>
      </c>
      <c r="B27036" s="3">
        <v>-29.867753982543945</v>
      </c>
    </row>
    <row r="27037" spans="1:2">
      <c r="A27037" s="1">
        <v>41597.73333333333</v>
      </c>
      <c r="B27037" s="3">
        <v>-29.469051488240559</v>
      </c>
    </row>
    <row r="27038" spans="1:2">
      <c r="A27038" s="1">
        <v>41597.734027777777</v>
      </c>
      <c r="B27038" s="3">
        <v>-28.095264053344728</v>
      </c>
    </row>
    <row r="27039" spans="1:2">
      <c r="A27039" s="1">
        <v>41597.734722222223</v>
      </c>
      <c r="B27039" s="3">
        <v>-30.263713709513347</v>
      </c>
    </row>
    <row r="27040" spans="1:2">
      <c r="A27040" s="1">
        <v>41597.73541666667</v>
      </c>
      <c r="B27040" s="3">
        <v>-29.222514343261718</v>
      </c>
    </row>
    <row r="27041" spans="1:2">
      <c r="A27041" s="1">
        <v>41597.736111111109</v>
      </c>
      <c r="B27041" s="3">
        <v>-29.725681813557944</v>
      </c>
    </row>
    <row r="27042" spans="1:2">
      <c r="A27042" s="1">
        <v>41597.736805555556</v>
      </c>
      <c r="B27042" s="3">
        <v>-29.621951293945312</v>
      </c>
    </row>
    <row r="27043" spans="1:2">
      <c r="A27043" s="1">
        <v>41597.737500000003</v>
      </c>
      <c r="B27043" s="3">
        <v>-31.118152872721353</v>
      </c>
    </row>
    <row r="27044" spans="1:2">
      <c r="A27044" s="1">
        <v>41597.738194444442</v>
      </c>
      <c r="B27044" s="3">
        <v>-13.458508936564128</v>
      </c>
    </row>
    <row r="27045" spans="1:2">
      <c r="A27045" s="1">
        <v>41597.738888888889</v>
      </c>
      <c r="B27045" s="3">
        <v>-9.2472344716389969</v>
      </c>
    </row>
    <row r="27046" spans="1:2">
      <c r="A27046" s="1">
        <v>41597.739583333336</v>
      </c>
      <c r="B27046" s="3">
        <v>-6.3743282318115231</v>
      </c>
    </row>
    <row r="27047" spans="1:2">
      <c r="A27047" s="1">
        <v>41597.740277777775</v>
      </c>
      <c r="B27047" s="3">
        <v>-10.281300481160482</v>
      </c>
    </row>
    <row r="27048" spans="1:2">
      <c r="A27048" s="1">
        <v>41597.740972222222</v>
      </c>
      <c r="B27048" s="3">
        <v>-15.509288787841797</v>
      </c>
    </row>
    <row r="27049" spans="1:2">
      <c r="A27049" s="1">
        <v>41597.741666666669</v>
      </c>
      <c r="B27049" s="3">
        <v>-19.21422030131022</v>
      </c>
    </row>
    <row r="27050" spans="1:2">
      <c r="A27050" s="1">
        <v>41597.742361111108</v>
      </c>
      <c r="B27050" s="3">
        <v>-16.346145757039388</v>
      </c>
    </row>
    <row r="27051" spans="1:2">
      <c r="A27051" s="1">
        <v>41597.743055555555</v>
      </c>
      <c r="B27051" s="3">
        <v>-16.940067799886069</v>
      </c>
    </row>
    <row r="27052" spans="1:2">
      <c r="A27052" s="1">
        <v>41597.743750000001</v>
      </c>
      <c r="B27052" s="3">
        <v>-20.859882609049478</v>
      </c>
    </row>
    <row r="27053" spans="1:2">
      <c r="A27053" s="1">
        <v>41597.744444444441</v>
      </c>
      <c r="B27053" s="3">
        <v>-11.983583577473958</v>
      </c>
    </row>
    <row r="27054" spans="1:2">
      <c r="A27054" s="1">
        <v>41597.745138888888</v>
      </c>
      <c r="B27054" s="3">
        <v>-10.270805994669596</v>
      </c>
    </row>
    <row r="27055" spans="1:2">
      <c r="A27055" s="1">
        <v>41597.745833333334</v>
      </c>
      <c r="B27055" s="3">
        <v>-10.79772466023763</v>
      </c>
    </row>
    <row r="27056" spans="1:2">
      <c r="A27056" s="1">
        <v>41597.746527777781</v>
      </c>
      <c r="B27056" s="3">
        <v>-15.590601857503255</v>
      </c>
    </row>
    <row r="27057" spans="1:2">
      <c r="A27057" s="1">
        <v>41597.74722222222</v>
      </c>
      <c r="B27057" s="3">
        <v>-18.941471354166666</v>
      </c>
    </row>
    <row r="27058" spans="1:2">
      <c r="A27058" s="1">
        <v>41597.747916666667</v>
      </c>
      <c r="B27058" s="3">
        <v>-26.797293599446615</v>
      </c>
    </row>
    <row r="27059" spans="1:2">
      <c r="A27059" s="1">
        <v>41597.748611111114</v>
      </c>
      <c r="B27059" s="3">
        <v>-29.302351760864259</v>
      </c>
    </row>
    <row r="27060" spans="1:2">
      <c r="A27060" s="1">
        <v>41597.749305555553</v>
      </c>
      <c r="B27060" s="3">
        <v>-22.465108744303386</v>
      </c>
    </row>
    <row r="27061" spans="1:2">
      <c r="A27061" s="1">
        <v>41597.75</v>
      </c>
      <c r="B27061" s="3">
        <v>-14.334248860677084</v>
      </c>
    </row>
    <row r="27062" spans="1:2">
      <c r="A27062" s="1">
        <v>41597.750694444447</v>
      </c>
      <c r="B27062" s="3">
        <v>-1.3628790537516275</v>
      </c>
    </row>
    <row r="27063" spans="1:2">
      <c r="A27063" s="1">
        <v>41597.751388888886</v>
      </c>
      <c r="B27063" s="3">
        <v>8.0135252634684253</v>
      </c>
    </row>
    <row r="27064" spans="1:2">
      <c r="A27064" s="1">
        <v>41597.752083333333</v>
      </c>
      <c r="B27064" s="3">
        <v>27.169342931111654</v>
      </c>
    </row>
    <row r="27065" spans="1:2">
      <c r="A27065" s="1">
        <v>41597.75277777778</v>
      </c>
      <c r="B27065" s="3">
        <v>26.80673739115397</v>
      </c>
    </row>
    <row r="27066" spans="1:2">
      <c r="A27066" s="1">
        <v>41597.753472222219</v>
      </c>
      <c r="B27066" s="3">
        <v>2.0492993672688802</v>
      </c>
    </row>
    <row r="27067" spans="1:2">
      <c r="A27067" s="1">
        <v>41597.754166666666</v>
      </c>
      <c r="B27067" s="3">
        <v>4.8251628875732422</v>
      </c>
    </row>
    <row r="27068" spans="1:2">
      <c r="A27068" s="1">
        <v>41597.754861111112</v>
      </c>
      <c r="B27068" s="3">
        <v>10.826415252685546</v>
      </c>
    </row>
    <row r="27069" spans="1:2">
      <c r="A27069" s="1">
        <v>41597.755555555559</v>
      </c>
      <c r="B27069" s="3">
        <v>14.963114039103191</v>
      </c>
    </row>
    <row r="27070" spans="1:2">
      <c r="A27070" s="1">
        <v>41597.756249999999</v>
      </c>
      <c r="B27070" s="3">
        <v>12.783370971679688</v>
      </c>
    </row>
    <row r="27071" spans="1:2">
      <c r="A27071" s="1">
        <v>41597.756944444445</v>
      </c>
      <c r="B27071" s="3">
        <v>6.4754792531331384</v>
      </c>
    </row>
    <row r="27072" spans="1:2">
      <c r="A27072" s="1">
        <v>41597.757638888892</v>
      </c>
      <c r="B27072" s="3">
        <v>3.7620199839274089</v>
      </c>
    </row>
    <row r="27073" spans="1:2">
      <c r="A27073" s="1">
        <v>41597.758333333331</v>
      </c>
      <c r="B27073" s="3">
        <v>-1.1731651306152344</v>
      </c>
    </row>
    <row r="27074" spans="1:2">
      <c r="A27074" s="1">
        <v>41597.759027777778</v>
      </c>
      <c r="B27074" s="3">
        <v>-6.5186963399251301</v>
      </c>
    </row>
    <row r="27075" spans="1:2">
      <c r="A27075" s="1">
        <v>41597.759722222225</v>
      </c>
      <c r="B27075" s="3">
        <v>-7.6839892069498701</v>
      </c>
    </row>
    <row r="27076" spans="1:2">
      <c r="A27076" s="1">
        <v>41597.760416666664</v>
      </c>
      <c r="B27076" s="3">
        <v>-0.45121726989746092</v>
      </c>
    </row>
    <row r="27077" spans="1:2">
      <c r="A27077" s="1">
        <v>41597.761111111111</v>
      </c>
      <c r="B27077" s="3">
        <v>-4.1801251729329429</v>
      </c>
    </row>
    <row r="27078" spans="1:2">
      <c r="A27078" s="1">
        <v>41597.761805555558</v>
      </c>
      <c r="B27078" s="3">
        <v>-9.4359956105550129</v>
      </c>
    </row>
    <row r="27079" spans="1:2">
      <c r="A27079" s="1">
        <v>41597.762499999997</v>
      </c>
      <c r="B27079" s="3">
        <v>-7.3293114980061853</v>
      </c>
    </row>
    <row r="27080" spans="1:2">
      <c r="A27080" s="1">
        <v>41597.763194444444</v>
      </c>
      <c r="B27080" s="3">
        <v>-9.3052308400471997</v>
      </c>
    </row>
    <row r="27081" spans="1:2">
      <c r="A27081" s="1">
        <v>41597.763888888891</v>
      </c>
      <c r="B27081" s="3">
        <v>-2.9164067586263021</v>
      </c>
    </row>
    <row r="27082" spans="1:2">
      <c r="A27082" s="1">
        <v>41597.76458333333</v>
      </c>
      <c r="B27082" s="3">
        <v>-1.7034818013509114</v>
      </c>
    </row>
    <row r="27083" spans="1:2">
      <c r="A27083" s="1">
        <v>41597.765277777777</v>
      </c>
      <c r="B27083" s="3">
        <v>-0.49272855122884113</v>
      </c>
    </row>
    <row r="27084" spans="1:2">
      <c r="A27084" s="1">
        <v>41597.765972222223</v>
      </c>
      <c r="B27084" s="3">
        <v>2.5841053009033201</v>
      </c>
    </row>
    <row r="27085" spans="1:2">
      <c r="A27085" s="1">
        <v>41597.76666666667</v>
      </c>
      <c r="B27085" s="3">
        <v>3.3648770650227866</v>
      </c>
    </row>
    <row r="27086" spans="1:2">
      <c r="A27086" s="1">
        <v>41597.767361111109</v>
      </c>
      <c r="B27086" s="3">
        <v>7.6542654673258461</v>
      </c>
    </row>
    <row r="27087" spans="1:2">
      <c r="A27087" s="1">
        <v>41597.768055555556</v>
      </c>
      <c r="B27087" s="3">
        <v>5.9727593739827478</v>
      </c>
    </row>
    <row r="27088" spans="1:2">
      <c r="A27088" s="1">
        <v>41597.768750000003</v>
      </c>
      <c r="B27088" s="3">
        <v>2.829884974161784</v>
      </c>
    </row>
    <row r="27089" spans="1:2">
      <c r="A27089" s="1">
        <v>41597.769444444442</v>
      </c>
      <c r="B27089" s="3">
        <v>2.8521195729573567</v>
      </c>
    </row>
    <row r="27090" spans="1:2">
      <c r="A27090" s="1">
        <v>41597.770138888889</v>
      </c>
      <c r="B27090" s="3">
        <v>1.9900374094645181</v>
      </c>
    </row>
    <row r="27091" spans="1:2">
      <c r="A27091" s="1">
        <v>41597.770833333336</v>
      </c>
      <c r="B27091" s="3">
        <v>-1.2629344940185547</v>
      </c>
    </row>
    <row r="27092" spans="1:2">
      <c r="A27092" s="1">
        <v>41597.771527777775</v>
      </c>
      <c r="B27092" s="3">
        <v>3.8256839752197265</v>
      </c>
    </row>
    <row r="27093" spans="1:2">
      <c r="A27093" s="1">
        <v>41597.772222222222</v>
      </c>
      <c r="B27093" s="3">
        <v>3.4085683186848956</v>
      </c>
    </row>
    <row r="27094" spans="1:2">
      <c r="A27094" s="1">
        <v>41597.772916666669</v>
      </c>
      <c r="B27094" s="3">
        <v>10.366621017456055</v>
      </c>
    </row>
    <row r="27095" spans="1:2">
      <c r="A27095" s="1">
        <v>41597.773611111108</v>
      </c>
      <c r="B27095" s="3">
        <v>11.527718989054362</v>
      </c>
    </row>
    <row r="27096" spans="1:2">
      <c r="A27096" s="1">
        <v>41597.774305555555</v>
      </c>
      <c r="B27096" s="3">
        <v>7.8288692474365238</v>
      </c>
    </row>
    <row r="27097" spans="1:2">
      <c r="A27097" s="1">
        <v>41597.775000000001</v>
      </c>
      <c r="B27097" s="3">
        <v>6.4264437357584638</v>
      </c>
    </row>
    <row r="27098" spans="1:2">
      <c r="A27098" s="1">
        <v>41597.775694444441</v>
      </c>
      <c r="B27098" s="3">
        <v>4.7749270121256506</v>
      </c>
    </row>
    <row r="27099" spans="1:2">
      <c r="A27099" s="1">
        <v>41597.776388888888</v>
      </c>
      <c r="B27099" s="3">
        <v>1.7882898966471354</v>
      </c>
    </row>
    <row r="27100" spans="1:2">
      <c r="A27100" s="1">
        <v>41597.777083333334</v>
      </c>
      <c r="B27100" s="3">
        <v>0.34549560546875002</v>
      </c>
    </row>
    <row r="27101" spans="1:2">
      <c r="A27101" s="1">
        <v>41597.777777777781</v>
      </c>
      <c r="B27101" s="3">
        <v>-4.6426349639892575</v>
      </c>
    </row>
    <row r="27102" spans="1:2">
      <c r="A27102" s="1">
        <v>41597.77847222222</v>
      </c>
      <c r="B27102" s="3">
        <v>8.9595413208007818E-2</v>
      </c>
    </row>
    <row r="27103" spans="1:2">
      <c r="A27103" s="1">
        <v>41597.779166666667</v>
      </c>
      <c r="B27103" s="3">
        <v>-1.37867431640625</v>
      </c>
    </row>
    <row r="27104" spans="1:2">
      <c r="A27104" s="1">
        <v>41597.779861111114</v>
      </c>
      <c r="B27104" s="3">
        <v>-3.3654197692871093</v>
      </c>
    </row>
    <row r="27105" spans="1:2">
      <c r="A27105" s="1">
        <v>41597.780555555553</v>
      </c>
      <c r="B27105" s="3">
        <v>-0.14083633422851563</v>
      </c>
    </row>
    <row r="27106" spans="1:2">
      <c r="A27106" s="1">
        <v>41597.78125</v>
      </c>
      <c r="B27106" s="3">
        <v>3.4810620625813802</v>
      </c>
    </row>
    <row r="27107" spans="1:2">
      <c r="A27107" s="1">
        <v>41597.781944444447</v>
      </c>
      <c r="B27107" s="3">
        <v>4.5243156433105467</v>
      </c>
    </row>
    <row r="27108" spans="1:2">
      <c r="A27108" s="1">
        <v>41597.782638888886</v>
      </c>
      <c r="B27108" s="3">
        <v>-1.6319843292236329</v>
      </c>
    </row>
    <row r="27109" spans="1:2">
      <c r="A27109" s="1">
        <v>41597.783333333333</v>
      </c>
      <c r="B27109" s="3">
        <v>-11.960927581787109</v>
      </c>
    </row>
    <row r="27110" spans="1:2">
      <c r="A27110" s="1">
        <v>41597.78402777778</v>
      </c>
      <c r="B27110" s="3">
        <v>-3.6243003845214843</v>
      </c>
    </row>
    <row r="27111" spans="1:2">
      <c r="A27111" s="1">
        <v>41597.784722222219</v>
      </c>
      <c r="B27111" s="3">
        <v>2.4463066101074218</v>
      </c>
    </row>
    <row r="27112" spans="1:2">
      <c r="A27112" s="1">
        <v>41597.785416666666</v>
      </c>
      <c r="B27112" s="3">
        <v>6.6278010050455727</v>
      </c>
    </row>
    <row r="27113" spans="1:2">
      <c r="A27113" s="1">
        <v>41597.786111111112</v>
      </c>
      <c r="B27113" s="3">
        <v>9.1421665191650394</v>
      </c>
    </row>
    <row r="27114" spans="1:2">
      <c r="A27114" s="1">
        <v>41597.786805555559</v>
      </c>
      <c r="B27114" s="3">
        <v>9.4544317881266284</v>
      </c>
    </row>
    <row r="27115" spans="1:2">
      <c r="A27115" s="1">
        <v>41597.787499999999</v>
      </c>
      <c r="B27115" s="3">
        <v>-1.941235605875651</v>
      </c>
    </row>
    <row r="27116" spans="1:2">
      <c r="A27116" s="1">
        <v>41597.788194444445</v>
      </c>
      <c r="B27116" s="3">
        <v>5.5610060373942058</v>
      </c>
    </row>
    <row r="27117" spans="1:2">
      <c r="A27117" s="1">
        <v>41597.788888888892</v>
      </c>
      <c r="B27117" s="3">
        <v>0.67248153686523438</v>
      </c>
    </row>
    <row r="27118" spans="1:2">
      <c r="A27118" s="1">
        <v>41597.789583333331</v>
      </c>
      <c r="B27118" s="3">
        <v>2.8358489990234377</v>
      </c>
    </row>
    <row r="27119" spans="1:2">
      <c r="A27119" s="1">
        <v>41597.790277777778</v>
      </c>
      <c r="B27119" s="3">
        <v>2.080881373087565</v>
      </c>
    </row>
    <row r="27120" spans="1:2">
      <c r="A27120" s="1">
        <v>41597.790972222225</v>
      </c>
      <c r="B27120" s="3">
        <v>-2.9236632029215497</v>
      </c>
    </row>
    <row r="27121" spans="1:2">
      <c r="A27121" s="1">
        <v>41597.791666666664</v>
      </c>
      <c r="B27121" s="3">
        <v>-18.890406036376952</v>
      </c>
    </row>
    <row r="27122" spans="1:2">
      <c r="A27122" s="1">
        <v>41597.792361111111</v>
      </c>
      <c r="B27122" s="3">
        <v>-23.970664723714194</v>
      </c>
    </row>
    <row r="27123" spans="1:2">
      <c r="A27123" s="1">
        <v>41597.793055555558</v>
      </c>
      <c r="B27123" s="3">
        <v>-26.166336822509766</v>
      </c>
    </row>
    <row r="27124" spans="1:2">
      <c r="A27124" s="1">
        <v>41597.793749999997</v>
      </c>
      <c r="B27124" s="3">
        <v>-22.741719182332357</v>
      </c>
    </row>
    <row r="27125" spans="1:2">
      <c r="A27125" s="1">
        <v>41597.794444444444</v>
      </c>
      <c r="B27125" s="3">
        <v>-25.409019597371419</v>
      </c>
    </row>
    <row r="27126" spans="1:2">
      <c r="A27126" s="1">
        <v>41597.795138888891</v>
      </c>
      <c r="B27126" s="3">
        <v>-19.962565104166668</v>
      </c>
    </row>
    <row r="27127" spans="1:2">
      <c r="A27127" s="1">
        <v>41597.79583333333</v>
      </c>
      <c r="B27127" s="3">
        <v>-12.693725077311198</v>
      </c>
    </row>
    <row r="27128" spans="1:2">
      <c r="A27128" s="1">
        <v>41597.796527777777</v>
      </c>
      <c r="B27128" s="3">
        <v>-6.2891478220621746</v>
      </c>
    </row>
    <row r="27129" spans="1:2">
      <c r="A27129" s="1">
        <v>41597.797222222223</v>
      </c>
      <c r="B27129" s="3">
        <v>-13.847269439697266</v>
      </c>
    </row>
    <row r="27130" spans="1:2">
      <c r="A27130" s="1">
        <v>41597.79791666667</v>
      </c>
      <c r="B27130" s="3">
        <v>-8.5646296183268227</v>
      </c>
    </row>
    <row r="27131" spans="1:2">
      <c r="A27131" s="1">
        <v>41597.798611111109</v>
      </c>
      <c r="B27131" s="3">
        <v>-4.8150597890218103</v>
      </c>
    </row>
    <row r="27132" spans="1:2">
      <c r="A27132" s="1">
        <v>41597.799305555556</v>
      </c>
      <c r="B27132" s="3">
        <v>-2.8712228139241538</v>
      </c>
    </row>
    <row r="27133" spans="1:2">
      <c r="A27133" s="1">
        <v>41597.800000000003</v>
      </c>
      <c r="B27133" s="3">
        <v>2.6033198038736978</v>
      </c>
    </row>
    <row r="27134" spans="1:2">
      <c r="A27134" s="1">
        <v>41597.800694444442</v>
      </c>
      <c r="B27134" s="3">
        <v>0.69359931945800779</v>
      </c>
    </row>
    <row r="27135" spans="1:2">
      <c r="A27135" s="1">
        <v>41597.801388888889</v>
      </c>
      <c r="B27135" s="3">
        <v>-9.8861656188964844</v>
      </c>
    </row>
    <row r="27136" spans="1:2">
      <c r="A27136" s="1">
        <v>41597.802083333336</v>
      </c>
      <c r="B27136" s="3">
        <v>-7.8300741831461584</v>
      </c>
    </row>
    <row r="27137" spans="1:2">
      <c r="A27137" s="1">
        <v>41597.802777777775</v>
      </c>
      <c r="B27137" s="3">
        <v>-10.357466506958009</v>
      </c>
    </row>
    <row r="27138" spans="1:2">
      <c r="A27138" s="1">
        <v>41597.803472222222</v>
      </c>
      <c r="B27138" s="3">
        <v>-18.744721603393554</v>
      </c>
    </row>
    <row r="27139" spans="1:2">
      <c r="A27139" s="1">
        <v>41597.804166666669</v>
      </c>
      <c r="B27139" s="3">
        <v>-14.377628199259441</v>
      </c>
    </row>
    <row r="27140" spans="1:2">
      <c r="A27140" s="1">
        <v>41597.804861111108</v>
      </c>
      <c r="B27140" s="3">
        <v>-9.523926925659179</v>
      </c>
    </row>
    <row r="27141" spans="1:2">
      <c r="A27141" s="1">
        <v>41597.805555555555</v>
      </c>
      <c r="B27141" s="3">
        <v>-2.9860724131266276</v>
      </c>
    </row>
    <row r="27142" spans="1:2">
      <c r="A27142" s="1">
        <v>41597.806250000001</v>
      </c>
      <c r="B27142" s="3">
        <v>-8.4416926066080737</v>
      </c>
    </row>
    <row r="27143" spans="1:2">
      <c r="A27143" s="1">
        <v>41597.806944444441</v>
      </c>
      <c r="B27143" s="3">
        <v>0.28262596130371093</v>
      </c>
    </row>
    <row r="27144" spans="1:2">
      <c r="A27144" s="1">
        <v>41597.807638888888</v>
      </c>
      <c r="B27144" s="3">
        <v>19.464978663126626</v>
      </c>
    </row>
    <row r="27145" spans="1:2">
      <c r="A27145" s="1">
        <v>41597.808333333334</v>
      </c>
      <c r="B27145" s="3">
        <v>19.195671971638998</v>
      </c>
    </row>
    <row r="27146" spans="1:2">
      <c r="A27146" s="1">
        <v>41597.809027777781</v>
      </c>
      <c r="B27146" s="3">
        <v>24.6437686920166</v>
      </c>
    </row>
    <row r="27147" spans="1:2">
      <c r="A27147" s="1">
        <v>41597.80972222222</v>
      </c>
      <c r="B27147" s="3">
        <v>27.844780349731444</v>
      </c>
    </row>
    <row r="27148" spans="1:2">
      <c r="A27148" s="1">
        <v>41597.810416666667</v>
      </c>
      <c r="B27148" s="3">
        <v>39.002662150065106</v>
      </c>
    </row>
    <row r="27149" spans="1:2">
      <c r="A27149" s="1">
        <v>41597.811111111114</v>
      </c>
      <c r="B27149" s="3">
        <v>28.535459136962892</v>
      </c>
    </row>
    <row r="27150" spans="1:2">
      <c r="A27150" s="1">
        <v>41597.811805555553</v>
      </c>
      <c r="B27150" s="3">
        <v>19.832128651936848</v>
      </c>
    </row>
    <row r="27151" spans="1:2">
      <c r="A27151" s="1">
        <v>41597.8125</v>
      </c>
      <c r="B27151" s="3">
        <v>19.946995544433594</v>
      </c>
    </row>
    <row r="27152" spans="1:2">
      <c r="A27152" s="1">
        <v>41597.813194444447</v>
      </c>
      <c r="B27152" s="3">
        <v>14.166407775878906</v>
      </c>
    </row>
    <row r="27153" spans="1:2">
      <c r="A27153" s="1">
        <v>41597.813888888886</v>
      </c>
      <c r="B27153" s="3">
        <v>17.336380004882812</v>
      </c>
    </row>
    <row r="27154" spans="1:2">
      <c r="A27154" s="1">
        <v>41597.814583333333</v>
      </c>
      <c r="B27154" s="3">
        <v>27.117139689127605</v>
      </c>
    </row>
    <row r="27155" spans="1:2">
      <c r="A27155" s="1">
        <v>41597.81527777778</v>
      </c>
      <c r="B27155" s="3">
        <v>11.809830856323241</v>
      </c>
    </row>
    <row r="27156" spans="1:2">
      <c r="A27156" s="1">
        <v>41597.815972222219</v>
      </c>
      <c r="B27156" s="3">
        <v>-6.5824976603190102</v>
      </c>
    </row>
    <row r="27157" spans="1:2">
      <c r="A27157" s="1">
        <v>41597.816666666666</v>
      </c>
      <c r="B27157" s="3">
        <v>0.89385808308919268</v>
      </c>
    </row>
    <row r="27158" spans="1:2">
      <c r="A27158" s="1">
        <v>41597.817361111112</v>
      </c>
      <c r="B27158" s="3">
        <v>-3.5021962483723956</v>
      </c>
    </row>
    <row r="27159" spans="1:2">
      <c r="A27159" s="1">
        <v>41597.818055555559</v>
      </c>
      <c r="B27159" s="3">
        <v>1.5952532450358072</v>
      </c>
    </row>
    <row r="27160" spans="1:2">
      <c r="A27160" s="1">
        <v>41597.818749999999</v>
      </c>
      <c r="B27160" s="3">
        <v>-3.1311379750569661</v>
      </c>
    </row>
    <row r="27161" spans="1:2">
      <c r="A27161" s="1">
        <v>41597.819444444445</v>
      </c>
      <c r="B27161" s="3">
        <v>-27.197524515787759</v>
      </c>
    </row>
    <row r="27162" spans="1:2">
      <c r="A27162" s="1">
        <v>41597.820138888892</v>
      </c>
      <c r="B27162" s="3">
        <v>-45.649253972371419</v>
      </c>
    </row>
    <row r="27163" spans="1:2">
      <c r="A27163" s="1">
        <v>41597.820833333331</v>
      </c>
      <c r="B27163" s="3">
        <v>-35.293419520060219</v>
      </c>
    </row>
    <row r="27164" spans="1:2">
      <c r="A27164" s="1">
        <v>41597.821527777778</v>
      </c>
      <c r="B27164" s="3">
        <v>-30.370454406738283</v>
      </c>
    </row>
    <row r="27165" spans="1:2">
      <c r="A27165" s="1">
        <v>41597.822222222225</v>
      </c>
      <c r="B27165" s="3">
        <v>-36.50507977803548</v>
      </c>
    </row>
    <row r="27166" spans="1:2">
      <c r="A27166" s="1">
        <v>41597.822916666664</v>
      </c>
      <c r="B27166" s="3">
        <v>-32.923364130655926</v>
      </c>
    </row>
    <row r="27167" spans="1:2">
      <c r="A27167" s="1">
        <v>41597.823611111111</v>
      </c>
      <c r="B27167" s="3">
        <v>-16.808881505330405</v>
      </c>
    </row>
    <row r="27168" spans="1:2">
      <c r="A27168" s="1">
        <v>41597.824305555558</v>
      </c>
      <c r="B27168" s="3">
        <v>-23.520584487915038</v>
      </c>
    </row>
    <row r="27169" spans="1:2">
      <c r="A27169" s="1">
        <v>41597.824999999997</v>
      </c>
      <c r="B27169" s="3">
        <v>-8.6221151987711586</v>
      </c>
    </row>
    <row r="27170" spans="1:2">
      <c r="A27170" s="1">
        <v>41597.825694444444</v>
      </c>
      <c r="B27170" s="3">
        <v>-5.7365842183430988</v>
      </c>
    </row>
    <row r="27171" spans="1:2">
      <c r="A27171" s="1">
        <v>41597.826388888891</v>
      </c>
      <c r="B27171" s="3">
        <v>-3.7363493601481119</v>
      </c>
    </row>
    <row r="27172" spans="1:2">
      <c r="A27172" s="1">
        <v>41597.82708333333</v>
      </c>
      <c r="B27172" s="3">
        <v>7.6555474599202471</v>
      </c>
    </row>
    <row r="27173" spans="1:2">
      <c r="A27173" s="1">
        <v>41597.827777777777</v>
      </c>
      <c r="B27173" s="3">
        <v>-1.4437984466552733</v>
      </c>
    </row>
    <row r="27174" spans="1:2">
      <c r="A27174" s="1">
        <v>41597.828472222223</v>
      </c>
      <c r="B27174" s="3">
        <v>-1.4968945821126303</v>
      </c>
    </row>
    <row r="27175" spans="1:2">
      <c r="A27175" s="1">
        <v>41597.82916666667</v>
      </c>
      <c r="B27175" s="3">
        <v>9.2727650960286461</v>
      </c>
    </row>
    <row r="27176" spans="1:2">
      <c r="A27176" s="1">
        <v>41597.829861111109</v>
      </c>
      <c r="B27176" s="3">
        <v>11.120282618204753</v>
      </c>
    </row>
    <row r="27177" spans="1:2">
      <c r="A27177" s="1">
        <v>41597.830555555556</v>
      </c>
      <c r="B27177" s="3">
        <v>12.568805821736653</v>
      </c>
    </row>
    <row r="27178" spans="1:2">
      <c r="A27178" s="1">
        <v>41597.831250000003</v>
      </c>
      <c r="B27178" s="3">
        <v>7.0557785034179687</v>
      </c>
    </row>
    <row r="27179" spans="1:2">
      <c r="A27179" s="1">
        <v>41597.831944444442</v>
      </c>
      <c r="B27179" s="3">
        <v>7.6887030283610027</v>
      </c>
    </row>
    <row r="27180" spans="1:2">
      <c r="A27180" s="1">
        <v>41597.832638888889</v>
      </c>
      <c r="B27180" s="3">
        <v>8.8186237335205071</v>
      </c>
    </row>
    <row r="27181" spans="1:2">
      <c r="A27181" s="1">
        <v>41597.833333333336</v>
      </c>
      <c r="B27181" s="3">
        <v>0.20090853373209636</v>
      </c>
    </row>
    <row r="27182" spans="1:2">
      <c r="A27182" s="1">
        <v>41597.834027777775</v>
      </c>
      <c r="B27182" s="3">
        <v>-4.8227169036865236</v>
      </c>
    </row>
    <row r="27183" spans="1:2">
      <c r="A27183" s="1">
        <v>41597.834722222222</v>
      </c>
      <c r="B27183" s="3">
        <v>-6.7311937967936197</v>
      </c>
    </row>
    <row r="27184" spans="1:2">
      <c r="A27184" s="1">
        <v>41597.835416666669</v>
      </c>
      <c r="B27184" s="3">
        <v>-13.277836481730143</v>
      </c>
    </row>
    <row r="27185" spans="1:2">
      <c r="A27185" s="1">
        <v>41597.836111111108</v>
      </c>
      <c r="B27185" s="3">
        <v>-6.4226256052652992</v>
      </c>
    </row>
    <row r="27186" spans="1:2">
      <c r="A27186" s="1">
        <v>41597.836805555555</v>
      </c>
      <c r="B27186" s="3">
        <v>-2.8348417917887372</v>
      </c>
    </row>
    <row r="27187" spans="1:2">
      <c r="A27187" s="1">
        <v>41597.837500000001</v>
      </c>
      <c r="B27187" s="3">
        <v>-1.2589781443277994</v>
      </c>
    </row>
    <row r="27188" spans="1:2">
      <c r="A27188" s="1">
        <v>41597.838194444441</v>
      </c>
      <c r="B27188" s="3">
        <v>-6.2340923309326168</v>
      </c>
    </row>
    <row r="27189" spans="1:2">
      <c r="A27189" s="1">
        <v>41597.838888888888</v>
      </c>
      <c r="B27189" s="3">
        <v>-9.1027360280354817</v>
      </c>
    </row>
    <row r="27190" spans="1:2">
      <c r="A27190" s="1">
        <v>41597.839583333334</v>
      </c>
      <c r="B27190" s="3">
        <v>-11.372776285807292</v>
      </c>
    </row>
    <row r="27191" spans="1:2">
      <c r="A27191" s="1">
        <v>41597.840277777781</v>
      </c>
      <c r="B27191" s="3">
        <v>-12.780189641316731</v>
      </c>
    </row>
    <row r="27192" spans="1:2">
      <c r="A27192" s="1">
        <v>41597.84097222222</v>
      </c>
      <c r="B27192" s="3">
        <v>-14.9301087697347</v>
      </c>
    </row>
    <row r="27193" spans="1:2">
      <c r="A27193" s="1">
        <v>41597.841666666667</v>
      </c>
      <c r="B27193" s="3">
        <v>-18.485937881469727</v>
      </c>
    </row>
    <row r="27194" spans="1:2">
      <c r="A27194" s="1">
        <v>41597.842361111114</v>
      </c>
      <c r="B27194" s="3">
        <v>-24.31674664815267</v>
      </c>
    </row>
    <row r="27195" spans="1:2">
      <c r="A27195" s="1">
        <v>41597.843055555553</v>
      </c>
      <c r="B27195" s="3">
        <v>-23.773743311564129</v>
      </c>
    </row>
    <row r="27196" spans="1:2">
      <c r="A27196" s="1">
        <v>41597.84375</v>
      </c>
      <c r="B27196" s="3">
        <v>-21.482050196329752</v>
      </c>
    </row>
    <row r="27197" spans="1:2">
      <c r="A27197" s="1">
        <v>41597.844444444447</v>
      </c>
      <c r="B27197" s="3">
        <v>-20.98066088358561</v>
      </c>
    </row>
    <row r="27198" spans="1:2">
      <c r="A27198" s="1">
        <v>41597.845138888886</v>
      </c>
      <c r="B27198" s="3">
        <v>-24.850030136108398</v>
      </c>
    </row>
    <row r="27199" spans="1:2">
      <c r="A27199" s="1">
        <v>41597.845833333333</v>
      </c>
      <c r="B27199" s="3">
        <v>-17.773963038126627</v>
      </c>
    </row>
    <row r="27200" spans="1:2">
      <c r="A27200" s="1">
        <v>41597.84652777778</v>
      </c>
      <c r="B27200" s="3">
        <v>-20.530891799926756</v>
      </c>
    </row>
    <row r="27201" spans="1:2">
      <c r="A27201" s="1">
        <v>41597.847222222219</v>
      </c>
      <c r="B27201" s="3">
        <v>-4.8278162638346354</v>
      </c>
    </row>
    <row r="27202" spans="1:2">
      <c r="A27202" s="1">
        <v>41597.847916666666</v>
      </c>
      <c r="B27202" s="3">
        <v>1.5883698781331381</v>
      </c>
    </row>
    <row r="27203" spans="1:2">
      <c r="A27203" s="1">
        <v>41597.848611111112</v>
      </c>
      <c r="B27203" s="3">
        <v>-0.32872632344563801</v>
      </c>
    </row>
    <row r="27204" spans="1:2">
      <c r="A27204" s="1">
        <v>41597.849305555559</v>
      </c>
      <c r="B27204" s="3">
        <v>7.9079015096028646</v>
      </c>
    </row>
    <row r="27205" spans="1:2">
      <c r="A27205" s="1">
        <v>41597.85</v>
      </c>
      <c r="B27205" s="3">
        <v>6.0588551839192712</v>
      </c>
    </row>
    <row r="27206" spans="1:2">
      <c r="A27206" s="1">
        <v>41597.850694444445</v>
      </c>
      <c r="B27206" s="3">
        <v>12.351854197184245</v>
      </c>
    </row>
    <row r="27207" spans="1:2">
      <c r="A27207" s="1">
        <v>41597.851388888892</v>
      </c>
      <c r="B27207" s="3">
        <v>-3.3819113413492841</v>
      </c>
    </row>
    <row r="27208" spans="1:2">
      <c r="A27208" s="1">
        <v>41597.852083333331</v>
      </c>
      <c r="B27208" s="3">
        <v>5.4552323659261068</v>
      </c>
    </row>
    <row r="27209" spans="1:2">
      <c r="A27209" s="1">
        <v>41597.852777777778</v>
      </c>
      <c r="B27209" s="3">
        <v>4.402536900838216</v>
      </c>
    </row>
    <row r="27210" spans="1:2">
      <c r="A27210" s="1">
        <v>41597.853472222225</v>
      </c>
      <c r="B27210" s="3">
        <v>9.8054590861002602</v>
      </c>
    </row>
    <row r="27211" spans="1:2">
      <c r="A27211" s="1">
        <v>41597.854166666664</v>
      </c>
      <c r="B27211" s="3">
        <v>10.636879221598308</v>
      </c>
    </row>
    <row r="27212" spans="1:2">
      <c r="A27212" s="1">
        <v>41597.854861111111</v>
      </c>
      <c r="B27212" s="3">
        <v>16.170786666870118</v>
      </c>
    </row>
    <row r="27213" spans="1:2">
      <c r="A27213" s="1">
        <v>41597.855555555558</v>
      </c>
      <c r="B27213" s="3">
        <v>13.825393295288086</v>
      </c>
    </row>
    <row r="27214" spans="1:2">
      <c r="A27214" s="1">
        <v>41597.856249999997</v>
      </c>
      <c r="B27214" s="3">
        <v>1.2541192372639973</v>
      </c>
    </row>
    <row r="27215" spans="1:2">
      <c r="A27215" s="1">
        <v>41597.856944444444</v>
      </c>
      <c r="B27215" s="3">
        <v>7.2978677113850914</v>
      </c>
    </row>
    <row r="27216" spans="1:2">
      <c r="A27216" s="1">
        <v>41597.857638888891</v>
      </c>
      <c r="B27216" s="3">
        <v>14.435643513997396</v>
      </c>
    </row>
    <row r="27217" spans="1:2">
      <c r="A27217" s="1">
        <v>41597.85833333333</v>
      </c>
      <c r="B27217" s="3">
        <v>7.3244553883870447</v>
      </c>
    </row>
    <row r="27218" spans="1:2">
      <c r="A27218" s="1">
        <v>41597.859027777777</v>
      </c>
      <c r="B27218" s="3">
        <v>12.983392333984375</v>
      </c>
    </row>
    <row r="27219" spans="1:2">
      <c r="A27219" s="1">
        <v>41597.859722222223</v>
      </c>
      <c r="B27219" s="3">
        <v>17.938561503092448</v>
      </c>
    </row>
    <row r="27220" spans="1:2">
      <c r="A27220" s="1">
        <v>41597.86041666667</v>
      </c>
      <c r="B27220" s="3">
        <v>21.584169514973958</v>
      </c>
    </row>
    <row r="27221" spans="1:2">
      <c r="A27221" s="1">
        <v>41597.861111111109</v>
      </c>
      <c r="B27221" s="3">
        <v>23.095242055257163</v>
      </c>
    </row>
    <row r="27222" spans="1:2">
      <c r="A27222" s="1">
        <v>41597.861805555556</v>
      </c>
      <c r="B27222" s="3">
        <v>28.721374893188475</v>
      </c>
    </row>
    <row r="27223" spans="1:2">
      <c r="A27223" s="1">
        <v>41597.862500000003</v>
      </c>
      <c r="B27223" s="3">
        <v>29.812826156616211</v>
      </c>
    </row>
    <row r="27224" spans="1:2">
      <c r="A27224" s="1">
        <v>41597.863194444442</v>
      </c>
      <c r="B27224" s="3">
        <v>27.202766418457031</v>
      </c>
    </row>
    <row r="27225" spans="1:2">
      <c r="A27225" s="1">
        <v>41597.863888888889</v>
      </c>
      <c r="B27225" s="3">
        <v>25.49672597249349</v>
      </c>
    </row>
    <row r="27226" spans="1:2">
      <c r="A27226" s="1">
        <v>41597.864583333336</v>
      </c>
      <c r="B27226" s="3">
        <v>26.700469207763671</v>
      </c>
    </row>
    <row r="27227" spans="1:2">
      <c r="A27227" s="1">
        <v>41597.865277777775</v>
      </c>
      <c r="B27227" s="3">
        <v>26.281627527872722</v>
      </c>
    </row>
    <row r="27228" spans="1:2">
      <c r="A27228" s="1">
        <v>41597.865972222222</v>
      </c>
      <c r="B27228" s="3">
        <v>31.343826039632162</v>
      </c>
    </row>
    <row r="27229" spans="1:2">
      <c r="A27229" s="1">
        <v>41597.866666666669</v>
      </c>
      <c r="B27229" s="3">
        <v>29.340837224324545</v>
      </c>
    </row>
    <row r="27230" spans="1:2">
      <c r="A27230" s="1">
        <v>41597.867361111108</v>
      </c>
      <c r="B27230" s="3">
        <v>32.96180877685547</v>
      </c>
    </row>
    <row r="27231" spans="1:2">
      <c r="A27231" s="1">
        <v>41597.868055555555</v>
      </c>
      <c r="B27231" s="3">
        <v>14.364363098144532</v>
      </c>
    </row>
    <row r="27232" spans="1:2">
      <c r="A27232" s="1">
        <v>41597.868750000001</v>
      </c>
      <c r="B27232" s="3">
        <v>13.475773239135743</v>
      </c>
    </row>
    <row r="27233" spans="1:2">
      <c r="A27233" s="1">
        <v>41597.869444444441</v>
      </c>
      <c r="B27233" s="3">
        <v>24.364577738444009</v>
      </c>
    </row>
    <row r="27234" spans="1:2">
      <c r="A27234" s="1">
        <v>41597.870138888888</v>
      </c>
      <c r="B27234" s="3">
        <v>17.78140296936035</v>
      </c>
    </row>
    <row r="27235" spans="1:2">
      <c r="A27235" s="1">
        <v>41597.870833333334</v>
      </c>
      <c r="B27235" s="3">
        <v>25.167468897501628</v>
      </c>
    </row>
    <row r="27236" spans="1:2">
      <c r="A27236" s="1">
        <v>41597.871527777781</v>
      </c>
      <c r="B27236" s="3">
        <v>19.545691935221353</v>
      </c>
    </row>
    <row r="27237" spans="1:2">
      <c r="A27237" s="1">
        <v>41597.87222222222</v>
      </c>
      <c r="B27237" s="3">
        <v>7.3794165293375649</v>
      </c>
    </row>
    <row r="27238" spans="1:2">
      <c r="A27238" s="1">
        <v>41597.872916666667</v>
      </c>
      <c r="B27238" s="3">
        <v>11.961108144124349</v>
      </c>
    </row>
    <row r="27239" spans="1:2">
      <c r="A27239" s="1">
        <v>41597.873611111114</v>
      </c>
      <c r="B27239" s="3">
        <v>6.3765654246012371</v>
      </c>
    </row>
    <row r="27240" spans="1:2">
      <c r="A27240" s="1">
        <v>41597.874305555553</v>
      </c>
      <c r="B27240" s="3">
        <v>-4.9162521362304687</v>
      </c>
    </row>
    <row r="27241" spans="1:2">
      <c r="A27241" s="1">
        <v>41597.875</v>
      </c>
      <c r="B27241" s="3">
        <v>-3.7519429524739585</v>
      </c>
    </row>
    <row r="27242" spans="1:2">
      <c r="A27242" s="1">
        <v>41597.875694444447</v>
      </c>
      <c r="B27242" s="3">
        <v>5.0681090037027996</v>
      </c>
    </row>
    <row r="27243" spans="1:2">
      <c r="A27243" s="1">
        <v>41597.876388888886</v>
      </c>
      <c r="B27243" s="3">
        <v>4.979502360026042</v>
      </c>
    </row>
    <row r="27244" spans="1:2">
      <c r="A27244" s="1">
        <v>41597.877083333333</v>
      </c>
      <c r="B27244" s="3">
        <v>14.613510258992513</v>
      </c>
    </row>
    <row r="27245" spans="1:2">
      <c r="A27245" s="1">
        <v>41597.87777777778</v>
      </c>
      <c r="B27245" s="3">
        <v>9.0129828135172527</v>
      </c>
    </row>
    <row r="27246" spans="1:2">
      <c r="A27246" s="1">
        <v>41597.878472222219</v>
      </c>
      <c r="B27246" s="3">
        <v>7.1334911346435543</v>
      </c>
    </row>
    <row r="27247" spans="1:2">
      <c r="A27247" s="1">
        <v>41597.879166666666</v>
      </c>
      <c r="B27247" s="3">
        <v>14.609438959757487</v>
      </c>
    </row>
    <row r="27248" spans="1:2">
      <c r="A27248" s="1">
        <v>41597.879861111112</v>
      </c>
      <c r="B27248" s="3">
        <v>1.0136463165283203</v>
      </c>
    </row>
    <row r="27249" spans="1:2">
      <c r="A27249" s="1">
        <v>41597.880555555559</v>
      </c>
      <c r="B27249" s="3">
        <v>4.2646577199300131</v>
      </c>
    </row>
    <row r="27250" spans="1:2">
      <c r="A27250" s="1">
        <v>41597.881249999999</v>
      </c>
      <c r="B27250" s="3">
        <v>0.55408007303873696</v>
      </c>
    </row>
    <row r="27251" spans="1:2">
      <c r="A27251" s="1">
        <v>41597.881944444445</v>
      </c>
      <c r="B27251" s="3">
        <v>2.6687817891438801</v>
      </c>
    </row>
    <row r="27252" spans="1:2">
      <c r="A27252" s="1">
        <v>41597.882638888892</v>
      </c>
      <c r="B27252" s="3">
        <v>13.705209859212239</v>
      </c>
    </row>
    <row r="27253" spans="1:2">
      <c r="A27253" s="1">
        <v>41597.883333333331</v>
      </c>
      <c r="B27253" s="3">
        <v>3.3457359313964843</v>
      </c>
    </row>
    <row r="27254" spans="1:2">
      <c r="A27254" s="1">
        <v>41597.884027777778</v>
      </c>
      <c r="B27254" s="3">
        <v>4.4267556508382162</v>
      </c>
    </row>
    <row r="27255" spans="1:2">
      <c r="A27255" s="1">
        <v>41597.884722222225</v>
      </c>
      <c r="B27255" s="3">
        <v>4.9865796407063803</v>
      </c>
    </row>
    <row r="27256" spans="1:2">
      <c r="A27256" s="1">
        <v>41597.885416666664</v>
      </c>
      <c r="B27256" s="3">
        <v>4.1129273732503258</v>
      </c>
    </row>
    <row r="27257" spans="1:2">
      <c r="A27257" s="1">
        <v>41597.886111111111</v>
      </c>
      <c r="B27257" s="3">
        <v>-5.7092367808024092</v>
      </c>
    </row>
    <row r="27258" spans="1:2">
      <c r="A27258" s="1">
        <v>41597.886805555558</v>
      </c>
      <c r="B27258" s="3">
        <v>3.2839897155761717</v>
      </c>
    </row>
    <row r="27259" spans="1:2">
      <c r="A27259" s="1">
        <v>41597.887499999997</v>
      </c>
      <c r="B27259" s="3">
        <v>3.4508753458658856</v>
      </c>
    </row>
    <row r="27260" spans="1:2">
      <c r="A27260" s="1">
        <v>41597.888194444444</v>
      </c>
      <c r="B27260" s="3">
        <v>-0.50467338562011721</v>
      </c>
    </row>
    <row r="27261" spans="1:2">
      <c r="A27261" s="1">
        <v>41597.888888888891</v>
      </c>
      <c r="B27261" s="3">
        <v>-1.1997913360595702</v>
      </c>
    </row>
    <row r="27262" spans="1:2">
      <c r="A27262" s="1">
        <v>41597.88958333333</v>
      </c>
      <c r="B27262" s="3">
        <v>-4.8205342610677082</v>
      </c>
    </row>
    <row r="27263" spans="1:2">
      <c r="A27263" s="1">
        <v>41597.890277777777</v>
      </c>
      <c r="B27263" s="3">
        <v>-16.03531723022461</v>
      </c>
    </row>
    <row r="27264" spans="1:2">
      <c r="A27264" s="1">
        <v>41597.890972222223</v>
      </c>
      <c r="B27264" s="3">
        <v>-17.900158055623372</v>
      </c>
    </row>
    <row r="27265" spans="1:2">
      <c r="A27265" s="1">
        <v>41597.89166666667</v>
      </c>
      <c r="B27265" s="3">
        <v>-14.54714724222819</v>
      </c>
    </row>
    <row r="27266" spans="1:2">
      <c r="A27266" s="1">
        <v>41597.892361111109</v>
      </c>
      <c r="B27266" s="3">
        <v>-13.300235621134441</v>
      </c>
    </row>
    <row r="27267" spans="1:2">
      <c r="A27267" s="1">
        <v>41597.893055555556</v>
      </c>
      <c r="B27267" s="3">
        <v>-9.2849291483561203</v>
      </c>
    </row>
    <row r="27268" spans="1:2">
      <c r="A27268" s="1">
        <v>41597.893750000003</v>
      </c>
      <c r="B27268" s="3">
        <v>-12.125583902994792</v>
      </c>
    </row>
    <row r="27269" spans="1:2">
      <c r="A27269" s="1">
        <v>41597.894444444442</v>
      </c>
      <c r="B27269" s="3">
        <v>-14.827152760823568</v>
      </c>
    </row>
    <row r="27270" spans="1:2">
      <c r="A27270" s="1">
        <v>41597.895138888889</v>
      </c>
      <c r="B27270" s="3">
        <v>-12.045052973429362</v>
      </c>
    </row>
    <row r="27271" spans="1:2">
      <c r="A27271" s="1">
        <v>41597.895833333336</v>
      </c>
      <c r="B27271" s="3">
        <v>-13.831849288940429</v>
      </c>
    </row>
    <row r="27272" spans="1:2">
      <c r="A27272" s="1">
        <v>41597.896527777775</v>
      </c>
      <c r="B27272" s="3">
        <v>-18.669704564412434</v>
      </c>
    </row>
    <row r="27273" spans="1:2">
      <c r="A27273" s="1">
        <v>41597.897222222222</v>
      </c>
      <c r="B27273" s="3">
        <v>-22.494853083292643</v>
      </c>
    </row>
    <row r="27274" spans="1:2">
      <c r="A27274" s="1">
        <v>41597.897916666669</v>
      </c>
      <c r="B27274" s="3">
        <v>-19.708520507812501</v>
      </c>
    </row>
    <row r="27275" spans="1:2">
      <c r="A27275" s="1">
        <v>41597.898611111108</v>
      </c>
      <c r="B27275" s="3">
        <v>-26.077912902832033</v>
      </c>
    </row>
    <row r="27276" spans="1:2">
      <c r="A27276" s="1">
        <v>41597.899305555555</v>
      </c>
      <c r="B27276" s="3">
        <v>-21.099567921956382</v>
      </c>
    </row>
    <row r="27277" spans="1:2">
      <c r="A27277" s="1">
        <v>41597.9</v>
      </c>
      <c r="B27277" s="3">
        <v>-17.918301518758138</v>
      </c>
    </row>
    <row r="27278" spans="1:2">
      <c r="A27278" s="1">
        <v>41597.900694444441</v>
      </c>
      <c r="B27278" s="3">
        <v>-13.867381032307943</v>
      </c>
    </row>
    <row r="27279" spans="1:2">
      <c r="A27279" s="1">
        <v>41597.901388888888</v>
      </c>
      <c r="B27279" s="3">
        <v>-6.3358774820963539</v>
      </c>
    </row>
    <row r="27280" spans="1:2">
      <c r="A27280" s="1">
        <v>41597.902083333334</v>
      </c>
      <c r="B27280" s="3">
        <v>-10.755912780761719</v>
      </c>
    </row>
    <row r="27281" spans="1:2">
      <c r="A27281" s="1">
        <v>41597.902777777781</v>
      </c>
      <c r="B27281" s="3">
        <v>-10.619024149576823</v>
      </c>
    </row>
    <row r="27282" spans="1:2">
      <c r="A27282" s="1">
        <v>41597.90347222222</v>
      </c>
      <c r="B27282" s="3">
        <v>-7.5419172922770183</v>
      </c>
    </row>
    <row r="27283" spans="1:2">
      <c r="A27283" s="1">
        <v>41597.904166666667</v>
      </c>
      <c r="B27283" s="3">
        <v>-1.8647019704182943</v>
      </c>
    </row>
    <row r="27284" spans="1:2">
      <c r="A27284" s="1">
        <v>41597.904861111114</v>
      </c>
      <c r="B27284" s="3">
        <v>-2.9927551269531252</v>
      </c>
    </row>
    <row r="27285" spans="1:2">
      <c r="A27285" s="1">
        <v>41597.905555555553</v>
      </c>
      <c r="B27285" s="3">
        <v>-3.45900510152181</v>
      </c>
    </row>
    <row r="27286" spans="1:2">
      <c r="A27286" s="1">
        <v>41597.90625</v>
      </c>
      <c r="B27286" s="3">
        <v>0.57262598673502607</v>
      </c>
    </row>
    <row r="27287" spans="1:2">
      <c r="A27287" s="1">
        <v>41597.906944444447</v>
      </c>
      <c r="B27287" s="3">
        <v>-2.4763462066650392</v>
      </c>
    </row>
    <row r="27288" spans="1:2">
      <c r="A27288" s="1">
        <v>41597.907638888886</v>
      </c>
      <c r="B27288" s="3">
        <v>-0.64006309509277348</v>
      </c>
    </row>
    <row r="27289" spans="1:2">
      <c r="A27289" s="1">
        <v>41597.908333333333</v>
      </c>
      <c r="B27289" s="3">
        <v>7.9722006479899088</v>
      </c>
    </row>
    <row r="27290" spans="1:2">
      <c r="A27290" s="1">
        <v>41597.90902777778</v>
      </c>
      <c r="B27290" s="3">
        <v>11.508716074625651</v>
      </c>
    </row>
    <row r="27291" spans="1:2">
      <c r="A27291" s="1">
        <v>41597.909722222219</v>
      </c>
      <c r="B27291" s="3">
        <v>15.719836680094401</v>
      </c>
    </row>
    <row r="27292" spans="1:2">
      <c r="A27292" s="1">
        <v>41597.910416666666</v>
      </c>
      <c r="B27292" s="3">
        <v>14.901402918497721</v>
      </c>
    </row>
    <row r="27293" spans="1:2">
      <c r="A27293" s="1">
        <v>41597.911111111112</v>
      </c>
      <c r="B27293" s="3">
        <v>14.136207199096679</v>
      </c>
    </row>
    <row r="27294" spans="1:2">
      <c r="A27294" s="1">
        <v>41597.911805555559</v>
      </c>
      <c r="B27294" s="3">
        <v>21.798578643798827</v>
      </c>
    </row>
    <row r="27295" spans="1:2">
      <c r="A27295" s="1">
        <v>41597.912499999999</v>
      </c>
      <c r="B27295" s="3">
        <v>15.211563364664714</v>
      </c>
    </row>
    <row r="27296" spans="1:2">
      <c r="A27296" s="1">
        <v>41597.913194444445</v>
      </c>
      <c r="B27296" s="3">
        <v>17.451862843831382</v>
      </c>
    </row>
    <row r="27297" spans="1:2">
      <c r="A27297" s="1">
        <v>41597.913888888892</v>
      </c>
      <c r="B27297" s="3">
        <v>27.691506958007814</v>
      </c>
    </row>
    <row r="27298" spans="1:2">
      <c r="A27298" s="1">
        <v>41597.914583333331</v>
      </c>
      <c r="B27298" s="3">
        <v>27.055619557698567</v>
      </c>
    </row>
    <row r="27299" spans="1:2">
      <c r="A27299" s="1">
        <v>41597.915277777778</v>
      </c>
      <c r="B27299" s="3">
        <v>7.2217960357666016</v>
      </c>
    </row>
    <row r="27300" spans="1:2">
      <c r="A27300" s="1">
        <v>41597.915972222225</v>
      </c>
      <c r="B27300" s="3">
        <v>3.8233094533284504</v>
      </c>
    </row>
    <row r="27301" spans="1:2">
      <c r="A27301" s="1">
        <v>41597.916666666664</v>
      </c>
      <c r="B27301" s="3">
        <v>4.1049273173014322</v>
      </c>
    </row>
    <row r="27302" spans="1:2">
      <c r="A27302" s="1">
        <v>41597.917361111111</v>
      </c>
      <c r="B27302" s="3">
        <v>-2.0036932627360025</v>
      </c>
    </row>
    <row r="27303" spans="1:2">
      <c r="A27303" s="1">
        <v>41597.918055555558</v>
      </c>
      <c r="B27303" s="3">
        <v>-7.1805877685546875</v>
      </c>
    </row>
    <row r="27304" spans="1:2">
      <c r="A27304" s="1">
        <v>41597.918749999997</v>
      </c>
      <c r="B27304" s="3">
        <v>-13.839469782511394</v>
      </c>
    </row>
    <row r="27305" spans="1:2">
      <c r="A27305" s="1">
        <v>41597.919444444444</v>
      </c>
      <c r="B27305" s="3">
        <v>-18.874712244669595</v>
      </c>
    </row>
    <row r="27306" spans="1:2">
      <c r="A27306" s="1">
        <v>41597.920138888891</v>
      </c>
      <c r="B27306" s="3">
        <v>-15.606556193033855</v>
      </c>
    </row>
    <row r="27307" spans="1:2">
      <c r="A27307" s="1">
        <v>41597.92083333333</v>
      </c>
      <c r="B27307" s="3">
        <v>-6.5636322021484377</v>
      </c>
    </row>
    <row r="27308" spans="1:2">
      <c r="A27308" s="1">
        <v>41597.921527777777</v>
      </c>
      <c r="B27308" s="3">
        <v>-17.134197235107422</v>
      </c>
    </row>
    <row r="27309" spans="1:2">
      <c r="A27309" s="1">
        <v>41597.922222222223</v>
      </c>
      <c r="B27309" s="3">
        <v>-18.889784240722655</v>
      </c>
    </row>
    <row r="27310" spans="1:2">
      <c r="A27310" s="1">
        <v>41597.92291666667</v>
      </c>
      <c r="B27310" s="3">
        <v>-4.9156098683675129</v>
      </c>
    </row>
    <row r="27311" spans="1:2">
      <c r="A27311" s="1">
        <v>41597.923611111109</v>
      </c>
      <c r="B27311" s="3">
        <v>1.6673418680826824</v>
      </c>
    </row>
    <row r="27312" spans="1:2">
      <c r="A27312" s="1">
        <v>41597.924305555556</v>
      </c>
      <c r="B27312" s="3">
        <v>2.02732785542806</v>
      </c>
    </row>
    <row r="27313" spans="1:2">
      <c r="A27313" s="1">
        <v>41597.925000000003</v>
      </c>
      <c r="B27313" s="3">
        <v>10.421075948079427</v>
      </c>
    </row>
    <row r="27314" spans="1:2">
      <c r="A27314" s="1">
        <v>41597.925694444442</v>
      </c>
      <c r="B27314" s="3">
        <v>15.83934669494629</v>
      </c>
    </row>
    <row r="27315" spans="1:2">
      <c r="A27315" s="1">
        <v>41597.926388888889</v>
      </c>
      <c r="B27315" s="3">
        <v>22.519543711344401</v>
      </c>
    </row>
    <row r="27316" spans="1:2">
      <c r="A27316" s="1">
        <v>41597.927083333336</v>
      </c>
      <c r="B27316" s="3">
        <v>25.670402781168619</v>
      </c>
    </row>
    <row r="27317" spans="1:2">
      <c r="A27317" s="1">
        <v>41597.927777777775</v>
      </c>
      <c r="B27317" s="3">
        <v>30.123386255900066</v>
      </c>
    </row>
    <row r="27318" spans="1:2">
      <c r="A27318" s="1">
        <v>41597.928472222222</v>
      </c>
      <c r="B27318" s="3">
        <v>31.854288101196289</v>
      </c>
    </row>
    <row r="27319" spans="1:2">
      <c r="A27319" s="1">
        <v>41597.929166666669</v>
      </c>
      <c r="B27319" s="3">
        <v>31.696645863850911</v>
      </c>
    </row>
    <row r="27320" spans="1:2">
      <c r="A27320" s="1">
        <v>41597.929861111108</v>
      </c>
      <c r="B27320" s="3">
        <v>37.647127024332683</v>
      </c>
    </row>
    <row r="27321" spans="1:2">
      <c r="A27321" s="1">
        <v>41597.930555555555</v>
      </c>
      <c r="B27321" s="3">
        <v>37.567400232950845</v>
      </c>
    </row>
    <row r="27322" spans="1:2">
      <c r="A27322" s="1">
        <v>41597.931250000001</v>
      </c>
      <c r="B27322" s="3">
        <v>40.326633961995441</v>
      </c>
    </row>
    <row r="27323" spans="1:2">
      <c r="A27323" s="1">
        <v>41597.931944444441</v>
      </c>
      <c r="B27323" s="3">
        <v>43.059917449951172</v>
      </c>
    </row>
    <row r="27324" spans="1:2">
      <c r="A27324" s="1">
        <v>41597.932638888888</v>
      </c>
      <c r="B27324" s="3">
        <v>50.042095565795897</v>
      </c>
    </row>
    <row r="27325" spans="1:2">
      <c r="A27325" s="1">
        <v>41597.933333333334</v>
      </c>
      <c r="B27325" s="3">
        <v>44.90307693481445</v>
      </c>
    </row>
    <row r="27326" spans="1:2">
      <c r="A27326" s="1">
        <v>41597.934027777781</v>
      </c>
      <c r="B27326" s="3">
        <v>43.077097956339522</v>
      </c>
    </row>
    <row r="27327" spans="1:2">
      <c r="A27327" s="1">
        <v>41597.93472222222</v>
      </c>
      <c r="B27327" s="3">
        <v>40.243145879109697</v>
      </c>
    </row>
    <row r="27328" spans="1:2">
      <c r="A27328" s="1">
        <v>41597.935416666667</v>
      </c>
      <c r="B27328" s="3">
        <v>36.120620981852213</v>
      </c>
    </row>
    <row r="27329" spans="1:2">
      <c r="A27329" s="1">
        <v>41597.936111111114</v>
      </c>
      <c r="B27329" s="3">
        <v>34.921417999267575</v>
      </c>
    </row>
    <row r="27330" spans="1:2">
      <c r="A27330" s="1">
        <v>41597.936805555553</v>
      </c>
      <c r="B27330" s="3">
        <v>38.28597691853841</v>
      </c>
    </row>
    <row r="27331" spans="1:2">
      <c r="A27331" s="1">
        <v>41597.9375</v>
      </c>
      <c r="B27331" s="3">
        <v>32.17863629659017</v>
      </c>
    </row>
    <row r="27332" spans="1:2">
      <c r="A27332" s="1">
        <v>41597.938194444447</v>
      </c>
      <c r="B27332" s="3">
        <v>31.215962092081707</v>
      </c>
    </row>
    <row r="27333" spans="1:2">
      <c r="A27333" s="1">
        <v>41597.938888888886</v>
      </c>
      <c r="B27333" s="3">
        <v>25.159039942423501</v>
      </c>
    </row>
    <row r="27334" spans="1:2">
      <c r="A27334" s="1">
        <v>41597.939583333333</v>
      </c>
      <c r="B27334" s="3">
        <v>28.58448117574056</v>
      </c>
    </row>
    <row r="27335" spans="1:2">
      <c r="A27335" s="1">
        <v>41597.94027777778</v>
      </c>
      <c r="B27335" s="3">
        <v>28.803648503621421</v>
      </c>
    </row>
    <row r="27336" spans="1:2">
      <c r="A27336" s="1">
        <v>41597.940972222219</v>
      </c>
      <c r="B27336" s="3">
        <v>23.276695378621419</v>
      </c>
    </row>
    <row r="27337" spans="1:2">
      <c r="A27337" s="1">
        <v>41597.941666666666</v>
      </c>
      <c r="B27337" s="3">
        <v>23.884458923339842</v>
      </c>
    </row>
    <row r="27338" spans="1:2">
      <c r="A27338" s="1">
        <v>41597.942361111112</v>
      </c>
      <c r="B27338" s="3">
        <v>23.22582155863444</v>
      </c>
    </row>
    <row r="27339" spans="1:2">
      <c r="A27339" s="1">
        <v>41597.943055555559</v>
      </c>
      <c r="B27339" s="3">
        <v>27.57424112955729</v>
      </c>
    </row>
    <row r="27340" spans="1:2">
      <c r="A27340" s="1">
        <v>41597.943749999999</v>
      </c>
      <c r="B27340" s="3">
        <v>17.995342636108397</v>
      </c>
    </row>
    <row r="27341" spans="1:2">
      <c r="A27341" s="1">
        <v>41597.944444444445</v>
      </c>
      <c r="B27341" s="3">
        <v>14.213132095336913</v>
      </c>
    </row>
    <row r="27342" spans="1:2">
      <c r="A27342" s="1">
        <v>41597.945138888892</v>
      </c>
      <c r="B27342" s="3">
        <v>8.4007790883382167</v>
      </c>
    </row>
    <row r="27343" spans="1:2">
      <c r="A27343" s="1">
        <v>41597.945833333331</v>
      </c>
      <c r="B27343" s="3">
        <v>5.6055629730224608</v>
      </c>
    </row>
    <row r="27344" spans="1:2">
      <c r="A27344" s="1">
        <v>41597.946527777778</v>
      </c>
      <c r="B27344" s="3">
        <v>-0.85836219787597656</v>
      </c>
    </row>
    <row r="27345" spans="1:2">
      <c r="A27345" s="1">
        <v>41597.947222222225</v>
      </c>
      <c r="B27345" s="3">
        <v>-11.970402145385743</v>
      </c>
    </row>
    <row r="27346" spans="1:2">
      <c r="A27346" s="1">
        <v>41597.947916666664</v>
      </c>
      <c r="B27346" s="3">
        <v>-16.432073720296223</v>
      </c>
    </row>
    <row r="27347" spans="1:2">
      <c r="A27347" s="1">
        <v>41597.948611111111</v>
      </c>
      <c r="B27347" s="3">
        <v>-23.207513173421223</v>
      </c>
    </row>
    <row r="27348" spans="1:2">
      <c r="A27348" s="1">
        <v>41597.949305555558</v>
      </c>
      <c r="B27348" s="3">
        <v>-27.251626205444335</v>
      </c>
    </row>
    <row r="27349" spans="1:2">
      <c r="A27349" s="1">
        <v>41597.949999999997</v>
      </c>
      <c r="B27349" s="3">
        <v>-8.5672967274983716</v>
      </c>
    </row>
    <row r="27350" spans="1:2">
      <c r="A27350" s="1">
        <v>41597.950694444444</v>
      </c>
      <c r="B27350" s="3">
        <v>-1.909658177693685</v>
      </c>
    </row>
    <row r="27351" spans="1:2">
      <c r="A27351" s="1">
        <v>41597.951388888891</v>
      </c>
      <c r="B27351" s="3">
        <v>-4.6966176350911457</v>
      </c>
    </row>
    <row r="27352" spans="1:2">
      <c r="A27352" s="1">
        <v>41597.95208333333</v>
      </c>
      <c r="B27352" s="3">
        <v>-10.094509379069011</v>
      </c>
    </row>
    <row r="27353" spans="1:2">
      <c r="A27353" s="1">
        <v>41597.952777777777</v>
      </c>
      <c r="B27353" s="3">
        <v>-16.939043935139974</v>
      </c>
    </row>
    <row r="27354" spans="1:2">
      <c r="A27354" s="1">
        <v>41597.953472222223</v>
      </c>
      <c r="B27354" s="3">
        <v>5.6990854899088541</v>
      </c>
    </row>
    <row r="27355" spans="1:2">
      <c r="A27355" s="1">
        <v>41597.95416666667</v>
      </c>
      <c r="B27355" s="3">
        <v>5.9046071370442705</v>
      </c>
    </row>
    <row r="27356" spans="1:2">
      <c r="A27356" s="1">
        <v>41597.954861111109</v>
      </c>
      <c r="B27356" s="3">
        <v>8.9550654093424473</v>
      </c>
    </row>
    <row r="27357" spans="1:2">
      <c r="A27357" s="1">
        <v>41597.955555555556</v>
      </c>
      <c r="B27357" s="3">
        <v>9.4457575480143223</v>
      </c>
    </row>
    <row r="27358" spans="1:2">
      <c r="A27358" s="1">
        <v>41597.956250000003</v>
      </c>
      <c r="B27358" s="3">
        <v>11.957814788818359</v>
      </c>
    </row>
    <row r="27359" spans="1:2">
      <c r="A27359" s="1">
        <v>41597.956944444442</v>
      </c>
      <c r="B27359" s="3">
        <v>8.7664244333903003</v>
      </c>
    </row>
    <row r="27360" spans="1:2">
      <c r="A27360" s="1">
        <v>41597.957638888889</v>
      </c>
      <c r="B27360" s="3">
        <v>1.2825831095377604</v>
      </c>
    </row>
    <row r="27361" spans="1:2">
      <c r="A27361" s="1">
        <v>41597.958333333336</v>
      </c>
      <c r="B27361" s="3">
        <v>-2.790781784057617</v>
      </c>
    </row>
    <row r="27362" spans="1:2">
      <c r="A27362" s="1">
        <v>41597.959027777775</v>
      </c>
      <c r="B27362" s="3">
        <v>8.4226317087809246</v>
      </c>
    </row>
    <row r="27363" spans="1:2">
      <c r="A27363" s="1">
        <v>41597.959722222222</v>
      </c>
      <c r="B27363" s="3">
        <v>9.0943275451660153</v>
      </c>
    </row>
    <row r="27364" spans="1:2">
      <c r="A27364" s="1">
        <v>41597.960416666669</v>
      </c>
      <c r="B27364" s="3">
        <v>3.8302621205647784</v>
      </c>
    </row>
    <row r="27365" spans="1:2">
      <c r="A27365" s="1">
        <v>41597.961111111108</v>
      </c>
      <c r="B27365" s="3">
        <v>6.1644137064615885</v>
      </c>
    </row>
    <row r="27366" spans="1:2">
      <c r="A27366" s="1">
        <v>41597.961805555555</v>
      </c>
      <c r="B27366" s="3">
        <v>10.86290423075358</v>
      </c>
    </row>
    <row r="27367" spans="1:2">
      <c r="A27367" s="1">
        <v>41597.962500000001</v>
      </c>
      <c r="B27367" s="3">
        <v>4.8643366495768232</v>
      </c>
    </row>
    <row r="27368" spans="1:2">
      <c r="A27368" s="1">
        <v>41597.963194444441</v>
      </c>
      <c r="B27368" s="3">
        <v>7.1580879211425783</v>
      </c>
    </row>
    <row r="27369" spans="1:2">
      <c r="A27369" s="1">
        <v>41597.963888888888</v>
      </c>
      <c r="B27369" s="3">
        <v>7.6041525522867834</v>
      </c>
    </row>
    <row r="27370" spans="1:2">
      <c r="A27370" s="1">
        <v>41597.964583333334</v>
      </c>
      <c r="B27370" s="3">
        <v>2.7596282958984375</v>
      </c>
    </row>
    <row r="27371" spans="1:2">
      <c r="A27371" s="1">
        <v>41597.965277777781</v>
      </c>
      <c r="B27371" s="3">
        <v>8.0581782023111987</v>
      </c>
    </row>
    <row r="27372" spans="1:2">
      <c r="A27372" s="1">
        <v>41597.96597222222</v>
      </c>
      <c r="B27372" s="3">
        <v>7.8388123830159504</v>
      </c>
    </row>
    <row r="27373" spans="1:2">
      <c r="A27373" s="1">
        <v>41597.966666666667</v>
      </c>
      <c r="B27373" s="3">
        <v>7.797771072387695</v>
      </c>
    </row>
    <row r="27374" spans="1:2">
      <c r="A27374" s="1">
        <v>41597.967361111114</v>
      </c>
      <c r="B27374" s="3">
        <v>7.2925552368164066</v>
      </c>
    </row>
    <row r="27375" spans="1:2">
      <c r="A27375" s="1">
        <v>41597.968055555553</v>
      </c>
      <c r="B27375" s="3">
        <v>2.9533124287923176</v>
      </c>
    </row>
    <row r="27376" spans="1:2">
      <c r="A27376" s="1">
        <v>41597.96875</v>
      </c>
      <c r="B27376" s="3">
        <v>5.5155221303304041</v>
      </c>
    </row>
    <row r="27377" spans="1:2">
      <c r="A27377" s="1">
        <v>41597.969444444447</v>
      </c>
      <c r="B27377" s="3">
        <v>10.797004063924154</v>
      </c>
    </row>
    <row r="27378" spans="1:2">
      <c r="A27378" s="1">
        <v>41597.970138888886</v>
      </c>
      <c r="B27378" s="3">
        <v>15.618505096435547</v>
      </c>
    </row>
    <row r="27379" spans="1:2">
      <c r="A27379" s="1">
        <v>41597.970833333333</v>
      </c>
      <c r="B27379" s="3">
        <v>14.620950190226237</v>
      </c>
    </row>
    <row r="27380" spans="1:2">
      <c r="A27380" s="1">
        <v>41597.97152777778</v>
      </c>
      <c r="B27380" s="3">
        <v>13.166851679484049</v>
      </c>
    </row>
    <row r="27381" spans="1:2">
      <c r="A27381" s="1">
        <v>41597.972222222219</v>
      </c>
      <c r="B27381" s="3">
        <v>15.984070968627929</v>
      </c>
    </row>
    <row r="27382" spans="1:2">
      <c r="A27382" s="1">
        <v>41597.972916666666</v>
      </c>
      <c r="B27382" s="3">
        <v>16.378176244099937</v>
      </c>
    </row>
    <row r="27383" spans="1:2">
      <c r="A27383" s="1">
        <v>41597.973611111112</v>
      </c>
      <c r="B27383" s="3">
        <v>20.915842183430989</v>
      </c>
    </row>
    <row r="27384" spans="1:2">
      <c r="A27384" s="1">
        <v>41597.974305555559</v>
      </c>
      <c r="B27384" s="3">
        <v>11.965485509236654</v>
      </c>
    </row>
    <row r="27385" spans="1:2">
      <c r="A27385" s="1">
        <v>41597.974999999999</v>
      </c>
      <c r="B27385" s="3">
        <v>13.457662455240886</v>
      </c>
    </row>
    <row r="27386" spans="1:2">
      <c r="A27386" s="1">
        <v>41597.975694444445</v>
      </c>
      <c r="B27386" s="3">
        <v>21.350730768839519</v>
      </c>
    </row>
    <row r="27387" spans="1:2">
      <c r="A27387" s="1">
        <v>41597.976388888892</v>
      </c>
      <c r="B27387" s="3">
        <v>23.220750427246095</v>
      </c>
    </row>
    <row r="27388" spans="1:2">
      <c r="A27388" s="1">
        <v>41597.977083333331</v>
      </c>
      <c r="B27388" s="3">
        <v>22.379375203450522</v>
      </c>
    </row>
    <row r="27389" spans="1:2">
      <c r="A27389" s="1">
        <v>41597.977777777778</v>
      </c>
      <c r="B27389" s="3">
        <v>23.161989339192708</v>
      </c>
    </row>
    <row r="27390" spans="1:2">
      <c r="A27390" s="1">
        <v>41597.978472222225</v>
      </c>
      <c r="B27390" s="3">
        <v>28.022622934977214</v>
      </c>
    </row>
    <row r="27391" spans="1:2">
      <c r="A27391" s="1">
        <v>41597.979166666664</v>
      </c>
      <c r="B27391" s="3">
        <v>17.751518758138022</v>
      </c>
    </row>
    <row r="27392" spans="1:2">
      <c r="A27392" s="1">
        <v>41597.979861111111</v>
      </c>
      <c r="B27392" s="3">
        <v>16.735096359252928</v>
      </c>
    </row>
    <row r="27393" spans="1:2">
      <c r="A27393" s="1">
        <v>41597.980555555558</v>
      </c>
      <c r="B27393" s="3">
        <v>23.977061080932618</v>
      </c>
    </row>
    <row r="27394" spans="1:2">
      <c r="A27394" s="1">
        <v>41597.981249999997</v>
      </c>
      <c r="B27394" s="3">
        <v>20.209107335408529</v>
      </c>
    </row>
    <row r="27395" spans="1:2">
      <c r="A27395" s="1">
        <v>41597.981944444444</v>
      </c>
      <c r="B27395" s="3">
        <v>18.487386576334636</v>
      </c>
    </row>
    <row r="27396" spans="1:2">
      <c r="A27396" s="1">
        <v>41597.982638888891</v>
      </c>
      <c r="B27396" s="3">
        <v>27.348880640665691</v>
      </c>
    </row>
    <row r="27397" spans="1:2">
      <c r="A27397" s="1">
        <v>41597.98333333333</v>
      </c>
      <c r="B27397" s="3">
        <v>32.250822575887042</v>
      </c>
    </row>
    <row r="27398" spans="1:2">
      <c r="A27398" s="1">
        <v>41597.984027777777</v>
      </c>
      <c r="B27398" s="3">
        <v>29.499418894449871</v>
      </c>
    </row>
    <row r="27399" spans="1:2">
      <c r="A27399" s="1">
        <v>41597.984722222223</v>
      </c>
      <c r="B27399" s="3">
        <v>27.963106028238933</v>
      </c>
    </row>
    <row r="27400" spans="1:2">
      <c r="A27400" s="1">
        <v>41597.98541666667</v>
      </c>
      <c r="B27400" s="3">
        <v>24.438542938232423</v>
      </c>
    </row>
    <row r="27401" spans="1:2">
      <c r="A27401" s="1">
        <v>41597.986111111109</v>
      </c>
      <c r="B27401" s="3">
        <v>21.12434196472168</v>
      </c>
    </row>
    <row r="27402" spans="1:2">
      <c r="A27402" s="1">
        <v>41597.986805555556</v>
      </c>
      <c r="B27402" s="3">
        <v>16.426772689819337</v>
      </c>
    </row>
    <row r="27403" spans="1:2">
      <c r="A27403" s="1">
        <v>41597.987500000003</v>
      </c>
      <c r="B27403" s="3">
        <v>12.987983322143554</v>
      </c>
    </row>
    <row r="27404" spans="1:2">
      <c r="A27404" s="1">
        <v>41597.988194444442</v>
      </c>
      <c r="B27404" s="3">
        <v>8.8399457295735679</v>
      </c>
    </row>
    <row r="27405" spans="1:2">
      <c r="A27405" s="1">
        <v>41597.988888888889</v>
      </c>
      <c r="B27405" s="3">
        <v>9.6430936177571613</v>
      </c>
    </row>
    <row r="27406" spans="1:2">
      <c r="A27406" s="1">
        <v>41597.989583333336</v>
      </c>
      <c r="B27406" s="3">
        <v>8.0710432688395191</v>
      </c>
    </row>
    <row r="27407" spans="1:2">
      <c r="A27407" s="1">
        <v>41597.990277777775</v>
      </c>
      <c r="B27407" s="3">
        <v>16.024204635620116</v>
      </c>
    </row>
    <row r="27408" spans="1:2">
      <c r="A27408" s="1">
        <v>41597.990972222222</v>
      </c>
      <c r="B27408" s="3">
        <v>22.964724858601887</v>
      </c>
    </row>
    <row r="27409" spans="1:2">
      <c r="A27409" s="1">
        <v>41597.991666666669</v>
      </c>
      <c r="B27409" s="3">
        <v>22.468269856770835</v>
      </c>
    </row>
    <row r="27410" spans="1:2">
      <c r="A27410" s="1">
        <v>41597.992361111108</v>
      </c>
      <c r="B27410" s="3">
        <v>9.4221977233886722</v>
      </c>
    </row>
    <row r="27411" spans="1:2">
      <c r="A27411" s="1">
        <v>41597.993055555555</v>
      </c>
      <c r="B27411" s="3">
        <v>5.0016819000244137</v>
      </c>
    </row>
    <row r="27412" spans="1:2">
      <c r="A27412" s="1">
        <v>41597.993750000001</v>
      </c>
      <c r="B27412" s="3">
        <v>4.9144449869791664</v>
      </c>
    </row>
    <row r="27413" spans="1:2">
      <c r="A27413" s="1">
        <v>41597.994444444441</v>
      </c>
      <c r="B27413" s="3">
        <v>7.7273077646891277</v>
      </c>
    </row>
    <row r="27414" spans="1:2">
      <c r="A27414" s="1">
        <v>41597.995138888888</v>
      </c>
      <c r="B27414" s="3">
        <v>2.0929141998291017</v>
      </c>
    </row>
    <row r="27415" spans="1:2">
      <c r="A27415" s="1">
        <v>41597.995833333334</v>
      </c>
      <c r="B27415" s="3">
        <v>-0.17648963928222655</v>
      </c>
    </row>
    <row r="27416" spans="1:2">
      <c r="A27416" s="1">
        <v>41597.996527777781</v>
      </c>
      <c r="B27416" s="3">
        <v>2.485534922281901</v>
      </c>
    </row>
    <row r="27417" spans="1:2">
      <c r="A27417" s="1">
        <v>41597.99722222222</v>
      </c>
      <c r="B27417" s="3">
        <v>-0.19743156433105469</v>
      </c>
    </row>
    <row r="27418" spans="1:2">
      <c r="A27418" s="1">
        <v>41597.997916666667</v>
      </c>
      <c r="B27418" s="3">
        <v>-1.4228814442952473</v>
      </c>
    </row>
    <row r="27419" spans="1:2">
      <c r="A27419" s="1">
        <v>41597.998611111114</v>
      </c>
      <c r="B27419" s="3">
        <v>-8.3535978953043628</v>
      </c>
    </row>
    <row r="27420" spans="1:2">
      <c r="A27420" s="1">
        <v>41597.999305555553</v>
      </c>
      <c r="B27420" s="3">
        <v>-3.6863651275634766</v>
      </c>
    </row>
    <row r="27421" spans="1:2">
      <c r="A27421" s="1">
        <v>41598</v>
      </c>
      <c r="B27421" s="3">
        <v>-5.3038452148437498</v>
      </c>
    </row>
    <row r="27422" spans="1:2">
      <c r="A27422" s="1">
        <v>41598.000694444447</v>
      </c>
      <c r="B27422" s="3">
        <v>-3.6315596262613932</v>
      </c>
    </row>
    <row r="27423" spans="1:2">
      <c r="A27423" s="1">
        <v>41598.001388888886</v>
      </c>
      <c r="B27423" s="3">
        <v>2.6043607076009114</v>
      </c>
    </row>
    <row r="27424" spans="1:2">
      <c r="A27424" s="1">
        <v>41598.002083333333</v>
      </c>
      <c r="B27424" s="3">
        <v>-0.64678268432617192</v>
      </c>
    </row>
    <row r="27425" spans="1:2">
      <c r="A27425" s="1">
        <v>41598.00277777778</v>
      </c>
      <c r="B27425" s="3">
        <v>0.52875938415527346</v>
      </c>
    </row>
    <row r="27426" spans="1:2">
      <c r="A27426" s="1">
        <v>41598.003472222219</v>
      </c>
      <c r="B27426" s="3">
        <v>-1.2243345896402995</v>
      </c>
    </row>
    <row r="27427" spans="1:2">
      <c r="A27427" s="1">
        <v>41598.004166666666</v>
      </c>
      <c r="B27427" s="3">
        <v>-6.8373120625813799</v>
      </c>
    </row>
    <row r="27428" spans="1:2">
      <c r="A27428" s="1">
        <v>41598.004861111112</v>
      </c>
      <c r="B27428" s="3">
        <v>-9.8435098012288407</v>
      </c>
    </row>
    <row r="27429" spans="1:2">
      <c r="A27429" s="1">
        <v>41598.005555555559</v>
      </c>
      <c r="B27429" s="3">
        <v>-6.364420954386393</v>
      </c>
    </row>
    <row r="27430" spans="1:2">
      <c r="A27430" s="1">
        <v>41598.006249999999</v>
      </c>
      <c r="B27430" s="3">
        <v>-6.4194048563639319</v>
      </c>
    </row>
    <row r="27431" spans="1:2">
      <c r="A27431" s="1">
        <v>41598.006944444445</v>
      </c>
      <c r="B27431" s="3">
        <v>-9.7184103647867843</v>
      </c>
    </row>
    <row r="27432" spans="1:2">
      <c r="A27432" s="1">
        <v>41598.007638888892</v>
      </c>
      <c r="B27432" s="3">
        <v>-8.4714838663736973</v>
      </c>
    </row>
    <row r="27433" spans="1:2">
      <c r="A27433" s="1">
        <v>41598.008333333331</v>
      </c>
      <c r="B27433" s="3">
        <v>-6.2935335795084635</v>
      </c>
    </row>
    <row r="27434" spans="1:2">
      <c r="A27434" s="1">
        <v>41598.009027777778</v>
      </c>
      <c r="B27434" s="3">
        <v>-7.1031869252522783</v>
      </c>
    </row>
    <row r="27435" spans="1:2">
      <c r="A27435" s="1">
        <v>41598.009722222225</v>
      </c>
      <c r="B27435" s="3">
        <v>-7.2794306437174479</v>
      </c>
    </row>
    <row r="27436" spans="1:2">
      <c r="A27436" s="1">
        <v>41598.010416666664</v>
      </c>
      <c r="B27436" s="3">
        <v>0.78366699218750002</v>
      </c>
    </row>
    <row r="27437" spans="1:2">
      <c r="A27437" s="1">
        <v>41598.011111111111</v>
      </c>
      <c r="B27437" s="3">
        <v>4.6372066497802731</v>
      </c>
    </row>
    <row r="27438" spans="1:2">
      <c r="A27438" s="1">
        <v>41598.011805555558</v>
      </c>
      <c r="B27438" s="3">
        <v>1.4106641133626303</v>
      </c>
    </row>
    <row r="27439" spans="1:2">
      <c r="A27439" s="1">
        <v>41598.012499999997</v>
      </c>
      <c r="B27439" s="3">
        <v>-2.0720146179199217</v>
      </c>
    </row>
    <row r="27440" spans="1:2">
      <c r="A27440" s="1">
        <v>41598.013194444444</v>
      </c>
      <c r="B27440" s="3">
        <v>-4.1263919830322262</v>
      </c>
    </row>
    <row r="27441" spans="1:2">
      <c r="A27441" s="1">
        <v>41598.013888888891</v>
      </c>
      <c r="B27441" s="3">
        <v>-8.8515296936035153</v>
      </c>
    </row>
    <row r="27442" spans="1:2">
      <c r="A27442" s="1">
        <v>41598.01458333333</v>
      </c>
      <c r="B27442" s="3">
        <v>-13.749607213338216</v>
      </c>
    </row>
    <row r="27443" spans="1:2">
      <c r="A27443" s="1">
        <v>41598.015277777777</v>
      </c>
      <c r="B27443" s="3">
        <v>-13.050320816040038</v>
      </c>
    </row>
    <row r="27444" spans="1:2">
      <c r="A27444" s="1">
        <v>41598.015972222223</v>
      </c>
      <c r="B27444" s="3">
        <v>-13.971646372477213</v>
      </c>
    </row>
    <row r="27445" spans="1:2">
      <c r="A27445" s="1">
        <v>41598.01666666667</v>
      </c>
      <c r="B27445" s="3">
        <v>-7.0469629923502604</v>
      </c>
    </row>
    <row r="27446" spans="1:2">
      <c r="A27446" s="1">
        <v>41598.017361111109</v>
      </c>
      <c r="B27446" s="3">
        <v>-6.0171938578287758</v>
      </c>
    </row>
    <row r="27447" spans="1:2">
      <c r="A27447" s="1">
        <v>41598.018055555556</v>
      </c>
      <c r="B27447" s="3">
        <v>2.0973552703857421</v>
      </c>
    </row>
    <row r="27448" spans="1:2">
      <c r="A27448" s="1">
        <v>41598.018750000003</v>
      </c>
      <c r="B27448" s="3">
        <v>-0.79374860127766922</v>
      </c>
    </row>
    <row r="27449" spans="1:2">
      <c r="A27449" s="1">
        <v>41598.019444444442</v>
      </c>
      <c r="B27449" s="3">
        <v>1.2660306294759114</v>
      </c>
    </row>
    <row r="27450" spans="1:2">
      <c r="A27450" s="1">
        <v>41598.020138888889</v>
      </c>
      <c r="B27450" s="3">
        <v>5.1671880086263018</v>
      </c>
    </row>
    <row r="27451" spans="1:2">
      <c r="A27451" s="1">
        <v>41598.020833333336</v>
      </c>
      <c r="B27451" s="3">
        <v>7.4849394480387366</v>
      </c>
    </row>
    <row r="27452" spans="1:2">
      <c r="A27452" s="1">
        <v>41598.021527777775</v>
      </c>
      <c r="B27452" s="3">
        <v>1.8396240234375001</v>
      </c>
    </row>
    <row r="27453" spans="1:2">
      <c r="A27453" s="1">
        <v>41598.022222222222</v>
      </c>
      <c r="B27453" s="3">
        <v>0.43536160786946615</v>
      </c>
    </row>
    <row r="27454" spans="1:2">
      <c r="A27454" s="1">
        <v>41598.022916666669</v>
      </c>
      <c r="B27454" s="3">
        <v>0.82410062154134112</v>
      </c>
    </row>
    <row r="27455" spans="1:2">
      <c r="A27455" s="1">
        <v>41598.023611111108</v>
      </c>
      <c r="B27455" s="3">
        <v>-1.4065451304117838</v>
      </c>
    </row>
    <row r="27456" spans="1:2">
      <c r="A27456" s="1">
        <v>41598.024305555555</v>
      </c>
      <c r="B27456" s="3">
        <v>2.9412816365559897</v>
      </c>
    </row>
    <row r="27457" spans="1:2">
      <c r="A27457" s="1">
        <v>41598.025000000001</v>
      </c>
      <c r="B27457" s="3">
        <v>6.4370428721110029</v>
      </c>
    </row>
    <row r="27458" spans="1:2">
      <c r="A27458" s="1">
        <v>41598.025694444441</v>
      </c>
      <c r="B27458" s="3">
        <v>12.043842188517253</v>
      </c>
    </row>
    <row r="27459" spans="1:2">
      <c r="A27459" s="1">
        <v>41598.026388888888</v>
      </c>
      <c r="B27459" s="3">
        <v>16.180367787679035</v>
      </c>
    </row>
    <row r="27460" spans="1:2">
      <c r="A27460" s="1">
        <v>41598.027083333334</v>
      </c>
      <c r="B27460" s="3">
        <v>9.7900034586588536</v>
      </c>
    </row>
    <row r="27461" spans="1:2">
      <c r="A27461" s="1">
        <v>41598.027777777781</v>
      </c>
      <c r="B27461" s="3">
        <v>7.3060082753499351</v>
      </c>
    </row>
    <row r="27462" spans="1:2">
      <c r="A27462" s="1">
        <v>41598.02847222222</v>
      </c>
      <c r="B27462" s="3">
        <v>5.4352595011393232</v>
      </c>
    </row>
    <row r="27463" spans="1:2">
      <c r="A27463" s="1">
        <v>41598.029166666667</v>
      </c>
      <c r="B27463" s="3">
        <v>7.6596085866292318</v>
      </c>
    </row>
    <row r="27464" spans="1:2">
      <c r="A27464" s="1">
        <v>41598.029861111114</v>
      </c>
      <c r="B27464" s="3">
        <v>12.123944727579753</v>
      </c>
    </row>
    <row r="27465" spans="1:2">
      <c r="A27465" s="1">
        <v>41598.030555555553</v>
      </c>
      <c r="B27465" s="3">
        <v>18.091464487711587</v>
      </c>
    </row>
    <row r="27466" spans="1:2">
      <c r="A27466" s="1">
        <v>41598.03125</v>
      </c>
      <c r="B27466" s="3">
        <v>13.334265009562175</v>
      </c>
    </row>
    <row r="27467" spans="1:2">
      <c r="A27467" s="1">
        <v>41598.031944444447</v>
      </c>
      <c r="B27467" s="3">
        <v>19.052322896321616</v>
      </c>
    </row>
    <row r="27468" spans="1:2">
      <c r="A27468" s="1">
        <v>41598.032638888886</v>
      </c>
      <c r="B27468" s="3">
        <v>23.610237503051756</v>
      </c>
    </row>
    <row r="27469" spans="1:2">
      <c r="A27469" s="1">
        <v>41598.033333333333</v>
      </c>
      <c r="B27469" s="3">
        <v>25.709133402506509</v>
      </c>
    </row>
    <row r="27470" spans="1:2">
      <c r="A27470" s="1">
        <v>41598.03402777778</v>
      </c>
      <c r="B27470" s="3">
        <v>22.124759674072266</v>
      </c>
    </row>
    <row r="27471" spans="1:2">
      <c r="A27471" s="1">
        <v>41598.034722222219</v>
      </c>
      <c r="B27471" s="3">
        <v>23.044740676879883</v>
      </c>
    </row>
    <row r="27472" spans="1:2">
      <c r="A27472" s="1">
        <v>41598.035416666666</v>
      </c>
      <c r="B27472" s="3">
        <v>26.526937993367515</v>
      </c>
    </row>
    <row r="27473" spans="1:2">
      <c r="A27473" s="1">
        <v>41598.036111111112</v>
      </c>
      <c r="B27473" s="3">
        <v>25.256637191772462</v>
      </c>
    </row>
    <row r="27474" spans="1:2">
      <c r="A27474" s="1">
        <v>41598.036805555559</v>
      </c>
      <c r="B27474" s="3">
        <v>20.607250213623047</v>
      </c>
    </row>
    <row r="27475" spans="1:2">
      <c r="A27475" s="1">
        <v>41598.037499999999</v>
      </c>
      <c r="B27475" s="3">
        <v>18.635876337687176</v>
      </c>
    </row>
    <row r="27476" spans="1:2">
      <c r="A27476" s="1">
        <v>41598.038194444445</v>
      </c>
      <c r="B27476" s="3">
        <v>21.51686325073242</v>
      </c>
    </row>
    <row r="27477" spans="1:2">
      <c r="A27477" s="1">
        <v>41598.038888888892</v>
      </c>
      <c r="B27477" s="3">
        <v>19.813422648111978</v>
      </c>
    </row>
    <row r="27478" spans="1:2">
      <c r="A27478" s="1">
        <v>41598.039583333331</v>
      </c>
      <c r="B27478" s="3">
        <v>21.788857650756835</v>
      </c>
    </row>
    <row r="27479" spans="1:2">
      <c r="A27479" s="1">
        <v>41598.040277777778</v>
      </c>
      <c r="B27479" s="3">
        <v>21.326496760050457</v>
      </c>
    </row>
    <row r="27480" spans="1:2">
      <c r="A27480" s="1">
        <v>41598.040972222225</v>
      </c>
      <c r="B27480" s="3">
        <v>25.292721684773763</v>
      </c>
    </row>
    <row r="27481" spans="1:2">
      <c r="A27481" s="1">
        <v>41598.041666666664</v>
      </c>
      <c r="B27481" s="3">
        <v>29.492547988891602</v>
      </c>
    </row>
    <row r="27482" spans="1:2">
      <c r="A27482" s="1">
        <v>41598.042361111111</v>
      </c>
      <c r="B27482" s="3">
        <v>30.520093536376955</v>
      </c>
    </row>
    <row r="27483" spans="1:2">
      <c r="A27483" s="1">
        <v>41598.043055555558</v>
      </c>
      <c r="B27483" s="3">
        <v>43.027223332722983</v>
      </c>
    </row>
    <row r="27484" spans="1:2">
      <c r="A27484" s="1">
        <v>41598.043749999997</v>
      </c>
      <c r="B27484" s="3">
        <v>33.93652369181315</v>
      </c>
    </row>
    <row r="27485" spans="1:2">
      <c r="A27485" s="1">
        <v>41598.044444444444</v>
      </c>
      <c r="B27485" s="3">
        <v>24.455547459920247</v>
      </c>
    </row>
    <row r="27486" spans="1:2">
      <c r="A27486" s="1">
        <v>41598.045138888891</v>
      </c>
      <c r="B27486" s="3">
        <v>18.461016972859699</v>
      </c>
    </row>
    <row r="27487" spans="1:2">
      <c r="A27487" s="1">
        <v>41598.04583333333</v>
      </c>
      <c r="B27487" s="3">
        <v>19.518382263183593</v>
      </c>
    </row>
    <row r="27488" spans="1:2">
      <c r="A27488" s="1">
        <v>41598.046527777777</v>
      </c>
      <c r="B27488" s="3">
        <v>16.651274871826171</v>
      </c>
    </row>
    <row r="27489" spans="1:2">
      <c r="A27489" s="1">
        <v>41598.047222222223</v>
      </c>
      <c r="B27489" s="3">
        <v>14.486804072062174</v>
      </c>
    </row>
    <row r="27490" spans="1:2">
      <c r="A27490" s="1">
        <v>41598.04791666667</v>
      </c>
      <c r="B27490" s="3">
        <v>19.17580312093099</v>
      </c>
    </row>
    <row r="27491" spans="1:2">
      <c r="A27491" s="1">
        <v>41598.048611111109</v>
      </c>
      <c r="B27491" s="3">
        <v>19.527127710978188</v>
      </c>
    </row>
    <row r="27492" spans="1:2">
      <c r="A27492" s="1">
        <v>41598.049305555556</v>
      </c>
      <c r="B27492" s="3">
        <v>17.60064697265625</v>
      </c>
    </row>
    <row r="27493" spans="1:2">
      <c r="A27493" s="1">
        <v>41598.050000000003</v>
      </c>
      <c r="B27493" s="3">
        <v>15.102623240152996</v>
      </c>
    </row>
    <row r="27494" spans="1:2">
      <c r="A27494" s="1">
        <v>41598.050694444442</v>
      </c>
      <c r="B27494" s="3">
        <v>10.709441248575846</v>
      </c>
    </row>
    <row r="27495" spans="1:2">
      <c r="A27495" s="1">
        <v>41598.051388888889</v>
      </c>
      <c r="B27495" s="3">
        <v>6.2958844502766924</v>
      </c>
    </row>
    <row r="27496" spans="1:2">
      <c r="A27496" s="1">
        <v>41598.052083333336</v>
      </c>
      <c r="B27496" s="3">
        <v>6.914682769775391</v>
      </c>
    </row>
    <row r="27497" spans="1:2">
      <c r="A27497" s="1">
        <v>41598.052777777775</v>
      </c>
      <c r="B27497" s="3">
        <v>10.10758908589681</v>
      </c>
    </row>
    <row r="27498" spans="1:2">
      <c r="A27498" s="1">
        <v>41598.053472222222</v>
      </c>
      <c r="B27498" s="3">
        <v>11.290585708618163</v>
      </c>
    </row>
    <row r="27499" spans="1:2">
      <c r="A27499" s="1">
        <v>41598.054166666669</v>
      </c>
      <c r="B27499" s="3">
        <v>6.6802683512369789</v>
      </c>
    </row>
    <row r="27500" spans="1:2">
      <c r="A27500" s="1">
        <v>41598.054861111108</v>
      </c>
      <c r="B27500" s="3">
        <v>6.1465911865234375</v>
      </c>
    </row>
    <row r="27501" spans="1:2">
      <c r="A27501" s="1">
        <v>41598.055555555555</v>
      </c>
      <c r="B27501" s="3">
        <v>9.0397823333740241</v>
      </c>
    </row>
    <row r="27502" spans="1:2">
      <c r="A27502" s="1">
        <v>41598.056250000001</v>
      </c>
      <c r="B27502" s="3">
        <v>8.6094029744466152</v>
      </c>
    </row>
    <row r="27503" spans="1:2">
      <c r="A27503" s="1">
        <v>41598.056944444441</v>
      </c>
      <c r="B27503" s="3">
        <v>10.813999176025391</v>
      </c>
    </row>
    <row r="27504" spans="1:2">
      <c r="A27504" s="1">
        <v>41598.057638888888</v>
      </c>
      <c r="B27504" s="3">
        <v>8.9872781117757157</v>
      </c>
    </row>
    <row r="27505" spans="1:2">
      <c r="A27505" s="1">
        <v>41598.058333333334</v>
      </c>
      <c r="B27505" s="3">
        <v>9.7520604451497395</v>
      </c>
    </row>
    <row r="27506" spans="1:2">
      <c r="A27506" s="1">
        <v>41598.059027777781</v>
      </c>
      <c r="B27506" s="3">
        <v>14.034053039550781</v>
      </c>
    </row>
    <row r="27507" spans="1:2">
      <c r="A27507" s="1">
        <v>41598.05972222222</v>
      </c>
      <c r="B27507" s="3">
        <v>7.8951084136962892</v>
      </c>
    </row>
    <row r="27508" spans="1:2">
      <c r="A27508" s="1">
        <v>41598.060416666667</v>
      </c>
      <c r="B27508" s="3">
        <v>9.530567932128907</v>
      </c>
    </row>
    <row r="27509" spans="1:2">
      <c r="A27509" s="1">
        <v>41598.061111111114</v>
      </c>
      <c r="B27509" s="3">
        <v>6.6582907358805334</v>
      </c>
    </row>
    <row r="27510" spans="1:2">
      <c r="A27510" s="1">
        <v>41598.061805555553</v>
      </c>
      <c r="B27510" s="3">
        <v>2.8874974568684895</v>
      </c>
    </row>
    <row r="27511" spans="1:2">
      <c r="A27511" s="1">
        <v>41598.0625</v>
      </c>
      <c r="B27511" s="3">
        <v>-5.1193710327148434</v>
      </c>
    </row>
    <row r="27512" spans="1:2">
      <c r="A27512" s="1">
        <v>41598.063194444447</v>
      </c>
      <c r="B27512" s="3">
        <v>-12.394559733072917</v>
      </c>
    </row>
    <row r="27513" spans="1:2">
      <c r="A27513" s="1">
        <v>41598.063888888886</v>
      </c>
      <c r="B27513" s="3">
        <v>-17.78814697265625</v>
      </c>
    </row>
    <row r="27514" spans="1:2">
      <c r="A27514" s="1">
        <v>41598.064583333333</v>
      </c>
      <c r="B27514" s="3">
        <v>-21.207504145304362</v>
      </c>
    </row>
    <row r="27515" spans="1:2">
      <c r="A27515" s="1">
        <v>41598.06527777778</v>
      </c>
      <c r="B27515" s="3">
        <v>-33.973764165242514</v>
      </c>
    </row>
    <row r="27516" spans="1:2">
      <c r="A27516" s="1">
        <v>41598.065972222219</v>
      </c>
      <c r="B27516" s="3">
        <v>-15.051704788208008</v>
      </c>
    </row>
    <row r="27517" spans="1:2">
      <c r="A27517" s="1">
        <v>41598.066666666666</v>
      </c>
      <c r="B27517" s="3">
        <v>-12.913335545857747</v>
      </c>
    </row>
    <row r="27518" spans="1:2">
      <c r="A27518" s="1">
        <v>41598.067361111112</v>
      </c>
      <c r="B27518" s="3">
        <v>-18.753937784830729</v>
      </c>
    </row>
    <row r="27519" spans="1:2">
      <c r="A27519" s="1">
        <v>41598.068055555559</v>
      </c>
      <c r="B27519" s="3">
        <v>-16.362370936075845</v>
      </c>
    </row>
    <row r="27520" spans="1:2">
      <c r="A27520" s="1">
        <v>41598.068749999999</v>
      </c>
      <c r="B27520" s="3">
        <v>-9.7456092834472656</v>
      </c>
    </row>
    <row r="27521" spans="1:2">
      <c r="A27521" s="1">
        <v>41598.069444444445</v>
      </c>
      <c r="B27521" s="3">
        <v>-2.6030451456705728</v>
      </c>
    </row>
    <row r="27522" spans="1:2">
      <c r="A27522" s="1">
        <v>41598.070138888892</v>
      </c>
      <c r="B27522" s="3">
        <v>12.292874018351236</v>
      </c>
    </row>
    <row r="27523" spans="1:2">
      <c r="A27523" s="1">
        <v>41598.070833333331</v>
      </c>
      <c r="B27523" s="3">
        <v>25.137956110636392</v>
      </c>
    </row>
    <row r="27524" spans="1:2">
      <c r="A27524" s="1">
        <v>41598.071527777778</v>
      </c>
      <c r="B27524" s="3">
        <v>30.383475240071615</v>
      </c>
    </row>
    <row r="27525" spans="1:2">
      <c r="A27525" s="1">
        <v>41598.072222222225</v>
      </c>
      <c r="B27525" s="3">
        <v>31.569750467936199</v>
      </c>
    </row>
    <row r="27526" spans="1:2">
      <c r="A27526" s="1">
        <v>41598.072916666664</v>
      </c>
      <c r="B27526" s="3">
        <v>32.875950622558591</v>
      </c>
    </row>
    <row r="27527" spans="1:2">
      <c r="A27527" s="1">
        <v>41598.073611111111</v>
      </c>
      <c r="B27527" s="3">
        <v>28.046259689331055</v>
      </c>
    </row>
    <row r="27528" spans="1:2">
      <c r="A27528" s="1">
        <v>41598.074305555558</v>
      </c>
      <c r="B27528" s="3">
        <v>28.480810546874999</v>
      </c>
    </row>
    <row r="27529" spans="1:2">
      <c r="A27529" s="1">
        <v>41598.074999999997</v>
      </c>
      <c r="B27529" s="3">
        <v>31.458146540323892</v>
      </c>
    </row>
    <row r="27530" spans="1:2">
      <c r="A27530" s="1">
        <v>41598.075694444444</v>
      </c>
      <c r="B27530" s="3">
        <v>28.766144688924154</v>
      </c>
    </row>
    <row r="27531" spans="1:2">
      <c r="A27531" s="1">
        <v>41598.076388888891</v>
      </c>
      <c r="B27531" s="3">
        <v>27.764441172281902</v>
      </c>
    </row>
    <row r="27532" spans="1:2">
      <c r="A27532" s="1">
        <v>41598.07708333333</v>
      </c>
      <c r="B27532" s="3">
        <v>26.073175175984701</v>
      </c>
    </row>
    <row r="27533" spans="1:2">
      <c r="A27533" s="1">
        <v>41598.077777777777</v>
      </c>
      <c r="B27533" s="3">
        <v>29.060153071085612</v>
      </c>
    </row>
    <row r="27534" spans="1:2">
      <c r="A27534" s="1">
        <v>41598.078472222223</v>
      </c>
      <c r="B27534" s="3">
        <v>36.416621144612627</v>
      </c>
    </row>
    <row r="27535" spans="1:2">
      <c r="A27535" s="1">
        <v>41598.07916666667</v>
      </c>
      <c r="B27535" s="3">
        <v>34.597321701049808</v>
      </c>
    </row>
    <row r="27536" spans="1:2">
      <c r="A27536" s="1">
        <v>41598.079861111109</v>
      </c>
      <c r="B27536" s="3">
        <v>28.116744486490884</v>
      </c>
    </row>
    <row r="27537" spans="1:2">
      <c r="A27537" s="1">
        <v>41598.080555555556</v>
      </c>
      <c r="B27537" s="3">
        <v>31.599337259928387</v>
      </c>
    </row>
    <row r="27538" spans="1:2">
      <c r="A27538" s="1">
        <v>41598.081250000003</v>
      </c>
      <c r="B27538" s="3">
        <v>37.595424906412759</v>
      </c>
    </row>
    <row r="27539" spans="1:2">
      <c r="A27539" s="1">
        <v>41598.081944444442</v>
      </c>
      <c r="B27539" s="3">
        <v>32.054993565877275</v>
      </c>
    </row>
    <row r="27540" spans="1:2">
      <c r="A27540" s="1">
        <v>41598.082638888889</v>
      </c>
      <c r="B27540" s="3">
        <v>33.456893412272137</v>
      </c>
    </row>
    <row r="27541" spans="1:2">
      <c r="A27541" s="1">
        <v>41598.083333333336</v>
      </c>
      <c r="B27541" s="3">
        <v>31.961470158894858</v>
      </c>
    </row>
    <row r="27542" spans="1:2">
      <c r="A27542" s="1">
        <v>41598.084027777775</v>
      </c>
      <c r="B27542" s="3">
        <v>31.11683832804362</v>
      </c>
    </row>
    <row r="27543" spans="1:2">
      <c r="A27543" s="1">
        <v>41598.084722222222</v>
      </c>
      <c r="B27543" s="3">
        <v>30.130483118693032</v>
      </c>
    </row>
    <row r="27544" spans="1:2">
      <c r="A27544" s="1">
        <v>41598.085416666669</v>
      </c>
      <c r="B27544" s="3">
        <v>29.421789677937827</v>
      </c>
    </row>
    <row r="27545" spans="1:2">
      <c r="A27545" s="1">
        <v>41598.086111111108</v>
      </c>
      <c r="B27545" s="3">
        <v>26.097994105021158</v>
      </c>
    </row>
    <row r="27546" spans="1:2">
      <c r="A27546" s="1">
        <v>41598.086805555555</v>
      </c>
      <c r="B27546" s="3">
        <v>31.792630767822267</v>
      </c>
    </row>
    <row r="27547" spans="1:2">
      <c r="A27547" s="1">
        <v>41598.087500000001</v>
      </c>
      <c r="B27547" s="3">
        <v>27.271016820271811</v>
      </c>
    </row>
    <row r="27548" spans="1:2">
      <c r="A27548" s="1">
        <v>41598.088194444441</v>
      </c>
      <c r="B27548" s="3">
        <v>18.798534011840822</v>
      </c>
    </row>
    <row r="27549" spans="1:2">
      <c r="A27549" s="1">
        <v>41598.088888888888</v>
      </c>
      <c r="B27549" s="3">
        <v>15.387027740478516</v>
      </c>
    </row>
    <row r="27550" spans="1:2">
      <c r="A27550" s="1">
        <v>41598.089583333334</v>
      </c>
      <c r="B27550" s="3">
        <v>22.645779291788738</v>
      </c>
    </row>
    <row r="27551" spans="1:2">
      <c r="A27551" s="1">
        <v>41598.090277777781</v>
      </c>
      <c r="B27551" s="3">
        <v>24.876249059041342</v>
      </c>
    </row>
    <row r="27552" spans="1:2">
      <c r="A27552" s="1">
        <v>41598.09097222222</v>
      </c>
      <c r="B27552" s="3">
        <v>20.240374501546224</v>
      </c>
    </row>
    <row r="27553" spans="1:2">
      <c r="A27553" s="1">
        <v>41598.091666666667</v>
      </c>
      <c r="B27553" s="3">
        <v>21.027301406860353</v>
      </c>
    </row>
    <row r="27554" spans="1:2">
      <c r="A27554" s="1">
        <v>41598.092361111114</v>
      </c>
      <c r="B27554" s="3">
        <v>24.424853897094728</v>
      </c>
    </row>
    <row r="27555" spans="1:2">
      <c r="A27555" s="1">
        <v>41598.093055555553</v>
      </c>
      <c r="B27555" s="3">
        <v>24.890365854899088</v>
      </c>
    </row>
    <row r="27556" spans="1:2">
      <c r="A27556" s="1">
        <v>41598.09375</v>
      </c>
      <c r="B27556" s="3">
        <v>28.173457717895509</v>
      </c>
    </row>
    <row r="27557" spans="1:2">
      <c r="A27557" s="1">
        <v>41598.094444444447</v>
      </c>
      <c r="B27557" s="3">
        <v>25.06300532023112</v>
      </c>
    </row>
    <row r="27558" spans="1:2">
      <c r="A27558" s="1">
        <v>41598.095138888886</v>
      </c>
      <c r="B27558" s="3">
        <v>29.543083190917969</v>
      </c>
    </row>
    <row r="27559" spans="1:2">
      <c r="A27559" s="1">
        <v>41598.095833333333</v>
      </c>
      <c r="B27559" s="3">
        <v>30.317093785603841</v>
      </c>
    </row>
    <row r="27560" spans="1:2">
      <c r="A27560" s="1">
        <v>41598.09652777778</v>
      </c>
      <c r="B27560" s="3">
        <v>25.914260864257813</v>
      </c>
    </row>
    <row r="27561" spans="1:2">
      <c r="A27561" s="1">
        <v>41598.097222222219</v>
      </c>
      <c r="B27561" s="3">
        <v>27.193051401774088</v>
      </c>
    </row>
    <row r="27562" spans="1:2">
      <c r="A27562" s="1">
        <v>41598.097916666666</v>
      </c>
      <c r="B27562" s="3">
        <v>27.238493220011392</v>
      </c>
    </row>
    <row r="27563" spans="1:2">
      <c r="A27563" s="1">
        <v>41598.098611111112</v>
      </c>
      <c r="B27563" s="3">
        <v>28.187546666463216</v>
      </c>
    </row>
    <row r="27564" spans="1:2">
      <c r="A27564" s="1">
        <v>41598.099305555559</v>
      </c>
      <c r="B27564" s="3">
        <v>25.474819819132488</v>
      </c>
    </row>
    <row r="27565" spans="1:2">
      <c r="A27565" s="1">
        <v>41598.1</v>
      </c>
      <c r="B27565" s="3">
        <v>23.309741465250649</v>
      </c>
    </row>
    <row r="27566" spans="1:2">
      <c r="A27566" s="1">
        <v>41598.100694444445</v>
      </c>
      <c r="B27566" s="3">
        <v>19.734033457438152</v>
      </c>
    </row>
    <row r="27567" spans="1:2">
      <c r="A27567" s="1">
        <v>41598.101388888892</v>
      </c>
      <c r="B27567" s="3">
        <v>21.845408121744793</v>
      </c>
    </row>
    <row r="27568" spans="1:2">
      <c r="A27568" s="1">
        <v>41598.102083333331</v>
      </c>
      <c r="B27568" s="3">
        <v>23.419931538899739</v>
      </c>
    </row>
    <row r="27569" spans="1:2">
      <c r="A27569" s="1">
        <v>41598.102777777778</v>
      </c>
      <c r="B27569" s="3">
        <v>28.676355997721355</v>
      </c>
    </row>
    <row r="27570" spans="1:2">
      <c r="A27570" s="1">
        <v>41598.103472222225</v>
      </c>
      <c r="B27570" s="3">
        <v>25.693457412719727</v>
      </c>
    </row>
    <row r="27571" spans="1:2">
      <c r="A27571" s="1">
        <v>41598.104166666664</v>
      </c>
      <c r="B27571" s="3">
        <v>28.984403355916342</v>
      </c>
    </row>
    <row r="27572" spans="1:2">
      <c r="A27572" s="1">
        <v>41598.104861111111</v>
      </c>
      <c r="B27572" s="3">
        <v>29.847992706298829</v>
      </c>
    </row>
    <row r="27573" spans="1:2">
      <c r="A27573" s="1">
        <v>41598.105555555558</v>
      </c>
      <c r="B27573" s="3">
        <v>33.644019444783531</v>
      </c>
    </row>
    <row r="27574" spans="1:2">
      <c r="A27574" s="1">
        <v>41598.106249999997</v>
      </c>
      <c r="B27574" s="3">
        <v>22.942178980509439</v>
      </c>
    </row>
    <row r="27575" spans="1:2">
      <c r="A27575" s="1">
        <v>41598.106944444444</v>
      </c>
      <c r="B27575" s="3">
        <v>25.391608428955077</v>
      </c>
    </row>
    <row r="27576" spans="1:2">
      <c r="A27576" s="1">
        <v>41598.107638888891</v>
      </c>
      <c r="B27576" s="3">
        <v>26.50472157796224</v>
      </c>
    </row>
    <row r="27577" spans="1:2">
      <c r="A27577" s="1">
        <v>41598.10833333333</v>
      </c>
      <c r="B27577" s="3">
        <v>28.380902226765951</v>
      </c>
    </row>
    <row r="27578" spans="1:2">
      <c r="A27578" s="1">
        <v>41598.109027777777</v>
      </c>
      <c r="B27578" s="3">
        <v>28.63249003092448</v>
      </c>
    </row>
    <row r="27579" spans="1:2">
      <c r="A27579" s="1">
        <v>41598.109722222223</v>
      </c>
      <c r="B27579" s="3">
        <v>32.964470545450844</v>
      </c>
    </row>
    <row r="27580" spans="1:2">
      <c r="A27580" s="1">
        <v>41598.11041666667</v>
      </c>
      <c r="B27580" s="3">
        <v>30.858120346069335</v>
      </c>
    </row>
    <row r="27581" spans="1:2">
      <c r="A27581" s="1">
        <v>41598.111111111109</v>
      </c>
      <c r="B27581" s="3">
        <v>34.070462163289385</v>
      </c>
    </row>
    <row r="27582" spans="1:2">
      <c r="A27582" s="1">
        <v>41598.111805555556</v>
      </c>
      <c r="B27582" s="3">
        <v>29.218283971150715</v>
      </c>
    </row>
    <row r="27583" spans="1:2">
      <c r="A27583" s="1">
        <v>41598.112500000003</v>
      </c>
      <c r="B27583" s="3">
        <v>29.693238576253254</v>
      </c>
    </row>
    <row r="27584" spans="1:2">
      <c r="A27584" s="1">
        <v>41598.113194444442</v>
      </c>
      <c r="B27584" s="3">
        <v>28.835914484659831</v>
      </c>
    </row>
    <row r="27585" spans="1:2">
      <c r="A27585" s="1">
        <v>41598.113888888889</v>
      </c>
      <c r="B27585" s="3">
        <v>31.674664688110351</v>
      </c>
    </row>
    <row r="27586" spans="1:2">
      <c r="A27586" s="1">
        <v>41598.114583333336</v>
      </c>
      <c r="B27586" s="3">
        <v>34.536477279663089</v>
      </c>
    </row>
    <row r="27587" spans="1:2">
      <c r="A27587" s="1">
        <v>41598.115277777775</v>
      </c>
      <c r="B27587" s="3">
        <v>28.934339141845705</v>
      </c>
    </row>
    <row r="27588" spans="1:2">
      <c r="A27588" s="1">
        <v>41598.115972222222</v>
      </c>
      <c r="B27588" s="3">
        <v>25.734803136189779</v>
      </c>
    </row>
    <row r="27589" spans="1:2">
      <c r="A27589" s="1">
        <v>41598.116666666669</v>
      </c>
      <c r="B27589" s="3">
        <v>23.06453653971354</v>
      </c>
    </row>
    <row r="27590" spans="1:2">
      <c r="A27590" s="1">
        <v>41598.117361111108</v>
      </c>
      <c r="B27590" s="3">
        <v>19.587466557820637</v>
      </c>
    </row>
    <row r="27591" spans="1:2">
      <c r="A27591" s="1">
        <v>41598.118055555555</v>
      </c>
      <c r="B27591" s="3">
        <v>25.473717880249023</v>
      </c>
    </row>
    <row r="27592" spans="1:2">
      <c r="A27592" s="1">
        <v>41598.118750000001</v>
      </c>
      <c r="B27592" s="3">
        <v>22.593832143147786</v>
      </c>
    </row>
    <row r="27593" spans="1:2">
      <c r="A27593" s="1">
        <v>41598.119444444441</v>
      </c>
      <c r="B27593" s="3">
        <v>19.574827829996746</v>
      </c>
    </row>
    <row r="27594" spans="1:2">
      <c r="A27594" s="1">
        <v>41598.120138888888</v>
      </c>
      <c r="B27594" s="3">
        <v>14.846723175048828</v>
      </c>
    </row>
    <row r="27595" spans="1:2">
      <c r="A27595" s="1">
        <v>41598.120833333334</v>
      </c>
      <c r="B27595" s="3">
        <v>9.3728521982828781</v>
      </c>
    </row>
    <row r="27596" spans="1:2">
      <c r="A27596" s="1">
        <v>41598.121527777781</v>
      </c>
      <c r="B27596" s="3">
        <v>6.3474417368570961</v>
      </c>
    </row>
    <row r="27597" spans="1:2">
      <c r="A27597" s="1">
        <v>41598.12222222222</v>
      </c>
      <c r="B27597" s="3">
        <v>12.818537394205729</v>
      </c>
    </row>
    <row r="27598" spans="1:2">
      <c r="A27598" s="1">
        <v>41598.122916666667</v>
      </c>
      <c r="B27598" s="3">
        <v>4.9526707967122396</v>
      </c>
    </row>
    <row r="27599" spans="1:2">
      <c r="A27599" s="1">
        <v>41598.123611111114</v>
      </c>
      <c r="B27599" s="3">
        <v>0.41208902994791669</v>
      </c>
    </row>
    <row r="27600" spans="1:2">
      <c r="A27600" s="1">
        <v>41598.124305555553</v>
      </c>
      <c r="B27600" s="3">
        <v>-4.4971705118815102</v>
      </c>
    </row>
    <row r="27601" spans="1:2">
      <c r="A27601" s="1">
        <v>41598.125</v>
      </c>
      <c r="B27601" s="3">
        <v>-8.094339243570964</v>
      </c>
    </row>
    <row r="27602" spans="1:2">
      <c r="A27602" s="1">
        <v>41598.125694444447</v>
      </c>
      <c r="B27602" s="3">
        <v>-12.458038838704427</v>
      </c>
    </row>
    <row r="27603" spans="1:2">
      <c r="A27603" s="1">
        <v>41598.126388888886</v>
      </c>
      <c r="B27603" s="3">
        <v>-19.518790944417319</v>
      </c>
    </row>
    <row r="27604" spans="1:2">
      <c r="A27604" s="1">
        <v>41598.127083333333</v>
      </c>
      <c r="B27604" s="3">
        <v>-22.480952072143555</v>
      </c>
    </row>
    <row r="27605" spans="1:2">
      <c r="A27605" s="1">
        <v>41598.12777777778</v>
      </c>
      <c r="B27605" s="3">
        <v>-23.222507603963216</v>
      </c>
    </row>
    <row r="27606" spans="1:2">
      <c r="A27606" s="1">
        <v>41598.128472222219</v>
      </c>
      <c r="B27606" s="3">
        <v>-26.179655075073242</v>
      </c>
    </row>
    <row r="27607" spans="1:2">
      <c r="A27607" s="1">
        <v>41598.129166666666</v>
      </c>
      <c r="B27607" s="3">
        <v>-29.970875422159832</v>
      </c>
    </row>
    <row r="27608" spans="1:2">
      <c r="A27608" s="1">
        <v>41598.129861111112</v>
      </c>
      <c r="B27608" s="3">
        <v>-36.877863438924152</v>
      </c>
    </row>
    <row r="27609" spans="1:2">
      <c r="A27609" s="1">
        <v>41598.130555555559</v>
      </c>
      <c r="B27609" s="3">
        <v>-31.570921071370442</v>
      </c>
    </row>
    <row r="27610" spans="1:2">
      <c r="A27610" s="1">
        <v>41598.131249999999</v>
      </c>
      <c r="B27610" s="3">
        <v>-24.387066904703776</v>
      </c>
    </row>
    <row r="27611" spans="1:2">
      <c r="A27611" s="1">
        <v>41598.131944444445</v>
      </c>
      <c r="B27611" s="3">
        <v>-23.299895604451496</v>
      </c>
    </row>
    <row r="27612" spans="1:2">
      <c r="A27612" s="1">
        <v>41598.132638888892</v>
      </c>
      <c r="B27612" s="3">
        <v>-27.192486063639322</v>
      </c>
    </row>
    <row r="27613" spans="1:2">
      <c r="A27613" s="1">
        <v>41598.133333333331</v>
      </c>
      <c r="B27613" s="3">
        <v>-26.788701502482095</v>
      </c>
    </row>
    <row r="27614" spans="1:2">
      <c r="A27614" s="1">
        <v>41598.134027777778</v>
      </c>
      <c r="B27614" s="3">
        <v>-28.745474243164061</v>
      </c>
    </row>
    <row r="27615" spans="1:2">
      <c r="A27615" s="1">
        <v>41598.134722222225</v>
      </c>
      <c r="B27615" s="3">
        <v>-32.675359090169273</v>
      </c>
    </row>
    <row r="27616" spans="1:2">
      <c r="A27616" s="1">
        <v>41598.135416666664</v>
      </c>
      <c r="B27616" s="3">
        <v>-27.003833262125649</v>
      </c>
    </row>
    <row r="27617" spans="1:2">
      <c r="A27617" s="1">
        <v>41598.136111111111</v>
      </c>
      <c r="B27617" s="3">
        <v>0.43978716532389323</v>
      </c>
    </row>
    <row r="27618" spans="1:2">
      <c r="A27618" s="1">
        <v>41598.136805555558</v>
      </c>
      <c r="B27618" s="3">
        <v>9.0338811238606773</v>
      </c>
    </row>
    <row r="27619" spans="1:2">
      <c r="A27619" s="1">
        <v>41598.137499999997</v>
      </c>
      <c r="B27619" s="3">
        <v>20.98005460103353</v>
      </c>
    </row>
    <row r="27620" spans="1:2">
      <c r="A27620" s="1">
        <v>41598.138194444444</v>
      </c>
      <c r="B27620" s="3">
        <v>17.191597366333006</v>
      </c>
    </row>
    <row r="27621" spans="1:2">
      <c r="A27621" s="1">
        <v>41598.138888888891</v>
      </c>
      <c r="B27621" s="3">
        <v>16.571465810139973</v>
      </c>
    </row>
    <row r="27622" spans="1:2">
      <c r="A27622" s="1">
        <v>41598.13958333333</v>
      </c>
      <c r="B27622" s="3">
        <v>9.164987945556641</v>
      </c>
    </row>
    <row r="27623" spans="1:2">
      <c r="A27623" s="1">
        <v>41598.140277777777</v>
      </c>
      <c r="B27623" s="3">
        <v>5.9679238637288412</v>
      </c>
    </row>
    <row r="27624" spans="1:2">
      <c r="A27624" s="1">
        <v>41598.140972222223</v>
      </c>
      <c r="B27624" s="3">
        <v>1.3969704945882162</v>
      </c>
    </row>
    <row r="27625" spans="1:2">
      <c r="A27625" s="1">
        <v>41598.14166666667</v>
      </c>
      <c r="B27625" s="3">
        <v>0.92684860229492183</v>
      </c>
    </row>
    <row r="27626" spans="1:2">
      <c r="A27626" s="1">
        <v>41598.142361111109</v>
      </c>
      <c r="B27626" s="3">
        <v>5.281636555989583</v>
      </c>
    </row>
    <row r="27627" spans="1:2">
      <c r="A27627" s="1">
        <v>41598.143055555556</v>
      </c>
      <c r="B27627" s="3">
        <v>1.90414187113444</v>
      </c>
    </row>
    <row r="27628" spans="1:2">
      <c r="A27628" s="1">
        <v>41598.143750000003</v>
      </c>
      <c r="B27628" s="3">
        <v>-11.931563822428386</v>
      </c>
    </row>
    <row r="27629" spans="1:2">
      <c r="A27629" s="1">
        <v>41598.144444444442</v>
      </c>
      <c r="B27629" s="3">
        <v>-18.383481216430663</v>
      </c>
    </row>
    <row r="27630" spans="1:2">
      <c r="A27630" s="1">
        <v>41598.145138888889</v>
      </c>
      <c r="B27630" s="3">
        <v>-14.59290033976237</v>
      </c>
    </row>
    <row r="27631" spans="1:2">
      <c r="A27631" s="1">
        <v>41598.145833333336</v>
      </c>
      <c r="B27631" s="3">
        <v>-17.872651163736979</v>
      </c>
    </row>
    <row r="27632" spans="1:2">
      <c r="A27632" s="1">
        <v>41598.146527777775</v>
      </c>
      <c r="B27632" s="3">
        <v>-26.334826532999674</v>
      </c>
    </row>
    <row r="27633" spans="1:2">
      <c r="A27633" s="1">
        <v>41598.147222222222</v>
      </c>
      <c r="B27633" s="3">
        <v>-34.305539830525717</v>
      </c>
    </row>
    <row r="27634" spans="1:2">
      <c r="A27634" s="1">
        <v>41598.147916666669</v>
      </c>
      <c r="B27634" s="3">
        <v>-39.705837631225585</v>
      </c>
    </row>
    <row r="27635" spans="1:2">
      <c r="A27635" s="1">
        <v>41598.148611111108</v>
      </c>
      <c r="B27635" s="3">
        <v>-39.695725758870445</v>
      </c>
    </row>
    <row r="27636" spans="1:2">
      <c r="A27636" s="1">
        <v>41598.149305555555</v>
      </c>
      <c r="B27636" s="3">
        <v>-36.5418701171875</v>
      </c>
    </row>
    <row r="27637" spans="1:2">
      <c r="A27637" s="1">
        <v>41598.15</v>
      </c>
      <c r="B27637" s="3">
        <v>-36.109661738077797</v>
      </c>
    </row>
    <row r="27638" spans="1:2">
      <c r="A27638" s="1">
        <v>41598.150694444441</v>
      </c>
      <c r="B27638" s="3">
        <v>-29.277676773071288</v>
      </c>
    </row>
    <row r="27639" spans="1:2">
      <c r="A27639" s="1">
        <v>41598.151388888888</v>
      </c>
      <c r="B27639" s="3">
        <v>-27.204842376708985</v>
      </c>
    </row>
    <row r="27640" spans="1:2">
      <c r="A27640" s="1">
        <v>41598.152083333334</v>
      </c>
      <c r="B27640" s="3">
        <v>-8.3714085896809891</v>
      </c>
    </row>
    <row r="27641" spans="1:2">
      <c r="A27641" s="1">
        <v>41598.152777777781</v>
      </c>
      <c r="B27641" s="3">
        <v>10.309340922037761</v>
      </c>
    </row>
    <row r="27642" spans="1:2">
      <c r="A27642" s="1">
        <v>41598.15347222222</v>
      </c>
      <c r="B27642" s="3">
        <v>21.091120274861655</v>
      </c>
    </row>
    <row r="27643" spans="1:2">
      <c r="A27643" s="1">
        <v>41598.154166666667</v>
      </c>
      <c r="B27643" s="3">
        <v>29.942589187622069</v>
      </c>
    </row>
    <row r="27644" spans="1:2">
      <c r="A27644" s="1">
        <v>41598.154861111114</v>
      </c>
      <c r="B27644" s="3">
        <v>32.495989354451496</v>
      </c>
    </row>
    <row r="27645" spans="1:2">
      <c r="A27645" s="1">
        <v>41598.155555555553</v>
      </c>
      <c r="B27645" s="3">
        <v>39.742574818929036</v>
      </c>
    </row>
    <row r="27646" spans="1:2">
      <c r="A27646" s="1">
        <v>41598.15625</v>
      </c>
      <c r="B27646" s="3">
        <v>36.979495875040691</v>
      </c>
    </row>
    <row r="27647" spans="1:2">
      <c r="A27647" s="1">
        <v>41598.156944444447</v>
      </c>
      <c r="B27647" s="3">
        <v>27.245504633585611</v>
      </c>
    </row>
    <row r="27648" spans="1:2">
      <c r="A27648" s="1">
        <v>41598.157638888886</v>
      </c>
      <c r="B27648" s="3">
        <v>26.537529118855794</v>
      </c>
    </row>
    <row r="27649" spans="1:2">
      <c r="A27649" s="1">
        <v>41598.158333333333</v>
      </c>
      <c r="B27649" s="3">
        <v>20.163592020670574</v>
      </c>
    </row>
    <row r="27650" spans="1:2">
      <c r="A27650" s="1">
        <v>41598.15902777778</v>
      </c>
      <c r="B27650" s="3">
        <v>13.529539616902669</v>
      </c>
    </row>
    <row r="27651" spans="1:2">
      <c r="A27651" s="1">
        <v>41598.159722222219</v>
      </c>
      <c r="B27651" s="3">
        <v>12.963555018107096</v>
      </c>
    </row>
    <row r="27652" spans="1:2">
      <c r="A27652" s="1">
        <v>41598.160416666666</v>
      </c>
      <c r="B27652" s="3">
        <v>16.191341018676759</v>
      </c>
    </row>
    <row r="27653" spans="1:2">
      <c r="A27653" s="1">
        <v>41598.161111111112</v>
      </c>
      <c r="B27653" s="3">
        <v>11.265365982055664</v>
      </c>
    </row>
    <row r="27654" spans="1:2">
      <c r="A27654" s="1">
        <v>41598.161805555559</v>
      </c>
      <c r="B27654" s="3">
        <v>2.7609041849772136</v>
      </c>
    </row>
    <row r="27655" spans="1:2">
      <c r="A27655" s="1">
        <v>41598.162499999999</v>
      </c>
      <c r="B27655" s="3">
        <v>2.6104338328043619</v>
      </c>
    </row>
    <row r="27656" spans="1:2">
      <c r="A27656" s="1">
        <v>41598.163194444445</v>
      </c>
      <c r="B27656" s="3">
        <v>0.72930959065755208</v>
      </c>
    </row>
    <row r="27657" spans="1:2">
      <c r="A27657" s="1">
        <v>41598.163888888892</v>
      </c>
      <c r="B27657" s="3">
        <v>-13.162349828084309</v>
      </c>
    </row>
    <row r="27658" spans="1:2">
      <c r="A27658" s="1">
        <v>41598.164583333331</v>
      </c>
      <c r="B27658" s="3">
        <v>-11.703450775146484</v>
      </c>
    </row>
    <row r="27659" spans="1:2">
      <c r="A27659" s="1">
        <v>41598.165277777778</v>
      </c>
      <c r="B27659" s="3">
        <v>-5.4945106506347656</v>
      </c>
    </row>
    <row r="27660" spans="1:2">
      <c r="A27660" s="1">
        <v>41598.165972222225</v>
      </c>
      <c r="B27660" s="3">
        <v>-9.9314741770426433</v>
      </c>
    </row>
    <row r="27661" spans="1:2">
      <c r="A27661" s="1">
        <v>41598.166666666664</v>
      </c>
      <c r="B27661" s="3">
        <v>-12.76802724202474</v>
      </c>
    </row>
    <row r="27662" spans="1:2">
      <c r="A27662" s="1">
        <v>41598.167361111111</v>
      </c>
      <c r="B27662" s="3">
        <v>-8.4815214792887375</v>
      </c>
    </row>
    <row r="27663" spans="1:2">
      <c r="A27663" s="1">
        <v>41598.168055555558</v>
      </c>
      <c r="B27663" s="3">
        <v>-12.452144495646159</v>
      </c>
    </row>
    <row r="27664" spans="1:2">
      <c r="A27664" s="1">
        <v>41598.168749999997</v>
      </c>
      <c r="B27664" s="3">
        <v>-23.482967631022134</v>
      </c>
    </row>
    <row r="27665" spans="1:2">
      <c r="A27665" s="1">
        <v>41598.169444444444</v>
      </c>
      <c r="B27665" s="3">
        <v>-47.365518824259439</v>
      </c>
    </row>
    <row r="27666" spans="1:2">
      <c r="A27666" s="1">
        <v>41598.170138888891</v>
      </c>
      <c r="B27666" s="3">
        <v>-60.164521789550783</v>
      </c>
    </row>
    <row r="27667" spans="1:2">
      <c r="A27667" s="1">
        <v>41598.17083333333</v>
      </c>
      <c r="B27667" s="3">
        <v>-73.864692433675131</v>
      </c>
    </row>
    <row r="27668" spans="1:2">
      <c r="A27668" s="1">
        <v>41598.171527777777</v>
      </c>
      <c r="B27668" s="3">
        <v>-89.199988301595056</v>
      </c>
    </row>
    <row r="27669" spans="1:2">
      <c r="A27669" s="1">
        <v>41598.172222222223</v>
      </c>
      <c r="B27669" s="3">
        <v>-100.38703918457031</v>
      </c>
    </row>
    <row r="27670" spans="1:2">
      <c r="A27670" s="1">
        <v>41598.17291666667</v>
      </c>
      <c r="B27670" s="3">
        <v>-93.959878540039057</v>
      </c>
    </row>
    <row r="27671" spans="1:2">
      <c r="A27671" s="1">
        <v>41598.173611111109</v>
      </c>
      <c r="B27671" s="3">
        <v>-83.060135904947913</v>
      </c>
    </row>
    <row r="27672" spans="1:2">
      <c r="A27672" s="1">
        <v>41598.174305555556</v>
      </c>
      <c r="B27672" s="3">
        <v>-63.729931004842122</v>
      </c>
    </row>
    <row r="27673" spans="1:2">
      <c r="A27673" s="1">
        <v>41598.175000000003</v>
      </c>
      <c r="B27673" s="3">
        <v>-45.968948109944662</v>
      </c>
    </row>
    <row r="27674" spans="1:2">
      <c r="A27674" s="1">
        <v>41598.175694444442</v>
      </c>
      <c r="B27674" s="3">
        <v>-29.761672210693359</v>
      </c>
    </row>
    <row r="27675" spans="1:2">
      <c r="A27675" s="1">
        <v>41598.176388888889</v>
      </c>
      <c r="B27675" s="3">
        <v>-11.184738922119141</v>
      </c>
    </row>
    <row r="27676" spans="1:2">
      <c r="A27676" s="1">
        <v>41598.177083333336</v>
      </c>
      <c r="B27676" s="3">
        <v>0.95621325174967453</v>
      </c>
    </row>
    <row r="27677" spans="1:2">
      <c r="A27677" s="1">
        <v>41598.177777777775</v>
      </c>
      <c r="B27677" s="3">
        <v>20.132080841064454</v>
      </c>
    </row>
    <row r="27678" spans="1:2">
      <c r="A27678" s="1">
        <v>41598.178472222222</v>
      </c>
      <c r="B27678" s="3">
        <v>21.249645741780601</v>
      </c>
    </row>
    <row r="27679" spans="1:2">
      <c r="A27679" s="1">
        <v>41598.179166666669</v>
      </c>
      <c r="B27679" s="3">
        <v>14.978669865926106</v>
      </c>
    </row>
    <row r="27680" spans="1:2">
      <c r="A27680" s="1">
        <v>41598.179861111108</v>
      </c>
      <c r="B27680" s="3">
        <v>18.887763468424478</v>
      </c>
    </row>
    <row r="27681" spans="1:2">
      <c r="A27681" s="1">
        <v>41598.180555555555</v>
      </c>
      <c r="B27681" s="3">
        <v>21.551278177897135</v>
      </c>
    </row>
    <row r="27682" spans="1:2">
      <c r="A27682" s="1">
        <v>41598.181250000001</v>
      </c>
      <c r="B27682" s="3">
        <v>24.922011311848959</v>
      </c>
    </row>
    <row r="27683" spans="1:2">
      <c r="A27683" s="1">
        <v>41598.181944444441</v>
      </c>
      <c r="B27683" s="3">
        <v>28.506577301025391</v>
      </c>
    </row>
    <row r="27684" spans="1:2">
      <c r="A27684" s="1">
        <v>41598.182638888888</v>
      </c>
      <c r="B27684" s="3">
        <v>27.655681610107422</v>
      </c>
    </row>
    <row r="27685" spans="1:2">
      <c r="A27685" s="1">
        <v>41598.183333333334</v>
      </c>
      <c r="B27685" s="3">
        <v>30.517887369791666</v>
      </c>
    </row>
    <row r="27686" spans="1:2">
      <c r="A27686" s="1">
        <v>41598.184027777781</v>
      </c>
      <c r="B27686" s="3">
        <v>35.522326660156253</v>
      </c>
    </row>
    <row r="27687" spans="1:2">
      <c r="A27687" s="1">
        <v>41598.18472222222</v>
      </c>
      <c r="B27687" s="3">
        <v>34.260584386189777</v>
      </c>
    </row>
    <row r="27688" spans="1:2">
      <c r="A27688" s="1">
        <v>41598.185416666667</v>
      </c>
      <c r="B27688" s="3">
        <v>33.544075902303057</v>
      </c>
    </row>
    <row r="27689" spans="1:2">
      <c r="A27689" s="1">
        <v>41598.186111111114</v>
      </c>
      <c r="B27689" s="3">
        <v>19.011798985799153</v>
      </c>
    </row>
    <row r="27690" spans="1:2">
      <c r="A27690" s="1">
        <v>41598.186805555553</v>
      </c>
      <c r="B27690" s="3">
        <v>-0.81880238850911458</v>
      </c>
    </row>
    <row r="27691" spans="1:2">
      <c r="A27691" s="1">
        <v>41598.1875</v>
      </c>
      <c r="B27691" s="3">
        <v>-3.2390782674153646</v>
      </c>
    </row>
    <row r="27692" spans="1:2">
      <c r="A27692" s="1">
        <v>41598.188194444447</v>
      </c>
      <c r="B27692" s="3">
        <v>-1.0889734903971353</v>
      </c>
    </row>
    <row r="27693" spans="1:2">
      <c r="A27693" s="1">
        <v>41598.188888888886</v>
      </c>
      <c r="B27693" s="3">
        <v>-1.885254160563151</v>
      </c>
    </row>
    <row r="27694" spans="1:2">
      <c r="A27694" s="1">
        <v>41598.189583333333</v>
      </c>
      <c r="B27694" s="3">
        <v>-2.4926203409830729</v>
      </c>
    </row>
    <row r="27695" spans="1:2">
      <c r="A27695" s="1">
        <v>41598.19027777778</v>
      </c>
      <c r="B27695" s="3">
        <v>-0.62636362711588545</v>
      </c>
    </row>
    <row r="27696" spans="1:2">
      <c r="A27696" s="1">
        <v>41598.190972222219</v>
      </c>
      <c r="B27696" s="3">
        <v>2.0973714192708335</v>
      </c>
    </row>
    <row r="27697" spans="1:2">
      <c r="A27697" s="1">
        <v>41598.191666666666</v>
      </c>
      <c r="B27697" s="3">
        <v>6.1120519002278648</v>
      </c>
    </row>
    <row r="27698" spans="1:2">
      <c r="A27698" s="1">
        <v>41598.192361111112</v>
      </c>
      <c r="B27698" s="3">
        <v>0.78856277465820313</v>
      </c>
    </row>
    <row r="27699" spans="1:2">
      <c r="A27699" s="1">
        <v>41598.193055555559</v>
      </c>
      <c r="B27699" s="3">
        <v>3.3619277954101561</v>
      </c>
    </row>
    <row r="27700" spans="1:2">
      <c r="A27700" s="1">
        <v>41598.193749999999</v>
      </c>
      <c r="B27700" s="3">
        <v>-4.9468666076660153</v>
      </c>
    </row>
    <row r="27701" spans="1:2">
      <c r="A27701" s="1">
        <v>41598.194444444445</v>
      </c>
      <c r="B27701" s="3">
        <v>-5.0069868723551432</v>
      </c>
    </row>
    <row r="27702" spans="1:2">
      <c r="A27702" s="1">
        <v>41598.195138888892</v>
      </c>
      <c r="B27702" s="3">
        <v>-4.2280893961588539</v>
      </c>
    </row>
    <row r="27703" spans="1:2">
      <c r="A27703" s="1">
        <v>41598.195833333331</v>
      </c>
      <c r="B27703" s="3">
        <v>-8.6758813222249351</v>
      </c>
    </row>
    <row r="27704" spans="1:2">
      <c r="A27704" s="1">
        <v>41598.196527777778</v>
      </c>
      <c r="B27704" s="3">
        <v>-11.299643580118815</v>
      </c>
    </row>
    <row r="27705" spans="1:2">
      <c r="A27705" s="1">
        <v>41598.197222222225</v>
      </c>
      <c r="B27705" s="3">
        <v>-9.4370769500732425</v>
      </c>
    </row>
    <row r="27706" spans="1:2">
      <c r="A27706" s="1">
        <v>41598.197916666664</v>
      </c>
      <c r="B27706" s="3">
        <v>-9.3787556966145829</v>
      </c>
    </row>
    <row r="27707" spans="1:2">
      <c r="A27707" s="1">
        <v>41598.198611111111</v>
      </c>
      <c r="B27707" s="3">
        <v>-15.157765197753907</v>
      </c>
    </row>
    <row r="27708" spans="1:2">
      <c r="A27708" s="1">
        <v>41598.199305555558</v>
      </c>
      <c r="B27708" s="3">
        <v>-7.7950188954671225</v>
      </c>
    </row>
    <row r="27709" spans="1:2">
      <c r="A27709" s="1">
        <v>41598.199999999997</v>
      </c>
      <c r="B27709" s="3">
        <v>-8.2666065216064446</v>
      </c>
    </row>
    <row r="27710" spans="1:2">
      <c r="A27710" s="1">
        <v>41598.200694444444</v>
      </c>
      <c r="B27710" s="3">
        <v>-8.1102747599283855</v>
      </c>
    </row>
    <row r="27711" spans="1:2">
      <c r="A27711" s="1">
        <v>41598.201388888891</v>
      </c>
      <c r="B27711" s="3">
        <v>-4.0230463663736975</v>
      </c>
    </row>
    <row r="27712" spans="1:2">
      <c r="A27712" s="1">
        <v>41598.20208333333</v>
      </c>
      <c r="B27712" s="3">
        <v>-3.8260740915934246</v>
      </c>
    </row>
    <row r="27713" spans="1:2">
      <c r="A27713" s="1">
        <v>41598.202777777777</v>
      </c>
      <c r="B27713" s="3">
        <v>-7.3270352681477862</v>
      </c>
    </row>
    <row r="27714" spans="1:2">
      <c r="A27714" s="1">
        <v>41598.203472222223</v>
      </c>
      <c r="B27714" s="3">
        <v>-7.2104671478271483</v>
      </c>
    </row>
    <row r="27715" spans="1:2">
      <c r="A27715" s="1">
        <v>41598.20416666667</v>
      </c>
      <c r="B27715" s="3">
        <v>-2.8793075561523436</v>
      </c>
    </row>
    <row r="27716" spans="1:2">
      <c r="A27716" s="1">
        <v>41598.204861111109</v>
      </c>
      <c r="B27716" s="3">
        <v>2.4797749837239582</v>
      </c>
    </row>
    <row r="27717" spans="1:2">
      <c r="A27717" s="1">
        <v>41598.205555555556</v>
      </c>
      <c r="B27717" s="3">
        <v>4.5781372070312498</v>
      </c>
    </row>
    <row r="27718" spans="1:2">
      <c r="A27718" s="1">
        <v>41598.206250000003</v>
      </c>
      <c r="B27718" s="3">
        <v>11.133091735839844</v>
      </c>
    </row>
    <row r="27719" spans="1:2">
      <c r="A27719" s="1">
        <v>41598.206944444442</v>
      </c>
      <c r="B27719" s="3">
        <v>15.230760192871093</v>
      </c>
    </row>
    <row r="27720" spans="1:2">
      <c r="A27720" s="1">
        <v>41598.207638888889</v>
      </c>
      <c r="B27720" s="3">
        <v>19.00974400838216</v>
      </c>
    </row>
    <row r="27721" spans="1:2">
      <c r="A27721" s="1">
        <v>41598.208333333336</v>
      </c>
      <c r="B27721" s="3">
        <v>23.600413640340168</v>
      </c>
    </row>
    <row r="27722" spans="1:2">
      <c r="A27722" s="1">
        <v>41598.209027777775</v>
      </c>
      <c r="B27722" s="3">
        <v>17.672322718302407</v>
      </c>
    </row>
    <row r="27723" spans="1:2">
      <c r="A27723" s="1">
        <v>41598.209722222222</v>
      </c>
      <c r="B27723" s="3">
        <v>15.804684321085611</v>
      </c>
    </row>
    <row r="27724" spans="1:2">
      <c r="A27724" s="1">
        <v>41598.210416666669</v>
      </c>
      <c r="B27724" s="3">
        <v>15.729046122233074</v>
      </c>
    </row>
    <row r="27725" spans="1:2">
      <c r="A27725" s="1">
        <v>41598.211111111108</v>
      </c>
      <c r="B27725" s="3">
        <v>14.207445017496745</v>
      </c>
    </row>
    <row r="27726" spans="1:2">
      <c r="A27726" s="1">
        <v>41598.211805555555</v>
      </c>
      <c r="B27726" s="3">
        <v>13.678528594970704</v>
      </c>
    </row>
    <row r="27727" spans="1:2">
      <c r="A27727" s="1">
        <v>41598.212500000001</v>
      </c>
      <c r="B27727" s="3">
        <v>13.135442097981771</v>
      </c>
    </row>
    <row r="27728" spans="1:2">
      <c r="A27728" s="1">
        <v>41598.213194444441</v>
      </c>
      <c r="B27728" s="3">
        <v>5.8599801381429035</v>
      </c>
    </row>
    <row r="27729" spans="1:2">
      <c r="A27729" s="1">
        <v>41598.213888888888</v>
      </c>
      <c r="B27729" s="3">
        <v>-0.87638384501139321</v>
      </c>
    </row>
    <row r="27730" spans="1:2">
      <c r="A27730" s="1">
        <v>41598.214583333334</v>
      </c>
      <c r="B27730" s="3">
        <v>-4.1466100056966146</v>
      </c>
    </row>
    <row r="27731" spans="1:2">
      <c r="A27731" s="1">
        <v>41598.215277777781</v>
      </c>
      <c r="B27731" s="3">
        <v>-8.1780614217122398</v>
      </c>
    </row>
    <row r="27732" spans="1:2">
      <c r="A27732" s="1">
        <v>41598.21597222222</v>
      </c>
      <c r="B27732" s="3">
        <v>-4.7346848805745445</v>
      </c>
    </row>
    <row r="27733" spans="1:2">
      <c r="A27733" s="1">
        <v>41598.216666666667</v>
      </c>
      <c r="B27733" s="3">
        <v>-7.8979918162027998</v>
      </c>
    </row>
    <row r="27734" spans="1:2">
      <c r="A27734" s="1">
        <v>41598.217361111114</v>
      </c>
      <c r="B27734" s="3">
        <v>-15.851705042521159</v>
      </c>
    </row>
    <row r="27735" spans="1:2">
      <c r="A27735" s="1">
        <v>41598.218055555553</v>
      </c>
      <c r="B27735" s="3">
        <v>-26.569607671101888</v>
      </c>
    </row>
    <row r="27736" spans="1:2">
      <c r="A27736" s="1">
        <v>41598.21875</v>
      </c>
      <c r="B27736" s="3">
        <v>-27.704106140136719</v>
      </c>
    </row>
    <row r="27737" spans="1:2">
      <c r="A27737" s="1">
        <v>41598.219444444447</v>
      </c>
      <c r="B27737" s="3">
        <v>-26.089296849568687</v>
      </c>
    </row>
    <row r="27738" spans="1:2">
      <c r="A27738" s="1">
        <v>41598.220138888886</v>
      </c>
      <c r="B27738" s="3">
        <v>-13.512498346964518</v>
      </c>
    </row>
    <row r="27739" spans="1:2">
      <c r="A27739" s="1">
        <v>41598.220833333333</v>
      </c>
      <c r="B27739" s="3">
        <v>-6.4089501698811846</v>
      </c>
    </row>
    <row r="27740" spans="1:2">
      <c r="A27740" s="1">
        <v>41598.22152777778</v>
      </c>
      <c r="B27740" s="3">
        <v>-5.4198373158772783</v>
      </c>
    </row>
    <row r="27741" spans="1:2">
      <c r="A27741" s="1">
        <v>41598.222222222219</v>
      </c>
      <c r="B27741" s="3">
        <v>-10.229610443115234</v>
      </c>
    </row>
    <row r="27742" spans="1:2">
      <c r="A27742" s="1">
        <v>41598.222916666666</v>
      </c>
      <c r="B27742" s="3">
        <v>-15.835489400227864</v>
      </c>
    </row>
    <row r="27743" spans="1:2">
      <c r="A27743" s="1">
        <v>41598.223611111112</v>
      </c>
      <c r="B27743" s="3">
        <v>-22.129616165161131</v>
      </c>
    </row>
    <row r="27744" spans="1:2">
      <c r="A27744" s="1">
        <v>41598.224305555559</v>
      </c>
      <c r="B27744" s="3">
        <v>-21.088586044311523</v>
      </c>
    </row>
    <row r="27745" spans="1:2">
      <c r="A27745" s="1">
        <v>41598.224999999999</v>
      </c>
      <c r="B27745" s="3">
        <v>-23.720325851440428</v>
      </c>
    </row>
    <row r="27746" spans="1:2">
      <c r="A27746" s="1">
        <v>41598.225694444445</v>
      </c>
      <c r="B27746" s="3">
        <v>-34.061210250854494</v>
      </c>
    </row>
    <row r="27747" spans="1:2">
      <c r="A27747" s="1">
        <v>41598.226388888892</v>
      </c>
      <c r="B27747" s="3">
        <v>-37.36346117655436</v>
      </c>
    </row>
    <row r="27748" spans="1:2">
      <c r="A27748" s="1">
        <v>41598.227083333331</v>
      </c>
      <c r="B27748" s="3">
        <v>-24.788175710042317</v>
      </c>
    </row>
    <row r="27749" spans="1:2">
      <c r="A27749" s="1">
        <v>41598.227777777778</v>
      </c>
      <c r="B27749" s="3">
        <v>-25.830048878987629</v>
      </c>
    </row>
    <row r="27750" spans="1:2">
      <c r="A27750" s="1">
        <v>41598.228472222225</v>
      </c>
      <c r="B27750" s="3">
        <v>-11.805350494384765</v>
      </c>
    </row>
    <row r="27751" spans="1:2">
      <c r="A27751" s="1">
        <v>41598.229166666664</v>
      </c>
      <c r="B27751" s="3">
        <v>-17.632383092244467</v>
      </c>
    </row>
    <row r="27752" spans="1:2">
      <c r="A27752" s="1">
        <v>41598.229861111111</v>
      </c>
      <c r="B27752" s="3">
        <v>-19.553791809082032</v>
      </c>
    </row>
    <row r="27753" spans="1:2">
      <c r="A27753" s="1">
        <v>41598.230555555558</v>
      </c>
      <c r="B27753" s="3">
        <v>-18.541369501749674</v>
      </c>
    </row>
    <row r="27754" spans="1:2">
      <c r="A27754" s="1">
        <v>41598.231249999997</v>
      </c>
      <c r="B27754" s="3">
        <v>-25.715987141927084</v>
      </c>
    </row>
    <row r="27755" spans="1:2">
      <c r="A27755" s="1">
        <v>41598.231944444444</v>
      </c>
      <c r="B27755" s="3">
        <v>-27.302126439412437</v>
      </c>
    </row>
    <row r="27756" spans="1:2">
      <c r="A27756" s="1">
        <v>41598.232638888891</v>
      </c>
      <c r="B27756" s="3">
        <v>-29.463861083984376</v>
      </c>
    </row>
    <row r="27757" spans="1:2">
      <c r="A27757" s="1">
        <v>41598.23333333333</v>
      </c>
      <c r="B27757" s="3">
        <v>-36.191174570719404</v>
      </c>
    </row>
    <row r="27758" spans="1:2">
      <c r="A27758" s="1">
        <v>41598.234027777777</v>
      </c>
      <c r="B27758" s="3">
        <v>-39.059491602579754</v>
      </c>
    </row>
    <row r="27759" spans="1:2">
      <c r="A27759" s="1">
        <v>41598.234722222223</v>
      </c>
      <c r="B27759" s="3">
        <v>-42.675358835856123</v>
      </c>
    </row>
    <row r="27760" spans="1:2">
      <c r="A27760" s="1">
        <v>41598.23541666667</v>
      </c>
      <c r="B27760" s="3">
        <v>-40.277988942464191</v>
      </c>
    </row>
    <row r="27761" spans="1:2">
      <c r="A27761" s="1">
        <v>41598.236111111109</v>
      </c>
      <c r="B27761" s="3">
        <v>-45.471986897786458</v>
      </c>
    </row>
    <row r="27762" spans="1:2">
      <c r="A27762" s="1">
        <v>41598.236805555556</v>
      </c>
      <c r="B27762" s="3">
        <v>-50.108660761515303</v>
      </c>
    </row>
    <row r="27763" spans="1:2">
      <c r="A27763" s="1">
        <v>41598.237500000003</v>
      </c>
      <c r="B27763" s="3">
        <v>-43.060162989298504</v>
      </c>
    </row>
    <row r="27764" spans="1:2">
      <c r="A27764" s="1">
        <v>41598.238194444442</v>
      </c>
      <c r="B27764" s="3">
        <v>-40.904136657714844</v>
      </c>
    </row>
    <row r="27765" spans="1:2">
      <c r="A27765" s="1">
        <v>41598.238888888889</v>
      </c>
      <c r="B27765" s="3">
        <v>-36.206530507405596</v>
      </c>
    </row>
    <row r="27766" spans="1:2">
      <c r="A27766" s="1">
        <v>41598.239583333336</v>
      </c>
      <c r="B27766" s="3">
        <v>-34.097597630818683</v>
      </c>
    </row>
    <row r="27767" spans="1:2">
      <c r="A27767" s="1">
        <v>41598.240277777775</v>
      </c>
      <c r="B27767" s="3">
        <v>-33.032982126871744</v>
      </c>
    </row>
    <row r="27768" spans="1:2">
      <c r="A27768" s="1">
        <v>41598.240972222222</v>
      </c>
      <c r="B27768" s="3">
        <v>-33.928429285685219</v>
      </c>
    </row>
    <row r="27769" spans="1:2">
      <c r="A27769" s="1">
        <v>41598.241666666669</v>
      </c>
      <c r="B27769" s="3">
        <v>-31.825414403279623</v>
      </c>
    </row>
    <row r="27770" spans="1:2">
      <c r="A27770" s="1">
        <v>41598.242361111108</v>
      </c>
      <c r="B27770" s="3">
        <v>-30.015234502156577</v>
      </c>
    </row>
    <row r="27771" spans="1:2">
      <c r="A27771" s="1">
        <v>41598.243055555555</v>
      </c>
      <c r="B27771" s="3">
        <v>-28.028439203898113</v>
      </c>
    </row>
    <row r="27772" spans="1:2">
      <c r="A27772" s="1">
        <v>41598.243750000001</v>
      </c>
      <c r="B27772" s="3">
        <v>-7.2898900349934896</v>
      </c>
    </row>
    <row r="27773" spans="1:2">
      <c r="A27773" s="1">
        <v>41598.244444444441</v>
      </c>
      <c r="B27773" s="3">
        <v>10.168133163452149</v>
      </c>
    </row>
    <row r="27774" spans="1:2">
      <c r="A27774" s="1">
        <v>41598.245138888888</v>
      </c>
      <c r="B27774" s="3">
        <v>18.464533996582031</v>
      </c>
    </row>
    <row r="27775" spans="1:2">
      <c r="A27775" s="1">
        <v>41598.245833333334</v>
      </c>
      <c r="B27775" s="3">
        <v>26.907925033569335</v>
      </c>
    </row>
    <row r="27776" spans="1:2">
      <c r="A27776" s="1">
        <v>41598.246527777781</v>
      </c>
      <c r="B27776" s="3">
        <v>11.979419072469076</v>
      </c>
    </row>
    <row r="27777" spans="1:2">
      <c r="A27777" s="1">
        <v>41598.24722222222</v>
      </c>
      <c r="B27777" s="3">
        <v>4.5262763977050779</v>
      </c>
    </row>
    <row r="27778" spans="1:2">
      <c r="A27778" s="1">
        <v>41598.247916666667</v>
      </c>
      <c r="B27778" s="3">
        <v>1.5493340810139975</v>
      </c>
    </row>
    <row r="27779" spans="1:2">
      <c r="A27779" s="1">
        <v>41598.248611111114</v>
      </c>
      <c r="B27779" s="3">
        <v>5.8290740966796877</v>
      </c>
    </row>
    <row r="27780" spans="1:2">
      <c r="A27780" s="1">
        <v>41598.249305555553</v>
      </c>
      <c r="B27780" s="3">
        <v>9.3994628906249993</v>
      </c>
    </row>
    <row r="27781" spans="1:2">
      <c r="A27781" s="1">
        <v>41598.25</v>
      </c>
      <c r="B27781" s="3">
        <v>15.561696243286132</v>
      </c>
    </row>
    <row r="27782" spans="1:2">
      <c r="A27782" s="1">
        <v>41598.250694444447</v>
      </c>
      <c r="B27782" s="3">
        <v>13.412803014119467</v>
      </c>
    </row>
    <row r="27783" spans="1:2">
      <c r="A27783" s="1">
        <v>41598.251388888886</v>
      </c>
      <c r="B27783" s="3">
        <v>5.2060522715250652</v>
      </c>
    </row>
    <row r="27784" spans="1:2">
      <c r="A27784" s="1">
        <v>41598.252083333333</v>
      </c>
      <c r="B27784" s="3">
        <v>3.0378067016601564</v>
      </c>
    </row>
    <row r="27785" spans="1:2">
      <c r="A27785" s="1">
        <v>41598.25277777778</v>
      </c>
      <c r="B27785" s="3">
        <v>-2.8341363271077475</v>
      </c>
    </row>
    <row r="27786" spans="1:2">
      <c r="A27786" s="1">
        <v>41598.253472222219</v>
      </c>
      <c r="B27786" s="3">
        <v>1.0809040069580078</v>
      </c>
    </row>
    <row r="27787" spans="1:2">
      <c r="A27787" s="1">
        <v>41598.254166666666</v>
      </c>
      <c r="B27787" s="3">
        <v>6.51220703125</v>
      </c>
    </row>
    <row r="27788" spans="1:2">
      <c r="A27788" s="1">
        <v>41598.254861111112</v>
      </c>
      <c r="B27788" s="3">
        <v>6.2167883555094399</v>
      </c>
    </row>
    <row r="27789" spans="1:2">
      <c r="A27789" s="1">
        <v>41598.255555555559</v>
      </c>
      <c r="B27789" s="3">
        <v>8.3824303944905605</v>
      </c>
    </row>
    <row r="27790" spans="1:2">
      <c r="A27790" s="1">
        <v>41598.256249999999</v>
      </c>
      <c r="B27790" s="3">
        <v>12.724287287394207</v>
      </c>
    </row>
    <row r="27791" spans="1:2">
      <c r="A27791" s="1">
        <v>41598.256944444445</v>
      </c>
      <c r="B27791" s="3">
        <v>25.210774103800457</v>
      </c>
    </row>
    <row r="27792" spans="1:2">
      <c r="A27792" s="1">
        <v>41598.257638888892</v>
      </c>
      <c r="B27792" s="3">
        <v>24.147643534342446</v>
      </c>
    </row>
    <row r="27793" spans="1:2">
      <c r="A27793" s="1">
        <v>41598.258333333331</v>
      </c>
      <c r="B27793" s="3">
        <v>18.038081868489584</v>
      </c>
    </row>
    <row r="27794" spans="1:2">
      <c r="A27794" s="1">
        <v>41598.259027777778</v>
      </c>
      <c r="B27794" s="3">
        <v>9.3487105051676433</v>
      </c>
    </row>
    <row r="27795" spans="1:2">
      <c r="A27795" s="1">
        <v>41598.259722222225</v>
      </c>
      <c r="B27795" s="3">
        <v>6.9593667348225914</v>
      </c>
    </row>
    <row r="27796" spans="1:2">
      <c r="A27796" s="1">
        <v>41598.260416666664</v>
      </c>
      <c r="B27796" s="3">
        <v>4.9258277893066404</v>
      </c>
    </row>
    <row r="27797" spans="1:2">
      <c r="A27797" s="1">
        <v>41598.261111111111</v>
      </c>
      <c r="B27797" s="3">
        <v>9.7150863647460941</v>
      </c>
    </row>
    <row r="27798" spans="1:2">
      <c r="A27798" s="1">
        <v>41598.261805555558</v>
      </c>
      <c r="B27798" s="3">
        <v>-1.1674504597981772</v>
      </c>
    </row>
    <row r="27799" spans="1:2">
      <c r="A27799" s="1">
        <v>41598.262499999997</v>
      </c>
      <c r="B27799" s="3">
        <v>-7.9839468638102211</v>
      </c>
    </row>
    <row r="27800" spans="1:2">
      <c r="A27800" s="1">
        <v>41598.263194444444</v>
      </c>
      <c r="B27800" s="3">
        <v>-8.7582993825276692</v>
      </c>
    </row>
    <row r="27801" spans="1:2">
      <c r="A27801" s="1">
        <v>41598.263888888891</v>
      </c>
      <c r="B27801" s="3">
        <v>-12.027372868855794</v>
      </c>
    </row>
    <row r="27802" spans="1:2">
      <c r="A27802" s="1">
        <v>41598.26458333333</v>
      </c>
      <c r="B27802" s="3">
        <v>-4.1264366149902347</v>
      </c>
    </row>
    <row r="27803" spans="1:2">
      <c r="A27803" s="1">
        <v>41598.265277777777</v>
      </c>
      <c r="B27803" s="3">
        <v>-10.173319244384766</v>
      </c>
    </row>
    <row r="27804" spans="1:2">
      <c r="A27804" s="1">
        <v>41598.265972222223</v>
      </c>
      <c r="B27804" s="3">
        <v>-8.6521544138590496</v>
      </c>
    </row>
    <row r="27805" spans="1:2">
      <c r="A27805" s="1">
        <v>41598.26666666667</v>
      </c>
      <c r="B27805" s="3">
        <v>-10.326656341552734</v>
      </c>
    </row>
    <row r="27806" spans="1:2">
      <c r="A27806" s="1">
        <v>41598.267361111109</v>
      </c>
      <c r="B27806" s="3">
        <v>-6.2226168314615888</v>
      </c>
    </row>
    <row r="27807" spans="1:2">
      <c r="A27807" s="1">
        <v>41598.268055555556</v>
      </c>
      <c r="B27807" s="3">
        <v>-4.4340816497802731</v>
      </c>
    </row>
    <row r="27808" spans="1:2">
      <c r="A27808" s="1">
        <v>41598.268750000003</v>
      </c>
      <c r="B27808" s="3">
        <v>-2.3944126129150392</v>
      </c>
    </row>
    <row r="27809" spans="1:2">
      <c r="A27809" s="1">
        <v>41598.269444444442</v>
      </c>
      <c r="B27809" s="3">
        <v>-5.2258678436279293</v>
      </c>
    </row>
    <row r="27810" spans="1:2">
      <c r="A27810" s="1">
        <v>41598.270138888889</v>
      </c>
      <c r="B27810" s="3">
        <v>-3.7071055094401042</v>
      </c>
    </row>
    <row r="27811" spans="1:2">
      <c r="A27811" s="1">
        <v>41598.270833333336</v>
      </c>
      <c r="B27811" s="3">
        <v>-3.8850700378417971</v>
      </c>
    </row>
    <row r="27812" spans="1:2">
      <c r="A27812" s="1">
        <v>41598.271527777775</v>
      </c>
      <c r="B27812" s="3">
        <v>-5.2626160939534508</v>
      </c>
    </row>
    <row r="27813" spans="1:2">
      <c r="A27813" s="1">
        <v>41598.272222222222</v>
      </c>
      <c r="B27813" s="3">
        <v>-6.0311861673990883</v>
      </c>
    </row>
    <row r="27814" spans="1:2">
      <c r="A27814" s="1">
        <v>41598.272916666669</v>
      </c>
      <c r="B27814" s="3">
        <v>-15.150886281331379</v>
      </c>
    </row>
    <row r="27815" spans="1:2">
      <c r="A27815" s="1">
        <v>41598.273611111108</v>
      </c>
      <c r="B27815" s="3">
        <v>-21.693971506754558</v>
      </c>
    </row>
    <row r="27816" spans="1:2">
      <c r="A27816" s="1">
        <v>41598.274305555555</v>
      </c>
      <c r="B27816" s="3">
        <v>-27.210341644287109</v>
      </c>
    </row>
    <row r="27817" spans="1:2">
      <c r="A27817" s="1">
        <v>41598.275000000001</v>
      </c>
      <c r="B27817" s="3">
        <v>-30.099411773681641</v>
      </c>
    </row>
    <row r="27818" spans="1:2">
      <c r="A27818" s="1">
        <v>41598.275694444441</v>
      </c>
      <c r="B27818" s="3">
        <v>-18.428884760538736</v>
      </c>
    </row>
    <row r="27819" spans="1:2">
      <c r="A27819" s="1">
        <v>41598.276388888888</v>
      </c>
      <c r="B27819" s="3">
        <v>-8.8459827423095696</v>
      </c>
    </row>
    <row r="27820" spans="1:2">
      <c r="A27820" s="1">
        <v>41598.277083333334</v>
      </c>
      <c r="B27820" s="3">
        <v>3.2226768493652345</v>
      </c>
    </row>
    <row r="27821" spans="1:2">
      <c r="A27821" s="1">
        <v>41598.277777777781</v>
      </c>
      <c r="B27821" s="3">
        <v>12.663810984293621</v>
      </c>
    </row>
    <row r="27822" spans="1:2">
      <c r="A27822" s="1">
        <v>41598.27847222222</v>
      </c>
      <c r="B27822" s="3">
        <v>21.940571339925132</v>
      </c>
    </row>
    <row r="27823" spans="1:2">
      <c r="A27823" s="1">
        <v>41598.279166666667</v>
      </c>
      <c r="B27823" s="3">
        <v>26.169400151570638</v>
      </c>
    </row>
    <row r="27824" spans="1:2">
      <c r="A27824" s="1">
        <v>41598.279861111114</v>
      </c>
      <c r="B27824" s="3">
        <v>25.864496358235677</v>
      </c>
    </row>
    <row r="27825" spans="1:2">
      <c r="A27825" s="1">
        <v>41598.280555555553</v>
      </c>
      <c r="B27825" s="3">
        <v>38.317556762695311</v>
      </c>
    </row>
    <row r="27826" spans="1:2">
      <c r="A27826" s="1">
        <v>41598.28125</v>
      </c>
      <c r="B27826" s="3">
        <v>44.951275507609047</v>
      </c>
    </row>
    <row r="27827" spans="1:2">
      <c r="A27827" s="1">
        <v>41598.281944444447</v>
      </c>
      <c r="B27827" s="3">
        <v>34.836931737263996</v>
      </c>
    </row>
    <row r="27828" spans="1:2">
      <c r="A27828" s="1">
        <v>41598.282638888886</v>
      </c>
      <c r="B27828" s="3">
        <v>26.564195505777995</v>
      </c>
    </row>
    <row r="27829" spans="1:2">
      <c r="A27829" s="1">
        <v>41598.283333333333</v>
      </c>
      <c r="B27829" s="3">
        <v>22.078716150919597</v>
      </c>
    </row>
    <row r="27830" spans="1:2">
      <c r="A27830" s="1">
        <v>41598.28402777778</v>
      </c>
      <c r="B27830" s="3">
        <v>19.982827885945639</v>
      </c>
    </row>
    <row r="27831" spans="1:2">
      <c r="A27831" s="1">
        <v>41598.284722222219</v>
      </c>
      <c r="B27831" s="3">
        <v>21.135591506958008</v>
      </c>
    </row>
    <row r="27832" spans="1:2">
      <c r="A27832" s="1">
        <v>41598.285416666666</v>
      </c>
      <c r="B27832" s="3">
        <v>16.776847839355469</v>
      </c>
    </row>
    <row r="27833" spans="1:2">
      <c r="A27833" s="1">
        <v>41598.286111111112</v>
      </c>
      <c r="B27833" s="3">
        <v>17.732459004720052</v>
      </c>
    </row>
    <row r="27834" spans="1:2">
      <c r="A27834" s="1">
        <v>41598.286805555559</v>
      </c>
      <c r="B27834" s="3">
        <v>8.6304041544596348</v>
      </c>
    </row>
    <row r="27835" spans="1:2">
      <c r="A27835" s="1">
        <v>41598.287499999999</v>
      </c>
      <c r="B27835" s="3">
        <v>4.0746288299560547</v>
      </c>
    </row>
    <row r="27836" spans="1:2">
      <c r="A27836" s="1">
        <v>41598.288194444445</v>
      </c>
      <c r="B27836" s="3">
        <v>6.0459300994873049</v>
      </c>
    </row>
    <row r="27837" spans="1:2">
      <c r="A27837" s="1">
        <v>41598.288888888892</v>
      </c>
      <c r="B27837" s="3">
        <v>4.6450167338053383</v>
      </c>
    </row>
    <row r="27838" spans="1:2">
      <c r="A27838" s="1">
        <v>41598.289583333331</v>
      </c>
      <c r="B27838" s="3">
        <v>3.1670511881510417</v>
      </c>
    </row>
    <row r="27839" spans="1:2">
      <c r="A27839" s="1">
        <v>41598.290277777778</v>
      </c>
      <c r="B27839" s="3">
        <v>-2.165293502807617</v>
      </c>
    </row>
    <row r="27840" spans="1:2">
      <c r="A27840" s="1">
        <v>41598.290972222225</v>
      </c>
      <c r="B27840" s="3">
        <v>-5.3576605478922525</v>
      </c>
    </row>
    <row r="27841" spans="1:2">
      <c r="A27841" s="1">
        <v>41598.291666666664</v>
      </c>
      <c r="B27841" s="3">
        <v>-13.779648462931315</v>
      </c>
    </row>
    <row r="27842" spans="1:2">
      <c r="A27842" s="1">
        <v>41598.292361111111</v>
      </c>
      <c r="B27842" s="3">
        <v>-17.977713267008465</v>
      </c>
    </row>
    <row r="27843" spans="1:2">
      <c r="A27843" s="1">
        <v>41598.293055555558</v>
      </c>
      <c r="B27843" s="3">
        <v>-20.1669007619222</v>
      </c>
    </row>
    <row r="27844" spans="1:2">
      <c r="A27844" s="1">
        <v>41598.293749999997</v>
      </c>
      <c r="B27844" s="3">
        <v>-16.575964228312174</v>
      </c>
    </row>
    <row r="27845" spans="1:2">
      <c r="A27845" s="1">
        <v>41598.294444444444</v>
      </c>
      <c r="B27845" s="3">
        <v>-25.006169891357423</v>
      </c>
    </row>
    <row r="27846" spans="1:2">
      <c r="A27846" s="1">
        <v>41598.295138888891</v>
      </c>
      <c r="B27846" s="3">
        <v>-27.407222366333009</v>
      </c>
    </row>
    <row r="27847" spans="1:2">
      <c r="A27847" s="1">
        <v>41598.29583333333</v>
      </c>
      <c r="B27847" s="3">
        <v>-32.009601847330728</v>
      </c>
    </row>
    <row r="27848" spans="1:2">
      <c r="A27848" s="1">
        <v>41598.296527777777</v>
      </c>
      <c r="B27848" s="3">
        <v>-32.587953694661458</v>
      </c>
    </row>
    <row r="27849" spans="1:2">
      <c r="A27849" s="1">
        <v>41598.297222222223</v>
      </c>
      <c r="B27849" s="3">
        <v>-38.138223266601564</v>
      </c>
    </row>
    <row r="27850" spans="1:2">
      <c r="A27850" s="1">
        <v>41598.29791666667</v>
      </c>
      <c r="B27850" s="3">
        <v>-49.604542160034178</v>
      </c>
    </row>
    <row r="27851" spans="1:2">
      <c r="A27851" s="1">
        <v>41598.298611111109</v>
      </c>
      <c r="B27851" s="3">
        <v>-51.816991678873698</v>
      </c>
    </row>
    <row r="27852" spans="1:2">
      <c r="A27852" s="1">
        <v>41598.299305555556</v>
      </c>
      <c r="B27852" s="3">
        <v>-53.571470769246417</v>
      </c>
    </row>
    <row r="27853" spans="1:2">
      <c r="A27853" s="1">
        <v>41598.300000000003</v>
      </c>
      <c r="B27853" s="3">
        <v>-50.443876393636067</v>
      </c>
    </row>
    <row r="27854" spans="1:2">
      <c r="A27854" s="1">
        <v>41598.300694444442</v>
      </c>
      <c r="B27854" s="3">
        <v>-47.362265014648436</v>
      </c>
    </row>
    <row r="27855" spans="1:2">
      <c r="A27855" s="1">
        <v>41598.301388888889</v>
      </c>
      <c r="B27855" s="3">
        <v>-43.603985087076822</v>
      </c>
    </row>
    <row r="27856" spans="1:2">
      <c r="A27856" s="1">
        <v>41598.302083333336</v>
      </c>
      <c r="B27856" s="3">
        <v>-47.97035026550293</v>
      </c>
    </row>
    <row r="27857" spans="1:2">
      <c r="A27857" s="1">
        <v>41598.302777777775</v>
      </c>
      <c r="B27857" s="3">
        <v>-45.886037953694661</v>
      </c>
    </row>
    <row r="27858" spans="1:2">
      <c r="A27858" s="1">
        <v>41598.303472222222</v>
      </c>
      <c r="B27858" s="3">
        <v>-47.715851338704425</v>
      </c>
    </row>
    <row r="27859" spans="1:2">
      <c r="A27859" s="1">
        <v>41598.304166666669</v>
      </c>
      <c r="B27859" s="3">
        <v>-47.48777936299642</v>
      </c>
    </row>
    <row r="27860" spans="1:2">
      <c r="A27860" s="1">
        <v>41598.304861111108</v>
      </c>
      <c r="B27860" s="3">
        <v>-49.302795791625975</v>
      </c>
    </row>
    <row r="27861" spans="1:2">
      <c r="A27861" s="1">
        <v>41598.305555555555</v>
      </c>
      <c r="B27861" s="3">
        <v>-39.098824183146156</v>
      </c>
    </row>
    <row r="27862" spans="1:2">
      <c r="A27862" s="1">
        <v>41598.306250000001</v>
      </c>
      <c r="B27862" s="3">
        <v>-21.695337677001952</v>
      </c>
    </row>
    <row r="27863" spans="1:2">
      <c r="A27863" s="1">
        <v>41598.306944444441</v>
      </c>
      <c r="B27863" s="3">
        <v>-7.528452301025391</v>
      </c>
    </row>
    <row r="27864" spans="1:2">
      <c r="A27864" s="1">
        <v>41598.307638888888</v>
      </c>
      <c r="B27864" s="3">
        <v>0.36902465820312502</v>
      </c>
    </row>
    <row r="27865" spans="1:2">
      <c r="A27865" s="1">
        <v>41598.308333333334</v>
      </c>
      <c r="B27865" s="3">
        <v>13.793960698445638</v>
      </c>
    </row>
    <row r="27866" spans="1:2">
      <c r="A27866" s="1">
        <v>41598.309027777781</v>
      </c>
      <c r="B27866" s="3">
        <v>13.135653686523437</v>
      </c>
    </row>
    <row r="27867" spans="1:2">
      <c r="A27867" s="1">
        <v>41598.30972222222</v>
      </c>
      <c r="B27867" s="3">
        <v>11.60857073465983</v>
      </c>
    </row>
    <row r="27868" spans="1:2">
      <c r="A27868" s="1">
        <v>41598.310416666667</v>
      </c>
      <c r="B27868" s="3">
        <v>10.406159845987956</v>
      </c>
    </row>
    <row r="27869" spans="1:2">
      <c r="A27869" s="1">
        <v>41598.311111111114</v>
      </c>
      <c r="B27869" s="3">
        <v>11.557905960083009</v>
      </c>
    </row>
    <row r="27870" spans="1:2">
      <c r="A27870" s="1">
        <v>41598.311805555553</v>
      </c>
      <c r="B27870" s="3">
        <v>14.104068501790364</v>
      </c>
    </row>
    <row r="27871" spans="1:2">
      <c r="A27871" s="1">
        <v>41598.3125</v>
      </c>
      <c r="B27871" s="3">
        <v>13.932924016316731</v>
      </c>
    </row>
    <row r="27872" spans="1:2">
      <c r="A27872" s="1">
        <v>41598.313194444447</v>
      </c>
      <c r="B27872" s="3">
        <v>18.237930170694987</v>
      </c>
    </row>
    <row r="27873" spans="1:2">
      <c r="A27873" s="1">
        <v>41598.313888888886</v>
      </c>
      <c r="B27873" s="3">
        <v>22.262879689534504</v>
      </c>
    </row>
    <row r="27874" spans="1:2">
      <c r="A27874" s="1">
        <v>41598.314583333333</v>
      </c>
      <c r="B27874" s="3">
        <v>23.198661677042644</v>
      </c>
    </row>
    <row r="27875" spans="1:2">
      <c r="A27875" s="1">
        <v>41598.31527777778</v>
      </c>
      <c r="B27875" s="3">
        <v>16.465793736775716</v>
      </c>
    </row>
    <row r="27876" spans="1:2">
      <c r="A27876" s="1">
        <v>41598.315972222219</v>
      </c>
      <c r="B27876" s="3">
        <v>17.265078989664712</v>
      </c>
    </row>
    <row r="27877" spans="1:2">
      <c r="A27877" s="1">
        <v>41598.316666666666</v>
      </c>
      <c r="B27877" s="3">
        <v>21.564552179972331</v>
      </c>
    </row>
    <row r="27878" spans="1:2">
      <c r="A27878" s="1">
        <v>41598.317361111112</v>
      </c>
      <c r="B27878" s="3">
        <v>23.952149836222329</v>
      </c>
    </row>
    <row r="27879" spans="1:2">
      <c r="A27879" s="1">
        <v>41598.318055555559</v>
      </c>
      <c r="B27879" s="3">
        <v>31.478657150268553</v>
      </c>
    </row>
    <row r="27880" spans="1:2">
      <c r="A27880" s="1">
        <v>41598.318749999999</v>
      </c>
      <c r="B27880" s="3">
        <v>23.330277252197266</v>
      </c>
    </row>
    <row r="27881" spans="1:2">
      <c r="A27881" s="1">
        <v>41598.319444444445</v>
      </c>
      <c r="B27881" s="3">
        <v>19.663852818806966</v>
      </c>
    </row>
    <row r="27882" spans="1:2">
      <c r="A27882" s="1">
        <v>41598.320138888892</v>
      </c>
      <c r="B27882" s="3">
        <v>6.5584643046061197</v>
      </c>
    </row>
    <row r="27883" spans="1:2">
      <c r="A27883" s="1">
        <v>41598.320833333331</v>
      </c>
      <c r="B27883" s="3">
        <v>3.4597103118896486</v>
      </c>
    </row>
    <row r="27884" spans="1:2">
      <c r="A27884" s="1">
        <v>41598.321527777778</v>
      </c>
      <c r="B27884" s="3">
        <v>1.2880493164062501</v>
      </c>
    </row>
    <row r="27885" spans="1:2">
      <c r="A27885" s="1">
        <v>41598.322222222225</v>
      </c>
      <c r="B27885" s="3">
        <v>1.7518117268880209</v>
      </c>
    </row>
    <row r="27886" spans="1:2">
      <c r="A27886" s="1">
        <v>41598.322916666664</v>
      </c>
      <c r="B27886" s="3">
        <v>1.8180773417154947</v>
      </c>
    </row>
    <row r="27887" spans="1:2">
      <c r="A27887" s="1">
        <v>41598.323611111111</v>
      </c>
      <c r="B27887" s="3">
        <v>-0.33593076070149741</v>
      </c>
    </row>
    <row r="27888" spans="1:2">
      <c r="A27888" s="1">
        <v>41598.324305555558</v>
      </c>
      <c r="B27888" s="3">
        <v>4.2992342631022131</v>
      </c>
    </row>
    <row r="27889" spans="1:2">
      <c r="A27889" s="1">
        <v>41598.324999999997</v>
      </c>
      <c r="B27889" s="3">
        <v>5.1927435557047525</v>
      </c>
    </row>
    <row r="27890" spans="1:2">
      <c r="A27890" s="1">
        <v>41598.325694444444</v>
      </c>
      <c r="B27890" s="3">
        <v>8.26511739095052</v>
      </c>
    </row>
    <row r="27891" spans="1:2">
      <c r="A27891" s="1">
        <v>41598.326388888891</v>
      </c>
      <c r="B27891" s="3">
        <v>13.072251129150391</v>
      </c>
    </row>
    <row r="27892" spans="1:2">
      <c r="A27892" s="1">
        <v>41598.32708333333</v>
      </c>
      <c r="B27892" s="3">
        <v>9.4197966257731114</v>
      </c>
    </row>
    <row r="27893" spans="1:2">
      <c r="A27893" s="1">
        <v>41598.327777777777</v>
      </c>
      <c r="B27893" s="3">
        <v>3.2439774831136066</v>
      </c>
    </row>
    <row r="27894" spans="1:2">
      <c r="A27894" s="1">
        <v>41598.328472222223</v>
      </c>
      <c r="B27894" s="3">
        <v>5.6668571472167972</v>
      </c>
    </row>
    <row r="27895" spans="1:2">
      <c r="A27895" s="1">
        <v>41598.32916666667</v>
      </c>
      <c r="B27895" s="3">
        <v>8.8089772542317704</v>
      </c>
    </row>
    <row r="27896" spans="1:2">
      <c r="A27896" s="1">
        <v>41598.329861111109</v>
      </c>
      <c r="B27896" s="3">
        <v>8.5011754353841145</v>
      </c>
    </row>
    <row r="27897" spans="1:2">
      <c r="A27897" s="1">
        <v>41598.330555555556</v>
      </c>
      <c r="B27897" s="3">
        <v>-0.78488133748372391</v>
      </c>
    </row>
    <row r="27898" spans="1:2">
      <c r="A27898" s="1">
        <v>41598.331250000003</v>
      </c>
      <c r="B27898" s="3">
        <v>-2.188593292236328</v>
      </c>
    </row>
    <row r="27899" spans="1:2">
      <c r="A27899" s="1">
        <v>41598.331944444442</v>
      </c>
      <c r="B27899" s="3">
        <v>-1.0324752807617188</v>
      </c>
    </row>
    <row r="27900" spans="1:2">
      <c r="A27900" s="1">
        <v>41598.332638888889</v>
      </c>
      <c r="B27900" s="3">
        <v>6.8543605804443359</v>
      </c>
    </row>
    <row r="27901" spans="1:2">
      <c r="A27901" s="1">
        <v>41598.333333333336</v>
      </c>
      <c r="B27901" s="3">
        <v>8.4306423187255852</v>
      </c>
    </row>
    <row r="27902" spans="1:2">
      <c r="A27902" s="1">
        <v>41598.334027777775</v>
      </c>
      <c r="B27902" s="3">
        <v>5.9648579915364586</v>
      </c>
    </row>
    <row r="27903" spans="1:2">
      <c r="A27903" s="1">
        <v>41598.334722222222</v>
      </c>
      <c r="B27903" s="3">
        <v>-7.0956147511800127</v>
      </c>
    </row>
    <row r="27904" spans="1:2">
      <c r="A27904" s="1">
        <v>41598.335416666669</v>
      </c>
      <c r="B27904" s="3">
        <v>-6.4910667419433592</v>
      </c>
    </row>
    <row r="27905" spans="1:2">
      <c r="A27905" s="1">
        <v>41598.336111111108</v>
      </c>
      <c r="B27905" s="3">
        <v>-5.4157385508219402</v>
      </c>
    </row>
    <row r="27906" spans="1:2">
      <c r="A27906" s="1">
        <v>41598.336805555555</v>
      </c>
      <c r="B27906" s="3">
        <v>-6.2049191792805987</v>
      </c>
    </row>
    <row r="27907" spans="1:2">
      <c r="A27907" s="1">
        <v>41598.337500000001</v>
      </c>
      <c r="B27907" s="3">
        <v>-6.7450948079427082</v>
      </c>
    </row>
    <row r="27908" spans="1:2">
      <c r="A27908" s="1">
        <v>41598.338194444441</v>
      </c>
      <c r="B27908" s="3">
        <v>-2.2432648976643881</v>
      </c>
    </row>
    <row r="27909" spans="1:2">
      <c r="A27909" s="1">
        <v>41598.338888888888</v>
      </c>
      <c r="B27909" s="3">
        <v>-2.812845738728841</v>
      </c>
    </row>
    <row r="27910" spans="1:2">
      <c r="A27910" s="1">
        <v>41598.339583333334</v>
      </c>
      <c r="B27910" s="3">
        <v>-5.7786885579427087</v>
      </c>
    </row>
    <row r="27911" spans="1:2">
      <c r="A27911" s="1">
        <v>41598.340277777781</v>
      </c>
      <c r="B27911" s="3">
        <v>-9.9233385721842442</v>
      </c>
    </row>
    <row r="27912" spans="1:2">
      <c r="A27912" s="1">
        <v>41598.34097222222</v>
      </c>
      <c r="B27912" s="3">
        <v>-11.546861902872722</v>
      </c>
    </row>
    <row r="27913" spans="1:2">
      <c r="A27913" s="1">
        <v>41598.341666666667</v>
      </c>
      <c r="B27913" s="3">
        <v>-8.6303502400716141</v>
      </c>
    </row>
    <row r="27914" spans="1:2">
      <c r="A27914" s="1">
        <v>41598.342361111114</v>
      </c>
      <c r="B27914" s="3">
        <v>-6.9473200480143227</v>
      </c>
    </row>
    <row r="27915" spans="1:2">
      <c r="A27915" s="1">
        <v>41598.343055555553</v>
      </c>
      <c r="B27915" s="3">
        <v>-8.671102015177409</v>
      </c>
    </row>
    <row r="27916" spans="1:2">
      <c r="A27916" s="1">
        <v>41598.34375</v>
      </c>
      <c r="B27916" s="3">
        <v>-3.1832533518473309</v>
      </c>
    </row>
    <row r="27917" spans="1:2">
      <c r="A27917" s="1">
        <v>41598.344444444447</v>
      </c>
      <c r="B27917" s="3">
        <v>-7.9583778381347656</v>
      </c>
    </row>
    <row r="27918" spans="1:2">
      <c r="A27918" s="1">
        <v>41598.345138888886</v>
      </c>
      <c r="B27918" s="3">
        <v>-6.9566335042317711</v>
      </c>
    </row>
    <row r="27919" spans="1:2">
      <c r="A27919" s="1">
        <v>41598.345833333333</v>
      </c>
      <c r="B27919" s="3">
        <v>-7.0659228006998696</v>
      </c>
    </row>
    <row r="27920" spans="1:2">
      <c r="A27920" s="1">
        <v>41598.34652777778</v>
      </c>
      <c r="B27920" s="3">
        <v>-5.1674508412679039</v>
      </c>
    </row>
    <row r="27921" spans="1:2">
      <c r="A27921" s="1">
        <v>41598.347222222219</v>
      </c>
      <c r="B27921" s="3">
        <v>-10.55686772664388</v>
      </c>
    </row>
    <row r="27922" spans="1:2">
      <c r="A27922" s="1">
        <v>41598.347916666666</v>
      </c>
      <c r="B27922" s="3">
        <v>-2.3365201314290363</v>
      </c>
    </row>
    <row r="27923" spans="1:2">
      <c r="A27923" s="1">
        <v>41598.348611111112</v>
      </c>
      <c r="B27923" s="3">
        <v>-4.7764190673828129</v>
      </c>
    </row>
    <row r="27924" spans="1:2">
      <c r="A27924" s="1">
        <v>41598.349305555559</v>
      </c>
      <c r="B27924" s="3">
        <v>-3.5008674621582032</v>
      </c>
    </row>
    <row r="27925" spans="1:2">
      <c r="A27925" s="1">
        <v>41598.35</v>
      </c>
      <c r="B27925" s="3">
        <v>1.4875353495279948</v>
      </c>
    </row>
    <row r="27926" spans="1:2">
      <c r="A27926" s="1">
        <v>41598.350694444445</v>
      </c>
      <c r="B27926" s="3">
        <v>6.0340833028157554</v>
      </c>
    </row>
    <row r="27927" spans="1:2">
      <c r="A27927" s="1">
        <v>41598.351388888892</v>
      </c>
      <c r="B27927" s="3">
        <v>8.0157278696695968</v>
      </c>
    </row>
    <row r="27928" spans="1:2">
      <c r="A27928" s="1">
        <v>41598.352083333331</v>
      </c>
      <c r="B27928" s="3">
        <v>8.6485431671142585</v>
      </c>
    </row>
    <row r="27929" spans="1:2">
      <c r="A27929" s="1">
        <v>41598.352777777778</v>
      </c>
      <c r="B27929" s="3">
        <v>7.5373377482096355</v>
      </c>
    </row>
    <row r="27930" spans="1:2">
      <c r="A27930" s="1">
        <v>41598.353472222225</v>
      </c>
      <c r="B27930" s="3">
        <v>4.9466800689697266</v>
      </c>
    </row>
    <row r="27931" spans="1:2">
      <c r="A27931" s="1">
        <v>41598.354166666664</v>
      </c>
      <c r="B27931" s="3">
        <v>2.8311326344807943</v>
      </c>
    </row>
    <row r="27932" spans="1:2">
      <c r="A27932" s="1">
        <v>41598.354861111111</v>
      </c>
      <c r="B27932" s="3">
        <v>2.4594409942626951</v>
      </c>
    </row>
    <row r="27933" spans="1:2">
      <c r="A27933" s="1">
        <v>41598.355555555558</v>
      </c>
      <c r="B27933" s="3">
        <v>6.5253945668538416</v>
      </c>
    </row>
    <row r="27934" spans="1:2">
      <c r="A27934" s="1">
        <v>41598.356249999997</v>
      </c>
      <c r="B27934" s="3">
        <v>7.0757605234781904</v>
      </c>
    </row>
    <row r="27935" spans="1:2">
      <c r="A27935" s="1">
        <v>41598.356944444444</v>
      </c>
      <c r="B27935" s="3">
        <v>8.6931481679280598</v>
      </c>
    </row>
    <row r="27936" spans="1:2">
      <c r="A27936" s="1">
        <v>41598.357638888891</v>
      </c>
      <c r="B27936" s="3">
        <v>12.112888209025066</v>
      </c>
    </row>
    <row r="27937" spans="1:2">
      <c r="A27937" s="1">
        <v>41598.35833333333</v>
      </c>
      <c r="B27937" s="3">
        <v>17.140459950764974</v>
      </c>
    </row>
    <row r="27938" spans="1:2">
      <c r="A27938" s="1">
        <v>41598.359027777777</v>
      </c>
      <c r="B27938" s="3">
        <v>19.17328224182129</v>
      </c>
    </row>
    <row r="27939" spans="1:2">
      <c r="A27939" s="1">
        <v>41598.359722222223</v>
      </c>
      <c r="B27939" s="3">
        <v>13.22205696105957</v>
      </c>
    </row>
    <row r="27940" spans="1:2">
      <c r="A27940" s="1">
        <v>41598.36041666667</v>
      </c>
      <c r="B27940" s="3">
        <v>0.59197603861490888</v>
      </c>
    </row>
    <row r="27941" spans="1:2">
      <c r="A27941" s="1">
        <v>41598.361111111109</v>
      </c>
      <c r="B27941" s="3">
        <v>-4.7020978291829429</v>
      </c>
    </row>
    <row r="27942" spans="1:2">
      <c r="A27942" s="1">
        <v>41598.361805555556</v>
      </c>
      <c r="B27942" s="3">
        <v>-3.9690480550130207</v>
      </c>
    </row>
    <row r="27943" spans="1:2">
      <c r="A27943" s="1">
        <v>41598.362500000003</v>
      </c>
      <c r="B27943" s="3">
        <v>-6.7107323964436851</v>
      </c>
    </row>
    <row r="27944" spans="1:2">
      <c r="A27944" s="1">
        <v>41598.363194444442</v>
      </c>
      <c r="B27944" s="3">
        <v>-6.416432952880859</v>
      </c>
    </row>
    <row r="27945" spans="1:2">
      <c r="A27945" s="1">
        <v>41598.363888888889</v>
      </c>
      <c r="B27945" s="3">
        <v>-1.6486775716145834</v>
      </c>
    </row>
    <row r="27946" spans="1:2">
      <c r="A27946" s="1">
        <v>41598.364583333336</v>
      </c>
      <c r="B27946" s="3">
        <v>-1.5773509979248046</v>
      </c>
    </row>
    <row r="27947" spans="1:2">
      <c r="A27947" s="1">
        <v>41598.365277777775</v>
      </c>
      <c r="B27947" s="3">
        <v>-1.5002632141113281</v>
      </c>
    </row>
    <row r="27948" spans="1:2">
      <c r="A27948" s="1">
        <v>41598.365972222222</v>
      </c>
      <c r="B27948" s="3">
        <v>-0.15513750712076824</v>
      </c>
    </row>
    <row r="27949" spans="1:2">
      <c r="A27949" s="1">
        <v>41598.366666666669</v>
      </c>
      <c r="B27949" s="3">
        <v>-0.57324803670247393</v>
      </c>
    </row>
    <row r="27950" spans="1:2">
      <c r="A27950" s="1">
        <v>41598.367361111108</v>
      </c>
      <c r="B27950" s="3">
        <v>0.70848630269368484</v>
      </c>
    </row>
    <row r="27951" spans="1:2">
      <c r="A27951" s="1">
        <v>41598.368055555555</v>
      </c>
      <c r="B27951" s="3">
        <v>5.0633858998616539</v>
      </c>
    </row>
    <row r="27952" spans="1:2">
      <c r="A27952" s="1">
        <v>41598.368750000001</v>
      </c>
      <c r="B27952" s="3">
        <v>7.0192775726318359</v>
      </c>
    </row>
    <row r="27953" spans="1:2">
      <c r="A27953" s="1">
        <v>41598.369444444441</v>
      </c>
      <c r="B27953" s="3">
        <v>6.1338073730468752</v>
      </c>
    </row>
    <row r="27954" spans="1:2">
      <c r="A27954" s="1">
        <v>41598.370138888888</v>
      </c>
      <c r="B27954" s="3">
        <v>7.3852725982666012</v>
      </c>
    </row>
    <row r="27955" spans="1:2">
      <c r="A27955" s="1">
        <v>41598.370833333334</v>
      </c>
      <c r="B27955" s="3">
        <v>7.0808139801025387</v>
      </c>
    </row>
    <row r="27956" spans="1:2">
      <c r="A27956" s="1">
        <v>41598.371527777781</v>
      </c>
      <c r="B27956" s="3">
        <v>7.1392941792805988</v>
      </c>
    </row>
    <row r="27957" spans="1:2">
      <c r="A27957" s="1">
        <v>41598.37222222222</v>
      </c>
      <c r="B27957" s="3">
        <v>8.5567101796468101</v>
      </c>
    </row>
    <row r="27958" spans="1:2">
      <c r="A27958" s="1">
        <v>41598.372916666667</v>
      </c>
      <c r="B27958" s="3">
        <v>6.7480448404947913</v>
      </c>
    </row>
    <row r="27959" spans="1:2">
      <c r="A27959" s="1">
        <v>41598.373611111114</v>
      </c>
      <c r="B27959" s="3">
        <v>2.6653573354085287</v>
      </c>
    </row>
    <row r="27960" spans="1:2">
      <c r="A27960" s="1">
        <v>41598.374305555553</v>
      </c>
      <c r="B27960" s="3">
        <v>1.1240061442057292</v>
      </c>
    </row>
    <row r="27961" spans="1:2">
      <c r="A27961" s="1">
        <v>41598.375</v>
      </c>
      <c r="B27961" s="3">
        <v>13.396296564737955</v>
      </c>
    </row>
    <row r="27962" spans="1:2">
      <c r="A27962" s="1">
        <v>41598.375694444447</v>
      </c>
      <c r="B27962" s="3">
        <v>32.289802551269531</v>
      </c>
    </row>
    <row r="27963" spans="1:2">
      <c r="A27963" s="1">
        <v>41598.376388888886</v>
      </c>
      <c r="B27963" s="3">
        <v>26.996245193481446</v>
      </c>
    </row>
    <row r="27964" spans="1:2">
      <c r="A27964" s="1">
        <v>41598.377083333333</v>
      </c>
      <c r="B27964" s="3">
        <v>28.476130803426106</v>
      </c>
    </row>
    <row r="27965" spans="1:2">
      <c r="A27965" s="1">
        <v>41598.37777777778</v>
      </c>
      <c r="B27965" s="3">
        <v>31.612785593668619</v>
      </c>
    </row>
    <row r="27966" spans="1:2">
      <c r="A27966" s="1">
        <v>41598.378472222219</v>
      </c>
      <c r="B27966" s="3">
        <v>30.502695846557618</v>
      </c>
    </row>
    <row r="27967" spans="1:2">
      <c r="A27967" s="1">
        <v>41598.379166666666</v>
      </c>
      <c r="B27967" s="3">
        <v>15.794912338256836</v>
      </c>
    </row>
    <row r="27968" spans="1:2">
      <c r="A27968" s="1">
        <v>41598.379861111112</v>
      </c>
      <c r="B27968" s="3">
        <v>10.037418238321941</v>
      </c>
    </row>
    <row r="27969" spans="1:2">
      <c r="A27969" s="1">
        <v>41598.380555555559</v>
      </c>
      <c r="B27969" s="3">
        <v>6.1562262217203774</v>
      </c>
    </row>
    <row r="27970" spans="1:2">
      <c r="A27970" s="1">
        <v>41598.381249999999</v>
      </c>
      <c r="B27970" s="3">
        <v>2.6138086954752606</v>
      </c>
    </row>
    <row r="27971" spans="1:2">
      <c r="A27971" s="1">
        <v>41598.381944444445</v>
      </c>
      <c r="B27971" s="3">
        <v>5.4793760935465494</v>
      </c>
    </row>
    <row r="27972" spans="1:2">
      <c r="A27972" s="1">
        <v>41598.382638888892</v>
      </c>
      <c r="B27972" s="3">
        <v>5.9273363749186201</v>
      </c>
    </row>
    <row r="27973" spans="1:2">
      <c r="A27973" s="1">
        <v>41598.383333333331</v>
      </c>
      <c r="B27973" s="3">
        <v>7.351277669270833</v>
      </c>
    </row>
    <row r="27974" spans="1:2">
      <c r="A27974" s="1">
        <v>41598.384027777778</v>
      </c>
      <c r="B27974" s="3">
        <v>12.730181503295899</v>
      </c>
    </row>
    <row r="27975" spans="1:2">
      <c r="A27975" s="1">
        <v>41598.384722222225</v>
      </c>
      <c r="B27975" s="3">
        <v>28.269832738240559</v>
      </c>
    </row>
    <row r="27976" spans="1:2">
      <c r="A27976" s="1">
        <v>41598.385416666664</v>
      </c>
      <c r="B27976" s="3">
        <v>30.531066004435221</v>
      </c>
    </row>
    <row r="27977" spans="1:2">
      <c r="A27977" s="1">
        <v>41598.386111111111</v>
      </c>
      <c r="B27977" s="3">
        <v>30.79537976582845</v>
      </c>
    </row>
    <row r="27978" spans="1:2">
      <c r="A27978" s="1">
        <v>41598.386805555558</v>
      </c>
      <c r="B27978" s="3">
        <v>24.665534464518228</v>
      </c>
    </row>
    <row r="27979" spans="1:2">
      <c r="A27979" s="1">
        <v>41598.387499999997</v>
      </c>
      <c r="B27979" s="3">
        <v>3.36419677734375</v>
      </c>
    </row>
    <row r="27980" spans="1:2">
      <c r="A27980" s="1">
        <v>41598.388194444444</v>
      </c>
      <c r="B27980" s="3">
        <v>18.895948282877605</v>
      </c>
    </row>
    <row r="27981" spans="1:2">
      <c r="A27981" s="1">
        <v>41598.388888888891</v>
      </c>
      <c r="B27981" s="3">
        <v>17.540211232503257</v>
      </c>
    </row>
    <row r="27982" spans="1:2">
      <c r="A27982" s="1">
        <v>41598.38958333333</v>
      </c>
      <c r="B27982" s="3">
        <v>16.315065638224283</v>
      </c>
    </row>
    <row r="27983" spans="1:2">
      <c r="A27983" s="1">
        <v>41598.390277777777</v>
      </c>
      <c r="B27983" s="3">
        <v>10.988400395711263</v>
      </c>
    </row>
    <row r="27984" spans="1:2">
      <c r="A27984" s="1">
        <v>41598.390972222223</v>
      </c>
      <c r="B27984" s="3">
        <v>11.481047185262044</v>
      </c>
    </row>
    <row r="27985" spans="1:2">
      <c r="A27985" s="1">
        <v>41598.39166666667</v>
      </c>
      <c r="B27985" s="3">
        <v>13.344996643066406</v>
      </c>
    </row>
    <row r="27986" spans="1:2">
      <c r="A27986" s="1">
        <v>41598.392361111109</v>
      </c>
      <c r="B27986" s="3">
        <v>10.270121765136718</v>
      </c>
    </row>
    <row r="27987" spans="1:2">
      <c r="A27987" s="1">
        <v>41598.393055555556</v>
      </c>
      <c r="B27987" s="3">
        <v>12.743409220377604</v>
      </c>
    </row>
    <row r="27988" spans="1:2">
      <c r="A27988" s="1">
        <v>41598.393750000003</v>
      </c>
      <c r="B27988" s="3">
        <v>8.7776861826578774</v>
      </c>
    </row>
    <row r="27989" spans="1:2">
      <c r="A27989" s="1">
        <v>41598.394444444442</v>
      </c>
      <c r="B27989" s="3">
        <v>14.683160146077475</v>
      </c>
    </row>
    <row r="27990" spans="1:2">
      <c r="A27990" s="1">
        <v>41598.395138888889</v>
      </c>
      <c r="B27990" s="3">
        <v>11.916572570800781</v>
      </c>
    </row>
    <row r="27991" spans="1:2">
      <c r="A27991" s="1">
        <v>41598.395833333336</v>
      </c>
      <c r="B27991" s="3">
        <v>11.036164855957031</v>
      </c>
    </row>
    <row r="27992" spans="1:2">
      <c r="A27992" s="1">
        <v>41598.396527777775</v>
      </c>
      <c r="B27992" s="3">
        <v>11.493869018554687</v>
      </c>
    </row>
    <row r="27993" spans="1:2">
      <c r="A27993" s="1">
        <v>41598.397222222222</v>
      </c>
      <c r="B27993" s="3">
        <v>12.594123586018879</v>
      </c>
    </row>
    <row r="27994" spans="1:2">
      <c r="A27994" s="1">
        <v>41598.397916666669</v>
      </c>
      <c r="B27994" s="3">
        <v>11.562139892578125</v>
      </c>
    </row>
    <row r="27995" spans="1:2">
      <c r="A27995" s="1">
        <v>41598.398611111108</v>
      </c>
      <c r="B27995" s="3">
        <v>9.7908407847086583</v>
      </c>
    </row>
    <row r="27996" spans="1:2">
      <c r="A27996" s="1">
        <v>41598.399305555555</v>
      </c>
      <c r="B27996" s="3">
        <v>9.7792947133382153</v>
      </c>
    </row>
    <row r="27997" spans="1:2">
      <c r="A27997" s="1">
        <v>41598.400000000001</v>
      </c>
      <c r="B27997" s="3">
        <v>6.4079673767089842</v>
      </c>
    </row>
    <row r="27998" spans="1:2">
      <c r="A27998" s="1">
        <v>41598.400694444441</v>
      </c>
      <c r="B27998" s="3">
        <v>9.7707903544108081</v>
      </c>
    </row>
    <row r="27999" spans="1:2">
      <c r="A27999" s="1">
        <v>41598.401388888888</v>
      </c>
      <c r="B27999" s="3">
        <v>9.7192719777425136</v>
      </c>
    </row>
    <row r="28000" spans="1:2">
      <c r="A28000" s="1">
        <v>41598.402083333334</v>
      </c>
      <c r="B28000" s="3">
        <v>11.836401875813802</v>
      </c>
    </row>
    <row r="28001" spans="1:2">
      <c r="A28001" s="1">
        <v>41598.402777777781</v>
      </c>
      <c r="B28001" s="3">
        <v>10.463938013712566</v>
      </c>
    </row>
    <row r="28002" spans="1:2">
      <c r="A28002" s="1">
        <v>41598.40347222222</v>
      </c>
      <c r="B28002" s="3">
        <v>11.01304562886556</v>
      </c>
    </row>
    <row r="28003" spans="1:2">
      <c r="A28003" s="1">
        <v>41598.404166666667</v>
      </c>
      <c r="B28003" s="3">
        <v>17.215523274739585</v>
      </c>
    </row>
    <row r="28004" spans="1:2">
      <c r="A28004" s="1">
        <v>41598.404861111114</v>
      </c>
      <c r="B28004" s="3">
        <v>20.324716440836589</v>
      </c>
    </row>
    <row r="28005" spans="1:2">
      <c r="A28005" s="1">
        <v>41598.405555555553</v>
      </c>
      <c r="B28005" s="3">
        <v>19.382233810424804</v>
      </c>
    </row>
    <row r="28006" spans="1:2">
      <c r="A28006" s="1">
        <v>41598.40625</v>
      </c>
      <c r="B28006" s="3">
        <v>17.304396057128905</v>
      </c>
    </row>
    <row r="28007" spans="1:2">
      <c r="A28007" s="1">
        <v>41598.406944444447</v>
      </c>
      <c r="B28007" s="3">
        <v>16.66494789123535</v>
      </c>
    </row>
    <row r="28008" spans="1:2">
      <c r="A28008" s="1">
        <v>41598.407638888886</v>
      </c>
      <c r="B28008" s="3">
        <v>16.338162740071613</v>
      </c>
    </row>
    <row r="28009" spans="1:2">
      <c r="A28009" s="1">
        <v>41598.408333333333</v>
      </c>
      <c r="B28009" s="3">
        <v>19.147580973307292</v>
      </c>
    </row>
    <row r="28010" spans="1:2">
      <c r="A28010" s="1">
        <v>41598.40902777778</v>
      </c>
      <c r="B28010" s="3">
        <v>18.114980570475261</v>
      </c>
    </row>
    <row r="28011" spans="1:2">
      <c r="A28011" s="1">
        <v>41598.409722222219</v>
      </c>
      <c r="B28011" s="3">
        <v>7.7230331420898439</v>
      </c>
    </row>
    <row r="28012" spans="1:2">
      <c r="A28012" s="1">
        <v>41598.410416666666</v>
      </c>
      <c r="B28012" s="3">
        <v>16.89247334798177</v>
      </c>
    </row>
    <row r="28013" spans="1:2">
      <c r="A28013" s="1">
        <v>41598.411111111112</v>
      </c>
      <c r="B28013" s="3">
        <v>10.392833582560222</v>
      </c>
    </row>
    <row r="28014" spans="1:2">
      <c r="A28014" s="1">
        <v>41598.411805555559</v>
      </c>
      <c r="B28014" s="3">
        <v>1.8543042500813802</v>
      </c>
    </row>
    <row r="28015" spans="1:2">
      <c r="A28015" s="1">
        <v>41598.412499999999</v>
      </c>
      <c r="B28015" s="3">
        <v>14.034298833211263</v>
      </c>
    </row>
    <row r="28016" spans="1:2">
      <c r="A28016" s="1">
        <v>41598.413194444445</v>
      </c>
      <c r="B28016" s="3">
        <v>12.153627395629883</v>
      </c>
    </row>
    <row r="28017" spans="1:2">
      <c r="A28017" s="1">
        <v>41598.413888888892</v>
      </c>
      <c r="B28017" s="3">
        <v>8.2336809794108081</v>
      </c>
    </row>
    <row r="28018" spans="1:2">
      <c r="A28018" s="1">
        <v>41598.414583333331</v>
      </c>
      <c r="B28018" s="3">
        <v>-1.1781588236490885</v>
      </c>
    </row>
    <row r="28019" spans="1:2">
      <c r="A28019" s="1">
        <v>41598.415277777778</v>
      </c>
      <c r="B28019" s="3">
        <v>-0.31910552978515627</v>
      </c>
    </row>
    <row r="28020" spans="1:2">
      <c r="A28020" s="1">
        <v>41598.415972222225</v>
      </c>
      <c r="B28020" s="3">
        <v>8.7419537862141929</v>
      </c>
    </row>
    <row r="28021" spans="1:2">
      <c r="A28021" s="1">
        <v>41598.416666666664</v>
      </c>
      <c r="B28021" s="3">
        <v>11.131624984741212</v>
      </c>
    </row>
    <row r="28022" spans="1:2">
      <c r="A28022" s="1">
        <v>41598.417361111111</v>
      </c>
      <c r="B28022" s="3">
        <v>14.3585267384847</v>
      </c>
    </row>
    <row r="28023" spans="1:2">
      <c r="A28023" s="1">
        <v>41598.418055555558</v>
      </c>
      <c r="B28023" s="3">
        <v>11.074887084960938</v>
      </c>
    </row>
    <row r="28024" spans="1:2">
      <c r="A28024" s="1">
        <v>41598.418749999997</v>
      </c>
      <c r="B28024" s="3">
        <v>7.4577451070149738</v>
      </c>
    </row>
    <row r="28025" spans="1:2">
      <c r="A28025" s="1">
        <v>41598.419444444444</v>
      </c>
      <c r="B28025" s="3">
        <v>10.590006891886393</v>
      </c>
    </row>
    <row r="28026" spans="1:2">
      <c r="A28026" s="1">
        <v>41598.420138888891</v>
      </c>
      <c r="B28026" s="3">
        <v>18.209316380818684</v>
      </c>
    </row>
    <row r="28027" spans="1:2">
      <c r="A28027" s="1">
        <v>41598.42083333333</v>
      </c>
      <c r="B28027" s="3">
        <v>22.087412897745768</v>
      </c>
    </row>
    <row r="28028" spans="1:2">
      <c r="A28028" s="1">
        <v>41598.421527777777</v>
      </c>
      <c r="B28028" s="3">
        <v>25.239533487955729</v>
      </c>
    </row>
    <row r="28029" spans="1:2">
      <c r="A28029" s="1">
        <v>41598.422222222223</v>
      </c>
      <c r="B28029" s="3">
        <v>26.325013605753579</v>
      </c>
    </row>
    <row r="28030" spans="1:2">
      <c r="A28030" s="1">
        <v>41598.42291666667</v>
      </c>
      <c r="B28030" s="3">
        <v>34.130534871419272</v>
      </c>
    </row>
    <row r="28031" spans="1:2">
      <c r="A28031" s="1">
        <v>41598.423611111109</v>
      </c>
      <c r="B28031" s="3">
        <v>36.398217646280926</v>
      </c>
    </row>
    <row r="28032" spans="1:2">
      <c r="A28032" s="1">
        <v>41598.424305555556</v>
      </c>
      <c r="B28032" s="3">
        <v>36.918278376261391</v>
      </c>
    </row>
    <row r="28033" spans="1:2">
      <c r="A28033" s="1">
        <v>41598.425000000003</v>
      </c>
      <c r="B28033" s="3">
        <v>40.384602610270186</v>
      </c>
    </row>
    <row r="28034" spans="1:2">
      <c r="A28034" s="1">
        <v>41598.425694444442</v>
      </c>
      <c r="B28034" s="3">
        <v>41.882738622029621</v>
      </c>
    </row>
    <row r="28035" spans="1:2">
      <c r="A28035" s="1">
        <v>41598.426388888889</v>
      </c>
      <c r="B28035" s="3">
        <v>39.441826883951826</v>
      </c>
    </row>
    <row r="28036" spans="1:2">
      <c r="A28036" s="1">
        <v>41598.427083333336</v>
      </c>
      <c r="B28036" s="3">
        <v>48.070350138346356</v>
      </c>
    </row>
    <row r="28037" spans="1:2">
      <c r="A28037" s="1">
        <v>41598.427777777775</v>
      </c>
      <c r="B28037" s="3">
        <v>47.275381596883136</v>
      </c>
    </row>
    <row r="28038" spans="1:2">
      <c r="A28038" s="1">
        <v>41598.428472222222</v>
      </c>
      <c r="B28038" s="3">
        <v>45.57037696838379</v>
      </c>
    </row>
    <row r="28039" spans="1:2">
      <c r="A28039" s="1">
        <v>41598.429166666669</v>
      </c>
      <c r="B28039" s="3">
        <v>43.682077407836914</v>
      </c>
    </row>
    <row r="28040" spans="1:2">
      <c r="A28040" s="1">
        <v>41598.429861111108</v>
      </c>
      <c r="B28040" s="3">
        <v>11.839583079020182</v>
      </c>
    </row>
    <row r="28041" spans="1:2">
      <c r="A28041" s="1">
        <v>41598.430555555555</v>
      </c>
      <c r="B28041" s="3">
        <v>-8.7757639567057293</v>
      </c>
    </row>
    <row r="28042" spans="1:2">
      <c r="A28042" s="1">
        <v>41598.431250000001</v>
      </c>
      <c r="B28042" s="3">
        <v>-9.9444384256998699</v>
      </c>
    </row>
    <row r="28043" spans="1:2">
      <c r="A28043" s="1">
        <v>41598.431944444441</v>
      </c>
      <c r="B28043" s="3">
        <v>-11.159512837727865</v>
      </c>
    </row>
    <row r="28044" spans="1:2">
      <c r="A28044" s="1">
        <v>41598.432638888888</v>
      </c>
      <c r="B28044" s="3">
        <v>41.52971076965332</v>
      </c>
    </row>
    <row r="28045" spans="1:2">
      <c r="A28045" s="1">
        <v>41598.433333333334</v>
      </c>
      <c r="B28045" s="3">
        <v>16.075279235839844</v>
      </c>
    </row>
    <row r="28046" spans="1:2">
      <c r="A28046" s="1">
        <v>41598.434027777781</v>
      </c>
      <c r="B28046" s="3">
        <v>-11.183655548095704</v>
      </c>
    </row>
    <row r="28047" spans="1:2">
      <c r="A28047" s="1">
        <v>41598.43472222222</v>
      </c>
      <c r="B28047" s="3">
        <v>2.6300158182779949</v>
      </c>
    </row>
    <row r="28048" spans="1:2">
      <c r="A28048" s="1">
        <v>41598.435416666667</v>
      </c>
      <c r="B28048" s="3">
        <v>-8.4077435811360672</v>
      </c>
    </row>
    <row r="28049" spans="1:2">
      <c r="A28049" s="1">
        <v>41598.436111111114</v>
      </c>
      <c r="B28049" s="3">
        <v>-8.1652247111002598</v>
      </c>
    </row>
    <row r="28050" spans="1:2">
      <c r="A28050" s="1">
        <v>41598.436805555553</v>
      </c>
      <c r="B28050" s="3">
        <v>-9.6101310729980476</v>
      </c>
    </row>
    <row r="28051" spans="1:2">
      <c r="A28051" s="1">
        <v>41598.4375</v>
      </c>
      <c r="B28051" s="3">
        <v>-7.9326550801595053</v>
      </c>
    </row>
    <row r="28052" spans="1:2">
      <c r="A28052" s="1">
        <v>41598.438194444447</v>
      </c>
      <c r="B28052" s="3">
        <v>-10.083323160807291</v>
      </c>
    </row>
    <row r="28053" spans="1:2">
      <c r="A28053" s="1">
        <v>41598.438888888886</v>
      </c>
      <c r="B28053" s="3">
        <v>-5.4474873860677082</v>
      </c>
    </row>
    <row r="28054" spans="1:2">
      <c r="A28054" s="1">
        <v>41598.439583333333</v>
      </c>
      <c r="B28054" s="3">
        <v>-3.4643905639648436</v>
      </c>
    </row>
    <row r="28055" spans="1:2">
      <c r="A28055" s="1">
        <v>41598.44027777778</v>
      </c>
      <c r="B28055" s="3">
        <v>-7.9620134989420572</v>
      </c>
    </row>
    <row r="28056" spans="1:2">
      <c r="A28056" s="1">
        <v>41598.440972222219</v>
      </c>
      <c r="B28056" s="3">
        <v>-6.3514358520507814</v>
      </c>
    </row>
    <row r="28057" spans="1:2">
      <c r="A28057" s="1">
        <v>41598.441666666666</v>
      </c>
      <c r="B28057" s="3">
        <v>-8.2534319559733067</v>
      </c>
    </row>
    <row r="28058" spans="1:2">
      <c r="A28058" s="1">
        <v>41598.442361111112</v>
      </c>
      <c r="B28058" s="3">
        <v>-12.984442138671875</v>
      </c>
    </row>
    <row r="28059" spans="1:2">
      <c r="A28059" s="1">
        <v>41598.443055555559</v>
      </c>
      <c r="B28059" s="3">
        <v>-6.2569951375325523</v>
      </c>
    </row>
    <row r="28060" spans="1:2">
      <c r="A28060" s="1">
        <v>41598.443749999999</v>
      </c>
      <c r="B28060" s="3">
        <v>-5.9802655537923179</v>
      </c>
    </row>
    <row r="28061" spans="1:2">
      <c r="A28061" s="1">
        <v>41598.444444444445</v>
      </c>
      <c r="B28061" s="3">
        <v>-11.203474680582682</v>
      </c>
    </row>
    <row r="28062" spans="1:2">
      <c r="A28062" s="1">
        <v>41598.445138888892</v>
      </c>
      <c r="B28062" s="3">
        <v>-11.63384526570638</v>
      </c>
    </row>
    <row r="28063" spans="1:2">
      <c r="A28063" s="1">
        <v>41598.445833333331</v>
      </c>
      <c r="B28063" s="3">
        <v>-8.4636599222819004</v>
      </c>
    </row>
    <row r="28064" spans="1:2">
      <c r="A28064" s="1">
        <v>41598.446527777778</v>
      </c>
      <c r="B28064" s="3">
        <v>-6.9268875122070313</v>
      </c>
    </row>
    <row r="28065" spans="1:2">
      <c r="A28065" s="1">
        <v>41598.447222222225</v>
      </c>
      <c r="B28065" s="3">
        <v>-7.5188919067382809</v>
      </c>
    </row>
    <row r="28066" spans="1:2">
      <c r="A28066" s="1">
        <v>41598.447916666664</v>
      </c>
      <c r="B28066" s="3">
        <v>-1.9280596415201823</v>
      </c>
    </row>
    <row r="28067" spans="1:2">
      <c r="A28067" s="1">
        <v>41598.448611111111</v>
      </c>
      <c r="B28067" s="3">
        <v>6.7011589050292972</v>
      </c>
    </row>
    <row r="28068" spans="1:2">
      <c r="A28068" s="1">
        <v>41598.449305555558</v>
      </c>
      <c r="B28068" s="3">
        <v>3.9467089335123697</v>
      </c>
    </row>
    <row r="28069" spans="1:2">
      <c r="A28069" s="1">
        <v>41598.449999999997</v>
      </c>
      <c r="B28069" s="3">
        <v>-3.288792928059896</v>
      </c>
    </row>
    <row r="28070" spans="1:2">
      <c r="A28070" s="1">
        <v>41598.450694444444</v>
      </c>
      <c r="B28070" s="3">
        <v>-7.6967895507812498</v>
      </c>
    </row>
    <row r="28071" spans="1:2">
      <c r="A28071" s="1">
        <v>41598.451388888891</v>
      </c>
      <c r="B28071" s="3">
        <v>-3.8282501220703127</v>
      </c>
    </row>
    <row r="28072" spans="1:2">
      <c r="A28072" s="1">
        <v>41598.45208333333</v>
      </c>
      <c r="B28072" s="3">
        <v>-5.4242810567220054</v>
      </c>
    </row>
    <row r="28073" spans="1:2">
      <c r="A28073" s="1">
        <v>41598.452777777777</v>
      </c>
      <c r="B28073" s="3">
        <v>-5.8344693501790363</v>
      </c>
    </row>
    <row r="28074" spans="1:2">
      <c r="A28074" s="1">
        <v>41598.453472222223</v>
      </c>
      <c r="B28074" s="3">
        <v>-4.7911376953125</v>
      </c>
    </row>
    <row r="28075" spans="1:2">
      <c r="A28075" s="1">
        <v>41598.45416666667</v>
      </c>
      <c r="B28075" s="3">
        <v>-0.79461924235026038</v>
      </c>
    </row>
    <row r="28076" spans="1:2">
      <c r="A28076" s="1">
        <v>41598.454861111109</v>
      </c>
      <c r="B28076" s="3">
        <v>4.4803571065266929</v>
      </c>
    </row>
    <row r="28077" spans="1:2">
      <c r="A28077" s="1">
        <v>41598.455555555556</v>
      </c>
      <c r="B28077" s="3">
        <v>6.3793423970540362</v>
      </c>
    </row>
    <row r="28078" spans="1:2">
      <c r="A28078" s="1">
        <v>41598.456250000003</v>
      </c>
      <c r="B28078" s="3">
        <v>9.0506019592285156</v>
      </c>
    </row>
    <row r="28079" spans="1:2">
      <c r="A28079" s="1">
        <v>41598.456944444442</v>
      </c>
      <c r="B28079" s="3">
        <v>7.2580243428548181</v>
      </c>
    </row>
    <row r="28080" spans="1:2">
      <c r="A28080" s="1">
        <v>41598.457638888889</v>
      </c>
      <c r="B28080" s="3">
        <v>10.096007283528646</v>
      </c>
    </row>
    <row r="28081" spans="1:2">
      <c r="A28081" s="1">
        <v>41598.458333333336</v>
      </c>
      <c r="B28081" s="3">
        <v>15.254749806722005</v>
      </c>
    </row>
    <row r="28082" spans="1:2">
      <c r="A28082" s="1">
        <v>41598.459027777775</v>
      </c>
      <c r="B28082" s="3">
        <v>16.141850280761719</v>
      </c>
    </row>
    <row r="28083" spans="1:2">
      <c r="A28083" s="1">
        <v>41598.459722222222</v>
      </c>
      <c r="B28083" s="3">
        <v>14.95322519938151</v>
      </c>
    </row>
    <row r="28084" spans="1:2">
      <c r="A28084" s="1">
        <v>41598.460416666669</v>
      </c>
      <c r="B28084" s="3">
        <v>14.452607472737631</v>
      </c>
    </row>
    <row r="28085" spans="1:2">
      <c r="A28085" s="1">
        <v>41598.461111111108</v>
      </c>
      <c r="B28085" s="3">
        <v>18.061059570312501</v>
      </c>
    </row>
    <row r="28086" spans="1:2">
      <c r="A28086" s="1">
        <v>41598.461805555555</v>
      </c>
      <c r="B28086" s="3">
        <v>22.07832514444987</v>
      </c>
    </row>
    <row r="28087" spans="1:2">
      <c r="A28087" s="1">
        <v>41598.462500000001</v>
      </c>
      <c r="B28087" s="3">
        <v>24.515743764241538</v>
      </c>
    </row>
    <row r="28088" spans="1:2">
      <c r="A28088" s="1">
        <v>41598.463194444441</v>
      </c>
      <c r="B28088" s="3">
        <v>22.690340677897137</v>
      </c>
    </row>
    <row r="28089" spans="1:2">
      <c r="A28089" s="1">
        <v>41598.463888888888</v>
      </c>
      <c r="B28089" s="3">
        <v>16.187070719401042</v>
      </c>
    </row>
    <row r="28090" spans="1:2">
      <c r="A28090" s="1">
        <v>41598.464583333334</v>
      </c>
      <c r="B28090" s="3">
        <v>19.797157033284506</v>
      </c>
    </row>
    <row r="28091" spans="1:2">
      <c r="A28091" s="1">
        <v>41598.465277777781</v>
      </c>
      <c r="B28091" s="3">
        <v>19.450234985351564</v>
      </c>
    </row>
    <row r="28092" spans="1:2">
      <c r="A28092" s="1">
        <v>41598.46597222222</v>
      </c>
      <c r="B28092" s="3">
        <v>22.789922587076823</v>
      </c>
    </row>
    <row r="28093" spans="1:2">
      <c r="A28093" s="1">
        <v>41598.466666666667</v>
      </c>
      <c r="B28093" s="3">
        <v>22.780071004231772</v>
      </c>
    </row>
    <row r="28094" spans="1:2">
      <c r="A28094" s="1">
        <v>41598.467361111114</v>
      </c>
      <c r="B28094" s="3">
        <v>26.857244618733723</v>
      </c>
    </row>
    <row r="28095" spans="1:2">
      <c r="A28095" s="1">
        <v>41598.468055555553</v>
      </c>
      <c r="B28095" s="3">
        <v>24.360452524820964</v>
      </c>
    </row>
    <row r="28096" spans="1:2">
      <c r="A28096" s="1">
        <v>41598.46875</v>
      </c>
      <c r="B28096" s="3">
        <v>30.322047932942709</v>
      </c>
    </row>
    <row r="28097" spans="1:2">
      <c r="A28097" s="1">
        <v>41598.469444444447</v>
      </c>
      <c r="B28097" s="3">
        <v>33.30631866455078</v>
      </c>
    </row>
    <row r="28098" spans="1:2">
      <c r="A28098" s="1">
        <v>41598.470138888886</v>
      </c>
      <c r="B28098" s="3">
        <v>30.983158620198569</v>
      </c>
    </row>
    <row r="28099" spans="1:2">
      <c r="A28099" s="1">
        <v>41598.470833333333</v>
      </c>
      <c r="B28099" s="3">
        <v>33.340076700846353</v>
      </c>
    </row>
    <row r="28100" spans="1:2">
      <c r="A28100" s="1">
        <v>41598.47152777778</v>
      </c>
      <c r="B28100" s="3">
        <v>31.871090189615884</v>
      </c>
    </row>
    <row r="28101" spans="1:2">
      <c r="A28101" s="1">
        <v>41598.472222222219</v>
      </c>
      <c r="B28101" s="3">
        <v>29.050713348388673</v>
      </c>
    </row>
    <row r="28102" spans="1:2">
      <c r="A28102" s="1">
        <v>41598.472916666666</v>
      </c>
      <c r="B28102" s="3">
        <v>26.095831553141277</v>
      </c>
    </row>
    <row r="28103" spans="1:2">
      <c r="A28103" s="1">
        <v>41598.473611111112</v>
      </c>
      <c r="B28103" s="3">
        <v>28.835922749837241</v>
      </c>
    </row>
    <row r="28104" spans="1:2">
      <c r="A28104" s="1">
        <v>41598.474305555559</v>
      </c>
      <c r="B28104" s="3">
        <v>22.875543721516927</v>
      </c>
    </row>
    <row r="28105" spans="1:2">
      <c r="A28105" s="1">
        <v>41598.474999999999</v>
      </c>
      <c r="B28105" s="3">
        <v>24.702476501464844</v>
      </c>
    </row>
    <row r="28106" spans="1:2">
      <c r="A28106" s="1">
        <v>41598.475694444445</v>
      </c>
      <c r="B28106" s="3">
        <v>16.658955128987632</v>
      </c>
    </row>
    <row r="28107" spans="1:2">
      <c r="A28107" s="1">
        <v>41598.476388888892</v>
      </c>
      <c r="B28107" s="3">
        <v>23.972470855712892</v>
      </c>
    </row>
    <row r="28108" spans="1:2">
      <c r="A28108" s="1">
        <v>41598.477083333331</v>
      </c>
      <c r="B28108" s="3">
        <v>20.977908070882162</v>
      </c>
    </row>
    <row r="28109" spans="1:2">
      <c r="A28109" s="1">
        <v>41598.477777777778</v>
      </c>
      <c r="B28109" s="3">
        <v>20.701517995198568</v>
      </c>
    </row>
    <row r="28110" spans="1:2">
      <c r="A28110" s="1">
        <v>41598.478472222225</v>
      </c>
      <c r="B28110" s="3">
        <v>22.535997517903645</v>
      </c>
    </row>
    <row r="28111" spans="1:2">
      <c r="A28111" s="1">
        <v>41598.479166666664</v>
      </c>
      <c r="B28111" s="3">
        <v>19.55478769938151</v>
      </c>
    </row>
    <row r="28112" spans="1:2">
      <c r="A28112" s="1">
        <v>41598.479861111111</v>
      </c>
      <c r="B28112" s="3">
        <v>18.674067687988281</v>
      </c>
    </row>
    <row r="28113" spans="1:2">
      <c r="A28113" s="1">
        <v>41598.480555555558</v>
      </c>
      <c r="B28113" s="3">
        <v>16.917820994059245</v>
      </c>
    </row>
    <row r="28114" spans="1:2">
      <c r="A28114" s="1">
        <v>41598.481249999997</v>
      </c>
      <c r="B28114" s="3">
        <v>18.646969604492188</v>
      </c>
    </row>
    <row r="28115" spans="1:2">
      <c r="A28115" s="1">
        <v>41598.481944444444</v>
      </c>
      <c r="B28115" s="3">
        <v>18.673162841796874</v>
      </c>
    </row>
    <row r="28116" spans="1:2">
      <c r="A28116" s="1">
        <v>41598.482638888891</v>
      </c>
      <c r="B28116" s="3">
        <v>31.583844502766926</v>
      </c>
    </row>
    <row r="28117" spans="1:2">
      <c r="A28117" s="1">
        <v>41598.48333333333</v>
      </c>
      <c r="B28117" s="3">
        <v>28.830382792154946</v>
      </c>
    </row>
    <row r="28118" spans="1:2">
      <c r="A28118" s="1">
        <v>41598.484027777777</v>
      </c>
      <c r="B28118" s="3">
        <v>18.559851328531902</v>
      </c>
    </row>
    <row r="28119" spans="1:2">
      <c r="A28119" s="1">
        <v>41598.484722222223</v>
      </c>
      <c r="B28119" s="3">
        <v>4.1629585266113285</v>
      </c>
    </row>
    <row r="28120" spans="1:2">
      <c r="A28120" s="1">
        <v>41598.48541666667</v>
      </c>
      <c r="B28120" s="3">
        <v>-8.5655606587727871</v>
      </c>
    </row>
    <row r="28121" spans="1:2">
      <c r="A28121" s="1">
        <v>41598.486111111109</v>
      </c>
      <c r="B28121" s="3">
        <v>-22.869329325358073</v>
      </c>
    </row>
    <row r="28122" spans="1:2">
      <c r="A28122" s="1">
        <v>41598.486805555556</v>
      </c>
      <c r="B28122" s="3">
        <v>-26.467494964599609</v>
      </c>
    </row>
    <row r="28123" spans="1:2">
      <c r="A28123" s="1">
        <v>41598.487500000003</v>
      </c>
      <c r="B28123" s="3">
        <v>-17.280437215169272</v>
      </c>
    </row>
    <row r="28124" spans="1:2">
      <c r="A28124" s="1">
        <v>41598.488194444442</v>
      </c>
      <c r="B28124" s="3">
        <v>-14.841273752848307</v>
      </c>
    </row>
    <row r="28125" spans="1:2">
      <c r="A28125" s="1">
        <v>41598.488888888889</v>
      </c>
      <c r="B28125" s="3">
        <v>-12.79988784790039</v>
      </c>
    </row>
    <row r="28126" spans="1:2">
      <c r="A28126" s="1">
        <v>41598.489583333336</v>
      </c>
      <c r="B28126" s="3">
        <v>-14.990071868896484</v>
      </c>
    </row>
    <row r="28127" spans="1:2">
      <c r="A28127" s="1">
        <v>41598.490277777775</v>
      </c>
      <c r="B28127" s="3">
        <v>-17.37994893391927</v>
      </c>
    </row>
    <row r="28128" spans="1:2">
      <c r="A28128" s="1">
        <v>41598.490972222222</v>
      </c>
      <c r="B28128" s="3">
        <v>-17.890082804361978</v>
      </c>
    </row>
    <row r="28129" spans="1:2">
      <c r="A28129" s="1">
        <v>41598.491666666669</v>
      </c>
      <c r="B28129" s="3">
        <v>-18.820873514811197</v>
      </c>
    </row>
    <row r="28130" spans="1:2">
      <c r="A28130" s="1">
        <v>41598.492361111108</v>
      </c>
      <c r="B28130" s="3">
        <v>-22.33024368286133</v>
      </c>
    </row>
    <row r="28131" spans="1:2">
      <c r="A28131" s="1">
        <v>41598.493055555555</v>
      </c>
      <c r="B28131" s="3">
        <v>-25.834007008870444</v>
      </c>
    </row>
    <row r="28132" spans="1:2">
      <c r="A28132" s="1">
        <v>41598.493750000001</v>
      </c>
      <c r="B28132" s="3">
        <v>-25.618152364095053</v>
      </c>
    </row>
    <row r="28133" spans="1:2">
      <c r="A28133" s="1">
        <v>41598.494444444441</v>
      </c>
      <c r="B28133" s="3">
        <v>-25.397206878662111</v>
      </c>
    </row>
    <row r="28134" spans="1:2">
      <c r="A28134" s="1">
        <v>41598.495138888888</v>
      </c>
      <c r="B28134" s="3">
        <v>-24.063648223876953</v>
      </c>
    </row>
    <row r="28135" spans="1:2">
      <c r="A28135" s="1">
        <v>41598.495833333334</v>
      </c>
      <c r="B28135" s="3">
        <v>-21.457093811035158</v>
      </c>
    </row>
    <row r="28136" spans="1:2">
      <c r="A28136" s="1">
        <v>41598.496527777781</v>
      </c>
      <c r="B28136" s="3">
        <v>-22.651597595214845</v>
      </c>
    </row>
    <row r="28137" spans="1:2">
      <c r="A28137" s="1">
        <v>41598.49722222222</v>
      </c>
      <c r="B28137" s="3">
        <v>-17.770074717203777</v>
      </c>
    </row>
    <row r="28138" spans="1:2">
      <c r="A28138" s="1">
        <v>41598.497916666667</v>
      </c>
      <c r="B28138" s="3">
        <v>-20.20930709838867</v>
      </c>
    </row>
    <row r="28139" spans="1:2">
      <c r="A28139" s="1">
        <v>41598.498611111114</v>
      </c>
      <c r="B28139" s="3">
        <v>-27.047610473632812</v>
      </c>
    </row>
    <row r="28140" spans="1:2">
      <c r="A28140" s="1">
        <v>41598.499305555553</v>
      </c>
      <c r="B28140" s="3">
        <v>-27.671749369303384</v>
      </c>
    </row>
    <row r="28141" spans="1:2">
      <c r="A28141" s="1">
        <v>41598.5</v>
      </c>
      <c r="B28141" s="3">
        <v>-26.230632781982422</v>
      </c>
    </row>
    <row r="28142" spans="1:2">
      <c r="A28142" s="1">
        <v>41598.500694444447</v>
      </c>
      <c r="B28142" s="3">
        <v>-26.005335235595702</v>
      </c>
    </row>
    <row r="28143" spans="1:2">
      <c r="A28143" s="1">
        <v>41598.501388888886</v>
      </c>
      <c r="B28143" s="3">
        <v>-23.96333541870117</v>
      </c>
    </row>
    <row r="28144" spans="1:2">
      <c r="A28144" s="1">
        <v>41598.502083333333</v>
      </c>
      <c r="B28144" s="3">
        <v>-24.095335388183592</v>
      </c>
    </row>
    <row r="28145" spans="1:2">
      <c r="A28145" s="1">
        <v>41598.50277777778</v>
      </c>
      <c r="B28145" s="3">
        <v>-20.99680404663086</v>
      </c>
    </row>
    <row r="28146" spans="1:2">
      <c r="A28146" s="1">
        <v>41598.503472222219</v>
      </c>
      <c r="B28146" s="3">
        <v>-18.896223958333334</v>
      </c>
    </row>
    <row r="28147" spans="1:2">
      <c r="A28147" s="1">
        <v>41598.504166666666</v>
      </c>
      <c r="B28147" s="3">
        <v>-23.436068979899087</v>
      </c>
    </row>
    <row r="28148" spans="1:2">
      <c r="A28148" s="1">
        <v>41598.504861111112</v>
      </c>
      <c r="B28148" s="3">
        <v>-22.175839996337892</v>
      </c>
    </row>
    <row r="28149" spans="1:2">
      <c r="A28149" s="1">
        <v>41598.505555555559</v>
      </c>
      <c r="B28149" s="3">
        <v>-20.756044006347658</v>
      </c>
    </row>
    <row r="28150" spans="1:2">
      <c r="A28150" s="1">
        <v>41598.506249999999</v>
      </c>
      <c r="B28150" s="3">
        <v>-15.981356557210287</v>
      </c>
    </row>
    <row r="28151" spans="1:2">
      <c r="A28151" s="1">
        <v>41598.506944444445</v>
      </c>
      <c r="B28151" s="3">
        <v>-18.24506123860677</v>
      </c>
    </row>
    <row r="28152" spans="1:2">
      <c r="A28152" s="1">
        <v>41598.507638888892</v>
      </c>
      <c r="B28152" s="3">
        <v>-21.11106694539388</v>
      </c>
    </row>
    <row r="28153" spans="1:2">
      <c r="A28153" s="1">
        <v>41598.508333333331</v>
      </c>
      <c r="B28153" s="3">
        <v>-13.903251393636067</v>
      </c>
    </row>
    <row r="28154" spans="1:2">
      <c r="A28154" s="1">
        <v>41598.509027777778</v>
      </c>
      <c r="B28154" s="3">
        <v>-10.846810150146485</v>
      </c>
    </row>
    <row r="28155" spans="1:2">
      <c r="A28155" s="1">
        <v>41598.509722222225</v>
      </c>
      <c r="B28155" s="3">
        <v>-14.067756398518879</v>
      </c>
    </row>
    <row r="28156" spans="1:2">
      <c r="A28156" s="1">
        <v>41598.510416666664</v>
      </c>
      <c r="B28156" s="3">
        <v>-15.135610707600911</v>
      </c>
    </row>
    <row r="28157" spans="1:2">
      <c r="A28157" s="1">
        <v>41598.511111111111</v>
      </c>
      <c r="B28157" s="3">
        <v>-15.094311269124349</v>
      </c>
    </row>
    <row r="28158" spans="1:2">
      <c r="A28158" s="1">
        <v>41598.511805555558</v>
      </c>
      <c r="B28158" s="3">
        <v>-15.916798909505209</v>
      </c>
    </row>
    <row r="28159" spans="1:2">
      <c r="A28159" s="1">
        <v>41598.512499999997</v>
      </c>
      <c r="B28159" s="3">
        <v>-16.239201354980469</v>
      </c>
    </row>
    <row r="28160" spans="1:2">
      <c r="A28160" s="1">
        <v>41598.513194444444</v>
      </c>
      <c r="B28160" s="3">
        <v>-18.319778188069662</v>
      </c>
    </row>
    <row r="28161" spans="1:2">
      <c r="A28161" s="1">
        <v>41598.513888888891</v>
      </c>
      <c r="B28161" s="3">
        <v>-19.503268178304037</v>
      </c>
    </row>
    <row r="28162" spans="1:2">
      <c r="A28162" s="1">
        <v>41598.51458333333</v>
      </c>
      <c r="B28162" s="3">
        <v>-13.996771240234375</v>
      </c>
    </row>
    <row r="28163" spans="1:2">
      <c r="A28163" s="1">
        <v>41598.515277777777</v>
      </c>
      <c r="B28163" s="3">
        <v>-14.791059875488282</v>
      </c>
    </row>
    <row r="28164" spans="1:2">
      <c r="A28164" s="1">
        <v>41598.515972222223</v>
      </c>
      <c r="B28164" s="3">
        <v>-9.2465764363606766</v>
      </c>
    </row>
    <row r="28165" spans="1:2">
      <c r="A28165" s="1">
        <v>41598.51666666667</v>
      </c>
      <c r="B28165" s="3">
        <v>0.59024505615234379</v>
      </c>
    </row>
    <row r="28166" spans="1:2">
      <c r="A28166" s="1">
        <v>41598.517361111109</v>
      </c>
      <c r="B28166" s="3">
        <v>7.3203969319661457</v>
      </c>
    </row>
    <row r="28167" spans="1:2">
      <c r="A28167" s="1">
        <v>41598.518055555556</v>
      </c>
      <c r="B28167" s="3">
        <v>18.443058268229166</v>
      </c>
    </row>
    <row r="28168" spans="1:2">
      <c r="A28168" s="1">
        <v>41598.518750000003</v>
      </c>
      <c r="B28168" s="3">
        <v>20.700890350341798</v>
      </c>
    </row>
    <row r="28169" spans="1:2">
      <c r="A28169" s="1">
        <v>41598.519444444442</v>
      </c>
      <c r="B28169" s="3">
        <v>28.024544525146485</v>
      </c>
    </row>
    <row r="28170" spans="1:2">
      <c r="A28170" s="1">
        <v>41598.520138888889</v>
      </c>
      <c r="B28170" s="3">
        <v>32.383209482828775</v>
      </c>
    </row>
    <row r="28171" spans="1:2">
      <c r="A28171" s="1">
        <v>41598.520833333336</v>
      </c>
      <c r="B28171" s="3">
        <v>31.380764516194663</v>
      </c>
    </row>
    <row r="28172" spans="1:2">
      <c r="A28172" s="1">
        <v>41598.521527777775</v>
      </c>
      <c r="B28172" s="3">
        <v>40.702578226725258</v>
      </c>
    </row>
    <row r="28173" spans="1:2">
      <c r="A28173" s="1">
        <v>41598.522222222222</v>
      </c>
      <c r="B28173" s="3">
        <v>39.652873992919922</v>
      </c>
    </row>
    <row r="28174" spans="1:2">
      <c r="A28174" s="1">
        <v>41598.522916666669</v>
      </c>
      <c r="B28174" s="3">
        <v>40.992878214518228</v>
      </c>
    </row>
    <row r="28175" spans="1:2">
      <c r="A28175" s="1">
        <v>41598.523611111108</v>
      </c>
      <c r="B28175" s="3">
        <v>30.806919352213541</v>
      </c>
    </row>
    <row r="28176" spans="1:2">
      <c r="A28176" s="1">
        <v>41598.524305555555</v>
      </c>
      <c r="B28176" s="3">
        <v>24.693508148193359</v>
      </c>
    </row>
    <row r="28177" spans="1:2">
      <c r="A28177" s="1">
        <v>41598.525000000001</v>
      </c>
      <c r="B28177" s="3">
        <v>20.984803581237792</v>
      </c>
    </row>
    <row r="28178" spans="1:2">
      <c r="A28178" s="1">
        <v>41598.525694444441</v>
      </c>
      <c r="B28178" s="3">
        <v>13.716186904907227</v>
      </c>
    </row>
    <row r="28179" spans="1:2">
      <c r="A28179" s="1">
        <v>41598.526388888888</v>
      </c>
      <c r="B28179" s="3">
        <v>11.975314076741537</v>
      </c>
    </row>
    <row r="28180" spans="1:2">
      <c r="A28180" s="1">
        <v>41598.527083333334</v>
      </c>
      <c r="B28180" s="3">
        <v>5.5208010991414387</v>
      </c>
    </row>
    <row r="28181" spans="1:2">
      <c r="A28181" s="1">
        <v>41598.527777777781</v>
      </c>
      <c r="B28181" s="3">
        <v>-2.0863473812739053</v>
      </c>
    </row>
    <row r="28182" spans="1:2">
      <c r="A28182" s="1">
        <v>41598.52847222222</v>
      </c>
      <c r="B28182" s="3">
        <v>-7.4513625462849937</v>
      </c>
    </row>
    <row r="28183" spans="1:2">
      <c r="A28183" s="1">
        <v>41598.529166666667</v>
      </c>
      <c r="B28183" s="3">
        <v>-13.412383524576823</v>
      </c>
    </row>
    <row r="28184" spans="1:2">
      <c r="A28184" s="1">
        <v>41598.529861111114</v>
      </c>
      <c r="B28184" s="3">
        <v>-12.879211680094402</v>
      </c>
    </row>
    <row r="28185" spans="1:2">
      <c r="A28185" s="1">
        <v>41598.530555555553</v>
      </c>
      <c r="B28185" s="3">
        <v>-7.8028395970662432</v>
      </c>
    </row>
    <row r="28186" spans="1:2">
      <c r="A28186" s="1">
        <v>41598.53125</v>
      </c>
      <c r="B28186" s="3">
        <v>-8.3112059911092118</v>
      </c>
    </row>
    <row r="28187" spans="1:2">
      <c r="A28187" s="1">
        <v>41598.531944444447</v>
      </c>
      <c r="B28187" s="3">
        <v>-9.1601988474527989</v>
      </c>
    </row>
    <row r="28188" spans="1:2">
      <c r="A28188" s="1">
        <v>41598.532638888886</v>
      </c>
      <c r="B28188" s="3">
        <v>-11.809350458780925</v>
      </c>
    </row>
    <row r="28189" spans="1:2">
      <c r="A28189" s="1">
        <v>41598.533333333333</v>
      </c>
      <c r="B28189" s="3">
        <v>-12.702544212341309</v>
      </c>
    </row>
    <row r="28190" spans="1:2">
      <c r="A28190" s="1">
        <v>41598.53402777778</v>
      </c>
      <c r="B28190" s="3">
        <v>-12.987739626566569</v>
      </c>
    </row>
    <row r="28191" spans="1:2">
      <c r="A28191" s="1">
        <v>41598.534722222219</v>
      </c>
      <c r="B28191" s="3">
        <v>-12.767937723795573</v>
      </c>
    </row>
    <row r="28192" spans="1:2">
      <c r="A28192" s="1">
        <v>41598.535416666666</v>
      </c>
      <c r="B28192" s="3">
        <v>-10.165664800008138</v>
      </c>
    </row>
    <row r="28193" spans="1:2">
      <c r="A28193" s="1">
        <v>41598.536111111112</v>
      </c>
      <c r="B28193" s="3">
        <v>-8.3569914499918614</v>
      </c>
    </row>
    <row r="28194" spans="1:2">
      <c r="A28194" s="1">
        <v>41598.536805555559</v>
      </c>
      <c r="B28194" s="3">
        <v>-8.5948973973592118</v>
      </c>
    </row>
    <row r="28195" spans="1:2">
      <c r="A28195" s="1">
        <v>41598.537499999999</v>
      </c>
      <c r="B28195" s="3">
        <v>-8.800064659118652</v>
      </c>
    </row>
    <row r="28196" spans="1:2">
      <c r="A28196" s="1">
        <v>41598.538194444445</v>
      </c>
      <c r="B28196" s="3">
        <v>-1.2451247533162435</v>
      </c>
    </row>
    <row r="28197" spans="1:2">
      <c r="A28197" s="1">
        <v>41598.538888888892</v>
      </c>
      <c r="B28197" s="3">
        <v>1.4398662010828653</v>
      </c>
    </row>
    <row r="28198" spans="1:2">
      <c r="A28198" s="1">
        <v>41598.539583333331</v>
      </c>
      <c r="B28198" s="3">
        <v>6.5180006663004555</v>
      </c>
    </row>
    <row r="28199" spans="1:2">
      <c r="A28199" s="1">
        <v>41598.540277777778</v>
      </c>
      <c r="B28199" s="3">
        <v>9.8998733520507809</v>
      </c>
    </row>
    <row r="28200" spans="1:2">
      <c r="A28200" s="1">
        <v>41598.540972222225</v>
      </c>
      <c r="B28200" s="3">
        <v>12.80444164276123</v>
      </c>
    </row>
    <row r="28201" spans="1:2">
      <c r="A28201" s="1">
        <v>41598.541666666664</v>
      </c>
      <c r="B28201" s="3">
        <v>11.198992029825847</v>
      </c>
    </row>
    <row r="28202" spans="1:2">
      <c r="A28202" s="1">
        <v>41598.542361111111</v>
      </c>
      <c r="B28202" s="3">
        <v>18.228949038187661</v>
      </c>
    </row>
    <row r="28203" spans="1:2">
      <c r="A28203" s="1">
        <v>41598.543055555558</v>
      </c>
      <c r="B28203" s="3">
        <v>21.780916976928712</v>
      </c>
    </row>
    <row r="28204" spans="1:2">
      <c r="A28204" s="1">
        <v>41598.543749999997</v>
      </c>
      <c r="B28204" s="3">
        <v>19.599802271525064</v>
      </c>
    </row>
    <row r="28205" spans="1:2">
      <c r="A28205" s="1">
        <v>41598.544444444444</v>
      </c>
      <c r="B28205" s="3">
        <v>1.1623019536336263</v>
      </c>
    </row>
    <row r="28206" spans="1:2">
      <c r="A28206" s="1">
        <v>41598.545138888891</v>
      </c>
      <c r="B28206" s="3">
        <v>-1.3241566340128581</v>
      </c>
    </row>
    <row r="28207" spans="1:2">
      <c r="A28207" s="1">
        <v>41598.54583333333</v>
      </c>
      <c r="B28207" s="3">
        <v>11.685607147216796</v>
      </c>
    </row>
    <row r="28208" spans="1:2">
      <c r="A28208" s="1">
        <v>41598.546527777777</v>
      </c>
      <c r="B28208" s="3">
        <v>12.755071767171223</v>
      </c>
    </row>
    <row r="28209" spans="1:2">
      <c r="A28209" s="1">
        <v>41598.547222222223</v>
      </c>
      <c r="B28209" s="3">
        <v>20.61532096862793</v>
      </c>
    </row>
    <row r="28210" spans="1:2">
      <c r="A28210" s="1">
        <v>41598.54791666667</v>
      </c>
      <c r="B28210" s="3">
        <v>23.906331380208332</v>
      </c>
    </row>
    <row r="28211" spans="1:2">
      <c r="A28211" s="1">
        <v>41598.548611111109</v>
      </c>
      <c r="B28211" s="3">
        <v>28.35440953572591</v>
      </c>
    </row>
    <row r="28212" spans="1:2">
      <c r="A28212" s="1">
        <v>41598.549305555556</v>
      </c>
      <c r="B28212" s="3">
        <v>31.260838063557944</v>
      </c>
    </row>
    <row r="28213" spans="1:2">
      <c r="A28213" s="1">
        <v>41598.550000000003</v>
      </c>
      <c r="B28213" s="3">
        <v>30.558504740397137</v>
      </c>
    </row>
    <row r="28214" spans="1:2">
      <c r="A28214" s="1">
        <v>41598.550694444442</v>
      </c>
      <c r="B28214" s="3">
        <v>24.268552080790201</v>
      </c>
    </row>
    <row r="28215" spans="1:2">
      <c r="A28215" s="1">
        <v>41598.551388888889</v>
      </c>
      <c r="B28215" s="3">
        <v>7.9829511642456055</v>
      </c>
    </row>
    <row r="28216" spans="1:2">
      <c r="A28216" s="1">
        <v>41598.552083333336</v>
      </c>
      <c r="B28216" s="3">
        <v>-4.7246477127075197</v>
      </c>
    </row>
    <row r="28217" spans="1:2">
      <c r="A28217" s="1">
        <v>41598.552777777775</v>
      </c>
      <c r="B28217" s="3">
        <v>-10.842478942871093</v>
      </c>
    </row>
    <row r="28218" spans="1:2">
      <c r="A28218" s="1">
        <v>41598.553472222222</v>
      </c>
      <c r="B28218" s="3">
        <v>-16.83049348195394</v>
      </c>
    </row>
    <row r="28219" spans="1:2">
      <c r="A28219" s="1">
        <v>41598.554166666669</v>
      </c>
      <c r="B28219" s="3">
        <v>-4.5898639043172205</v>
      </c>
    </row>
    <row r="28220" spans="1:2">
      <c r="A28220" s="1">
        <v>41598.554861111108</v>
      </c>
      <c r="B28220" s="3">
        <v>-3.2599135637283325</v>
      </c>
    </row>
    <row r="28221" spans="1:2">
      <c r="A28221" s="1">
        <v>41598.555555555555</v>
      </c>
      <c r="B28221" s="3">
        <v>4.328669293721517</v>
      </c>
    </row>
    <row r="28222" spans="1:2">
      <c r="A28222" s="1">
        <v>41598.556250000001</v>
      </c>
      <c r="B28222" s="3">
        <v>1.1410691181818644</v>
      </c>
    </row>
    <row r="28223" spans="1:2">
      <c r="A28223" s="1">
        <v>41598.556944444441</v>
      </c>
      <c r="B28223" s="3">
        <v>-0.74120272795359299</v>
      </c>
    </row>
    <row r="28224" spans="1:2">
      <c r="A28224" s="1">
        <v>41598.557638888888</v>
      </c>
      <c r="B28224" s="3">
        <v>-1.2656811396280925</v>
      </c>
    </row>
    <row r="28225" spans="1:2">
      <c r="A28225" s="1">
        <v>41598.558333333334</v>
      </c>
      <c r="B28225" s="3">
        <v>-3.6080128351847329</v>
      </c>
    </row>
    <row r="28226" spans="1:2">
      <c r="A28226" s="1">
        <v>41598.559027777781</v>
      </c>
      <c r="B28226" s="3">
        <v>2.8734312057495117</v>
      </c>
    </row>
    <row r="28227" spans="1:2">
      <c r="A28227" s="1">
        <v>41598.55972222222</v>
      </c>
      <c r="B28227" s="3">
        <v>3.4856237411499023</v>
      </c>
    </row>
    <row r="28228" spans="1:2">
      <c r="A28228" s="1">
        <v>41598.560416666667</v>
      </c>
      <c r="B28228" s="3">
        <v>-2.1371263504028319</v>
      </c>
    </row>
    <row r="28229" spans="1:2">
      <c r="A28229" s="1">
        <v>41598.561111111114</v>
      </c>
      <c r="B28229" s="3">
        <v>0.91952292124430335</v>
      </c>
    </row>
    <row r="28230" spans="1:2">
      <c r="A28230" s="1">
        <v>41598.561805555553</v>
      </c>
      <c r="B28230" s="3">
        <v>5.9957543214162188</v>
      </c>
    </row>
    <row r="28231" spans="1:2">
      <c r="A28231" s="1">
        <v>41598.5625</v>
      </c>
      <c r="B28231" s="3">
        <v>8.4270198186238598</v>
      </c>
    </row>
    <row r="28232" spans="1:2">
      <c r="A28232" s="1">
        <v>41598.563194444447</v>
      </c>
      <c r="B28232" s="3">
        <v>12.336893781026204</v>
      </c>
    </row>
    <row r="28233" spans="1:2">
      <c r="A28233" s="1">
        <v>41598.563888888886</v>
      </c>
      <c r="B28233" s="3">
        <v>17.860602887471519</v>
      </c>
    </row>
    <row r="28234" spans="1:2">
      <c r="A28234" s="1">
        <v>41598.564583333333</v>
      </c>
      <c r="B28234" s="3">
        <v>17.247616513570151</v>
      </c>
    </row>
    <row r="28235" spans="1:2">
      <c r="A28235" s="1">
        <v>41598.56527777778</v>
      </c>
      <c r="B28235" s="3">
        <v>14.482677968343099</v>
      </c>
    </row>
    <row r="28236" spans="1:2">
      <c r="A28236" s="1">
        <v>41598.565972222219</v>
      </c>
      <c r="B28236" s="3">
        <v>12.313130378723145</v>
      </c>
    </row>
    <row r="28237" spans="1:2">
      <c r="A28237" s="1">
        <v>41598.566666666666</v>
      </c>
      <c r="B28237" s="3">
        <v>13.122460301717123</v>
      </c>
    </row>
    <row r="28238" spans="1:2">
      <c r="A28238" s="1">
        <v>41598.567361111112</v>
      </c>
      <c r="B28238" s="3">
        <v>13.917592302958171</v>
      </c>
    </row>
    <row r="28239" spans="1:2">
      <c r="A28239" s="1">
        <v>41598.568055555559</v>
      </c>
      <c r="B28239" s="3">
        <v>18.968243281046551</v>
      </c>
    </row>
    <row r="28240" spans="1:2">
      <c r="A28240" s="1">
        <v>41598.568749999999</v>
      </c>
      <c r="B28240" s="3">
        <v>18.170993995666503</v>
      </c>
    </row>
    <row r="28241" spans="1:2">
      <c r="A28241" s="1">
        <v>41598.569444444445</v>
      </c>
      <c r="B28241" s="3">
        <v>14.867849731445313</v>
      </c>
    </row>
    <row r="28242" spans="1:2">
      <c r="A28242" s="1">
        <v>41598.570138888892</v>
      </c>
      <c r="B28242" s="3">
        <v>11.825095621744792</v>
      </c>
    </row>
    <row r="28243" spans="1:2">
      <c r="A28243" s="1">
        <v>41598.570833333331</v>
      </c>
      <c r="B28243" s="3">
        <v>15.684477233886719</v>
      </c>
    </row>
    <row r="28244" spans="1:2">
      <c r="A28244" s="1">
        <v>41598.571527777778</v>
      </c>
      <c r="B28244" s="3">
        <v>22.53046162923177</v>
      </c>
    </row>
    <row r="28245" spans="1:2">
      <c r="A28245" s="1">
        <v>41598.572222222225</v>
      </c>
      <c r="B28245" s="3">
        <v>18.264499092102049</v>
      </c>
    </row>
    <row r="28246" spans="1:2">
      <c r="A28246" s="1">
        <v>41598.572916666664</v>
      </c>
      <c r="B28246" s="3">
        <v>11.00700143178304</v>
      </c>
    </row>
    <row r="28247" spans="1:2">
      <c r="A28247" s="1">
        <v>41598.573611111111</v>
      </c>
      <c r="B28247" s="3">
        <v>12.944121551513671</v>
      </c>
    </row>
    <row r="28248" spans="1:2">
      <c r="A28248" s="1">
        <v>41598.574305555558</v>
      </c>
      <c r="B28248" s="3">
        <v>14.99636173248291</v>
      </c>
    </row>
    <row r="28249" spans="1:2">
      <c r="A28249" s="1">
        <v>41598.574999999997</v>
      </c>
      <c r="B28249" s="3">
        <v>17.482480112711588</v>
      </c>
    </row>
    <row r="28250" spans="1:2">
      <c r="A28250" s="1">
        <v>41598.575694444444</v>
      </c>
      <c r="B28250" s="3">
        <v>13.345372454325359</v>
      </c>
    </row>
    <row r="28251" spans="1:2">
      <c r="A28251" s="1">
        <v>41598.576388888891</v>
      </c>
      <c r="B28251" s="3">
        <v>13.847955513000489</v>
      </c>
    </row>
    <row r="28252" spans="1:2">
      <c r="A28252" s="1">
        <v>41598.57708333333</v>
      </c>
      <c r="B28252" s="3">
        <v>12.319103940327961</v>
      </c>
    </row>
    <row r="28253" spans="1:2">
      <c r="A28253" s="1">
        <v>41598.577777777777</v>
      </c>
      <c r="B28253" s="3">
        <v>10.696407381693522</v>
      </c>
    </row>
    <row r="28254" spans="1:2">
      <c r="A28254" s="1">
        <v>41598.578472222223</v>
      </c>
      <c r="B28254" s="3">
        <v>14.237582079569499</v>
      </c>
    </row>
    <row r="28255" spans="1:2">
      <c r="A28255" s="1">
        <v>41598.57916666667</v>
      </c>
      <c r="B28255" s="3">
        <v>15.883134206136068</v>
      </c>
    </row>
    <row r="28256" spans="1:2">
      <c r="A28256" s="1">
        <v>41598.579861111109</v>
      </c>
      <c r="B28256" s="3">
        <v>13.514132245381672</v>
      </c>
    </row>
    <row r="28257" spans="1:2">
      <c r="A28257" s="1">
        <v>41598.580555555556</v>
      </c>
      <c r="B28257" s="3">
        <v>11.456137911478679</v>
      </c>
    </row>
    <row r="28258" spans="1:2">
      <c r="A28258" s="1">
        <v>41598.581250000003</v>
      </c>
      <c r="B28258" s="3">
        <v>7.5676570256551106</v>
      </c>
    </row>
    <row r="28259" spans="1:2">
      <c r="A28259" s="1">
        <v>41598.581944444442</v>
      </c>
      <c r="B28259" s="3">
        <v>2.941919771830241</v>
      </c>
    </row>
    <row r="28260" spans="1:2">
      <c r="A28260" s="1">
        <v>41598.582638888889</v>
      </c>
      <c r="B28260" s="3">
        <v>4.2196109215418494</v>
      </c>
    </row>
    <row r="28261" spans="1:2">
      <c r="A28261" s="1">
        <v>41598.583333333336</v>
      </c>
      <c r="B28261" s="3">
        <v>2.4619093259175617</v>
      </c>
    </row>
    <row r="28262" spans="1:2">
      <c r="A28262" s="1">
        <v>41598.584027777775</v>
      </c>
      <c r="B28262" s="3">
        <v>6.5854243596394859</v>
      </c>
    </row>
    <row r="28263" spans="1:2">
      <c r="A28263" s="1">
        <v>41598.584722222222</v>
      </c>
      <c r="B28263" s="3">
        <v>1.240742842356364</v>
      </c>
    </row>
    <row r="28264" spans="1:2">
      <c r="A28264" s="1">
        <v>41598.585416666669</v>
      </c>
      <c r="B28264" s="3">
        <v>-2.0798318862915037</v>
      </c>
    </row>
    <row r="28265" spans="1:2">
      <c r="A28265" s="1">
        <v>41598.586111111108</v>
      </c>
      <c r="B28265" s="3">
        <v>0.81227169831593826</v>
      </c>
    </row>
    <row r="28266" spans="1:2">
      <c r="A28266" s="1">
        <v>41598.586805555555</v>
      </c>
      <c r="B28266" s="3">
        <v>4.568419718742371</v>
      </c>
    </row>
    <row r="28267" spans="1:2">
      <c r="A28267" s="1">
        <v>41598.587500000001</v>
      </c>
      <c r="B28267" s="3">
        <v>3.6530251264572144</v>
      </c>
    </row>
    <row r="28268" spans="1:2">
      <c r="A28268" s="1">
        <v>41598.588194444441</v>
      </c>
      <c r="B28268" s="3">
        <v>-0.27655378977457684</v>
      </c>
    </row>
    <row r="28269" spans="1:2">
      <c r="A28269" s="1">
        <v>41598.588888888888</v>
      </c>
      <c r="B28269" s="3">
        <v>3.2175616582234698</v>
      </c>
    </row>
    <row r="28270" spans="1:2">
      <c r="A28270" s="1">
        <v>41598.589583333334</v>
      </c>
      <c r="B28270" s="3">
        <v>3.1693499883015952</v>
      </c>
    </row>
    <row r="28271" spans="1:2">
      <c r="A28271" s="1">
        <v>41598.590277777781</v>
      </c>
      <c r="B28271" s="3">
        <v>1.8388059616088868</v>
      </c>
    </row>
    <row r="28272" spans="1:2">
      <c r="A28272" s="1">
        <v>41598.59097222222</v>
      </c>
      <c r="B28272" s="3">
        <v>-1.9877491633097331</v>
      </c>
    </row>
    <row r="28273" spans="1:2">
      <c r="A28273" s="1">
        <v>41598.591666666667</v>
      </c>
      <c r="B28273" s="3">
        <v>-0.79709135691324873</v>
      </c>
    </row>
    <row r="28274" spans="1:2">
      <c r="A28274" s="1">
        <v>41598.592361111114</v>
      </c>
      <c r="B28274" s="3">
        <v>1.192128054300944</v>
      </c>
    </row>
    <row r="28275" spans="1:2">
      <c r="A28275" s="1">
        <v>41598.593055555553</v>
      </c>
      <c r="B28275" s="3">
        <v>1.2733861923217773</v>
      </c>
    </row>
    <row r="28276" spans="1:2">
      <c r="A28276" s="1">
        <v>41598.59375</v>
      </c>
      <c r="B28276" s="3">
        <v>-9.2890873591105141</v>
      </c>
    </row>
    <row r="28277" spans="1:2">
      <c r="A28277" s="1">
        <v>41598.594444444447</v>
      </c>
      <c r="B28277" s="3">
        <v>-12.784561538696289</v>
      </c>
    </row>
    <row r="28278" spans="1:2">
      <c r="A28278" s="1">
        <v>41598.595138888886</v>
      </c>
      <c r="B28278" s="3">
        <v>-12.152823956807454</v>
      </c>
    </row>
    <row r="28279" spans="1:2">
      <c r="A28279" s="1">
        <v>41598.595833333333</v>
      </c>
      <c r="B28279" s="3">
        <v>-8.9019351323445637</v>
      </c>
    </row>
    <row r="28280" spans="1:2">
      <c r="A28280" s="1">
        <v>41598.59652777778</v>
      </c>
      <c r="B28280" s="3">
        <v>-3.8430454889933268</v>
      </c>
    </row>
    <row r="28281" spans="1:2">
      <c r="A28281" s="1">
        <v>41598.597222222219</v>
      </c>
      <c r="B28281" s="3">
        <v>-0.53556461334228511</v>
      </c>
    </row>
    <row r="28282" spans="1:2">
      <c r="A28282" s="1">
        <v>41598.597916666666</v>
      </c>
      <c r="B28282" s="3">
        <v>-5.6492270787556969</v>
      </c>
    </row>
    <row r="28283" spans="1:2">
      <c r="A28283" s="1">
        <v>41598.598611111112</v>
      </c>
      <c r="B28283" s="3">
        <v>-5.7251174290974935</v>
      </c>
    </row>
    <row r="28284" spans="1:2">
      <c r="A28284" s="1">
        <v>41598.599305555559</v>
      </c>
      <c r="B28284" s="3">
        <v>-5.2663415749867761</v>
      </c>
    </row>
    <row r="28285" spans="1:2">
      <c r="A28285" s="1">
        <v>41598.6</v>
      </c>
      <c r="B28285" s="3">
        <v>-3.6324543635050457</v>
      </c>
    </row>
    <row r="28286" spans="1:2">
      <c r="A28286" s="1">
        <v>41598.600694444445</v>
      </c>
      <c r="B28286" s="3">
        <v>-3.6441576004028322</v>
      </c>
    </row>
    <row r="28287" spans="1:2">
      <c r="A28287" s="1">
        <v>41598.601388888892</v>
      </c>
      <c r="B28287" s="3">
        <v>0.88745454152425129</v>
      </c>
    </row>
    <row r="28288" spans="1:2">
      <c r="A28288" s="1">
        <v>41598.602083333331</v>
      </c>
      <c r="B28288" s="3">
        <v>3.7186389287312824</v>
      </c>
    </row>
    <row r="28289" spans="1:2">
      <c r="A28289" s="1">
        <v>41598.602777777778</v>
      </c>
      <c r="B28289" s="3">
        <v>4.4282924016316736</v>
      </c>
    </row>
    <row r="28290" spans="1:2">
      <c r="A28290" s="1">
        <v>41598.603472222225</v>
      </c>
      <c r="B28290" s="3">
        <v>0.85118974049886065</v>
      </c>
    </row>
    <row r="28291" spans="1:2">
      <c r="A28291" s="1">
        <v>41598.604166666664</v>
      </c>
      <c r="B28291" s="3">
        <v>1.0397753397623697</v>
      </c>
    </row>
    <row r="28292" spans="1:2">
      <c r="A28292" s="1">
        <v>41598.604861111111</v>
      </c>
      <c r="B28292" s="3">
        <v>2.6979432503382363</v>
      </c>
    </row>
    <row r="28293" spans="1:2">
      <c r="A28293" s="1">
        <v>41598.605555555558</v>
      </c>
      <c r="B28293" s="3">
        <v>0.73575543959935508</v>
      </c>
    </row>
    <row r="28294" spans="1:2">
      <c r="A28294" s="1">
        <v>41598.606249999997</v>
      </c>
      <c r="B28294" s="3">
        <v>3.5235040863355001</v>
      </c>
    </row>
    <row r="28295" spans="1:2">
      <c r="A28295" s="1">
        <v>41598.606944444444</v>
      </c>
      <c r="B28295" s="3">
        <v>0.37083360354105632</v>
      </c>
    </row>
    <row r="28296" spans="1:2">
      <c r="A28296" s="1">
        <v>41598.607638888891</v>
      </c>
      <c r="B28296" s="3">
        <v>9.2036916812260949E-2</v>
      </c>
    </row>
    <row r="28297" spans="1:2">
      <c r="A28297" s="1">
        <v>41598.60833333333</v>
      </c>
      <c r="B28297" s="3">
        <v>-1.7548781633377075</v>
      </c>
    </row>
    <row r="28298" spans="1:2">
      <c r="A28298" s="1">
        <v>41598.609027777777</v>
      </c>
      <c r="B28298" s="3">
        <v>-1.2161248445510864</v>
      </c>
    </row>
    <row r="28299" spans="1:2">
      <c r="A28299" s="1">
        <v>41598.609722222223</v>
      </c>
      <c r="B28299" s="3">
        <v>7.4503510157267252</v>
      </c>
    </row>
    <row r="28300" spans="1:2">
      <c r="A28300" s="1">
        <v>41598.61041666667</v>
      </c>
      <c r="B28300" s="3">
        <v>11.597076320648194</v>
      </c>
    </row>
    <row r="28301" spans="1:2">
      <c r="A28301" s="1">
        <v>41598.611111111109</v>
      </c>
      <c r="B28301" s="3">
        <v>11.471900542577108</v>
      </c>
    </row>
    <row r="28302" spans="1:2">
      <c r="A28302" s="1">
        <v>41598.611805555556</v>
      </c>
      <c r="B28302" s="3">
        <v>9.1193508148193363</v>
      </c>
    </row>
    <row r="28303" spans="1:2">
      <c r="A28303" s="1">
        <v>41598.612500000003</v>
      </c>
      <c r="B28303" s="3">
        <v>12.738273874918621</v>
      </c>
    </row>
    <row r="28304" spans="1:2">
      <c r="A28304" s="1">
        <v>41598.613194444442</v>
      </c>
      <c r="B28304" s="3">
        <v>12.939114427566528</v>
      </c>
    </row>
    <row r="28305" spans="1:2">
      <c r="A28305" s="1">
        <v>41598.613888888889</v>
      </c>
      <c r="B28305" s="3">
        <v>10.593172899881999</v>
      </c>
    </row>
    <row r="28306" spans="1:2">
      <c r="A28306" s="1">
        <v>41598.614583333336</v>
      </c>
      <c r="B28306" s="3">
        <v>8.7810464859008786</v>
      </c>
    </row>
    <row r="28307" spans="1:2">
      <c r="A28307" s="1">
        <v>41598.615277777775</v>
      </c>
      <c r="B28307" s="3">
        <v>11.704853916168213</v>
      </c>
    </row>
    <row r="28308" spans="1:2">
      <c r="A28308" s="1">
        <v>41598.615972222222</v>
      </c>
      <c r="B28308" s="3">
        <v>14.475687201817831</v>
      </c>
    </row>
    <row r="28309" spans="1:2">
      <c r="A28309" s="1">
        <v>41598.616666666669</v>
      </c>
      <c r="B28309" s="3">
        <v>18.061848608652749</v>
      </c>
    </row>
    <row r="28310" spans="1:2">
      <c r="A28310" s="1">
        <v>41598.617361111108</v>
      </c>
      <c r="B28310" s="3">
        <v>16.315513722101848</v>
      </c>
    </row>
    <row r="28311" spans="1:2">
      <c r="A28311" s="1">
        <v>41598.618055555555</v>
      </c>
      <c r="B28311" s="3">
        <v>14.678924846649171</v>
      </c>
    </row>
    <row r="28312" spans="1:2">
      <c r="A28312" s="1">
        <v>41598.618750000001</v>
      </c>
      <c r="B28312" s="3">
        <v>9.1641441980997715</v>
      </c>
    </row>
    <row r="28313" spans="1:2">
      <c r="A28313" s="1">
        <v>41598.619444444441</v>
      </c>
      <c r="B28313" s="3">
        <v>8.2082944869995114</v>
      </c>
    </row>
    <row r="28314" spans="1:2">
      <c r="A28314" s="1">
        <v>41598.620138888888</v>
      </c>
      <c r="B28314" s="3">
        <v>3.0711176554361979</v>
      </c>
    </row>
    <row r="28315" spans="1:2">
      <c r="A28315" s="1">
        <v>41598.620833333334</v>
      </c>
      <c r="B28315" s="3">
        <v>13.563152694702149</v>
      </c>
    </row>
    <row r="28316" spans="1:2">
      <c r="A28316" s="1">
        <v>41598.621527777781</v>
      </c>
      <c r="B28316" s="3">
        <v>17.02513469060262</v>
      </c>
    </row>
    <row r="28317" spans="1:2">
      <c r="A28317" s="1">
        <v>41598.62222222222</v>
      </c>
      <c r="B28317" s="3">
        <v>20.78672350247701</v>
      </c>
    </row>
    <row r="28318" spans="1:2">
      <c r="A28318" s="1">
        <v>41598.622916666667</v>
      </c>
      <c r="B28318" s="3">
        <v>24.44046490987142</v>
      </c>
    </row>
    <row r="28319" spans="1:2">
      <c r="A28319" s="1">
        <v>41598.623611111114</v>
      </c>
      <c r="B28319" s="3">
        <v>25.305931218465169</v>
      </c>
    </row>
    <row r="28320" spans="1:2">
      <c r="A28320" s="1">
        <v>41598.624305555553</v>
      </c>
      <c r="B28320" s="3">
        <v>20.950059986114503</v>
      </c>
    </row>
    <row r="28321" spans="1:2">
      <c r="A28321" s="1">
        <v>41598.625</v>
      </c>
      <c r="B28321" s="3">
        <v>12.593275515238444</v>
      </c>
    </row>
    <row r="28322" spans="1:2">
      <c r="A28322" s="1">
        <v>41598.625694444447</v>
      </c>
      <c r="B28322" s="3">
        <v>4.3335859298706056</v>
      </c>
    </row>
    <row r="28323" spans="1:2">
      <c r="A28323" s="1">
        <v>41598.626388888886</v>
      </c>
      <c r="B28323" s="3">
        <v>0.2168841044108073</v>
      </c>
    </row>
    <row r="28324" spans="1:2">
      <c r="A28324" s="1">
        <v>41598.627083333333</v>
      </c>
      <c r="B28324" s="3">
        <v>-4.9838772455851235</v>
      </c>
    </row>
    <row r="28325" spans="1:2">
      <c r="A28325" s="1">
        <v>41598.62777777778</v>
      </c>
      <c r="B28325" s="3">
        <v>-10.258021227518718</v>
      </c>
    </row>
    <row r="28326" spans="1:2">
      <c r="A28326" s="1">
        <v>41598.628472222219</v>
      </c>
      <c r="B28326" s="3">
        <v>-12.194951502482096</v>
      </c>
    </row>
    <row r="28327" spans="1:2">
      <c r="A28327" s="1">
        <v>41598.629166666666</v>
      </c>
      <c r="B28327" s="3">
        <v>-13.42509225209554</v>
      </c>
    </row>
    <row r="28328" spans="1:2">
      <c r="A28328" s="1">
        <v>41598.629861111112</v>
      </c>
      <c r="B28328" s="3">
        <v>-5.198592948913574</v>
      </c>
    </row>
    <row r="28329" spans="1:2">
      <c r="A28329" s="1">
        <v>41598.630555555559</v>
      </c>
      <c r="B28329" s="3">
        <v>-2.5635725021362306</v>
      </c>
    </row>
    <row r="28330" spans="1:2">
      <c r="A28330" s="1">
        <v>41598.631249999999</v>
      </c>
      <c r="B28330" s="3">
        <v>-0.56823247273763022</v>
      </c>
    </row>
    <row r="28331" spans="1:2">
      <c r="A28331" s="1">
        <v>41598.631944444445</v>
      </c>
      <c r="B28331" s="3">
        <v>0.25706636607646943</v>
      </c>
    </row>
    <row r="28332" spans="1:2">
      <c r="A28332" s="1">
        <v>41598.632638888892</v>
      </c>
      <c r="B28332" s="3">
        <v>-0.86713593204816186</v>
      </c>
    </row>
    <row r="28333" spans="1:2">
      <c r="A28333" s="1">
        <v>41598.633333333331</v>
      </c>
      <c r="B28333" s="3">
        <v>-1.4811137517293294</v>
      </c>
    </row>
    <row r="28334" spans="1:2">
      <c r="A28334" s="1">
        <v>41598.634027777778</v>
      </c>
      <c r="B28334" s="3">
        <v>-0.17425619761149089</v>
      </c>
    </row>
    <row r="28335" spans="1:2">
      <c r="A28335" s="1">
        <v>41598.634722222225</v>
      </c>
      <c r="B28335" s="3">
        <v>-5.4502894083658857</v>
      </c>
    </row>
    <row r="28336" spans="1:2">
      <c r="A28336" s="1">
        <v>41598.635416666664</v>
      </c>
      <c r="B28336" s="3">
        <v>-2.2436059693495434</v>
      </c>
    </row>
    <row r="28337" spans="1:2">
      <c r="A28337" s="1">
        <v>41598.636111111111</v>
      </c>
      <c r="B28337" s="3">
        <v>-0.87404587070147199</v>
      </c>
    </row>
    <row r="28338" spans="1:2">
      <c r="A28338" s="1">
        <v>41598.636805555558</v>
      </c>
      <c r="B28338" s="3">
        <v>-1.280591102441152</v>
      </c>
    </row>
    <row r="28339" spans="1:2">
      <c r="A28339" s="1">
        <v>41598.637499999997</v>
      </c>
      <c r="B28339" s="3">
        <v>0.25567063490549724</v>
      </c>
    </row>
    <row r="28340" spans="1:2">
      <c r="A28340" s="1">
        <v>41598.638194444444</v>
      </c>
      <c r="B28340" s="3">
        <v>-3.00205446879069</v>
      </c>
    </row>
    <row r="28341" spans="1:2">
      <c r="A28341" s="1">
        <v>41598.638888888891</v>
      </c>
      <c r="B28341" s="3">
        <v>2.2333657066027324</v>
      </c>
    </row>
    <row r="28342" spans="1:2">
      <c r="A28342" s="1">
        <v>41598.63958333333</v>
      </c>
      <c r="B28342" s="3">
        <v>-2.0427647590637208</v>
      </c>
    </row>
    <row r="28343" spans="1:2">
      <c r="A28343" s="1">
        <v>41598.640277777777</v>
      </c>
      <c r="B28343" s="3">
        <v>-5.4274533589680987</v>
      </c>
    </row>
    <row r="28344" spans="1:2">
      <c r="A28344" s="1">
        <v>41598.640972222223</v>
      </c>
      <c r="B28344" s="3">
        <v>16.753268766403199</v>
      </c>
    </row>
    <row r="28345" spans="1:2">
      <c r="A28345" s="1">
        <v>41598.64166666667</v>
      </c>
      <c r="B28345" s="3">
        <v>5.0188553750514986</v>
      </c>
    </row>
    <row r="28346" spans="1:2">
      <c r="A28346" s="1">
        <v>41598.642361111109</v>
      </c>
      <c r="B28346" s="3">
        <v>-5.4884886900583902</v>
      </c>
    </row>
    <row r="28347" spans="1:2">
      <c r="A28347" s="1">
        <v>41598.643055555556</v>
      </c>
      <c r="B28347" s="3">
        <v>-2.7519792477289835</v>
      </c>
    </row>
    <row r="28348" spans="1:2">
      <c r="A28348" s="1">
        <v>41598.643750000003</v>
      </c>
      <c r="B28348" s="3">
        <v>-8.4377117156982422</v>
      </c>
    </row>
    <row r="28349" spans="1:2">
      <c r="A28349" s="1">
        <v>41598.644444444442</v>
      </c>
      <c r="B28349" s="3">
        <v>-18.7700332959493</v>
      </c>
    </row>
    <row r="28350" spans="1:2">
      <c r="A28350" s="1">
        <v>41598.645138888889</v>
      </c>
      <c r="B28350" s="3">
        <v>-23.053671264648436</v>
      </c>
    </row>
    <row r="28351" spans="1:2">
      <c r="A28351" s="1">
        <v>41598.645833333336</v>
      </c>
      <c r="B28351" s="3">
        <v>-22.866954867045084</v>
      </c>
    </row>
    <row r="28352" spans="1:2">
      <c r="A28352" s="1">
        <v>41598.646527777775</v>
      </c>
      <c r="B28352" s="3">
        <v>-18.170012760162354</v>
      </c>
    </row>
    <row r="28353" spans="1:2">
      <c r="A28353" s="1">
        <v>41598.647222222222</v>
      </c>
      <c r="B28353" s="3">
        <v>-20.847675291697183</v>
      </c>
    </row>
    <row r="28354" spans="1:2">
      <c r="A28354" s="1">
        <v>41598.647916666669</v>
      </c>
      <c r="B28354" s="3">
        <v>-17.347469774881997</v>
      </c>
    </row>
    <row r="28355" spans="1:2">
      <c r="A28355" s="1">
        <v>41598.648611111108</v>
      </c>
      <c r="B28355" s="3">
        <v>-10.05826841990153</v>
      </c>
    </row>
    <row r="28356" spans="1:2">
      <c r="A28356" s="1">
        <v>41598.649305555555</v>
      </c>
      <c r="B28356" s="3">
        <v>-21.187326749165852</v>
      </c>
    </row>
    <row r="28357" spans="1:2">
      <c r="A28357" s="1">
        <v>41598.65</v>
      </c>
      <c r="B28357" s="3">
        <v>-14.376556619008381</v>
      </c>
    </row>
    <row r="28358" spans="1:2">
      <c r="A28358" s="1">
        <v>41598.650694444441</v>
      </c>
      <c r="B28358" s="3">
        <v>-4.2434188206990564</v>
      </c>
    </row>
    <row r="28359" spans="1:2">
      <c r="A28359" s="1">
        <v>41598.651388888888</v>
      </c>
      <c r="B28359" s="3">
        <v>-12.435208940505982</v>
      </c>
    </row>
    <row r="28360" spans="1:2">
      <c r="A28360" s="1">
        <v>41598.652083333334</v>
      </c>
      <c r="B28360" s="3">
        <v>-7.0636753400166832</v>
      </c>
    </row>
    <row r="28361" spans="1:2">
      <c r="A28361" s="1">
        <v>41598.652777777781</v>
      </c>
      <c r="B28361" s="3">
        <v>-14.835653273264567</v>
      </c>
    </row>
    <row r="28362" spans="1:2">
      <c r="A28362" s="1">
        <v>41598.65347222222</v>
      </c>
      <c r="B28362" s="3">
        <v>-21.309702491760255</v>
      </c>
    </row>
    <row r="28363" spans="1:2">
      <c r="A28363" s="1">
        <v>41598.654166666667</v>
      </c>
      <c r="B28363" s="3">
        <v>-20.076970513661703</v>
      </c>
    </row>
    <row r="28364" spans="1:2">
      <c r="A28364" s="1">
        <v>41598.654861111114</v>
      </c>
      <c r="B28364" s="3">
        <v>-19.953191455205282</v>
      </c>
    </row>
    <row r="28365" spans="1:2">
      <c r="A28365" s="1">
        <v>41598.655555555553</v>
      </c>
      <c r="B28365" s="3">
        <v>-12.691715955734253</v>
      </c>
    </row>
    <row r="28366" spans="1:2">
      <c r="A28366" s="1">
        <v>41598.65625</v>
      </c>
      <c r="B28366" s="3">
        <v>-25.524533430735271</v>
      </c>
    </row>
    <row r="28367" spans="1:2">
      <c r="A28367" s="1">
        <v>41598.656944444447</v>
      </c>
      <c r="B28367" s="3">
        <v>-19.315357844034832</v>
      </c>
    </row>
    <row r="28368" spans="1:2">
      <c r="A28368" s="1">
        <v>41598.657638888886</v>
      </c>
      <c r="B28368" s="3">
        <v>-18.999007749557496</v>
      </c>
    </row>
    <row r="28369" spans="1:2">
      <c r="A28369" s="1">
        <v>41598.658333333333</v>
      </c>
      <c r="B28369" s="3">
        <v>-24.018316459655761</v>
      </c>
    </row>
    <row r="28370" spans="1:2">
      <c r="A28370" s="1">
        <v>41598.65902777778</v>
      </c>
      <c r="B28370" s="3">
        <v>-19.946418714523315</v>
      </c>
    </row>
    <row r="28371" spans="1:2">
      <c r="A28371" s="1">
        <v>41598.659722222219</v>
      </c>
      <c r="B28371" s="3">
        <v>-23.985788281758627</v>
      </c>
    </row>
    <row r="28372" spans="1:2">
      <c r="A28372" s="1">
        <v>41598.660416666666</v>
      </c>
      <c r="B28372" s="3">
        <v>-37.589942042032881</v>
      </c>
    </row>
    <row r="28373" spans="1:2">
      <c r="A28373" s="1">
        <v>41598.661111111112</v>
      </c>
      <c r="B28373" s="3">
        <v>-51.514049657185872</v>
      </c>
    </row>
    <row r="28374" spans="1:2">
      <c r="A28374" s="1">
        <v>41598.661805555559</v>
      </c>
      <c r="B28374" s="3">
        <v>-65.505557886759433</v>
      </c>
    </row>
    <row r="28375" spans="1:2">
      <c r="A28375" s="1">
        <v>41598.662499999999</v>
      </c>
      <c r="B28375" s="3">
        <v>-77.505924733479816</v>
      </c>
    </row>
    <row r="28376" spans="1:2">
      <c r="A28376" s="1">
        <v>41598.663194444445</v>
      </c>
      <c r="B28376" s="3">
        <v>-86.612971242268884</v>
      </c>
    </row>
    <row r="28377" spans="1:2">
      <c r="A28377" s="1">
        <v>41598.663888888892</v>
      </c>
      <c r="B28377" s="3">
        <v>-83.317494201660153</v>
      </c>
    </row>
    <row r="28378" spans="1:2">
      <c r="A28378" s="1">
        <v>41598.664583333331</v>
      </c>
      <c r="B28378" s="3">
        <v>-72.886329396565756</v>
      </c>
    </row>
    <row r="28379" spans="1:2">
      <c r="A28379" s="1">
        <v>41598.665277777778</v>
      </c>
      <c r="B28379" s="3">
        <v>-69.116473261515296</v>
      </c>
    </row>
    <row r="28380" spans="1:2">
      <c r="A28380" s="1">
        <v>41598.665972222225</v>
      </c>
      <c r="B28380" s="3">
        <v>-60.940055592854819</v>
      </c>
    </row>
    <row r="28381" spans="1:2">
      <c r="A28381" s="1">
        <v>41598.666666666664</v>
      </c>
      <c r="B28381" s="3">
        <v>-46.848972511291507</v>
      </c>
    </row>
    <row r="28382" spans="1:2">
      <c r="A28382" s="1">
        <v>41598.667361111111</v>
      </c>
      <c r="B28382" s="3">
        <v>-35.180490239461264</v>
      </c>
    </row>
    <row r="28383" spans="1:2">
      <c r="A28383" s="1">
        <v>41598.668055555558</v>
      </c>
      <c r="B28383" s="3">
        <v>-23.64709669748942</v>
      </c>
    </row>
    <row r="28384" spans="1:2">
      <c r="A28384" s="1">
        <v>41598.668749999997</v>
      </c>
      <c r="B28384" s="3">
        <v>-10.854545704523723</v>
      </c>
    </row>
    <row r="28385" spans="1:2">
      <c r="A28385" s="1">
        <v>41598.669444444444</v>
      </c>
      <c r="B28385" s="3">
        <v>-9.066550556818644</v>
      </c>
    </row>
    <row r="28386" spans="1:2">
      <c r="A28386" s="1">
        <v>41598.670138888891</v>
      </c>
      <c r="B28386" s="3">
        <v>-12.19737327893575</v>
      </c>
    </row>
    <row r="28387" spans="1:2">
      <c r="A28387" s="1">
        <v>41598.67083333333</v>
      </c>
      <c r="B28387" s="3">
        <v>-8.3668215592702229</v>
      </c>
    </row>
    <row r="28388" spans="1:2">
      <c r="A28388" s="1">
        <v>41598.671527777777</v>
      </c>
      <c r="B28388" s="3">
        <v>-12.628271420796713</v>
      </c>
    </row>
    <row r="28389" spans="1:2">
      <c r="A28389" s="1">
        <v>41598.672222222223</v>
      </c>
      <c r="B28389" s="3">
        <v>-14.281145922342937</v>
      </c>
    </row>
    <row r="28390" spans="1:2">
      <c r="A28390" s="1">
        <v>41598.67291666667</v>
      </c>
      <c r="B28390" s="3">
        <v>-23.8598313331604</v>
      </c>
    </row>
    <row r="28391" spans="1:2">
      <c r="A28391" s="1">
        <v>41598.673611111109</v>
      </c>
      <c r="B28391" s="3">
        <v>-39.144702021280928</v>
      </c>
    </row>
    <row r="28392" spans="1:2">
      <c r="A28392" s="1">
        <v>41598.674305555556</v>
      </c>
      <c r="B28392" s="3">
        <v>-56.355803362528484</v>
      </c>
    </row>
    <row r="28393" spans="1:2">
      <c r="A28393" s="1">
        <v>41598.675000000003</v>
      </c>
      <c r="B28393" s="3">
        <v>-65.67671623229981</v>
      </c>
    </row>
    <row r="28394" spans="1:2">
      <c r="A28394" s="1">
        <v>41598.675694444442</v>
      </c>
      <c r="B28394" s="3">
        <v>-73.283022054036465</v>
      </c>
    </row>
    <row r="28395" spans="1:2">
      <c r="A28395" s="1">
        <v>41598.676388888889</v>
      </c>
      <c r="B28395" s="3">
        <v>-81.573584747314456</v>
      </c>
    </row>
    <row r="28396" spans="1:2">
      <c r="A28396" s="1">
        <v>41598.677083333336</v>
      </c>
      <c r="B28396" s="3">
        <v>-80.525764592488613</v>
      </c>
    </row>
    <row r="28397" spans="1:2">
      <c r="A28397" s="1">
        <v>41598.677777777775</v>
      </c>
      <c r="B28397" s="3">
        <v>-82.657944742838538</v>
      </c>
    </row>
    <row r="28398" spans="1:2">
      <c r="A28398" s="1">
        <v>41598.678472222222</v>
      </c>
      <c r="B28398" s="3">
        <v>-93.048077392578122</v>
      </c>
    </row>
    <row r="28399" spans="1:2">
      <c r="A28399" s="1">
        <v>41598.679166666669</v>
      </c>
      <c r="B28399" s="3">
        <v>-97.428377151489258</v>
      </c>
    </row>
    <row r="28400" spans="1:2">
      <c r="A28400" s="1">
        <v>41598.679861111108</v>
      </c>
      <c r="B28400" s="3">
        <v>-93.382700093587246</v>
      </c>
    </row>
    <row r="28401" spans="1:2">
      <c r="A28401" s="1">
        <v>41598.680555555555</v>
      </c>
      <c r="B28401" s="3">
        <v>-85.851565043131515</v>
      </c>
    </row>
    <row r="28402" spans="1:2">
      <c r="A28402" s="1">
        <v>41598.681250000001</v>
      </c>
      <c r="B28402" s="3">
        <v>-74.857538477579752</v>
      </c>
    </row>
    <row r="28403" spans="1:2">
      <c r="A28403" s="1">
        <v>41598.681944444441</v>
      </c>
      <c r="B28403" s="3">
        <v>-55.855995941162107</v>
      </c>
    </row>
    <row r="28404" spans="1:2">
      <c r="A28404" s="1">
        <v>41598.682638888888</v>
      </c>
      <c r="B28404" s="3">
        <v>-30.926740455627442</v>
      </c>
    </row>
    <row r="28405" spans="1:2">
      <c r="A28405" s="1">
        <v>41598.683333333334</v>
      </c>
      <c r="B28405" s="3">
        <v>-24.733784484863282</v>
      </c>
    </row>
    <row r="28406" spans="1:2">
      <c r="A28406" s="1">
        <v>41598.684027777781</v>
      </c>
      <c r="B28406" s="3">
        <v>-20.364929167429604</v>
      </c>
    </row>
    <row r="28407" spans="1:2">
      <c r="A28407" s="1">
        <v>41598.68472222222</v>
      </c>
      <c r="B28407" s="3">
        <v>-14.594087553024291</v>
      </c>
    </row>
    <row r="28408" spans="1:2">
      <c r="A28408" s="1">
        <v>41598.685416666667</v>
      </c>
      <c r="B28408" s="3">
        <v>-3.1900922775268556</v>
      </c>
    </row>
    <row r="28409" spans="1:2">
      <c r="A28409" s="1">
        <v>41598.686111111114</v>
      </c>
      <c r="B28409" s="3">
        <v>8.2841477394104004</v>
      </c>
    </row>
    <row r="28410" spans="1:2">
      <c r="A28410" s="1">
        <v>41598.686805555553</v>
      </c>
      <c r="B28410" s="3">
        <v>15.713085254033407</v>
      </c>
    </row>
    <row r="28411" spans="1:2">
      <c r="A28411" s="1">
        <v>41598.6875</v>
      </c>
      <c r="B28411" s="3">
        <v>39.878867276509602</v>
      </c>
    </row>
    <row r="28412" spans="1:2">
      <c r="A28412" s="1">
        <v>41598.688194444447</v>
      </c>
      <c r="B28412" s="3">
        <v>28.775411415100098</v>
      </c>
    </row>
    <row r="28413" spans="1:2">
      <c r="A28413" s="1">
        <v>41598.688888888886</v>
      </c>
      <c r="B28413" s="3">
        <v>9.4539236386617027</v>
      </c>
    </row>
    <row r="28414" spans="1:2">
      <c r="A28414" s="1">
        <v>41598.689583333333</v>
      </c>
      <c r="B28414" s="3">
        <v>4.5734859466552731</v>
      </c>
    </row>
    <row r="28415" spans="1:2">
      <c r="A28415" s="1">
        <v>41598.69027777778</v>
      </c>
      <c r="B28415" s="3">
        <v>5.8147146224975588</v>
      </c>
    </row>
    <row r="28416" spans="1:2">
      <c r="A28416" s="1">
        <v>41598.690972222219</v>
      </c>
      <c r="B28416" s="3">
        <v>3.3786560297012329</v>
      </c>
    </row>
    <row r="28417" spans="1:2">
      <c r="A28417" s="1">
        <v>41598.691666666666</v>
      </c>
      <c r="B28417" s="3">
        <v>-0.16158034006754557</v>
      </c>
    </row>
    <row r="28418" spans="1:2">
      <c r="A28418" s="1">
        <v>41598.692361111112</v>
      </c>
      <c r="B28418" s="3">
        <v>-2.5834476470947267</v>
      </c>
    </row>
    <row r="28419" spans="1:2">
      <c r="A28419" s="1">
        <v>41598.693055555559</v>
      </c>
      <c r="B28419" s="3">
        <v>-5.7134305318196619</v>
      </c>
    </row>
    <row r="28420" spans="1:2">
      <c r="A28420" s="1">
        <v>41598.693749999999</v>
      </c>
      <c r="B28420" s="3">
        <v>-6.4962788263956703</v>
      </c>
    </row>
    <row r="28421" spans="1:2">
      <c r="A28421" s="1">
        <v>41598.694444444445</v>
      </c>
      <c r="B28421" s="3">
        <v>-11.964140828450521</v>
      </c>
    </row>
    <row r="28422" spans="1:2">
      <c r="A28422" s="1">
        <v>41598.695138888892</v>
      </c>
      <c r="B28422" s="3">
        <v>-16.673799276351929</v>
      </c>
    </row>
    <row r="28423" spans="1:2">
      <c r="A28423" s="1">
        <v>41598.695833333331</v>
      </c>
      <c r="B28423" s="3">
        <v>-15.280339415868124</v>
      </c>
    </row>
    <row r="28424" spans="1:2">
      <c r="A28424" s="1">
        <v>41598.696527777778</v>
      </c>
      <c r="B28424" s="3">
        <v>-15.383330043156942</v>
      </c>
    </row>
    <row r="28425" spans="1:2">
      <c r="A28425" s="1">
        <v>41598.697222222225</v>
      </c>
      <c r="B28425" s="3">
        <v>-0.50682439804077151</v>
      </c>
    </row>
    <row r="28426" spans="1:2">
      <c r="A28426" s="1">
        <v>41598.697916666664</v>
      </c>
      <c r="B28426" s="3">
        <v>13.981856091817219</v>
      </c>
    </row>
    <row r="28427" spans="1:2">
      <c r="A28427" s="1">
        <v>41598.698611111111</v>
      </c>
      <c r="B28427" s="3">
        <v>14.36341864267985</v>
      </c>
    </row>
    <row r="28428" spans="1:2">
      <c r="A28428" s="1">
        <v>41598.699305555558</v>
      </c>
      <c r="B28428" s="3">
        <v>10.277701997756958</v>
      </c>
    </row>
    <row r="28429" spans="1:2">
      <c r="A28429" s="1">
        <v>41598.699999999997</v>
      </c>
      <c r="B28429" s="3">
        <v>5.2790370941162106</v>
      </c>
    </row>
    <row r="28430" spans="1:2">
      <c r="A28430" s="1">
        <v>41598.700694444444</v>
      </c>
      <c r="B28430" s="3">
        <v>-1.7036640803019205</v>
      </c>
    </row>
    <row r="28431" spans="1:2">
      <c r="A28431" s="1">
        <v>41598.701388888891</v>
      </c>
      <c r="B28431" s="3">
        <v>-2.9296812057495116</v>
      </c>
    </row>
    <row r="28432" spans="1:2">
      <c r="A28432" s="1">
        <v>41598.70208333333</v>
      </c>
      <c r="B28432" s="3">
        <v>-3.4237187703450522</v>
      </c>
    </row>
    <row r="28433" spans="1:2">
      <c r="A28433" s="1">
        <v>41598.702777777777</v>
      </c>
      <c r="B28433" s="3">
        <v>-4.2930889765421547</v>
      </c>
    </row>
    <row r="28434" spans="1:2">
      <c r="A28434" s="1">
        <v>41598.703472222223</v>
      </c>
      <c r="B28434" s="3">
        <v>-8.0505256652832031</v>
      </c>
    </row>
    <row r="28435" spans="1:2">
      <c r="A28435" s="1">
        <v>41598.70416666667</v>
      </c>
      <c r="B28435" s="3">
        <v>-13.131823412577312</v>
      </c>
    </row>
    <row r="28436" spans="1:2">
      <c r="A28436" s="1">
        <v>41598.704861111109</v>
      </c>
      <c r="B28436" s="3">
        <v>-13.568988609313966</v>
      </c>
    </row>
    <row r="28437" spans="1:2">
      <c r="A28437" s="1">
        <v>41598.705555555556</v>
      </c>
      <c r="B28437" s="3">
        <v>-11.140824190775554</v>
      </c>
    </row>
    <row r="28438" spans="1:2">
      <c r="A28438" s="1">
        <v>41598.706250000003</v>
      </c>
      <c r="B28438" s="3">
        <v>-1.4432172775268555</v>
      </c>
    </row>
    <row r="28439" spans="1:2">
      <c r="A28439" s="1">
        <v>41598.706944444442</v>
      </c>
      <c r="B28439" s="3">
        <v>-0.81450710296630857</v>
      </c>
    </row>
    <row r="28440" spans="1:2">
      <c r="A28440" s="1">
        <v>41598.707638888889</v>
      </c>
      <c r="B28440" s="3">
        <v>-4.0726894378662113</v>
      </c>
    </row>
    <row r="28441" spans="1:2">
      <c r="A28441" s="1">
        <v>41598.708333333336</v>
      </c>
      <c r="B28441" s="3">
        <v>-6.0413633982340498</v>
      </c>
    </row>
    <row r="28442" spans="1:2">
      <c r="A28442" s="1">
        <v>41598.709027777775</v>
      </c>
      <c r="B28442" s="3">
        <v>-4.6413241704305017</v>
      </c>
    </row>
    <row r="28443" spans="1:2">
      <c r="A28443" s="1">
        <v>41598.709722222222</v>
      </c>
      <c r="B28443" s="3">
        <v>-6.4439883550008137</v>
      </c>
    </row>
    <row r="28444" spans="1:2">
      <c r="A28444" s="1">
        <v>41598.710416666669</v>
      </c>
      <c r="B28444" s="3">
        <v>-7.9756163597106937</v>
      </c>
    </row>
    <row r="28445" spans="1:2">
      <c r="A28445" s="1">
        <v>41598.711111111108</v>
      </c>
      <c r="B28445" s="3">
        <v>-11.805946826934814</v>
      </c>
    </row>
    <row r="28446" spans="1:2">
      <c r="A28446" s="1">
        <v>41598.711805555555</v>
      </c>
      <c r="B28446" s="3">
        <v>-8.6332953135172534</v>
      </c>
    </row>
    <row r="28447" spans="1:2">
      <c r="A28447" s="1">
        <v>41598.712500000001</v>
      </c>
      <c r="B28447" s="3">
        <v>-9.4510278701782227</v>
      </c>
    </row>
    <row r="28448" spans="1:2">
      <c r="A28448" s="1">
        <v>41598.713194444441</v>
      </c>
      <c r="B28448" s="3">
        <v>-6.4779569625854494</v>
      </c>
    </row>
    <row r="28449" spans="1:2">
      <c r="A28449" s="1">
        <v>41598.713888888888</v>
      </c>
      <c r="B28449" s="3">
        <v>-4.9556549708048498</v>
      </c>
    </row>
    <row r="28450" spans="1:2">
      <c r="A28450" s="1">
        <v>41598.714583333334</v>
      </c>
      <c r="B28450" s="3">
        <v>-2.3937397480010985</v>
      </c>
    </row>
    <row r="28451" spans="1:2">
      <c r="A28451" s="1">
        <v>41598.715277777781</v>
      </c>
      <c r="B28451" s="3">
        <v>0.75736370086669924</v>
      </c>
    </row>
    <row r="28452" spans="1:2">
      <c r="A28452" s="1">
        <v>41598.71597222222</v>
      </c>
      <c r="B28452" s="3">
        <v>3.6554353713989256</v>
      </c>
    </row>
    <row r="28453" spans="1:2">
      <c r="A28453" s="1">
        <v>41598.716666666667</v>
      </c>
      <c r="B28453" s="3">
        <v>5.0357337474822996</v>
      </c>
    </row>
    <row r="28454" spans="1:2">
      <c r="A28454" s="1">
        <v>41598.717361111114</v>
      </c>
      <c r="B28454" s="3">
        <v>2.6571790695190431</v>
      </c>
    </row>
    <row r="28455" spans="1:2">
      <c r="A28455" s="1">
        <v>41598.718055555553</v>
      </c>
      <c r="B28455" s="3">
        <v>-2.462886110941569</v>
      </c>
    </row>
    <row r="28456" spans="1:2">
      <c r="A28456" s="1">
        <v>41598.71875</v>
      </c>
      <c r="B28456" s="3">
        <v>-16.134541606903078</v>
      </c>
    </row>
    <row r="28457" spans="1:2">
      <c r="A28457" s="1">
        <v>41598.719444444447</v>
      </c>
      <c r="B28457" s="3">
        <v>-8.2366529305775966</v>
      </c>
    </row>
    <row r="28458" spans="1:2">
      <c r="A28458" s="1">
        <v>41598.720138888886</v>
      </c>
      <c r="B28458" s="3">
        <v>-5.6773914337158207</v>
      </c>
    </row>
    <row r="28459" spans="1:2">
      <c r="A28459" s="1">
        <v>41598.720833333333</v>
      </c>
      <c r="B28459" s="3">
        <v>-6.9719417730967201</v>
      </c>
    </row>
    <row r="28460" spans="1:2">
      <c r="A28460" s="1">
        <v>41598.72152777778</v>
      </c>
      <c r="B28460" s="3">
        <v>-8.7468515396118161</v>
      </c>
    </row>
    <row r="28461" spans="1:2">
      <c r="A28461" s="1">
        <v>41598.722222222219</v>
      </c>
      <c r="B28461" s="3">
        <v>-6.9198532104492187</v>
      </c>
    </row>
    <row r="28462" spans="1:2">
      <c r="A28462" s="1">
        <v>41598.722916666666</v>
      </c>
      <c r="B28462" s="3">
        <v>-10.438792419433593</v>
      </c>
    </row>
    <row r="28463" spans="1:2">
      <c r="A28463" s="1">
        <v>41598.723611111112</v>
      </c>
      <c r="B28463" s="3">
        <v>-8.0051335652669273</v>
      </c>
    </row>
    <row r="28464" spans="1:2">
      <c r="A28464" s="1">
        <v>41598.724305555559</v>
      </c>
      <c r="B28464" s="3">
        <v>-13.200393072764079</v>
      </c>
    </row>
    <row r="28465" spans="1:2">
      <c r="A28465" s="1">
        <v>41598.724999999999</v>
      </c>
      <c r="B28465" s="3">
        <v>-16.624365011850994</v>
      </c>
    </row>
    <row r="28466" spans="1:2">
      <c r="A28466" s="1">
        <v>41598.725694444445</v>
      </c>
      <c r="B28466" s="3">
        <v>-18.048174699147541</v>
      </c>
    </row>
    <row r="28467" spans="1:2">
      <c r="A28467" s="1">
        <v>41598.726388888892</v>
      </c>
      <c r="B28467" s="3">
        <v>-21.68045318921407</v>
      </c>
    </row>
    <row r="28468" spans="1:2">
      <c r="A28468" s="1">
        <v>41598.727083333331</v>
      </c>
      <c r="B28468" s="3">
        <v>-20.629627084732057</v>
      </c>
    </row>
    <row r="28469" spans="1:2">
      <c r="A28469" s="1">
        <v>41598.727777777778</v>
      </c>
      <c r="B28469" s="3">
        <v>-23.023819351196288</v>
      </c>
    </row>
    <row r="28470" spans="1:2">
      <c r="A28470" s="1">
        <v>41598.728472222225</v>
      </c>
      <c r="B28470" s="3">
        <v>-23.092197036743165</v>
      </c>
    </row>
    <row r="28471" spans="1:2">
      <c r="A28471" s="1">
        <v>41598.729166666664</v>
      </c>
      <c r="B28471" s="3">
        <v>-25.489519882202149</v>
      </c>
    </row>
    <row r="28472" spans="1:2">
      <c r="A28472" s="1">
        <v>41598.729861111111</v>
      </c>
      <c r="B28472" s="3">
        <v>-27.035314814249674</v>
      </c>
    </row>
    <row r="28473" spans="1:2">
      <c r="A28473" s="1">
        <v>41598.730555555558</v>
      </c>
      <c r="B28473" s="3">
        <v>-23.848772986729941</v>
      </c>
    </row>
    <row r="28474" spans="1:2">
      <c r="A28474" s="1">
        <v>41598.731249999997</v>
      </c>
      <c r="B28474" s="3">
        <v>-24.385363705952962</v>
      </c>
    </row>
    <row r="28475" spans="1:2">
      <c r="A28475" s="1">
        <v>41598.731944444444</v>
      </c>
      <c r="B28475" s="3">
        <v>-28.362128512064615</v>
      </c>
    </row>
    <row r="28476" spans="1:2">
      <c r="A28476" s="1">
        <v>41598.732638888891</v>
      </c>
      <c r="B28476" s="3">
        <v>-26.274233436584474</v>
      </c>
    </row>
    <row r="28477" spans="1:2">
      <c r="A28477" s="1">
        <v>41598.73333333333</v>
      </c>
      <c r="B28477" s="3">
        <v>-13.310038598378499</v>
      </c>
    </row>
    <row r="28478" spans="1:2">
      <c r="A28478" s="1">
        <v>41598.734027777777</v>
      </c>
      <c r="B28478" s="3">
        <v>-9.741361268361409</v>
      </c>
    </row>
    <row r="28479" spans="1:2">
      <c r="A28479" s="1">
        <v>41598.734722222223</v>
      </c>
      <c r="B28479" s="3">
        <v>-12.673041582107544</v>
      </c>
    </row>
    <row r="28480" spans="1:2">
      <c r="A28480" s="1">
        <v>41598.73541666667</v>
      </c>
      <c r="B28480" s="3">
        <v>-11.333429400126139</v>
      </c>
    </row>
    <row r="28481" spans="1:2">
      <c r="A28481" s="1">
        <v>41598.736111111109</v>
      </c>
      <c r="B28481" s="3">
        <v>-14.033885383605957</v>
      </c>
    </row>
    <row r="28482" spans="1:2">
      <c r="A28482" s="1">
        <v>41598.736805555556</v>
      </c>
      <c r="B28482" s="3">
        <v>-7.3523602167765301</v>
      </c>
    </row>
    <row r="28483" spans="1:2">
      <c r="A28483" s="1">
        <v>41598.737500000003</v>
      </c>
      <c r="B28483" s="3">
        <v>-6.7695030848185223</v>
      </c>
    </row>
    <row r="28484" spans="1:2">
      <c r="A28484" s="1">
        <v>41598.738194444442</v>
      </c>
      <c r="B28484" s="3">
        <v>-7.7542267481486</v>
      </c>
    </row>
    <row r="28485" spans="1:2">
      <c r="A28485" s="1">
        <v>41598.738888888889</v>
      </c>
      <c r="B28485" s="3">
        <v>-8.6206286748250331</v>
      </c>
    </row>
    <row r="28486" spans="1:2">
      <c r="A28486" s="1">
        <v>41598.739583333336</v>
      </c>
      <c r="B28486" s="3">
        <v>-13.543120606740315</v>
      </c>
    </row>
    <row r="28487" spans="1:2">
      <c r="A28487" s="1">
        <v>41598.740277777775</v>
      </c>
      <c r="B28487" s="3">
        <v>-13.032750542958578</v>
      </c>
    </row>
    <row r="28488" spans="1:2">
      <c r="A28488" s="1">
        <v>41598.740972222222</v>
      </c>
      <c r="B28488" s="3">
        <v>-8.6966662406921387</v>
      </c>
    </row>
    <row r="28489" spans="1:2">
      <c r="A28489" s="1">
        <v>41598.741666666669</v>
      </c>
      <c r="B28489" s="3">
        <v>-12.615625619888306</v>
      </c>
    </row>
    <row r="28490" spans="1:2">
      <c r="A28490" s="1">
        <v>41598.742361111108</v>
      </c>
      <c r="B28490" s="3">
        <v>-11.305171775817872</v>
      </c>
    </row>
    <row r="28491" spans="1:2">
      <c r="A28491" s="1">
        <v>41598.743055555555</v>
      </c>
      <c r="B28491" s="3">
        <v>-8.3662483851114917</v>
      </c>
    </row>
    <row r="28492" spans="1:2">
      <c r="A28492" s="1">
        <v>41598.743750000001</v>
      </c>
      <c r="B28492" s="3">
        <v>-12.301403665542603</v>
      </c>
    </row>
    <row r="28493" spans="1:2">
      <c r="A28493" s="1">
        <v>41598.744444444441</v>
      </c>
      <c r="B28493" s="3">
        <v>-4.1503318786621097</v>
      </c>
    </row>
    <row r="28494" spans="1:2">
      <c r="A28494" s="1">
        <v>41598.745138888888</v>
      </c>
      <c r="B28494" s="3">
        <v>-5.799732208251953E-2</v>
      </c>
    </row>
    <row r="28495" spans="1:2">
      <c r="A28495" s="1">
        <v>41598.745833333334</v>
      </c>
      <c r="B28495" s="3">
        <v>3.2514609654744464</v>
      </c>
    </row>
    <row r="28496" spans="1:2">
      <c r="A28496" s="1">
        <v>41598.746527777781</v>
      </c>
      <c r="B28496" s="3">
        <v>3.2564021428426106</v>
      </c>
    </row>
    <row r="28497" spans="1:2">
      <c r="A28497" s="1">
        <v>41598.74722222222</v>
      </c>
      <c r="B28497" s="3">
        <v>7.0113868554433187</v>
      </c>
    </row>
    <row r="28498" spans="1:2">
      <c r="A28498" s="1">
        <v>41598.747916666667</v>
      </c>
      <c r="B28498" s="3">
        <v>4.9116212209065759</v>
      </c>
    </row>
    <row r="28499" spans="1:2">
      <c r="A28499" s="1">
        <v>41598.748611111114</v>
      </c>
      <c r="B28499" s="3">
        <v>11.247609011332194</v>
      </c>
    </row>
    <row r="28500" spans="1:2">
      <c r="A28500" s="1">
        <v>41598.749305555553</v>
      </c>
      <c r="B28500" s="3">
        <v>14.69418404897054</v>
      </c>
    </row>
    <row r="28501" spans="1:2">
      <c r="A28501" s="1">
        <v>41598.75</v>
      </c>
      <c r="B28501" s="3">
        <v>17.108042335510255</v>
      </c>
    </row>
    <row r="28502" spans="1:2">
      <c r="A28502" s="1">
        <v>41598.750694444447</v>
      </c>
      <c r="B28502" s="3">
        <v>13.882744725545248</v>
      </c>
    </row>
    <row r="28503" spans="1:2">
      <c r="A28503" s="1">
        <v>41598.751388888886</v>
      </c>
      <c r="B28503" s="3">
        <v>15.58858642578125</v>
      </c>
    </row>
    <row r="28504" spans="1:2">
      <c r="A28504" s="1">
        <v>41598.752083333333</v>
      </c>
      <c r="B28504" s="3">
        <v>14.574441274007162</v>
      </c>
    </row>
    <row r="28505" spans="1:2">
      <c r="A28505" s="1">
        <v>41598.75277777778</v>
      </c>
      <c r="B28505" s="3">
        <v>12.525599479675293</v>
      </c>
    </row>
    <row r="28506" spans="1:2">
      <c r="A28506" s="1">
        <v>41598.753472222219</v>
      </c>
      <c r="B28506" s="3">
        <v>11.726009114583333</v>
      </c>
    </row>
    <row r="28507" spans="1:2">
      <c r="A28507" s="1">
        <v>41598.754166666666</v>
      </c>
      <c r="B28507" s="3">
        <v>16.599846140543619</v>
      </c>
    </row>
    <row r="28508" spans="1:2">
      <c r="A28508" s="1">
        <v>41598.754861111112</v>
      </c>
      <c r="B28508" s="3">
        <v>15.857636260986329</v>
      </c>
    </row>
    <row r="28509" spans="1:2">
      <c r="A28509" s="1">
        <v>41598.755555555559</v>
      </c>
      <c r="B28509" s="3">
        <v>4.3951460520426435</v>
      </c>
    </row>
    <row r="28510" spans="1:2">
      <c r="A28510" s="1">
        <v>41598.756249999999</v>
      </c>
      <c r="B28510" s="3">
        <v>12.031225903828938</v>
      </c>
    </row>
    <row r="28511" spans="1:2">
      <c r="A28511" s="1">
        <v>41598.756944444445</v>
      </c>
      <c r="B28511" s="3">
        <v>10.591061147054036</v>
      </c>
    </row>
    <row r="28512" spans="1:2">
      <c r="A28512" s="1">
        <v>41598.757638888892</v>
      </c>
      <c r="B28512" s="3">
        <v>11.983080037434895</v>
      </c>
    </row>
    <row r="28513" spans="1:2">
      <c r="A28513" s="1">
        <v>41598.758333333331</v>
      </c>
      <c r="B28513" s="3">
        <v>12.997298749287923</v>
      </c>
    </row>
    <row r="28514" spans="1:2">
      <c r="A28514" s="1">
        <v>41598.759027777778</v>
      </c>
      <c r="B28514" s="3">
        <v>8.2077369689941406</v>
      </c>
    </row>
    <row r="28515" spans="1:2">
      <c r="A28515" s="1">
        <v>41598.759722222225</v>
      </c>
      <c r="B28515" s="3">
        <v>-23.409724744160972</v>
      </c>
    </row>
    <row r="28516" spans="1:2">
      <c r="A28516" s="1">
        <v>41598.760416666664</v>
      </c>
      <c r="B28516" s="3">
        <v>-21.602456283569335</v>
      </c>
    </row>
    <row r="28517" spans="1:2">
      <c r="A28517" s="1">
        <v>41598.761111111111</v>
      </c>
      <c r="B28517" s="3">
        <v>-10.922755114237468</v>
      </c>
    </row>
    <row r="28518" spans="1:2">
      <c r="A28518" s="1">
        <v>41598.761805555558</v>
      </c>
      <c r="B28518" s="3">
        <v>-3.0778827667236328</v>
      </c>
    </row>
    <row r="28519" spans="1:2">
      <c r="A28519" s="1">
        <v>41598.762499999997</v>
      </c>
      <c r="B28519" s="3">
        <v>6.8762545903523762</v>
      </c>
    </row>
    <row r="28520" spans="1:2">
      <c r="A28520" s="1">
        <v>41598.763194444444</v>
      </c>
      <c r="B28520" s="3">
        <v>18.737119674682617</v>
      </c>
    </row>
    <row r="28521" spans="1:2">
      <c r="A28521" s="1">
        <v>41598.763888888891</v>
      </c>
      <c r="B28521" s="3">
        <v>20.64080613454183</v>
      </c>
    </row>
    <row r="28522" spans="1:2">
      <c r="A28522" s="1">
        <v>41598.76458333333</v>
      </c>
      <c r="B28522" s="3">
        <v>17.123609479268392</v>
      </c>
    </row>
    <row r="28523" spans="1:2">
      <c r="A28523" s="1">
        <v>41598.765277777777</v>
      </c>
      <c r="B28523" s="3">
        <v>18.781408945719402</v>
      </c>
    </row>
    <row r="28524" spans="1:2">
      <c r="A28524" s="1">
        <v>41598.765972222223</v>
      </c>
      <c r="B28524" s="3">
        <v>15.800671768188476</v>
      </c>
    </row>
    <row r="28525" spans="1:2">
      <c r="A28525" s="1">
        <v>41598.76666666667</v>
      </c>
      <c r="B28525" s="3">
        <v>16.304420344034831</v>
      </c>
    </row>
    <row r="28526" spans="1:2">
      <c r="A28526" s="1">
        <v>41598.767361111109</v>
      </c>
      <c r="B28526" s="3">
        <v>22.411602656046551</v>
      </c>
    </row>
    <row r="28527" spans="1:2">
      <c r="A28527" s="1">
        <v>41598.768055555556</v>
      </c>
      <c r="B28527" s="3">
        <v>24.192084630330402</v>
      </c>
    </row>
    <row r="28528" spans="1:2">
      <c r="A28528" s="1">
        <v>41598.768750000003</v>
      </c>
      <c r="B28528" s="3">
        <v>23.73703524271647</v>
      </c>
    </row>
    <row r="28529" spans="1:2">
      <c r="A28529" s="1">
        <v>41598.769444444442</v>
      </c>
      <c r="B28529" s="3">
        <v>22.515928586324055</v>
      </c>
    </row>
    <row r="28530" spans="1:2">
      <c r="A28530" s="1">
        <v>41598.770138888889</v>
      </c>
      <c r="B28530" s="3">
        <v>10.096729723612468</v>
      </c>
    </row>
    <row r="28531" spans="1:2">
      <c r="A28531" s="1">
        <v>41598.770833333336</v>
      </c>
      <c r="B28531" s="3">
        <v>17.289636802673339</v>
      </c>
    </row>
    <row r="28532" spans="1:2">
      <c r="A28532" s="1">
        <v>41598.771527777775</v>
      </c>
      <c r="B28532" s="3">
        <v>14.767689959208171</v>
      </c>
    </row>
    <row r="28533" spans="1:2">
      <c r="A28533" s="1">
        <v>41598.772222222222</v>
      </c>
      <c r="B28533" s="3">
        <v>13.810950215657552</v>
      </c>
    </row>
    <row r="28534" spans="1:2">
      <c r="A28534" s="1">
        <v>41598.772916666669</v>
      </c>
      <c r="B28534" s="3">
        <v>11.95805155436198</v>
      </c>
    </row>
    <row r="28535" spans="1:2">
      <c r="A28535" s="1">
        <v>41598.773611111108</v>
      </c>
      <c r="B28535" s="3">
        <v>14.189491144816081</v>
      </c>
    </row>
    <row r="28536" spans="1:2">
      <c r="A28536" s="1">
        <v>41598.774305555555</v>
      </c>
      <c r="B28536" s="3">
        <v>13.847429021199543</v>
      </c>
    </row>
    <row r="28537" spans="1:2">
      <c r="A28537" s="1">
        <v>41598.775000000001</v>
      </c>
      <c r="B28537" s="3">
        <v>14.556367301940918</v>
      </c>
    </row>
    <row r="28538" spans="1:2">
      <c r="A28538" s="1">
        <v>41598.775694444441</v>
      </c>
      <c r="B28538" s="3">
        <v>19.769824409484862</v>
      </c>
    </row>
    <row r="28539" spans="1:2">
      <c r="A28539" s="1">
        <v>41598.776388888888</v>
      </c>
      <c r="B28539" s="3">
        <v>16.597731526692709</v>
      </c>
    </row>
    <row r="28540" spans="1:2">
      <c r="A28540" s="1">
        <v>41598.777083333334</v>
      </c>
      <c r="B28540" s="3">
        <v>17.630108006795247</v>
      </c>
    </row>
    <row r="28541" spans="1:2">
      <c r="A28541" s="1">
        <v>41598.777777777781</v>
      </c>
      <c r="B28541" s="3">
        <v>16.092989985148112</v>
      </c>
    </row>
    <row r="28542" spans="1:2">
      <c r="A28542" s="1">
        <v>41598.77847222222</v>
      </c>
      <c r="B28542" s="3">
        <v>15.370805358886718</v>
      </c>
    </row>
    <row r="28543" spans="1:2">
      <c r="A28543" s="1">
        <v>41598.779166666667</v>
      </c>
      <c r="B28543" s="3">
        <v>15.542505327860514</v>
      </c>
    </row>
    <row r="28544" spans="1:2">
      <c r="A28544" s="1">
        <v>41598.779861111114</v>
      </c>
      <c r="B28544" s="3">
        <v>17.80640303293864</v>
      </c>
    </row>
    <row r="28545" spans="1:2">
      <c r="A28545" s="1">
        <v>41598.780555555553</v>
      </c>
      <c r="B28545" s="3">
        <v>11.86787478129069</v>
      </c>
    </row>
    <row r="28546" spans="1:2">
      <c r="A28546" s="1">
        <v>41598.78125</v>
      </c>
      <c r="B28546" s="3">
        <v>17.194255320231118</v>
      </c>
    </row>
    <row r="28547" spans="1:2">
      <c r="A28547" s="1">
        <v>41598.781944444447</v>
      </c>
      <c r="B28547" s="3">
        <v>21.193499501546224</v>
      </c>
    </row>
    <row r="28548" spans="1:2">
      <c r="A28548" s="1">
        <v>41598.782638888886</v>
      </c>
      <c r="B28548" s="3">
        <v>22.477551142374676</v>
      </c>
    </row>
    <row r="28549" spans="1:2">
      <c r="A28549" s="1">
        <v>41598.783333333333</v>
      </c>
      <c r="B28549" s="3">
        <v>16.830932998657225</v>
      </c>
    </row>
    <row r="28550" spans="1:2">
      <c r="A28550" s="1">
        <v>41598.78402777778</v>
      </c>
      <c r="B28550" s="3">
        <v>19.102458572387697</v>
      </c>
    </row>
    <row r="28551" spans="1:2">
      <c r="A28551" s="1">
        <v>41598.784722222219</v>
      </c>
      <c r="B28551" s="3">
        <v>18.764285278320312</v>
      </c>
    </row>
    <row r="28552" spans="1:2">
      <c r="A28552" s="1">
        <v>41598.785416666666</v>
      </c>
      <c r="B28552" s="3">
        <v>22.800889142354329</v>
      </c>
    </row>
    <row r="28553" spans="1:2">
      <c r="A28553" s="1">
        <v>41598.786111111112</v>
      </c>
      <c r="B28553" s="3">
        <v>17.428094228108723</v>
      </c>
    </row>
    <row r="28554" spans="1:2">
      <c r="A28554" s="1">
        <v>41598.786805555559</v>
      </c>
      <c r="B28554" s="3">
        <v>20.976106389363608</v>
      </c>
    </row>
    <row r="28555" spans="1:2">
      <c r="A28555" s="1">
        <v>41598.787499999999</v>
      </c>
      <c r="B28555" s="3">
        <v>23.055224100748699</v>
      </c>
    </row>
    <row r="28556" spans="1:2">
      <c r="A28556" s="1">
        <v>41598.788194444445</v>
      </c>
      <c r="B28556" s="3">
        <v>20.085813776652017</v>
      </c>
    </row>
    <row r="28557" spans="1:2">
      <c r="A28557" s="1">
        <v>41598.788888888892</v>
      </c>
      <c r="B28557" s="3">
        <v>17.725422350565591</v>
      </c>
    </row>
    <row r="28558" spans="1:2">
      <c r="A28558" s="1">
        <v>41598.789583333331</v>
      </c>
      <c r="B28558" s="3">
        <v>18.245947647094727</v>
      </c>
    </row>
    <row r="28559" spans="1:2">
      <c r="A28559" s="1">
        <v>41598.790277777778</v>
      </c>
      <c r="B28559" s="3">
        <v>23.754443995157878</v>
      </c>
    </row>
    <row r="28560" spans="1:2">
      <c r="A28560" s="1">
        <v>41598.790972222225</v>
      </c>
      <c r="B28560" s="3">
        <v>28.094777170817057</v>
      </c>
    </row>
    <row r="28561" spans="1:2">
      <c r="A28561" s="1">
        <v>41598.791666666664</v>
      </c>
      <c r="B28561" s="3">
        <v>31.615140660603842</v>
      </c>
    </row>
    <row r="28562" spans="1:2">
      <c r="A28562" s="1">
        <v>41598.792361111111</v>
      </c>
      <c r="B28562" s="3">
        <v>31.191629664103189</v>
      </c>
    </row>
    <row r="28563" spans="1:2">
      <c r="A28563" s="1">
        <v>41598.793055555558</v>
      </c>
      <c r="B28563" s="3">
        <v>31.289997609456382</v>
      </c>
    </row>
    <row r="28564" spans="1:2">
      <c r="A28564" s="1">
        <v>41598.793749999997</v>
      </c>
      <c r="B28564" s="3">
        <v>22.853217379252115</v>
      </c>
    </row>
    <row r="28565" spans="1:2">
      <c r="A28565" s="1">
        <v>41598.794444444444</v>
      </c>
      <c r="B28565" s="3">
        <v>26.040798314412434</v>
      </c>
    </row>
    <row r="28566" spans="1:2">
      <c r="A28566" s="1">
        <v>41598.795138888891</v>
      </c>
      <c r="B28566" s="3">
        <v>32.634231440226237</v>
      </c>
    </row>
    <row r="28567" spans="1:2">
      <c r="A28567" s="1">
        <v>41598.79583333333</v>
      </c>
      <c r="B28567" s="3">
        <v>31.820439529418945</v>
      </c>
    </row>
    <row r="28568" spans="1:2">
      <c r="A28568" s="1">
        <v>41598.796527777777</v>
      </c>
      <c r="B28568" s="3">
        <v>32.627599970499674</v>
      </c>
    </row>
    <row r="28569" spans="1:2">
      <c r="A28569" s="1">
        <v>41598.797222222223</v>
      </c>
      <c r="B28569" s="3">
        <v>32.099910481770834</v>
      </c>
    </row>
    <row r="28570" spans="1:2">
      <c r="A28570" s="1">
        <v>41598.79791666667</v>
      </c>
      <c r="B28570" s="3">
        <v>36.531841659545897</v>
      </c>
    </row>
    <row r="28571" spans="1:2">
      <c r="A28571" s="1">
        <v>41598.798611111109</v>
      </c>
      <c r="B28571" s="3">
        <v>33.421557235717771</v>
      </c>
    </row>
    <row r="28572" spans="1:2">
      <c r="A28572" s="1">
        <v>41598.799305555556</v>
      </c>
      <c r="B28572" s="3">
        <v>31.582757886250814</v>
      </c>
    </row>
    <row r="28573" spans="1:2">
      <c r="A28573" s="1">
        <v>41598.800000000003</v>
      </c>
      <c r="B28573" s="3">
        <v>30.127334213256837</v>
      </c>
    </row>
    <row r="28574" spans="1:2">
      <c r="A28574" s="1">
        <v>41598.800694444442</v>
      </c>
      <c r="B28574" s="3">
        <v>35.351015853881833</v>
      </c>
    </row>
    <row r="28575" spans="1:2">
      <c r="A28575" s="1">
        <v>41598.801388888889</v>
      </c>
      <c r="B28575" s="3">
        <v>33.347455088297529</v>
      </c>
    </row>
    <row r="28576" spans="1:2">
      <c r="A28576" s="1">
        <v>41598.802083333336</v>
      </c>
      <c r="B28576" s="3">
        <v>33.177524121602374</v>
      </c>
    </row>
    <row r="28577" spans="1:2">
      <c r="A28577" s="1">
        <v>41598.802777777775</v>
      </c>
      <c r="B28577" s="3">
        <v>35.465091451009116</v>
      </c>
    </row>
    <row r="28578" spans="1:2">
      <c r="A28578" s="1">
        <v>41598.803472222222</v>
      </c>
      <c r="B28578" s="3">
        <v>38.334771219889326</v>
      </c>
    </row>
    <row r="28579" spans="1:2">
      <c r="A28579" s="1">
        <v>41598.804166666669</v>
      </c>
      <c r="B28579" s="3">
        <v>28.119327100118003</v>
      </c>
    </row>
    <row r="28580" spans="1:2">
      <c r="A28580" s="1">
        <v>41598.804861111108</v>
      </c>
      <c r="B28580" s="3">
        <v>9.3585278828938794</v>
      </c>
    </row>
    <row r="28581" spans="1:2">
      <c r="A28581" s="1">
        <v>41598.805555555555</v>
      </c>
      <c r="B28581" s="3">
        <v>-15.03931318918864</v>
      </c>
    </row>
    <row r="28582" spans="1:2">
      <c r="A28582" s="1">
        <v>41598.806250000001</v>
      </c>
      <c r="B28582" s="3">
        <v>-11.046928405761719</v>
      </c>
    </row>
    <row r="28583" spans="1:2">
      <c r="A28583" s="1">
        <v>41598.806944444441</v>
      </c>
      <c r="B28583" s="3">
        <v>-8.1251398722330723</v>
      </c>
    </row>
    <row r="28584" spans="1:2">
      <c r="A28584" s="1">
        <v>41598.807638888888</v>
      </c>
      <c r="B28584" s="3">
        <v>-14.576326751708985</v>
      </c>
    </row>
    <row r="28585" spans="1:2">
      <c r="A28585" s="1">
        <v>41598.808333333334</v>
      </c>
      <c r="B28585" s="3">
        <v>-18.716043599446614</v>
      </c>
    </row>
    <row r="28586" spans="1:2">
      <c r="A28586" s="1">
        <v>41598.809027777781</v>
      </c>
      <c r="B28586" s="3">
        <v>-29.98541768391927</v>
      </c>
    </row>
    <row r="28587" spans="1:2">
      <c r="A28587" s="1">
        <v>41598.80972222222</v>
      </c>
      <c r="B28587" s="3">
        <v>-42.082910283406576</v>
      </c>
    </row>
    <row r="28588" spans="1:2">
      <c r="A28588" s="1">
        <v>41598.810416666667</v>
      </c>
      <c r="B28588" s="3">
        <v>-40.549370574951169</v>
      </c>
    </row>
    <row r="28589" spans="1:2">
      <c r="A28589" s="1">
        <v>41598.811111111114</v>
      </c>
      <c r="B28589" s="3">
        <v>-30.030886268615724</v>
      </c>
    </row>
    <row r="28590" spans="1:2">
      <c r="A28590" s="1">
        <v>41598.811805555553</v>
      </c>
      <c r="B28590" s="3">
        <v>-20.461873944600423</v>
      </c>
    </row>
    <row r="28591" spans="1:2">
      <c r="A28591" s="1">
        <v>41598.8125</v>
      </c>
      <c r="B28591" s="3">
        <v>-16.099328931172689</v>
      </c>
    </row>
    <row r="28592" spans="1:2">
      <c r="A28592" s="1">
        <v>41598.813194444447</v>
      </c>
      <c r="B28592" s="3">
        <v>-14.637595621744792</v>
      </c>
    </row>
    <row r="28593" spans="1:2">
      <c r="A28593" s="1">
        <v>41598.813888888886</v>
      </c>
      <c r="B28593" s="3">
        <v>-8.5771699905395504</v>
      </c>
    </row>
    <row r="28594" spans="1:2">
      <c r="A28594" s="1">
        <v>41598.814583333333</v>
      </c>
      <c r="B28594" s="3">
        <v>-9.4507998148600265</v>
      </c>
    </row>
    <row r="28595" spans="1:2">
      <c r="A28595" s="1">
        <v>41598.81527777778</v>
      </c>
      <c r="B28595" s="3">
        <v>-12.447450129191081</v>
      </c>
    </row>
    <row r="28596" spans="1:2">
      <c r="A28596" s="1">
        <v>41598.815972222219</v>
      </c>
      <c r="B28596" s="3">
        <v>-13.007981363932291</v>
      </c>
    </row>
    <row r="28597" spans="1:2">
      <c r="A28597" s="1">
        <v>41598.816666666666</v>
      </c>
      <c r="B28597" s="3">
        <v>-13.389834403991699</v>
      </c>
    </row>
    <row r="28598" spans="1:2">
      <c r="A28598" s="1">
        <v>41598.817361111112</v>
      </c>
      <c r="B28598" s="3">
        <v>-9.3039210637410488</v>
      </c>
    </row>
    <row r="28599" spans="1:2">
      <c r="A28599" s="1">
        <v>41598.818055555559</v>
      </c>
      <c r="B28599" s="3">
        <v>-13.253992907206218</v>
      </c>
    </row>
    <row r="28600" spans="1:2">
      <c r="A28600" s="1">
        <v>41598.818749999999</v>
      </c>
      <c r="B28600" s="3">
        <v>-16.146526527404784</v>
      </c>
    </row>
    <row r="28601" spans="1:2">
      <c r="A28601" s="1">
        <v>41598.819444444445</v>
      </c>
      <c r="B28601" s="3">
        <v>-11.025581487019856</v>
      </c>
    </row>
    <row r="28602" spans="1:2">
      <c r="A28602" s="1">
        <v>41598.820138888892</v>
      </c>
      <c r="B28602" s="3">
        <v>-13.278101857503255</v>
      </c>
    </row>
    <row r="28603" spans="1:2">
      <c r="A28603" s="1">
        <v>41598.820833333331</v>
      </c>
      <c r="B28603" s="3">
        <v>-14.444443003336589</v>
      </c>
    </row>
    <row r="28604" spans="1:2">
      <c r="A28604" s="1">
        <v>41598.821527777778</v>
      </c>
      <c r="B28604" s="3">
        <v>-12.979587936401368</v>
      </c>
    </row>
    <row r="28605" spans="1:2">
      <c r="A28605" s="1">
        <v>41598.822222222225</v>
      </c>
      <c r="B28605" s="3">
        <v>-9.7075633366902672</v>
      </c>
    </row>
    <row r="28606" spans="1:2">
      <c r="A28606" s="1">
        <v>41598.822916666664</v>
      </c>
      <c r="B28606" s="3">
        <v>-14.961023839314779</v>
      </c>
    </row>
    <row r="28607" spans="1:2">
      <c r="A28607" s="1">
        <v>41598.823611111111</v>
      </c>
      <c r="B28607" s="3">
        <v>-13.43281790415446</v>
      </c>
    </row>
    <row r="28608" spans="1:2">
      <c r="A28608" s="1">
        <v>41598.824305555558</v>
      </c>
      <c r="B28608" s="3">
        <v>3.339050038655599</v>
      </c>
    </row>
    <row r="28609" spans="1:2">
      <c r="A28609" s="1">
        <v>41598.824999999997</v>
      </c>
      <c r="B28609" s="3">
        <v>8.630339431762696</v>
      </c>
    </row>
    <row r="28610" spans="1:2">
      <c r="A28610" s="1">
        <v>41598.825694444444</v>
      </c>
      <c r="B28610" s="3">
        <v>-1.7484962463378906</v>
      </c>
    </row>
    <row r="28611" spans="1:2">
      <c r="A28611" s="1">
        <v>41598.826388888891</v>
      </c>
      <c r="B28611" s="3">
        <v>7.5279313405354822</v>
      </c>
    </row>
    <row r="28612" spans="1:2">
      <c r="A28612" s="1">
        <v>41598.82708333333</v>
      </c>
      <c r="B28612" s="3">
        <v>4.8138094584147133</v>
      </c>
    </row>
    <row r="28613" spans="1:2">
      <c r="A28613" s="1">
        <v>41598.827777777777</v>
      </c>
      <c r="B28613" s="3">
        <v>1.177708625793457</v>
      </c>
    </row>
    <row r="28614" spans="1:2">
      <c r="A28614" s="1">
        <v>41598.828472222223</v>
      </c>
      <c r="B28614" s="3">
        <v>7.0497735341389971</v>
      </c>
    </row>
    <row r="28615" spans="1:2">
      <c r="A28615" s="1">
        <v>41598.82916666667</v>
      </c>
      <c r="B28615" s="3">
        <v>7.8521264394124346</v>
      </c>
    </row>
    <row r="28616" spans="1:2">
      <c r="A28616" s="1">
        <v>41598.829861111109</v>
      </c>
      <c r="B28616" s="3">
        <v>8.3888509750366218</v>
      </c>
    </row>
    <row r="28617" spans="1:2">
      <c r="A28617" s="1">
        <v>41598.830555555556</v>
      </c>
      <c r="B28617" s="3">
        <v>14.749986712137858</v>
      </c>
    </row>
    <row r="28618" spans="1:2">
      <c r="A28618" s="1">
        <v>41598.831250000003</v>
      </c>
      <c r="B28618" s="3">
        <v>18.117615763346354</v>
      </c>
    </row>
    <row r="28619" spans="1:2">
      <c r="A28619" s="1">
        <v>41598.831944444442</v>
      </c>
      <c r="B28619" s="3">
        <v>14.24904301961263</v>
      </c>
    </row>
    <row r="28620" spans="1:2">
      <c r="A28620" s="1">
        <v>41598.832638888889</v>
      </c>
      <c r="B28620" s="3">
        <v>11.625557390848796</v>
      </c>
    </row>
    <row r="28621" spans="1:2">
      <c r="A28621" s="1">
        <v>41598.833333333336</v>
      </c>
      <c r="B28621" s="3">
        <v>16.160853958129884</v>
      </c>
    </row>
    <row r="28622" spans="1:2">
      <c r="A28622" s="1">
        <v>41598.834027777775</v>
      </c>
      <c r="B28622" s="3">
        <v>25.105690701802573</v>
      </c>
    </row>
    <row r="28623" spans="1:2">
      <c r="A28623" s="1">
        <v>41598.834722222222</v>
      </c>
      <c r="B28623" s="3">
        <v>25.949086062113444</v>
      </c>
    </row>
    <row r="28624" spans="1:2">
      <c r="A28624" s="1">
        <v>41598.835416666669</v>
      </c>
      <c r="B28624" s="3">
        <v>18.295584869384765</v>
      </c>
    </row>
    <row r="28625" spans="1:2">
      <c r="A28625" s="1">
        <v>41598.836111111108</v>
      </c>
      <c r="B28625" s="3">
        <v>12.971316782633464</v>
      </c>
    </row>
    <row r="28626" spans="1:2">
      <c r="A28626" s="1">
        <v>41598.836805555555</v>
      </c>
      <c r="B28626" s="3">
        <v>18.044746017456056</v>
      </c>
    </row>
    <row r="28627" spans="1:2">
      <c r="A28627" s="1">
        <v>41598.837500000001</v>
      </c>
      <c r="B28627" s="3">
        <v>25.927255376180014</v>
      </c>
    </row>
    <row r="28628" spans="1:2">
      <c r="A28628" s="1">
        <v>41598.838194444441</v>
      </c>
      <c r="B28628" s="3">
        <v>30.703465270996094</v>
      </c>
    </row>
    <row r="28629" spans="1:2">
      <c r="A28629" s="1">
        <v>41598.838888888888</v>
      </c>
      <c r="B28629" s="3">
        <v>38.779210789998373</v>
      </c>
    </row>
    <row r="28630" spans="1:2">
      <c r="A28630" s="1">
        <v>41598.839583333334</v>
      </c>
      <c r="B28630" s="3">
        <v>2.5483687718709311</v>
      </c>
    </row>
    <row r="28631" spans="1:2">
      <c r="A28631" s="1">
        <v>41598.840277777781</v>
      </c>
      <c r="B28631" s="3">
        <v>-11.464579391479493</v>
      </c>
    </row>
    <row r="28632" spans="1:2">
      <c r="A28632" s="1">
        <v>41598.84097222222</v>
      </c>
      <c r="B28632" s="3">
        <v>-16.600240834554036</v>
      </c>
    </row>
    <row r="28633" spans="1:2">
      <c r="A28633" s="1">
        <v>41598.841666666667</v>
      </c>
      <c r="B28633" s="3">
        <v>-29.89798494974772</v>
      </c>
    </row>
    <row r="28634" spans="1:2">
      <c r="A28634" s="1">
        <v>41598.842361111114</v>
      </c>
      <c r="B28634" s="3">
        <v>-26.370995712280273</v>
      </c>
    </row>
    <row r="28635" spans="1:2">
      <c r="A28635" s="1">
        <v>41598.843055555553</v>
      </c>
      <c r="B28635" s="3">
        <v>-26.826237360636394</v>
      </c>
    </row>
    <row r="28636" spans="1:2">
      <c r="A28636" s="1">
        <v>41598.84375</v>
      </c>
      <c r="B28636" s="3">
        <v>-27.903922589619956</v>
      </c>
    </row>
    <row r="28637" spans="1:2">
      <c r="A28637" s="1">
        <v>41598.844444444447</v>
      </c>
      <c r="B28637" s="3">
        <v>-29.808683522542317</v>
      </c>
    </row>
    <row r="28638" spans="1:2">
      <c r="A28638" s="1">
        <v>41598.845138888886</v>
      </c>
      <c r="B28638" s="3">
        <v>-32.498777580261233</v>
      </c>
    </row>
    <row r="28639" spans="1:2">
      <c r="A28639" s="1">
        <v>41598.845833333333</v>
      </c>
      <c r="B28639" s="3">
        <v>-23.402569262186685</v>
      </c>
    </row>
    <row r="28640" spans="1:2">
      <c r="A28640" s="1">
        <v>41598.84652777778</v>
      </c>
      <c r="B28640" s="3">
        <v>-19.89495703379313</v>
      </c>
    </row>
    <row r="28641" spans="1:2">
      <c r="A28641" s="1">
        <v>41598.847222222219</v>
      </c>
      <c r="B28641" s="3">
        <v>-20.143910916646323</v>
      </c>
    </row>
    <row r="28642" spans="1:2">
      <c r="A28642" s="1">
        <v>41598.847916666666</v>
      </c>
      <c r="B28642" s="3">
        <v>-22.832202148437499</v>
      </c>
    </row>
    <row r="28643" spans="1:2">
      <c r="A28643" s="1">
        <v>41598.848611111112</v>
      </c>
      <c r="B28643" s="3">
        <v>-16.899935722351074</v>
      </c>
    </row>
    <row r="28644" spans="1:2">
      <c r="A28644" s="1">
        <v>41598.849305555559</v>
      </c>
      <c r="B28644" s="3">
        <v>-7.1034822463989258</v>
      </c>
    </row>
    <row r="28645" spans="1:2">
      <c r="A28645" s="1">
        <v>41598.85</v>
      </c>
      <c r="B28645" s="3">
        <v>-7.250274149576823</v>
      </c>
    </row>
    <row r="28646" spans="1:2">
      <c r="A28646" s="1">
        <v>41598.850694444445</v>
      </c>
      <c r="B28646" s="3">
        <v>-8.7199380238850903</v>
      </c>
    </row>
    <row r="28647" spans="1:2">
      <c r="A28647" s="1">
        <v>41598.851388888892</v>
      </c>
      <c r="B28647" s="3">
        <v>-12.462799072265625</v>
      </c>
    </row>
    <row r="28648" spans="1:2">
      <c r="A28648" s="1">
        <v>41598.852083333331</v>
      </c>
      <c r="B28648" s="3">
        <v>-13.5822904586792</v>
      </c>
    </row>
    <row r="28649" spans="1:2">
      <c r="A28649" s="1">
        <v>41598.852777777778</v>
      </c>
      <c r="B28649" s="3">
        <v>-11.912764994303386</v>
      </c>
    </row>
    <row r="28650" spans="1:2">
      <c r="A28650" s="1">
        <v>41598.853472222225</v>
      </c>
      <c r="B28650" s="3">
        <v>-17.312246068318686</v>
      </c>
    </row>
    <row r="28651" spans="1:2">
      <c r="A28651" s="1">
        <v>41598.854166666664</v>
      </c>
      <c r="B28651" s="3">
        <v>-24.912105305989584</v>
      </c>
    </row>
    <row r="28652" spans="1:2">
      <c r="A28652" s="1">
        <v>41598.854861111111</v>
      </c>
      <c r="B28652" s="3">
        <v>-15.793301010131836</v>
      </c>
    </row>
    <row r="28653" spans="1:2">
      <c r="A28653" s="1">
        <v>41598.855555555558</v>
      </c>
      <c r="B28653" s="3">
        <v>-5.5689032236735025</v>
      </c>
    </row>
    <row r="28654" spans="1:2">
      <c r="A28654" s="1">
        <v>41598.856249999997</v>
      </c>
      <c r="B28654" s="3">
        <v>-7.0871255238850912</v>
      </c>
    </row>
    <row r="28655" spans="1:2">
      <c r="A28655" s="1">
        <v>41598.856944444444</v>
      </c>
      <c r="B28655" s="3">
        <v>-3.6620296478271483</v>
      </c>
    </row>
    <row r="28656" spans="1:2">
      <c r="A28656" s="1">
        <v>41598.857638888891</v>
      </c>
      <c r="B28656" s="3">
        <v>2.195902442932129</v>
      </c>
    </row>
    <row r="28657" spans="1:2">
      <c r="A28657" s="1">
        <v>41598.85833333333</v>
      </c>
      <c r="B28657" s="3">
        <v>1.2076974232991537</v>
      </c>
    </row>
    <row r="28658" spans="1:2">
      <c r="A28658" s="1">
        <v>41598.859027777777</v>
      </c>
      <c r="B28658" s="3">
        <v>2.997304089864095</v>
      </c>
    </row>
    <row r="28659" spans="1:2">
      <c r="A28659" s="1">
        <v>41598.859722222223</v>
      </c>
      <c r="B28659" s="3">
        <v>2.037902323404948</v>
      </c>
    </row>
    <row r="28660" spans="1:2">
      <c r="A28660" s="1">
        <v>41598.86041666667</v>
      </c>
      <c r="B28660" s="3">
        <v>0.1360223134358724</v>
      </c>
    </row>
    <row r="28661" spans="1:2">
      <c r="A28661" s="1">
        <v>41598.861111111109</v>
      </c>
      <c r="B28661" s="3">
        <v>0.86737734476725259</v>
      </c>
    </row>
    <row r="28662" spans="1:2">
      <c r="A28662" s="1">
        <v>41598.861805555556</v>
      </c>
      <c r="B28662" s="3">
        <v>0.16860389709472656</v>
      </c>
    </row>
    <row r="28663" spans="1:2">
      <c r="A28663" s="1">
        <v>41598.862500000003</v>
      </c>
      <c r="B28663" s="3">
        <v>7.1215682983398434</v>
      </c>
    </row>
    <row r="28664" spans="1:2">
      <c r="A28664" s="1">
        <v>41598.863194444442</v>
      </c>
      <c r="B28664" s="3">
        <v>0.3665650685628255</v>
      </c>
    </row>
    <row r="28665" spans="1:2">
      <c r="A28665" s="1">
        <v>41598.863888888889</v>
      </c>
      <c r="B28665" s="3">
        <v>5.3373050689697266</v>
      </c>
    </row>
    <row r="28666" spans="1:2">
      <c r="A28666" s="1">
        <v>41598.864583333336</v>
      </c>
      <c r="B28666" s="3">
        <v>9.6707990646362312</v>
      </c>
    </row>
    <row r="28667" spans="1:2">
      <c r="A28667" s="1">
        <v>41598.865277777775</v>
      </c>
      <c r="B28667" s="3">
        <v>5.6654813130696615</v>
      </c>
    </row>
    <row r="28668" spans="1:2">
      <c r="A28668" s="1">
        <v>41598.865972222222</v>
      </c>
      <c r="B28668" s="3">
        <v>7.2333735783894859</v>
      </c>
    </row>
    <row r="28669" spans="1:2">
      <c r="A28669" s="1">
        <v>41598.866666666669</v>
      </c>
      <c r="B28669" s="3">
        <v>5.945530891418457</v>
      </c>
    </row>
    <row r="28670" spans="1:2">
      <c r="A28670" s="1">
        <v>41598.867361111108</v>
      </c>
      <c r="B28670" s="3">
        <v>12.692688751220704</v>
      </c>
    </row>
    <row r="28671" spans="1:2">
      <c r="A28671" s="1">
        <v>41598.868055555555</v>
      </c>
      <c r="B28671" s="3">
        <v>2.6510419209798175</v>
      </c>
    </row>
    <row r="28672" spans="1:2">
      <c r="A28672" s="1">
        <v>41598.868750000001</v>
      </c>
      <c r="B28672" s="3">
        <v>5.3020725250244141</v>
      </c>
    </row>
    <row r="28673" spans="1:2">
      <c r="A28673" s="1">
        <v>41598.869444444441</v>
      </c>
      <c r="B28673" s="3">
        <v>10.403620529174805</v>
      </c>
    </row>
    <row r="28674" spans="1:2">
      <c r="A28674" s="1">
        <v>41598.870138888888</v>
      </c>
      <c r="B28674" s="3">
        <v>10.077042007446289</v>
      </c>
    </row>
    <row r="28675" spans="1:2">
      <c r="A28675" s="1">
        <v>41598.870833333334</v>
      </c>
      <c r="B28675" s="3">
        <v>12.881030273437499</v>
      </c>
    </row>
    <row r="28676" spans="1:2">
      <c r="A28676" s="1">
        <v>41598.871527777781</v>
      </c>
      <c r="B28676" s="3">
        <v>7.4276397705078123</v>
      </c>
    </row>
    <row r="28677" spans="1:2">
      <c r="A28677" s="1">
        <v>41598.87222222222</v>
      </c>
      <c r="B28677" s="3">
        <v>8.6644208272298169</v>
      </c>
    </row>
    <row r="28678" spans="1:2">
      <c r="A28678" s="1">
        <v>41598.872916666667</v>
      </c>
      <c r="B28678" s="3">
        <v>10.309532101949056</v>
      </c>
    </row>
    <row r="28679" spans="1:2">
      <c r="A28679" s="1">
        <v>41598.873611111114</v>
      </c>
      <c r="B28679" s="3">
        <v>13.812060737609864</v>
      </c>
    </row>
    <row r="28680" spans="1:2">
      <c r="A28680" s="1">
        <v>41598.874305555553</v>
      </c>
      <c r="B28680" s="3">
        <v>11.503696950276693</v>
      </c>
    </row>
    <row r="28681" spans="1:2">
      <c r="A28681" s="1">
        <v>41598.875</v>
      </c>
      <c r="B28681" s="3">
        <v>8.1658109664916996</v>
      </c>
    </row>
    <row r="28682" spans="1:2">
      <c r="A28682" s="1">
        <v>41598.875694444447</v>
      </c>
      <c r="B28682" s="3">
        <v>10.851154454549153</v>
      </c>
    </row>
    <row r="28683" spans="1:2">
      <c r="A28683" s="1">
        <v>41598.876388888886</v>
      </c>
      <c r="B28683" s="3">
        <v>-1.3393370310465496</v>
      </c>
    </row>
    <row r="28684" spans="1:2">
      <c r="A28684" s="1">
        <v>41598.877083333333</v>
      </c>
      <c r="B28684" s="3">
        <v>-13.694171587626139</v>
      </c>
    </row>
    <row r="28685" spans="1:2">
      <c r="A28685" s="1">
        <v>41598.87777777778</v>
      </c>
      <c r="B28685" s="3">
        <v>-19.603056716918946</v>
      </c>
    </row>
    <row r="28686" spans="1:2">
      <c r="A28686" s="1">
        <v>41598.878472222219</v>
      </c>
      <c r="B28686" s="3">
        <v>-14.852001444498699</v>
      </c>
    </row>
    <row r="28687" spans="1:2">
      <c r="A28687" s="1">
        <v>41598.879166666666</v>
      </c>
      <c r="B28687" s="3">
        <v>-20.005356915791829</v>
      </c>
    </row>
    <row r="28688" spans="1:2">
      <c r="A28688" s="1">
        <v>41598.879861111112</v>
      </c>
      <c r="B28688" s="3">
        <v>-24.853662745157877</v>
      </c>
    </row>
    <row r="28689" spans="1:2">
      <c r="A28689" s="1">
        <v>41598.880555555559</v>
      </c>
      <c r="B28689" s="3">
        <v>-27.010141309102377</v>
      </c>
    </row>
    <row r="28690" spans="1:2">
      <c r="A28690" s="1">
        <v>41598.881249999999</v>
      </c>
      <c r="B28690" s="3">
        <v>-31.024607594807943</v>
      </c>
    </row>
    <row r="28691" spans="1:2">
      <c r="A28691" s="1">
        <v>41598.881944444445</v>
      </c>
      <c r="B28691" s="3">
        <v>-35.644414901733398</v>
      </c>
    </row>
    <row r="28692" spans="1:2">
      <c r="A28692" s="1">
        <v>41598.882638888892</v>
      </c>
      <c r="B28692" s="3">
        <v>-20.613181432088215</v>
      </c>
    </row>
    <row r="28693" spans="1:2">
      <c r="A28693" s="1">
        <v>41598.883333333331</v>
      </c>
      <c r="B28693" s="3">
        <v>-19.521034304300944</v>
      </c>
    </row>
    <row r="28694" spans="1:2">
      <c r="A28694" s="1">
        <v>41598.884027777778</v>
      </c>
      <c r="B28694" s="3">
        <v>-14.201765060424805</v>
      </c>
    </row>
    <row r="28695" spans="1:2">
      <c r="A28695" s="1">
        <v>41598.884722222225</v>
      </c>
      <c r="B28695" s="3">
        <v>-16.756720987955728</v>
      </c>
    </row>
    <row r="28696" spans="1:2">
      <c r="A28696" s="1">
        <v>41598.885416666664</v>
      </c>
      <c r="B28696" s="3">
        <v>-16.009858067830404</v>
      </c>
    </row>
    <row r="28697" spans="1:2">
      <c r="A28697" s="1">
        <v>41598.886111111111</v>
      </c>
      <c r="B28697" s="3">
        <v>-19.114947827657065</v>
      </c>
    </row>
    <row r="28698" spans="1:2">
      <c r="A28698" s="1">
        <v>41598.886805555558</v>
      </c>
      <c r="B28698" s="3">
        <v>-16.163224220275879</v>
      </c>
    </row>
    <row r="28699" spans="1:2">
      <c r="A28699" s="1">
        <v>41598.887499999997</v>
      </c>
      <c r="B28699" s="3">
        <v>-14.4881503423055</v>
      </c>
    </row>
    <row r="28700" spans="1:2">
      <c r="A28700" s="1">
        <v>41598.888194444444</v>
      </c>
      <c r="B28700" s="3">
        <v>-18.094490305582681</v>
      </c>
    </row>
    <row r="28701" spans="1:2">
      <c r="A28701" s="1">
        <v>41598.888888888891</v>
      </c>
      <c r="B28701" s="3">
        <v>-24.135622596740724</v>
      </c>
    </row>
    <row r="28702" spans="1:2">
      <c r="A28702" s="1">
        <v>41598.88958333333</v>
      </c>
      <c r="B28702" s="3">
        <v>-15.826900291442872</v>
      </c>
    </row>
    <row r="28703" spans="1:2">
      <c r="A28703" s="1">
        <v>41598.890277777777</v>
      </c>
      <c r="B28703" s="3">
        <v>-1.6057010014851889</v>
      </c>
    </row>
    <row r="28704" spans="1:2">
      <c r="A28704" s="1">
        <v>41598.890972222223</v>
      </c>
      <c r="B28704" s="3">
        <v>-10.131404113769531</v>
      </c>
    </row>
    <row r="28705" spans="1:2">
      <c r="A28705" s="1">
        <v>41598.89166666667</v>
      </c>
      <c r="B28705" s="3">
        <v>-10.288017400105794</v>
      </c>
    </row>
    <row r="28706" spans="1:2">
      <c r="A28706" s="1">
        <v>41598.892361111109</v>
      </c>
      <c r="B28706" s="3">
        <v>-3.776011276245117</v>
      </c>
    </row>
    <row r="28707" spans="1:2">
      <c r="A28707" s="1">
        <v>41598.893055555556</v>
      </c>
      <c r="B28707" s="3">
        <v>5.552898025512695</v>
      </c>
    </row>
    <row r="28708" spans="1:2">
      <c r="A28708" s="1">
        <v>41598.893750000003</v>
      </c>
      <c r="B28708" s="3">
        <v>9.5460086822509762</v>
      </c>
    </row>
    <row r="28709" spans="1:2">
      <c r="A28709" s="1">
        <v>41598.894444444442</v>
      </c>
      <c r="B28709" s="3">
        <v>2.955072784423828</v>
      </c>
    </row>
    <row r="28710" spans="1:2">
      <c r="A28710" s="1">
        <v>41598.895138888889</v>
      </c>
      <c r="B28710" s="3">
        <v>1.1994553883870442</v>
      </c>
    </row>
    <row r="28711" spans="1:2">
      <c r="A28711" s="1">
        <v>41598.895833333336</v>
      </c>
      <c r="B28711" s="3">
        <v>5.3116581598917643</v>
      </c>
    </row>
    <row r="28712" spans="1:2">
      <c r="A28712" s="1">
        <v>41598.896527777775</v>
      </c>
      <c r="B28712" s="3">
        <v>9.7191427230834968</v>
      </c>
    </row>
    <row r="28713" spans="1:2">
      <c r="A28713" s="1">
        <v>41598.897222222222</v>
      </c>
      <c r="B28713" s="3">
        <v>13.209094619750976</v>
      </c>
    </row>
    <row r="28714" spans="1:2">
      <c r="A28714" s="1">
        <v>41598.897916666669</v>
      </c>
      <c r="B28714" s="3">
        <v>15.535110791524252</v>
      </c>
    </row>
    <row r="28715" spans="1:2">
      <c r="A28715" s="1">
        <v>41598.898611111108</v>
      </c>
      <c r="B28715" s="3">
        <v>10.955970827738444</v>
      </c>
    </row>
    <row r="28716" spans="1:2">
      <c r="A28716" s="1">
        <v>41598.899305555555</v>
      </c>
      <c r="B28716" s="3">
        <v>4.8423079172770178</v>
      </c>
    </row>
    <row r="28717" spans="1:2">
      <c r="A28717" s="1">
        <v>41598.9</v>
      </c>
      <c r="B28717" s="3">
        <v>17.070910708109537</v>
      </c>
    </row>
    <row r="28718" spans="1:2">
      <c r="A28718" s="1">
        <v>41598.900694444441</v>
      </c>
      <c r="B28718" s="3">
        <v>21.752379608154296</v>
      </c>
    </row>
    <row r="28719" spans="1:2">
      <c r="A28719" s="1">
        <v>41598.901388888888</v>
      </c>
      <c r="B28719" s="3">
        <v>19.955838267008463</v>
      </c>
    </row>
    <row r="28720" spans="1:2">
      <c r="A28720" s="1">
        <v>41598.902083333334</v>
      </c>
      <c r="B28720" s="3">
        <v>16.847631009419761</v>
      </c>
    </row>
    <row r="28721" spans="1:2">
      <c r="A28721" s="1">
        <v>41598.902777777781</v>
      </c>
      <c r="B28721" s="3">
        <v>17.959684499104817</v>
      </c>
    </row>
    <row r="28722" spans="1:2">
      <c r="A28722" s="1">
        <v>41598.90347222222</v>
      </c>
      <c r="B28722" s="3">
        <v>28.683069547017414</v>
      </c>
    </row>
    <row r="28723" spans="1:2">
      <c r="A28723" s="1">
        <v>41598.904166666667</v>
      </c>
      <c r="B28723" s="3">
        <v>27.216006088256837</v>
      </c>
    </row>
    <row r="28724" spans="1:2">
      <c r="A28724" s="1">
        <v>41598.904861111114</v>
      </c>
      <c r="B28724" s="3">
        <v>29.08205362955729</v>
      </c>
    </row>
    <row r="28725" spans="1:2">
      <c r="A28725" s="1">
        <v>41598.905555555553</v>
      </c>
      <c r="B28725" s="3">
        <v>29.184818712870278</v>
      </c>
    </row>
    <row r="28726" spans="1:2">
      <c r="A28726" s="1">
        <v>41598.90625</v>
      </c>
      <c r="B28726" s="3">
        <v>29.696372032165527</v>
      </c>
    </row>
    <row r="28727" spans="1:2">
      <c r="A28727" s="1">
        <v>41598.906944444447</v>
      </c>
      <c r="B28727" s="3">
        <v>34.351813507080081</v>
      </c>
    </row>
    <row r="28728" spans="1:2">
      <c r="A28728" s="1">
        <v>41598.907638888886</v>
      </c>
      <c r="B28728" s="3">
        <v>39.730079905192056</v>
      </c>
    </row>
    <row r="28729" spans="1:2">
      <c r="A28729" s="1">
        <v>41598.908333333333</v>
      </c>
      <c r="B28729" s="3">
        <v>48.628751436869301</v>
      </c>
    </row>
    <row r="28730" spans="1:2">
      <c r="A28730" s="1">
        <v>41598.90902777778</v>
      </c>
      <c r="B28730" s="3">
        <v>38.593994331359866</v>
      </c>
    </row>
    <row r="28731" spans="1:2">
      <c r="A28731" s="1">
        <v>41598.909722222219</v>
      </c>
      <c r="B28731" s="3">
        <v>42.637415568033852</v>
      </c>
    </row>
    <row r="28732" spans="1:2">
      <c r="A28732" s="1">
        <v>41598.910416666666</v>
      </c>
      <c r="B28732" s="3">
        <v>31.676457341512045</v>
      </c>
    </row>
    <row r="28733" spans="1:2">
      <c r="A28733" s="1">
        <v>41598.911111111112</v>
      </c>
      <c r="B28733" s="3">
        <v>28.18564682006836</v>
      </c>
    </row>
    <row r="28734" spans="1:2">
      <c r="A28734" s="1">
        <v>41598.911805555559</v>
      </c>
      <c r="B28734" s="3">
        <v>27.105046844482423</v>
      </c>
    </row>
    <row r="28735" spans="1:2">
      <c r="A28735" s="1">
        <v>41598.912499999999</v>
      </c>
      <c r="B28735" s="3">
        <v>16.71398728688558</v>
      </c>
    </row>
    <row r="28736" spans="1:2">
      <c r="A28736" s="1">
        <v>41598.913194444445</v>
      </c>
      <c r="B28736" s="3">
        <v>-1.9389734903971354</v>
      </c>
    </row>
    <row r="28737" spans="1:2">
      <c r="A28737" s="1">
        <v>41598.913888888892</v>
      </c>
      <c r="B28737" s="3">
        <v>-13.0447478612264</v>
      </c>
    </row>
    <row r="28738" spans="1:2">
      <c r="A28738" s="1">
        <v>41598.914583333331</v>
      </c>
      <c r="B28738" s="3">
        <v>-24.280811055501303</v>
      </c>
    </row>
    <row r="28739" spans="1:2">
      <c r="A28739" s="1">
        <v>41598.915277777778</v>
      </c>
      <c r="B28739" s="3">
        <v>1.3048125584920247</v>
      </c>
    </row>
    <row r="28740" spans="1:2">
      <c r="A28740" s="1">
        <v>41598.915972222225</v>
      </c>
      <c r="B28740" s="3">
        <v>-3.8433834075927735</v>
      </c>
    </row>
    <row r="28741" spans="1:2">
      <c r="A28741" s="1">
        <v>41598.916666666664</v>
      </c>
      <c r="B28741" s="3">
        <v>-9.9695027669270839</v>
      </c>
    </row>
    <row r="28742" spans="1:2">
      <c r="A28742" s="1">
        <v>41598.917361111111</v>
      </c>
      <c r="B28742" s="3">
        <v>-22.622170321146648</v>
      </c>
    </row>
    <row r="28743" spans="1:2">
      <c r="A28743" s="1">
        <v>41598.918055555558</v>
      </c>
      <c r="B28743" s="3">
        <v>-30.979968198140462</v>
      </c>
    </row>
    <row r="28744" spans="1:2">
      <c r="A28744" s="1">
        <v>41598.918749999997</v>
      </c>
      <c r="B28744" s="3">
        <v>-33.974477386474611</v>
      </c>
    </row>
    <row r="28745" spans="1:2">
      <c r="A28745" s="1">
        <v>41598.919444444444</v>
      </c>
      <c r="B28745" s="3">
        <v>-14.449407005310059</v>
      </c>
    </row>
    <row r="28746" spans="1:2">
      <c r="A28746" s="1">
        <v>41598.920138888891</v>
      </c>
      <c r="B28746" s="3">
        <v>1.8303566614786784</v>
      </c>
    </row>
    <row r="28747" spans="1:2">
      <c r="A28747" s="1">
        <v>41598.92083333333</v>
      </c>
      <c r="B28747" s="3">
        <v>12.485020319620768</v>
      </c>
    </row>
    <row r="28748" spans="1:2">
      <c r="A28748" s="1">
        <v>41598.921527777777</v>
      </c>
      <c r="B28748" s="3">
        <v>3.4404369354248048</v>
      </c>
    </row>
    <row r="28749" spans="1:2">
      <c r="A28749" s="1">
        <v>41598.922222222223</v>
      </c>
      <c r="B28749" s="3">
        <v>-4.9977504730224611</v>
      </c>
    </row>
    <row r="28750" spans="1:2">
      <c r="A28750" s="1">
        <v>41598.92291666667</v>
      </c>
      <c r="B28750" s="3">
        <v>-16.905637359619142</v>
      </c>
    </row>
    <row r="28751" spans="1:2">
      <c r="A28751" s="1">
        <v>41598.923611111109</v>
      </c>
      <c r="B28751" s="3">
        <v>-15.301588948567709</v>
      </c>
    </row>
    <row r="28752" spans="1:2">
      <c r="A28752" s="1">
        <v>41598.924305555556</v>
      </c>
      <c r="B28752" s="3">
        <v>-13.099160766601562</v>
      </c>
    </row>
    <row r="28753" spans="1:2">
      <c r="A28753" s="1">
        <v>41598.925000000003</v>
      </c>
      <c r="B28753" s="3">
        <v>-13.339415677388509</v>
      </c>
    </row>
    <row r="28754" spans="1:2">
      <c r="A28754" s="1">
        <v>41598.925694444442</v>
      </c>
      <c r="B28754" s="3">
        <v>-16.802762667338055</v>
      </c>
    </row>
    <row r="28755" spans="1:2">
      <c r="A28755" s="1">
        <v>41598.926388888889</v>
      </c>
      <c r="B28755" s="3">
        <v>-9.577244631449382</v>
      </c>
    </row>
    <row r="28756" spans="1:2">
      <c r="A28756" s="1">
        <v>41598.927083333336</v>
      </c>
      <c r="B28756" s="3">
        <v>-4.6919665018717449</v>
      </c>
    </row>
    <row r="28757" spans="1:2">
      <c r="A28757" s="1">
        <v>41598.927777777775</v>
      </c>
      <c r="B28757" s="3">
        <v>-4.3876892725626631</v>
      </c>
    </row>
    <row r="28758" spans="1:2">
      <c r="A28758" s="1">
        <v>41598.928472222222</v>
      </c>
      <c r="B28758" s="3">
        <v>-1.3879801432291667</v>
      </c>
    </row>
    <row r="28759" spans="1:2">
      <c r="A28759" s="1">
        <v>41598.929166666669</v>
      </c>
      <c r="B28759" s="3">
        <v>3.0751583735148111</v>
      </c>
    </row>
    <row r="28760" spans="1:2">
      <c r="A28760" s="1">
        <v>41598.929861111108</v>
      </c>
      <c r="B28760" s="3">
        <v>7.7025109608968103</v>
      </c>
    </row>
    <row r="28761" spans="1:2">
      <c r="A28761" s="1">
        <v>41598.930555555555</v>
      </c>
      <c r="B28761" s="3">
        <v>6.215378634134928</v>
      </c>
    </row>
    <row r="28762" spans="1:2">
      <c r="A28762" s="1">
        <v>41598.931250000001</v>
      </c>
      <c r="B28762" s="3">
        <v>5.2808206558227537</v>
      </c>
    </row>
    <row r="28763" spans="1:2">
      <c r="A28763" s="1">
        <v>41598.931944444441</v>
      </c>
      <c r="B28763" s="3">
        <v>5.2246012369791668</v>
      </c>
    </row>
    <row r="28764" spans="1:2">
      <c r="A28764" s="1">
        <v>41598.932638888888</v>
      </c>
      <c r="B28764" s="3">
        <v>10.222427113850911</v>
      </c>
    </row>
    <row r="28765" spans="1:2">
      <c r="A28765" s="1">
        <v>41598.933333333334</v>
      </c>
      <c r="B28765" s="3">
        <v>18.496424929300943</v>
      </c>
    </row>
    <row r="28766" spans="1:2">
      <c r="A28766" s="1">
        <v>41598.934027777781</v>
      </c>
      <c r="B28766" s="3">
        <v>18.66779874165853</v>
      </c>
    </row>
    <row r="28767" spans="1:2">
      <c r="A28767" s="1">
        <v>41598.93472222222</v>
      </c>
      <c r="B28767" s="3">
        <v>23.425769042968749</v>
      </c>
    </row>
    <row r="28768" spans="1:2">
      <c r="A28768" s="1">
        <v>41598.935416666667</v>
      </c>
      <c r="B28768" s="3">
        <v>25.009401448567708</v>
      </c>
    </row>
    <row r="28769" spans="1:2">
      <c r="A28769" s="1">
        <v>41598.936111111114</v>
      </c>
      <c r="B28769" s="3">
        <v>29.744394556681314</v>
      </c>
    </row>
    <row r="28770" spans="1:2">
      <c r="A28770" s="1">
        <v>41598.936805555553</v>
      </c>
      <c r="B28770" s="3">
        <v>31.512033843994139</v>
      </c>
    </row>
    <row r="28771" spans="1:2">
      <c r="A28771" s="1">
        <v>41598.9375</v>
      </c>
      <c r="B28771" s="3">
        <v>30.548886489868163</v>
      </c>
    </row>
    <row r="28772" spans="1:2">
      <c r="A28772" s="1">
        <v>41598.938194444447</v>
      </c>
      <c r="B28772" s="3">
        <v>30.766787338256837</v>
      </c>
    </row>
    <row r="28773" spans="1:2">
      <c r="A28773" s="1">
        <v>41598.938888888886</v>
      </c>
      <c r="B28773" s="3">
        <v>29.00932960510254</v>
      </c>
    </row>
    <row r="28774" spans="1:2">
      <c r="A28774" s="1">
        <v>41598.939583333333</v>
      </c>
      <c r="B28774" s="3">
        <v>31.139590454101562</v>
      </c>
    </row>
    <row r="28775" spans="1:2">
      <c r="A28775" s="1">
        <v>41598.94027777778</v>
      </c>
      <c r="B28775" s="3">
        <v>32.765720176696775</v>
      </c>
    </row>
    <row r="28776" spans="1:2">
      <c r="A28776" s="1">
        <v>41598.940972222219</v>
      </c>
      <c r="B28776" s="3">
        <v>30.267620658874513</v>
      </c>
    </row>
    <row r="28777" spans="1:2">
      <c r="A28777" s="1">
        <v>41598.941666666666</v>
      </c>
      <c r="B28777" s="3">
        <v>33.207091840108234</v>
      </c>
    </row>
    <row r="28778" spans="1:2">
      <c r="A28778" s="1">
        <v>41598.942361111112</v>
      </c>
      <c r="B28778" s="3">
        <v>33.276207987467451</v>
      </c>
    </row>
    <row r="28779" spans="1:2">
      <c r="A28779" s="1">
        <v>41598.943055555559</v>
      </c>
      <c r="B28779" s="3">
        <v>24.863896369934082</v>
      </c>
    </row>
    <row r="28780" spans="1:2">
      <c r="A28780" s="1">
        <v>41598.943749999999</v>
      </c>
      <c r="B28780" s="3">
        <v>28.640207099914551</v>
      </c>
    </row>
    <row r="28781" spans="1:2">
      <c r="A28781" s="1">
        <v>41598.944444444445</v>
      </c>
      <c r="B28781" s="3">
        <v>30.587093353271484</v>
      </c>
    </row>
    <row r="28782" spans="1:2">
      <c r="A28782" s="1">
        <v>41598.945138888892</v>
      </c>
      <c r="B28782" s="3">
        <v>32.041526858011885</v>
      </c>
    </row>
    <row r="28783" spans="1:2">
      <c r="A28783" s="1">
        <v>41598.945833333331</v>
      </c>
      <c r="B28783" s="3">
        <v>21.332793935139975</v>
      </c>
    </row>
    <row r="28784" spans="1:2">
      <c r="A28784" s="1">
        <v>41598.946527777778</v>
      </c>
      <c r="B28784" s="3">
        <v>22.360375277201335</v>
      </c>
    </row>
    <row r="28785" spans="1:2">
      <c r="A28785" s="1">
        <v>41598.947222222225</v>
      </c>
      <c r="B28785" s="3">
        <v>21.368588383992513</v>
      </c>
    </row>
    <row r="28786" spans="1:2">
      <c r="A28786" s="1">
        <v>41598.947916666664</v>
      </c>
      <c r="B28786" s="3">
        <v>24.58493906656901</v>
      </c>
    </row>
    <row r="28787" spans="1:2">
      <c r="A28787" s="1">
        <v>41598.948611111111</v>
      </c>
      <c r="B28787" s="3">
        <v>29.451245689392088</v>
      </c>
    </row>
    <row r="28788" spans="1:2">
      <c r="A28788" s="1">
        <v>41598.949305555558</v>
      </c>
      <c r="B28788" s="3">
        <v>23.645350138346355</v>
      </c>
    </row>
    <row r="28789" spans="1:2">
      <c r="A28789" s="1">
        <v>41598.949999999997</v>
      </c>
      <c r="B28789" s="3">
        <v>8.6015781402587894</v>
      </c>
    </row>
    <row r="28790" spans="1:2">
      <c r="A28790" s="1">
        <v>41598.950694444444</v>
      </c>
      <c r="B28790" s="3">
        <v>7.3642902374267578</v>
      </c>
    </row>
    <row r="28791" spans="1:2">
      <c r="A28791" s="1">
        <v>41598.951388888891</v>
      </c>
      <c r="B28791" s="3">
        <v>11.067694155375163</v>
      </c>
    </row>
    <row r="28792" spans="1:2">
      <c r="A28792" s="1">
        <v>41598.95208333333</v>
      </c>
      <c r="B28792" s="3">
        <v>9.312183634440105</v>
      </c>
    </row>
    <row r="28793" spans="1:2">
      <c r="A28793" s="1">
        <v>41598.952777777777</v>
      </c>
      <c r="B28793" s="3">
        <v>6.4468451817830408</v>
      </c>
    </row>
    <row r="28794" spans="1:2">
      <c r="A28794" s="1">
        <v>41598.953472222223</v>
      </c>
      <c r="B28794" s="3">
        <v>5.2555245081583655</v>
      </c>
    </row>
    <row r="28795" spans="1:2">
      <c r="A28795" s="1">
        <v>41598.95416666667</v>
      </c>
      <c r="B28795" s="3">
        <v>7.2159962336222332</v>
      </c>
    </row>
    <row r="28796" spans="1:2">
      <c r="A28796" s="1">
        <v>41598.954861111109</v>
      </c>
      <c r="B28796" s="3">
        <v>7.831843249003092</v>
      </c>
    </row>
    <row r="28797" spans="1:2">
      <c r="A28797" s="1">
        <v>41598.955555555556</v>
      </c>
      <c r="B28797" s="3">
        <v>14.175443522135417</v>
      </c>
    </row>
    <row r="28798" spans="1:2">
      <c r="A28798" s="1">
        <v>41598.956250000003</v>
      </c>
      <c r="B28798" s="3">
        <v>13.807065264383953</v>
      </c>
    </row>
    <row r="28799" spans="1:2">
      <c r="A28799" s="1">
        <v>41598.956944444442</v>
      </c>
      <c r="B28799" s="3">
        <v>19.552923202514648</v>
      </c>
    </row>
    <row r="28800" spans="1:2">
      <c r="A28800" s="1">
        <v>41598.957638888889</v>
      </c>
      <c r="B28800" s="3">
        <v>26.195928700764973</v>
      </c>
    </row>
    <row r="28801" spans="1:2">
      <c r="A28801" s="1">
        <v>41598.958333333336</v>
      </c>
      <c r="B28801" s="3">
        <v>18.891759045918782</v>
      </c>
    </row>
    <row r="28802" spans="1:2">
      <c r="A28802" s="1">
        <v>41598.959027777775</v>
      </c>
      <c r="B28802" s="3">
        <v>13.831582641601562</v>
      </c>
    </row>
    <row r="28803" spans="1:2">
      <c r="A28803" s="1">
        <v>41598.959722222222</v>
      </c>
      <c r="B28803" s="3">
        <v>19.917865753173828</v>
      </c>
    </row>
    <row r="28804" spans="1:2">
      <c r="A28804" s="1">
        <v>41598.960416666669</v>
      </c>
      <c r="B28804" s="3">
        <v>23.08865566253662</v>
      </c>
    </row>
    <row r="28805" spans="1:2">
      <c r="A28805" s="1">
        <v>41598.961111111108</v>
      </c>
      <c r="B28805" s="3">
        <v>3.8912038167317706</v>
      </c>
    </row>
    <row r="28806" spans="1:2">
      <c r="A28806" s="1">
        <v>41598.961805555555</v>
      </c>
      <c r="B28806" s="3">
        <v>-8.3991654078165698</v>
      </c>
    </row>
    <row r="28807" spans="1:2">
      <c r="A28807" s="1">
        <v>41598.962500000001</v>
      </c>
      <c r="B28807" s="3">
        <v>-14.312103652954102</v>
      </c>
    </row>
    <row r="28808" spans="1:2">
      <c r="A28808" s="1">
        <v>41598.963194444441</v>
      </c>
      <c r="B28808" s="3">
        <v>-22.194029998779296</v>
      </c>
    </row>
    <row r="28809" spans="1:2">
      <c r="A28809" s="1">
        <v>41598.963888888888</v>
      </c>
      <c r="B28809" s="3">
        <v>-32.87830899556478</v>
      </c>
    </row>
    <row r="28810" spans="1:2">
      <c r="A28810" s="1">
        <v>41598.964583333334</v>
      </c>
      <c r="B28810" s="3">
        <v>-32.252331924438479</v>
      </c>
    </row>
    <row r="28811" spans="1:2">
      <c r="A28811" s="1">
        <v>41598.965277777781</v>
      </c>
      <c r="B28811" s="3">
        <v>-15.519069671630859</v>
      </c>
    </row>
    <row r="28812" spans="1:2">
      <c r="A28812" s="1">
        <v>41598.96597222222</v>
      </c>
      <c r="B28812" s="3">
        <v>5.0001950581868488</v>
      </c>
    </row>
    <row r="28813" spans="1:2">
      <c r="A28813" s="1">
        <v>41598.966666666667</v>
      </c>
      <c r="B28813" s="3">
        <v>6.1326142628987634</v>
      </c>
    </row>
    <row r="28814" spans="1:2">
      <c r="A28814" s="1">
        <v>41598.967361111114</v>
      </c>
      <c r="B28814" s="3">
        <v>5.91487668355306</v>
      </c>
    </row>
    <row r="28815" spans="1:2">
      <c r="A28815" s="1">
        <v>41598.968055555553</v>
      </c>
      <c r="B28815" s="3">
        <v>3.4543564478556315</v>
      </c>
    </row>
    <row r="28816" spans="1:2">
      <c r="A28816" s="1">
        <v>41598.96875</v>
      </c>
      <c r="B28816" s="3">
        <v>2.5112913131713865</v>
      </c>
    </row>
    <row r="28817" spans="1:2">
      <c r="A28817" s="1">
        <v>41598.969444444447</v>
      </c>
      <c r="B28817" s="3">
        <v>10.890680185953777</v>
      </c>
    </row>
    <row r="28818" spans="1:2">
      <c r="A28818" s="1">
        <v>41598.970138888886</v>
      </c>
      <c r="B28818" s="3">
        <v>11.364232317606609</v>
      </c>
    </row>
    <row r="28819" spans="1:2">
      <c r="A28819" s="1">
        <v>41598.970833333333</v>
      </c>
      <c r="B28819" s="3">
        <v>17.974841753641766</v>
      </c>
    </row>
    <row r="28820" spans="1:2">
      <c r="A28820" s="1">
        <v>41598.97152777778</v>
      </c>
      <c r="B28820" s="3">
        <v>17.027502950032552</v>
      </c>
    </row>
    <row r="28821" spans="1:2">
      <c r="A28821" s="1">
        <v>41598.972222222219</v>
      </c>
      <c r="B28821" s="3">
        <v>18.790384229024252</v>
      </c>
    </row>
    <row r="28822" spans="1:2">
      <c r="A28822" s="1">
        <v>41598.972916666666</v>
      </c>
      <c r="B28822" s="3">
        <v>18.646350097656249</v>
      </c>
    </row>
    <row r="28823" spans="1:2">
      <c r="A28823" s="1">
        <v>41598.973611111112</v>
      </c>
      <c r="B28823" s="3">
        <v>17.462618382771812</v>
      </c>
    </row>
    <row r="28824" spans="1:2">
      <c r="A28824" s="1">
        <v>41598.974305555559</v>
      </c>
      <c r="B28824" s="3">
        <v>21.550685310363768</v>
      </c>
    </row>
    <row r="28825" spans="1:2">
      <c r="A28825" s="1">
        <v>41598.974999999999</v>
      </c>
      <c r="B28825" s="3">
        <v>19.861989974975586</v>
      </c>
    </row>
    <row r="28826" spans="1:2">
      <c r="A28826" s="1">
        <v>41598.975694444445</v>
      </c>
      <c r="B28826" s="3">
        <v>19.762390772501629</v>
      </c>
    </row>
    <row r="28827" spans="1:2">
      <c r="A28827" s="1">
        <v>41598.976388888892</v>
      </c>
      <c r="B28827" s="3">
        <v>12.67395871480306</v>
      </c>
    </row>
    <row r="28828" spans="1:2">
      <c r="A28828" s="1">
        <v>41598.977083333331</v>
      </c>
      <c r="B28828" s="3">
        <v>12.431645266215007</v>
      </c>
    </row>
    <row r="28829" spans="1:2">
      <c r="A28829" s="1">
        <v>41598.977777777778</v>
      </c>
      <c r="B28829" s="3">
        <v>15.150677490234376</v>
      </c>
    </row>
    <row r="28830" spans="1:2">
      <c r="A28830" s="1">
        <v>41598.978472222225</v>
      </c>
      <c r="B28830" s="3">
        <v>12.235804494222005</v>
      </c>
    </row>
    <row r="28831" spans="1:2">
      <c r="A28831" s="1">
        <v>41598.979166666664</v>
      </c>
      <c r="B28831" s="3">
        <v>13.115278498331707</v>
      </c>
    </row>
    <row r="28832" spans="1:2">
      <c r="A28832" s="1">
        <v>41598.979861111111</v>
      </c>
      <c r="B28832" s="3">
        <v>-7.6683955510457356</v>
      </c>
    </row>
    <row r="28833" spans="1:2">
      <c r="A28833" s="1">
        <v>41598.980555555558</v>
      </c>
      <c r="B28833" s="3">
        <v>-16.028134600321451</v>
      </c>
    </row>
    <row r="28834" spans="1:2">
      <c r="A28834" s="1">
        <v>41598.981249999997</v>
      </c>
      <c r="B28834" s="3">
        <v>14.270842997233073</v>
      </c>
    </row>
    <row r="28835" spans="1:2">
      <c r="A28835" s="1">
        <v>41598.981944444444</v>
      </c>
      <c r="B28835" s="3">
        <v>9.1601946512858081</v>
      </c>
    </row>
    <row r="28836" spans="1:2">
      <c r="A28836" s="1">
        <v>41598.982638888891</v>
      </c>
      <c r="B28836" s="3">
        <v>12.162071673075358</v>
      </c>
    </row>
    <row r="28837" spans="1:2">
      <c r="A28837" s="1">
        <v>41598.98333333333</v>
      </c>
      <c r="B28837" s="3">
        <v>12.831040064493815</v>
      </c>
    </row>
    <row r="28838" spans="1:2">
      <c r="A28838" s="1">
        <v>41598.984027777777</v>
      </c>
      <c r="B28838" s="3">
        <v>17.010340881347656</v>
      </c>
    </row>
    <row r="28839" spans="1:2">
      <c r="A28839" s="1">
        <v>41598.984722222223</v>
      </c>
      <c r="B28839" s="3">
        <v>18.640871938069662</v>
      </c>
    </row>
    <row r="28840" spans="1:2">
      <c r="A28840" s="1">
        <v>41598.98541666667</v>
      </c>
      <c r="B28840" s="3">
        <v>17.563676516215008</v>
      </c>
    </row>
    <row r="28841" spans="1:2">
      <c r="A28841" s="1">
        <v>41598.986111111109</v>
      </c>
      <c r="B28841" s="3">
        <v>14.341697820027669</v>
      </c>
    </row>
    <row r="28842" spans="1:2">
      <c r="A28842" s="1">
        <v>41598.986805555556</v>
      </c>
      <c r="B28842" s="3">
        <v>9.3618801116943366</v>
      </c>
    </row>
    <row r="28843" spans="1:2">
      <c r="A28843" s="1">
        <v>41598.987500000003</v>
      </c>
      <c r="B28843" s="3">
        <v>6.290858014424642</v>
      </c>
    </row>
    <row r="28844" spans="1:2">
      <c r="A28844" s="1">
        <v>41598.988194444442</v>
      </c>
      <c r="B28844" s="3">
        <v>12.351547368367513</v>
      </c>
    </row>
    <row r="28845" spans="1:2">
      <c r="A28845" s="1">
        <v>41598.988888888889</v>
      </c>
      <c r="B28845" s="3">
        <v>20.269151560465495</v>
      </c>
    </row>
    <row r="28846" spans="1:2">
      <c r="A28846" s="1">
        <v>41598.989583333336</v>
      </c>
      <c r="B28846" s="3">
        <v>20.331690724690755</v>
      </c>
    </row>
    <row r="28847" spans="1:2">
      <c r="A28847" s="1">
        <v>41598.990277777775</v>
      </c>
      <c r="B28847" s="3">
        <v>10.188640467325847</v>
      </c>
    </row>
    <row r="28848" spans="1:2">
      <c r="A28848" s="1">
        <v>41598.990972222222</v>
      </c>
      <c r="B28848" s="3">
        <v>14.188235855102539</v>
      </c>
    </row>
    <row r="28849" spans="1:2">
      <c r="A28849" s="1">
        <v>41598.991666666669</v>
      </c>
      <c r="B28849" s="3">
        <v>18.427627563476563</v>
      </c>
    </row>
    <row r="28850" spans="1:2">
      <c r="A28850" s="1">
        <v>41598.992361111108</v>
      </c>
      <c r="B28850" s="3">
        <v>20.9966121673584</v>
      </c>
    </row>
    <row r="28851" spans="1:2">
      <c r="A28851" s="1">
        <v>41598.993055555555</v>
      </c>
      <c r="B28851" s="3">
        <v>15.06710828145345</v>
      </c>
    </row>
    <row r="28852" spans="1:2">
      <c r="A28852" s="1">
        <v>41598.993750000001</v>
      </c>
      <c r="B28852" s="3">
        <v>25.343348121643068</v>
      </c>
    </row>
    <row r="28853" spans="1:2">
      <c r="A28853" s="1">
        <v>41598.994444444441</v>
      </c>
      <c r="B28853" s="3">
        <v>23.755771255493165</v>
      </c>
    </row>
    <row r="28854" spans="1:2">
      <c r="A28854" s="1">
        <v>41598.995138888888</v>
      </c>
      <c r="B28854" s="3">
        <v>6.4351846694946291</v>
      </c>
    </row>
    <row r="28855" spans="1:2">
      <c r="A28855" s="1">
        <v>41598.995833333334</v>
      </c>
      <c r="B28855" s="3">
        <v>9.5139037450154618</v>
      </c>
    </row>
    <row r="28856" spans="1:2">
      <c r="A28856" s="1">
        <v>41598.996527777781</v>
      </c>
      <c r="B28856" s="3">
        <v>15.178515243530274</v>
      </c>
    </row>
    <row r="28857" spans="1:2">
      <c r="A28857" s="1">
        <v>41598.99722222222</v>
      </c>
      <c r="B28857" s="3">
        <v>18.319826126098633</v>
      </c>
    </row>
    <row r="28858" spans="1:2">
      <c r="A28858" s="1">
        <v>41598.997916666667</v>
      </c>
      <c r="B28858" s="3">
        <v>11.800020662943522</v>
      </c>
    </row>
    <row r="28859" spans="1:2">
      <c r="A28859" s="1">
        <v>41598.998611111114</v>
      </c>
      <c r="B28859" s="3">
        <v>9.6798214594523113</v>
      </c>
    </row>
    <row r="28860" spans="1:2">
      <c r="A28860" s="1">
        <v>41598.999305555553</v>
      </c>
      <c r="B28860" s="3">
        <v>3.8731342951456704</v>
      </c>
    </row>
    <row r="28861" spans="1:2">
      <c r="A28861" s="1">
        <v>41599</v>
      </c>
      <c r="B28861" s="3">
        <v>0.35950113932291666</v>
      </c>
    </row>
    <row r="28862" spans="1:2">
      <c r="A28862" s="1">
        <v>41599.000694444447</v>
      </c>
      <c r="B28862" s="3">
        <v>1.7958993275960287</v>
      </c>
    </row>
    <row r="28863" spans="1:2">
      <c r="A28863" s="1">
        <v>41599.001388888886</v>
      </c>
      <c r="B28863" s="3">
        <v>3.353149350484212</v>
      </c>
    </row>
    <row r="28864" spans="1:2">
      <c r="A28864" s="1">
        <v>41599.002083333333</v>
      </c>
      <c r="B28864" s="3">
        <v>11.06940549214681</v>
      </c>
    </row>
    <row r="28865" spans="1:2">
      <c r="A28865" s="1">
        <v>41599.00277777778</v>
      </c>
      <c r="B28865" s="3">
        <v>16.000173314412436</v>
      </c>
    </row>
    <row r="28866" spans="1:2">
      <c r="A28866" s="1">
        <v>41599.003472222219</v>
      </c>
      <c r="B28866" s="3">
        <v>21.528617731730144</v>
      </c>
    </row>
    <row r="28867" spans="1:2">
      <c r="A28867" s="1">
        <v>41599.004166666666</v>
      </c>
      <c r="B28867" s="3">
        <v>14.581724739074707</v>
      </c>
    </row>
    <row r="28868" spans="1:2">
      <c r="A28868" s="1">
        <v>41599.004861111112</v>
      </c>
      <c r="B28868" s="3">
        <v>22.506544494628905</v>
      </c>
    </row>
    <row r="28869" spans="1:2">
      <c r="A28869" s="1">
        <v>41599.005555555559</v>
      </c>
      <c r="B28869" s="3">
        <v>12.366478474934896</v>
      </c>
    </row>
    <row r="28870" spans="1:2">
      <c r="A28870" s="1">
        <v>41599.006249999999</v>
      </c>
      <c r="B28870" s="3">
        <v>2.853348159790039</v>
      </c>
    </row>
    <row r="28871" spans="1:2">
      <c r="A28871" s="1">
        <v>41599.006944444445</v>
      </c>
      <c r="B28871" s="3">
        <v>12.096445846557618</v>
      </c>
    </row>
    <row r="28872" spans="1:2">
      <c r="A28872" s="1">
        <v>41599.007638888892</v>
      </c>
      <c r="B28872" s="3">
        <v>15.516601626078288</v>
      </c>
    </row>
    <row r="28873" spans="1:2">
      <c r="A28873" s="1">
        <v>41599.008333333331</v>
      </c>
      <c r="B28873" s="3">
        <v>6.0383200963338215</v>
      </c>
    </row>
    <row r="28874" spans="1:2">
      <c r="A28874" s="1">
        <v>41599.009027777778</v>
      </c>
      <c r="B28874" s="3">
        <v>6.5080214182535805</v>
      </c>
    </row>
    <row r="28875" spans="1:2">
      <c r="A28875" s="1">
        <v>41599.009722222225</v>
      </c>
      <c r="B28875" s="3">
        <v>9.3601341883341469</v>
      </c>
    </row>
    <row r="28876" spans="1:2">
      <c r="A28876" s="1">
        <v>41599.010416666664</v>
      </c>
      <c r="B28876" s="3">
        <v>9.9252079010009773</v>
      </c>
    </row>
    <row r="28877" spans="1:2">
      <c r="A28877" s="1">
        <v>41599.011111111111</v>
      </c>
      <c r="B28877" s="3">
        <v>9.7612417856852218</v>
      </c>
    </row>
    <row r="28878" spans="1:2">
      <c r="A28878" s="1">
        <v>41599.011805555558</v>
      </c>
      <c r="B28878" s="3">
        <v>10.073023478190104</v>
      </c>
    </row>
    <row r="28879" spans="1:2">
      <c r="A28879" s="1">
        <v>41599.012499999997</v>
      </c>
      <c r="B28879" s="3">
        <v>13.446538480122884</v>
      </c>
    </row>
    <row r="28880" spans="1:2">
      <c r="A28880" s="1">
        <v>41599.013194444444</v>
      </c>
      <c r="B28880" s="3">
        <v>9.0381994883219399</v>
      </c>
    </row>
    <row r="28881" spans="1:2">
      <c r="A28881" s="1">
        <v>41599.013888888891</v>
      </c>
      <c r="B28881" s="3">
        <v>3.89849853515625</v>
      </c>
    </row>
    <row r="28882" spans="1:2">
      <c r="A28882" s="1">
        <v>41599.01458333333</v>
      </c>
      <c r="B28882" s="3">
        <v>-3.3617886225382487</v>
      </c>
    </row>
    <row r="28883" spans="1:2">
      <c r="A28883" s="1">
        <v>41599.015277777777</v>
      </c>
      <c r="B28883" s="3">
        <v>-7.8048091252644856</v>
      </c>
    </row>
    <row r="28884" spans="1:2">
      <c r="A28884" s="1">
        <v>41599.015972222223</v>
      </c>
      <c r="B28884" s="3">
        <v>-13.841973241170248</v>
      </c>
    </row>
    <row r="28885" spans="1:2">
      <c r="A28885" s="1">
        <v>41599.01666666667</v>
      </c>
      <c r="B28885" s="3">
        <v>-17.979533894856772</v>
      </c>
    </row>
    <row r="28886" spans="1:2">
      <c r="A28886" s="1">
        <v>41599.017361111109</v>
      </c>
      <c r="B28886" s="3">
        <v>-19.086859385172527</v>
      </c>
    </row>
    <row r="28887" spans="1:2">
      <c r="A28887" s="1">
        <v>41599.018055555556</v>
      </c>
      <c r="B28887" s="3">
        <v>-14.683291244506837</v>
      </c>
    </row>
    <row r="28888" spans="1:2">
      <c r="A28888" s="1">
        <v>41599.018750000003</v>
      </c>
      <c r="B28888" s="3">
        <v>-16.770539220174154</v>
      </c>
    </row>
    <row r="28889" spans="1:2">
      <c r="A28889" s="1">
        <v>41599.019444444442</v>
      </c>
      <c r="B28889" s="3">
        <v>-15.68315798441569</v>
      </c>
    </row>
    <row r="28890" spans="1:2">
      <c r="A28890" s="1">
        <v>41599.020138888889</v>
      </c>
      <c r="B28890" s="3">
        <v>-18.441906992594401</v>
      </c>
    </row>
    <row r="28891" spans="1:2">
      <c r="A28891" s="1">
        <v>41599.020833333336</v>
      </c>
      <c r="B28891" s="3">
        <v>-20.221551513671876</v>
      </c>
    </row>
    <row r="28892" spans="1:2">
      <c r="A28892" s="1">
        <v>41599.021527777775</v>
      </c>
      <c r="B28892" s="3">
        <v>-14.906576347351074</v>
      </c>
    </row>
    <row r="28893" spans="1:2">
      <c r="A28893" s="1">
        <v>41599.022222222222</v>
      </c>
      <c r="B28893" s="3">
        <v>-13.609598350524902</v>
      </c>
    </row>
    <row r="28894" spans="1:2">
      <c r="A28894" s="1">
        <v>41599.022916666669</v>
      </c>
      <c r="B28894" s="3">
        <v>-23.20915069580078</v>
      </c>
    </row>
    <row r="28895" spans="1:2">
      <c r="A28895" s="1">
        <v>41599.023611111108</v>
      </c>
      <c r="B28895" s="3">
        <v>-19.992473665873209</v>
      </c>
    </row>
    <row r="28896" spans="1:2">
      <c r="A28896" s="1">
        <v>41599.024305555555</v>
      </c>
      <c r="B28896" s="3">
        <v>-19.898112996419272</v>
      </c>
    </row>
    <row r="28897" spans="1:2">
      <c r="A28897" s="1">
        <v>41599.025000000001</v>
      </c>
      <c r="B28897" s="3">
        <v>-18.15824686686198</v>
      </c>
    </row>
    <row r="28898" spans="1:2">
      <c r="A28898" s="1">
        <v>41599.025694444441</v>
      </c>
      <c r="B28898" s="3">
        <v>-0.41213932037353518</v>
      </c>
    </row>
    <row r="28899" spans="1:2">
      <c r="A28899" s="1">
        <v>41599.026388888888</v>
      </c>
      <c r="B28899" s="3">
        <v>-1.3225148518880208</v>
      </c>
    </row>
    <row r="28900" spans="1:2">
      <c r="A28900" s="1">
        <v>41599.027083333334</v>
      </c>
      <c r="B28900" s="3">
        <v>4.7291828155517575</v>
      </c>
    </row>
    <row r="28901" spans="1:2">
      <c r="A28901" s="1">
        <v>41599.027777777781</v>
      </c>
      <c r="B28901" s="3">
        <v>3.7633504867553711</v>
      </c>
    </row>
    <row r="28902" spans="1:2">
      <c r="A28902" s="1">
        <v>41599.02847222222</v>
      </c>
      <c r="B28902" s="3">
        <v>4.9798066457112631</v>
      </c>
    </row>
    <row r="28903" spans="1:2">
      <c r="A28903" s="1">
        <v>41599.029166666667</v>
      </c>
      <c r="B28903" s="3">
        <v>2.4977352778116861</v>
      </c>
    </row>
    <row r="28904" spans="1:2">
      <c r="A28904" s="1">
        <v>41599.029861111114</v>
      </c>
      <c r="B28904" s="3">
        <v>-0.33240140279134117</v>
      </c>
    </row>
    <row r="28905" spans="1:2">
      <c r="A28905" s="1">
        <v>41599.030555555553</v>
      </c>
      <c r="B28905" s="3">
        <v>-3.3178529739379883</v>
      </c>
    </row>
    <row r="28906" spans="1:2">
      <c r="A28906" s="1">
        <v>41599.03125</v>
      </c>
      <c r="B28906" s="3">
        <v>-1.3839888254801431</v>
      </c>
    </row>
    <row r="28907" spans="1:2">
      <c r="A28907" s="1">
        <v>41599.031944444447</v>
      </c>
      <c r="B28907" s="3">
        <v>-0.96438000996907547</v>
      </c>
    </row>
    <row r="28908" spans="1:2">
      <c r="A28908" s="1">
        <v>41599.032638888886</v>
      </c>
      <c r="B28908" s="3">
        <v>0.30216592152913413</v>
      </c>
    </row>
    <row r="28909" spans="1:2">
      <c r="A28909" s="1">
        <v>41599.033333333333</v>
      </c>
      <c r="B28909" s="3">
        <v>-3.2941610336303713</v>
      </c>
    </row>
    <row r="28910" spans="1:2">
      <c r="A28910" s="1">
        <v>41599.03402777778</v>
      </c>
      <c r="B28910" s="3">
        <v>3.2283671061197916</v>
      </c>
    </row>
    <row r="28911" spans="1:2">
      <c r="A28911" s="1">
        <v>41599.034722222219</v>
      </c>
      <c r="B28911" s="3">
        <v>3.6401721954345705</v>
      </c>
    </row>
    <row r="28912" spans="1:2">
      <c r="A28912" s="1">
        <v>41599.035416666666</v>
      </c>
      <c r="B28912" s="3">
        <v>1.3618248621622722</v>
      </c>
    </row>
    <row r="28913" spans="1:2">
      <c r="A28913" s="1">
        <v>41599.036111111112</v>
      </c>
      <c r="B28913" s="3">
        <v>-3.7527459462483725</v>
      </c>
    </row>
    <row r="28914" spans="1:2">
      <c r="A28914" s="1">
        <v>41599.036805555559</v>
      </c>
      <c r="B28914" s="3">
        <v>-1.6009618123372396</v>
      </c>
    </row>
    <row r="28915" spans="1:2">
      <c r="A28915" s="1">
        <v>41599.037499999999</v>
      </c>
      <c r="B28915" s="3">
        <v>2.17561403910319</v>
      </c>
    </row>
    <row r="28916" spans="1:2">
      <c r="A28916" s="1">
        <v>41599.038194444445</v>
      </c>
      <c r="B28916" s="3">
        <v>-2.6647054672241213</v>
      </c>
    </row>
    <row r="28917" spans="1:2">
      <c r="A28917" s="1">
        <v>41599.038888888892</v>
      </c>
      <c r="B28917" s="3">
        <v>0.10250651041666667</v>
      </c>
    </row>
    <row r="28918" spans="1:2">
      <c r="A28918" s="1">
        <v>41599.039583333331</v>
      </c>
      <c r="B28918" s="3">
        <v>-0.13721631368001302</v>
      </c>
    </row>
    <row r="28919" spans="1:2">
      <c r="A28919" s="1">
        <v>41599.040277777778</v>
      </c>
      <c r="B28919" s="3">
        <v>0.5602984110514323</v>
      </c>
    </row>
    <row r="28920" spans="1:2">
      <c r="A28920" s="1">
        <v>41599.040972222225</v>
      </c>
      <c r="B28920" s="3">
        <v>-3.0988449732462566</v>
      </c>
    </row>
    <row r="28921" spans="1:2">
      <c r="A28921" s="1">
        <v>41599.041666666664</v>
      </c>
      <c r="B28921" s="3">
        <v>3.2828800201416017</v>
      </c>
    </row>
    <row r="28922" spans="1:2">
      <c r="A28922" s="1">
        <v>41599.042361111111</v>
      </c>
      <c r="B28922" s="3">
        <v>6.7213419596354163</v>
      </c>
    </row>
    <row r="28923" spans="1:2">
      <c r="A28923" s="1">
        <v>41599.043055555558</v>
      </c>
      <c r="B28923" s="3">
        <v>3.8559291839599608</v>
      </c>
    </row>
    <row r="28924" spans="1:2">
      <c r="A28924" s="1">
        <v>41599.043749999997</v>
      </c>
      <c r="B28924" s="3">
        <v>-3.269165547688802</v>
      </c>
    </row>
    <row r="28925" spans="1:2">
      <c r="A28925" s="1">
        <v>41599.044444444444</v>
      </c>
      <c r="B28925" s="3">
        <v>-4.6948832194010413</v>
      </c>
    </row>
    <row r="28926" spans="1:2">
      <c r="A28926" s="1">
        <v>41599.045138888891</v>
      </c>
      <c r="B28926" s="3">
        <v>6.6107519149780272</v>
      </c>
    </row>
    <row r="28927" spans="1:2">
      <c r="A28927" s="1">
        <v>41599.04583333333</v>
      </c>
      <c r="B28927" s="3">
        <v>7.4276292800903319</v>
      </c>
    </row>
    <row r="28928" spans="1:2">
      <c r="A28928" s="1">
        <v>41599.046527777777</v>
      </c>
      <c r="B28928" s="3">
        <v>-0.35974578857421874</v>
      </c>
    </row>
    <row r="28929" spans="1:2">
      <c r="A28929" s="1">
        <v>41599.047222222223</v>
      </c>
      <c r="B28929" s="3">
        <v>0.5740008036295573</v>
      </c>
    </row>
    <row r="28930" spans="1:2">
      <c r="A28930" s="1">
        <v>41599.04791666667</v>
      </c>
      <c r="B28930" s="3">
        <v>-1.9344037373860676</v>
      </c>
    </row>
    <row r="28931" spans="1:2">
      <c r="A28931" s="1">
        <v>41599.048611111109</v>
      </c>
      <c r="B28931" s="3">
        <v>-1.5253960291544597</v>
      </c>
    </row>
    <row r="28932" spans="1:2">
      <c r="A28932" s="1">
        <v>41599.049305555556</v>
      </c>
      <c r="B28932" s="3">
        <v>-0.95022513071695969</v>
      </c>
    </row>
    <row r="28933" spans="1:2">
      <c r="A28933" s="1">
        <v>41599.050000000003</v>
      </c>
      <c r="B28933" s="3">
        <v>10.344625536600748</v>
      </c>
    </row>
    <row r="28934" spans="1:2">
      <c r="A28934" s="1">
        <v>41599.050694444442</v>
      </c>
      <c r="B28934" s="3">
        <v>8.397624079386393</v>
      </c>
    </row>
    <row r="28935" spans="1:2">
      <c r="A28935" s="1">
        <v>41599.051388888889</v>
      </c>
      <c r="B28935" s="3">
        <v>5.0375609079996746</v>
      </c>
    </row>
    <row r="28936" spans="1:2">
      <c r="A28936" s="1">
        <v>41599.052083333336</v>
      </c>
      <c r="B28936" s="3">
        <v>5.2303487141927087</v>
      </c>
    </row>
    <row r="28937" spans="1:2">
      <c r="A28937" s="1">
        <v>41599.052777777775</v>
      </c>
      <c r="B28937" s="3">
        <v>1.1718655268351237</v>
      </c>
    </row>
    <row r="28938" spans="1:2">
      <c r="A28938" s="1">
        <v>41599.053472222222</v>
      </c>
      <c r="B28938" s="3">
        <v>-3.8551637013753255</v>
      </c>
    </row>
    <row r="28939" spans="1:2">
      <c r="A28939" s="1">
        <v>41599.054166666669</v>
      </c>
      <c r="B28939" s="3">
        <v>0.969435437520345</v>
      </c>
    </row>
    <row r="28940" spans="1:2">
      <c r="A28940" s="1">
        <v>41599.054861111108</v>
      </c>
      <c r="B28940" s="3">
        <v>9.2627168019612629</v>
      </c>
    </row>
    <row r="28941" spans="1:2">
      <c r="A28941" s="1">
        <v>41599.055555555555</v>
      </c>
      <c r="B28941" s="3">
        <v>11.9502867380778</v>
      </c>
    </row>
    <row r="28942" spans="1:2">
      <c r="A28942" s="1">
        <v>41599.056250000001</v>
      </c>
      <c r="B28942" s="3">
        <v>10.54906571706136</v>
      </c>
    </row>
    <row r="28943" spans="1:2">
      <c r="A28943" s="1">
        <v>41599.056944444441</v>
      </c>
      <c r="B28943" s="3">
        <v>8.2171768188476566</v>
      </c>
    </row>
    <row r="28944" spans="1:2">
      <c r="A28944" s="1">
        <v>41599.057638888888</v>
      </c>
      <c r="B28944" s="3">
        <v>5.7252396265665686</v>
      </c>
    </row>
    <row r="28945" spans="1:2">
      <c r="A28945" s="1">
        <v>41599.058333333334</v>
      </c>
      <c r="B28945" s="3">
        <v>9.2604000091552727</v>
      </c>
    </row>
    <row r="28946" spans="1:2">
      <c r="A28946" s="1">
        <v>41599.059027777781</v>
      </c>
      <c r="B28946" s="3">
        <v>11.428300666809083</v>
      </c>
    </row>
    <row r="28947" spans="1:2">
      <c r="A28947" s="1">
        <v>41599.05972222222</v>
      </c>
      <c r="B28947" s="3">
        <v>13.648327191670736</v>
      </c>
    </row>
    <row r="28948" spans="1:2">
      <c r="A28948" s="1">
        <v>41599.060416666667</v>
      </c>
      <c r="B28948" s="3">
        <v>14.102954292297364</v>
      </c>
    </row>
    <row r="28949" spans="1:2">
      <c r="A28949" s="1">
        <v>41599.061111111114</v>
      </c>
      <c r="B28949" s="3">
        <v>10.969144821166992</v>
      </c>
    </row>
    <row r="28950" spans="1:2">
      <c r="A28950" s="1">
        <v>41599.061805555553</v>
      </c>
      <c r="B28950" s="3">
        <v>11.642682266235351</v>
      </c>
    </row>
    <row r="28951" spans="1:2">
      <c r="A28951" s="1">
        <v>41599.0625</v>
      </c>
      <c r="B28951" s="3">
        <v>9.8896750132242843</v>
      </c>
    </row>
    <row r="28952" spans="1:2">
      <c r="A28952" s="1">
        <v>41599.063194444447</v>
      </c>
      <c r="B28952" s="3">
        <v>9.5912931442260749</v>
      </c>
    </row>
    <row r="28953" spans="1:2">
      <c r="A28953" s="1">
        <v>41599.063888888886</v>
      </c>
      <c r="B28953" s="3">
        <v>16.811625544230143</v>
      </c>
    </row>
    <row r="28954" spans="1:2">
      <c r="A28954" s="1">
        <v>41599.064583333333</v>
      </c>
      <c r="B28954" s="3">
        <v>20.469042650858562</v>
      </c>
    </row>
    <row r="28955" spans="1:2">
      <c r="A28955" s="1">
        <v>41599.06527777778</v>
      </c>
      <c r="B28955" s="3">
        <v>13.699202601114909</v>
      </c>
    </row>
    <row r="28956" spans="1:2">
      <c r="A28956" s="1">
        <v>41599.065972222219</v>
      </c>
      <c r="B28956" s="3">
        <v>12.724076207478841</v>
      </c>
    </row>
    <row r="28957" spans="1:2">
      <c r="A28957" s="1">
        <v>41599.066666666666</v>
      </c>
      <c r="B28957" s="3">
        <v>19.235980224609374</v>
      </c>
    </row>
    <row r="28958" spans="1:2">
      <c r="A28958" s="1">
        <v>41599.067361111112</v>
      </c>
      <c r="B28958" s="3">
        <v>16.022197405497234</v>
      </c>
    </row>
    <row r="28959" spans="1:2">
      <c r="A28959" s="1">
        <v>41599.068055555559</v>
      </c>
      <c r="B28959" s="3">
        <v>11.81823959350586</v>
      </c>
    </row>
    <row r="28960" spans="1:2">
      <c r="A28960" s="1">
        <v>41599.068749999999</v>
      </c>
      <c r="B28960" s="3">
        <v>14.068384679158529</v>
      </c>
    </row>
    <row r="28961" spans="1:2">
      <c r="A28961" s="1">
        <v>41599.069444444445</v>
      </c>
      <c r="B28961" s="3">
        <v>15.798236974080403</v>
      </c>
    </row>
    <row r="28962" spans="1:2">
      <c r="A28962" s="1">
        <v>41599.070138888892</v>
      </c>
      <c r="B28962" s="3">
        <v>23.229364331563314</v>
      </c>
    </row>
    <row r="28963" spans="1:2">
      <c r="A28963" s="1">
        <v>41599.070833333331</v>
      </c>
      <c r="B28963" s="3">
        <v>21.794183858235677</v>
      </c>
    </row>
    <row r="28964" spans="1:2">
      <c r="A28964" s="1">
        <v>41599.071527777778</v>
      </c>
      <c r="B28964" s="3">
        <v>18.7270814259847</v>
      </c>
    </row>
    <row r="28965" spans="1:2">
      <c r="A28965" s="1">
        <v>41599.072222222225</v>
      </c>
      <c r="B28965" s="3">
        <v>17.86346289316813</v>
      </c>
    </row>
    <row r="28966" spans="1:2">
      <c r="A28966" s="1">
        <v>41599.072916666664</v>
      </c>
      <c r="B28966" s="3">
        <v>19.489206949869793</v>
      </c>
    </row>
    <row r="28967" spans="1:2">
      <c r="A28967" s="1">
        <v>41599.073611111111</v>
      </c>
      <c r="B28967" s="3">
        <v>17.161567242940269</v>
      </c>
    </row>
    <row r="28968" spans="1:2">
      <c r="A28968" s="1">
        <v>41599.074305555558</v>
      </c>
      <c r="B28968" s="3">
        <v>17.779490025838218</v>
      </c>
    </row>
    <row r="28969" spans="1:2">
      <c r="A28969" s="1">
        <v>41599.074999999997</v>
      </c>
      <c r="B28969" s="3">
        <v>17.132554880777995</v>
      </c>
    </row>
    <row r="28970" spans="1:2">
      <c r="A28970" s="1">
        <v>41599.075694444444</v>
      </c>
      <c r="B28970" s="3">
        <v>16.491864267985026</v>
      </c>
    </row>
    <row r="28971" spans="1:2">
      <c r="A28971" s="1">
        <v>41599.076388888891</v>
      </c>
      <c r="B28971" s="3">
        <v>10.768148167928059</v>
      </c>
    </row>
    <row r="28972" spans="1:2">
      <c r="A28972" s="1">
        <v>41599.07708333333</v>
      </c>
      <c r="B28972" s="3">
        <v>9.2484048207600917</v>
      </c>
    </row>
    <row r="28973" spans="1:2">
      <c r="A28973" s="1">
        <v>41599.077777777777</v>
      </c>
      <c r="B28973" s="3">
        <v>19.029431788126626</v>
      </c>
    </row>
    <row r="28974" spans="1:2">
      <c r="A28974" s="1">
        <v>41599.078472222223</v>
      </c>
      <c r="B28974" s="3">
        <v>21.35854892730713</v>
      </c>
    </row>
    <row r="28975" spans="1:2">
      <c r="A28975" s="1">
        <v>41599.07916666667</v>
      </c>
      <c r="B28975" s="3">
        <v>21.850028864542644</v>
      </c>
    </row>
    <row r="28976" spans="1:2">
      <c r="A28976" s="1">
        <v>41599.079861111109</v>
      </c>
      <c r="B28976" s="3">
        <v>12.374329249064127</v>
      </c>
    </row>
    <row r="28977" spans="1:2">
      <c r="A28977" s="1">
        <v>41599.080555555556</v>
      </c>
      <c r="B28977" s="3">
        <v>16.346812820434572</v>
      </c>
    </row>
    <row r="28978" spans="1:2">
      <c r="A28978" s="1">
        <v>41599.081250000003</v>
      </c>
      <c r="B28978" s="3">
        <v>14.747123400370279</v>
      </c>
    </row>
    <row r="28979" spans="1:2">
      <c r="A28979" s="1">
        <v>41599.081944444442</v>
      </c>
      <c r="B28979" s="3">
        <v>12.112234942118327</v>
      </c>
    </row>
    <row r="28980" spans="1:2">
      <c r="A28980" s="1">
        <v>41599.082638888889</v>
      </c>
      <c r="B28980" s="3">
        <v>8.1213521321614586</v>
      </c>
    </row>
    <row r="28981" spans="1:2">
      <c r="A28981" s="1">
        <v>41599.083333333336</v>
      </c>
      <c r="B28981" s="3">
        <v>8.2726538976033535</v>
      </c>
    </row>
    <row r="28982" spans="1:2">
      <c r="A28982" s="1">
        <v>41599.084027777775</v>
      </c>
      <c r="B28982" s="3">
        <v>10.75468692779541</v>
      </c>
    </row>
    <row r="28983" spans="1:2">
      <c r="A28983" s="1">
        <v>41599.084722222222</v>
      </c>
      <c r="B28983" s="3">
        <v>16.504168319702149</v>
      </c>
    </row>
    <row r="28984" spans="1:2">
      <c r="A28984" s="1">
        <v>41599.085416666669</v>
      </c>
      <c r="B28984" s="3">
        <v>17.4742738087972</v>
      </c>
    </row>
    <row r="28985" spans="1:2">
      <c r="A28985" s="1">
        <v>41599.086111111108</v>
      </c>
      <c r="B28985" s="3">
        <v>18.242503992716472</v>
      </c>
    </row>
    <row r="28986" spans="1:2">
      <c r="A28986" s="1">
        <v>41599.086805555555</v>
      </c>
      <c r="B28986" s="3">
        <v>17.571405029296876</v>
      </c>
    </row>
    <row r="28987" spans="1:2">
      <c r="A28987" s="1">
        <v>41599.087500000001</v>
      </c>
      <c r="B28987" s="3">
        <v>19.457717005411784</v>
      </c>
    </row>
    <row r="28988" spans="1:2">
      <c r="A28988" s="1">
        <v>41599.088194444441</v>
      </c>
      <c r="B28988" s="3">
        <v>10.450972239176432</v>
      </c>
    </row>
    <row r="28989" spans="1:2">
      <c r="A28989" s="1">
        <v>41599.088888888888</v>
      </c>
      <c r="B28989" s="3">
        <v>3.2056617101033527</v>
      </c>
    </row>
    <row r="28990" spans="1:2">
      <c r="A28990" s="1">
        <v>41599.089583333334</v>
      </c>
      <c r="B28990" s="3">
        <v>4.5652923583984375</v>
      </c>
    </row>
    <row r="28991" spans="1:2">
      <c r="A28991" s="1">
        <v>41599.090277777781</v>
      </c>
      <c r="B28991" s="3">
        <v>9.6029296874999996</v>
      </c>
    </row>
    <row r="28992" spans="1:2">
      <c r="A28992" s="1">
        <v>41599.09097222222</v>
      </c>
      <c r="B28992" s="3">
        <v>4.4256567001342777</v>
      </c>
    </row>
    <row r="28993" spans="1:2">
      <c r="A28993" s="1">
        <v>41599.091666666667</v>
      </c>
      <c r="B28993" s="3">
        <v>2.7085519154866535</v>
      </c>
    </row>
    <row r="28994" spans="1:2">
      <c r="A28994" s="1">
        <v>41599.092361111114</v>
      </c>
      <c r="B28994" s="3">
        <v>4.6354639689127604</v>
      </c>
    </row>
    <row r="28995" spans="1:2">
      <c r="A28995" s="1">
        <v>41599.093055555553</v>
      </c>
      <c r="B28995" s="3">
        <v>-2.4273110707600911</v>
      </c>
    </row>
    <row r="28996" spans="1:2">
      <c r="A28996" s="1">
        <v>41599.09375</v>
      </c>
      <c r="B28996" s="3">
        <v>-0.44499708811442057</v>
      </c>
    </row>
    <row r="28997" spans="1:2">
      <c r="A28997" s="1">
        <v>41599.094444444447</v>
      </c>
      <c r="B28997" s="3">
        <v>-0.20516331990559897</v>
      </c>
    </row>
    <row r="28998" spans="1:2">
      <c r="A28998" s="1">
        <v>41599.095138888886</v>
      </c>
      <c r="B28998" s="3">
        <v>4.1304499308268232</v>
      </c>
    </row>
    <row r="28999" spans="1:2">
      <c r="A28999" s="1">
        <v>41599.095833333333</v>
      </c>
      <c r="B28999" s="3">
        <v>5.1663412094116214</v>
      </c>
    </row>
    <row r="29000" spans="1:2">
      <c r="A29000" s="1">
        <v>41599.09652777778</v>
      </c>
      <c r="B29000" s="3">
        <v>5.1958198547363281</v>
      </c>
    </row>
    <row r="29001" spans="1:2">
      <c r="A29001" s="1">
        <v>41599.097222222219</v>
      </c>
      <c r="B29001" s="3">
        <v>2.3163897196451821</v>
      </c>
    </row>
    <row r="29002" spans="1:2">
      <c r="A29002" s="1">
        <v>41599.097916666666</v>
      </c>
      <c r="B29002" s="3">
        <v>4.0754082997639971</v>
      </c>
    </row>
    <row r="29003" spans="1:2">
      <c r="A29003" s="1">
        <v>41599.098611111112</v>
      </c>
      <c r="B29003" s="3">
        <v>2.8938095092773439</v>
      </c>
    </row>
    <row r="29004" spans="1:2">
      <c r="A29004" s="1">
        <v>41599.099305555559</v>
      </c>
      <c r="B29004" s="3">
        <v>5.7324026107788084</v>
      </c>
    </row>
    <row r="29005" spans="1:2">
      <c r="A29005" s="1">
        <v>41599.1</v>
      </c>
      <c r="B29005" s="3">
        <v>0.9659489949544271</v>
      </c>
    </row>
    <row r="29006" spans="1:2">
      <c r="A29006" s="1">
        <v>41599.100694444445</v>
      </c>
      <c r="B29006" s="3">
        <v>1.7737384796142579</v>
      </c>
    </row>
    <row r="29007" spans="1:2">
      <c r="A29007" s="1">
        <v>41599.101388888892</v>
      </c>
      <c r="B29007" s="3">
        <v>6.0084105809529627</v>
      </c>
    </row>
    <row r="29008" spans="1:2">
      <c r="A29008" s="1">
        <v>41599.102083333331</v>
      </c>
      <c r="B29008" s="3">
        <v>5.5717803955078127</v>
      </c>
    </row>
    <row r="29009" spans="1:2">
      <c r="A29009" s="1">
        <v>41599.102777777778</v>
      </c>
      <c r="B29009" s="3">
        <v>5.1159704844156897</v>
      </c>
    </row>
    <row r="29010" spans="1:2">
      <c r="A29010" s="1">
        <v>41599.103472222225</v>
      </c>
      <c r="B29010" s="3">
        <v>3.7387923558553058</v>
      </c>
    </row>
    <row r="29011" spans="1:2">
      <c r="A29011" s="1">
        <v>41599.104166666664</v>
      </c>
      <c r="B29011" s="3">
        <v>4.3462850570678713</v>
      </c>
    </row>
    <row r="29012" spans="1:2">
      <c r="A29012" s="1">
        <v>41599.104861111111</v>
      </c>
      <c r="B29012" s="3">
        <v>10.154781691233318</v>
      </c>
    </row>
    <row r="29013" spans="1:2">
      <c r="A29013" s="1">
        <v>41599.105555555558</v>
      </c>
      <c r="B29013" s="3">
        <v>9.1425174713134769</v>
      </c>
    </row>
    <row r="29014" spans="1:2">
      <c r="A29014" s="1">
        <v>41599.106249999997</v>
      </c>
      <c r="B29014" s="3">
        <v>11.155253664652507</v>
      </c>
    </row>
    <row r="29015" spans="1:2">
      <c r="A29015" s="1">
        <v>41599.106944444444</v>
      </c>
      <c r="B29015" s="3">
        <v>11.136409664154053</v>
      </c>
    </row>
    <row r="29016" spans="1:2">
      <c r="A29016" s="1">
        <v>41599.107638888891</v>
      </c>
      <c r="B29016" s="3">
        <v>13.761618534723917</v>
      </c>
    </row>
    <row r="29017" spans="1:2">
      <c r="A29017" s="1">
        <v>41599.10833333333</v>
      </c>
      <c r="B29017" s="3">
        <v>8.8108470280965161</v>
      </c>
    </row>
    <row r="29018" spans="1:2">
      <c r="A29018" s="1">
        <v>41599.109027777777</v>
      </c>
      <c r="B29018" s="3">
        <v>5.9798901875813799</v>
      </c>
    </row>
    <row r="29019" spans="1:2">
      <c r="A29019" s="1">
        <v>41599.109722222223</v>
      </c>
      <c r="B29019" s="3">
        <v>4.40512003103892</v>
      </c>
    </row>
    <row r="29020" spans="1:2">
      <c r="A29020" s="1">
        <v>41599.11041666667</v>
      </c>
      <c r="B29020" s="3">
        <v>16.836731815338133</v>
      </c>
    </row>
    <row r="29021" spans="1:2">
      <c r="A29021" s="1">
        <v>41599.111111111109</v>
      </c>
      <c r="B29021" s="3">
        <v>23.631235440572102</v>
      </c>
    </row>
    <row r="29022" spans="1:2">
      <c r="A29022" s="1">
        <v>41599.111805555556</v>
      </c>
      <c r="B29022" s="3">
        <v>19.525106779734294</v>
      </c>
    </row>
    <row r="29023" spans="1:2">
      <c r="A29023" s="1">
        <v>41599.112500000003</v>
      </c>
      <c r="B29023" s="3">
        <v>19.649195830027264</v>
      </c>
    </row>
    <row r="29024" spans="1:2">
      <c r="A29024" s="1">
        <v>41599.113194444442</v>
      </c>
      <c r="B29024" s="3">
        <v>16.985577217737834</v>
      </c>
    </row>
    <row r="29025" spans="1:2">
      <c r="A29025" s="1">
        <v>41599.113888888889</v>
      </c>
      <c r="B29025" s="3">
        <v>13.204654725392659</v>
      </c>
    </row>
    <row r="29026" spans="1:2">
      <c r="A29026" s="1">
        <v>41599.114583333336</v>
      </c>
      <c r="B29026" s="3">
        <v>7.2346548199653622</v>
      </c>
    </row>
    <row r="29027" spans="1:2">
      <c r="A29027" s="1">
        <v>41599.115277777775</v>
      </c>
      <c r="B29027" s="3">
        <v>14.311494127909343</v>
      </c>
    </row>
    <row r="29028" spans="1:2">
      <c r="A29028" s="1">
        <v>41599.115972222222</v>
      </c>
      <c r="B29028" s="3">
        <v>18.278037039438882</v>
      </c>
    </row>
    <row r="29029" spans="1:2">
      <c r="A29029" s="1">
        <v>41599.116666666669</v>
      </c>
      <c r="B29029" s="3">
        <v>20.897087637583414</v>
      </c>
    </row>
    <row r="29030" spans="1:2">
      <c r="A29030" s="1">
        <v>41599.117361111108</v>
      </c>
      <c r="B29030" s="3">
        <v>11.863324642181396</v>
      </c>
    </row>
    <row r="29031" spans="1:2">
      <c r="A29031" s="1">
        <v>41599.118055555555</v>
      </c>
      <c r="B29031" s="3">
        <v>9.4143181482950844</v>
      </c>
    </row>
    <row r="29032" spans="1:2">
      <c r="A29032" s="1">
        <v>41599.118750000001</v>
      </c>
      <c r="B29032" s="3">
        <v>10.898260434468588</v>
      </c>
    </row>
    <row r="29033" spans="1:2">
      <c r="A29033" s="1">
        <v>41599.119444444441</v>
      </c>
      <c r="B29033" s="3">
        <v>11.501179361343384</v>
      </c>
    </row>
    <row r="29034" spans="1:2">
      <c r="A29034" s="1">
        <v>41599.120138888888</v>
      </c>
      <c r="B29034" s="3">
        <v>11.41843744913737</v>
      </c>
    </row>
    <row r="29035" spans="1:2">
      <c r="A29035" s="1">
        <v>41599.120833333334</v>
      </c>
      <c r="B29035" s="3">
        <v>14.785542408625284</v>
      </c>
    </row>
    <row r="29036" spans="1:2">
      <c r="A29036" s="1">
        <v>41599.121527777781</v>
      </c>
      <c r="B29036" s="3">
        <v>12.602565701802572</v>
      </c>
    </row>
    <row r="29037" spans="1:2">
      <c r="A29037" s="1">
        <v>41599.12222222222</v>
      </c>
      <c r="B29037" s="3">
        <v>11.222950490315755</v>
      </c>
    </row>
    <row r="29038" spans="1:2">
      <c r="A29038" s="1">
        <v>41599.122916666667</v>
      </c>
      <c r="B29038" s="3">
        <v>6.5256714502970379</v>
      </c>
    </row>
    <row r="29039" spans="1:2">
      <c r="A29039" s="1">
        <v>41599.123611111114</v>
      </c>
      <c r="B29039" s="3">
        <v>10.358261680603027</v>
      </c>
    </row>
    <row r="29040" spans="1:2">
      <c r="A29040" s="1">
        <v>41599.124305555553</v>
      </c>
      <c r="B29040" s="3">
        <v>18.013374106089273</v>
      </c>
    </row>
    <row r="29041" spans="1:2">
      <c r="A29041" s="1">
        <v>41599.125</v>
      </c>
      <c r="B29041" s="3">
        <v>23.173254330952961</v>
      </c>
    </row>
    <row r="29042" spans="1:2">
      <c r="A29042" s="1">
        <v>41599.125694444447</v>
      </c>
      <c r="B29042" s="3">
        <v>22.373526000976561</v>
      </c>
    </row>
    <row r="29043" spans="1:2">
      <c r="A29043" s="1">
        <v>41599.126388888886</v>
      </c>
      <c r="B29043" s="3">
        <v>24.946703020731608</v>
      </c>
    </row>
    <row r="29044" spans="1:2">
      <c r="A29044" s="1">
        <v>41599.127083333333</v>
      </c>
      <c r="B29044" s="3">
        <v>38.557930755615232</v>
      </c>
    </row>
    <row r="29045" spans="1:2">
      <c r="A29045" s="1">
        <v>41599.12777777778</v>
      </c>
      <c r="B29045" s="3">
        <v>41.883604558308917</v>
      </c>
    </row>
    <row r="29046" spans="1:2">
      <c r="A29046" s="1">
        <v>41599.128472222219</v>
      </c>
      <c r="B29046" s="3">
        <v>25.63439105351766</v>
      </c>
    </row>
    <row r="29047" spans="1:2">
      <c r="A29047" s="1">
        <v>41599.129166666666</v>
      </c>
      <c r="B29047" s="3">
        <v>13.879255628585815</v>
      </c>
    </row>
    <row r="29048" spans="1:2">
      <c r="A29048" s="1">
        <v>41599.129861111112</v>
      </c>
      <c r="B29048" s="3">
        <v>4.4328341484069824</v>
      </c>
    </row>
    <row r="29049" spans="1:2">
      <c r="A29049" s="1">
        <v>41599.130555555559</v>
      </c>
      <c r="B29049" s="3">
        <v>-3.7878466924031575</v>
      </c>
    </row>
    <row r="29050" spans="1:2">
      <c r="A29050" s="1">
        <v>41599.131249999999</v>
      </c>
      <c r="B29050" s="3">
        <v>-0.35872725844383241</v>
      </c>
    </row>
    <row r="29051" spans="1:2">
      <c r="A29051" s="1">
        <v>41599.131944444445</v>
      </c>
      <c r="B29051" s="3">
        <v>3.1254463871320088</v>
      </c>
    </row>
    <row r="29052" spans="1:2">
      <c r="A29052" s="1">
        <v>41599.132638888892</v>
      </c>
      <c r="B29052" s="3">
        <v>3.2421599706013997</v>
      </c>
    </row>
    <row r="29053" spans="1:2">
      <c r="A29053" s="1">
        <v>41599.133333333331</v>
      </c>
      <c r="B29053" s="3">
        <v>11.371307675043742</v>
      </c>
    </row>
    <row r="29054" spans="1:2">
      <c r="A29054" s="1">
        <v>41599.134027777778</v>
      </c>
      <c r="B29054" s="3">
        <v>8.9998470942179356</v>
      </c>
    </row>
    <row r="29055" spans="1:2">
      <c r="A29055" s="1">
        <v>41599.134722222225</v>
      </c>
      <c r="B29055" s="3">
        <v>9.5316617329915356</v>
      </c>
    </row>
    <row r="29056" spans="1:2">
      <c r="A29056" s="1">
        <v>41599.135416666664</v>
      </c>
      <c r="B29056" s="3">
        <v>9.9533288955688484</v>
      </c>
    </row>
    <row r="29057" spans="1:2">
      <c r="A29057" s="1">
        <v>41599.136111111111</v>
      </c>
      <c r="B29057" s="3">
        <v>8.6685551961263023</v>
      </c>
    </row>
    <row r="29058" spans="1:2">
      <c r="A29058" s="1">
        <v>41599.136805555558</v>
      </c>
      <c r="B29058" s="3">
        <v>4.2293146769205725</v>
      </c>
    </row>
    <row r="29059" spans="1:2">
      <c r="A29059" s="1">
        <v>41599.137499999997</v>
      </c>
      <c r="B29059" s="3">
        <v>0.13168081442515056</v>
      </c>
    </row>
    <row r="29060" spans="1:2">
      <c r="A29060" s="1">
        <v>41599.138194444444</v>
      </c>
      <c r="B29060" s="3">
        <v>9.0820425669352218</v>
      </c>
    </row>
    <row r="29061" spans="1:2">
      <c r="A29061" s="1">
        <v>41599.138888888891</v>
      </c>
      <c r="B29061" s="3">
        <v>10.273877207438151</v>
      </c>
    </row>
    <row r="29062" spans="1:2">
      <c r="A29062" s="1">
        <v>41599.13958333333</v>
      </c>
      <c r="B29062" s="3">
        <v>14.492266734441122</v>
      </c>
    </row>
    <row r="29063" spans="1:2">
      <c r="A29063" s="1">
        <v>41599.140277777777</v>
      </c>
      <c r="B29063" s="3">
        <v>10.635967890421549</v>
      </c>
    </row>
    <row r="29064" spans="1:2">
      <c r="A29064" s="1">
        <v>41599.140972222223</v>
      </c>
      <c r="B29064" s="3">
        <v>9.9173475265502926</v>
      </c>
    </row>
    <row r="29065" spans="1:2">
      <c r="A29065" s="1">
        <v>41599.14166666667</v>
      </c>
      <c r="B29065" s="3">
        <v>9.2535543918609626</v>
      </c>
    </row>
    <row r="29066" spans="1:2">
      <c r="A29066" s="1">
        <v>41599.142361111109</v>
      </c>
      <c r="B29066" s="3">
        <v>11.647751537958781</v>
      </c>
    </row>
    <row r="29067" spans="1:2">
      <c r="A29067" s="1">
        <v>41599.143055555556</v>
      </c>
      <c r="B29067" s="3">
        <v>8.6071348826090492</v>
      </c>
    </row>
    <row r="29068" spans="1:2">
      <c r="A29068" s="1">
        <v>41599.143750000003</v>
      </c>
      <c r="B29068" s="3">
        <v>9.1566441218058277</v>
      </c>
    </row>
    <row r="29069" spans="1:2">
      <c r="A29069" s="1">
        <v>41599.144444444442</v>
      </c>
      <c r="B29069" s="3">
        <v>7.0711071014404299</v>
      </c>
    </row>
    <row r="29070" spans="1:2">
      <c r="A29070" s="1">
        <v>41599.145138888889</v>
      </c>
      <c r="B29070" s="3">
        <v>5.8803330103556313</v>
      </c>
    </row>
    <row r="29071" spans="1:2">
      <c r="A29071" s="1">
        <v>41599.145833333336</v>
      </c>
      <c r="B29071" s="3">
        <v>-1.375268300374349E-2</v>
      </c>
    </row>
    <row r="29072" spans="1:2">
      <c r="A29072" s="1">
        <v>41599.146527777775</v>
      </c>
      <c r="B29072" s="3">
        <v>-2.2559020320574441</v>
      </c>
    </row>
    <row r="29073" spans="1:2">
      <c r="A29073" s="1">
        <v>41599.147222222222</v>
      </c>
      <c r="B29073" s="3">
        <v>-2.0392253200213113</v>
      </c>
    </row>
    <row r="29074" spans="1:2">
      <c r="A29074" s="1">
        <v>41599.147916666669</v>
      </c>
      <c r="B29074" s="3">
        <v>0.81665994822978971</v>
      </c>
    </row>
    <row r="29075" spans="1:2">
      <c r="A29075" s="1">
        <v>41599.148611111108</v>
      </c>
      <c r="B29075" s="3">
        <v>1.4824214438597361</v>
      </c>
    </row>
    <row r="29076" spans="1:2">
      <c r="A29076" s="1">
        <v>41599.149305555555</v>
      </c>
      <c r="B29076" s="3">
        <v>-0.65764737129211426</v>
      </c>
    </row>
    <row r="29077" spans="1:2">
      <c r="A29077" s="1">
        <v>41599.15</v>
      </c>
      <c r="B29077" s="3">
        <v>-3.7651438395182293</v>
      </c>
    </row>
    <row r="29078" spans="1:2">
      <c r="A29078" s="1">
        <v>41599.150694444441</v>
      </c>
      <c r="B29078" s="3">
        <v>-8.5464426040649411</v>
      </c>
    </row>
    <row r="29079" spans="1:2">
      <c r="A29079" s="1">
        <v>41599.151388888888</v>
      </c>
      <c r="B29079" s="3">
        <v>-16.641514301300049</v>
      </c>
    </row>
    <row r="29080" spans="1:2">
      <c r="A29080" s="1">
        <v>41599.152083333334</v>
      </c>
      <c r="B29080" s="3">
        <v>-23.530622418721517</v>
      </c>
    </row>
    <row r="29081" spans="1:2">
      <c r="A29081" s="1">
        <v>41599.152777777781</v>
      </c>
      <c r="B29081" s="3">
        <v>-16.685525290171306</v>
      </c>
    </row>
    <row r="29082" spans="1:2">
      <c r="A29082" s="1">
        <v>41599.15347222222</v>
      </c>
      <c r="B29082" s="3">
        <v>-5.3853897730509441</v>
      </c>
    </row>
    <row r="29083" spans="1:2">
      <c r="A29083" s="1">
        <v>41599.154166666667</v>
      </c>
      <c r="B29083" s="3">
        <v>-6.5419284184773767</v>
      </c>
    </row>
    <row r="29084" spans="1:2">
      <c r="A29084" s="1">
        <v>41599.154861111114</v>
      </c>
      <c r="B29084" s="3">
        <v>-13.13450517654419</v>
      </c>
    </row>
    <row r="29085" spans="1:2">
      <c r="A29085" s="1">
        <v>41599.155555555553</v>
      </c>
      <c r="B29085" s="3">
        <v>-13.183489894866943</v>
      </c>
    </row>
    <row r="29086" spans="1:2">
      <c r="A29086" s="1">
        <v>41599.15625</v>
      </c>
      <c r="B29086" s="3">
        <v>-15.676096200942993</v>
      </c>
    </row>
    <row r="29087" spans="1:2">
      <c r="A29087" s="1">
        <v>41599.156944444447</v>
      </c>
      <c r="B29087" s="3">
        <v>-16.486566289265951</v>
      </c>
    </row>
    <row r="29088" spans="1:2">
      <c r="A29088" s="1">
        <v>41599.157638888886</v>
      </c>
      <c r="B29088" s="3">
        <v>-18.043960873285929</v>
      </c>
    </row>
    <row r="29089" spans="1:2">
      <c r="A29089" s="1">
        <v>41599.158333333333</v>
      </c>
      <c r="B29089" s="3">
        <v>2.6695786237716677</v>
      </c>
    </row>
    <row r="29090" spans="1:2">
      <c r="A29090" s="1">
        <v>41599.15902777778</v>
      </c>
      <c r="B29090" s="3">
        <v>5.8520996729532877</v>
      </c>
    </row>
    <row r="29091" spans="1:2">
      <c r="A29091" s="1">
        <v>41599.159722222219</v>
      </c>
      <c r="B29091" s="3">
        <v>7.1859229405721026</v>
      </c>
    </row>
    <row r="29092" spans="1:2">
      <c r="A29092" s="1">
        <v>41599.160416666666</v>
      </c>
      <c r="B29092" s="3">
        <v>0.94322535196940105</v>
      </c>
    </row>
    <row r="29093" spans="1:2">
      <c r="A29093" s="1">
        <v>41599.161111111112</v>
      </c>
      <c r="B29093" s="3">
        <v>2.1441660324732461</v>
      </c>
    </row>
    <row r="29094" spans="1:2">
      <c r="A29094" s="1">
        <v>41599.161805555559</v>
      </c>
      <c r="B29094" s="3">
        <v>6.4106880823771162</v>
      </c>
    </row>
    <row r="29095" spans="1:2">
      <c r="A29095" s="1">
        <v>41599.162499999999</v>
      </c>
      <c r="B29095" s="3">
        <v>15.427089675267537</v>
      </c>
    </row>
    <row r="29096" spans="1:2">
      <c r="A29096" s="1">
        <v>41599.163194444445</v>
      </c>
      <c r="B29096" s="3">
        <v>16.112831195195515</v>
      </c>
    </row>
    <row r="29097" spans="1:2">
      <c r="A29097" s="1">
        <v>41599.163888888892</v>
      </c>
      <c r="B29097" s="3">
        <v>25.411860338846843</v>
      </c>
    </row>
    <row r="29098" spans="1:2">
      <c r="A29098" s="1">
        <v>41599.164583333331</v>
      </c>
      <c r="B29098" s="3">
        <v>33.940065511067708</v>
      </c>
    </row>
    <row r="29099" spans="1:2">
      <c r="A29099" s="1">
        <v>41599.165277777778</v>
      </c>
      <c r="B29099" s="3">
        <v>40.014381281534831</v>
      </c>
    </row>
    <row r="29100" spans="1:2">
      <c r="A29100" s="1">
        <v>41599.165972222225</v>
      </c>
      <c r="B29100" s="3">
        <v>42.327984619140622</v>
      </c>
    </row>
    <row r="29101" spans="1:2">
      <c r="A29101" s="1">
        <v>41599.166666666664</v>
      </c>
      <c r="B29101" s="3">
        <v>46.729150390625001</v>
      </c>
    </row>
    <row r="29102" spans="1:2">
      <c r="A29102" s="1">
        <v>41599.167361111111</v>
      </c>
      <c r="B29102" s="3">
        <v>41.556806055704754</v>
      </c>
    </row>
    <row r="29103" spans="1:2">
      <c r="A29103" s="1">
        <v>41599.168055555558</v>
      </c>
      <c r="B29103" s="3">
        <v>36.917262140909834</v>
      </c>
    </row>
    <row r="29104" spans="1:2">
      <c r="A29104" s="1">
        <v>41599.168749999997</v>
      </c>
      <c r="B29104" s="3">
        <v>24.394247150421144</v>
      </c>
    </row>
    <row r="29105" spans="1:2">
      <c r="A29105" s="1">
        <v>41599.169444444444</v>
      </c>
      <c r="B29105" s="3">
        <v>9.1073121388753258</v>
      </c>
    </row>
    <row r="29106" spans="1:2">
      <c r="A29106" s="1">
        <v>41599.170138888891</v>
      </c>
      <c r="B29106" s="3">
        <v>0.48776222268740338</v>
      </c>
    </row>
    <row r="29107" spans="1:2">
      <c r="A29107" s="1">
        <v>41599.17083333333</v>
      </c>
      <c r="B29107" s="3">
        <v>1.66582750082016</v>
      </c>
    </row>
    <row r="29108" spans="1:2">
      <c r="A29108" s="1">
        <v>41599.171527777777</v>
      </c>
      <c r="B29108" s="3">
        <v>1.0175858914852143</v>
      </c>
    </row>
    <row r="29109" spans="1:2">
      <c r="A29109" s="1">
        <v>41599.172222222223</v>
      </c>
      <c r="B29109" s="3">
        <v>-8.7038775126139321</v>
      </c>
    </row>
    <row r="29110" spans="1:2">
      <c r="A29110" s="1">
        <v>41599.17291666667</v>
      </c>
      <c r="B29110" s="3">
        <v>-10.514344088236491</v>
      </c>
    </row>
    <row r="29111" spans="1:2">
      <c r="A29111" s="1">
        <v>41599.173611111109</v>
      </c>
      <c r="B29111" s="3">
        <v>-12.394806480407714</v>
      </c>
    </row>
    <row r="29112" spans="1:2">
      <c r="A29112" s="1">
        <v>41599.174305555556</v>
      </c>
      <c r="B29112" s="3">
        <v>-13.897822761535645</v>
      </c>
    </row>
    <row r="29113" spans="1:2">
      <c r="A29113" s="1">
        <v>41599.175000000003</v>
      </c>
      <c r="B29113" s="3">
        <v>-12.801421165466309</v>
      </c>
    </row>
    <row r="29114" spans="1:2">
      <c r="A29114" s="1">
        <v>41599.175694444442</v>
      </c>
      <c r="B29114" s="3">
        <v>-16.932185490926106</v>
      </c>
    </row>
    <row r="29115" spans="1:2">
      <c r="A29115" s="1">
        <v>41599.176388888889</v>
      </c>
      <c r="B29115" s="3">
        <v>-9.6023867607116706</v>
      </c>
    </row>
    <row r="29116" spans="1:2">
      <c r="A29116" s="1">
        <v>41599.177083333336</v>
      </c>
      <c r="B29116" s="3">
        <v>-8.7627047697703038</v>
      </c>
    </row>
    <row r="29117" spans="1:2">
      <c r="A29117" s="1">
        <v>41599.177777777775</v>
      </c>
      <c r="B29117" s="3">
        <v>-11.593997192382812</v>
      </c>
    </row>
    <row r="29118" spans="1:2">
      <c r="A29118" s="1">
        <v>41599.178472222222</v>
      </c>
      <c r="B29118" s="3">
        <v>-15.383228524525959</v>
      </c>
    </row>
    <row r="29119" spans="1:2">
      <c r="A29119" s="1">
        <v>41599.179166666669</v>
      </c>
      <c r="B29119" s="3">
        <v>-18.967514419555663</v>
      </c>
    </row>
    <row r="29120" spans="1:2">
      <c r="A29120" s="1">
        <v>41599.179861111108</v>
      </c>
      <c r="B29120" s="3">
        <v>-23.153541119893394</v>
      </c>
    </row>
    <row r="29121" spans="1:2">
      <c r="A29121" s="1">
        <v>41599.180555555555</v>
      </c>
      <c r="B29121" s="3">
        <v>-27.109097925821938</v>
      </c>
    </row>
    <row r="29122" spans="1:2">
      <c r="A29122" s="1">
        <v>41599.181250000001</v>
      </c>
      <c r="B29122" s="3">
        <v>-25.319985834757485</v>
      </c>
    </row>
    <row r="29123" spans="1:2">
      <c r="A29123" s="1">
        <v>41599.181944444441</v>
      </c>
      <c r="B29123" s="3">
        <v>-18.60238200823466</v>
      </c>
    </row>
    <row r="29124" spans="1:2">
      <c r="A29124" s="1">
        <v>41599.182638888888</v>
      </c>
      <c r="B29124" s="3">
        <v>-15.583523527781169</v>
      </c>
    </row>
    <row r="29125" spans="1:2">
      <c r="A29125" s="1">
        <v>41599.183333333334</v>
      </c>
      <c r="B29125" s="3">
        <v>-18.512951691945393</v>
      </c>
    </row>
    <row r="29126" spans="1:2">
      <c r="A29126" s="1">
        <v>41599.184027777781</v>
      </c>
      <c r="B29126" s="3">
        <v>-18.707867558797201</v>
      </c>
    </row>
    <row r="29127" spans="1:2">
      <c r="A29127" s="1">
        <v>41599.18472222222</v>
      </c>
      <c r="B29127" s="3">
        <v>-22.620297686258951</v>
      </c>
    </row>
    <row r="29128" spans="1:2">
      <c r="A29128" s="1">
        <v>41599.185416666667</v>
      </c>
      <c r="B29128" s="3">
        <v>-26.092525800069172</v>
      </c>
    </row>
    <row r="29129" spans="1:2">
      <c r="A29129" s="1">
        <v>41599.186111111114</v>
      </c>
      <c r="B29129" s="3">
        <v>-21.724435965220135</v>
      </c>
    </row>
    <row r="29130" spans="1:2">
      <c r="A29130" s="1">
        <v>41599.186805555553</v>
      </c>
      <c r="B29130" s="3">
        <v>-7.4995579401652019</v>
      </c>
    </row>
    <row r="29131" spans="1:2">
      <c r="A29131" s="1">
        <v>41599.1875</v>
      </c>
      <c r="B29131" s="3">
        <v>-7.2612325668334963</v>
      </c>
    </row>
    <row r="29132" spans="1:2">
      <c r="A29132" s="1">
        <v>41599.188194444447</v>
      </c>
      <c r="B29132" s="3">
        <v>-10.423313268025716</v>
      </c>
    </row>
    <row r="29133" spans="1:2">
      <c r="A29133" s="1">
        <v>41599.188888888886</v>
      </c>
      <c r="B29133" s="3">
        <v>-8.2228728612263993</v>
      </c>
    </row>
    <row r="29134" spans="1:2">
      <c r="A29134" s="1">
        <v>41599.189583333333</v>
      </c>
      <c r="B29134" s="3">
        <v>-8.4871267318725589</v>
      </c>
    </row>
    <row r="29135" spans="1:2">
      <c r="A29135" s="1">
        <v>41599.19027777778</v>
      </c>
      <c r="B29135" s="3">
        <v>-15.599106582005819</v>
      </c>
    </row>
    <row r="29136" spans="1:2">
      <c r="A29136" s="1">
        <v>41599.190972222219</v>
      </c>
      <c r="B29136" s="3">
        <v>-11.381204239527385</v>
      </c>
    </row>
    <row r="29137" spans="1:2">
      <c r="A29137" s="1">
        <v>41599.191666666666</v>
      </c>
      <c r="B29137" s="3">
        <v>-6.9979181925455727</v>
      </c>
    </row>
    <row r="29138" spans="1:2">
      <c r="A29138" s="1">
        <v>41599.192361111112</v>
      </c>
      <c r="B29138" s="3">
        <v>-9.9442614237467453</v>
      </c>
    </row>
    <row r="29139" spans="1:2">
      <c r="A29139" s="1">
        <v>41599.193055555559</v>
      </c>
      <c r="B29139" s="3">
        <v>-7.1306065241495764</v>
      </c>
    </row>
    <row r="29140" spans="1:2">
      <c r="A29140" s="1">
        <v>41599.193749999999</v>
      </c>
      <c r="B29140" s="3">
        <v>-10.116025797526042</v>
      </c>
    </row>
    <row r="29141" spans="1:2">
      <c r="A29141" s="1">
        <v>41599.194444444445</v>
      </c>
      <c r="B29141" s="3">
        <v>-10.133560117085775</v>
      </c>
    </row>
    <row r="29142" spans="1:2">
      <c r="A29142" s="1">
        <v>41599.195138888892</v>
      </c>
      <c r="B29142" s="3">
        <v>-9.3423172632853184</v>
      </c>
    </row>
    <row r="29143" spans="1:2">
      <c r="A29143" s="1">
        <v>41599.195833333331</v>
      </c>
      <c r="B29143" s="3">
        <v>-1.6291841506958007</v>
      </c>
    </row>
    <row r="29144" spans="1:2">
      <c r="A29144" s="1">
        <v>41599.196527777778</v>
      </c>
      <c r="B29144" s="3">
        <v>-4.0915997823079427E-2</v>
      </c>
    </row>
    <row r="29145" spans="1:2">
      <c r="A29145" s="1">
        <v>41599.197222222225</v>
      </c>
      <c r="B29145" s="3">
        <v>-3.9675203959147136E-2</v>
      </c>
    </row>
    <row r="29146" spans="1:2">
      <c r="A29146" s="1">
        <v>41599.197916666664</v>
      </c>
      <c r="B29146" s="3">
        <v>-0.30495249430338539</v>
      </c>
    </row>
    <row r="29147" spans="1:2">
      <c r="A29147" s="1">
        <v>41599.198611111111</v>
      </c>
      <c r="B29147" s="3">
        <v>0.42314656575520831</v>
      </c>
    </row>
    <row r="29148" spans="1:2">
      <c r="A29148" s="1">
        <v>41599.199305555558</v>
      </c>
      <c r="B29148" s="3">
        <v>1.4640467961629231</v>
      </c>
    </row>
    <row r="29149" spans="1:2">
      <c r="A29149" s="1">
        <v>41599.199999999997</v>
      </c>
      <c r="B29149" s="3">
        <v>-0.46680310567220051</v>
      </c>
    </row>
    <row r="29150" spans="1:2">
      <c r="A29150" s="1">
        <v>41599.200694444444</v>
      </c>
      <c r="B29150" s="3">
        <v>1.2986923217773438</v>
      </c>
    </row>
    <row r="29151" spans="1:2">
      <c r="A29151" s="1">
        <v>41599.201388888891</v>
      </c>
      <c r="B29151" s="3">
        <v>1.9012090047200521</v>
      </c>
    </row>
    <row r="29152" spans="1:2">
      <c r="A29152" s="1">
        <v>41599.20208333333</v>
      </c>
      <c r="B29152" s="3">
        <v>0.16597779591878256</v>
      </c>
    </row>
    <row r="29153" spans="1:2">
      <c r="A29153" s="1">
        <v>41599.202777777777</v>
      </c>
      <c r="B29153" s="3">
        <v>-0.77686619758605957</v>
      </c>
    </row>
    <row r="29154" spans="1:2">
      <c r="A29154" s="1">
        <v>41599.203472222223</v>
      </c>
      <c r="B29154" s="3">
        <v>1.4681624293327331</v>
      </c>
    </row>
    <row r="29155" spans="1:2">
      <c r="A29155" s="1">
        <v>41599.20416666667</v>
      </c>
      <c r="B29155" s="3">
        <v>6.5638489405314129</v>
      </c>
    </row>
    <row r="29156" spans="1:2">
      <c r="A29156" s="1">
        <v>41599.204861111109</v>
      </c>
      <c r="B29156" s="3">
        <v>3.1055625915527343</v>
      </c>
    </row>
    <row r="29157" spans="1:2">
      <c r="A29157" s="1">
        <v>41599.205555555556</v>
      </c>
      <c r="B29157" s="3">
        <v>-0.97426584561665852</v>
      </c>
    </row>
    <row r="29158" spans="1:2">
      <c r="A29158" s="1">
        <v>41599.206250000003</v>
      </c>
      <c r="B29158" s="3">
        <v>0.59268474578857422</v>
      </c>
    </row>
    <row r="29159" spans="1:2">
      <c r="A29159" s="1">
        <v>41599.206944444442</v>
      </c>
      <c r="B29159" s="3">
        <v>-2.0071821610132852</v>
      </c>
    </row>
    <row r="29160" spans="1:2">
      <c r="A29160" s="1">
        <v>41599.207638888889</v>
      </c>
      <c r="B29160" s="3">
        <v>-1.4303171793619791</v>
      </c>
    </row>
    <row r="29161" spans="1:2">
      <c r="A29161" s="1">
        <v>41599.208333333336</v>
      </c>
      <c r="B29161" s="3">
        <v>-6.631068229675293</v>
      </c>
    </row>
    <row r="29162" spans="1:2">
      <c r="A29162" s="1">
        <v>41599.209027777775</v>
      </c>
      <c r="B29162" s="3">
        <v>-10.582568677266439</v>
      </c>
    </row>
    <row r="29163" spans="1:2">
      <c r="A29163" s="1">
        <v>41599.209722222222</v>
      </c>
      <c r="B29163" s="3">
        <v>-2.3895702252785367</v>
      </c>
    </row>
    <row r="29164" spans="1:2">
      <c r="A29164" s="1">
        <v>41599.210416666669</v>
      </c>
      <c r="B29164" s="3">
        <v>-1.9900506893793741</v>
      </c>
    </row>
    <row r="29165" spans="1:2">
      <c r="A29165" s="1">
        <v>41599.211111111108</v>
      </c>
      <c r="B29165" s="3">
        <v>-5.8420124053955078</v>
      </c>
    </row>
    <row r="29166" spans="1:2">
      <c r="A29166" s="1">
        <v>41599.211805555555</v>
      </c>
      <c r="B29166" s="3">
        <v>-3.8502121607462567</v>
      </c>
    </row>
    <row r="29167" spans="1:2">
      <c r="A29167" s="1">
        <v>41599.212500000001</v>
      </c>
      <c r="B29167" s="3">
        <v>-3.4203083674112955</v>
      </c>
    </row>
    <row r="29168" spans="1:2">
      <c r="A29168" s="1">
        <v>41599.213194444441</v>
      </c>
      <c r="B29168" s="3">
        <v>5.0559318542480467</v>
      </c>
    </row>
    <row r="29169" spans="1:2">
      <c r="A29169" s="1">
        <v>41599.213888888888</v>
      </c>
      <c r="B29169" s="3">
        <v>9.0480115254720044</v>
      </c>
    </row>
    <row r="29170" spans="1:2">
      <c r="A29170" s="1">
        <v>41599.214583333334</v>
      </c>
      <c r="B29170" s="3">
        <v>14.359403435389201</v>
      </c>
    </row>
    <row r="29171" spans="1:2">
      <c r="A29171" s="1">
        <v>41599.215277777781</v>
      </c>
      <c r="B29171" s="3">
        <v>8.940637906392416</v>
      </c>
    </row>
    <row r="29172" spans="1:2">
      <c r="A29172" s="1">
        <v>41599.21597222222</v>
      </c>
      <c r="B29172" s="3">
        <v>7.9138255437215168</v>
      </c>
    </row>
    <row r="29173" spans="1:2">
      <c r="A29173" s="1">
        <v>41599.216666666667</v>
      </c>
      <c r="B29173" s="3">
        <v>6.2004166285196938</v>
      </c>
    </row>
    <row r="29174" spans="1:2">
      <c r="A29174" s="1">
        <v>41599.217361111114</v>
      </c>
      <c r="B29174" s="3">
        <v>3.0212405562400817</v>
      </c>
    </row>
    <row r="29175" spans="1:2">
      <c r="A29175" s="1">
        <v>41599.218055555553</v>
      </c>
      <c r="B29175" s="3">
        <v>2.0385465820630393</v>
      </c>
    </row>
    <row r="29176" spans="1:2">
      <c r="A29176" s="1">
        <v>41599.21875</v>
      </c>
      <c r="B29176" s="3">
        <v>1.7529076258341472</v>
      </c>
    </row>
    <row r="29177" spans="1:2">
      <c r="A29177" s="1">
        <v>41599.219444444447</v>
      </c>
      <c r="B29177" s="3">
        <v>1.7011477788289389</v>
      </c>
    </row>
    <row r="29178" spans="1:2">
      <c r="A29178" s="1">
        <v>41599.220138888886</v>
      </c>
      <c r="B29178" s="3">
        <v>-1.4441288630167644</v>
      </c>
    </row>
    <row r="29179" spans="1:2">
      <c r="A29179" s="1">
        <v>41599.220833333333</v>
      </c>
      <c r="B29179" s="3">
        <v>-3.7028764645258585</v>
      </c>
    </row>
    <row r="29180" spans="1:2">
      <c r="A29180" s="1">
        <v>41599.22152777778</v>
      </c>
      <c r="B29180" s="3">
        <v>-9.4712027867635094</v>
      </c>
    </row>
    <row r="29181" spans="1:2">
      <c r="A29181" s="1">
        <v>41599.222222222219</v>
      </c>
      <c r="B29181" s="3">
        <v>-13.478887828191121</v>
      </c>
    </row>
    <row r="29182" spans="1:2">
      <c r="A29182" s="1">
        <v>41599.222916666666</v>
      </c>
      <c r="B29182" s="3">
        <v>-14.245890474319458</v>
      </c>
    </row>
    <row r="29183" spans="1:2">
      <c r="A29183" s="1">
        <v>41599.223611111112</v>
      </c>
      <c r="B29183" s="3">
        <v>-17.427789370218914</v>
      </c>
    </row>
    <row r="29184" spans="1:2">
      <c r="A29184" s="1">
        <v>41599.224305555559</v>
      </c>
      <c r="B29184" s="3">
        <v>-18.853450298309326</v>
      </c>
    </row>
    <row r="29185" spans="1:2">
      <c r="A29185" s="1">
        <v>41599.224999999999</v>
      </c>
      <c r="B29185" s="3">
        <v>-18.2581192334493</v>
      </c>
    </row>
    <row r="29186" spans="1:2">
      <c r="A29186" s="1">
        <v>41599.225694444445</v>
      </c>
      <c r="B29186" s="3">
        <v>-23.308441480000813</v>
      </c>
    </row>
    <row r="29187" spans="1:2">
      <c r="A29187" s="1">
        <v>41599.226388888892</v>
      </c>
      <c r="B29187" s="3">
        <v>-28.346391868591308</v>
      </c>
    </row>
    <row r="29188" spans="1:2">
      <c r="A29188" s="1">
        <v>41599.227083333331</v>
      </c>
      <c r="B29188" s="3">
        <v>-30.177180798848472</v>
      </c>
    </row>
    <row r="29189" spans="1:2">
      <c r="A29189" s="1">
        <v>41599.227777777778</v>
      </c>
      <c r="B29189" s="3">
        <v>-24.546711730957032</v>
      </c>
    </row>
    <row r="29190" spans="1:2">
      <c r="A29190" s="1">
        <v>41599.228472222225</v>
      </c>
      <c r="B29190" s="3">
        <v>-27.287952295939128</v>
      </c>
    </row>
    <row r="29191" spans="1:2">
      <c r="A29191" s="1">
        <v>41599.229166666664</v>
      </c>
      <c r="B29191" s="3">
        <v>-27.299079895019531</v>
      </c>
    </row>
    <row r="29192" spans="1:2">
      <c r="A29192" s="1">
        <v>41599.229861111111</v>
      </c>
      <c r="B29192" s="3">
        <v>-29.511791737874351</v>
      </c>
    </row>
    <row r="29193" spans="1:2">
      <c r="A29193" s="1">
        <v>41599.230555555558</v>
      </c>
      <c r="B29193" s="3">
        <v>-15.395052162806193</v>
      </c>
    </row>
    <row r="29194" spans="1:2">
      <c r="A29194" s="1">
        <v>41599.231249999997</v>
      </c>
      <c r="B29194" s="3">
        <v>-17.054557927449544</v>
      </c>
    </row>
    <row r="29195" spans="1:2">
      <c r="A29195" s="1">
        <v>41599.231944444444</v>
      </c>
      <c r="B29195" s="3">
        <v>-11.948975054423014</v>
      </c>
    </row>
    <row r="29196" spans="1:2">
      <c r="A29196" s="1">
        <v>41599.232638888891</v>
      </c>
      <c r="B29196" s="3">
        <v>7.165939521789551</v>
      </c>
    </row>
    <row r="29197" spans="1:2">
      <c r="A29197" s="1">
        <v>41599.23333333333</v>
      </c>
      <c r="B29197" s="3">
        <v>21.401183859507242</v>
      </c>
    </row>
    <row r="29198" spans="1:2">
      <c r="A29198" s="1">
        <v>41599.234027777777</v>
      </c>
      <c r="B29198" s="3">
        <v>37.384615834554033</v>
      </c>
    </row>
    <row r="29199" spans="1:2">
      <c r="A29199" s="1">
        <v>41599.234722222223</v>
      </c>
      <c r="B29199" s="3">
        <v>34.311051114400229</v>
      </c>
    </row>
    <row r="29200" spans="1:2">
      <c r="A29200" s="1">
        <v>41599.23541666667</v>
      </c>
      <c r="B29200" s="3">
        <v>27.340353457132974</v>
      </c>
    </row>
    <row r="29201" spans="1:2">
      <c r="A29201" s="1">
        <v>41599.236111111109</v>
      </c>
      <c r="B29201" s="3">
        <v>28.304409472147622</v>
      </c>
    </row>
    <row r="29202" spans="1:2">
      <c r="A29202" s="1">
        <v>41599.236805555556</v>
      </c>
      <c r="B29202" s="3">
        <v>24.241123771667482</v>
      </c>
    </row>
    <row r="29203" spans="1:2">
      <c r="A29203" s="1">
        <v>41599.237500000003</v>
      </c>
      <c r="B29203" s="3">
        <v>16.016645781199138</v>
      </c>
    </row>
    <row r="29204" spans="1:2">
      <c r="A29204" s="1">
        <v>41599.238194444442</v>
      </c>
      <c r="B29204" s="3">
        <v>5.7654567082722981</v>
      </c>
    </row>
    <row r="29205" spans="1:2">
      <c r="A29205" s="1">
        <v>41599.238888888889</v>
      </c>
      <c r="B29205" s="3">
        <v>5.9200908025105798</v>
      </c>
    </row>
    <row r="29206" spans="1:2">
      <c r="A29206" s="1">
        <v>41599.239583333336</v>
      </c>
      <c r="B29206" s="3">
        <v>8.3522828420003261</v>
      </c>
    </row>
    <row r="29207" spans="1:2">
      <c r="A29207" s="1">
        <v>41599.240277777775</v>
      </c>
      <c r="B29207" s="3">
        <v>3.6156169255574544</v>
      </c>
    </row>
    <row r="29208" spans="1:2">
      <c r="A29208" s="1">
        <v>41599.240972222222</v>
      </c>
      <c r="B29208" s="3">
        <v>-0.42675615549087526</v>
      </c>
    </row>
    <row r="29209" spans="1:2">
      <c r="A29209" s="1">
        <v>41599.241666666669</v>
      </c>
      <c r="B29209" s="3">
        <v>-7.6493263860543568</v>
      </c>
    </row>
    <row r="29210" spans="1:2">
      <c r="A29210" s="1">
        <v>41599.242361111108</v>
      </c>
      <c r="B29210" s="3">
        <v>-6.793202845255534</v>
      </c>
    </row>
    <row r="29211" spans="1:2">
      <c r="A29211" s="1">
        <v>41599.243055555555</v>
      </c>
      <c r="B29211" s="3">
        <v>-5.0478480656941729</v>
      </c>
    </row>
    <row r="29212" spans="1:2">
      <c r="A29212" s="1">
        <v>41599.243750000001</v>
      </c>
      <c r="B29212" s="3">
        <v>-1.6448169708251954</v>
      </c>
    </row>
    <row r="29213" spans="1:2">
      <c r="A29213" s="1">
        <v>41599.244444444441</v>
      </c>
      <c r="B29213" s="3">
        <v>3.9137847264607748</v>
      </c>
    </row>
    <row r="29214" spans="1:2">
      <c r="A29214" s="1">
        <v>41599.245138888888</v>
      </c>
      <c r="B29214" s="3">
        <v>2.9544385910034179</v>
      </c>
    </row>
    <row r="29215" spans="1:2">
      <c r="A29215" s="1">
        <v>41599.245833333334</v>
      </c>
      <c r="B29215" s="3">
        <v>-0.54368368784586585</v>
      </c>
    </row>
    <row r="29216" spans="1:2">
      <c r="A29216" s="1">
        <v>41599.246527777781</v>
      </c>
      <c r="B29216" s="3">
        <v>0.46139691670735677</v>
      </c>
    </row>
    <row r="29217" spans="1:2">
      <c r="A29217" s="1">
        <v>41599.24722222222</v>
      </c>
      <c r="B29217" s="3">
        <v>16.631751346588135</v>
      </c>
    </row>
    <row r="29218" spans="1:2">
      <c r="A29218" s="1">
        <v>41599.247916666667</v>
      </c>
      <c r="B29218" s="3">
        <v>14.661944039662679</v>
      </c>
    </row>
    <row r="29219" spans="1:2">
      <c r="A29219" s="1">
        <v>41599.248611111114</v>
      </c>
      <c r="B29219" s="3">
        <v>-0.20813121795654296</v>
      </c>
    </row>
    <row r="29220" spans="1:2">
      <c r="A29220" s="1">
        <v>41599.249305555553</v>
      </c>
      <c r="B29220" s="3">
        <v>-7.9824446996053062</v>
      </c>
    </row>
    <row r="29221" spans="1:2">
      <c r="A29221" s="1">
        <v>41599.25</v>
      </c>
      <c r="B29221" s="3">
        <v>-13.211062781016032</v>
      </c>
    </row>
    <row r="29222" spans="1:2">
      <c r="A29222" s="1">
        <v>41599.250694444447</v>
      </c>
      <c r="B29222" s="3">
        <v>-17.590463844935098</v>
      </c>
    </row>
    <row r="29223" spans="1:2">
      <c r="A29223" s="1">
        <v>41599.251388888886</v>
      </c>
      <c r="B29223" s="3">
        <v>-21.913241322835287</v>
      </c>
    </row>
    <row r="29224" spans="1:2">
      <c r="A29224" s="1">
        <v>41599.252083333333</v>
      </c>
      <c r="B29224" s="3">
        <v>-24.745636685689291</v>
      </c>
    </row>
    <row r="29225" spans="1:2">
      <c r="A29225" s="1">
        <v>41599.25277777778</v>
      </c>
      <c r="B29225" s="3">
        <v>-27.604935073852538</v>
      </c>
    </row>
    <row r="29226" spans="1:2">
      <c r="A29226" s="1">
        <v>41599.253472222219</v>
      </c>
      <c r="B29226" s="3">
        <v>-26.787867736816406</v>
      </c>
    </row>
    <row r="29227" spans="1:2">
      <c r="A29227" s="1">
        <v>41599.254166666666</v>
      </c>
      <c r="B29227" s="3">
        <v>-23.265312385559081</v>
      </c>
    </row>
    <row r="29228" spans="1:2">
      <c r="A29228" s="1">
        <v>41599.254861111112</v>
      </c>
      <c r="B29228" s="3">
        <v>-22.781625556945801</v>
      </c>
    </row>
    <row r="29229" spans="1:2">
      <c r="A29229" s="1">
        <v>41599.255555555559</v>
      </c>
      <c r="B29229" s="3">
        <v>-20.540706125895181</v>
      </c>
    </row>
    <row r="29230" spans="1:2">
      <c r="A29230" s="1">
        <v>41599.256249999999</v>
      </c>
      <c r="B29230" s="3">
        <v>-16.222705984115599</v>
      </c>
    </row>
    <row r="29231" spans="1:2">
      <c r="A29231" s="1">
        <v>41599.256944444445</v>
      </c>
      <c r="B29231" s="3">
        <v>-7.1878948847452797</v>
      </c>
    </row>
    <row r="29232" spans="1:2">
      <c r="A29232" s="1">
        <v>41599.257638888892</v>
      </c>
      <c r="B29232" s="3">
        <v>-6.116042264302572</v>
      </c>
    </row>
    <row r="29233" spans="1:2">
      <c r="A29233" s="1">
        <v>41599.258333333331</v>
      </c>
      <c r="B29233" s="3">
        <v>-8.8909669240315754</v>
      </c>
    </row>
    <row r="29234" spans="1:2">
      <c r="A29234" s="1">
        <v>41599.259027777778</v>
      </c>
      <c r="B29234" s="3">
        <v>-18.37303614616394</v>
      </c>
    </row>
    <row r="29235" spans="1:2">
      <c r="A29235" s="1">
        <v>41599.259722222225</v>
      </c>
      <c r="B29235" s="3">
        <v>-23.741313870747884</v>
      </c>
    </row>
    <row r="29236" spans="1:2">
      <c r="A29236" s="1">
        <v>41599.260416666664</v>
      </c>
      <c r="B29236" s="3">
        <v>-21.119904677073162</v>
      </c>
    </row>
    <row r="29237" spans="1:2">
      <c r="A29237" s="1">
        <v>41599.261111111111</v>
      </c>
      <c r="B29237" s="3">
        <v>-11.60894578297933</v>
      </c>
    </row>
    <row r="29238" spans="1:2">
      <c r="A29238" s="1">
        <v>41599.261805555558</v>
      </c>
      <c r="B29238" s="3">
        <v>-12.977174266179402</v>
      </c>
    </row>
    <row r="29239" spans="1:2">
      <c r="A29239" s="1">
        <v>41599.262499999997</v>
      </c>
      <c r="B29239" s="3">
        <v>-14.758612934748331</v>
      </c>
    </row>
    <row r="29240" spans="1:2">
      <c r="A29240" s="1">
        <v>41599.263194444444</v>
      </c>
      <c r="B29240" s="3">
        <v>-17.529064877827963</v>
      </c>
    </row>
    <row r="29241" spans="1:2">
      <c r="A29241" s="1">
        <v>41599.263888888891</v>
      </c>
      <c r="B29241" s="3">
        <v>-18.221015946070352</v>
      </c>
    </row>
    <row r="29242" spans="1:2">
      <c r="A29242" s="1">
        <v>41599.26458333333</v>
      </c>
      <c r="B29242" s="3">
        <v>-27.24458802541097</v>
      </c>
    </row>
    <row r="29243" spans="1:2">
      <c r="A29243" s="1">
        <v>41599.265277777777</v>
      </c>
      <c r="B29243" s="3">
        <v>-33.821760177612305</v>
      </c>
    </row>
    <row r="29244" spans="1:2">
      <c r="A29244" s="1">
        <v>41599.265972222223</v>
      </c>
      <c r="B29244" s="3">
        <v>-26.479368082682292</v>
      </c>
    </row>
    <row r="29245" spans="1:2">
      <c r="A29245" s="1">
        <v>41599.26666666667</v>
      </c>
      <c r="B29245" s="3">
        <v>-21.200944407780966</v>
      </c>
    </row>
    <row r="29246" spans="1:2">
      <c r="A29246" s="1">
        <v>41599.267361111109</v>
      </c>
      <c r="B29246" s="3">
        <v>-8.5778825759887702</v>
      </c>
    </row>
    <row r="29247" spans="1:2">
      <c r="A29247" s="1">
        <v>41599.268055555556</v>
      </c>
      <c r="B29247" s="3">
        <v>1.9677118996779124</v>
      </c>
    </row>
    <row r="29248" spans="1:2">
      <c r="A29248" s="1">
        <v>41599.268750000003</v>
      </c>
      <c r="B29248" s="3">
        <v>11.056299225489299</v>
      </c>
    </row>
    <row r="29249" spans="1:2">
      <c r="A29249" s="1">
        <v>41599.269444444442</v>
      </c>
      <c r="B29249" s="3">
        <v>21.845627148946125</v>
      </c>
    </row>
    <row r="29250" spans="1:2">
      <c r="A29250" s="1">
        <v>41599.270138888889</v>
      </c>
      <c r="B29250" s="3">
        <v>17.50514710744222</v>
      </c>
    </row>
    <row r="29251" spans="1:2">
      <c r="A29251" s="1">
        <v>41599.270833333336</v>
      </c>
      <c r="B29251" s="3">
        <v>15.164290173848469</v>
      </c>
    </row>
    <row r="29252" spans="1:2">
      <c r="A29252" s="1">
        <v>41599.271527777775</v>
      </c>
      <c r="B29252" s="3">
        <v>5.8025531450907391</v>
      </c>
    </row>
    <row r="29253" spans="1:2">
      <c r="A29253" s="1">
        <v>41599.272222222222</v>
      </c>
      <c r="B29253" s="3">
        <v>-6.7262209574381506</v>
      </c>
    </row>
    <row r="29254" spans="1:2">
      <c r="A29254" s="1">
        <v>41599.272916666669</v>
      </c>
      <c r="B29254" s="3">
        <v>-7.4185927073160807</v>
      </c>
    </row>
    <row r="29255" spans="1:2">
      <c r="A29255" s="1">
        <v>41599.273611111108</v>
      </c>
      <c r="B29255" s="3">
        <v>-12.182298851013183</v>
      </c>
    </row>
    <row r="29256" spans="1:2">
      <c r="A29256" s="1">
        <v>41599.274305555555</v>
      </c>
      <c r="B29256" s="3">
        <v>-16.461313056945801</v>
      </c>
    </row>
    <row r="29257" spans="1:2">
      <c r="A29257" s="1">
        <v>41599.275000000001</v>
      </c>
      <c r="B29257" s="3">
        <v>-13.371284230550129</v>
      </c>
    </row>
    <row r="29258" spans="1:2">
      <c r="A29258" s="1">
        <v>41599.275694444441</v>
      </c>
      <c r="B29258" s="3">
        <v>-5.9855843861897791</v>
      </c>
    </row>
    <row r="29259" spans="1:2">
      <c r="A29259" s="1">
        <v>41599.276388888888</v>
      </c>
      <c r="B29259" s="3">
        <v>-3.3260323206583657</v>
      </c>
    </row>
    <row r="29260" spans="1:2">
      <c r="A29260" s="1">
        <v>41599.277083333334</v>
      </c>
      <c r="B29260" s="3">
        <v>-13.691339365641277</v>
      </c>
    </row>
    <row r="29261" spans="1:2">
      <c r="A29261" s="1">
        <v>41599.277777777781</v>
      </c>
      <c r="B29261" s="3">
        <v>-10.197993977864583</v>
      </c>
    </row>
    <row r="29262" spans="1:2">
      <c r="A29262" s="1">
        <v>41599.27847222222</v>
      </c>
      <c r="B29262" s="3">
        <v>-12.809098243713379</v>
      </c>
    </row>
    <row r="29263" spans="1:2">
      <c r="A29263" s="1">
        <v>41599.279166666667</v>
      </c>
      <c r="B29263" s="3">
        <v>-7.5137231826782225</v>
      </c>
    </row>
    <row r="29264" spans="1:2">
      <c r="A29264" s="1">
        <v>41599.279861111114</v>
      </c>
      <c r="B29264" s="3">
        <v>-6.0824312210083011</v>
      </c>
    </row>
    <row r="29265" spans="1:2">
      <c r="A29265" s="1">
        <v>41599.280555555553</v>
      </c>
      <c r="B29265" s="3">
        <v>-9.2180752436319988</v>
      </c>
    </row>
    <row r="29266" spans="1:2">
      <c r="A29266" s="1">
        <v>41599.28125</v>
      </c>
      <c r="B29266" s="3">
        <v>-13.803706614176432</v>
      </c>
    </row>
    <row r="29267" spans="1:2">
      <c r="A29267" s="1">
        <v>41599.281944444447</v>
      </c>
      <c r="B29267" s="3">
        <v>-13.178283373514811</v>
      </c>
    </row>
    <row r="29268" spans="1:2">
      <c r="A29268" s="1">
        <v>41599.282638888886</v>
      </c>
      <c r="B29268" s="3">
        <v>-16.256174214680989</v>
      </c>
    </row>
    <row r="29269" spans="1:2">
      <c r="A29269" s="1">
        <v>41599.283333333333</v>
      </c>
      <c r="B29269" s="3">
        <v>-13.959100659688314</v>
      </c>
    </row>
    <row r="29270" spans="1:2">
      <c r="A29270" s="1">
        <v>41599.28402777778</v>
      </c>
      <c r="B29270" s="3">
        <v>-7.701837476094564</v>
      </c>
    </row>
    <row r="29271" spans="1:2">
      <c r="A29271" s="1">
        <v>41599.284722222219</v>
      </c>
      <c r="B29271" s="3">
        <v>-14.913074811299643</v>
      </c>
    </row>
    <row r="29272" spans="1:2">
      <c r="A29272" s="1">
        <v>41599.285416666666</v>
      </c>
      <c r="B29272" s="3">
        <v>-19.270322163899738</v>
      </c>
    </row>
    <row r="29273" spans="1:2">
      <c r="A29273" s="1">
        <v>41599.286111111112</v>
      </c>
      <c r="B29273" s="3">
        <v>-33.918993631998696</v>
      </c>
    </row>
    <row r="29274" spans="1:2">
      <c r="A29274" s="1">
        <v>41599.286805555559</v>
      </c>
      <c r="B29274" s="3">
        <v>-37.992525482177733</v>
      </c>
    </row>
    <row r="29275" spans="1:2">
      <c r="A29275" s="1">
        <v>41599.287499999999</v>
      </c>
      <c r="B29275" s="3">
        <v>-37.613742129007974</v>
      </c>
    </row>
    <row r="29276" spans="1:2">
      <c r="A29276" s="1">
        <v>41599.288194444445</v>
      </c>
      <c r="B29276" s="3">
        <v>-26.075811703999836</v>
      </c>
    </row>
    <row r="29277" spans="1:2">
      <c r="A29277" s="1">
        <v>41599.288888888892</v>
      </c>
      <c r="B29277" s="3">
        <v>-13.783665211995443</v>
      </c>
    </row>
    <row r="29278" spans="1:2">
      <c r="A29278" s="1">
        <v>41599.289583333331</v>
      </c>
      <c r="B29278" s="3">
        <v>-10.98745969136556</v>
      </c>
    </row>
    <row r="29279" spans="1:2">
      <c r="A29279" s="1">
        <v>41599.290277777778</v>
      </c>
      <c r="B29279" s="3">
        <v>-5.9021088282267256</v>
      </c>
    </row>
    <row r="29280" spans="1:2">
      <c r="A29280" s="1">
        <v>41599.290972222225</v>
      </c>
      <c r="B29280" s="3">
        <v>-5.0791891098022459</v>
      </c>
    </row>
    <row r="29281" spans="1:2">
      <c r="A29281" s="1">
        <v>41599.291666666664</v>
      </c>
      <c r="B29281" s="3">
        <v>-9.4414947509765632</v>
      </c>
    </row>
    <row r="29282" spans="1:2">
      <c r="A29282" s="1">
        <v>41599.292361111111</v>
      </c>
      <c r="B29282" s="3">
        <v>-8.924010086059571</v>
      </c>
    </row>
    <row r="29283" spans="1:2">
      <c r="A29283" s="1">
        <v>41599.293055555558</v>
      </c>
      <c r="B29283" s="3">
        <v>-8.064747619628907</v>
      </c>
    </row>
    <row r="29284" spans="1:2">
      <c r="A29284" s="1">
        <v>41599.293749999997</v>
      </c>
      <c r="B29284" s="3">
        <v>-9.3271577199300122</v>
      </c>
    </row>
    <row r="29285" spans="1:2">
      <c r="A29285" s="1">
        <v>41599.294444444444</v>
      </c>
      <c r="B29285" s="3">
        <v>-8.7865392049153641</v>
      </c>
    </row>
    <row r="29286" spans="1:2">
      <c r="A29286" s="1">
        <v>41599.295138888891</v>
      </c>
      <c r="B29286" s="3">
        <v>-9.453144836425782</v>
      </c>
    </row>
    <row r="29287" spans="1:2">
      <c r="A29287" s="1">
        <v>41599.29583333333</v>
      </c>
      <c r="B29287" s="3">
        <v>-7.9610607147216799</v>
      </c>
    </row>
    <row r="29288" spans="1:2">
      <c r="A29288" s="1">
        <v>41599.296527777777</v>
      </c>
      <c r="B29288" s="3">
        <v>-3.4063359578450521</v>
      </c>
    </row>
    <row r="29289" spans="1:2">
      <c r="A29289" s="1">
        <v>41599.297222222223</v>
      </c>
      <c r="B29289" s="3">
        <v>0.69778531392415366</v>
      </c>
    </row>
    <row r="29290" spans="1:2">
      <c r="A29290" s="1">
        <v>41599.29791666667</v>
      </c>
      <c r="B29290" s="3">
        <v>6.102737617492676</v>
      </c>
    </row>
    <row r="29291" spans="1:2">
      <c r="A29291" s="1">
        <v>41599.298611111109</v>
      </c>
      <c r="B29291" s="3">
        <v>-0.21956825256347656</v>
      </c>
    </row>
    <row r="29292" spans="1:2">
      <c r="A29292" s="1">
        <v>41599.299305555556</v>
      </c>
      <c r="B29292" s="3">
        <v>-5.8057679494222008</v>
      </c>
    </row>
    <row r="29293" spans="1:2">
      <c r="A29293" s="1">
        <v>41599.300000000003</v>
      </c>
      <c r="B29293" s="3">
        <v>-7.8505854924519856</v>
      </c>
    </row>
    <row r="29294" spans="1:2">
      <c r="A29294" s="1">
        <v>41599.300694444442</v>
      </c>
      <c r="B29294" s="3">
        <v>-4.5171065648396809</v>
      </c>
    </row>
    <row r="29295" spans="1:2">
      <c r="A29295" s="1">
        <v>41599.301388888889</v>
      </c>
      <c r="B29295" s="3">
        <v>-5.2047740936279299</v>
      </c>
    </row>
    <row r="29296" spans="1:2">
      <c r="A29296" s="1">
        <v>41599.302083333336</v>
      </c>
      <c r="B29296" s="3">
        <v>-8.6551086425781243</v>
      </c>
    </row>
    <row r="29297" spans="1:2">
      <c r="A29297" s="1">
        <v>41599.302777777775</v>
      </c>
      <c r="B29297" s="3">
        <v>-7.805323092142741</v>
      </c>
    </row>
    <row r="29298" spans="1:2">
      <c r="A29298" s="1">
        <v>41599.303472222222</v>
      </c>
      <c r="B29298" s="3">
        <v>-4.6457339604695642</v>
      </c>
    </row>
    <row r="29299" spans="1:2">
      <c r="A29299" s="1">
        <v>41599.304166666669</v>
      </c>
      <c r="B29299" s="3">
        <v>-2.9065461476643879</v>
      </c>
    </row>
    <row r="29300" spans="1:2">
      <c r="A29300" s="1">
        <v>41599.304861111108</v>
      </c>
      <c r="B29300" s="3">
        <v>-3.9379284540812174</v>
      </c>
    </row>
    <row r="29301" spans="1:2">
      <c r="A29301" s="1">
        <v>41599.305555555555</v>
      </c>
      <c r="B29301" s="3">
        <v>2.1859661102294923</v>
      </c>
    </row>
    <row r="29302" spans="1:2">
      <c r="A29302" s="1">
        <v>41599.306250000001</v>
      </c>
      <c r="B29302" s="3">
        <v>-4.1648077646891277</v>
      </c>
    </row>
    <row r="29303" spans="1:2">
      <c r="A29303" s="1">
        <v>41599.306944444441</v>
      </c>
      <c r="B29303" s="3">
        <v>-6.1147117614746095E-2</v>
      </c>
    </row>
    <row r="29304" spans="1:2">
      <c r="A29304" s="1">
        <v>41599.307638888888</v>
      </c>
      <c r="B29304" s="3">
        <v>1.4519313176472981</v>
      </c>
    </row>
    <row r="29305" spans="1:2">
      <c r="A29305" s="1">
        <v>41599.308333333334</v>
      </c>
      <c r="B29305" s="3">
        <v>1.388549550374349</v>
      </c>
    </row>
    <row r="29306" spans="1:2">
      <c r="A29306" s="1">
        <v>41599.309027777781</v>
      </c>
      <c r="B29306" s="3">
        <v>-1.139950942993164</v>
      </c>
    </row>
    <row r="29307" spans="1:2">
      <c r="A29307" s="1">
        <v>41599.30972222222</v>
      </c>
      <c r="B29307" s="3">
        <v>-3.4605950673421222</v>
      </c>
    </row>
    <row r="29308" spans="1:2">
      <c r="A29308" s="1">
        <v>41599.310416666667</v>
      </c>
      <c r="B29308" s="3">
        <v>-6.8421035766601559</v>
      </c>
    </row>
    <row r="29309" spans="1:2">
      <c r="A29309" s="1">
        <v>41599.311111111114</v>
      </c>
      <c r="B29309" s="3">
        <v>-7.4987352371215819</v>
      </c>
    </row>
    <row r="29310" spans="1:2">
      <c r="A29310" s="1">
        <v>41599.311805555553</v>
      </c>
      <c r="B29310" s="3">
        <v>-5.8013385772705082</v>
      </c>
    </row>
    <row r="29311" spans="1:2">
      <c r="A29311" s="1">
        <v>41599.3125</v>
      </c>
      <c r="B29311" s="3">
        <v>-2.5660077412923177</v>
      </c>
    </row>
    <row r="29312" spans="1:2">
      <c r="A29312" s="1">
        <v>41599.313194444447</v>
      </c>
      <c r="B29312" s="3">
        <v>-1.6515898386637369</v>
      </c>
    </row>
    <row r="29313" spans="1:2">
      <c r="A29313" s="1">
        <v>41599.313888888886</v>
      </c>
      <c r="B29313" s="3">
        <v>2.1054043451944988</v>
      </c>
    </row>
    <row r="29314" spans="1:2">
      <c r="A29314" s="1">
        <v>41599.314583333333</v>
      </c>
      <c r="B29314" s="3">
        <v>2.1247222900390623</v>
      </c>
    </row>
    <row r="29315" spans="1:2">
      <c r="A29315" s="1">
        <v>41599.31527777778</v>
      </c>
      <c r="B29315" s="3">
        <v>7.7050970077514647</v>
      </c>
    </row>
    <row r="29316" spans="1:2">
      <c r="A29316" s="1">
        <v>41599.315972222219</v>
      </c>
      <c r="B29316" s="3">
        <v>7.5832176844278969</v>
      </c>
    </row>
    <row r="29317" spans="1:2">
      <c r="A29317" s="1">
        <v>41599.316666666666</v>
      </c>
      <c r="B29317" s="3">
        <v>11.435278256734213</v>
      </c>
    </row>
    <row r="29318" spans="1:2">
      <c r="A29318" s="1">
        <v>41599.317361111112</v>
      </c>
      <c r="B29318" s="3">
        <v>11.654328409830729</v>
      </c>
    </row>
    <row r="29319" spans="1:2">
      <c r="A29319" s="1">
        <v>41599.318055555559</v>
      </c>
      <c r="B29319" s="3">
        <v>4.651112238566081</v>
      </c>
    </row>
    <row r="29320" spans="1:2">
      <c r="A29320" s="1">
        <v>41599.318749999999</v>
      </c>
      <c r="B29320" s="3">
        <v>2.1005314509073894</v>
      </c>
    </row>
    <row r="29321" spans="1:2">
      <c r="A29321" s="1">
        <v>41599.319444444445</v>
      </c>
      <c r="B29321" s="3">
        <v>4.3351420084635413</v>
      </c>
    </row>
    <row r="29322" spans="1:2">
      <c r="A29322" s="1">
        <v>41599.320138888892</v>
      </c>
      <c r="B29322" s="3">
        <v>9.551686731974284</v>
      </c>
    </row>
    <row r="29323" spans="1:2">
      <c r="A29323" s="1">
        <v>41599.320833333331</v>
      </c>
      <c r="B29323" s="3">
        <v>16.384142557779949</v>
      </c>
    </row>
    <row r="29324" spans="1:2">
      <c r="A29324" s="1">
        <v>41599.321527777778</v>
      </c>
      <c r="B29324" s="3">
        <v>22.700214767456053</v>
      </c>
    </row>
    <row r="29325" spans="1:2">
      <c r="A29325" s="1">
        <v>41599.322222222225</v>
      </c>
      <c r="B29325" s="3">
        <v>21.975505956013997</v>
      </c>
    </row>
    <row r="29326" spans="1:2">
      <c r="A29326" s="1">
        <v>41599.322916666664</v>
      </c>
      <c r="B29326" s="3">
        <v>18.116283353169759</v>
      </c>
    </row>
    <row r="29327" spans="1:2">
      <c r="A29327" s="1">
        <v>41599.323611111111</v>
      </c>
      <c r="B29327" s="3">
        <v>15.365110842386882</v>
      </c>
    </row>
    <row r="29328" spans="1:2">
      <c r="A29328" s="1">
        <v>41599.324305555558</v>
      </c>
      <c r="B29328" s="3">
        <v>15.217081006368002</v>
      </c>
    </row>
    <row r="29329" spans="1:2">
      <c r="A29329" s="1">
        <v>41599.324999999997</v>
      </c>
      <c r="B29329" s="3">
        <v>14.662119547526041</v>
      </c>
    </row>
    <row r="29330" spans="1:2">
      <c r="A29330" s="1">
        <v>41599.325694444444</v>
      </c>
      <c r="B29330" s="3">
        <v>15.334228642781575</v>
      </c>
    </row>
    <row r="29331" spans="1:2">
      <c r="A29331" s="1">
        <v>41599.326388888891</v>
      </c>
      <c r="B29331" s="3">
        <v>20.173522440592446</v>
      </c>
    </row>
    <row r="29332" spans="1:2">
      <c r="A29332" s="1">
        <v>41599.32708333333</v>
      </c>
      <c r="B29332" s="3">
        <v>17.567610232035317</v>
      </c>
    </row>
    <row r="29333" spans="1:2">
      <c r="A29333" s="1">
        <v>41599.327777777777</v>
      </c>
      <c r="B29333" s="3">
        <v>17.985472106933592</v>
      </c>
    </row>
    <row r="29334" spans="1:2">
      <c r="A29334" s="1">
        <v>41599.328472222223</v>
      </c>
      <c r="B29334" s="3">
        <v>19.866741053263347</v>
      </c>
    </row>
    <row r="29335" spans="1:2">
      <c r="A29335" s="1">
        <v>41599.32916666667</v>
      </c>
      <c r="B29335" s="3">
        <v>21.484101295471191</v>
      </c>
    </row>
    <row r="29336" spans="1:2">
      <c r="A29336" s="1">
        <v>41599.329861111109</v>
      </c>
      <c r="B29336" s="3">
        <v>18.706480534871421</v>
      </c>
    </row>
    <row r="29337" spans="1:2">
      <c r="A29337" s="1">
        <v>41599.330555555556</v>
      </c>
      <c r="B29337" s="3">
        <v>13.492641448974609</v>
      </c>
    </row>
    <row r="29338" spans="1:2">
      <c r="A29338" s="1">
        <v>41599.331250000003</v>
      </c>
      <c r="B29338" s="3">
        <v>15.442580286661784</v>
      </c>
    </row>
    <row r="29339" spans="1:2">
      <c r="A29339" s="1">
        <v>41599.331944444442</v>
      </c>
      <c r="B29339" s="3">
        <v>15.260220336914063</v>
      </c>
    </row>
    <row r="29340" spans="1:2">
      <c r="A29340" s="1">
        <v>41599.332638888889</v>
      </c>
      <c r="B29340" s="3">
        <v>12.926649856567384</v>
      </c>
    </row>
    <row r="29341" spans="1:2">
      <c r="A29341" s="1">
        <v>41599.333333333336</v>
      </c>
      <c r="B29341" s="3">
        <v>16.214115397135416</v>
      </c>
    </row>
    <row r="29342" spans="1:2">
      <c r="A29342" s="1">
        <v>41599.334027777775</v>
      </c>
      <c r="B29342" s="3">
        <v>15.200395965576172</v>
      </c>
    </row>
    <row r="29343" spans="1:2">
      <c r="A29343" s="1">
        <v>41599.334722222222</v>
      </c>
      <c r="B29343" s="3">
        <v>12.006506729125977</v>
      </c>
    </row>
    <row r="29344" spans="1:2">
      <c r="A29344" s="1">
        <v>41599.335416666669</v>
      </c>
      <c r="B29344" s="3">
        <v>7.6560687383015953</v>
      </c>
    </row>
    <row r="29345" spans="1:2">
      <c r="A29345" s="1">
        <v>41599.336111111108</v>
      </c>
      <c r="B29345" s="3">
        <v>8.7875798543294277</v>
      </c>
    </row>
    <row r="29346" spans="1:2">
      <c r="A29346" s="1">
        <v>41599.336805555555</v>
      </c>
      <c r="B29346" s="3">
        <v>15.008776156107585</v>
      </c>
    </row>
    <row r="29347" spans="1:2">
      <c r="A29347" s="1">
        <v>41599.337500000001</v>
      </c>
      <c r="B29347" s="3">
        <v>8.9974951426188152</v>
      </c>
    </row>
    <row r="29348" spans="1:2">
      <c r="A29348" s="1">
        <v>41599.338194444441</v>
      </c>
      <c r="B29348" s="3">
        <v>11.481849733988444</v>
      </c>
    </row>
    <row r="29349" spans="1:2">
      <c r="A29349" s="1">
        <v>41599.338888888888</v>
      </c>
      <c r="B29349" s="3">
        <v>13.361745325724284</v>
      </c>
    </row>
    <row r="29350" spans="1:2">
      <c r="A29350" s="1">
        <v>41599.339583333334</v>
      </c>
      <c r="B29350" s="3">
        <v>6.0924691518147789</v>
      </c>
    </row>
    <row r="29351" spans="1:2">
      <c r="A29351" s="1">
        <v>41599.340277777781</v>
      </c>
      <c r="B29351" s="3">
        <v>-0.50191612243652339</v>
      </c>
    </row>
    <row r="29352" spans="1:2">
      <c r="A29352" s="1">
        <v>41599.34097222222</v>
      </c>
      <c r="B29352" s="3">
        <v>2.6285002390543619</v>
      </c>
    </row>
    <row r="29353" spans="1:2">
      <c r="A29353" s="1">
        <v>41599.341666666667</v>
      </c>
      <c r="B29353" s="3">
        <v>3.149113972981771</v>
      </c>
    </row>
    <row r="29354" spans="1:2">
      <c r="A29354" s="1">
        <v>41599.342361111114</v>
      </c>
      <c r="B29354" s="3">
        <v>6.6174385706583658</v>
      </c>
    </row>
    <row r="29355" spans="1:2">
      <c r="A29355" s="1">
        <v>41599.343055555553</v>
      </c>
      <c r="B29355" s="3">
        <v>6.0950831731160484</v>
      </c>
    </row>
    <row r="29356" spans="1:2">
      <c r="A29356" s="1">
        <v>41599.34375</v>
      </c>
      <c r="B29356" s="3">
        <v>8.6472400665283207</v>
      </c>
    </row>
    <row r="29357" spans="1:2">
      <c r="A29357" s="1">
        <v>41599.344444444447</v>
      </c>
      <c r="B29357" s="3">
        <v>7.8880825042724609</v>
      </c>
    </row>
    <row r="29358" spans="1:2">
      <c r="A29358" s="1">
        <v>41599.345138888886</v>
      </c>
      <c r="B29358" s="3">
        <v>2.3509686152140299</v>
      </c>
    </row>
    <row r="29359" spans="1:2">
      <c r="A29359" s="1">
        <v>41599.345833333333</v>
      </c>
      <c r="B29359" s="3">
        <v>0.6156789143880208</v>
      </c>
    </row>
    <row r="29360" spans="1:2">
      <c r="A29360" s="1">
        <v>41599.34652777778</v>
      </c>
      <c r="B29360" s="3">
        <v>-1.5543219248453777</v>
      </c>
    </row>
    <row r="29361" spans="1:2">
      <c r="A29361" s="1">
        <v>41599.347222222219</v>
      </c>
      <c r="B29361" s="3">
        <v>10.207900428771973</v>
      </c>
    </row>
    <row r="29362" spans="1:2">
      <c r="A29362" s="1">
        <v>41599.347916666666</v>
      </c>
      <c r="B29362" s="3">
        <v>9.6278591156005859</v>
      </c>
    </row>
    <row r="29363" spans="1:2">
      <c r="A29363" s="1">
        <v>41599.348611111112</v>
      </c>
      <c r="B29363" s="3">
        <v>10.825876744588216</v>
      </c>
    </row>
    <row r="29364" spans="1:2">
      <c r="A29364" s="1">
        <v>41599.349305555559</v>
      </c>
      <c r="B29364" s="3">
        <v>10.26296100616455</v>
      </c>
    </row>
    <row r="29365" spans="1:2">
      <c r="A29365" s="1">
        <v>41599.35</v>
      </c>
      <c r="B29365" s="3">
        <v>-0.37602227528889975</v>
      </c>
    </row>
    <row r="29366" spans="1:2">
      <c r="A29366" s="1">
        <v>41599.350694444445</v>
      </c>
      <c r="B29366" s="3">
        <v>-3.6862796783447265</v>
      </c>
    </row>
    <row r="29367" spans="1:2">
      <c r="A29367" s="1">
        <v>41599.351388888892</v>
      </c>
      <c r="B29367" s="3">
        <v>-8.0299716949462887</v>
      </c>
    </row>
    <row r="29368" spans="1:2">
      <c r="A29368" s="1">
        <v>41599.352083333331</v>
      </c>
      <c r="B29368" s="3">
        <v>-8.9135222117106121</v>
      </c>
    </row>
    <row r="29369" spans="1:2">
      <c r="A29369" s="1">
        <v>41599.352777777778</v>
      </c>
      <c r="B29369" s="3">
        <v>-5.3211327234903969</v>
      </c>
    </row>
    <row r="29370" spans="1:2">
      <c r="A29370" s="1">
        <v>41599.353472222225</v>
      </c>
      <c r="B29370" s="3">
        <v>2.4681762695312499</v>
      </c>
    </row>
    <row r="29371" spans="1:2">
      <c r="A29371" s="1">
        <v>41599.354166666664</v>
      </c>
      <c r="B29371" s="3">
        <v>2.7735455830891929</v>
      </c>
    </row>
    <row r="29372" spans="1:2">
      <c r="A29372" s="1">
        <v>41599.354861111111</v>
      </c>
      <c r="B29372" s="3">
        <v>1.6098461151123047</v>
      </c>
    </row>
    <row r="29373" spans="1:2">
      <c r="A29373" s="1">
        <v>41599.355555555558</v>
      </c>
      <c r="B29373" s="3">
        <v>-6.8348847707112634</v>
      </c>
    </row>
    <row r="29374" spans="1:2">
      <c r="A29374" s="1">
        <v>41599.356249999997</v>
      </c>
      <c r="B29374" s="3">
        <v>-6.5403445561726885</v>
      </c>
    </row>
    <row r="29375" spans="1:2">
      <c r="A29375" s="1">
        <v>41599.356944444444</v>
      </c>
      <c r="B29375" s="3">
        <v>-25.638166681925455</v>
      </c>
    </row>
    <row r="29376" spans="1:2">
      <c r="A29376" s="1">
        <v>41599.357638888891</v>
      </c>
      <c r="B29376" s="3">
        <v>-15.823930358886718</v>
      </c>
    </row>
    <row r="29377" spans="1:2">
      <c r="A29377" s="1">
        <v>41599.35833333333</v>
      </c>
      <c r="B29377" s="3">
        <v>-15.726011339823405</v>
      </c>
    </row>
    <row r="29378" spans="1:2">
      <c r="A29378" s="1">
        <v>41599.359027777777</v>
      </c>
      <c r="B29378" s="3">
        <v>-16.337474822998047</v>
      </c>
    </row>
    <row r="29379" spans="1:2">
      <c r="A29379" s="1">
        <v>41599.359722222223</v>
      </c>
      <c r="B29379" s="3">
        <v>-14.897636413574219</v>
      </c>
    </row>
    <row r="29380" spans="1:2">
      <c r="A29380" s="1">
        <v>41599.36041666667</v>
      </c>
      <c r="B29380" s="3">
        <v>-18.337505594889322</v>
      </c>
    </row>
    <row r="29381" spans="1:2">
      <c r="A29381" s="1">
        <v>41599.361111111109</v>
      </c>
      <c r="B29381" s="3">
        <v>-16.905582173665366</v>
      </c>
    </row>
    <row r="29382" spans="1:2">
      <c r="A29382" s="1">
        <v>41599.361805555556</v>
      </c>
      <c r="B29382" s="3">
        <v>-10.040455118815105</v>
      </c>
    </row>
    <row r="29383" spans="1:2">
      <c r="A29383" s="1">
        <v>41599.362500000003</v>
      </c>
      <c r="B29383" s="3">
        <v>-8.9692874908447262</v>
      </c>
    </row>
    <row r="29384" spans="1:2">
      <c r="A29384" s="1">
        <v>41599.363194444442</v>
      </c>
      <c r="B29384" s="3">
        <v>-10.346927642822266</v>
      </c>
    </row>
    <row r="29385" spans="1:2">
      <c r="A29385" s="1">
        <v>41599.363888888889</v>
      </c>
      <c r="B29385" s="3">
        <v>-7.7939987818400063</v>
      </c>
    </row>
    <row r="29386" spans="1:2">
      <c r="A29386" s="1">
        <v>41599.364583333336</v>
      </c>
      <c r="B29386" s="3">
        <v>-1.7158119837443033</v>
      </c>
    </row>
    <row r="29387" spans="1:2">
      <c r="A29387" s="1">
        <v>41599.365277777775</v>
      </c>
      <c r="B29387" s="3">
        <v>-2.3282125473022459</v>
      </c>
    </row>
    <row r="29388" spans="1:2">
      <c r="A29388" s="1">
        <v>41599.365972222222</v>
      </c>
      <c r="B29388" s="3">
        <v>-1.4651510874430338</v>
      </c>
    </row>
    <row r="29389" spans="1:2">
      <c r="A29389" s="1">
        <v>41599.366666666669</v>
      </c>
      <c r="B29389" s="3">
        <v>1.5363248189290364E-2</v>
      </c>
    </row>
    <row r="29390" spans="1:2">
      <c r="A29390" s="1">
        <v>41599.367361111108</v>
      </c>
      <c r="B29390" s="3">
        <v>0.82758941650390627</v>
      </c>
    </row>
    <row r="29391" spans="1:2">
      <c r="A29391" s="1">
        <v>41599.368055555555</v>
      </c>
      <c r="B29391" s="3">
        <v>2.9520561218261721</v>
      </c>
    </row>
    <row r="29392" spans="1:2">
      <c r="A29392" s="1">
        <v>41599.368750000001</v>
      </c>
      <c r="B29392" s="3">
        <v>5.0346625010172525</v>
      </c>
    </row>
    <row r="29393" spans="1:2">
      <c r="A29393" s="1">
        <v>41599.369444444441</v>
      </c>
      <c r="B29393" s="3">
        <v>-1.2798914591471353</v>
      </c>
    </row>
    <row r="29394" spans="1:2">
      <c r="A29394" s="1">
        <v>41599.370138888888</v>
      </c>
      <c r="B29394" s="3">
        <v>-6.5631782531738283</v>
      </c>
    </row>
    <row r="29395" spans="1:2">
      <c r="A29395" s="1">
        <v>41599.370833333334</v>
      </c>
      <c r="B29395" s="3">
        <v>-0.18687566121419272</v>
      </c>
    </row>
    <row r="29396" spans="1:2">
      <c r="A29396" s="1">
        <v>41599.371527777781</v>
      </c>
      <c r="B29396" s="3">
        <v>5.1749835332234699</v>
      </c>
    </row>
    <row r="29397" spans="1:2">
      <c r="A29397" s="1">
        <v>41599.37222222222</v>
      </c>
      <c r="B29397" s="3">
        <v>1.1189783096313477</v>
      </c>
    </row>
    <row r="29398" spans="1:2">
      <c r="A29398" s="1">
        <v>41599.372916666667</v>
      </c>
      <c r="B29398" s="3">
        <v>-1.1372521082560221</v>
      </c>
    </row>
    <row r="29399" spans="1:2">
      <c r="A29399" s="1">
        <v>41599.373611111114</v>
      </c>
      <c r="B29399" s="3">
        <v>11.168199221293131</v>
      </c>
    </row>
    <row r="29400" spans="1:2">
      <c r="A29400" s="1">
        <v>41599.374305555553</v>
      </c>
      <c r="B29400" s="3">
        <v>20.708952903747559</v>
      </c>
    </row>
    <row r="29401" spans="1:2">
      <c r="A29401" s="1">
        <v>41599.375</v>
      </c>
      <c r="B29401" s="3">
        <v>24.140332794189455</v>
      </c>
    </row>
    <row r="29402" spans="1:2">
      <c r="A29402" s="1">
        <v>41599.375694444447</v>
      </c>
      <c r="B29402" s="3">
        <v>34.109111531575522</v>
      </c>
    </row>
    <row r="29403" spans="1:2">
      <c r="A29403" s="1">
        <v>41599.376388888886</v>
      </c>
      <c r="B29403" s="3">
        <v>28.811709086100262</v>
      </c>
    </row>
    <row r="29404" spans="1:2">
      <c r="A29404" s="1">
        <v>41599.377083333333</v>
      </c>
      <c r="B29404" s="3">
        <v>21.614410400390625</v>
      </c>
    </row>
    <row r="29405" spans="1:2">
      <c r="A29405" s="1">
        <v>41599.37777777778</v>
      </c>
      <c r="B29405" s="3">
        <v>3.5024953842163087</v>
      </c>
    </row>
    <row r="29406" spans="1:2">
      <c r="A29406" s="1">
        <v>41599.378472222219</v>
      </c>
      <c r="B29406" s="3">
        <v>-0.12744477589925129</v>
      </c>
    </row>
    <row r="29407" spans="1:2">
      <c r="A29407" s="1">
        <v>41599.379166666666</v>
      </c>
      <c r="B29407" s="3">
        <v>10.652712885538737</v>
      </c>
    </row>
    <row r="29408" spans="1:2">
      <c r="A29408" s="1">
        <v>41599.379861111112</v>
      </c>
      <c r="B29408" s="3">
        <v>34.06799341837565</v>
      </c>
    </row>
    <row r="29409" spans="1:2">
      <c r="A29409" s="1">
        <v>41599.380555555559</v>
      </c>
      <c r="B29409" s="3">
        <v>24.595491981506349</v>
      </c>
    </row>
    <row r="29410" spans="1:2">
      <c r="A29410" s="1">
        <v>41599.381249999999</v>
      </c>
      <c r="B29410" s="3">
        <v>10.012587038675944</v>
      </c>
    </row>
    <row r="29411" spans="1:2">
      <c r="A29411" s="1">
        <v>41599.381944444445</v>
      </c>
      <c r="B29411" s="3">
        <v>10.747164662679037</v>
      </c>
    </row>
    <row r="29412" spans="1:2">
      <c r="A29412" s="1">
        <v>41599.382638888892</v>
      </c>
      <c r="B29412" s="3">
        <v>9.9646534601847332</v>
      </c>
    </row>
    <row r="29413" spans="1:2">
      <c r="A29413" s="1">
        <v>41599.383333333331</v>
      </c>
      <c r="B29413" s="3">
        <v>15.92234795888265</v>
      </c>
    </row>
    <row r="29414" spans="1:2">
      <c r="A29414" s="1">
        <v>41599.384027777778</v>
      </c>
      <c r="B29414" s="3">
        <v>13.980981572469075</v>
      </c>
    </row>
    <row r="29415" spans="1:2">
      <c r="A29415" s="1">
        <v>41599.384722222225</v>
      </c>
      <c r="B29415" s="3">
        <v>17.777634747823079</v>
      </c>
    </row>
    <row r="29416" spans="1:2">
      <c r="A29416" s="1">
        <v>41599.385416666664</v>
      </c>
      <c r="B29416" s="3">
        <v>16.697835540771486</v>
      </c>
    </row>
    <row r="29417" spans="1:2">
      <c r="A29417" s="1">
        <v>41599.386111111111</v>
      </c>
      <c r="B29417" s="3">
        <v>17.711635271708172</v>
      </c>
    </row>
    <row r="29418" spans="1:2">
      <c r="A29418" s="1">
        <v>41599.386805555558</v>
      </c>
      <c r="B29418" s="3">
        <v>16.594405619303384</v>
      </c>
    </row>
    <row r="29419" spans="1:2">
      <c r="A29419" s="1">
        <v>41599.387499999997</v>
      </c>
      <c r="B29419" s="3">
        <v>19.34186642964681</v>
      </c>
    </row>
    <row r="29420" spans="1:2">
      <c r="A29420" s="1">
        <v>41599.388194444444</v>
      </c>
      <c r="B29420" s="3">
        <v>20.9261168162028</v>
      </c>
    </row>
    <row r="29421" spans="1:2">
      <c r="A29421" s="1">
        <v>41599.388888888891</v>
      </c>
      <c r="B29421" s="3">
        <v>14.879731750488281</v>
      </c>
    </row>
    <row r="29422" spans="1:2">
      <c r="A29422" s="1">
        <v>41599.38958333333</v>
      </c>
      <c r="B29422" s="3">
        <v>6.5624800999959314</v>
      </c>
    </row>
    <row r="29423" spans="1:2">
      <c r="A29423" s="1">
        <v>41599.390277777777</v>
      </c>
      <c r="B29423" s="3">
        <v>7.8014749526977543</v>
      </c>
    </row>
    <row r="29424" spans="1:2">
      <c r="A29424" s="1">
        <v>41599.390972222223</v>
      </c>
      <c r="B29424" s="3">
        <v>7.1782578786214195</v>
      </c>
    </row>
    <row r="29425" spans="1:2">
      <c r="A29425" s="1">
        <v>41599.39166666667</v>
      </c>
      <c r="B29425" s="3">
        <v>1.9747769037882488</v>
      </c>
    </row>
    <row r="29426" spans="1:2">
      <c r="A29426" s="1">
        <v>41599.392361111109</v>
      </c>
      <c r="B29426" s="3">
        <v>-8.6330703735351566</v>
      </c>
    </row>
    <row r="29427" spans="1:2">
      <c r="A29427" s="1">
        <v>41599.393055555556</v>
      </c>
      <c r="B29427" s="3">
        <v>-17.227990976969402</v>
      </c>
    </row>
    <row r="29428" spans="1:2">
      <c r="A29428" s="1">
        <v>41599.393750000003</v>
      </c>
      <c r="B29428" s="3">
        <v>-26.337030156453451</v>
      </c>
    </row>
    <row r="29429" spans="1:2">
      <c r="A29429" s="1">
        <v>41599.394444444442</v>
      </c>
      <c r="B29429" s="3">
        <v>-36.13013013203939</v>
      </c>
    </row>
    <row r="29430" spans="1:2">
      <c r="A29430" s="1">
        <v>41599.395138888889</v>
      </c>
      <c r="B29430" s="3">
        <v>-27.820602226257325</v>
      </c>
    </row>
    <row r="29431" spans="1:2">
      <c r="A29431" s="1">
        <v>41599.395833333336</v>
      </c>
      <c r="B29431" s="3">
        <v>-28.584089342753092</v>
      </c>
    </row>
    <row r="29432" spans="1:2">
      <c r="A29432" s="1">
        <v>41599.396527777775</v>
      </c>
      <c r="B29432" s="3">
        <v>-28.320702234903973</v>
      </c>
    </row>
    <row r="29433" spans="1:2">
      <c r="A29433" s="1">
        <v>41599.397222222222</v>
      </c>
      <c r="B29433" s="3">
        <v>-19.3146515528361</v>
      </c>
    </row>
    <row r="29434" spans="1:2">
      <c r="A29434" s="1">
        <v>41599.397916666669</v>
      </c>
      <c r="B29434" s="3">
        <v>-26.05488084157308</v>
      </c>
    </row>
    <row r="29435" spans="1:2">
      <c r="A29435" s="1">
        <v>41599.398611111108</v>
      </c>
      <c r="B29435" s="3">
        <v>-28.748506800333658</v>
      </c>
    </row>
    <row r="29436" spans="1:2">
      <c r="A29436" s="1">
        <v>41599.399305555555</v>
      </c>
      <c r="B29436" s="3">
        <v>-10.635789680480958</v>
      </c>
    </row>
    <row r="29437" spans="1:2">
      <c r="A29437" s="1">
        <v>41599.4</v>
      </c>
      <c r="B29437" s="3">
        <v>-15.755130894978841</v>
      </c>
    </row>
    <row r="29438" spans="1:2">
      <c r="A29438" s="1">
        <v>41599.400694444441</v>
      </c>
      <c r="B29438" s="3">
        <v>-17.249153010050456</v>
      </c>
    </row>
    <row r="29439" spans="1:2">
      <c r="A29439" s="1">
        <v>41599.401388888888</v>
      </c>
      <c r="B29439" s="3">
        <v>-18.446483103434243</v>
      </c>
    </row>
    <row r="29440" spans="1:2">
      <c r="A29440" s="1">
        <v>41599.402083333334</v>
      </c>
      <c r="B29440" s="3">
        <v>-18.994562657674155</v>
      </c>
    </row>
    <row r="29441" spans="1:2">
      <c r="A29441" s="1">
        <v>41599.402777777781</v>
      </c>
      <c r="B29441" s="3">
        <v>-17.242923609415691</v>
      </c>
    </row>
    <row r="29442" spans="1:2">
      <c r="A29442" s="1">
        <v>41599.40347222222</v>
      </c>
      <c r="B29442" s="3">
        <v>-12.989038403828939</v>
      </c>
    </row>
    <row r="29443" spans="1:2">
      <c r="A29443" s="1">
        <v>41599.404166666667</v>
      </c>
      <c r="B29443" s="3">
        <v>-10.639675331115722</v>
      </c>
    </row>
    <row r="29444" spans="1:2">
      <c r="A29444" s="1">
        <v>41599.404861111114</v>
      </c>
      <c r="B29444" s="3">
        <v>-13.39400126139323</v>
      </c>
    </row>
    <row r="29445" spans="1:2">
      <c r="A29445" s="1">
        <v>41599.405555555553</v>
      </c>
      <c r="B29445" s="3">
        <v>-4.683191235860189</v>
      </c>
    </row>
    <row r="29446" spans="1:2">
      <c r="A29446" s="1">
        <v>41599.40625</v>
      </c>
      <c r="B29446" s="3">
        <v>-1.9603108088175456</v>
      </c>
    </row>
    <row r="29447" spans="1:2">
      <c r="A29447" s="1">
        <v>41599.406944444447</v>
      </c>
      <c r="B29447" s="3">
        <v>7.4685007731119795</v>
      </c>
    </row>
    <row r="29448" spans="1:2">
      <c r="A29448" s="1">
        <v>41599.407638888886</v>
      </c>
      <c r="B29448" s="3">
        <v>9.7291372299194343</v>
      </c>
    </row>
    <row r="29449" spans="1:2">
      <c r="A29449" s="1">
        <v>41599.408333333333</v>
      </c>
      <c r="B29449" s="3">
        <v>10.65820566813151</v>
      </c>
    </row>
    <row r="29450" spans="1:2">
      <c r="A29450" s="1">
        <v>41599.40902777778</v>
      </c>
      <c r="B29450" s="3">
        <v>6.2058899561564127</v>
      </c>
    </row>
    <row r="29451" spans="1:2">
      <c r="A29451" s="1">
        <v>41599.409722222219</v>
      </c>
      <c r="B29451" s="3">
        <v>12.124066480000813</v>
      </c>
    </row>
    <row r="29452" spans="1:2">
      <c r="A29452" s="1">
        <v>41599.410416666666</v>
      </c>
      <c r="B29452" s="3">
        <v>4.8367145538330076</v>
      </c>
    </row>
    <row r="29453" spans="1:2">
      <c r="A29453" s="1">
        <v>41599.411111111112</v>
      </c>
      <c r="B29453" s="3">
        <v>7.7501997629801433</v>
      </c>
    </row>
    <row r="29454" spans="1:2">
      <c r="A29454" s="1">
        <v>41599.411805555559</v>
      </c>
      <c r="B29454" s="3">
        <v>14.127634429931641</v>
      </c>
    </row>
    <row r="29455" spans="1:2">
      <c r="A29455" s="1">
        <v>41599.412499999999</v>
      </c>
      <c r="B29455" s="3">
        <v>7.5852675120035808</v>
      </c>
    </row>
    <row r="29456" spans="1:2">
      <c r="A29456" s="1">
        <v>41599.413194444445</v>
      </c>
      <c r="B29456" s="3">
        <v>10.968319638570149</v>
      </c>
    </row>
    <row r="29457" spans="1:2">
      <c r="A29457" s="1">
        <v>41599.413888888892</v>
      </c>
      <c r="B29457" s="3">
        <v>9.495977465311686</v>
      </c>
    </row>
    <row r="29458" spans="1:2">
      <c r="A29458" s="1">
        <v>41599.414583333331</v>
      </c>
      <c r="B29458" s="3">
        <v>11.568038431803386</v>
      </c>
    </row>
    <row r="29459" spans="1:2">
      <c r="A29459" s="1">
        <v>41599.415277777778</v>
      </c>
      <c r="B29459" s="3">
        <v>4.8926973978678383</v>
      </c>
    </row>
    <row r="29460" spans="1:2">
      <c r="A29460" s="1">
        <v>41599.415972222225</v>
      </c>
      <c r="B29460" s="3">
        <v>7.8062666575113928</v>
      </c>
    </row>
    <row r="29461" spans="1:2">
      <c r="A29461" s="1">
        <v>41599.416666666664</v>
      </c>
      <c r="B29461" s="3">
        <v>7.6720542271931969</v>
      </c>
    </row>
    <row r="29462" spans="1:2">
      <c r="A29462" s="1">
        <v>41599.417361111111</v>
      </c>
      <c r="B29462" s="3">
        <v>23.083883412679036</v>
      </c>
    </row>
    <row r="29463" spans="1:2">
      <c r="A29463" s="1">
        <v>41599.418055555558</v>
      </c>
      <c r="B29463" s="3">
        <v>10.848006312052409</v>
      </c>
    </row>
    <row r="29464" spans="1:2">
      <c r="A29464" s="1">
        <v>41599.418749999997</v>
      </c>
      <c r="B29464" s="3">
        <v>0.23716437021891276</v>
      </c>
    </row>
    <row r="29465" spans="1:2">
      <c r="A29465" s="1">
        <v>41599.419444444444</v>
      </c>
      <c r="B29465" s="3">
        <v>8.7350503921508782</v>
      </c>
    </row>
    <row r="29466" spans="1:2">
      <c r="A29466" s="1">
        <v>41599.420138888891</v>
      </c>
      <c r="B29466" s="3">
        <v>6.1533167521158854</v>
      </c>
    </row>
    <row r="29467" spans="1:2">
      <c r="A29467" s="1">
        <v>41599.42083333333</v>
      </c>
      <c r="B29467" s="3">
        <v>10.940086046854654</v>
      </c>
    </row>
    <row r="29468" spans="1:2">
      <c r="A29468" s="1">
        <v>41599.421527777777</v>
      </c>
      <c r="B29468" s="3">
        <v>28.877763748168945</v>
      </c>
    </row>
    <row r="29469" spans="1:2">
      <c r="A29469" s="1">
        <v>41599.422222222223</v>
      </c>
      <c r="B29469" s="3">
        <v>30.73982925415039</v>
      </c>
    </row>
    <row r="29470" spans="1:2">
      <c r="A29470" s="1">
        <v>41599.42291666667</v>
      </c>
      <c r="B29470" s="3">
        <v>28.870067024230956</v>
      </c>
    </row>
    <row r="29471" spans="1:2">
      <c r="A29471" s="1">
        <v>41599.423611111109</v>
      </c>
      <c r="B29471" s="3">
        <v>32.625761095682783</v>
      </c>
    </row>
    <row r="29472" spans="1:2">
      <c r="A29472" s="1">
        <v>41599.424305555556</v>
      </c>
      <c r="B29472" s="3">
        <v>21.569366137186687</v>
      </c>
    </row>
    <row r="29473" spans="1:2">
      <c r="A29473" s="1">
        <v>41599.425000000003</v>
      </c>
      <c r="B29473" s="3">
        <v>17.157426579793295</v>
      </c>
    </row>
    <row r="29474" spans="1:2">
      <c r="A29474" s="1">
        <v>41599.425694444442</v>
      </c>
      <c r="B29474" s="3">
        <v>11.205624326070149</v>
      </c>
    </row>
    <row r="29475" spans="1:2">
      <c r="A29475" s="1">
        <v>41599.426388888889</v>
      </c>
      <c r="B29475" s="3">
        <v>21.280733935038249</v>
      </c>
    </row>
    <row r="29476" spans="1:2">
      <c r="A29476" s="1">
        <v>41599.427083333336</v>
      </c>
      <c r="B29476" s="3">
        <v>18.181622759501138</v>
      </c>
    </row>
    <row r="29477" spans="1:2">
      <c r="A29477" s="1">
        <v>41599.427777777775</v>
      </c>
      <c r="B29477" s="3">
        <v>14.58799082438151</v>
      </c>
    </row>
    <row r="29478" spans="1:2">
      <c r="A29478" s="1">
        <v>41599.428472222222</v>
      </c>
      <c r="B29478" s="3">
        <v>20.138187917073569</v>
      </c>
    </row>
    <row r="29479" spans="1:2">
      <c r="A29479" s="1">
        <v>41599.429166666669</v>
      </c>
      <c r="B29479" s="3">
        <v>12.050168673197428</v>
      </c>
    </row>
    <row r="29480" spans="1:2">
      <c r="A29480" s="1">
        <v>41599.429861111108</v>
      </c>
      <c r="B29480" s="3">
        <v>17.741286849975587</v>
      </c>
    </row>
    <row r="29481" spans="1:2">
      <c r="A29481" s="1">
        <v>41599.430555555555</v>
      </c>
      <c r="B29481" s="3">
        <v>18.871388880411782</v>
      </c>
    </row>
    <row r="29482" spans="1:2">
      <c r="A29482" s="1">
        <v>41599.431250000001</v>
      </c>
      <c r="B29482" s="3">
        <v>28.320843569437663</v>
      </c>
    </row>
    <row r="29483" spans="1:2">
      <c r="A29483" s="1">
        <v>41599.431944444441</v>
      </c>
      <c r="B29483" s="3">
        <v>29.749609247843424</v>
      </c>
    </row>
    <row r="29484" spans="1:2">
      <c r="A29484" s="1">
        <v>41599.432638888888</v>
      </c>
      <c r="B29484" s="3">
        <v>29.382246017456055</v>
      </c>
    </row>
    <row r="29485" spans="1:2">
      <c r="A29485" s="1">
        <v>41599.433333333334</v>
      </c>
      <c r="B29485" s="3">
        <v>23.154340044657388</v>
      </c>
    </row>
    <row r="29486" spans="1:2">
      <c r="A29486" s="1">
        <v>41599.434027777781</v>
      </c>
      <c r="B29486" s="3">
        <v>21.406644821166992</v>
      </c>
    </row>
    <row r="29487" spans="1:2">
      <c r="A29487" s="1">
        <v>41599.43472222222</v>
      </c>
      <c r="B29487" s="3">
        <v>26.553890101114909</v>
      </c>
    </row>
    <row r="29488" spans="1:2">
      <c r="A29488" s="1">
        <v>41599.435416666667</v>
      </c>
      <c r="B29488" s="3">
        <v>28.311514981587727</v>
      </c>
    </row>
    <row r="29489" spans="1:2">
      <c r="A29489" s="1">
        <v>41599.436111111114</v>
      </c>
      <c r="B29489" s="3">
        <v>24.770710627237957</v>
      </c>
    </row>
    <row r="29490" spans="1:2">
      <c r="A29490" s="1">
        <v>41599.436805555553</v>
      </c>
      <c r="B29490" s="3">
        <v>32.505401929219566</v>
      </c>
    </row>
    <row r="29491" spans="1:2">
      <c r="A29491" s="1">
        <v>41599.4375</v>
      </c>
      <c r="B29491" s="3">
        <v>29.915327390034992</v>
      </c>
    </row>
    <row r="29492" spans="1:2">
      <c r="A29492" s="1">
        <v>41599.438194444447</v>
      </c>
      <c r="B29492" s="3">
        <v>33.415897496541341</v>
      </c>
    </row>
    <row r="29493" spans="1:2">
      <c r="A29493" s="1">
        <v>41599.438888888886</v>
      </c>
      <c r="B29493" s="3">
        <v>30.74629847208659</v>
      </c>
    </row>
    <row r="29494" spans="1:2">
      <c r="A29494" s="1">
        <v>41599.439583333333</v>
      </c>
      <c r="B29494" s="3">
        <v>33.894585291544594</v>
      </c>
    </row>
    <row r="29495" spans="1:2">
      <c r="A29495" s="1">
        <v>41599.44027777778</v>
      </c>
      <c r="B29495" s="3">
        <v>35.99306608835856</v>
      </c>
    </row>
    <row r="29496" spans="1:2">
      <c r="A29496" s="1">
        <v>41599.440972222219</v>
      </c>
      <c r="B29496" s="3">
        <v>38.329013442993165</v>
      </c>
    </row>
    <row r="29497" spans="1:2">
      <c r="A29497" s="1">
        <v>41599.441666666666</v>
      </c>
      <c r="B29497" s="3">
        <v>35.358657328287762</v>
      </c>
    </row>
    <row r="29498" spans="1:2">
      <c r="A29498" s="1">
        <v>41599.442361111112</v>
      </c>
      <c r="B29498" s="3">
        <v>33.700428771972653</v>
      </c>
    </row>
    <row r="29499" spans="1:2">
      <c r="A29499" s="1">
        <v>41599.443055555559</v>
      </c>
      <c r="B29499" s="3">
        <v>36.01832784016927</v>
      </c>
    </row>
    <row r="29500" spans="1:2">
      <c r="A29500" s="1">
        <v>41599.443749999999</v>
      </c>
      <c r="B29500" s="3">
        <v>37.518101247151691</v>
      </c>
    </row>
    <row r="29501" spans="1:2">
      <c r="A29501" s="1">
        <v>41599.444444444445</v>
      </c>
      <c r="B29501" s="3">
        <v>39.439742851257321</v>
      </c>
    </row>
    <row r="29502" spans="1:2">
      <c r="A29502" s="1">
        <v>41599.445138888892</v>
      </c>
      <c r="B29502" s="3">
        <v>35.672712326049805</v>
      </c>
    </row>
    <row r="29503" spans="1:2">
      <c r="A29503" s="1">
        <v>41599.445833333331</v>
      </c>
      <c r="B29503" s="3">
        <v>39.793697484334309</v>
      </c>
    </row>
    <row r="29504" spans="1:2">
      <c r="A29504" s="1">
        <v>41599.446527777778</v>
      </c>
      <c r="B29504" s="3">
        <v>44.240945498148598</v>
      </c>
    </row>
    <row r="29505" spans="1:2">
      <c r="A29505" s="1">
        <v>41599.447222222225</v>
      </c>
      <c r="B29505" s="3">
        <v>47.370218022664389</v>
      </c>
    </row>
    <row r="29506" spans="1:2">
      <c r="A29506" s="1">
        <v>41599.447916666664</v>
      </c>
      <c r="B29506" s="3">
        <v>49.562279891967776</v>
      </c>
    </row>
    <row r="29507" spans="1:2">
      <c r="A29507" s="1">
        <v>41599.448611111111</v>
      </c>
      <c r="B29507" s="3">
        <v>46.915060488382977</v>
      </c>
    </row>
    <row r="29508" spans="1:2">
      <c r="A29508" s="1">
        <v>41599.449305555558</v>
      </c>
      <c r="B29508" s="3">
        <v>39.003155008951822</v>
      </c>
    </row>
    <row r="29509" spans="1:2">
      <c r="A29509" s="1">
        <v>41599.449999999997</v>
      </c>
      <c r="B29509" s="3">
        <v>42.222186533610028</v>
      </c>
    </row>
    <row r="29510" spans="1:2">
      <c r="A29510" s="1">
        <v>41599.450694444444</v>
      </c>
      <c r="B29510" s="3">
        <v>43.040796025594076</v>
      </c>
    </row>
    <row r="29511" spans="1:2">
      <c r="A29511" s="1">
        <v>41599.451388888891</v>
      </c>
      <c r="B29511" s="3">
        <v>46.165842119852705</v>
      </c>
    </row>
    <row r="29512" spans="1:2">
      <c r="A29512" s="1">
        <v>41599.45208333333</v>
      </c>
      <c r="B29512" s="3">
        <v>47.963242085774738</v>
      </c>
    </row>
    <row r="29513" spans="1:2">
      <c r="A29513" s="1">
        <v>41599.452777777777</v>
      </c>
      <c r="B29513" s="3">
        <v>42.294093767801918</v>
      </c>
    </row>
    <row r="29514" spans="1:2">
      <c r="A29514" s="1">
        <v>41599.453472222223</v>
      </c>
      <c r="B29514" s="3">
        <v>39.696441396077475</v>
      </c>
    </row>
    <row r="29515" spans="1:2">
      <c r="A29515" s="1">
        <v>41599.45416666667</v>
      </c>
      <c r="B29515" s="3">
        <v>46.742627652486163</v>
      </c>
    </row>
    <row r="29516" spans="1:2">
      <c r="A29516" s="1">
        <v>41599.454861111109</v>
      </c>
      <c r="B29516" s="3">
        <v>52.162568728129067</v>
      </c>
    </row>
    <row r="29517" spans="1:2">
      <c r="A29517" s="1">
        <v>41599.455555555556</v>
      </c>
      <c r="B29517" s="3">
        <v>46.391094207763672</v>
      </c>
    </row>
    <row r="29518" spans="1:2">
      <c r="A29518" s="1">
        <v>41599.456250000003</v>
      </c>
      <c r="B29518" s="3">
        <v>44.858976745605467</v>
      </c>
    </row>
    <row r="29519" spans="1:2">
      <c r="A29519" s="1">
        <v>41599.456944444442</v>
      </c>
      <c r="B29519" s="3">
        <v>41.530850664774576</v>
      </c>
    </row>
    <row r="29520" spans="1:2">
      <c r="A29520" s="1">
        <v>41599.457638888889</v>
      </c>
      <c r="B29520" s="3">
        <v>36.510277938842776</v>
      </c>
    </row>
    <row r="29521" spans="1:2">
      <c r="A29521" s="1">
        <v>41599.458333333336</v>
      </c>
      <c r="B29521" s="3">
        <v>31.149769401550294</v>
      </c>
    </row>
    <row r="29522" spans="1:2">
      <c r="A29522" s="1">
        <v>41599.459027777775</v>
      </c>
      <c r="B29522" s="3">
        <v>22.978686332702637</v>
      </c>
    </row>
    <row r="29523" spans="1:2">
      <c r="A29523" s="1">
        <v>41599.459722222222</v>
      </c>
      <c r="B29523" s="3">
        <v>28.108130518595377</v>
      </c>
    </row>
    <row r="29524" spans="1:2">
      <c r="A29524" s="1">
        <v>41599.460416666669</v>
      </c>
      <c r="B29524" s="3">
        <v>24.317681121826173</v>
      </c>
    </row>
    <row r="29525" spans="1:2">
      <c r="A29525" s="1">
        <v>41599.461111111108</v>
      </c>
      <c r="B29525" s="3">
        <v>22.760025469462075</v>
      </c>
    </row>
    <row r="29526" spans="1:2">
      <c r="A29526" s="1">
        <v>41599.461805555555</v>
      </c>
      <c r="B29526" s="3">
        <v>21.357562700907391</v>
      </c>
    </row>
    <row r="29527" spans="1:2">
      <c r="A29527" s="1">
        <v>41599.462500000001</v>
      </c>
      <c r="B29527" s="3">
        <v>21.133917554219565</v>
      </c>
    </row>
    <row r="29528" spans="1:2">
      <c r="A29528" s="1">
        <v>41599.463194444441</v>
      </c>
      <c r="B29528" s="3">
        <v>18.096151860555015</v>
      </c>
    </row>
    <row r="29529" spans="1:2">
      <c r="A29529" s="1">
        <v>41599.463888888888</v>
      </c>
      <c r="B29529" s="3">
        <v>25.023955472310384</v>
      </c>
    </row>
    <row r="29530" spans="1:2">
      <c r="A29530" s="1">
        <v>41599.464583333334</v>
      </c>
      <c r="B29530" s="3">
        <v>19.642379760742187</v>
      </c>
    </row>
    <row r="29531" spans="1:2">
      <c r="A29531" s="1">
        <v>41599.465277777781</v>
      </c>
      <c r="B29531" s="3">
        <v>17.37861467997233</v>
      </c>
    </row>
    <row r="29532" spans="1:2">
      <c r="A29532" s="1">
        <v>41599.46597222222</v>
      </c>
      <c r="B29532" s="3">
        <v>22.584074465433755</v>
      </c>
    </row>
    <row r="29533" spans="1:2">
      <c r="A29533" s="1">
        <v>41599.466666666667</v>
      </c>
      <c r="B29533" s="3">
        <v>24.387347793579103</v>
      </c>
    </row>
    <row r="29534" spans="1:2">
      <c r="A29534" s="1">
        <v>41599.467361111114</v>
      </c>
      <c r="B29534" s="3">
        <v>17.855138715108236</v>
      </c>
    </row>
    <row r="29535" spans="1:2">
      <c r="A29535" s="1">
        <v>41599.468055555553</v>
      </c>
      <c r="B29535" s="3">
        <v>21.393545595804849</v>
      </c>
    </row>
    <row r="29536" spans="1:2">
      <c r="A29536" s="1">
        <v>41599.46875</v>
      </c>
      <c r="B29536" s="3">
        <v>21.575200335184732</v>
      </c>
    </row>
    <row r="29537" spans="1:2">
      <c r="A29537" s="1">
        <v>41599.469444444447</v>
      </c>
      <c r="B29537" s="3">
        <v>22.001954650878908</v>
      </c>
    </row>
    <row r="29538" spans="1:2">
      <c r="A29538" s="1">
        <v>41599.470138888886</v>
      </c>
      <c r="B29538" s="3">
        <v>28.547356605529785</v>
      </c>
    </row>
    <row r="29539" spans="1:2">
      <c r="A29539" s="1">
        <v>41599.470833333333</v>
      </c>
      <c r="B29539" s="3">
        <v>33.627219899495444</v>
      </c>
    </row>
    <row r="29540" spans="1:2">
      <c r="A29540" s="1">
        <v>41599.47152777778</v>
      </c>
      <c r="B29540" s="3">
        <v>30.369623057047527</v>
      </c>
    </row>
    <row r="29541" spans="1:2">
      <c r="A29541" s="1">
        <v>41599.472222222219</v>
      </c>
      <c r="B29541" s="3">
        <v>29.183087348937988</v>
      </c>
    </row>
    <row r="29542" spans="1:2">
      <c r="A29542" s="1">
        <v>41599.472916666666</v>
      </c>
      <c r="B29542" s="3">
        <v>19.664901479085287</v>
      </c>
    </row>
    <row r="29543" spans="1:2">
      <c r="A29543" s="1">
        <v>41599.473611111112</v>
      </c>
      <c r="B29543" s="3">
        <v>-12.609913317362468</v>
      </c>
    </row>
    <row r="29544" spans="1:2">
      <c r="A29544" s="1">
        <v>41599.474305555559</v>
      </c>
      <c r="B29544" s="3">
        <v>-37.324843152364096</v>
      </c>
    </row>
    <row r="29545" spans="1:2">
      <c r="A29545" s="1">
        <v>41599.474999999999</v>
      </c>
      <c r="B29545" s="3">
        <v>-49.242738914489749</v>
      </c>
    </row>
    <row r="29546" spans="1:2">
      <c r="A29546" s="1">
        <v>41599.475694444445</v>
      </c>
      <c r="B29546" s="3">
        <v>-44.650195566813153</v>
      </c>
    </row>
    <row r="29547" spans="1:2">
      <c r="A29547" s="1">
        <v>41599.476388888892</v>
      </c>
      <c r="B29547" s="3">
        <v>-32.180775197347003</v>
      </c>
    </row>
    <row r="29548" spans="1:2">
      <c r="A29548" s="1">
        <v>41599.477083333331</v>
      </c>
      <c r="B29548" s="3">
        <v>-40.006885274251303</v>
      </c>
    </row>
    <row r="29549" spans="1:2">
      <c r="A29549" s="1">
        <v>41599.477777777778</v>
      </c>
      <c r="B29549" s="3">
        <v>-41.808694648742673</v>
      </c>
    </row>
    <row r="29550" spans="1:2">
      <c r="A29550" s="1">
        <v>41599.478472222225</v>
      </c>
      <c r="B29550" s="3">
        <v>-43.875021743774411</v>
      </c>
    </row>
    <row r="29551" spans="1:2">
      <c r="A29551" s="1">
        <v>41599.479166666664</v>
      </c>
      <c r="B29551" s="3">
        <v>-40.996167310078938</v>
      </c>
    </row>
    <row r="29552" spans="1:2">
      <c r="A29552" s="1">
        <v>41599.479861111111</v>
      </c>
      <c r="B29552" s="3">
        <v>-44.37232805887858</v>
      </c>
    </row>
    <row r="29553" spans="1:2">
      <c r="A29553" s="1">
        <v>41599.480555555558</v>
      </c>
      <c r="B29553" s="3">
        <v>-46.726588439941409</v>
      </c>
    </row>
    <row r="29554" spans="1:2">
      <c r="A29554" s="1">
        <v>41599.481249999997</v>
      </c>
      <c r="B29554" s="3">
        <v>-44.071120834350587</v>
      </c>
    </row>
    <row r="29555" spans="1:2">
      <c r="A29555" s="1">
        <v>41599.481944444444</v>
      </c>
      <c r="B29555" s="3">
        <v>-43.896395492553708</v>
      </c>
    </row>
    <row r="29556" spans="1:2">
      <c r="A29556" s="1">
        <v>41599.482638888891</v>
      </c>
      <c r="B29556" s="3">
        <v>-40.966428375244142</v>
      </c>
    </row>
    <row r="29557" spans="1:2">
      <c r="A29557" s="1">
        <v>41599.48333333333</v>
      </c>
      <c r="B29557" s="3">
        <v>-29.096943918863932</v>
      </c>
    </row>
    <row r="29558" spans="1:2">
      <c r="A29558" s="1">
        <v>41599.484027777777</v>
      </c>
      <c r="B29558" s="3">
        <v>-16.776233863830566</v>
      </c>
    </row>
    <row r="29559" spans="1:2">
      <c r="A29559" s="1">
        <v>41599.484722222223</v>
      </c>
      <c r="B29559" s="3">
        <v>-10.375158055623372</v>
      </c>
    </row>
    <row r="29560" spans="1:2">
      <c r="A29560" s="1">
        <v>41599.48541666667</v>
      </c>
      <c r="B29560" s="3">
        <v>-8.8144134521484379</v>
      </c>
    </row>
    <row r="29561" spans="1:2">
      <c r="A29561" s="1">
        <v>41599.486111111109</v>
      </c>
      <c r="B29561" s="3">
        <v>-15.714197540283203</v>
      </c>
    </row>
    <row r="29562" spans="1:2">
      <c r="A29562" s="1">
        <v>41599.486805555556</v>
      </c>
      <c r="B29562" s="3">
        <v>-20.984957377115887</v>
      </c>
    </row>
    <row r="29563" spans="1:2">
      <c r="A29563" s="1">
        <v>41599.487500000003</v>
      </c>
      <c r="B29563" s="3">
        <v>-14.594934018452962</v>
      </c>
    </row>
    <row r="29564" spans="1:2">
      <c r="A29564" s="1">
        <v>41599.488194444442</v>
      </c>
      <c r="B29564" s="3">
        <v>-13.585943094889323</v>
      </c>
    </row>
    <row r="29565" spans="1:2">
      <c r="A29565" s="1">
        <v>41599.488888888889</v>
      </c>
      <c r="B29565" s="3">
        <v>-4.917119789123535</v>
      </c>
    </row>
    <row r="29566" spans="1:2">
      <c r="A29566" s="1">
        <v>41599.489583333336</v>
      </c>
      <c r="B29566" s="3">
        <v>0.39909006754557291</v>
      </c>
    </row>
    <row r="29567" spans="1:2">
      <c r="A29567" s="1">
        <v>41599.490277777775</v>
      </c>
      <c r="B29567" s="3">
        <v>-3.3611466089884439</v>
      </c>
    </row>
    <row r="29568" spans="1:2">
      <c r="A29568" s="1">
        <v>41599.490972222222</v>
      </c>
      <c r="B29568" s="3">
        <v>-8.8216703414916999</v>
      </c>
    </row>
    <row r="29569" spans="1:2">
      <c r="A29569" s="1">
        <v>41599.491666666669</v>
      </c>
      <c r="B29569" s="3">
        <v>-6.8845628738403324</v>
      </c>
    </row>
    <row r="29570" spans="1:2">
      <c r="A29570" s="1">
        <v>41599.492361111108</v>
      </c>
      <c r="B29570" s="3">
        <v>-6.8922499338785803</v>
      </c>
    </row>
    <row r="29571" spans="1:2">
      <c r="A29571" s="1">
        <v>41599.493055555555</v>
      </c>
      <c r="B29571" s="3">
        <v>-7.170653788248698</v>
      </c>
    </row>
    <row r="29572" spans="1:2">
      <c r="A29572" s="1">
        <v>41599.493750000001</v>
      </c>
      <c r="B29572" s="3">
        <v>-13.964462916056315</v>
      </c>
    </row>
    <row r="29573" spans="1:2">
      <c r="A29573" s="1">
        <v>41599.494444444441</v>
      </c>
      <c r="B29573" s="3">
        <v>-10.660169410705567</v>
      </c>
    </row>
    <row r="29574" spans="1:2">
      <c r="A29574" s="1">
        <v>41599.495138888888</v>
      </c>
      <c r="B29574" s="3">
        <v>-4.7825600306193037</v>
      </c>
    </row>
    <row r="29575" spans="1:2">
      <c r="A29575" s="1">
        <v>41599.495833333334</v>
      </c>
      <c r="B29575" s="3">
        <v>4.1956344604492184</v>
      </c>
    </row>
    <row r="29576" spans="1:2">
      <c r="A29576" s="1">
        <v>41599.496527777781</v>
      </c>
      <c r="B29576" s="3">
        <v>10.651733525594075</v>
      </c>
    </row>
    <row r="29577" spans="1:2">
      <c r="A29577" s="1">
        <v>41599.49722222222</v>
      </c>
      <c r="B29577" s="3">
        <v>7.7530153274536131</v>
      </c>
    </row>
    <row r="29578" spans="1:2">
      <c r="A29578" s="1">
        <v>41599.497916666667</v>
      </c>
      <c r="B29578" s="3">
        <v>5.525843874613444</v>
      </c>
    </row>
    <row r="29579" spans="1:2">
      <c r="A29579" s="1">
        <v>41599.498611111114</v>
      </c>
      <c r="B29579" s="3">
        <v>3.0784300486246745</v>
      </c>
    </row>
    <row r="29580" spans="1:2">
      <c r="A29580" s="1">
        <v>41599.499305555553</v>
      </c>
      <c r="B29580" s="3">
        <v>0.8993400573730469</v>
      </c>
    </row>
    <row r="29581" spans="1:2">
      <c r="A29581" s="1">
        <v>41599.5</v>
      </c>
      <c r="B29581" s="3">
        <v>-1.0856188456217448</v>
      </c>
    </row>
    <row r="29582" spans="1:2">
      <c r="A29582" s="1">
        <v>41599.500694444447</v>
      </c>
      <c r="B29582" s="3">
        <v>1.1414446512858072</v>
      </c>
    </row>
    <row r="29583" spans="1:2">
      <c r="A29583" s="1">
        <v>41599.501388888886</v>
      </c>
      <c r="B29583" s="3">
        <v>4.9901421864827471</v>
      </c>
    </row>
    <row r="29584" spans="1:2">
      <c r="A29584" s="1">
        <v>41599.502083333333</v>
      </c>
      <c r="B29584" s="3">
        <v>9.2846820195515942</v>
      </c>
    </row>
    <row r="29585" spans="1:2">
      <c r="A29585" s="1">
        <v>41599.50277777778</v>
      </c>
      <c r="B29585" s="3">
        <v>10.041752243041993</v>
      </c>
    </row>
    <row r="29586" spans="1:2">
      <c r="A29586" s="1">
        <v>41599.503472222219</v>
      </c>
      <c r="B29586" s="3">
        <v>6.4560124715169271</v>
      </c>
    </row>
    <row r="29587" spans="1:2">
      <c r="A29587" s="1">
        <v>41599.504166666666</v>
      </c>
      <c r="B29587" s="3">
        <v>5.4267442067464193</v>
      </c>
    </row>
    <row r="29588" spans="1:2">
      <c r="A29588" s="1">
        <v>41599.504861111112</v>
      </c>
      <c r="B29588" s="3">
        <v>8.5778132120768227</v>
      </c>
    </row>
    <row r="29589" spans="1:2">
      <c r="A29589" s="1">
        <v>41599.505555555559</v>
      </c>
      <c r="B29589" s="3">
        <v>6.6221387863159178</v>
      </c>
    </row>
    <row r="29590" spans="1:2">
      <c r="A29590" s="1">
        <v>41599.506249999999</v>
      </c>
      <c r="B29590" s="3">
        <v>13.18397928873698</v>
      </c>
    </row>
    <row r="29591" spans="1:2">
      <c r="A29591" s="1">
        <v>41599.506944444445</v>
      </c>
      <c r="B29591" s="3">
        <v>19.261829121907553</v>
      </c>
    </row>
    <row r="29592" spans="1:2">
      <c r="A29592" s="1">
        <v>41599.507638888892</v>
      </c>
      <c r="B29592" s="3">
        <v>21.695870780944823</v>
      </c>
    </row>
    <row r="29593" spans="1:2">
      <c r="A29593" s="1">
        <v>41599.508333333331</v>
      </c>
      <c r="B29593" s="3">
        <v>25.413306935628256</v>
      </c>
    </row>
    <row r="29594" spans="1:2">
      <c r="A29594" s="1">
        <v>41599.509027777778</v>
      </c>
      <c r="B29594" s="3">
        <v>30.393092791239422</v>
      </c>
    </row>
    <row r="29595" spans="1:2">
      <c r="A29595" s="1">
        <v>41599.509722222225</v>
      </c>
      <c r="B29595" s="3">
        <v>31.717051696777343</v>
      </c>
    </row>
    <row r="29596" spans="1:2">
      <c r="A29596" s="1">
        <v>41599.510416666664</v>
      </c>
      <c r="B29596" s="3">
        <v>29.25788663228353</v>
      </c>
    </row>
    <row r="29597" spans="1:2">
      <c r="A29597" s="1">
        <v>41599.511111111111</v>
      </c>
      <c r="B29597" s="3">
        <v>27.125967470804849</v>
      </c>
    </row>
    <row r="29598" spans="1:2">
      <c r="A29598" s="1">
        <v>41599.511805555558</v>
      </c>
      <c r="B29598" s="3">
        <v>19.923230997721355</v>
      </c>
    </row>
    <row r="29599" spans="1:2">
      <c r="A29599" s="1">
        <v>41599.512499999997</v>
      </c>
      <c r="B29599" s="3">
        <v>22.630916213989259</v>
      </c>
    </row>
    <row r="29600" spans="1:2">
      <c r="A29600" s="1">
        <v>41599.513194444444</v>
      </c>
      <c r="B29600" s="3">
        <v>23.479795710245767</v>
      </c>
    </row>
    <row r="29601" spans="1:2">
      <c r="A29601" s="1">
        <v>41599.513888888891</v>
      </c>
      <c r="B29601" s="3">
        <v>18.396581840515136</v>
      </c>
    </row>
    <row r="29602" spans="1:2">
      <c r="A29602" s="1">
        <v>41599.51458333333</v>
      </c>
      <c r="B29602" s="3">
        <v>13.928820037841797</v>
      </c>
    </row>
    <row r="29603" spans="1:2">
      <c r="A29603" s="1">
        <v>41599.515277777777</v>
      </c>
      <c r="B29603" s="3">
        <v>18.057249069213867</v>
      </c>
    </row>
    <row r="29604" spans="1:2">
      <c r="A29604" s="1">
        <v>41599.515972222223</v>
      </c>
      <c r="B29604" s="3">
        <v>21.0268253326416</v>
      </c>
    </row>
    <row r="29605" spans="1:2">
      <c r="A29605" s="1">
        <v>41599.51666666667</v>
      </c>
      <c r="B29605" s="3">
        <v>22.112943140665688</v>
      </c>
    </row>
    <row r="29606" spans="1:2">
      <c r="A29606" s="1">
        <v>41599.517361111109</v>
      </c>
      <c r="B29606" s="3">
        <v>13.275789642333985</v>
      </c>
    </row>
    <row r="29607" spans="1:2">
      <c r="A29607" s="1">
        <v>41599.518055555556</v>
      </c>
      <c r="B29607" s="3">
        <v>9.4014206568400063</v>
      </c>
    </row>
    <row r="29608" spans="1:2">
      <c r="A29608" s="1">
        <v>41599.518750000003</v>
      </c>
      <c r="B29608" s="3">
        <v>8.9789101282755528</v>
      </c>
    </row>
    <row r="29609" spans="1:2">
      <c r="A29609" s="1">
        <v>41599.519444444442</v>
      </c>
      <c r="B29609" s="3">
        <v>4.5406725565592447</v>
      </c>
    </row>
    <row r="29610" spans="1:2">
      <c r="A29610" s="1">
        <v>41599.520138888889</v>
      </c>
      <c r="B29610" s="3">
        <v>5.4801013946533201</v>
      </c>
    </row>
    <row r="29611" spans="1:2">
      <c r="A29611" s="1">
        <v>41599.520833333336</v>
      </c>
      <c r="B29611" s="3">
        <v>2.8810083389282228</v>
      </c>
    </row>
    <row r="29612" spans="1:2">
      <c r="A29612" s="1">
        <v>41599.521527777775</v>
      </c>
      <c r="B29612" s="3">
        <v>5.903269322713216</v>
      </c>
    </row>
    <row r="29613" spans="1:2">
      <c r="A29613" s="1">
        <v>41599.522222222222</v>
      </c>
      <c r="B29613" s="3">
        <v>15.379961776733399</v>
      </c>
    </row>
    <row r="29614" spans="1:2">
      <c r="A29614" s="1">
        <v>41599.522916666669</v>
      </c>
      <c r="B29614" s="3">
        <v>15.647436205546061</v>
      </c>
    </row>
    <row r="29615" spans="1:2">
      <c r="A29615" s="1">
        <v>41599.523611111108</v>
      </c>
      <c r="B29615" s="3">
        <v>11.638898468017578</v>
      </c>
    </row>
    <row r="29616" spans="1:2">
      <c r="A29616" s="1">
        <v>41599.524305555555</v>
      </c>
      <c r="B29616" s="3">
        <v>12.263595453898112</v>
      </c>
    </row>
    <row r="29617" spans="1:2">
      <c r="A29617" s="1">
        <v>41599.525000000001</v>
      </c>
      <c r="B29617" s="3">
        <v>13.260720952351887</v>
      </c>
    </row>
    <row r="29618" spans="1:2">
      <c r="A29618" s="1">
        <v>41599.525694444441</v>
      </c>
      <c r="B29618" s="3">
        <v>9.5647089640299487</v>
      </c>
    </row>
    <row r="29619" spans="1:2">
      <c r="A29619" s="1">
        <v>41599.526388888888</v>
      </c>
      <c r="B29619" s="3">
        <v>7.5455341339111328</v>
      </c>
    </row>
    <row r="29620" spans="1:2">
      <c r="A29620" s="1">
        <v>41599.527083333334</v>
      </c>
      <c r="B29620" s="3">
        <v>9.9667033513387047</v>
      </c>
    </row>
    <row r="29621" spans="1:2">
      <c r="A29621" s="1">
        <v>41599.527777777781</v>
      </c>
      <c r="B29621" s="3">
        <v>12.309189097086589</v>
      </c>
    </row>
    <row r="29622" spans="1:2">
      <c r="A29622" s="1">
        <v>41599.52847222222</v>
      </c>
      <c r="B29622" s="3">
        <v>7.6102266947428383</v>
      </c>
    </row>
    <row r="29623" spans="1:2">
      <c r="A29623" s="1">
        <v>41599.529166666667</v>
      </c>
      <c r="B29623" s="3">
        <v>2.4967549006144205</v>
      </c>
    </row>
    <row r="29624" spans="1:2">
      <c r="A29624" s="1">
        <v>41599.529861111114</v>
      </c>
      <c r="B29624" s="3">
        <v>-9.5017559687296558</v>
      </c>
    </row>
    <row r="29625" spans="1:2">
      <c r="A29625" s="1">
        <v>41599.530555555553</v>
      </c>
      <c r="B29625" s="3">
        <v>-10.80622844696045</v>
      </c>
    </row>
    <row r="29626" spans="1:2">
      <c r="A29626" s="1">
        <v>41599.53125</v>
      </c>
      <c r="B29626" s="3">
        <v>-8.6611567179361977</v>
      </c>
    </row>
    <row r="29627" spans="1:2">
      <c r="A29627" s="1">
        <v>41599.531944444447</v>
      </c>
      <c r="B29627" s="3">
        <v>-3.9483578999837239E-2</v>
      </c>
    </row>
    <row r="29628" spans="1:2">
      <c r="A29628" s="1">
        <v>41599.532638888886</v>
      </c>
      <c r="B29628" s="3">
        <v>3.232116762797038</v>
      </c>
    </row>
    <row r="29629" spans="1:2">
      <c r="A29629" s="1">
        <v>41599.533333333333</v>
      </c>
      <c r="B29629" s="3">
        <v>5.5199464162190752</v>
      </c>
    </row>
    <row r="29630" spans="1:2">
      <c r="A29630" s="1">
        <v>41599.53402777778</v>
      </c>
      <c r="B29630" s="3">
        <v>4.0009964625040686</v>
      </c>
    </row>
    <row r="29631" spans="1:2">
      <c r="A29631" s="1">
        <v>41599.534722222219</v>
      </c>
      <c r="B29631" s="3">
        <v>3.5073145548502604</v>
      </c>
    </row>
    <row r="29632" spans="1:2">
      <c r="A29632" s="1">
        <v>41599.535416666666</v>
      </c>
      <c r="B29632" s="3">
        <v>0.68175373077392576</v>
      </c>
    </row>
    <row r="29633" spans="1:2">
      <c r="A29633" s="1">
        <v>41599.536111111112</v>
      </c>
      <c r="B29633" s="3">
        <v>2.0554374694824218</v>
      </c>
    </row>
    <row r="29634" spans="1:2">
      <c r="A29634" s="1">
        <v>41599.536805555559</v>
      </c>
      <c r="B29634" s="3">
        <v>-2.0058411916097003</v>
      </c>
    </row>
    <row r="29635" spans="1:2">
      <c r="A29635" s="1">
        <v>41599.537499999999</v>
      </c>
      <c r="B29635" s="3">
        <v>0.10055408477783204</v>
      </c>
    </row>
    <row r="29636" spans="1:2">
      <c r="A29636" s="1">
        <v>41599.538194444445</v>
      </c>
      <c r="B29636" s="3">
        <v>-0.77405916849772138</v>
      </c>
    </row>
    <row r="29637" spans="1:2">
      <c r="A29637" s="1">
        <v>41599.538888888892</v>
      </c>
      <c r="B29637" s="3">
        <v>-3.9038194656372069</v>
      </c>
    </row>
    <row r="29638" spans="1:2">
      <c r="A29638" s="1">
        <v>41599.539583333331</v>
      </c>
      <c r="B29638" s="3">
        <v>-1.7950407663981121</v>
      </c>
    </row>
    <row r="29639" spans="1:2">
      <c r="A29639" s="1">
        <v>41599.540277777778</v>
      </c>
      <c r="B29639" s="3">
        <v>-2.227875073750814</v>
      </c>
    </row>
    <row r="29640" spans="1:2">
      <c r="A29640" s="1">
        <v>41599.540972222225</v>
      </c>
      <c r="B29640" s="3">
        <v>-0.41406148274739585</v>
      </c>
    </row>
    <row r="29641" spans="1:2">
      <c r="A29641" s="1">
        <v>41599.541666666664</v>
      </c>
      <c r="B29641" s="3">
        <v>0.36037864685058596</v>
      </c>
    </row>
    <row r="29642" spans="1:2">
      <c r="A29642" s="1">
        <v>41599.542361111111</v>
      </c>
      <c r="B29642" s="3">
        <v>-4.6157514572143556</v>
      </c>
    </row>
    <row r="29643" spans="1:2">
      <c r="A29643" s="1">
        <v>41599.543055555558</v>
      </c>
      <c r="B29643" s="3">
        <v>-10.645776875813802</v>
      </c>
    </row>
    <row r="29644" spans="1:2">
      <c r="A29644" s="1">
        <v>41599.543749999997</v>
      </c>
      <c r="B29644" s="3">
        <v>-10.490654627482096</v>
      </c>
    </row>
    <row r="29645" spans="1:2">
      <c r="A29645" s="1">
        <v>41599.544444444444</v>
      </c>
      <c r="B29645" s="3">
        <v>-4.6033309936523441</v>
      </c>
    </row>
    <row r="29646" spans="1:2">
      <c r="A29646" s="1">
        <v>41599.545138888891</v>
      </c>
      <c r="B29646" s="3">
        <v>-4.0641530354817705</v>
      </c>
    </row>
    <row r="29647" spans="1:2">
      <c r="A29647" s="1">
        <v>41599.54583333333</v>
      </c>
      <c r="B29647" s="3">
        <v>-24.08742446899414</v>
      </c>
    </row>
    <row r="29648" spans="1:2">
      <c r="A29648" s="1">
        <v>41599.546527777777</v>
      </c>
      <c r="B29648" s="3">
        <v>-42.694384892781578</v>
      </c>
    </row>
    <row r="29649" spans="1:2">
      <c r="A29649" s="1">
        <v>41599.547222222223</v>
      </c>
      <c r="B29649" s="3">
        <v>-40.396465174357097</v>
      </c>
    </row>
    <row r="29650" spans="1:2">
      <c r="A29650" s="1">
        <v>41599.54791666667</v>
      </c>
      <c r="B29650" s="3">
        <v>-23.280158742268881</v>
      </c>
    </row>
    <row r="29651" spans="1:2">
      <c r="A29651" s="1">
        <v>41599.548611111109</v>
      </c>
      <c r="B29651" s="3">
        <v>-24.972860590616861</v>
      </c>
    </row>
    <row r="29652" spans="1:2">
      <c r="A29652" s="1">
        <v>41599.549305555556</v>
      </c>
      <c r="B29652" s="3">
        <v>-20.922011439005534</v>
      </c>
    </row>
    <row r="29653" spans="1:2">
      <c r="A29653" s="1">
        <v>41599.550000000003</v>
      </c>
      <c r="B29653" s="3">
        <v>-14.581262143452962</v>
      </c>
    </row>
    <row r="29654" spans="1:2">
      <c r="A29654" s="1">
        <v>41599.550694444442</v>
      </c>
      <c r="B29654" s="3">
        <v>-10.356591097513835</v>
      </c>
    </row>
    <row r="29655" spans="1:2">
      <c r="A29655" s="1">
        <v>41599.551388888889</v>
      </c>
      <c r="B29655" s="3">
        <v>-8.6548524220784504</v>
      </c>
    </row>
    <row r="29656" spans="1:2">
      <c r="A29656" s="1">
        <v>41599.552083333336</v>
      </c>
      <c r="B29656" s="3">
        <v>-10.150889523824056</v>
      </c>
    </row>
    <row r="29657" spans="1:2">
      <c r="A29657" s="1">
        <v>41599.552777777775</v>
      </c>
      <c r="B29657" s="3">
        <v>-14.960871124267578</v>
      </c>
    </row>
    <row r="29658" spans="1:2">
      <c r="A29658" s="1">
        <v>41599.553472222222</v>
      </c>
      <c r="B29658" s="3">
        <v>-23.17484817504883</v>
      </c>
    </row>
    <row r="29659" spans="1:2">
      <c r="A29659" s="1">
        <v>41599.554166666669</v>
      </c>
      <c r="B29659" s="3">
        <v>-22.845913950602213</v>
      </c>
    </row>
    <row r="29660" spans="1:2">
      <c r="A29660" s="1">
        <v>41599.554861111108</v>
      </c>
      <c r="B29660" s="3">
        <v>-16.238995552062988</v>
      </c>
    </row>
    <row r="29661" spans="1:2">
      <c r="A29661" s="1">
        <v>41599.555555555555</v>
      </c>
      <c r="B29661" s="3">
        <v>-8.1847696304321289</v>
      </c>
    </row>
    <row r="29662" spans="1:2">
      <c r="A29662" s="1">
        <v>41599.556250000001</v>
      </c>
      <c r="B29662" s="3">
        <v>-2.8749210357666017</v>
      </c>
    </row>
    <row r="29663" spans="1:2">
      <c r="A29663" s="1">
        <v>41599.556944444441</v>
      </c>
      <c r="B29663" s="3">
        <v>-6.9157285690307617</v>
      </c>
    </row>
    <row r="29664" spans="1:2">
      <c r="A29664" s="1">
        <v>41599.557638888888</v>
      </c>
      <c r="B29664" s="3">
        <v>-4.6373036702473955</v>
      </c>
    </row>
    <row r="29665" spans="1:2">
      <c r="A29665" s="1">
        <v>41599.558333333334</v>
      </c>
      <c r="B29665" s="3">
        <v>-5.3422658284505209</v>
      </c>
    </row>
    <row r="29666" spans="1:2">
      <c r="A29666" s="1">
        <v>41599.559027777781</v>
      </c>
      <c r="B29666" s="3">
        <v>-5.1988949457804363</v>
      </c>
    </row>
    <row r="29667" spans="1:2">
      <c r="A29667" s="1">
        <v>41599.55972222222</v>
      </c>
      <c r="B29667" s="3">
        <v>-6.1034770965576168</v>
      </c>
    </row>
    <row r="29668" spans="1:2">
      <c r="A29668" s="1">
        <v>41599.560416666667</v>
      </c>
      <c r="B29668" s="3">
        <v>-11.244756889343261</v>
      </c>
    </row>
    <row r="29669" spans="1:2">
      <c r="A29669" s="1">
        <v>41599.561111111114</v>
      </c>
      <c r="B29669" s="3">
        <v>-7.9417520523071286</v>
      </c>
    </row>
    <row r="29670" spans="1:2">
      <c r="A29670" s="1">
        <v>41599.561805555553</v>
      </c>
      <c r="B29670" s="3">
        <v>-6.7477882385253904</v>
      </c>
    </row>
    <row r="29671" spans="1:2">
      <c r="A29671" s="1">
        <v>41599.5625</v>
      </c>
      <c r="B29671" s="3">
        <v>-13.839202690124512</v>
      </c>
    </row>
    <row r="29672" spans="1:2">
      <c r="A29672" s="1">
        <v>41599.563194444447</v>
      </c>
      <c r="B29672" s="3">
        <v>-15.633839925130209</v>
      </c>
    </row>
    <row r="29673" spans="1:2">
      <c r="A29673" s="1">
        <v>41599.563888888886</v>
      </c>
      <c r="B29673" s="3">
        <v>-14.615680440266926</v>
      </c>
    </row>
    <row r="29674" spans="1:2">
      <c r="A29674" s="1">
        <v>41599.564583333333</v>
      </c>
      <c r="B29674" s="3">
        <v>-14.721817016601563</v>
      </c>
    </row>
    <row r="29675" spans="1:2">
      <c r="A29675" s="1">
        <v>41599.56527777778</v>
      </c>
      <c r="B29675" s="3">
        <v>-10.510478019714355</v>
      </c>
    </row>
    <row r="29676" spans="1:2">
      <c r="A29676" s="1">
        <v>41599.565972222219</v>
      </c>
      <c r="B29676" s="3">
        <v>-8.1658891677856449</v>
      </c>
    </row>
    <row r="29677" spans="1:2">
      <c r="A29677" s="1">
        <v>41599.566666666666</v>
      </c>
      <c r="B29677" s="3">
        <v>-5.1344061533610024</v>
      </c>
    </row>
    <row r="29678" spans="1:2">
      <c r="A29678" s="1">
        <v>41599.567361111112</v>
      </c>
      <c r="B29678" s="3">
        <v>-3.7986537933349611</v>
      </c>
    </row>
    <row r="29679" spans="1:2">
      <c r="A29679" s="1">
        <v>41599.568055555559</v>
      </c>
      <c r="B29679" s="3">
        <v>-2.3295639038085936</v>
      </c>
    </row>
    <row r="29680" spans="1:2">
      <c r="A29680" s="1">
        <v>41599.568749999999</v>
      </c>
      <c r="B29680" s="3">
        <v>-0.29098199208577474</v>
      </c>
    </row>
    <row r="29681" spans="1:2">
      <c r="A29681" s="1">
        <v>41599.569444444445</v>
      </c>
      <c r="B29681" s="3">
        <v>1.565310033162435</v>
      </c>
    </row>
    <row r="29682" spans="1:2">
      <c r="A29682" s="1">
        <v>41599.570138888892</v>
      </c>
      <c r="B29682" s="3">
        <v>-1.5024925231933595</v>
      </c>
    </row>
    <row r="29683" spans="1:2">
      <c r="A29683" s="1">
        <v>41599.570833333331</v>
      </c>
      <c r="B29683" s="3">
        <v>-8.9963859558105472</v>
      </c>
    </row>
    <row r="29684" spans="1:2">
      <c r="A29684" s="1">
        <v>41599.571527777778</v>
      </c>
      <c r="B29684" s="3">
        <v>-8.5217741012573249</v>
      </c>
    </row>
    <row r="29685" spans="1:2">
      <c r="A29685" s="1">
        <v>41599.572222222225</v>
      </c>
      <c r="B29685" s="3">
        <v>-12.778443527221679</v>
      </c>
    </row>
    <row r="29686" spans="1:2">
      <c r="A29686" s="1">
        <v>41599.572916666664</v>
      </c>
      <c r="B29686" s="3">
        <v>-11.857880083719889</v>
      </c>
    </row>
    <row r="29687" spans="1:2">
      <c r="A29687" s="1">
        <v>41599.573611111111</v>
      </c>
      <c r="B29687" s="3">
        <v>-17.566024462382</v>
      </c>
    </row>
    <row r="29688" spans="1:2">
      <c r="A29688" s="1">
        <v>41599.574305555558</v>
      </c>
      <c r="B29688" s="3">
        <v>-18.074670918782552</v>
      </c>
    </row>
    <row r="29689" spans="1:2">
      <c r="A29689" s="1">
        <v>41599.574999999997</v>
      </c>
      <c r="B29689" s="3">
        <v>-19.549617703755697</v>
      </c>
    </row>
    <row r="29690" spans="1:2">
      <c r="A29690" s="1">
        <v>41599.575694444444</v>
      </c>
      <c r="B29690" s="3">
        <v>-15.945149421691895</v>
      </c>
    </row>
    <row r="29691" spans="1:2">
      <c r="A29691" s="1">
        <v>41599.576388888891</v>
      </c>
      <c r="B29691" s="3">
        <v>-11.436042976379394</v>
      </c>
    </row>
    <row r="29692" spans="1:2">
      <c r="A29692" s="1">
        <v>41599.57708333333</v>
      </c>
      <c r="B29692" s="3">
        <v>-11.314853668212891</v>
      </c>
    </row>
    <row r="29693" spans="1:2">
      <c r="A29693" s="1">
        <v>41599.577777777777</v>
      </c>
      <c r="B29693" s="3">
        <v>-7.7870724995930987</v>
      </c>
    </row>
    <row r="29694" spans="1:2">
      <c r="A29694" s="1">
        <v>41599.578472222223</v>
      </c>
      <c r="B29694" s="3">
        <v>-6.8918416341145834</v>
      </c>
    </row>
    <row r="29695" spans="1:2">
      <c r="A29695" s="1">
        <v>41599.57916666667</v>
      </c>
      <c r="B29695" s="3">
        <v>-4.4966496785481773</v>
      </c>
    </row>
    <row r="29696" spans="1:2">
      <c r="A29696" s="1">
        <v>41599.579861111109</v>
      </c>
      <c r="B29696" s="3">
        <v>-3.1814915974934896</v>
      </c>
    </row>
    <row r="29697" spans="1:2">
      <c r="A29697" s="1">
        <v>41599.580555555556</v>
      </c>
      <c r="B29697" s="3">
        <v>-1.1546394983927408</v>
      </c>
    </row>
    <row r="29698" spans="1:2">
      <c r="A29698" s="1">
        <v>41599.581250000003</v>
      </c>
      <c r="B29698" s="3">
        <v>-5.7874459584554039</v>
      </c>
    </row>
    <row r="29699" spans="1:2">
      <c r="A29699" s="1">
        <v>41599.581944444442</v>
      </c>
      <c r="B29699" s="3">
        <v>-5.2619974772135416</v>
      </c>
    </row>
    <row r="29700" spans="1:2">
      <c r="A29700" s="1">
        <v>41599.582638888889</v>
      </c>
      <c r="B29700" s="3">
        <v>-0.53940893809000656</v>
      </c>
    </row>
    <row r="29701" spans="1:2">
      <c r="A29701" s="1">
        <v>41599.583333333336</v>
      </c>
      <c r="B29701" s="3">
        <v>0.68560549418131511</v>
      </c>
    </row>
    <row r="29702" spans="1:2">
      <c r="A29702" s="1">
        <v>41599.584027777775</v>
      </c>
      <c r="B29702" s="3">
        <v>-1.4205686569213867</v>
      </c>
    </row>
    <row r="29703" spans="1:2">
      <c r="A29703" s="1">
        <v>41599.584722222222</v>
      </c>
      <c r="B29703" s="3">
        <v>-11.552749315897623</v>
      </c>
    </row>
    <row r="29704" spans="1:2">
      <c r="A29704" s="1">
        <v>41599.585416666669</v>
      </c>
      <c r="B29704" s="3">
        <v>-12.106927744547527</v>
      </c>
    </row>
    <row r="29705" spans="1:2">
      <c r="A29705" s="1">
        <v>41599.586111111108</v>
      </c>
      <c r="B29705" s="3">
        <v>0.91852181752522788</v>
      </c>
    </row>
    <row r="29706" spans="1:2">
      <c r="A29706" s="1">
        <v>41599.586805555555</v>
      </c>
      <c r="B29706" s="3">
        <v>1.2285012563069662</v>
      </c>
    </row>
    <row r="29707" spans="1:2">
      <c r="A29707" s="1">
        <v>41599.587500000001</v>
      </c>
      <c r="B29707" s="3">
        <v>7.4992243448893228E-2</v>
      </c>
    </row>
    <row r="29708" spans="1:2">
      <c r="A29708" s="1">
        <v>41599.588194444441</v>
      </c>
      <c r="B29708" s="3">
        <v>-1.3177817662556965</v>
      </c>
    </row>
    <row r="29709" spans="1:2">
      <c r="A29709" s="1">
        <v>41599.588888888888</v>
      </c>
      <c r="B29709" s="3">
        <v>6.1898588180541996</v>
      </c>
    </row>
    <row r="29710" spans="1:2">
      <c r="A29710" s="1">
        <v>41599.589583333334</v>
      </c>
      <c r="B29710" s="3">
        <v>6.3479042053222656</v>
      </c>
    </row>
    <row r="29711" spans="1:2">
      <c r="A29711" s="1">
        <v>41599.590277777781</v>
      </c>
      <c r="B29711" s="3">
        <v>4.4860694249471029</v>
      </c>
    </row>
    <row r="29712" spans="1:2">
      <c r="A29712" s="1">
        <v>41599.59097222222</v>
      </c>
      <c r="B29712" s="3">
        <v>11.171995035807292</v>
      </c>
    </row>
    <row r="29713" spans="1:2">
      <c r="A29713" s="1">
        <v>41599.591666666667</v>
      </c>
      <c r="B29713" s="3">
        <v>16.342208353678384</v>
      </c>
    </row>
    <row r="29714" spans="1:2">
      <c r="A29714" s="1">
        <v>41599.592361111114</v>
      </c>
      <c r="B29714" s="3">
        <v>16.079398282368977</v>
      </c>
    </row>
    <row r="29715" spans="1:2">
      <c r="A29715" s="1">
        <v>41599.593055555553</v>
      </c>
      <c r="B29715" s="3">
        <v>20.065497589111327</v>
      </c>
    </row>
    <row r="29716" spans="1:2">
      <c r="A29716" s="1">
        <v>41599.59375</v>
      </c>
      <c r="B29716" s="3">
        <v>21.763569323221841</v>
      </c>
    </row>
    <row r="29717" spans="1:2">
      <c r="A29717" s="1">
        <v>41599.594444444447</v>
      </c>
      <c r="B29717" s="3">
        <v>24.157448895772298</v>
      </c>
    </row>
    <row r="29718" spans="1:2">
      <c r="A29718" s="1">
        <v>41599.595138888886</v>
      </c>
      <c r="B29718" s="3">
        <v>25.600762112935385</v>
      </c>
    </row>
    <row r="29719" spans="1:2">
      <c r="A29719" s="1">
        <v>41599.595833333333</v>
      </c>
      <c r="B29719" s="3">
        <v>23.794784037272134</v>
      </c>
    </row>
    <row r="29720" spans="1:2">
      <c r="A29720" s="1">
        <v>41599.59652777778</v>
      </c>
      <c r="B29720" s="3">
        <v>21.462775929768881</v>
      </c>
    </row>
    <row r="29721" spans="1:2">
      <c r="A29721" s="1">
        <v>41599.597222222219</v>
      </c>
      <c r="B29721" s="3">
        <v>19.048532613118489</v>
      </c>
    </row>
    <row r="29722" spans="1:2">
      <c r="A29722" s="1">
        <v>41599.597916666666</v>
      </c>
      <c r="B29722" s="3">
        <v>18.480075009663899</v>
      </c>
    </row>
    <row r="29723" spans="1:2">
      <c r="A29723" s="1">
        <v>41599.598611111112</v>
      </c>
      <c r="B29723" s="3">
        <v>12.217532793680826</v>
      </c>
    </row>
    <row r="29724" spans="1:2">
      <c r="A29724" s="1">
        <v>41599.599305555559</v>
      </c>
      <c r="B29724" s="3">
        <v>-2.1059857686360677</v>
      </c>
    </row>
    <row r="29725" spans="1:2">
      <c r="A29725" s="1">
        <v>41599.599999999999</v>
      </c>
      <c r="B29725" s="3">
        <v>6.3546676635742187</v>
      </c>
    </row>
    <row r="29726" spans="1:2">
      <c r="A29726" s="1">
        <v>41599.600694444445</v>
      </c>
      <c r="B29726" s="3">
        <v>8.1102733612060547</v>
      </c>
    </row>
    <row r="29727" spans="1:2">
      <c r="A29727" s="1">
        <v>41599.601388888892</v>
      </c>
      <c r="B29727" s="3">
        <v>7.5267822265625002</v>
      </c>
    </row>
    <row r="29728" spans="1:2">
      <c r="A29728" s="1">
        <v>41599.602083333331</v>
      </c>
      <c r="B29728" s="3">
        <v>11.442086092631023</v>
      </c>
    </row>
    <row r="29729" spans="1:2">
      <c r="A29729" s="1">
        <v>41599.602777777778</v>
      </c>
      <c r="B29729" s="3">
        <v>17.242494964599608</v>
      </c>
    </row>
    <row r="29730" spans="1:2">
      <c r="A29730" s="1">
        <v>41599.603472222225</v>
      </c>
      <c r="B29730" s="3">
        <v>19.524336369832358</v>
      </c>
    </row>
    <row r="29731" spans="1:2">
      <c r="A29731" s="1">
        <v>41599.604166666664</v>
      </c>
      <c r="B29731" s="3">
        <v>22.08621253967285</v>
      </c>
    </row>
    <row r="29732" spans="1:2">
      <c r="A29732" s="1">
        <v>41599.604861111111</v>
      </c>
      <c r="B29732" s="3">
        <v>24.229367192586263</v>
      </c>
    </row>
    <row r="29733" spans="1:2">
      <c r="A29733" s="1">
        <v>41599.605555555558</v>
      </c>
      <c r="B29733" s="3">
        <v>23.333396720886231</v>
      </c>
    </row>
    <row r="29734" spans="1:2">
      <c r="A29734" s="1">
        <v>41599.606249999997</v>
      </c>
      <c r="B29734" s="3">
        <v>4.6464665095011393</v>
      </c>
    </row>
    <row r="29735" spans="1:2">
      <c r="A29735" s="1">
        <v>41599.606944444444</v>
      </c>
      <c r="B29735" s="3">
        <v>2.7784553527832032</v>
      </c>
    </row>
    <row r="29736" spans="1:2">
      <c r="A29736" s="1">
        <v>41599.607638888891</v>
      </c>
      <c r="B29736" s="3">
        <v>1.7012189865112304</v>
      </c>
    </row>
    <row r="29737" spans="1:2">
      <c r="A29737" s="1">
        <v>41599.60833333333</v>
      </c>
      <c r="B29737" s="3">
        <v>-2.839330228169759</v>
      </c>
    </row>
    <row r="29738" spans="1:2">
      <c r="A29738" s="1">
        <v>41599.609027777777</v>
      </c>
      <c r="B29738" s="3">
        <v>-9.713796234130859</v>
      </c>
    </row>
    <row r="29739" spans="1:2">
      <c r="A29739" s="1">
        <v>41599.609722222223</v>
      </c>
      <c r="B29739" s="3">
        <v>-10.132341384887695</v>
      </c>
    </row>
    <row r="29740" spans="1:2">
      <c r="A29740" s="1">
        <v>41599.61041666667</v>
      </c>
      <c r="B29740" s="3">
        <v>-11.364339065551757</v>
      </c>
    </row>
    <row r="29741" spans="1:2">
      <c r="A29741" s="1">
        <v>41599.611111111109</v>
      </c>
      <c r="B29741" s="3">
        <v>-16.396074295043945</v>
      </c>
    </row>
    <row r="29742" spans="1:2">
      <c r="A29742" s="1">
        <v>41599.611805555556</v>
      </c>
      <c r="B29742" s="3">
        <v>-18.97068977355957</v>
      </c>
    </row>
    <row r="29743" spans="1:2">
      <c r="A29743" s="1">
        <v>41599.612500000003</v>
      </c>
      <c r="B29743" s="3">
        <v>-23.844872411092123</v>
      </c>
    </row>
    <row r="29744" spans="1:2">
      <c r="A29744" s="1">
        <v>41599.613194444442</v>
      </c>
      <c r="B29744" s="3">
        <v>-27.13191935221354</v>
      </c>
    </row>
    <row r="29745" spans="1:2">
      <c r="A29745" s="1">
        <v>41599.613888888889</v>
      </c>
      <c r="B29745" s="3">
        <v>-23.942670758565267</v>
      </c>
    </row>
    <row r="29746" spans="1:2">
      <c r="A29746" s="1">
        <v>41599.614583333336</v>
      </c>
      <c r="B29746" s="3">
        <v>-20.058860905965169</v>
      </c>
    </row>
    <row r="29747" spans="1:2">
      <c r="A29747" s="1">
        <v>41599.615277777775</v>
      </c>
      <c r="B29747" s="3">
        <v>-18.305502955118815</v>
      </c>
    </row>
    <row r="29748" spans="1:2">
      <c r="A29748" s="1">
        <v>41599.615972222222</v>
      </c>
      <c r="B29748" s="3">
        <v>-17.269226392110188</v>
      </c>
    </row>
    <row r="29749" spans="1:2">
      <c r="A29749" s="1">
        <v>41599.616666666669</v>
      </c>
      <c r="B29749" s="3">
        <v>-22.617089843750001</v>
      </c>
    </row>
    <row r="29750" spans="1:2">
      <c r="A29750" s="1">
        <v>41599.617361111108</v>
      </c>
      <c r="B29750" s="3">
        <v>-22.900596555074056</v>
      </c>
    </row>
    <row r="29751" spans="1:2">
      <c r="A29751" s="1">
        <v>41599.618055555555</v>
      </c>
      <c r="B29751" s="3">
        <v>-14.854192225138346</v>
      </c>
    </row>
    <row r="29752" spans="1:2">
      <c r="A29752" s="1">
        <v>41599.618750000001</v>
      </c>
      <c r="B29752" s="3">
        <v>-12.717137145996094</v>
      </c>
    </row>
    <row r="29753" spans="1:2">
      <c r="A29753" s="1">
        <v>41599.619444444441</v>
      </c>
      <c r="B29753" s="3">
        <v>-8.7349470774332687</v>
      </c>
    </row>
    <row r="29754" spans="1:2">
      <c r="A29754" s="1">
        <v>41599.620138888888</v>
      </c>
      <c r="B29754" s="3">
        <v>-9.922428448994955</v>
      </c>
    </row>
    <row r="29755" spans="1:2">
      <c r="A29755" s="1">
        <v>41599.620833333334</v>
      </c>
      <c r="B29755" s="3">
        <v>-9.4169141133626297</v>
      </c>
    </row>
    <row r="29756" spans="1:2">
      <c r="A29756" s="1">
        <v>41599.621527777781</v>
      </c>
      <c r="B29756" s="3">
        <v>-8.5236531575520829</v>
      </c>
    </row>
    <row r="29757" spans="1:2">
      <c r="A29757" s="1">
        <v>41599.62222222222</v>
      </c>
      <c r="B29757" s="3">
        <v>-5.3452579498291017</v>
      </c>
    </row>
    <row r="29758" spans="1:2">
      <c r="A29758" s="1">
        <v>41599.622916666667</v>
      </c>
      <c r="B29758" s="3">
        <v>-4.8526840209960938</v>
      </c>
    </row>
    <row r="29759" spans="1:2">
      <c r="A29759" s="1">
        <v>41599.623611111114</v>
      </c>
      <c r="B29759" s="3">
        <v>-3.9036346435546876</v>
      </c>
    </row>
    <row r="29760" spans="1:2">
      <c r="A29760" s="1">
        <v>41599.624305555553</v>
      </c>
      <c r="B29760" s="3">
        <v>-3.9851606369018553</v>
      </c>
    </row>
    <row r="29761" spans="1:2">
      <c r="A29761" s="1">
        <v>41599.625</v>
      </c>
      <c r="B29761" s="3">
        <v>-3.7863702138264972</v>
      </c>
    </row>
    <row r="29762" spans="1:2">
      <c r="A29762" s="1">
        <v>41599.625694444447</v>
      </c>
      <c r="B29762" s="3">
        <v>-5.7888803482055664</v>
      </c>
    </row>
    <row r="29763" spans="1:2">
      <c r="A29763" s="1">
        <v>41599.626388888886</v>
      </c>
      <c r="B29763" s="3">
        <v>-5.2497174580891928</v>
      </c>
    </row>
    <row r="29764" spans="1:2">
      <c r="A29764" s="1">
        <v>41599.627083333333</v>
      </c>
      <c r="B29764" s="3">
        <v>-2.1437030792236329</v>
      </c>
    </row>
    <row r="29765" spans="1:2">
      <c r="A29765" s="1">
        <v>41599.62777777778</v>
      </c>
      <c r="B29765" s="3">
        <v>0.58521410624186199</v>
      </c>
    </row>
    <row r="29766" spans="1:2">
      <c r="A29766" s="1">
        <v>41599.628472222219</v>
      </c>
      <c r="B29766" s="3">
        <v>4.5258317947387692</v>
      </c>
    </row>
    <row r="29767" spans="1:2">
      <c r="A29767" s="1">
        <v>41599.629166666666</v>
      </c>
      <c r="B29767" s="3">
        <v>2.1819713592529295</v>
      </c>
    </row>
    <row r="29768" spans="1:2">
      <c r="A29768" s="1">
        <v>41599.629861111112</v>
      </c>
      <c r="B29768" s="3">
        <v>-0.75692189534505205</v>
      </c>
    </row>
    <row r="29769" spans="1:2">
      <c r="A29769" s="1">
        <v>41599.630555555559</v>
      </c>
      <c r="B29769" s="3">
        <v>-0.45825958251953125</v>
      </c>
    </row>
    <row r="29770" spans="1:2">
      <c r="A29770" s="1">
        <v>41599.631249999999</v>
      </c>
      <c r="B29770" s="3">
        <v>-0.93914019266764326</v>
      </c>
    </row>
    <row r="29771" spans="1:2">
      <c r="A29771" s="1">
        <v>41599.631944444445</v>
      </c>
      <c r="B29771" s="3">
        <v>-3.2937120437622069</v>
      </c>
    </row>
    <row r="29772" spans="1:2">
      <c r="A29772" s="1">
        <v>41599.632638888892</v>
      </c>
      <c r="B29772" s="3">
        <v>-8.9442904154459644</v>
      </c>
    </row>
    <row r="29773" spans="1:2">
      <c r="A29773" s="1">
        <v>41599.633333333331</v>
      </c>
      <c r="B29773" s="3">
        <v>-6.3424465179443361</v>
      </c>
    </row>
    <row r="29774" spans="1:2">
      <c r="A29774" s="1">
        <v>41599.634027777778</v>
      </c>
      <c r="B29774" s="3">
        <v>-2.3256388982137044</v>
      </c>
    </row>
    <row r="29775" spans="1:2">
      <c r="A29775" s="1">
        <v>41599.634722222225</v>
      </c>
      <c r="B29775" s="3">
        <v>-2.33426939646403</v>
      </c>
    </row>
    <row r="29776" spans="1:2">
      <c r="A29776" s="1">
        <v>41599.635416666664</v>
      </c>
      <c r="B29776" s="3">
        <v>-3.9759973526000976</v>
      </c>
    </row>
    <row r="29777" spans="1:2">
      <c r="A29777" s="1">
        <v>41599.636111111111</v>
      </c>
      <c r="B29777" s="3">
        <v>-7.7418287277221678</v>
      </c>
    </row>
    <row r="29778" spans="1:2">
      <c r="A29778" s="1">
        <v>41599.636805555558</v>
      </c>
      <c r="B29778" s="3">
        <v>-8.1641499837239575</v>
      </c>
    </row>
    <row r="29779" spans="1:2">
      <c r="A29779" s="1">
        <v>41599.637499999997</v>
      </c>
      <c r="B29779" s="3">
        <v>-10.703505134582519</v>
      </c>
    </row>
    <row r="29780" spans="1:2">
      <c r="A29780" s="1">
        <v>41599.638194444444</v>
      </c>
      <c r="B29780" s="3">
        <v>-10.581417465209961</v>
      </c>
    </row>
    <row r="29781" spans="1:2">
      <c r="A29781" s="1">
        <v>41599.638888888891</v>
      </c>
      <c r="B29781" s="3">
        <v>-13.096946461995442</v>
      </c>
    </row>
    <row r="29782" spans="1:2">
      <c r="A29782" s="1">
        <v>41599.63958333333</v>
      </c>
      <c r="B29782" s="3">
        <v>-13.058265050252279</v>
      </c>
    </row>
    <row r="29783" spans="1:2">
      <c r="A29783" s="1">
        <v>41599.640277777777</v>
      </c>
      <c r="B29783" s="3">
        <v>-18.969547653198241</v>
      </c>
    </row>
    <row r="29784" spans="1:2">
      <c r="A29784" s="1">
        <v>41599.640972222223</v>
      </c>
      <c r="B29784" s="3">
        <v>-16.386189778645832</v>
      </c>
    </row>
    <row r="29785" spans="1:2">
      <c r="A29785" s="1">
        <v>41599.64166666667</v>
      </c>
      <c r="B29785" s="3">
        <v>-20.17615648905436</v>
      </c>
    </row>
    <row r="29786" spans="1:2">
      <c r="A29786" s="1">
        <v>41599.642361111109</v>
      </c>
      <c r="B29786" s="3">
        <v>-11.680056381225587</v>
      </c>
    </row>
    <row r="29787" spans="1:2">
      <c r="A29787" s="1">
        <v>41599.643055555556</v>
      </c>
      <c r="B29787" s="3">
        <v>-18.886531702677409</v>
      </c>
    </row>
    <row r="29788" spans="1:2">
      <c r="A29788" s="1">
        <v>41599.643750000003</v>
      </c>
      <c r="B29788" s="3">
        <v>-20.640728886922201</v>
      </c>
    </row>
    <row r="29789" spans="1:2">
      <c r="A29789" s="1">
        <v>41599.644444444442</v>
      </c>
      <c r="B29789" s="3">
        <v>-23.587093416849772</v>
      </c>
    </row>
    <row r="29790" spans="1:2">
      <c r="A29790" s="1">
        <v>41599.645138888889</v>
      </c>
      <c r="B29790" s="3">
        <v>-25.457064819335937</v>
      </c>
    </row>
    <row r="29791" spans="1:2">
      <c r="A29791" s="1">
        <v>41599.645833333336</v>
      </c>
      <c r="B29791" s="3">
        <v>-11.550719960530598</v>
      </c>
    </row>
    <row r="29792" spans="1:2">
      <c r="A29792" s="1">
        <v>41599.646527777775</v>
      </c>
      <c r="B29792" s="3">
        <v>-5.301248677571615</v>
      </c>
    </row>
    <row r="29793" spans="1:2">
      <c r="A29793" s="1">
        <v>41599.647222222222</v>
      </c>
      <c r="B29793" s="3">
        <v>-7.1279609044392904</v>
      </c>
    </row>
    <row r="29794" spans="1:2">
      <c r="A29794" s="1">
        <v>41599.647916666669</v>
      </c>
      <c r="B29794" s="3">
        <v>-6.2655797322591145</v>
      </c>
    </row>
    <row r="29795" spans="1:2">
      <c r="A29795" s="1">
        <v>41599.648611111108</v>
      </c>
      <c r="B29795" s="3">
        <v>-8.7940099080403638</v>
      </c>
    </row>
    <row r="29796" spans="1:2">
      <c r="A29796" s="1">
        <v>41599.649305555555</v>
      </c>
      <c r="B29796" s="3">
        <v>-5.0380594889322916</v>
      </c>
    </row>
    <row r="29797" spans="1:2">
      <c r="A29797" s="1">
        <v>41599.65</v>
      </c>
      <c r="B29797" s="3">
        <v>-5.8160044352213545</v>
      </c>
    </row>
    <row r="29798" spans="1:2">
      <c r="A29798" s="1">
        <v>41599.650694444441</v>
      </c>
      <c r="B29798" s="3">
        <v>-3.4482988993326824</v>
      </c>
    </row>
    <row r="29799" spans="1:2">
      <c r="A29799" s="1">
        <v>41599.651388888888</v>
      </c>
      <c r="B29799" s="3">
        <v>-3.6312061945597329</v>
      </c>
    </row>
    <row r="29800" spans="1:2">
      <c r="A29800" s="1">
        <v>41599.652083333334</v>
      </c>
      <c r="B29800" s="3">
        <v>-13.945834096272787</v>
      </c>
    </row>
    <row r="29801" spans="1:2">
      <c r="A29801" s="1">
        <v>41599.652777777781</v>
      </c>
      <c r="B29801" s="3">
        <v>-19.476952362060548</v>
      </c>
    </row>
    <row r="29802" spans="1:2">
      <c r="A29802" s="1">
        <v>41599.65347222222</v>
      </c>
      <c r="B29802" s="3">
        <v>-20.259328651428223</v>
      </c>
    </row>
    <row r="29803" spans="1:2">
      <c r="A29803" s="1">
        <v>41599.654166666667</v>
      </c>
      <c r="B29803" s="3">
        <v>-21.361155764261881</v>
      </c>
    </row>
    <row r="29804" spans="1:2">
      <c r="A29804" s="1">
        <v>41599.654861111114</v>
      </c>
      <c r="B29804" s="3">
        <v>-29.153737131754557</v>
      </c>
    </row>
    <row r="29805" spans="1:2">
      <c r="A29805" s="1">
        <v>41599.655555555553</v>
      </c>
      <c r="B29805" s="3">
        <v>-27.197178077697753</v>
      </c>
    </row>
    <row r="29806" spans="1:2">
      <c r="A29806" s="1">
        <v>41599.65625</v>
      </c>
      <c r="B29806" s="3">
        <v>-36.894548670450845</v>
      </c>
    </row>
    <row r="29807" spans="1:2">
      <c r="A29807" s="1">
        <v>41599.656944444447</v>
      </c>
      <c r="B29807" s="3">
        <v>-31.767111333211265</v>
      </c>
    </row>
    <row r="29808" spans="1:2">
      <c r="A29808" s="1">
        <v>41599.657638888886</v>
      </c>
      <c r="B29808" s="3">
        <v>-32.091638755798343</v>
      </c>
    </row>
    <row r="29809" spans="1:2">
      <c r="A29809" s="1">
        <v>41599.658333333333</v>
      </c>
      <c r="B29809" s="3">
        <v>-26.940842183430991</v>
      </c>
    </row>
    <row r="29810" spans="1:2">
      <c r="A29810" s="1">
        <v>41599.65902777778</v>
      </c>
      <c r="B29810" s="3">
        <v>-25.216721979777017</v>
      </c>
    </row>
    <row r="29811" spans="1:2">
      <c r="A29811" s="1">
        <v>41599.659722222219</v>
      </c>
      <c r="B29811" s="3">
        <v>-27.329500198364258</v>
      </c>
    </row>
    <row r="29812" spans="1:2">
      <c r="A29812" s="1">
        <v>41599.660416666666</v>
      </c>
      <c r="B29812" s="3">
        <v>-28.737223434448243</v>
      </c>
    </row>
    <row r="29813" spans="1:2">
      <c r="A29813" s="1">
        <v>41599.661111111112</v>
      </c>
      <c r="B29813" s="3">
        <v>-26.734430567423502</v>
      </c>
    </row>
    <row r="29814" spans="1:2">
      <c r="A29814" s="1">
        <v>41599.661805555559</v>
      </c>
      <c r="B29814" s="3">
        <v>-17.728568649291994</v>
      </c>
    </row>
    <row r="29815" spans="1:2">
      <c r="A29815" s="1">
        <v>41599.662499999999</v>
      </c>
      <c r="B29815" s="3">
        <v>-14.318119557698568</v>
      </c>
    </row>
    <row r="29816" spans="1:2">
      <c r="A29816" s="1">
        <v>41599.663194444445</v>
      </c>
      <c r="B29816" s="3">
        <v>-16.820461845397951</v>
      </c>
    </row>
    <row r="29817" spans="1:2">
      <c r="A29817" s="1">
        <v>41599.663888888892</v>
      </c>
      <c r="B29817" s="3">
        <v>-6.1495550791422522</v>
      </c>
    </row>
    <row r="29818" spans="1:2">
      <c r="A29818" s="1">
        <v>41599.664583333331</v>
      </c>
      <c r="B29818" s="3">
        <v>-5.0624213536580402</v>
      </c>
    </row>
    <row r="29819" spans="1:2">
      <c r="A29819" s="1">
        <v>41599.665277777778</v>
      </c>
      <c r="B29819" s="3">
        <v>-16.669010098775228</v>
      </c>
    </row>
    <row r="29820" spans="1:2">
      <c r="A29820" s="1">
        <v>41599.665972222225</v>
      </c>
      <c r="B29820" s="3">
        <v>-25.502739079793294</v>
      </c>
    </row>
    <row r="29821" spans="1:2">
      <c r="A29821" s="1">
        <v>41599.666666666664</v>
      </c>
      <c r="B29821" s="3">
        <v>-33.592282168070476</v>
      </c>
    </row>
    <row r="29822" spans="1:2">
      <c r="A29822" s="1">
        <v>41599.667361111111</v>
      </c>
      <c r="B29822" s="3">
        <v>-40.569184366861982</v>
      </c>
    </row>
    <row r="29823" spans="1:2">
      <c r="A29823" s="1">
        <v>41599.668055555558</v>
      </c>
      <c r="B29823" s="3">
        <v>-46.967426681518553</v>
      </c>
    </row>
    <row r="29824" spans="1:2">
      <c r="A29824" s="1">
        <v>41599.668749999997</v>
      </c>
      <c r="B29824" s="3">
        <v>-51.755856513977051</v>
      </c>
    </row>
    <row r="29825" spans="1:2">
      <c r="A29825" s="1">
        <v>41599.669444444444</v>
      </c>
      <c r="B29825" s="3">
        <v>-53.261636543273923</v>
      </c>
    </row>
    <row r="29826" spans="1:2">
      <c r="A29826" s="1">
        <v>41599.670138888891</v>
      </c>
      <c r="B29826" s="3">
        <v>-46.606961504618326</v>
      </c>
    </row>
    <row r="29827" spans="1:2">
      <c r="A29827" s="1">
        <v>41599.67083333333</v>
      </c>
      <c r="B29827" s="3">
        <v>-47.70265738169352</v>
      </c>
    </row>
    <row r="29828" spans="1:2">
      <c r="A29828" s="1">
        <v>41599.671527777777</v>
      </c>
      <c r="B29828" s="3">
        <v>-47.106397692362471</v>
      </c>
    </row>
    <row r="29829" spans="1:2">
      <c r="A29829" s="1">
        <v>41599.672222222223</v>
      </c>
      <c r="B29829" s="3">
        <v>-44.214863713582353</v>
      </c>
    </row>
    <row r="29830" spans="1:2">
      <c r="A29830" s="1">
        <v>41599.67291666667</v>
      </c>
      <c r="B29830" s="3">
        <v>-47.386790339152022</v>
      </c>
    </row>
    <row r="29831" spans="1:2">
      <c r="A29831" s="1">
        <v>41599.673611111109</v>
      </c>
      <c r="B29831" s="3">
        <v>-46.951189549763996</v>
      </c>
    </row>
    <row r="29832" spans="1:2">
      <c r="A29832" s="1">
        <v>41599.674305555556</v>
      </c>
      <c r="B29832" s="3">
        <v>-42.908700180053714</v>
      </c>
    </row>
    <row r="29833" spans="1:2">
      <c r="A29833" s="1">
        <v>41599.675000000003</v>
      </c>
      <c r="B29833" s="3">
        <v>-30.449451637268066</v>
      </c>
    </row>
    <row r="29834" spans="1:2">
      <c r="A29834" s="1">
        <v>41599.675694444442</v>
      </c>
      <c r="B29834" s="3">
        <v>-26.973972447713216</v>
      </c>
    </row>
    <row r="29835" spans="1:2">
      <c r="A29835" s="1">
        <v>41599.676388888889</v>
      </c>
      <c r="B29835" s="3">
        <v>-30.281805674235027</v>
      </c>
    </row>
    <row r="29836" spans="1:2">
      <c r="A29836" s="1">
        <v>41599.677083333336</v>
      </c>
      <c r="B29836" s="3">
        <v>-34.40266571044922</v>
      </c>
    </row>
    <row r="29837" spans="1:2">
      <c r="A29837" s="1">
        <v>41599.677777777775</v>
      </c>
      <c r="B29837" s="3">
        <v>-28.918503952026366</v>
      </c>
    </row>
    <row r="29838" spans="1:2">
      <c r="A29838" s="1">
        <v>41599.678472222222</v>
      </c>
      <c r="B29838" s="3">
        <v>-24.018817838033041</v>
      </c>
    </row>
    <row r="29839" spans="1:2">
      <c r="A29839" s="1">
        <v>41599.679166666669</v>
      </c>
      <c r="B29839" s="3">
        <v>-19.194412422180175</v>
      </c>
    </row>
    <row r="29840" spans="1:2">
      <c r="A29840" s="1">
        <v>41599.679861111108</v>
      </c>
      <c r="B29840" s="3">
        <v>-12.49728406270345</v>
      </c>
    </row>
    <row r="29841" spans="1:2">
      <c r="A29841" s="1">
        <v>41599.680555555555</v>
      </c>
      <c r="B29841" s="3">
        <v>-6.5336235046386717</v>
      </c>
    </row>
    <row r="29842" spans="1:2">
      <c r="A29842" s="1">
        <v>41599.681250000001</v>
      </c>
      <c r="B29842" s="3">
        <v>-6.0678585688273108</v>
      </c>
    </row>
    <row r="29843" spans="1:2">
      <c r="A29843" s="1">
        <v>41599.681944444441</v>
      </c>
      <c r="B29843" s="3">
        <v>-8.8814114252726242</v>
      </c>
    </row>
    <row r="29844" spans="1:2">
      <c r="A29844" s="1">
        <v>41599.682638888888</v>
      </c>
      <c r="B29844" s="3">
        <v>-6.8921474456787113</v>
      </c>
    </row>
    <row r="29845" spans="1:2">
      <c r="A29845" s="1">
        <v>41599.683333333334</v>
      </c>
      <c r="B29845" s="3">
        <v>-8.9120281219482429</v>
      </c>
    </row>
    <row r="29846" spans="1:2">
      <c r="A29846" s="1">
        <v>41599.684027777781</v>
      </c>
      <c r="B29846" s="3">
        <v>-11.686363601684571</v>
      </c>
    </row>
    <row r="29847" spans="1:2">
      <c r="A29847" s="1">
        <v>41599.68472222222</v>
      </c>
      <c r="B29847" s="3">
        <v>-11.353756459554036</v>
      </c>
    </row>
    <row r="29848" spans="1:2">
      <c r="A29848" s="1">
        <v>41599.685416666667</v>
      </c>
      <c r="B29848" s="3">
        <v>-16.105411911010741</v>
      </c>
    </row>
    <row r="29849" spans="1:2">
      <c r="A29849" s="1">
        <v>41599.686111111114</v>
      </c>
      <c r="B29849" s="3">
        <v>-18.585880661010741</v>
      </c>
    </row>
    <row r="29850" spans="1:2">
      <c r="A29850" s="1">
        <v>41599.686805555553</v>
      </c>
      <c r="B29850" s="3">
        <v>-10.056450653076173</v>
      </c>
    </row>
    <row r="29851" spans="1:2">
      <c r="A29851" s="1">
        <v>41599.6875</v>
      </c>
      <c r="B29851" s="3">
        <v>1.9162507375081381</v>
      </c>
    </row>
    <row r="29852" spans="1:2">
      <c r="A29852" s="1">
        <v>41599.688194444447</v>
      </c>
      <c r="B29852" s="3">
        <v>4.7052847544352217</v>
      </c>
    </row>
    <row r="29853" spans="1:2">
      <c r="A29853" s="1">
        <v>41599.688888888886</v>
      </c>
      <c r="B29853" s="3">
        <v>8.5239589691162116</v>
      </c>
    </row>
    <row r="29854" spans="1:2">
      <c r="A29854" s="1">
        <v>41599.689583333333</v>
      </c>
      <c r="B29854" s="3">
        <v>5.6881117502848308</v>
      </c>
    </row>
    <row r="29855" spans="1:2">
      <c r="A29855" s="1">
        <v>41599.69027777778</v>
      </c>
      <c r="B29855" s="3">
        <v>-3.5633211771647137</v>
      </c>
    </row>
    <row r="29856" spans="1:2">
      <c r="A29856" s="1">
        <v>41599.690972222219</v>
      </c>
      <c r="B29856" s="3">
        <v>-9.0235802968343091</v>
      </c>
    </row>
    <row r="29857" spans="1:2">
      <c r="A29857" s="1">
        <v>41599.691666666666</v>
      </c>
      <c r="B29857" s="3">
        <v>-14.461038462320964</v>
      </c>
    </row>
    <row r="29858" spans="1:2">
      <c r="A29858" s="1">
        <v>41599.692361111112</v>
      </c>
      <c r="B29858" s="3">
        <v>-15.403029759724935</v>
      </c>
    </row>
    <row r="29859" spans="1:2">
      <c r="A29859" s="1">
        <v>41599.693055555559</v>
      </c>
      <c r="B29859" s="3">
        <v>-12.372862434387207</v>
      </c>
    </row>
    <row r="29860" spans="1:2">
      <c r="A29860" s="1">
        <v>41599.693749999999</v>
      </c>
      <c r="B29860" s="3">
        <v>-15.520278549194336</v>
      </c>
    </row>
    <row r="29861" spans="1:2">
      <c r="A29861" s="1">
        <v>41599.694444444445</v>
      </c>
      <c r="B29861" s="3">
        <v>-17.129429562886557</v>
      </c>
    </row>
    <row r="29862" spans="1:2">
      <c r="A29862" s="1">
        <v>41599.695138888892</v>
      </c>
      <c r="B29862" s="3">
        <v>-15.282503509521485</v>
      </c>
    </row>
    <row r="29863" spans="1:2">
      <c r="A29863" s="1">
        <v>41599.695833333331</v>
      </c>
      <c r="B29863" s="3">
        <v>-11.682110595703126</v>
      </c>
    </row>
    <row r="29864" spans="1:2">
      <c r="A29864" s="1">
        <v>41599.696527777778</v>
      </c>
      <c r="B29864" s="3">
        <v>-11.469021415710449</v>
      </c>
    </row>
    <row r="29865" spans="1:2">
      <c r="A29865" s="1">
        <v>41599.697222222225</v>
      </c>
      <c r="B29865" s="3">
        <v>-2.8558831532796223</v>
      </c>
    </row>
    <row r="29866" spans="1:2">
      <c r="A29866" s="1">
        <v>41599.697916666664</v>
      </c>
      <c r="B29866" s="3">
        <v>8.8526254653930661</v>
      </c>
    </row>
    <row r="29867" spans="1:2">
      <c r="A29867" s="1">
        <v>41599.698611111111</v>
      </c>
      <c r="B29867" s="3">
        <v>23.767342567443848</v>
      </c>
    </row>
    <row r="29868" spans="1:2">
      <c r="A29868" s="1">
        <v>41599.699305555558</v>
      </c>
      <c r="B29868" s="3">
        <v>37.896148681640625</v>
      </c>
    </row>
    <row r="29869" spans="1:2">
      <c r="A29869" s="1">
        <v>41599.699999999997</v>
      </c>
      <c r="B29869" s="3">
        <v>31.886441357930501</v>
      </c>
    </row>
    <row r="29870" spans="1:2">
      <c r="A29870" s="1">
        <v>41599.700694444444</v>
      </c>
      <c r="B29870" s="3">
        <v>27.484054692586263</v>
      </c>
    </row>
    <row r="29871" spans="1:2">
      <c r="A29871" s="1">
        <v>41599.701388888891</v>
      </c>
      <c r="B29871" s="3">
        <v>21.091331609090169</v>
      </c>
    </row>
    <row r="29872" spans="1:2">
      <c r="A29872" s="1">
        <v>41599.70208333333</v>
      </c>
      <c r="B29872" s="3">
        <v>23.008887736002603</v>
      </c>
    </row>
    <row r="29873" spans="1:2">
      <c r="A29873" s="1">
        <v>41599.702777777777</v>
      </c>
      <c r="B29873" s="3">
        <v>17.263529841105143</v>
      </c>
    </row>
    <row r="29874" spans="1:2">
      <c r="A29874" s="1">
        <v>41599.703472222223</v>
      </c>
      <c r="B29874" s="3">
        <v>9.3531210581461597</v>
      </c>
    </row>
    <row r="29875" spans="1:2">
      <c r="A29875" s="1">
        <v>41599.70416666667</v>
      </c>
      <c r="B29875" s="3">
        <v>20.670420773824056</v>
      </c>
    </row>
    <row r="29876" spans="1:2">
      <c r="A29876" s="1">
        <v>41599.704861111109</v>
      </c>
      <c r="B29876" s="3">
        <v>21.042204856872559</v>
      </c>
    </row>
    <row r="29877" spans="1:2">
      <c r="A29877" s="1">
        <v>41599.705555555556</v>
      </c>
      <c r="B29877" s="3">
        <v>10.688380432128906</v>
      </c>
    </row>
    <row r="29878" spans="1:2">
      <c r="A29878" s="1">
        <v>41599.706250000003</v>
      </c>
      <c r="B29878" s="3">
        <v>13.912956746419271</v>
      </c>
    </row>
    <row r="29879" spans="1:2">
      <c r="A29879" s="1">
        <v>41599.706944444442</v>
      </c>
      <c r="B29879" s="3">
        <v>13.824065017700196</v>
      </c>
    </row>
    <row r="29880" spans="1:2">
      <c r="A29880" s="1">
        <v>41599.707638888889</v>
      </c>
      <c r="B29880" s="3">
        <v>14.942384211222331</v>
      </c>
    </row>
    <row r="29881" spans="1:2">
      <c r="A29881" s="1">
        <v>41599.708333333336</v>
      </c>
      <c r="B29881" s="3">
        <v>14.13005542755127</v>
      </c>
    </row>
    <row r="29882" spans="1:2">
      <c r="A29882" s="1">
        <v>41599.709027777775</v>
      </c>
      <c r="B29882" s="3">
        <v>11.739704132080078</v>
      </c>
    </row>
    <row r="29883" spans="1:2">
      <c r="A29883" s="1">
        <v>41599.709722222222</v>
      </c>
      <c r="B29883" s="3">
        <v>13.978313064575195</v>
      </c>
    </row>
    <row r="29884" spans="1:2">
      <c r="A29884" s="1">
        <v>41599.710416666669</v>
      </c>
      <c r="B29884" s="3">
        <v>7.1519081751505533</v>
      </c>
    </row>
    <row r="29885" spans="1:2">
      <c r="A29885" s="1">
        <v>41599.711111111108</v>
      </c>
      <c r="B29885" s="3">
        <v>15.561069997151693</v>
      </c>
    </row>
    <row r="29886" spans="1:2">
      <c r="A29886" s="1">
        <v>41599.711805555555</v>
      </c>
      <c r="B29886" s="3">
        <v>8.4561913808186855</v>
      </c>
    </row>
    <row r="29887" spans="1:2">
      <c r="A29887" s="1">
        <v>41599.712500000001</v>
      </c>
      <c r="B29887" s="3">
        <v>10.322460110982259</v>
      </c>
    </row>
    <row r="29888" spans="1:2">
      <c r="A29888" s="1">
        <v>41599.713194444441</v>
      </c>
      <c r="B29888" s="3">
        <v>-9.8994010925292972</v>
      </c>
    </row>
    <row r="29889" spans="1:2">
      <c r="A29889" s="1">
        <v>41599.713888888888</v>
      </c>
      <c r="B29889" s="3">
        <v>-9.6310486475626629</v>
      </c>
    </row>
    <row r="29890" spans="1:2">
      <c r="A29890" s="1">
        <v>41599.714583333334</v>
      </c>
      <c r="B29890" s="3">
        <v>12.501421737670899</v>
      </c>
    </row>
    <row r="29891" spans="1:2">
      <c r="A29891" s="1">
        <v>41599.715277777781</v>
      </c>
      <c r="B29891" s="3">
        <v>10.303891626993815</v>
      </c>
    </row>
    <row r="29892" spans="1:2">
      <c r="A29892" s="1">
        <v>41599.71597222222</v>
      </c>
      <c r="B29892" s="3">
        <v>3.0121930440266929</v>
      </c>
    </row>
    <row r="29893" spans="1:2">
      <c r="A29893" s="1">
        <v>41599.716666666667</v>
      </c>
      <c r="B29893" s="3">
        <v>-9.8619270324707034E-2</v>
      </c>
    </row>
    <row r="29894" spans="1:2">
      <c r="A29894" s="1">
        <v>41599.717361111114</v>
      </c>
      <c r="B29894" s="3">
        <v>2.7336819966634115E-2</v>
      </c>
    </row>
    <row r="29895" spans="1:2">
      <c r="A29895" s="1">
        <v>41599.718055555553</v>
      </c>
      <c r="B29895" s="3">
        <v>-2.7268311182657876</v>
      </c>
    </row>
    <row r="29896" spans="1:2">
      <c r="A29896" s="1">
        <v>41599.71875</v>
      </c>
      <c r="B29896" s="3">
        <v>-7.4654611587524418</v>
      </c>
    </row>
    <row r="29897" spans="1:2">
      <c r="A29897" s="1">
        <v>41599.719444444447</v>
      </c>
      <c r="B29897" s="3">
        <v>-8.9497413635253906</v>
      </c>
    </row>
    <row r="29898" spans="1:2">
      <c r="A29898" s="1">
        <v>41599.720138888886</v>
      </c>
      <c r="B29898" s="3">
        <v>-9.7875243504842118</v>
      </c>
    </row>
    <row r="29899" spans="1:2">
      <c r="A29899" s="1">
        <v>41599.720833333333</v>
      </c>
      <c r="B29899" s="3">
        <v>-15.893911361694336</v>
      </c>
    </row>
    <row r="29900" spans="1:2">
      <c r="A29900" s="1">
        <v>41599.72152777778</v>
      </c>
      <c r="B29900" s="3">
        <v>-18.919890594482421</v>
      </c>
    </row>
    <row r="29901" spans="1:2">
      <c r="A29901" s="1">
        <v>41599.722222222219</v>
      </c>
      <c r="B29901" s="3">
        <v>-14.719503911336263</v>
      </c>
    </row>
    <row r="29902" spans="1:2">
      <c r="A29902" s="1">
        <v>41599.722916666666</v>
      </c>
      <c r="B29902" s="3">
        <v>-12.596577962239584</v>
      </c>
    </row>
    <row r="29903" spans="1:2">
      <c r="A29903" s="1">
        <v>41599.723611111112</v>
      </c>
      <c r="B29903" s="3">
        <v>-13.851266352335612</v>
      </c>
    </row>
    <row r="29904" spans="1:2">
      <c r="A29904" s="1">
        <v>41599.724305555559</v>
      </c>
      <c r="B29904" s="3">
        <v>-10.175630950927735</v>
      </c>
    </row>
    <row r="29905" spans="1:2">
      <c r="A29905" s="1">
        <v>41599.724999999999</v>
      </c>
      <c r="B29905" s="3">
        <v>-7.1928494771321612</v>
      </c>
    </row>
    <row r="29906" spans="1:2">
      <c r="A29906" s="1">
        <v>41599.725694444445</v>
      </c>
      <c r="B29906" s="3">
        <v>-15.786458778381348</v>
      </c>
    </row>
    <row r="29907" spans="1:2">
      <c r="A29907" s="1">
        <v>41599.726388888892</v>
      </c>
      <c r="B29907" s="3">
        <v>-17.19402929941813</v>
      </c>
    </row>
    <row r="29908" spans="1:2">
      <c r="A29908" s="1">
        <v>41599.727083333331</v>
      </c>
      <c r="B29908" s="3">
        <v>-17.500854110717775</v>
      </c>
    </row>
    <row r="29909" spans="1:2">
      <c r="A29909" s="1">
        <v>41599.727777777778</v>
      </c>
      <c r="B29909" s="3">
        <v>-17.013155937194824</v>
      </c>
    </row>
    <row r="29910" spans="1:2">
      <c r="A29910" s="1">
        <v>41599.728472222225</v>
      </c>
      <c r="B29910" s="3">
        <v>-18.64635721842448</v>
      </c>
    </row>
    <row r="29911" spans="1:2">
      <c r="A29911" s="1">
        <v>41599.729166666664</v>
      </c>
      <c r="B29911" s="3">
        <v>-20.752460289001466</v>
      </c>
    </row>
    <row r="29912" spans="1:2">
      <c r="A29912" s="1">
        <v>41599.729861111111</v>
      </c>
      <c r="B29912" s="3">
        <v>-26.642712148030601</v>
      </c>
    </row>
    <row r="29913" spans="1:2">
      <c r="A29913" s="1">
        <v>41599.730555555558</v>
      </c>
      <c r="B29913" s="3">
        <v>-28.978432083129881</v>
      </c>
    </row>
    <row r="29914" spans="1:2">
      <c r="A29914" s="1">
        <v>41599.731249999997</v>
      </c>
      <c r="B29914" s="3">
        <v>-29.585859934488933</v>
      </c>
    </row>
    <row r="29915" spans="1:2">
      <c r="A29915" s="1">
        <v>41599.731944444444</v>
      </c>
      <c r="B29915" s="3">
        <v>-23.185092226664224</v>
      </c>
    </row>
    <row r="29916" spans="1:2">
      <c r="A29916" s="1">
        <v>41599.732638888891</v>
      </c>
      <c r="B29916" s="3">
        <v>-22.431475321451824</v>
      </c>
    </row>
    <row r="29917" spans="1:2">
      <c r="A29917" s="1">
        <v>41599.73333333333</v>
      </c>
      <c r="B29917" s="3">
        <v>-20.156878534952799</v>
      </c>
    </row>
    <row r="29918" spans="1:2">
      <c r="A29918" s="1">
        <v>41599.734027777777</v>
      </c>
      <c r="B29918" s="3">
        <v>-16.584842872619628</v>
      </c>
    </row>
    <row r="29919" spans="1:2">
      <c r="A29919" s="1">
        <v>41599.734722222223</v>
      </c>
      <c r="B29919" s="3">
        <v>-13.292700831095377</v>
      </c>
    </row>
    <row r="29920" spans="1:2">
      <c r="A29920" s="1">
        <v>41599.73541666667</v>
      </c>
      <c r="B29920" s="3">
        <v>-11.270496877034505</v>
      </c>
    </row>
    <row r="29921" spans="1:2">
      <c r="A29921" s="1">
        <v>41599.736111111109</v>
      </c>
      <c r="B29921" s="3">
        <v>-10.499657694498698</v>
      </c>
    </row>
    <row r="29922" spans="1:2">
      <c r="A29922" s="1">
        <v>41599.736805555556</v>
      </c>
      <c r="B29922" s="3">
        <v>-13.821771621704102</v>
      </c>
    </row>
    <row r="29923" spans="1:2">
      <c r="A29923" s="1">
        <v>41599.737500000003</v>
      </c>
      <c r="B29923" s="3">
        <v>-9.0785319010416661</v>
      </c>
    </row>
    <row r="29924" spans="1:2">
      <c r="A29924" s="1">
        <v>41599.738194444442</v>
      </c>
      <c r="B29924" s="3">
        <v>-6.652333958943685</v>
      </c>
    </row>
    <row r="29925" spans="1:2">
      <c r="A29925" s="1">
        <v>41599.738888888889</v>
      </c>
      <c r="B29925" s="3">
        <v>-5.6268180847167972</v>
      </c>
    </row>
    <row r="29926" spans="1:2">
      <c r="A29926" s="1">
        <v>41599.739583333336</v>
      </c>
      <c r="B29926" s="3">
        <v>-6.28914426167806</v>
      </c>
    </row>
    <row r="29927" spans="1:2">
      <c r="A29927" s="1">
        <v>41599.740277777775</v>
      </c>
      <c r="B29927" s="3">
        <v>-6.2938365300496422</v>
      </c>
    </row>
    <row r="29928" spans="1:2">
      <c r="A29928" s="1">
        <v>41599.740972222222</v>
      </c>
      <c r="B29928" s="3">
        <v>-0.59870262145996089</v>
      </c>
    </row>
    <row r="29929" spans="1:2">
      <c r="A29929" s="1">
        <v>41599.741666666669</v>
      </c>
      <c r="B29929" s="3">
        <v>-1.4749375661214192</v>
      </c>
    </row>
    <row r="29930" spans="1:2">
      <c r="A29930" s="1">
        <v>41599.742361111108</v>
      </c>
      <c r="B29930" s="3">
        <v>-3.7199432373046877</v>
      </c>
    </row>
    <row r="29931" spans="1:2">
      <c r="A29931" s="1">
        <v>41599.743055555555</v>
      </c>
      <c r="B29931" s="3">
        <v>-20.423124504089355</v>
      </c>
    </row>
    <row r="29932" spans="1:2">
      <c r="A29932" s="1">
        <v>41599.743750000001</v>
      </c>
      <c r="B29932" s="3">
        <v>-3.8079797108968099</v>
      </c>
    </row>
    <row r="29933" spans="1:2">
      <c r="A29933" s="1">
        <v>41599.744444444441</v>
      </c>
      <c r="B29933" s="3">
        <v>36.23905741373698</v>
      </c>
    </row>
    <row r="29934" spans="1:2">
      <c r="A29934" s="1">
        <v>41599.745138888888</v>
      </c>
      <c r="B29934" s="3">
        <v>40.516715558369953</v>
      </c>
    </row>
    <row r="29935" spans="1:2">
      <c r="A29935" s="1">
        <v>41599.745833333334</v>
      </c>
      <c r="B29935" s="3">
        <v>16.309067598978679</v>
      </c>
    </row>
    <row r="29936" spans="1:2">
      <c r="A29936" s="1">
        <v>41599.746527777781</v>
      </c>
      <c r="B29936" s="3">
        <v>-2.0713389714558921</v>
      </c>
    </row>
    <row r="29937" spans="1:2">
      <c r="A29937" s="1">
        <v>41599.74722222222</v>
      </c>
      <c r="B29937" s="3">
        <v>-11.444272232055663</v>
      </c>
    </row>
    <row r="29938" spans="1:2">
      <c r="A29938" s="1">
        <v>41599.747916666667</v>
      </c>
      <c r="B29938" s="3">
        <v>-15.209388605753581</v>
      </c>
    </row>
    <row r="29939" spans="1:2">
      <c r="A29939" s="1">
        <v>41599.748611111114</v>
      </c>
      <c r="B29939" s="3">
        <v>-6.6950414657592772</v>
      </c>
    </row>
    <row r="29940" spans="1:2">
      <c r="A29940" s="1">
        <v>41599.749305555553</v>
      </c>
      <c r="B29940" s="3">
        <v>3.0158809661865233</v>
      </c>
    </row>
    <row r="29941" spans="1:2">
      <c r="A29941" s="1">
        <v>41599.75</v>
      </c>
      <c r="B29941" s="3">
        <v>9.7931425730387378</v>
      </c>
    </row>
    <row r="29942" spans="1:2">
      <c r="A29942" s="1">
        <v>41599.750694444447</v>
      </c>
      <c r="B29942" s="3">
        <v>11.477344640096028</v>
      </c>
    </row>
    <row r="29943" spans="1:2">
      <c r="A29943" s="1">
        <v>41599.751388888886</v>
      </c>
      <c r="B29943" s="3">
        <v>3.2638444264729816</v>
      </c>
    </row>
    <row r="29944" spans="1:2">
      <c r="A29944" s="1">
        <v>41599.752083333333</v>
      </c>
      <c r="B29944" s="3">
        <v>4.1680304209391279</v>
      </c>
    </row>
    <row r="29945" spans="1:2">
      <c r="A29945" s="1">
        <v>41599.75277777778</v>
      </c>
      <c r="B29945" s="3">
        <v>-5.4419331232706707</v>
      </c>
    </row>
    <row r="29946" spans="1:2">
      <c r="A29946" s="1">
        <v>41599.753472222219</v>
      </c>
      <c r="B29946" s="3">
        <v>-5.3468173980712894</v>
      </c>
    </row>
    <row r="29947" spans="1:2">
      <c r="A29947" s="1">
        <v>41599.754166666666</v>
      </c>
      <c r="B29947" s="3">
        <v>5.9074984232584633</v>
      </c>
    </row>
    <row r="29948" spans="1:2">
      <c r="A29948" s="1">
        <v>41599.754861111112</v>
      </c>
      <c r="B29948" s="3">
        <v>19.990701357523601</v>
      </c>
    </row>
    <row r="29949" spans="1:2">
      <c r="A29949" s="1">
        <v>41599.755555555559</v>
      </c>
      <c r="B29949" s="3">
        <v>32.380022684733071</v>
      </c>
    </row>
    <row r="29950" spans="1:2">
      <c r="A29950" s="1">
        <v>41599.756249999999</v>
      </c>
      <c r="B29950" s="3">
        <v>30.179294649759928</v>
      </c>
    </row>
    <row r="29951" spans="1:2">
      <c r="A29951" s="1">
        <v>41599.756944444445</v>
      </c>
      <c r="B29951" s="3">
        <v>19.358278910319012</v>
      </c>
    </row>
    <row r="29952" spans="1:2">
      <c r="A29952" s="1">
        <v>41599.757638888892</v>
      </c>
      <c r="B29952" s="3">
        <v>7.5543433507283533</v>
      </c>
    </row>
    <row r="29953" spans="1:2">
      <c r="A29953" s="1">
        <v>41599.758333333331</v>
      </c>
      <c r="B29953" s="3">
        <v>9.5094930013020829</v>
      </c>
    </row>
    <row r="29954" spans="1:2">
      <c r="A29954" s="1">
        <v>41599.759027777778</v>
      </c>
      <c r="B29954" s="3">
        <v>17.929333114624022</v>
      </c>
    </row>
    <row r="29955" spans="1:2">
      <c r="A29955" s="1">
        <v>41599.759722222225</v>
      </c>
      <c r="B29955" s="3">
        <v>21.053307851155598</v>
      </c>
    </row>
    <row r="29956" spans="1:2">
      <c r="A29956" s="1">
        <v>41599.760416666664</v>
      </c>
      <c r="B29956" s="3">
        <v>27.425588417053223</v>
      </c>
    </row>
    <row r="29957" spans="1:2">
      <c r="A29957" s="1">
        <v>41599.761111111111</v>
      </c>
      <c r="B29957" s="3">
        <v>22.768296623229979</v>
      </c>
    </row>
    <row r="29958" spans="1:2">
      <c r="A29958" s="1">
        <v>41599.761805555558</v>
      </c>
      <c r="B29958" s="3">
        <v>16.812928390502929</v>
      </c>
    </row>
    <row r="29959" spans="1:2">
      <c r="A29959" s="1">
        <v>41599.762499999997</v>
      </c>
      <c r="B29959" s="3">
        <v>17.164246622721354</v>
      </c>
    </row>
    <row r="29960" spans="1:2">
      <c r="A29960" s="1">
        <v>41599.763194444444</v>
      </c>
      <c r="B29960" s="3">
        <v>22.405875651041665</v>
      </c>
    </row>
    <row r="29961" spans="1:2">
      <c r="A29961" s="1">
        <v>41599.763888888891</v>
      </c>
      <c r="B29961" s="3">
        <v>22.051624234517416</v>
      </c>
    </row>
    <row r="29962" spans="1:2">
      <c r="A29962" s="1">
        <v>41599.76458333333</v>
      </c>
      <c r="B29962" s="3">
        <v>20.356372642517091</v>
      </c>
    </row>
    <row r="29963" spans="1:2">
      <c r="A29963" s="1">
        <v>41599.765277777777</v>
      </c>
      <c r="B29963" s="3">
        <v>17.763157717386882</v>
      </c>
    </row>
    <row r="29964" spans="1:2">
      <c r="A29964" s="1">
        <v>41599.765972222223</v>
      </c>
      <c r="B29964" s="3">
        <v>15.758689880371094</v>
      </c>
    </row>
    <row r="29965" spans="1:2">
      <c r="A29965" s="1">
        <v>41599.76666666667</v>
      </c>
      <c r="B29965" s="3">
        <v>18.580558713277181</v>
      </c>
    </row>
    <row r="29966" spans="1:2">
      <c r="A29966" s="1">
        <v>41599.767361111109</v>
      </c>
      <c r="B29966" s="3">
        <v>22.731399154663087</v>
      </c>
    </row>
    <row r="29967" spans="1:2">
      <c r="A29967" s="1">
        <v>41599.768055555556</v>
      </c>
      <c r="B29967" s="3">
        <v>27.881917953491211</v>
      </c>
    </row>
    <row r="29968" spans="1:2">
      <c r="A29968" s="1">
        <v>41599.768750000003</v>
      </c>
      <c r="B29968" s="3">
        <v>21.713297208150227</v>
      </c>
    </row>
    <row r="29969" spans="1:2">
      <c r="A29969" s="1">
        <v>41599.769444444442</v>
      </c>
      <c r="B29969" s="3">
        <v>14.740486653645833</v>
      </c>
    </row>
    <row r="29970" spans="1:2">
      <c r="A29970" s="1">
        <v>41599.770138888889</v>
      </c>
      <c r="B29970" s="3">
        <v>14.40250498453776</v>
      </c>
    </row>
    <row r="29971" spans="1:2">
      <c r="A29971" s="1">
        <v>41599.770833333336</v>
      </c>
      <c r="B29971" s="3">
        <v>7.1054148356119793</v>
      </c>
    </row>
    <row r="29972" spans="1:2">
      <c r="A29972" s="1">
        <v>41599.771527777775</v>
      </c>
      <c r="B29972" s="3">
        <v>8.8796095530192058</v>
      </c>
    </row>
    <row r="29973" spans="1:2">
      <c r="A29973" s="1">
        <v>41599.772222222222</v>
      </c>
      <c r="B29973" s="3">
        <v>16.428184890747069</v>
      </c>
    </row>
    <row r="29974" spans="1:2">
      <c r="A29974" s="1">
        <v>41599.772916666669</v>
      </c>
      <c r="B29974" s="3">
        <v>15.857647959391276</v>
      </c>
    </row>
    <row r="29975" spans="1:2">
      <c r="A29975" s="1">
        <v>41599.773611111108</v>
      </c>
      <c r="B29975" s="3">
        <v>15.074200820922851</v>
      </c>
    </row>
    <row r="29976" spans="1:2">
      <c r="A29976" s="1">
        <v>41599.774305555555</v>
      </c>
      <c r="B29976" s="3">
        <v>5.6220468521118168</v>
      </c>
    </row>
    <row r="29977" spans="1:2">
      <c r="A29977" s="1">
        <v>41599.775000000001</v>
      </c>
      <c r="B29977" s="3">
        <v>3.3439423878987631</v>
      </c>
    </row>
    <row r="29978" spans="1:2">
      <c r="A29978" s="1">
        <v>41599.775694444441</v>
      </c>
      <c r="B29978" s="3">
        <v>7.0352593739827478</v>
      </c>
    </row>
    <row r="29979" spans="1:2">
      <c r="A29979" s="1">
        <v>41599.776388888888</v>
      </c>
      <c r="B29979" s="3">
        <v>6.4628622055053713</v>
      </c>
    </row>
    <row r="29980" spans="1:2">
      <c r="A29980" s="1">
        <v>41599.777083333334</v>
      </c>
      <c r="B29980" s="3">
        <v>10.506156094868977</v>
      </c>
    </row>
    <row r="29981" spans="1:2">
      <c r="A29981" s="1">
        <v>41599.777777777781</v>
      </c>
      <c r="B29981" s="3">
        <v>10.399940045674642</v>
      </c>
    </row>
    <row r="29982" spans="1:2">
      <c r="A29982" s="1">
        <v>41599.77847222222</v>
      </c>
      <c r="B29982" s="3">
        <v>1.1991391499837241</v>
      </c>
    </row>
    <row r="29983" spans="1:2">
      <c r="A29983" s="1">
        <v>41599.779166666667</v>
      </c>
      <c r="B29983" s="3">
        <v>-1.0072882970174153</v>
      </c>
    </row>
    <row r="29984" spans="1:2">
      <c r="A29984" s="1">
        <v>41599.779861111114</v>
      </c>
      <c r="B29984" s="3">
        <v>3.2043842315673827</v>
      </c>
    </row>
    <row r="29985" spans="1:2">
      <c r="A29985" s="1">
        <v>41599.780555555553</v>
      </c>
      <c r="B29985" s="3">
        <v>0.77868728637695317</v>
      </c>
    </row>
    <row r="29986" spans="1:2">
      <c r="A29986" s="1">
        <v>41599.78125</v>
      </c>
      <c r="B29986" s="3">
        <v>2.9164704004923503</v>
      </c>
    </row>
    <row r="29987" spans="1:2">
      <c r="A29987" s="1">
        <v>41599.781944444447</v>
      </c>
      <c r="B29987" s="3">
        <v>5.6746182759602863</v>
      </c>
    </row>
    <row r="29988" spans="1:2">
      <c r="A29988" s="1">
        <v>41599.782638888886</v>
      </c>
      <c r="B29988" s="3">
        <v>5.3402968088785805</v>
      </c>
    </row>
    <row r="29989" spans="1:2">
      <c r="A29989" s="1">
        <v>41599.783333333333</v>
      </c>
      <c r="B29989" s="3">
        <v>6.0531916936238606</v>
      </c>
    </row>
    <row r="29990" spans="1:2">
      <c r="A29990" s="1">
        <v>41599.78402777778</v>
      </c>
      <c r="B29990" s="3">
        <v>7.4342219034830732</v>
      </c>
    </row>
    <row r="29991" spans="1:2">
      <c r="A29991" s="1">
        <v>41599.784722222219</v>
      </c>
      <c r="B29991" s="3">
        <v>4.4915995279947918</v>
      </c>
    </row>
    <row r="29992" spans="1:2">
      <c r="A29992" s="1">
        <v>41599.785416666666</v>
      </c>
      <c r="B29992" s="3">
        <v>4.4462494532267254</v>
      </c>
    </row>
    <row r="29993" spans="1:2">
      <c r="A29993" s="1">
        <v>41599.786111111112</v>
      </c>
      <c r="B29993" s="3">
        <v>8.7002061208089199</v>
      </c>
    </row>
    <row r="29994" spans="1:2">
      <c r="A29994" s="1">
        <v>41599.786805555559</v>
      </c>
      <c r="B29994" s="3">
        <v>9.7727591196695958</v>
      </c>
    </row>
    <row r="29995" spans="1:2">
      <c r="A29995" s="1">
        <v>41599.787499999999</v>
      </c>
      <c r="B29995" s="3">
        <v>10.496360143025717</v>
      </c>
    </row>
    <row r="29996" spans="1:2">
      <c r="A29996" s="1">
        <v>41599.788194444445</v>
      </c>
      <c r="B29996" s="3">
        <v>14.585087776184082</v>
      </c>
    </row>
    <row r="29997" spans="1:2">
      <c r="A29997" s="1">
        <v>41599.788888888892</v>
      </c>
      <c r="B29997" s="3">
        <v>17.36676680246989</v>
      </c>
    </row>
    <row r="29998" spans="1:2">
      <c r="A29998" s="1">
        <v>41599.789583333331</v>
      </c>
      <c r="B29998" s="3">
        <v>18.690601476033528</v>
      </c>
    </row>
    <row r="29999" spans="1:2">
      <c r="A29999" s="1">
        <v>41599.790277777778</v>
      </c>
      <c r="B29999" s="3">
        <v>18.466259892781576</v>
      </c>
    </row>
    <row r="30000" spans="1:2">
      <c r="A30000" s="1">
        <v>41599.790972222225</v>
      </c>
      <c r="B30000" s="3">
        <v>19.272490628560384</v>
      </c>
    </row>
    <row r="30001" spans="1:2">
      <c r="A30001" s="1">
        <v>41599.791666666664</v>
      </c>
      <c r="B30001" s="3">
        <v>18.069184557596842</v>
      </c>
    </row>
    <row r="30002" spans="1:2">
      <c r="A30002" s="1">
        <v>41599.792361111111</v>
      </c>
      <c r="B30002" s="3">
        <v>17.764793205261231</v>
      </c>
    </row>
    <row r="30003" spans="1:2">
      <c r="A30003" s="1">
        <v>41599.793055555558</v>
      </c>
      <c r="B30003" s="3">
        <v>24.512278683980306</v>
      </c>
    </row>
    <row r="30004" spans="1:2">
      <c r="A30004" s="1">
        <v>41599.793749999997</v>
      </c>
      <c r="B30004" s="3">
        <v>14.894096565246581</v>
      </c>
    </row>
    <row r="30005" spans="1:2">
      <c r="A30005" s="1">
        <v>41599.794444444444</v>
      </c>
      <c r="B30005" s="3">
        <v>10.355801264444986</v>
      </c>
    </row>
    <row r="30006" spans="1:2">
      <c r="A30006" s="1">
        <v>41599.795138888891</v>
      </c>
      <c r="B30006" s="3">
        <v>13.904127756754557</v>
      </c>
    </row>
    <row r="30007" spans="1:2">
      <c r="A30007" s="1">
        <v>41599.79583333333</v>
      </c>
      <c r="B30007" s="3">
        <v>18.493650754292805</v>
      </c>
    </row>
    <row r="30008" spans="1:2">
      <c r="A30008" s="1">
        <v>41599.796527777777</v>
      </c>
      <c r="B30008" s="3">
        <v>17.91079921722412</v>
      </c>
    </row>
    <row r="30009" spans="1:2">
      <c r="A30009" s="1">
        <v>41599.797222222223</v>
      </c>
      <c r="B30009" s="3">
        <v>9.9874818166096997</v>
      </c>
    </row>
    <row r="30010" spans="1:2">
      <c r="A30010" s="1">
        <v>41599.79791666667</v>
      </c>
      <c r="B30010" s="3">
        <v>10.039368947347006</v>
      </c>
    </row>
    <row r="30011" spans="1:2">
      <c r="A30011" s="1">
        <v>41599.798611111109</v>
      </c>
      <c r="B30011" s="3">
        <v>16.306207466125489</v>
      </c>
    </row>
    <row r="30012" spans="1:2">
      <c r="A30012" s="1">
        <v>41599.799305555556</v>
      </c>
      <c r="B30012" s="3">
        <v>19.692917251586913</v>
      </c>
    </row>
    <row r="30013" spans="1:2">
      <c r="A30013" s="1">
        <v>41599.800000000003</v>
      </c>
      <c r="B30013" s="3">
        <v>12.976272900899252</v>
      </c>
    </row>
    <row r="30014" spans="1:2">
      <c r="A30014" s="1">
        <v>41599.800694444442</v>
      </c>
      <c r="B30014" s="3">
        <v>15.23546911875407</v>
      </c>
    </row>
    <row r="30015" spans="1:2">
      <c r="A30015" s="1">
        <v>41599.801388888889</v>
      </c>
      <c r="B30015" s="3">
        <v>13.886544863382975</v>
      </c>
    </row>
    <row r="30016" spans="1:2">
      <c r="A30016" s="1">
        <v>41599.802083333336</v>
      </c>
      <c r="B30016" s="3">
        <v>18.647335179646809</v>
      </c>
    </row>
    <row r="30017" spans="1:2">
      <c r="A30017" s="1">
        <v>41599.802777777775</v>
      </c>
      <c r="B30017" s="3">
        <v>8.2118792215983074</v>
      </c>
    </row>
    <row r="30018" spans="1:2">
      <c r="A30018" s="1">
        <v>41599.803472222222</v>
      </c>
      <c r="B30018" s="3">
        <v>7.1453481038411457</v>
      </c>
    </row>
    <row r="30019" spans="1:2">
      <c r="A30019" s="1">
        <v>41599.804166666669</v>
      </c>
      <c r="B30019" s="3">
        <v>6.0122730255126955</v>
      </c>
    </row>
    <row r="30020" spans="1:2">
      <c r="A30020" s="1">
        <v>41599.804861111108</v>
      </c>
      <c r="B30020" s="3">
        <v>5.0551191329956051</v>
      </c>
    </row>
    <row r="30021" spans="1:2">
      <c r="A30021" s="1">
        <v>41599.805555555555</v>
      </c>
      <c r="B30021" s="3">
        <v>7.9202732721964519</v>
      </c>
    </row>
    <row r="30022" spans="1:2">
      <c r="A30022" s="1">
        <v>41599.806250000001</v>
      </c>
      <c r="B30022" s="3">
        <v>7.2627930323282879</v>
      </c>
    </row>
    <row r="30023" spans="1:2">
      <c r="A30023" s="1">
        <v>41599.806944444441</v>
      </c>
      <c r="B30023" s="3">
        <v>9.37380968729655</v>
      </c>
    </row>
    <row r="30024" spans="1:2">
      <c r="A30024" s="1">
        <v>41599.807638888888</v>
      </c>
      <c r="B30024" s="3">
        <v>10.332873916625976</v>
      </c>
    </row>
    <row r="30025" spans="1:2">
      <c r="A30025" s="1">
        <v>41599.808333333334</v>
      </c>
      <c r="B30025" s="3">
        <v>7.7660487492879229</v>
      </c>
    </row>
    <row r="30026" spans="1:2">
      <c r="A30026" s="1">
        <v>41599.809027777781</v>
      </c>
      <c r="B30026" s="3">
        <v>9.8406205495198567</v>
      </c>
    </row>
    <row r="30027" spans="1:2">
      <c r="A30027" s="1">
        <v>41599.80972222222</v>
      </c>
      <c r="B30027" s="3">
        <v>14.416068077087402</v>
      </c>
    </row>
    <row r="30028" spans="1:2">
      <c r="A30028" s="1">
        <v>41599.810416666667</v>
      </c>
      <c r="B30028" s="3">
        <v>10.075971666971842</v>
      </c>
    </row>
    <row r="30029" spans="1:2">
      <c r="A30029" s="1">
        <v>41599.811111111114</v>
      </c>
      <c r="B30029" s="3">
        <v>5.6796577453613279</v>
      </c>
    </row>
    <row r="30030" spans="1:2">
      <c r="A30030" s="1">
        <v>41599.811805555553</v>
      </c>
      <c r="B30030" s="3">
        <v>9.3759033203124993</v>
      </c>
    </row>
    <row r="30031" spans="1:2">
      <c r="A30031" s="1">
        <v>41599.8125</v>
      </c>
      <c r="B30031" s="3">
        <v>18.407189559936523</v>
      </c>
    </row>
    <row r="30032" spans="1:2">
      <c r="A30032" s="1">
        <v>41599.813194444447</v>
      </c>
      <c r="B30032" s="3">
        <v>16.705423100789389</v>
      </c>
    </row>
    <row r="30033" spans="1:2">
      <c r="A30033" s="1">
        <v>41599.813888888886</v>
      </c>
      <c r="B30033" s="3">
        <v>12.195983950297038</v>
      </c>
    </row>
    <row r="30034" spans="1:2">
      <c r="A30034" s="1">
        <v>41599.814583333333</v>
      </c>
      <c r="B30034" s="3">
        <v>12.850554529825846</v>
      </c>
    </row>
    <row r="30035" spans="1:2">
      <c r="A30035" s="1">
        <v>41599.81527777778</v>
      </c>
      <c r="B30035" s="3">
        <v>13.239751688639323</v>
      </c>
    </row>
    <row r="30036" spans="1:2">
      <c r="A30036" s="1">
        <v>41599.815972222219</v>
      </c>
      <c r="B30036" s="3">
        <v>14.708898480733236</v>
      </c>
    </row>
    <row r="30037" spans="1:2">
      <c r="A30037" s="1">
        <v>41599.816666666666</v>
      </c>
      <c r="B30037" s="3">
        <v>15.488334846496581</v>
      </c>
    </row>
    <row r="30038" spans="1:2">
      <c r="A30038" s="1">
        <v>41599.817361111112</v>
      </c>
      <c r="B30038" s="3">
        <v>15.639667574564616</v>
      </c>
    </row>
    <row r="30039" spans="1:2">
      <c r="A30039" s="1">
        <v>41599.818055555559</v>
      </c>
      <c r="B30039" s="3">
        <v>13.952273686726889</v>
      </c>
    </row>
    <row r="30040" spans="1:2">
      <c r="A30040" s="1">
        <v>41599.818749999999</v>
      </c>
      <c r="B30040" s="3">
        <v>15.513168970743815</v>
      </c>
    </row>
    <row r="30041" spans="1:2">
      <c r="A30041" s="1">
        <v>41599.819444444445</v>
      </c>
      <c r="B30041" s="3">
        <v>11.29098981221517</v>
      </c>
    </row>
    <row r="30042" spans="1:2">
      <c r="A30042" s="1">
        <v>41599.820138888892</v>
      </c>
      <c r="B30042" s="3">
        <v>5.6686576207478838</v>
      </c>
    </row>
    <row r="30043" spans="1:2">
      <c r="A30043" s="1">
        <v>41599.820833333331</v>
      </c>
      <c r="B30043" s="3">
        <v>10.482501920064291</v>
      </c>
    </row>
    <row r="30044" spans="1:2">
      <c r="A30044" s="1">
        <v>41599.821527777778</v>
      </c>
      <c r="B30044" s="3">
        <v>15.529477246602376</v>
      </c>
    </row>
    <row r="30045" spans="1:2">
      <c r="A30045" s="1">
        <v>41599.822222222225</v>
      </c>
      <c r="B30045" s="3">
        <v>16.36091791788737</v>
      </c>
    </row>
    <row r="30046" spans="1:2">
      <c r="A30046" s="1">
        <v>41599.822916666664</v>
      </c>
      <c r="B30046" s="3">
        <v>14.298060290018718</v>
      </c>
    </row>
    <row r="30047" spans="1:2">
      <c r="A30047" s="1">
        <v>41599.823611111111</v>
      </c>
      <c r="B30047" s="3">
        <v>22.249639828999836</v>
      </c>
    </row>
    <row r="30048" spans="1:2">
      <c r="A30048" s="1">
        <v>41599.824305555558</v>
      </c>
      <c r="B30048" s="3">
        <v>21.34181365966797</v>
      </c>
    </row>
    <row r="30049" spans="1:2">
      <c r="A30049" s="1">
        <v>41599.824999999997</v>
      </c>
      <c r="B30049" s="3">
        <v>19.88656120300293</v>
      </c>
    </row>
    <row r="30050" spans="1:2">
      <c r="A30050" s="1">
        <v>41599.825694444444</v>
      </c>
      <c r="B30050" s="3">
        <v>16.231810251871746</v>
      </c>
    </row>
    <row r="30051" spans="1:2">
      <c r="A30051" s="1">
        <v>41599.826388888891</v>
      </c>
      <c r="B30051" s="3">
        <v>12.349976412455241</v>
      </c>
    </row>
    <row r="30052" spans="1:2">
      <c r="A30052" s="1">
        <v>41599.82708333333</v>
      </c>
      <c r="B30052" s="3">
        <v>13.888785680135092</v>
      </c>
    </row>
    <row r="30053" spans="1:2">
      <c r="A30053" s="1">
        <v>41599.827777777777</v>
      </c>
      <c r="B30053" s="3">
        <v>12.08484992980957</v>
      </c>
    </row>
    <row r="30054" spans="1:2">
      <c r="A30054" s="1">
        <v>41599.828472222223</v>
      </c>
      <c r="B30054" s="3">
        <v>7.4998615264892576</v>
      </c>
    </row>
    <row r="30055" spans="1:2">
      <c r="A30055" s="1">
        <v>41599.82916666667</v>
      </c>
      <c r="B30055" s="3">
        <v>11.435348510742188</v>
      </c>
    </row>
    <row r="30056" spans="1:2">
      <c r="A30056" s="1">
        <v>41599.829861111109</v>
      </c>
      <c r="B30056" s="3">
        <v>13.674812634785971</v>
      </c>
    </row>
    <row r="30057" spans="1:2">
      <c r="A30057" s="1">
        <v>41599.830555555556</v>
      </c>
      <c r="B30057" s="3">
        <v>20.242134221394856</v>
      </c>
    </row>
    <row r="30058" spans="1:2">
      <c r="A30058" s="1">
        <v>41599.831250000003</v>
      </c>
      <c r="B30058" s="3">
        <v>22.090937423706055</v>
      </c>
    </row>
    <row r="30059" spans="1:2">
      <c r="A30059" s="1">
        <v>41599.831944444442</v>
      </c>
      <c r="B30059" s="3">
        <v>15.379448572794596</v>
      </c>
    </row>
    <row r="30060" spans="1:2">
      <c r="A30060" s="1">
        <v>41599.832638888889</v>
      </c>
      <c r="B30060" s="3">
        <v>12.484649022420248</v>
      </c>
    </row>
    <row r="30061" spans="1:2">
      <c r="A30061" s="1">
        <v>41599.833333333336</v>
      </c>
      <c r="B30061" s="3">
        <v>12.845057106018066</v>
      </c>
    </row>
    <row r="30062" spans="1:2">
      <c r="A30062" s="1">
        <v>41599.834027777775</v>
      </c>
      <c r="B30062" s="3">
        <v>16.33720734914144</v>
      </c>
    </row>
    <row r="30063" spans="1:2">
      <c r="A30063" s="1">
        <v>41599.834722222222</v>
      </c>
      <c r="B30063" s="3">
        <v>18.167156219482422</v>
      </c>
    </row>
    <row r="30064" spans="1:2">
      <c r="A30064" s="1">
        <v>41599.835416666669</v>
      </c>
      <c r="B30064" s="3">
        <v>17.913690567016602</v>
      </c>
    </row>
    <row r="30065" spans="1:2">
      <c r="A30065" s="1">
        <v>41599.836111111108</v>
      </c>
      <c r="B30065" s="3">
        <v>8.4422338485717781</v>
      </c>
    </row>
    <row r="30066" spans="1:2">
      <c r="A30066" s="1">
        <v>41599.836805555555</v>
      </c>
      <c r="B30066" s="3">
        <v>-1.3477223714192708</v>
      </c>
    </row>
    <row r="30067" spans="1:2">
      <c r="A30067" s="1">
        <v>41599.837500000001</v>
      </c>
      <c r="B30067" s="3">
        <v>-14.802836481730143</v>
      </c>
    </row>
    <row r="30068" spans="1:2">
      <c r="A30068" s="1">
        <v>41599.838194444441</v>
      </c>
      <c r="B30068" s="3">
        <v>-25.83488966623942</v>
      </c>
    </row>
    <row r="30069" spans="1:2">
      <c r="A30069" s="1">
        <v>41599.838888888888</v>
      </c>
      <c r="B30069" s="3">
        <v>-33.536023203531904</v>
      </c>
    </row>
    <row r="30070" spans="1:2">
      <c r="A30070" s="1">
        <v>41599.839583333334</v>
      </c>
      <c r="B30070" s="3">
        <v>-24.172475306193032</v>
      </c>
    </row>
    <row r="30071" spans="1:2">
      <c r="A30071" s="1">
        <v>41599.840277777781</v>
      </c>
      <c r="B30071" s="3">
        <v>-18.317272694905601</v>
      </c>
    </row>
    <row r="30072" spans="1:2">
      <c r="A30072" s="1">
        <v>41599.84097222222</v>
      </c>
      <c r="B30072" s="3">
        <v>-11.569011497497559</v>
      </c>
    </row>
    <row r="30073" spans="1:2">
      <c r="A30073" s="1">
        <v>41599.841666666667</v>
      </c>
      <c r="B30073" s="3">
        <v>-7.5648860931396484</v>
      </c>
    </row>
    <row r="30074" spans="1:2">
      <c r="A30074" s="1">
        <v>41599.842361111114</v>
      </c>
      <c r="B30074" s="3">
        <v>-9.1210230509440109</v>
      </c>
    </row>
    <row r="30075" spans="1:2">
      <c r="A30075" s="1">
        <v>41599.843055555553</v>
      </c>
      <c r="B30075" s="3">
        <v>-12.786409060160318</v>
      </c>
    </row>
    <row r="30076" spans="1:2">
      <c r="A30076" s="1">
        <v>41599.84375</v>
      </c>
      <c r="B30076" s="3">
        <v>-9.1085247039794925</v>
      </c>
    </row>
    <row r="30077" spans="1:2">
      <c r="A30077" s="1">
        <v>41599.844444444447</v>
      </c>
      <c r="B30077" s="3">
        <v>-13.614554659525554</v>
      </c>
    </row>
    <row r="30078" spans="1:2">
      <c r="A30078" s="1">
        <v>41599.845138888886</v>
      </c>
      <c r="B30078" s="3">
        <v>-12.638719940185547</v>
      </c>
    </row>
    <row r="30079" spans="1:2">
      <c r="A30079" s="1">
        <v>41599.845833333333</v>
      </c>
      <c r="B30079" s="3">
        <v>-15.248077964782714</v>
      </c>
    </row>
    <row r="30080" spans="1:2">
      <c r="A30080" s="1">
        <v>41599.84652777778</v>
      </c>
      <c r="B30080" s="3">
        <v>-16.618837610880533</v>
      </c>
    </row>
    <row r="30081" spans="1:2">
      <c r="A30081" s="1">
        <v>41599.847222222219</v>
      </c>
      <c r="B30081" s="3">
        <v>-14.860603713989258</v>
      </c>
    </row>
    <row r="30082" spans="1:2">
      <c r="A30082" s="1">
        <v>41599.847916666666</v>
      </c>
      <c r="B30082" s="3">
        <v>-6.8458134333292646</v>
      </c>
    </row>
    <row r="30083" spans="1:2">
      <c r="A30083" s="1">
        <v>41599.848611111112</v>
      </c>
      <c r="B30083" s="3">
        <v>-2.0546183268229168</v>
      </c>
    </row>
    <row r="30084" spans="1:2">
      <c r="A30084" s="1">
        <v>41599.849305555559</v>
      </c>
      <c r="B30084" s="3">
        <v>4.46319580078125E-2</v>
      </c>
    </row>
    <row r="30085" spans="1:2">
      <c r="A30085" s="1">
        <v>41599.85</v>
      </c>
      <c r="B30085" s="3">
        <v>-2.8505062739054363</v>
      </c>
    </row>
    <row r="30086" spans="1:2">
      <c r="A30086" s="1">
        <v>41599.850694444445</v>
      </c>
      <c r="B30086" s="3">
        <v>-2.7027360916137697</v>
      </c>
    </row>
    <row r="30087" spans="1:2">
      <c r="A30087" s="1">
        <v>41599.851388888892</v>
      </c>
      <c r="B30087" s="3">
        <v>-6.2467643102010095</v>
      </c>
    </row>
    <row r="30088" spans="1:2">
      <c r="A30088" s="1">
        <v>41599.852083333331</v>
      </c>
      <c r="B30088" s="3">
        <v>-2.2906529108683267</v>
      </c>
    </row>
    <row r="30089" spans="1:2">
      <c r="A30089" s="1">
        <v>41599.852777777778</v>
      </c>
      <c r="B30089" s="3">
        <v>-3.3026300430297852</v>
      </c>
    </row>
    <row r="30090" spans="1:2">
      <c r="A30090" s="1">
        <v>41599.853472222225</v>
      </c>
      <c r="B30090" s="3">
        <v>-0.61092465718587241</v>
      </c>
    </row>
    <row r="30091" spans="1:2">
      <c r="A30091" s="1">
        <v>41599.854166666664</v>
      </c>
      <c r="B30091" s="3">
        <v>3.1908466974894205</v>
      </c>
    </row>
    <row r="30092" spans="1:2">
      <c r="A30092" s="1">
        <v>41599.854861111111</v>
      </c>
      <c r="B30092" s="3">
        <v>6.964843495686849</v>
      </c>
    </row>
    <row r="30093" spans="1:2">
      <c r="A30093" s="1">
        <v>41599.855555555558</v>
      </c>
      <c r="B30093" s="3">
        <v>3.7834601720174152</v>
      </c>
    </row>
    <row r="30094" spans="1:2">
      <c r="A30094" s="1">
        <v>41599.856249999997</v>
      </c>
      <c r="B30094" s="3">
        <v>3.9711607615152995</v>
      </c>
    </row>
    <row r="30095" spans="1:2">
      <c r="A30095" s="1">
        <v>41599.856944444444</v>
      </c>
      <c r="B30095" s="3">
        <v>3.3777702967325847</v>
      </c>
    </row>
    <row r="30096" spans="1:2">
      <c r="A30096" s="1">
        <v>41599.857638888891</v>
      </c>
      <c r="B30096" s="3">
        <v>3.1446355183919272</v>
      </c>
    </row>
    <row r="30097" spans="1:2">
      <c r="A30097" s="1">
        <v>41599.85833333333</v>
      </c>
      <c r="B30097" s="3">
        <v>1.1771890004475911</v>
      </c>
    </row>
    <row r="30098" spans="1:2">
      <c r="A30098" s="1">
        <v>41599.859027777777</v>
      </c>
      <c r="B30098" s="3">
        <v>5.9850780487060549</v>
      </c>
    </row>
    <row r="30099" spans="1:2">
      <c r="A30099" s="1">
        <v>41599.859722222223</v>
      </c>
      <c r="B30099" s="3">
        <v>7.1606864929199219</v>
      </c>
    </row>
    <row r="30100" spans="1:2">
      <c r="A30100" s="1">
        <v>41599.86041666667</v>
      </c>
      <c r="B30100" s="3">
        <v>9.5148044586181637</v>
      </c>
    </row>
    <row r="30101" spans="1:2">
      <c r="A30101" s="1">
        <v>41599.861111111109</v>
      </c>
      <c r="B30101" s="3">
        <v>10.161144701639811</v>
      </c>
    </row>
    <row r="30102" spans="1:2">
      <c r="A30102" s="1">
        <v>41599.861805555556</v>
      </c>
      <c r="B30102" s="3">
        <v>13.507732582092284</v>
      </c>
    </row>
    <row r="30103" spans="1:2">
      <c r="A30103" s="1">
        <v>41599.862500000003</v>
      </c>
      <c r="B30103" s="3">
        <v>7.5840213139851889</v>
      </c>
    </row>
    <row r="30104" spans="1:2">
      <c r="A30104" s="1">
        <v>41599.863194444442</v>
      </c>
      <c r="B30104" s="3">
        <v>7.6527827580769854</v>
      </c>
    </row>
    <row r="30105" spans="1:2">
      <c r="A30105" s="1">
        <v>41599.863888888889</v>
      </c>
      <c r="B30105" s="3">
        <v>6.3079362869262692</v>
      </c>
    </row>
    <row r="30106" spans="1:2">
      <c r="A30106" s="1">
        <v>41599.864583333336</v>
      </c>
      <c r="B30106" s="3">
        <v>5.2648203531901041</v>
      </c>
    </row>
    <row r="30107" spans="1:2">
      <c r="A30107" s="1">
        <v>41599.865277777775</v>
      </c>
      <c r="B30107" s="3">
        <v>8.6057120641072586</v>
      </c>
    </row>
    <row r="30108" spans="1:2">
      <c r="A30108" s="1">
        <v>41599.865972222222</v>
      </c>
      <c r="B30108" s="3">
        <v>9.1219664255777992</v>
      </c>
    </row>
    <row r="30109" spans="1:2">
      <c r="A30109" s="1">
        <v>41599.866666666669</v>
      </c>
      <c r="B30109" s="3">
        <v>11.183770815531412</v>
      </c>
    </row>
    <row r="30110" spans="1:2">
      <c r="A30110" s="1">
        <v>41599.867361111108</v>
      </c>
      <c r="B30110" s="3">
        <v>7.5340985616048179</v>
      </c>
    </row>
    <row r="30111" spans="1:2">
      <c r="A30111" s="1">
        <v>41599.868055555555</v>
      </c>
      <c r="B30111" s="3">
        <v>12.544847043355306</v>
      </c>
    </row>
    <row r="30112" spans="1:2">
      <c r="A30112" s="1">
        <v>41599.868750000001</v>
      </c>
      <c r="B30112" s="3">
        <v>17.753355407714842</v>
      </c>
    </row>
    <row r="30113" spans="1:2">
      <c r="A30113" s="1">
        <v>41599.869444444441</v>
      </c>
      <c r="B30113" s="3">
        <v>16.847557385762531</v>
      </c>
    </row>
    <row r="30114" spans="1:2">
      <c r="A30114" s="1">
        <v>41599.870138888888</v>
      </c>
      <c r="B30114" s="3">
        <v>20.883254877726237</v>
      </c>
    </row>
    <row r="30115" spans="1:2">
      <c r="A30115" s="1">
        <v>41599.870833333334</v>
      </c>
      <c r="B30115" s="3">
        <v>25.287675603230795</v>
      </c>
    </row>
    <row r="30116" spans="1:2">
      <c r="A30116" s="1">
        <v>41599.871527777781</v>
      </c>
      <c r="B30116" s="3">
        <v>23.939072608947754</v>
      </c>
    </row>
    <row r="30117" spans="1:2">
      <c r="A30117" s="1">
        <v>41599.87222222222</v>
      </c>
      <c r="B30117" s="3">
        <v>20.734255981445312</v>
      </c>
    </row>
    <row r="30118" spans="1:2">
      <c r="A30118" s="1">
        <v>41599.872916666667</v>
      </c>
      <c r="B30118" s="3">
        <v>17.770422744750977</v>
      </c>
    </row>
    <row r="30119" spans="1:2">
      <c r="A30119" s="1">
        <v>41599.873611111114</v>
      </c>
      <c r="B30119" s="3">
        <v>13.748549397786459</v>
      </c>
    </row>
    <row r="30120" spans="1:2">
      <c r="A30120" s="1">
        <v>41599.874305555553</v>
      </c>
      <c r="B30120" s="3">
        <v>11.280428377787272</v>
      </c>
    </row>
    <row r="30121" spans="1:2">
      <c r="A30121" s="1">
        <v>41599.875</v>
      </c>
      <c r="B30121" s="3">
        <v>13.18863525390625</v>
      </c>
    </row>
    <row r="30122" spans="1:2">
      <c r="A30122" s="1">
        <v>41599.875694444447</v>
      </c>
      <c r="B30122" s="3">
        <v>22.202278073628744</v>
      </c>
    </row>
    <row r="30123" spans="1:2">
      <c r="A30123" s="1">
        <v>41599.876388888886</v>
      </c>
      <c r="B30123" s="3">
        <v>34.468407694498701</v>
      </c>
    </row>
    <row r="30124" spans="1:2">
      <c r="A30124" s="1">
        <v>41599.877083333333</v>
      </c>
      <c r="B30124" s="3">
        <v>38.812094624837236</v>
      </c>
    </row>
    <row r="30125" spans="1:2">
      <c r="A30125" s="1">
        <v>41599.87777777778</v>
      </c>
      <c r="B30125" s="3">
        <v>35.695043055216473</v>
      </c>
    </row>
    <row r="30126" spans="1:2">
      <c r="A30126" s="1">
        <v>41599.878472222219</v>
      </c>
      <c r="B30126" s="3">
        <v>32.672384325663252</v>
      </c>
    </row>
    <row r="30127" spans="1:2">
      <c r="A30127" s="1">
        <v>41599.879166666666</v>
      </c>
      <c r="B30127" s="3">
        <v>30.950808080037437</v>
      </c>
    </row>
    <row r="30128" spans="1:2">
      <c r="A30128" s="1">
        <v>41599.879861111112</v>
      </c>
      <c r="B30128" s="3">
        <v>26.728704325358073</v>
      </c>
    </row>
    <row r="30129" spans="1:2">
      <c r="A30129" s="1">
        <v>41599.880555555559</v>
      </c>
      <c r="B30129" s="3">
        <v>26.590236790974934</v>
      </c>
    </row>
    <row r="30130" spans="1:2">
      <c r="A30130" s="1">
        <v>41599.881249999999</v>
      </c>
      <c r="B30130" s="3">
        <v>23.259880510965981</v>
      </c>
    </row>
    <row r="30131" spans="1:2">
      <c r="A30131" s="1">
        <v>41599.881944444445</v>
      </c>
      <c r="B30131" s="3">
        <v>21.658723704020183</v>
      </c>
    </row>
    <row r="30132" spans="1:2">
      <c r="A30132" s="1">
        <v>41599.882638888892</v>
      </c>
      <c r="B30132" s="3">
        <v>20.164462852478028</v>
      </c>
    </row>
    <row r="30133" spans="1:2">
      <c r="A30133" s="1">
        <v>41599.883333333331</v>
      </c>
      <c r="B30133" s="3">
        <v>14.364612070719401</v>
      </c>
    </row>
    <row r="30134" spans="1:2">
      <c r="A30134" s="1">
        <v>41599.884027777778</v>
      </c>
      <c r="B30134" s="3">
        <v>18.094482040405275</v>
      </c>
    </row>
    <row r="30135" spans="1:2">
      <c r="A30135" s="1">
        <v>41599.884722222225</v>
      </c>
      <c r="B30135" s="3">
        <v>6.1444901148478186</v>
      </c>
    </row>
    <row r="30136" spans="1:2">
      <c r="A30136" s="1">
        <v>41599.885416666664</v>
      </c>
      <c r="B30136" s="3">
        <v>7.1948281606038416</v>
      </c>
    </row>
    <row r="30137" spans="1:2">
      <c r="A30137" s="1">
        <v>41599.886111111111</v>
      </c>
      <c r="B30137" s="3">
        <v>1.3783013025919597</v>
      </c>
    </row>
    <row r="30138" spans="1:2">
      <c r="A30138" s="1">
        <v>41599.886805555558</v>
      </c>
      <c r="B30138" s="3">
        <v>2.9339155197143554</v>
      </c>
    </row>
    <row r="30139" spans="1:2">
      <c r="A30139" s="1">
        <v>41599.887499999997</v>
      </c>
      <c r="B30139" s="3">
        <v>14.787717882792155</v>
      </c>
    </row>
    <row r="30140" spans="1:2">
      <c r="A30140" s="1">
        <v>41599.888194444444</v>
      </c>
      <c r="B30140" s="3">
        <v>14.527113405863444</v>
      </c>
    </row>
    <row r="30141" spans="1:2">
      <c r="A30141" s="1">
        <v>41599.888888888891</v>
      </c>
      <c r="B30141" s="3">
        <v>11.016916402180989</v>
      </c>
    </row>
    <row r="30142" spans="1:2">
      <c r="A30142" s="1">
        <v>41599.88958333333</v>
      </c>
      <c r="B30142" s="3">
        <v>11.144898605346679</v>
      </c>
    </row>
    <row r="30143" spans="1:2">
      <c r="A30143" s="1">
        <v>41599.890277777777</v>
      </c>
      <c r="B30143" s="3">
        <v>14.593131891886394</v>
      </c>
    </row>
    <row r="30144" spans="1:2">
      <c r="A30144" s="1">
        <v>41599.890972222223</v>
      </c>
      <c r="B30144" s="3">
        <v>13.741583506266275</v>
      </c>
    </row>
    <row r="30145" spans="1:2">
      <c r="A30145" s="1">
        <v>41599.89166666667</v>
      </c>
      <c r="B30145" s="3">
        <v>6.5150174458821617</v>
      </c>
    </row>
    <row r="30146" spans="1:2">
      <c r="A30146" s="1">
        <v>41599.892361111109</v>
      </c>
      <c r="B30146" s="3">
        <v>0.8192270914713542</v>
      </c>
    </row>
    <row r="30147" spans="1:2">
      <c r="A30147" s="1">
        <v>41599.893055555556</v>
      </c>
      <c r="B30147" s="3">
        <v>-3.2502742767333985</v>
      </c>
    </row>
    <row r="30148" spans="1:2">
      <c r="A30148" s="1">
        <v>41599.893750000003</v>
      </c>
      <c r="B30148" s="3">
        <v>0.85765457153320313</v>
      </c>
    </row>
    <row r="30149" spans="1:2">
      <c r="A30149" s="1">
        <v>41599.894444444442</v>
      </c>
      <c r="B30149" s="3">
        <v>12.323960876464843</v>
      </c>
    </row>
    <row r="30150" spans="1:2">
      <c r="A30150" s="1">
        <v>41599.895138888889</v>
      </c>
      <c r="B30150" s="3">
        <v>9.1331854502360024</v>
      </c>
    </row>
    <row r="30151" spans="1:2">
      <c r="A30151" s="1">
        <v>41599.895833333336</v>
      </c>
      <c r="B30151" s="3">
        <v>9.3572521209716797</v>
      </c>
    </row>
    <row r="30152" spans="1:2">
      <c r="A30152" s="1">
        <v>41599.896527777775</v>
      </c>
      <c r="B30152" s="3">
        <v>11.268305142720541</v>
      </c>
    </row>
    <row r="30153" spans="1:2">
      <c r="A30153" s="1">
        <v>41599.897222222222</v>
      </c>
      <c r="B30153" s="3">
        <v>12.064922841389974</v>
      </c>
    </row>
    <row r="30154" spans="1:2">
      <c r="A30154" s="1">
        <v>41599.897916666669</v>
      </c>
      <c r="B30154" s="3">
        <v>-8.5409243265787769</v>
      </c>
    </row>
    <row r="30155" spans="1:2">
      <c r="A30155" s="1">
        <v>41599.898611111108</v>
      </c>
      <c r="B30155" s="3">
        <v>-21.101772562662759</v>
      </c>
    </row>
    <row r="30156" spans="1:2">
      <c r="A30156" s="1">
        <v>41599.899305555555</v>
      </c>
      <c r="B30156" s="3">
        <v>-33.827713203430179</v>
      </c>
    </row>
    <row r="30157" spans="1:2">
      <c r="A30157" s="1">
        <v>41599.9</v>
      </c>
      <c r="B30157" s="3">
        <v>-38.912597338358559</v>
      </c>
    </row>
    <row r="30158" spans="1:2">
      <c r="A30158" s="1">
        <v>41599.900694444441</v>
      </c>
      <c r="B30158" s="3">
        <v>-35.307682545979816</v>
      </c>
    </row>
    <row r="30159" spans="1:2">
      <c r="A30159" s="1">
        <v>41599.901388888888</v>
      </c>
      <c r="B30159" s="3">
        <v>-25.649707476298016</v>
      </c>
    </row>
    <row r="30160" spans="1:2">
      <c r="A30160" s="1">
        <v>41599.902083333334</v>
      </c>
      <c r="B30160" s="3">
        <v>-17.848518816630044</v>
      </c>
    </row>
    <row r="30161" spans="1:2">
      <c r="A30161" s="1">
        <v>41599.902777777781</v>
      </c>
      <c r="B30161" s="3">
        <v>-13.996284039815267</v>
      </c>
    </row>
    <row r="30162" spans="1:2">
      <c r="A30162" s="1">
        <v>41599.90347222222</v>
      </c>
      <c r="B30162" s="3">
        <v>-10.473474248250325</v>
      </c>
    </row>
    <row r="30163" spans="1:2">
      <c r="A30163" s="1">
        <v>41599.904166666667</v>
      </c>
      <c r="B30163" s="3">
        <v>-7.3197568257649737</v>
      </c>
    </row>
    <row r="30164" spans="1:2">
      <c r="A30164" s="1">
        <v>41599.904861111114</v>
      </c>
      <c r="B30164" s="3">
        <v>-9.8704338709513344</v>
      </c>
    </row>
    <row r="30165" spans="1:2">
      <c r="A30165" s="1">
        <v>41599.905555555553</v>
      </c>
      <c r="B30165" s="3">
        <v>-11.073958269755046</v>
      </c>
    </row>
    <row r="30166" spans="1:2">
      <c r="A30166" s="1">
        <v>41599.90625</v>
      </c>
      <c r="B30166" s="3">
        <v>-16.593952051798503</v>
      </c>
    </row>
    <row r="30167" spans="1:2">
      <c r="A30167" s="1">
        <v>41599.906944444447</v>
      </c>
      <c r="B30167" s="3">
        <v>-15.910786946614584</v>
      </c>
    </row>
    <row r="30168" spans="1:2">
      <c r="A30168" s="1">
        <v>41599.907638888886</v>
      </c>
      <c r="B30168" s="3">
        <v>-14.090917078653971</v>
      </c>
    </row>
    <row r="30169" spans="1:2">
      <c r="A30169" s="1">
        <v>41599.908333333333</v>
      </c>
      <c r="B30169" s="3">
        <v>2.1111497243245441</v>
      </c>
    </row>
    <row r="30170" spans="1:2">
      <c r="A30170" s="1">
        <v>41599.90902777778</v>
      </c>
      <c r="B30170" s="3">
        <v>4.1390735626220705</v>
      </c>
    </row>
    <row r="30171" spans="1:2">
      <c r="A30171" s="1">
        <v>41599.909722222219</v>
      </c>
      <c r="B30171" s="3">
        <v>8.1879829406738285</v>
      </c>
    </row>
    <row r="30172" spans="1:2">
      <c r="A30172" s="1">
        <v>41599.910416666666</v>
      </c>
      <c r="B30172" s="3">
        <v>7.5957059860229492</v>
      </c>
    </row>
    <row r="30173" spans="1:2">
      <c r="A30173" s="1">
        <v>41599.911111111112</v>
      </c>
      <c r="B30173" s="3">
        <v>2.0217981338500977</v>
      </c>
    </row>
    <row r="30174" spans="1:2">
      <c r="A30174" s="1">
        <v>41599.911805555559</v>
      </c>
      <c r="B30174" s="3">
        <v>2.4858768463134764</v>
      </c>
    </row>
    <row r="30175" spans="1:2">
      <c r="A30175" s="1">
        <v>41599.912499999999</v>
      </c>
      <c r="B30175" s="3">
        <v>1.4688505172729491</v>
      </c>
    </row>
    <row r="30176" spans="1:2">
      <c r="A30176" s="1">
        <v>41599.913194444445</v>
      </c>
      <c r="B30176" s="3">
        <v>0.82461795806884763</v>
      </c>
    </row>
    <row r="30177" spans="1:2">
      <c r="A30177" s="1">
        <v>41599.913888888892</v>
      </c>
      <c r="B30177" s="3">
        <v>-4.5020929972330732</v>
      </c>
    </row>
    <row r="30178" spans="1:2">
      <c r="A30178" s="1">
        <v>41599.914583333331</v>
      </c>
      <c r="B30178" s="3">
        <v>-5.4383296330769859</v>
      </c>
    </row>
    <row r="30179" spans="1:2">
      <c r="A30179" s="1">
        <v>41599.915277777778</v>
      </c>
      <c r="B30179" s="3">
        <v>-9.5671174367268872</v>
      </c>
    </row>
    <row r="30180" spans="1:2">
      <c r="A30180" s="1">
        <v>41599.915972222225</v>
      </c>
      <c r="B30180" s="3">
        <v>-14.101336669921874</v>
      </c>
    </row>
    <row r="30181" spans="1:2">
      <c r="A30181" s="1">
        <v>41599.916666666664</v>
      </c>
      <c r="B30181" s="3">
        <v>-6.1860644022623701</v>
      </c>
    </row>
    <row r="30182" spans="1:2">
      <c r="A30182" s="1">
        <v>41599.917361111111</v>
      </c>
      <c r="B30182" s="3">
        <v>-0.33828201293945315</v>
      </c>
    </row>
    <row r="30183" spans="1:2">
      <c r="A30183" s="1">
        <v>41599.918055555558</v>
      </c>
      <c r="B30183" s="3">
        <v>-2.3088256835937502</v>
      </c>
    </row>
    <row r="30184" spans="1:2">
      <c r="A30184" s="1">
        <v>41599.918749999997</v>
      </c>
      <c r="B30184" s="3">
        <v>-0.89412384033203129</v>
      </c>
    </row>
    <row r="30185" spans="1:2">
      <c r="A30185" s="1">
        <v>41599.919444444444</v>
      </c>
      <c r="B30185" s="3">
        <v>-2.8970052083333333</v>
      </c>
    </row>
    <row r="30186" spans="1:2">
      <c r="A30186" s="1">
        <v>41599.920138888891</v>
      </c>
      <c r="B30186" s="3">
        <v>-1.0221326192220053</v>
      </c>
    </row>
    <row r="30187" spans="1:2">
      <c r="A30187" s="1">
        <v>41599.92083333333</v>
      </c>
      <c r="B30187" s="3">
        <v>0.93953475952148435</v>
      </c>
    </row>
    <row r="30188" spans="1:2">
      <c r="A30188" s="1">
        <v>41599.921527777777</v>
      </c>
      <c r="B30188" s="3">
        <v>-0.16683743794759115</v>
      </c>
    </row>
    <row r="30189" spans="1:2">
      <c r="A30189" s="1">
        <v>41599.922222222223</v>
      </c>
      <c r="B30189" s="3">
        <v>3.3767325083414712</v>
      </c>
    </row>
    <row r="30190" spans="1:2">
      <c r="A30190" s="1">
        <v>41599.92291666667</v>
      </c>
      <c r="B30190" s="3">
        <v>0.74020500183105464</v>
      </c>
    </row>
    <row r="30191" spans="1:2">
      <c r="A30191" s="1">
        <v>41599.923611111109</v>
      </c>
      <c r="B30191" s="3">
        <v>-5.2745889027913408</v>
      </c>
    </row>
    <row r="30192" spans="1:2">
      <c r="A30192" s="1">
        <v>41599.924305555556</v>
      </c>
      <c r="B30192" s="3">
        <v>-6.3684293746948244</v>
      </c>
    </row>
    <row r="30193" spans="1:2">
      <c r="A30193" s="1">
        <v>41599.925000000003</v>
      </c>
      <c r="B30193" s="3">
        <v>-8.0828702290852856</v>
      </c>
    </row>
    <row r="30194" spans="1:2">
      <c r="A30194" s="1">
        <v>41599.925694444442</v>
      </c>
      <c r="B30194" s="3">
        <v>-4.5712995529174805</v>
      </c>
    </row>
    <row r="30195" spans="1:2">
      <c r="A30195" s="1">
        <v>41599.926388888889</v>
      </c>
      <c r="B30195" s="3">
        <v>3.2764507929484048</v>
      </c>
    </row>
    <row r="30196" spans="1:2">
      <c r="A30196" s="1">
        <v>41599.927083333336</v>
      </c>
      <c r="B30196" s="3">
        <v>6.7850991566975916</v>
      </c>
    </row>
    <row r="30197" spans="1:2">
      <c r="A30197" s="1">
        <v>41599.927777777775</v>
      </c>
      <c r="B30197" s="3">
        <v>8.7330816904703781</v>
      </c>
    </row>
    <row r="30198" spans="1:2">
      <c r="A30198" s="1">
        <v>41599.928472222222</v>
      </c>
      <c r="B30198" s="3">
        <v>12.815815162658691</v>
      </c>
    </row>
    <row r="30199" spans="1:2">
      <c r="A30199" s="1">
        <v>41599.929166666669</v>
      </c>
      <c r="B30199" s="3">
        <v>13.715321731567382</v>
      </c>
    </row>
    <row r="30200" spans="1:2">
      <c r="A30200" s="1">
        <v>41599.929861111108</v>
      </c>
      <c r="B30200" s="3">
        <v>9.7618857701619461</v>
      </c>
    </row>
    <row r="30201" spans="1:2">
      <c r="A30201" s="1">
        <v>41599.930555555555</v>
      </c>
      <c r="B30201" s="3">
        <v>12.371272150675455</v>
      </c>
    </row>
    <row r="30202" spans="1:2">
      <c r="A30202" s="1">
        <v>41599.931250000001</v>
      </c>
      <c r="B30202" s="3">
        <v>11.608807245890299</v>
      </c>
    </row>
    <row r="30203" spans="1:2">
      <c r="A30203" s="1">
        <v>41599.931944444441</v>
      </c>
      <c r="B30203" s="3">
        <v>12.457982317606609</v>
      </c>
    </row>
    <row r="30204" spans="1:2">
      <c r="A30204" s="1">
        <v>41599.932638888888</v>
      </c>
      <c r="B30204" s="3">
        <v>13.185138003031414</v>
      </c>
    </row>
    <row r="30205" spans="1:2">
      <c r="A30205" s="1">
        <v>41599.933333333334</v>
      </c>
      <c r="B30205" s="3">
        <v>14.579834810892741</v>
      </c>
    </row>
    <row r="30206" spans="1:2">
      <c r="A30206" s="1">
        <v>41599.934027777781</v>
      </c>
      <c r="B30206" s="3">
        <v>16.520584742228191</v>
      </c>
    </row>
    <row r="30207" spans="1:2">
      <c r="A30207" s="1">
        <v>41599.93472222222</v>
      </c>
      <c r="B30207" s="3">
        <v>19.557583109537759</v>
      </c>
    </row>
    <row r="30208" spans="1:2">
      <c r="A30208" s="1">
        <v>41599.935416666667</v>
      </c>
      <c r="B30208" s="3">
        <v>23.322890154520671</v>
      </c>
    </row>
    <row r="30209" spans="1:2">
      <c r="A30209" s="1">
        <v>41599.936111111114</v>
      </c>
      <c r="B30209" s="3">
        <v>26.571463457743327</v>
      </c>
    </row>
    <row r="30210" spans="1:2">
      <c r="A30210" s="1">
        <v>41599.936805555553</v>
      </c>
      <c r="B30210" s="3">
        <v>29.171558380126953</v>
      </c>
    </row>
    <row r="30211" spans="1:2">
      <c r="A30211" s="1">
        <v>41599.9375</v>
      </c>
      <c r="B30211" s="3">
        <v>29.694075457255046</v>
      </c>
    </row>
    <row r="30212" spans="1:2">
      <c r="A30212" s="1">
        <v>41599.938194444447</v>
      </c>
      <c r="B30212" s="3">
        <v>30.275878969828288</v>
      </c>
    </row>
    <row r="30213" spans="1:2">
      <c r="A30213" s="1">
        <v>41599.938888888886</v>
      </c>
      <c r="B30213" s="3">
        <v>31.934439913431802</v>
      </c>
    </row>
    <row r="30214" spans="1:2">
      <c r="A30214" s="1">
        <v>41599.939583333333</v>
      </c>
      <c r="B30214" s="3">
        <v>31.836117045084634</v>
      </c>
    </row>
    <row r="30215" spans="1:2">
      <c r="A30215" s="1">
        <v>41599.94027777778</v>
      </c>
      <c r="B30215" s="3">
        <v>31.268800989786783</v>
      </c>
    </row>
    <row r="30216" spans="1:2">
      <c r="A30216" s="1">
        <v>41599.940972222219</v>
      </c>
      <c r="B30216" s="3">
        <v>33.416070175170901</v>
      </c>
    </row>
    <row r="30217" spans="1:2">
      <c r="A30217" s="1">
        <v>41599.941666666666</v>
      </c>
      <c r="B30217" s="3">
        <v>23.76982453664144</v>
      </c>
    </row>
    <row r="30218" spans="1:2">
      <c r="A30218" s="1">
        <v>41599.942361111112</v>
      </c>
      <c r="B30218" s="3">
        <v>17.205978775024413</v>
      </c>
    </row>
    <row r="30219" spans="1:2">
      <c r="A30219" s="1">
        <v>41599.943055555559</v>
      </c>
      <c r="B30219" s="3">
        <v>10.265605099995931</v>
      </c>
    </row>
    <row r="30220" spans="1:2">
      <c r="A30220" s="1">
        <v>41599.943749999999</v>
      </c>
      <c r="B30220" s="3">
        <v>8.9827239990234382</v>
      </c>
    </row>
    <row r="30221" spans="1:2">
      <c r="A30221" s="1">
        <v>41599.944444444445</v>
      </c>
      <c r="B30221" s="3">
        <v>13.830767822265624</v>
      </c>
    </row>
    <row r="30222" spans="1:2">
      <c r="A30222" s="1">
        <v>41599.945138888892</v>
      </c>
      <c r="B30222" s="3">
        <v>13.175930404663086</v>
      </c>
    </row>
    <row r="30223" spans="1:2">
      <c r="A30223" s="1">
        <v>41599.945833333331</v>
      </c>
      <c r="B30223" s="3">
        <v>16.040817960103354</v>
      </c>
    </row>
    <row r="30224" spans="1:2">
      <c r="A30224" s="1">
        <v>41599.946527777778</v>
      </c>
      <c r="B30224" s="3">
        <v>19.424081929524739</v>
      </c>
    </row>
    <row r="30225" spans="1:2">
      <c r="A30225" s="1">
        <v>41599.947222222225</v>
      </c>
      <c r="B30225" s="3">
        <v>19.241773923238117</v>
      </c>
    </row>
    <row r="30226" spans="1:2">
      <c r="A30226" s="1">
        <v>41599.947916666664</v>
      </c>
      <c r="B30226" s="3">
        <v>12.111865425109864</v>
      </c>
    </row>
    <row r="30227" spans="1:2">
      <c r="A30227" s="1">
        <v>41599.948611111111</v>
      </c>
      <c r="B30227" s="3">
        <v>2.8946072260538735</v>
      </c>
    </row>
    <row r="30228" spans="1:2">
      <c r="A30228" s="1">
        <v>41599.949305555558</v>
      </c>
      <c r="B30228" s="3">
        <v>8.5790614446004234</v>
      </c>
    </row>
    <row r="30229" spans="1:2">
      <c r="A30229" s="1">
        <v>41599.949999999997</v>
      </c>
      <c r="B30229" s="3">
        <v>13.833374404907227</v>
      </c>
    </row>
    <row r="30230" spans="1:2">
      <c r="A30230" s="1">
        <v>41599.950694444444</v>
      </c>
      <c r="B30230" s="3">
        <v>9.9841831207275398</v>
      </c>
    </row>
    <row r="30231" spans="1:2">
      <c r="A30231" s="1">
        <v>41599.951388888891</v>
      </c>
      <c r="B30231" s="3">
        <v>-1.2478388468424479</v>
      </c>
    </row>
    <row r="30232" spans="1:2">
      <c r="A30232" s="1">
        <v>41599.95208333333</v>
      </c>
      <c r="B30232" s="3">
        <v>-2.7340351740519204</v>
      </c>
    </row>
    <row r="30233" spans="1:2">
      <c r="A30233" s="1">
        <v>41599.952777777777</v>
      </c>
      <c r="B30233" s="3">
        <v>4.9559857686360678</v>
      </c>
    </row>
    <row r="30234" spans="1:2">
      <c r="A30234" s="1">
        <v>41599.953472222223</v>
      </c>
      <c r="B30234" s="3">
        <v>11.272738583882649</v>
      </c>
    </row>
    <row r="30235" spans="1:2">
      <c r="A30235" s="1">
        <v>41599.95416666667</v>
      </c>
      <c r="B30235" s="3">
        <v>9.4290345509847011</v>
      </c>
    </row>
    <row r="30236" spans="1:2">
      <c r="A30236" s="1">
        <v>41599.954861111109</v>
      </c>
      <c r="B30236" s="3">
        <v>14.079327138264974</v>
      </c>
    </row>
    <row r="30237" spans="1:2">
      <c r="A30237" s="1">
        <v>41599.955555555556</v>
      </c>
      <c r="B30237" s="3">
        <v>7.6076307932535805</v>
      </c>
    </row>
    <row r="30238" spans="1:2">
      <c r="A30238" s="1">
        <v>41599.956250000003</v>
      </c>
      <c r="B30238" s="3">
        <v>10.047002665201823</v>
      </c>
    </row>
    <row r="30239" spans="1:2">
      <c r="A30239" s="1">
        <v>41599.956944444442</v>
      </c>
      <c r="B30239" s="3">
        <v>9.1905636469523113</v>
      </c>
    </row>
    <row r="30240" spans="1:2">
      <c r="A30240" s="1">
        <v>41599.957638888889</v>
      </c>
      <c r="B30240" s="3">
        <v>6.5116777420043945</v>
      </c>
    </row>
    <row r="30241" spans="1:2">
      <c r="A30241" s="1">
        <v>41599.958333333336</v>
      </c>
      <c r="B30241" s="3">
        <v>11.602723566691081</v>
      </c>
    </row>
    <row r="30242" spans="1:2">
      <c r="A30242" s="1">
        <v>41599.959027777775</v>
      </c>
      <c r="B30242" s="3">
        <v>8.1202985763549798</v>
      </c>
    </row>
    <row r="30243" spans="1:2">
      <c r="A30243" s="1">
        <v>41599.959722222222</v>
      </c>
      <c r="B30243" s="3">
        <v>11.527230898539225</v>
      </c>
    </row>
    <row r="30244" spans="1:2">
      <c r="A30244" s="1">
        <v>41599.960416666669</v>
      </c>
      <c r="B30244" s="3">
        <v>4.5535227457682295</v>
      </c>
    </row>
    <row r="30245" spans="1:2">
      <c r="A30245" s="1">
        <v>41599.961111111108</v>
      </c>
      <c r="B30245" s="3">
        <v>-0.31224327087402343</v>
      </c>
    </row>
    <row r="30246" spans="1:2">
      <c r="A30246" s="1">
        <v>41599.961805555555</v>
      </c>
      <c r="B30246" s="3">
        <v>-8.6942307790120434</v>
      </c>
    </row>
    <row r="30247" spans="1:2">
      <c r="A30247" s="1">
        <v>41599.962500000001</v>
      </c>
      <c r="B30247" s="3">
        <v>-11.363415781656901</v>
      </c>
    </row>
    <row r="30248" spans="1:2">
      <c r="A30248" s="1">
        <v>41599.963194444441</v>
      </c>
      <c r="B30248" s="3">
        <v>-11.86173604329427</v>
      </c>
    </row>
    <row r="30249" spans="1:2">
      <c r="A30249" s="1">
        <v>41599.963888888888</v>
      </c>
      <c r="B30249" s="3">
        <v>-14.215328470865886</v>
      </c>
    </row>
    <row r="30250" spans="1:2">
      <c r="A30250" s="1">
        <v>41599.964583333334</v>
      </c>
      <c r="B30250" s="3">
        <v>-17.196206029256185</v>
      </c>
    </row>
    <row r="30251" spans="1:2">
      <c r="A30251" s="1">
        <v>41599.965277777781</v>
      </c>
      <c r="B30251" s="3">
        <v>-14.805911699930826</v>
      </c>
    </row>
    <row r="30252" spans="1:2">
      <c r="A30252" s="1">
        <v>41599.96597222222</v>
      </c>
      <c r="B30252" s="3">
        <v>-19.164666366577148</v>
      </c>
    </row>
    <row r="30253" spans="1:2">
      <c r="A30253" s="1">
        <v>41599.966666666667</v>
      </c>
      <c r="B30253" s="3">
        <v>-23.150403213500976</v>
      </c>
    </row>
    <row r="30254" spans="1:2">
      <c r="A30254" s="1">
        <v>41599.967361111114</v>
      </c>
      <c r="B30254" s="3">
        <v>-28.835988998413086</v>
      </c>
    </row>
    <row r="30255" spans="1:2">
      <c r="A30255" s="1">
        <v>41599.968055555553</v>
      </c>
      <c r="B30255" s="3">
        <v>-27.067289225260417</v>
      </c>
    </row>
    <row r="30256" spans="1:2">
      <c r="A30256" s="1">
        <v>41599.96875</v>
      </c>
      <c r="B30256" s="3">
        <v>-24.070737139383951</v>
      </c>
    </row>
    <row r="30257" spans="1:2">
      <c r="A30257" s="1">
        <v>41599.969444444447</v>
      </c>
      <c r="B30257" s="3">
        <v>-27.143043327331544</v>
      </c>
    </row>
    <row r="30258" spans="1:2">
      <c r="A30258" s="1">
        <v>41599.970138888886</v>
      </c>
      <c r="B30258" s="3">
        <v>-32.509030723571776</v>
      </c>
    </row>
    <row r="30259" spans="1:2">
      <c r="A30259" s="1">
        <v>41599.970833333333</v>
      </c>
      <c r="B30259" s="3">
        <v>-20.605637486775716</v>
      </c>
    </row>
    <row r="30260" spans="1:2">
      <c r="A30260" s="1">
        <v>41599.97152777778</v>
      </c>
      <c r="B30260" s="3">
        <v>-7.7523579915364582</v>
      </c>
    </row>
    <row r="30261" spans="1:2">
      <c r="A30261" s="1">
        <v>41599.972222222219</v>
      </c>
      <c r="B30261" s="3">
        <v>-5.1055206298828129</v>
      </c>
    </row>
    <row r="30262" spans="1:2">
      <c r="A30262" s="1">
        <v>41599.972916666666</v>
      </c>
      <c r="B30262" s="3">
        <v>-9.1630672454833988</v>
      </c>
    </row>
    <row r="30263" spans="1:2">
      <c r="A30263" s="1">
        <v>41599.973611111112</v>
      </c>
      <c r="B30263" s="3">
        <v>-4.6975098292032875</v>
      </c>
    </row>
    <row r="30264" spans="1:2">
      <c r="A30264" s="1">
        <v>41599.974305555559</v>
      </c>
      <c r="B30264" s="3">
        <v>1.1562302907307942</v>
      </c>
    </row>
    <row r="30265" spans="1:2">
      <c r="A30265" s="1">
        <v>41599.974999999999</v>
      </c>
      <c r="B30265" s="3">
        <v>-0.54170970916748051</v>
      </c>
    </row>
    <row r="30266" spans="1:2">
      <c r="A30266" s="1">
        <v>41599.975694444445</v>
      </c>
      <c r="B30266" s="3">
        <v>7.0879706700642906</v>
      </c>
    </row>
    <row r="30267" spans="1:2">
      <c r="A30267" s="1">
        <v>41599.976388888892</v>
      </c>
      <c r="B30267" s="3">
        <v>12.912593332926432</v>
      </c>
    </row>
    <row r="30268" spans="1:2">
      <c r="A30268" s="1">
        <v>41599.977083333331</v>
      </c>
      <c r="B30268" s="3">
        <v>17.695034853617351</v>
      </c>
    </row>
    <row r="30269" spans="1:2">
      <c r="A30269" s="1">
        <v>41599.977777777778</v>
      </c>
      <c r="B30269" s="3">
        <v>14.812154388427734</v>
      </c>
    </row>
    <row r="30270" spans="1:2">
      <c r="A30270" s="1">
        <v>41599.978472222225</v>
      </c>
      <c r="B30270" s="3">
        <v>17.638815244038899</v>
      </c>
    </row>
    <row r="30271" spans="1:2">
      <c r="A30271" s="1">
        <v>41599.979166666664</v>
      </c>
      <c r="B30271" s="3">
        <v>12.276248486836751</v>
      </c>
    </row>
    <row r="30272" spans="1:2">
      <c r="A30272" s="1">
        <v>41599.979861111111</v>
      </c>
      <c r="B30272" s="3">
        <v>18.043269220987955</v>
      </c>
    </row>
    <row r="30273" spans="1:2">
      <c r="A30273" s="1">
        <v>41599.980555555558</v>
      </c>
      <c r="B30273" s="3">
        <v>23.448029772440592</v>
      </c>
    </row>
    <row r="30274" spans="1:2">
      <c r="A30274" s="1">
        <v>41599.981249999997</v>
      </c>
      <c r="B30274" s="3">
        <v>25.145110829671225</v>
      </c>
    </row>
    <row r="30275" spans="1:2">
      <c r="A30275" s="1">
        <v>41599.981944444444</v>
      </c>
      <c r="B30275" s="3">
        <v>18.908907699584962</v>
      </c>
    </row>
    <row r="30276" spans="1:2">
      <c r="A30276" s="1">
        <v>41599.982638888891</v>
      </c>
      <c r="B30276" s="3">
        <v>15.130584224065144</v>
      </c>
    </row>
    <row r="30277" spans="1:2">
      <c r="A30277" s="1">
        <v>41599.98333333333</v>
      </c>
      <c r="B30277" s="3">
        <v>20.981434504191082</v>
      </c>
    </row>
    <row r="30278" spans="1:2">
      <c r="A30278" s="1">
        <v>41599.984027777777</v>
      </c>
      <c r="B30278" s="3">
        <v>22.266896438598632</v>
      </c>
    </row>
    <row r="30279" spans="1:2">
      <c r="A30279" s="1">
        <v>41599.984722222223</v>
      </c>
      <c r="B30279" s="3">
        <v>23.09884605407715</v>
      </c>
    </row>
    <row r="30280" spans="1:2">
      <c r="A30280" s="1">
        <v>41599.98541666667</v>
      </c>
      <c r="B30280" s="3">
        <v>26.55155232747396</v>
      </c>
    </row>
    <row r="30281" spans="1:2">
      <c r="A30281" s="1">
        <v>41599.986111111109</v>
      </c>
      <c r="B30281" s="3">
        <v>29.77745221455892</v>
      </c>
    </row>
    <row r="30282" spans="1:2">
      <c r="A30282" s="1">
        <v>41599.986805555556</v>
      </c>
      <c r="B30282" s="3">
        <v>23.248073069254556</v>
      </c>
    </row>
    <row r="30283" spans="1:2">
      <c r="A30283" s="1">
        <v>41599.987500000003</v>
      </c>
      <c r="B30283" s="3">
        <v>17.368474038441978</v>
      </c>
    </row>
    <row r="30284" spans="1:2">
      <c r="A30284" s="1">
        <v>41599.988194444442</v>
      </c>
      <c r="B30284" s="3">
        <v>8.920548566182454</v>
      </c>
    </row>
    <row r="30285" spans="1:2">
      <c r="A30285" s="1">
        <v>41599.988888888889</v>
      </c>
      <c r="B30285" s="3">
        <v>3.7705207824707032</v>
      </c>
    </row>
    <row r="30286" spans="1:2">
      <c r="A30286" s="1">
        <v>41599.989583333336</v>
      </c>
      <c r="B30286" s="3">
        <v>-6.6273931503295902</v>
      </c>
    </row>
    <row r="30287" spans="1:2">
      <c r="A30287" s="1">
        <v>41599.990277777775</v>
      </c>
      <c r="B30287" s="3">
        <v>-9.153591950734457</v>
      </c>
    </row>
    <row r="30288" spans="1:2">
      <c r="A30288" s="1">
        <v>41599.990972222222</v>
      </c>
      <c r="B30288" s="3">
        <v>-20.07816038131714</v>
      </c>
    </row>
    <row r="30289" spans="1:2">
      <c r="A30289" s="1">
        <v>41599.991666666669</v>
      </c>
      <c r="B30289" s="3">
        <v>-25.923666000366211</v>
      </c>
    </row>
    <row r="30290" spans="1:2">
      <c r="A30290" s="1">
        <v>41599.992361111108</v>
      </c>
      <c r="B30290" s="3">
        <v>-22.092778968811036</v>
      </c>
    </row>
    <row r="30291" spans="1:2">
      <c r="A30291" s="1">
        <v>41599.993055555555</v>
      </c>
      <c r="B30291" s="3">
        <v>-21.549825350443523</v>
      </c>
    </row>
    <row r="30292" spans="1:2">
      <c r="A30292" s="1">
        <v>41599.993750000001</v>
      </c>
      <c r="B30292" s="3">
        <v>-26.629835828145346</v>
      </c>
    </row>
    <row r="30293" spans="1:2">
      <c r="A30293" s="1">
        <v>41599.994444444441</v>
      </c>
      <c r="B30293" s="3">
        <v>-17.233234071731566</v>
      </c>
    </row>
    <row r="30294" spans="1:2">
      <c r="A30294" s="1">
        <v>41599.995138888888</v>
      </c>
      <c r="B30294" s="3">
        <v>-11.375130208333333</v>
      </c>
    </row>
    <row r="30295" spans="1:2">
      <c r="A30295" s="1">
        <v>41599.995833333334</v>
      </c>
      <c r="B30295" s="3">
        <v>-6.4040716171264647</v>
      </c>
    </row>
    <row r="30296" spans="1:2">
      <c r="A30296" s="1">
        <v>41599.996527777781</v>
      </c>
      <c r="B30296" s="3">
        <v>-4.42543671131134</v>
      </c>
    </row>
    <row r="30297" spans="1:2">
      <c r="A30297" s="1">
        <v>41599.99722222222</v>
      </c>
      <c r="B30297" s="3">
        <v>-3.0802643378575643</v>
      </c>
    </row>
    <row r="30298" spans="1:2">
      <c r="A30298" s="1">
        <v>41599.997916666667</v>
      </c>
      <c r="B30298" s="3">
        <v>3.1885839541753134</v>
      </c>
    </row>
    <row r="30299" spans="1:2">
      <c r="A30299" s="1">
        <v>41599.998611111114</v>
      </c>
      <c r="B30299" s="3">
        <v>8.8214455286661781</v>
      </c>
    </row>
    <row r="30300" spans="1:2">
      <c r="A30300" s="1">
        <v>41599.999305555553</v>
      </c>
      <c r="B30300" s="3">
        <v>10.464502779642741</v>
      </c>
    </row>
    <row r="30301" spans="1:2">
      <c r="A30301" s="1">
        <v>41600</v>
      </c>
      <c r="B30301" s="3">
        <v>11.585478639602661</v>
      </c>
    </row>
    <row r="30302" spans="1:2">
      <c r="A30302" s="1">
        <v>41600.000694444447</v>
      </c>
      <c r="B30302" s="3">
        <v>14.19984572728475</v>
      </c>
    </row>
    <row r="30303" spans="1:2">
      <c r="A30303" s="1">
        <v>41600.001388888886</v>
      </c>
      <c r="B30303" s="3">
        <v>18.025971794128417</v>
      </c>
    </row>
    <row r="30304" spans="1:2">
      <c r="A30304" s="1">
        <v>41600.002083333333</v>
      </c>
      <c r="B30304" s="3">
        <v>14.528803634643555</v>
      </c>
    </row>
    <row r="30305" spans="1:2">
      <c r="A30305" s="1">
        <v>41600.00277777778</v>
      </c>
      <c r="B30305" s="3">
        <v>15.164032332102458</v>
      </c>
    </row>
    <row r="30306" spans="1:2">
      <c r="A30306" s="1">
        <v>41600.003472222219</v>
      </c>
      <c r="B30306" s="3">
        <v>24.154640928904215</v>
      </c>
    </row>
    <row r="30307" spans="1:2">
      <c r="A30307" s="1">
        <v>41600.004166666666</v>
      </c>
      <c r="B30307" s="3">
        <v>23.536894289652505</v>
      </c>
    </row>
    <row r="30308" spans="1:2">
      <c r="A30308" s="1">
        <v>41600.004861111112</v>
      </c>
      <c r="B30308" s="3">
        <v>25.625883674621583</v>
      </c>
    </row>
    <row r="30309" spans="1:2">
      <c r="A30309" s="1">
        <v>41600.005555555559</v>
      </c>
      <c r="B30309" s="3">
        <v>25.238644790649413</v>
      </c>
    </row>
    <row r="30310" spans="1:2">
      <c r="A30310" s="1">
        <v>41600.006249999999</v>
      </c>
      <c r="B30310" s="3">
        <v>33.222121365865071</v>
      </c>
    </row>
    <row r="30311" spans="1:2">
      <c r="A30311" s="1">
        <v>41600.006944444445</v>
      </c>
      <c r="B30311" s="3">
        <v>34.103796005249023</v>
      </c>
    </row>
    <row r="30312" spans="1:2">
      <c r="A30312" s="1">
        <v>41600.007638888892</v>
      </c>
      <c r="B30312" s="3">
        <v>31.156001472473143</v>
      </c>
    </row>
    <row r="30313" spans="1:2">
      <c r="A30313" s="1">
        <v>41600.008333333331</v>
      </c>
      <c r="B30313" s="3">
        <v>28.066678428649901</v>
      </c>
    </row>
    <row r="30314" spans="1:2">
      <c r="A30314" s="1">
        <v>41600.009027777778</v>
      </c>
      <c r="B30314" s="3">
        <v>31.480617523193359</v>
      </c>
    </row>
    <row r="30315" spans="1:2">
      <c r="A30315" s="1">
        <v>41600.009722222225</v>
      </c>
      <c r="B30315" s="3">
        <v>37.238381512959798</v>
      </c>
    </row>
    <row r="30316" spans="1:2">
      <c r="A30316" s="1">
        <v>41600.010416666664</v>
      </c>
      <c r="B30316" s="3">
        <v>36.920314534505209</v>
      </c>
    </row>
    <row r="30317" spans="1:2">
      <c r="A30317" s="1">
        <v>41600.011111111111</v>
      </c>
      <c r="B30317" s="3">
        <v>17.63131176630656</v>
      </c>
    </row>
    <row r="30318" spans="1:2">
      <c r="A30318" s="1">
        <v>41600.011805555558</v>
      </c>
      <c r="B30318" s="3">
        <v>8.0129227320353191</v>
      </c>
    </row>
    <row r="30319" spans="1:2">
      <c r="A30319" s="1">
        <v>41600.012499999997</v>
      </c>
      <c r="B30319" s="3">
        <v>8.5005071004231763</v>
      </c>
    </row>
    <row r="30320" spans="1:2">
      <c r="A30320" s="1">
        <v>41600.013194444444</v>
      </c>
      <c r="B30320" s="3">
        <v>9.1186739603678379</v>
      </c>
    </row>
    <row r="30321" spans="1:2">
      <c r="A30321" s="1">
        <v>41600.013888888891</v>
      </c>
      <c r="B30321" s="3">
        <v>10.561531448364258</v>
      </c>
    </row>
    <row r="30322" spans="1:2">
      <c r="A30322" s="1">
        <v>41600.01458333333</v>
      </c>
      <c r="B30322" s="3">
        <v>8.6073951721191406</v>
      </c>
    </row>
    <row r="30323" spans="1:2">
      <c r="A30323" s="1">
        <v>41600.015277777777</v>
      </c>
      <c r="B30323" s="3">
        <v>7.9745453516642248</v>
      </c>
    </row>
    <row r="30324" spans="1:2">
      <c r="A30324" s="1">
        <v>41600.015972222223</v>
      </c>
      <c r="B30324" s="3">
        <v>18.28010263442993</v>
      </c>
    </row>
    <row r="30325" spans="1:2">
      <c r="A30325" s="1">
        <v>41600.01666666667</v>
      </c>
      <c r="B30325" s="3">
        <v>15.290504884719848</v>
      </c>
    </row>
    <row r="30326" spans="1:2">
      <c r="A30326" s="1">
        <v>41600.017361111109</v>
      </c>
      <c r="B30326" s="3">
        <v>17.903078365325928</v>
      </c>
    </row>
    <row r="30327" spans="1:2">
      <c r="A30327" s="1">
        <v>41600.018055555556</v>
      </c>
      <c r="B30327" s="3">
        <v>12.290852069854736</v>
      </c>
    </row>
    <row r="30328" spans="1:2">
      <c r="A30328" s="1">
        <v>41600.018750000003</v>
      </c>
      <c r="B30328" s="3">
        <v>10.223218536376953</v>
      </c>
    </row>
    <row r="30329" spans="1:2">
      <c r="A30329" s="1">
        <v>41600.019444444442</v>
      </c>
      <c r="B30329" s="3">
        <v>5.8183981657028196</v>
      </c>
    </row>
    <row r="30330" spans="1:2">
      <c r="A30330" s="1">
        <v>41600.020138888889</v>
      </c>
      <c r="B30330" s="3">
        <v>9.4387775421142575</v>
      </c>
    </row>
    <row r="30331" spans="1:2">
      <c r="A30331" s="1">
        <v>41600.020833333336</v>
      </c>
      <c r="B30331" s="3">
        <v>9.124120903015136</v>
      </c>
    </row>
    <row r="30332" spans="1:2">
      <c r="A30332" s="1">
        <v>41600.021527777775</v>
      </c>
      <c r="B30332" s="3">
        <v>14.814011049270629</v>
      </c>
    </row>
    <row r="30333" spans="1:2">
      <c r="A30333" s="1">
        <v>41600.022222222222</v>
      </c>
      <c r="B30333" s="3">
        <v>8.7089928309122726</v>
      </c>
    </row>
    <row r="30334" spans="1:2">
      <c r="A30334" s="1">
        <v>41600.022916666669</v>
      </c>
      <c r="B30334" s="3">
        <v>7.2636133193969723</v>
      </c>
    </row>
    <row r="30335" spans="1:2">
      <c r="A30335" s="1">
        <v>41600.023611111108</v>
      </c>
      <c r="B30335" s="3">
        <v>11.152842299143474</v>
      </c>
    </row>
    <row r="30336" spans="1:2">
      <c r="A30336" s="1">
        <v>41600.024305555555</v>
      </c>
      <c r="B30336" s="3">
        <v>9.6632205963134759</v>
      </c>
    </row>
    <row r="30337" spans="1:2">
      <c r="A30337" s="1">
        <v>41600.025000000001</v>
      </c>
      <c r="B30337" s="3">
        <v>13.09963092803955</v>
      </c>
    </row>
    <row r="30338" spans="1:2">
      <c r="A30338" s="1">
        <v>41600.025694444441</v>
      </c>
      <c r="B30338" s="3">
        <v>10.257978741327921</v>
      </c>
    </row>
    <row r="30339" spans="1:2">
      <c r="A30339" s="1">
        <v>41600.026388888888</v>
      </c>
      <c r="B30339" s="3">
        <v>7.3213270187377928</v>
      </c>
    </row>
    <row r="30340" spans="1:2">
      <c r="A30340" s="1">
        <v>41600.027083333334</v>
      </c>
      <c r="B30340" s="3">
        <v>6.4700761795043942</v>
      </c>
    </row>
    <row r="30341" spans="1:2">
      <c r="A30341" s="1">
        <v>41600.027777777781</v>
      </c>
      <c r="B30341" s="3">
        <v>7.2037137985229496</v>
      </c>
    </row>
    <row r="30342" spans="1:2">
      <c r="A30342" s="1">
        <v>41600.02847222222</v>
      </c>
      <c r="B30342" s="3">
        <v>8.7220418930053718</v>
      </c>
    </row>
    <row r="30343" spans="1:2">
      <c r="A30343" s="1">
        <v>41600.029166666667</v>
      </c>
      <c r="B30343" s="3">
        <v>11.584422334035237</v>
      </c>
    </row>
    <row r="30344" spans="1:2">
      <c r="A30344" s="1">
        <v>41600.029861111114</v>
      </c>
      <c r="B30344" s="3">
        <v>15.064908202489217</v>
      </c>
    </row>
    <row r="30345" spans="1:2">
      <c r="A30345" s="1">
        <v>41600.030555555553</v>
      </c>
      <c r="B30345" s="3">
        <v>17.609866491953532</v>
      </c>
    </row>
    <row r="30346" spans="1:2">
      <c r="A30346" s="1">
        <v>41600.03125</v>
      </c>
      <c r="B30346" s="3">
        <v>12.997269550959269</v>
      </c>
    </row>
    <row r="30347" spans="1:2">
      <c r="A30347" s="1">
        <v>41600.031944444447</v>
      </c>
      <c r="B30347" s="3">
        <v>5.0614202578862511</v>
      </c>
    </row>
    <row r="30348" spans="1:2">
      <c r="A30348" s="1">
        <v>41600.032638888886</v>
      </c>
      <c r="B30348" s="3">
        <v>4.8788916269938154</v>
      </c>
    </row>
    <row r="30349" spans="1:2">
      <c r="A30349" s="1">
        <v>41600.033333333333</v>
      </c>
      <c r="B30349" s="3">
        <v>1.2972871979077658</v>
      </c>
    </row>
    <row r="30350" spans="1:2">
      <c r="A30350" s="1">
        <v>41600.03402777778</v>
      </c>
      <c r="B30350" s="3">
        <v>2.4265544414520264</v>
      </c>
    </row>
    <row r="30351" spans="1:2">
      <c r="A30351" s="1">
        <v>41600.034722222219</v>
      </c>
      <c r="B30351" s="3">
        <v>11.845675786336264</v>
      </c>
    </row>
    <row r="30352" spans="1:2">
      <c r="A30352" s="1">
        <v>41600.035416666666</v>
      </c>
      <c r="B30352" s="3">
        <v>8.0681717554728198</v>
      </c>
    </row>
    <row r="30353" spans="1:2">
      <c r="A30353" s="1">
        <v>41600.036111111112</v>
      </c>
      <c r="B30353" s="3">
        <v>6.5987764994303388</v>
      </c>
    </row>
    <row r="30354" spans="1:2">
      <c r="A30354" s="1">
        <v>41600.036805555559</v>
      </c>
      <c r="B30354" s="3">
        <v>10.772644996643066</v>
      </c>
    </row>
    <row r="30355" spans="1:2">
      <c r="A30355" s="1">
        <v>41600.037499999999</v>
      </c>
      <c r="B30355" s="3">
        <v>4.8247044245402018</v>
      </c>
    </row>
    <row r="30356" spans="1:2">
      <c r="A30356" s="1">
        <v>41600.038194444445</v>
      </c>
      <c r="B30356" s="3">
        <v>3.8127436478932699</v>
      </c>
    </row>
    <row r="30357" spans="1:2">
      <c r="A30357" s="1">
        <v>41600.038888888892</v>
      </c>
      <c r="B30357" s="3">
        <v>6.5649482091267908</v>
      </c>
    </row>
    <row r="30358" spans="1:2">
      <c r="A30358" s="1">
        <v>41600.039583333331</v>
      </c>
      <c r="B30358" s="3">
        <v>7.8237293879191077</v>
      </c>
    </row>
    <row r="30359" spans="1:2">
      <c r="A30359" s="1">
        <v>41600.040277777778</v>
      </c>
      <c r="B30359" s="3">
        <v>7.2977537790934246</v>
      </c>
    </row>
    <row r="30360" spans="1:2">
      <c r="A30360" s="1">
        <v>41600.040972222225</v>
      </c>
      <c r="B30360" s="3">
        <v>9.0073841730753585</v>
      </c>
    </row>
    <row r="30361" spans="1:2">
      <c r="A30361" s="1">
        <v>41600.041666666664</v>
      </c>
      <c r="B30361" s="3">
        <v>1.9449773331483204</v>
      </c>
    </row>
    <row r="30362" spans="1:2">
      <c r="A30362" s="1">
        <v>41600.042361111111</v>
      </c>
      <c r="B30362" s="3">
        <v>-8.7894896348317459</v>
      </c>
    </row>
    <row r="30363" spans="1:2">
      <c r="A30363" s="1">
        <v>41600.043055555558</v>
      </c>
      <c r="B30363" s="3">
        <v>-6.0214960098266603</v>
      </c>
    </row>
    <row r="30364" spans="1:2">
      <c r="A30364" s="1">
        <v>41600.043749999997</v>
      </c>
      <c r="B30364" s="3">
        <v>-3.1728532791137694</v>
      </c>
    </row>
    <row r="30365" spans="1:2">
      <c r="A30365" s="1">
        <v>41600.044444444444</v>
      </c>
      <c r="B30365" s="3">
        <v>-4.514955892165502</v>
      </c>
    </row>
    <row r="30366" spans="1:2">
      <c r="A30366" s="1">
        <v>41600.045138888891</v>
      </c>
      <c r="B30366" s="3">
        <v>-13.186912314097087</v>
      </c>
    </row>
    <row r="30367" spans="1:2">
      <c r="A30367" s="1">
        <v>41600.04583333333</v>
      </c>
      <c r="B30367" s="3">
        <v>-10.82379020055135</v>
      </c>
    </row>
    <row r="30368" spans="1:2">
      <c r="A30368" s="1">
        <v>41600.046527777777</v>
      </c>
      <c r="B30368" s="3">
        <v>-4.9624967575073242</v>
      </c>
    </row>
    <row r="30369" spans="1:2">
      <c r="A30369" s="1">
        <v>41600.047222222223</v>
      </c>
      <c r="B30369" s="3">
        <v>-1.4989766309658685</v>
      </c>
    </row>
    <row r="30370" spans="1:2">
      <c r="A30370" s="1">
        <v>41600.04791666667</v>
      </c>
      <c r="B30370" s="3">
        <v>-8.3542388280232753</v>
      </c>
    </row>
    <row r="30371" spans="1:2">
      <c r="A30371" s="1">
        <v>41600.048611111109</v>
      </c>
      <c r="B30371" s="3">
        <v>-3.9252537329991659</v>
      </c>
    </row>
    <row r="30372" spans="1:2">
      <c r="A30372" s="1">
        <v>41600.049305555556</v>
      </c>
      <c r="B30372" s="3">
        <v>-5.9121994018554691</v>
      </c>
    </row>
    <row r="30373" spans="1:2">
      <c r="A30373" s="1">
        <v>41600.050000000003</v>
      </c>
      <c r="B30373" s="3">
        <v>-4.4000500281651815</v>
      </c>
    </row>
    <row r="30374" spans="1:2">
      <c r="A30374" s="1">
        <v>41600.050694444442</v>
      </c>
      <c r="B30374" s="3">
        <v>-8.090306790669759</v>
      </c>
    </row>
    <row r="30375" spans="1:2">
      <c r="A30375" s="1">
        <v>41600.051388888889</v>
      </c>
      <c r="B30375" s="3">
        <v>-8.6869599024454747</v>
      </c>
    </row>
    <row r="30376" spans="1:2">
      <c r="A30376" s="1">
        <v>41600.052083333336</v>
      </c>
      <c r="B30376" s="3">
        <v>-11.330578088760376</v>
      </c>
    </row>
    <row r="30377" spans="1:2">
      <c r="A30377" s="1">
        <v>41600.052777777775</v>
      </c>
      <c r="B30377" s="3">
        <v>-9.569921175638834</v>
      </c>
    </row>
    <row r="30378" spans="1:2">
      <c r="A30378" s="1">
        <v>41600.053472222222</v>
      </c>
      <c r="B30378" s="3">
        <v>-3.8491149266560871</v>
      </c>
    </row>
    <row r="30379" spans="1:2">
      <c r="A30379" s="1">
        <v>41600.054166666669</v>
      </c>
      <c r="B30379" s="3">
        <v>-0.34712313612302143</v>
      </c>
    </row>
    <row r="30380" spans="1:2">
      <c r="A30380" s="1">
        <v>41600.054861111108</v>
      </c>
      <c r="B30380" s="3">
        <v>-2.7902284622192384</v>
      </c>
    </row>
    <row r="30381" spans="1:2">
      <c r="A30381" s="1">
        <v>41600.055555555555</v>
      </c>
      <c r="B30381" s="3">
        <v>-4.0577202479044594</v>
      </c>
    </row>
    <row r="30382" spans="1:2">
      <c r="A30382" s="1">
        <v>41600.056250000001</v>
      </c>
      <c r="B30382" s="3">
        <v>0.77392622629801433</v>
      </c>
    </row>
    <row r="30383" spans="1:2">
      <c r="A30383" s="1">
        <v>41600.056944444441</v>
      </c>
      <c r="B30383" s="3">
        <v>3.10353635152181</v>
      </c>
    </row>
    <row r="30384" spans="1:2">
      <c r="A30384" s="1">
        <v>41600.057638888888</v>
      </c>
      <c r="B30384" s="3">
        <v>5.2989079157511396</v>
      </c>
    </row>
    <row r="30385" spans="1:2">
      <c r="A30385" s="1">
        <v>41600.058333333334</v>
      </c>
      <c r="B30385" s="3">
        <v>4.4385749816894533</v>
      </c>
    </row>
    <row r="30386" spans="1:2">
      <c r="A30386" s="1">
        <v>41600.059027777781</v>
      </c>
      <c r="B30386" s="3">
        <v>-2.288003985087077</v>
      </c>
    </row>
    <row r="30387" spans="1:2">
      <c r="A30387" s="1">
        <v>41600.05972222222</v>
      </c>
      <c r="B30387" s="3">
        <v>-6.443929545084635</v>
      </c>
    </row>
    <row r="30388" spans="1:2">
      <c r="A30388" s="1">
        <v>41600.060416666667</v>
      </c>
      <c r="B30388" s="3">
        <v>-9.2624798774719235</v>
      </c>
    </row>
    <row r="30389" spans="1:2">
      <c r="A30389" s="1">
        <v>41600.061111111114</v>
      </c>
      <c r="B30389" s="3">
        <v>-16.968082729975382</v>
      </c>
    </row>
    <row r="30390" spans="1:2">
      <c r="A30390" s="1">
        <v>41600.061805555553</v>
      </c>
      <c r="B30390" s="3">
        <v>-10.678213946024577</v>
      </c>
    </row>
    <row r="30391" spans="1:2">
      <c r="A30391" s="1">
        <v>41600.0625</v>
      </c>
      <c r="B30391" s="3">
        <v>-4.8531287511189776</v>
      </c>
    </row>
    <row r="30392" spans="1:2">
      <c r="A30392" s="1">
        <v>41600.063194444447</v>
      </c>
      <c r="B30392" s="3">
        <v>-0.18756160736083985</v>
      </c>
    </row>
    <row r="30393" spans="1:2">
      <c r="A30393" s="1">
        <v>41600.063888888886</v>
      </c>
      <c r="B30393" s="3">
        <v>1.4885469516118368</v>
      </c>
    </row>
    <row r="30394" spans="1:2">
      <c r="A30394" s="1">
        <v>41600.064583333333</v>
      </c>
      <c r="B30394" s="3">
        <v>3.2736878077189129</v>
      </c>
    </row>
    <row r="30395" spans="1:2">
      <c r="A30395" s="1">
        <v>41600.06527777778</v>
      </c>
      <c r="B30395" s="3">
        <v>-3.7837591727574664</v>
      </c>
    </row>
    <row r="30396" spans="1:2">
      <c r="A30396" s="1">
        <v>41600.065972222219</v>
      </c>
      <c r="B30396" s="3">
        <v>-3.9379045406977338</v>
      </c>
    </row>
    <row r="30397" spans="1:2">
      <c r="A30397" s="1">
        <v>41600.066666666666</v>
      </c>
      <c r="B30397" s="3">
        <v>-1.9930644353230795</v>
      </c>
    </row>
    <row r="30398" spans="1:2">
      <c r="A30398" s="1">
        <v>41600.067361111112</v>
      </c>
      <c r="B30398" s="3">
        <v>0.34438610871632896</v>
      </c>
    </row>
    <row r="30399" spans="1:2">
      <c r="A30399" s="1">
        <v>41600.068055555559</v>
      </c>
      <c r="B30399" s="3">
        <v>0.45467909971872966</v>
      </c>
    </row>
    <row r="30400" spans="1:2">
      <c r="A30400" s="1">
        <v>41600.068749999999</v>
      </c>
      <c r="B30400" s="3">
        <v>0.80449949900309248</v>
      </c>
    </row>
    <row r="30401" spans="1:2">
      <c r="A30401" s="1">
        <v>41600.069444444445</v>
      </c>
      <c r="B30401" s="3">
        <v>0.31390756766001382</v>
      </c>
    </row>
    <row r="30402" spans="1:2">
      <c r="A30402" s="1">
        <v>41600.070138888892</v>
      </c>
      <c r="B30402" s="3">
        <v>-1.2017335891723633</v>
      </c>
    </row>
    <row r="30403" spans="1:2">
      <c r="A30403" s="1">
        <v>41600.070833333331</v>
      </c>
      <c r="B30403" s="3">
        <v>-3.9169351577758791</v>
      </c>
    </row>
    <row r="30404" spans="1:2">
      <c r="A30404" s="1">
        <v>41600.071527777778</v>
      </c>
      <c r="B30404" s="3">
        <v>5.7225118080774941E-2</v>
      </c>
    </row>
    <row r="30405" spans="1:2">
      <c r="A30405" s="1">
        <v>41600.072222222225</v>
      </c>
      <c r="B30405" s="3">
        <v>-0.35954188704490664</v>
      </c>
    </row>
    <row r="30406" spans="1:2">
      <c r="A30406" s="1">
        <v>41600.072916666664</v>
      </c>
      <c r="B30406" s="3">
        <v>-3.0375614166259766</v>
      </c>
    </row>
    <row r="30407" spans="1:2">
      <c r="A30407" s="1">
        <v>41600.073611111111</v>
      </c>
      <c r="B30407" s="3">
        <v>-0.88673686186472578</v>
      </c>
    </row>
    <row r="30408" spans="1:2">
      <c r="A30408" s="1">
        <v>41600.074305555558</v>
      </c>
      <c r="B30408" s="3">
        <v>-0.54454231262207031</v>
      </c>
    </row>
    <row r="30409" spans="1:2">
      <c r="A30409" s="1">
        <v>41600.074999999997</v>
      </c>
      <c r="B30409" s="3">
        <v>-2.9451215684413912</v>
      </c>
    </row>
    <row r="30410" spans="1:2">
      <c r="A30410" s="1">
        <v>41600.075694444444</v>
      </c>
      <c r="B30410" s="3">
        <v>-0.81761414607365923</v>
      </c>
    </row>
    <row r="30411" spans="1:2">
      <c r="A30411" s="1">
        <v>41600.076388888891</v>
      </c>
      <c r="B30411" s="3">
        <v>-0.14962151050567626</v>
      </c>
    </row>
    <row r="30412" spans="1:2">
      <c r="A30412" s="1">
        <v>41600.07708333333</v>
      </c>
      <c r="B30412" s="3">
        <v>-0.97162863413492839</v>
      </c>
    </row>
    <row r="30413" spans="1:2">
      <c r="A30413" s="1">
        <v>41600.077777777777</v>
      </c>
      <c r="B30413" s="3">
        <v>-3.5232159296671548</v>
      </c>
    </row>
    <row r="30414" spans="1:2">
      <c r="A30414" s="1">
        <v>41600.078472222223</v>
      </c>
      <c r="B30414" s="3">
        <v>-6.8189708073933923</v>
      </c>
    </row>
    <row r="30415" spans="1:2">
      <c r="A30415" s="1">
        <v>41600.07916666667</v>
      </c>
      <c r="B30415" s="3">
        <v>-8.4512890497843429</v>
      </c>
    </row>
    <row r="30416" spans="1:2">
      <c r="A30416" s="1">
        <v>41600.079861111109</v>
      </c>
      <c r="B30416" s="3">
        <v>-8.008271408081054</v>
      </c>
    </row>
    <row r="30417" spans="1:2">
      <c r="A30417" s="1">
        <v>41600.080555555556</v>
      </c>
      <c r="B30417" s="3">
        <v>-8.429001935323079</v>
      </c>
    </row>
    <row r="30418" spans="1:2">
      <c r="A30418" s="1">
        <v>41600.081250000003</v>
      </c>
      <c r="B30418" s="3">
        <v>-9.029199425379435</v>
      </c>
    </row>
    <row r="30419" spans="1:2">
      <c r="A30419" s="1">
        <v>41600.081944444442</v>
      </c>
      <c r="B30419" s="3">
        <v>-14.746539560953776</v>
      </c>
    </row>
    <row r="30420" spans="1:2">
      <c r="A30420" s="1">
        <v>41600.082638888889</v>
      </c>
      <c r="B30420" s="3">
        <v>-16.189167277018228</v>
      </c>
    </row>
    <row r="30421" spans="1:2">
      <c r="A30421" s="1">
        <v>41600.083333333336</v>
      </c>
      <c r="B30421" s="3">
        <v>-15.307759348551432</v>
      </c>
    </row>
    <row r="30422" spans="1:2">
      <c r="A30422" s="1">
        <v>41600.084027777775</v>
      </c>
      <c r="B30422" s="3">
        <v>-10.695961904525756</v>
      </c>
    </row>
    <row r="30423" spans="1:2">
      <c r="A30423" s="1">
        <v>41600.084722222222</v>
      </c>
      <c r="B30423" s="3">
        <v>-7.1835522969563801</v>
      </c>
    </row>
    <row r="30424" spans="1:2">
      <c r="A30424" s="1">
        <v>41600.085416666669</v>
      </c>
      <c r="B30424" s="3">
        <v>-6.4392999569574991</v>
      </c>
    </row>
    <row r="30425" spans="1:2">
      <c r="A30425" s="1">
        <v>41600.086111111108</v>
      </c>
      <c r="B30425" s="3">
        <v>-7.3505342483520506</v>
      </c>
    </row>
    <row r="30426" spans="1:2">
      <c r="A30426" s="1">
        <v>41600.086805555555</v>
      </c>
      <c r="B30426" s="3">
        <v>-7.4863952000935869</v>
      </c>
    </row>
    <row r="30427" spans="1:2">
      <c r="A30427" s="1">
        <v>41600.087500000001</v>
      </c>
      <c r="B30427" s="3">
        <v>-5.1468086242675781</v>
      </c>
    </row>
    <row r="30428" spans="1:2">
      <c r="A30428" s="1">
        <v>41600.088194444441</v>
      </c>
      <c r="B30428" s="3">
        <v>-7.6915450414021809</v>
      </c>
    </row>
    <row r="30429" spans="1:2">
      <c r="A30429" s="1">
        <v>41600.088888888888</v>
      </c>
      <c r="B30429" s="3">
        <v>-3.0573816935221356</v>
      </c>
    </row>
    <row r="30430" spans="1:2">
      <c r="A30430" s="1">
        <v>41600.089583333334</v>
      </c>
      <c r="B30430" s="3">
        <v>-11.664872169494629</v>
      </c>
    </row>
    <row r="30431" spans="1:2">
      <c r="A30431" s="1">
        <v>41600.090277777781</v>
      </c>
      <c r="B30431" s="3">
        <v>-10.511154874165852</v>
      </c>
    </row>
    <row r="30432" spans="1:2">
      <c r="A30432" s="1">
        <v>41600.09097222222</v>
      </c>
      <c r="B30432" s="3">
        <v>-16.167956972122191</v>
      </c>
    </row>
    <row r="30433" spans="1:2">
      <c r="A30433" s="1">
        <v>41600.091666666667</v>
      </c>
      <c r="B30433" s="3">
        <v>-10.896776612599691</v>
      </c>
    </row>
    <row r="30434" spans="1:2">
      <c r="A30434" s="1">
        <v>41600.092361111114</v>
      </c>
      <c r="B30434" s="3">
        <v>-14.238827387491861</v>
      </c>
    </row>
    <row r="30435" spans="1:2">
      <c r="A30435" s="1">
        <v>41600.093055555553</v>
      </c>
      <c r="B30435" s="3">
        <v>-13.810205094019572</v>
      </c>
    </row>
    <row r="30436" spans="1:2">
      <c r="A30436" s="1">
        <v>41600.09375</v>
      </c>
      <c r="B30436" s="3">
        <v>-7.9372212092081709</v>
      </c>
    </row>
    <row r="30437" spans="1:2">
      <c r="A30437" s="1">
        <v>41600.094444444447</v>
      </c>
      <c r="B30437" s="3">
        <v>-3.9691331863403319</v>
      </c>
    </row>
    <row r="30438" spans="1:2">
      <c r="A30438" s="1">
        <v>41600.095138888886</v>
      </c>
      <c r="B30438" s="3">
        <v>-2.7453678627808888</v>
      </c>
    </row>
    <row r="30439" spans="1:2">
      <c r="A30439" s="1">
        <v>41600.095833333333</v>
      </c>
      <c r="B30439" s="3">
        <v>-1.6771454493204752</v>
      </c>
    </row>
    <row r="30440" spans="1:2">
      <c r="A30440" s="1">
        <v>41600.09652777778</v>
      </c>
      <c r="B30440" s="3">
        <v>-2.513920783996582</v>
      </c>
    </row>
    <row r="30441" spans="1:2">
      <c r="A30441" s="1">
        <v>41600.097222222219</v>
      </c>
      <c r="B30441" s="3">
        <v>-6.7305260340372719</v>
      </c>
    </row>
    <row r="30442" spans="1:2">
      <c r="A30442" s="1">
        <v>41600.097916666666</v>
      </c>
      <c r="B30442" s="3">
        <v>-7.9564470291137699</v>
      </c>
    </row>
    <row r="30443" spans="1:2">
      <c r="A30443" s="1">
        <v>41600.098611111112</v>
      </c>
      <c r="B30443" s="3">
        <v>-14.845454978942872</v>
      </c>
    </row>
    <row r="30444" spans="1:2">
      <c r="A30444" s="1">
        <v>41600.099305555559</v>
      </c>
      <c r="B30444" s="3">
        <v>-9.7916124343872077</v>
      </c>
    </row>
    <row r="30445" spans="1:2">
      <c r="A30445" s="1">
        <v>41600.1</v>
      </c>
      <c r="B30445" s="3">
        <v>-12.03663412729899</v>
      </c>
    </row>
    <row r="30446" spans="1:2">
      <c r="A30446" s="1">
        <v>41600.100694444445</v>
      </c>
      <c r="B30446" s="3">
        <v>-13.740062363942464</v>
      </c>
    </row>
    <row r="30447" spans="1:2">
      <c r="A30447" s="1">
        <v>41600.101388888892</v>
      </c>
      <c r="B30447" s="3">
        <v>-19.15474090576172</v>
      </c>
    </row>
    <row r="30448" spans="1:2">
      <c r="A30448" s="1">
        <v>41600.102083333331</v>
      </c>
      <c r="B30448" s="3">
        <v>-20.016990407307944</v>
      </c>
    </row>
    <row r="30449" spans="1:2">
      <c r="A30449" s="1">
        <v>41600.102777777778</v>
      </c>
      <c r="B30449" s="3">
        <v>-17.373379135131835</v>
      </c>
    </row>
    <row r="30450" spans="1:2">
      <c r="A30450" s="1">
        <v>41600.103472222225</v>
      </c>
      <c r="B30450" s="3">
        <v>-16.905619653066001</v>
      </c>
    </row>
    <row r="30451" spans="1:2">
      <c r="A30451" s="1">
        <v>41600.104166666664</v>
      </c>
      <c r="B30451" s="3">
        <v>-12.908686955769857</v>
      </c>
    </row>
    <row r="30452" spans="1:2">
      <c r="A30452" s="1">
        <v>41600.104861111111</v>
      </c>
      <c r="B30452" s="3">
        <v>-20.810680500666301</v>
      </c>
    </row>
    <row r="30453" spans="1:2">
      <c r="A30453" s="1">
        <v>41600.105555555558</v>
      </c>
      <c r="B30453" s="3">
        <v>-21.176734002431235</v>
      </c>
    </row>
    <row r="30454" spans="1:2">
      <c r="A30454" s="1">
        <v>41600.106249999997</v>
      </c>
      <c r="B30454" s="3">
        <v>-7.6877655665079754</v>
      </c>
    </row>
    <row r="30455" spans="1:2">
      <c r="A30455" s="1">
        <v>41600.106944444444</v>
      </c>
      <c r="B30455" s="3">
        <v>1.7847387393315632</v>
      </c>
    </row>
    <row r="30456" spans="1:2">
      <c r="A30456" s="1">
        <v>41600.107638888891</v>
      </c>
      <c r="B30456" s="3">
        <v>-4.71400458017985</v>
      </c>
    </row>
    <row r="30457" spans="1:2">
      <c r="A30457" s="1">
        <v>41600.10833333333</v>
      </c>
      <c r="B30457" s="3">
        <v>-4.6182189265886944</v>
      </c>
    </row>
    <row r="30458" spans="1:2">
      <c r="A30458" s="1">
        <v>41600.109027777777</v>
      </c>
      <c r="B30458" s="3">
        <v>-2.3407285650571188</v>
      </c>
    </row>
    <row r="30459" spans="1:2">
      <c r="A30459" s="1">
        <v>41600.109722222223</v>
      </c>
      <c r="B30459" s="3">
        <v>-9.1291213353474934</v>
      </c>
    </row>
    <row r="30460" spans="1:2">
      <c r="A30460" s="1">
        <v>41600.11041666667</v>
      </c>
      <c r="B30460" s="3">
        <v>-6.0896756331125896</v>
      </c>
    </row>
    <row r="30461" spans="1:2">
      <c r="A30461" s="1">
        <v>41600.111111111109</v>
      </c>
      <c r="B30461" s="3">
        <v>-7.7318551381429037</v>
      </c>
    </row>
    <row r="30462" spans="1:2">
      <c r="A30462" s="1">
        <v>41600.111805555556</v>
      </c>
      <c r="B30462" s="3">
        <v>-3.6132055282592774</v>
      </c>
    </row>
    <row r="30463" spans="1:2">
      <c r="A30463" s="1">
        <v>41600.112500000003</v>
      </c>
      <c r="B30463" s="3">
        <v>3.6637167692184449</v>
      </c>
    </row>
    <row r="30464" spans="1:2">
      <c r="A30464" s="1">
        <v>41600.113194444442</v>
      </c>
      <c r="B30464" s="3">
        <v>5.2942721684773764</v>
      </c>
    </row>
    <row r="30465" spans="1:2">
      <c r="A30465" s="1">
        <v>41600.113888888889</v>
      </c>
      <c r="B30465" s="3">
        <v>7.735041491190592</v>
      </c>
    </row>
    <row r="30466" spans="1:2">
      <c r="A30466" s="1">
        <v>41600.114583333336</v>
      </c>
      <c r="B30466" s="3">
        <v>8.8044649759928379</v>
      </c>
    </row>
    <row r="30467" spans="1:2">
      <c r="A30467" s="1">
        <v>41600.115277777775</v>
      </c>
      <c r="B30467" s="3">
        <v>11.755849075317382</v>
      </c>
    </row>
    <row r="30468" spans="1:2">
      <c r="A30468" s="1">
        <v>41600.115972222222</v>
      </c>
      <c r="B30468" s="3">
        <v>12.979957119623821</v>
      </c>
    </row>
    <row r="30469" spans="1:2">
      <c r="A30469" s="1">
        <v>41600.116666666669</v>
      </c>
      <c r="B30469" s="3">
        <v>9.4516112645467114</v>
      </c>
    </row>
    <row r="30470" spans="1:2">
      <c r="A30470" s="1">
        <v>41600.117361111108</v>
      </c>
      <c r="B30470" s="3">
        <v>12.967078892389933</v>
      </c>
    </row>
    <row r="30471" spans="1:2">
      <c r="A30471" s="1">
        <v>41600.118055555555</v>
      </c>
      <c r="B30471" s="3">
        <v>16.218979660669962</v>
      </c>
    </row>
    <row r="30472" spans="1:2">
      <c r="A30472" s="1">
        <v>41600.118750000001</v>
      </c>
      <c r="B30472" s="3">
        <v>10.136477947235107</v>
      </c>
    </row>
    <row r="30473" spans="1:2">
      <c r="A30473" s="1">
        <v>41600.119444444441</v>
      </c>
      <c r="B30473" s="3">
        <v>9.4397697448730469</v>
      </c>
    </row>
    <row r="30474" spans="1:2">
      <c r="A30474" s="1">
        <v>41600.120138888888</v>
      </c>
      <c r="B30474" s="3">
        <v>1.0205204745133718</v>
      </c>
    </row>
    <row r="30475" spans="1:2">
      <c r="A30475" s="1">
        <v>41600.120833333334</v>
      </c>
      <c r="B30475" s="3">
        <v>-4.8001882553100588</v>
      </c>
    </row>
    <row r="30476" spans="1:2">
      <c r="A30476" s="1">
        <v>41600.121527777781</v>
      </c>
      <c r="B30476" s="3">
        <v>-1.996231456597646</v>
      </c>
    </row>
    <row r="30477" spans="1:2">
      <c r="A30477" s="1">
        <v>41600.12222222222</v>
      </c>
      <c r="B30477" s="3">
        <v>1.6330294569333395</v>
      </c>
    </row>
    <row r="30478" spans="1:2">
      <c r="A30478" s="1">
        <v>41600.122916666667</v>
      </c>
      <c r="B30478" s="3">
        <v>6.6640371322631839</v>
      </c>
    </row>
    <row r="30479" spans="1:2">
      <c r="A30479" s="1">
        <v>41600.123611111114</v>
      </c>
      <c r="B30479" s="3">
        <v>4.4863526026407881</v>
      </c>
    </row>
    <row r="30480" spans="1:2">
      <c r="A30480" s="1">
        <v>41600.124305555553</v>
      </c>
      <c r="B30480" s="3">
        <v>6.7334172010421751</v>
      </c>
    </row>
    <row r="30481" spans="1:2">
      <c r="A30481" s="1">
        <v>41600.125</v>
      </c>
      <c r="B30481" s="3">
        <v>6.2128061294555668</v>
      </c>
    </row>
    <row r="30482" spans="1:2">
      <c r="A30482" s="1">
        <v>41600.125694444447</v>
      </c>
      <c r="B30482" s="3">
        <v>5.01632137298584</v>
      </c>
    </row>
    <row r="30483" spans="1:2">
      <c r="A30483" s="1">
        <v>41600.126388888886</v>
      </c>
      <c r="B30483" s="3">
        <v>1.1715634743372598</v>
      </c>
    </row>
    <row r="30484" spans="1:2">
      <c r="A30484" s="1">
        <v>41600.127083333333</v>
      </c>
      <c r="B30484" s="3">
        <v>3.7147912025451659</v>
      </c>
    </row>
    <row r="30485" spans="1:2">
      <c r="A30485" s="1">
        <v>41600.12777777778</v>
      </c>
      <c r="B30485" s="3">
        <v>3.41702671845754</v>
      </c>
    </row>
    <row r="30486" spans="1:2">
      <c r="A30486" s="1">
        <v>41600.128472222219</v>
      </c>
      <c r="B30486" s="3">
        <v>1.4443355560302735</v>
      </c>
    </row>
    <row r="30487" spans="1:2">
      <c r="A30487" s="1">
        <v>41600.129166666666</v>
      </c>
      <c r="B30487" s="3">
        <v>-5.2005989710489908</v>
      </c>
    </row>
    <row r="30488" spans="1:2">
      <c r="A30488" s="1">
        <v>41600.129861111112</v>
      </c>
      <c r="B30488" s="3">
        <v>-1.7390078763167063</v>
      </c>
    </row>
    <row r="30489" spans="1:2">
      <c r="A30489" s="1">
        <v>41600.130555555559</v>
      </c>
      <c r="B30489" s="3">
        <v>-1.1598031699657441</v>
      </c>
    </row>
    <row r="30490" spans="1:2">
      <c r="A30490" s="1">
        <v>41600.131249999999</v>
      </c>
      <c r="B30490" s="3">
        <v>-1.8085844357808432</v>
      </c>
    </row>
    <row r="30491" spans="1:2">
      <c r="A30491" s="1">
        <v>41600.131944444445</v>
      </c>
      <c r="B30491" s="3">
        <v>-2.1727938969930012</v>
      </c>
    </row>
    <row r="30492" spans="1:2">
      <c r="A30492" s="1">
        <v>41600.132638888892</v>
      </c>
      <c r="B30492" s="3">
        <v>0.30847435792287192</v>
      </c>
    </row>
    <row r="30493" spans="1:2">
      <c r="A30493" s="1">
        <v>41600.133333333331</v>
      </c>
      <c r="B30493" s="3">
        <v>0.78528188069661453</v>
      </c>
    </row>
    <row r="30494" spans="1:2">
      <c r="A30494" s="1">
        <v>41600.134027777778</v>
      </c>
      <c r="B30494" s="3">
        <v>-1.8187076568603515</v>
      </c>
    </row>
    <row r="30495" spans="1:2">
      <c r="A30495" s="1">
        <v>41600.134722222225</v>
      </c>
      <c r="B30495" s="3">
        <v>-4.6576686223347981</v>
      </c>
    </row>
    <row r="30496" spans="1:2">
      <c r="A30496" s="1">
        <v>41600.135416666664</v>
      </c>
      <c r="B30496" s="3">
        <v>-8.2724033991495762</v>
      </c>
    </row>
    <row r="30497" spans="1:2">
      <c r="A30497" s="1">
        <v>41600.136111111111</v>
      </c>
      <c r="B30497" s="3">
        <v>-9.1017489115397137</v>
      </c>
    </row>
    <row r="30498" spans="1:2">
      <c r="A30498" s="1">
        <v>41600.136805555558</v>
      </c>
      <c r="B30498" s="3">
        <v>-12.409323565165202</v>
      </c>
    </row>
    <row r="30499" spans="1:2">
      <c r="A30499" s="1">
        <v>41600.137499999997</v>
      </c>
      <c r="B30499" s="3">
        <v>-13.162475411097208</v>
      </c>
    </row>
    <row r="30500" spans="1:2">
      <c r="A30500" s="1">
        <v>41600.138194444444</v>
      </c>
      <c r="B30500" s="3">
        <v>-14.46089342435201</v>
      </c>
    </row>
    <row r="30501" spans="1:2">
      <c r="A30501" s="1">
        <v>41600.138888888891</v>
      </c>
      <c r="B30501" s="3">
        <v>-16.71738036473592</v>
      </c>
    </row>
    <row r="30502" spans="1:2">
      <c r="A30502" s="1">
        <v>41600.13958333333</v>
      </c>
      <c r="B30502" s="3">
        <v>-16.02833382288615</v>
      </c>
    </row>
    <row r="30503" spans="1:2">
      <c r="A30503" s="1">
        <v>41600.140277777777</v>
      </c>
      <c r="B30503" s="3">
        <v>-16.337013578414918</v>
      </c>
    </row>
    <row r="30504" spans="1:2">
      <c r="A30504" s="1">
        <v>41600.140972222223</v>
      </c>
      <c r="B30504" s="3">
        <v>-13.60054194132487</v>
      </c>
    </row>
    <row r="30505" spans="1:2">
      <c r="A30505" s="1">
        <v>41600.14166666667</v>
      </c>
      <c r="B30505" s="3">
        <v>-11.141428057352702</v>
      </c>
    </row>
    <row r="30506" spans="1:2">
      <c r="A30506" s="1">
        <v>41600.142361111109</v>
      </c>
      <c r="B30506" s="3">
        <v>-15.254843839009602</v>
      </c>
    </row>
    <row r="30507" spans="1:2">
      <c r="A30507" s="1">
        <v>41600.143055555556</v>
      </c>
      <c r="B30507" s="3">
        <v>-15.185392252604167</v>
      </c>
    </row>
    <row r="30508" spans="1:2">
      <c r="A30508" s="1">
        <v>41600.143750000003</v>
      </c>
      <c r="B30508" s="3">
        <v>-14.117272361119587</v>
      </c>
    </row>
    <row r="30509" spans="1:2">
      <c r="A30509" s="1">
        <v>41600.144444444442</v>
      </c>
      <c r="B30509" s="3">
        <v>-14.2539453347524</v>
      </c>
    </row>
    <row r="30510" spans="1:2">
      <c r="A30510" s="1">
        <v>41600.145138888889</v>
      </c>
      <c r="B30510" s="3">
        <v>-14.303196239471436</v>
      </c>
    </row>
    <row r="30511" spans="1:2">
      <c r="A30511" s="1">
        <v>41600.145833333336</v>
      </c>
      <c r="B30511" s="3">
        <v>-12.346882390975953</v>
      </c>
    </row>
    <row r="30512" spans="1:2">
      <c r="A30512" s="1">
        <v>41600.146527777775</v>
      </c>
      <c r="B30512" s="3">
        <v>-16.608045228322347</v>
      </c>
    </row>
    <row r="30513" spans="1:2">
      <c r="A30513" s="1">
        <v>41600.147222222222</v>
      </c>
      <c r="B30513" s="3">
        <v>-18.410516007741293</v>
      </c>
    </row>
    <row r="30514" spans="1:2">
      <c r="A30514" s="1">
        <v>41600.147916666669</v>
      </c>
      <c r="B30514" s="3">
        <v>-19.783272902170818</v>
      </c>
    </row>
    <row r="30515" spans="1:2">
      <c r="A30515" s="1">
        <v>41600.148611111108</v>
      </c>
      <c r="B30515" s="3">
        <v>-27.912954584757486</v>
      </c>
    </row>
    <row r="30516" spans="1:2">
      <c r="A30516" s="1">
        <v>41600.149305555555</v>
      </c>
      <c r="B30516" s="3">
        <v>-19.601539897918702</v>
      </c>
    </row>
    <row r="30517" spans="1:2">
      <c r="A30517" s="1">
        <v>41600.15</v>
      </c>
      <c r="B30517" s="3">
        <v>-4.3214555740356442</v>
      </c>
    </row>
    <row r="30518" spans="1:2">
      <c r="A30518" s="1">
        <v>41600.150694444441</v>
      </c>
      <c r="B30518" s="3">
        <v>-7.1140783309936522</v>
      </c>
    </row>
    <row r="30519" spans="1:2">
      <c r="A30519" s="1">
        <v>41600.151388888888</v>
      </c>
      <c r="B30519" s="3">
        <v>-6.3577606836954752</v>
      </c>
    </row>
    <row r="30520" spans="1:2">
      <c r="A30520" s="1">
        <v>41600.152083333334</v>
      </c>
      <c r="B30520" s="3">
        <v>-8.5835786819458004</v>
      </c>
    </row>
    <row r="30521" spans="1:2">
      <c r="A30521" s="1">
        <v>41600.152777777781</v>
      </c>
      <c r="B30521" s="3">
        <v>-7.3885105133056639</v>
      </c>
    </row>
    <row r="30522" spans="1:2">
      <c r="A30522" s="1">
        <v>41600.15347222222</v>
      </c>
      <c r="B30522" s="3">
        <v>-4.5873046874999996</v>
      </c>
    </row>
    <row r="30523" spans="1:2">
      <c r="A30523" s="1">
        <v>41600.154166666667</v>
      </c>
      <c r="B30523" s="3">
        <v>-5.2024110794067386</v>
      </c>
    </row>
    <row r="30524" spans="1:2">
      <c r="A30524" s="1">
        <v>41600.154861111114</v>
      </c>
      <c r="B30524" s="3">
        <v>1.1802836100260417</v>
      </c>
    </row>
    <row r="30525" spans="1:2">
      <c r="A30525" s="1">
        <v>41600.155555555553</v>
      </c>
      <c r="B30525" s="3">
        <v>5.1769008000691734</v>
      </c>
    </row>
    <row r="30526" spans="1:2">
      <c r="A30526" s="1">
        <v>41600.15625</v>
      </c>
      <c r="B30526" s="3">
        <v>2.5131526947021485</v>
      </c>
    </row>
    <row r="30527" spans="1:2">
      <c r="A30527" s="1">
        <v>41600.156944444447</v>
      </c>
      <c r="B30527" s="3">
        <v>0.53758296966552732</v>
      </c>
    </row>
    <row r="30528" spans="1:2">
      <c r="A30528" s="1">
        <v>41600.157638888886</v>
      </c>
      <c r="B30528" s="3">
        <v>-1.6814549763997397E-3</v>
      </c>
    </row>
    <row r="30529" spans="1:2">
      <c r="A30529" s="1">
        <v>41600.158333333333</v>
      </c>
      <c r="B30529" s="3">
        <v>6.1264101664225259E-2</v>
      </c>
    </row>
    <row r="30530" spans="1:2">
      <c r="A30530" s="1">
        <v>41600.15902777778</v>
      </c>
      <c r="B30530" s="3">
        <v>11.369581095377605</v>
      </c>
    </row>
    <row r="30531" spans="1:2">
      <c r="A30531" s="1">
        <v>41600.159722222219</v>
      </c>
      <c r="B30531" s="3">
        <v>7.1731689453124998</v>
      </c>
    </row>
    <row r="30532" spans="1:2">
      <c r="A30532" s="1">
        <v>41600.160416666666</v>
      </c>
      <c r="B30532" s="3">
        <v>6.7070603688557942</v>
      </c>
    </row>
    <row r="30533" spans="1:2">
      <c r="A30533" s="1">
        <v>41600.161111111112</v>
      </c>
      <c r="B30533" s="3">
        <v>-2.0127757867177327</v>
      </c>
    </row>
    <row r="30534" spans="1:2">
      <c r="A30534" s="1">
        <v>41600.161805555559</v>
      </c>
      <c r="B30534" s="3">
        <v>-7.6211027145385746</v>
      </c>
    </row>
    <row r="30535" spans="1:2">
      <c r="A30535" s="1">
        <v>41600.162499999999</v>
      </c>
      <c r="B30535" s="3">
        <v>0.16612847646077475</v>
      </c>
    </row>
    <row r="30536" spans="1:2">
      <c r="A30536" s="1">
        <v>41600.163194444445</v>
      </c>
      <c r="B30536" s="3">
        <v>5.8533615748087566</v>
      </c>
    </row>
    <row r="30537" spans="1:2">
      <c r="A30537" s="1">
        <v>41600.163888888892</v>
      </c>
      <c r="B30537" s="3">
        <v>11.974882221221923</v>
      </c>
    </row>
    <row r="30538" spans="1:2">
      <c r="A30538" s="1">
        <v>41600.164583333331</v>
      </c>
      <c r="B30538" s="3">
        <v>16.007567071914671</v>
      </c>
    </row>
    <row r="30539" spans="1:2">
      <c r="A30539" s="1">
        <v>41600.165277777778</v>
      </c>
      <c r="B30539" s="3">
        <v>22.330393441518147</v>
      </c>
    </row>
    <row r="30540" spans="1:2">
      <c r="A30540" s="1">
        <v>41600.165972222225</v>
      </c>
      <c r="B30540" s="3">
        <v>33.45983308156331</v>
      </c>
    </row>
    <row r="30541" spans="1:2">
      <c r="A30541" s="1">
        <v>41600.166666666664</v>
      </c>
      <c r="B30541" s="3">
        <v>39.501015281677248</v>
      </c>
    </row>
    <row r="30542" spans="1:2">
      <c r="A30542" s="1">
        <v>41600.167361111111</v>
      </c>
      <c r="B30542" s="3">
        <v>38.941781616210939</v>
      </c>
    </row>
    <row r="30543" spans="1:2">
      <c r="A30543" s="1">
        <v>41600.168055555558</v>
      </c>
      <c r="B30543" s="3">
        <v>35.289068921407065</v>
      </c>
    </row>
    <row r="30544" spans="1:2">
      <c r="A30544" s="1">
        <v>41600.168749999997</v>
      </c>
      <c r="B30544" s="3">
        <v>30.796862602233887</v>
      </c>
    </row>
    <row r="30545" spans="1:2">
      <c r="A30545" s="1">
        <v>41600.169444444444</v>
      </c>
      <c r="B30545" s="3">
        <v>30.788173166910806</v>
      </c>
    </row>
    <row r="30546" spans="1:2">
      <c r="A30546" s="1">
        <v>41600.170138888891</v>
      </c>
      <c r="B30546" s="3">
        <v>26.715940221150717</v>
      </c>
    </row>
    <row r="30547" spans="1:2">
      <c r="A30547" s="1">
        <v>41600.17083333333</v>
      </c>
      <c r="B30547" s="3">
        <v>25.748217137654624</v>
      </c>
    </row>
    <row r="30548" spans="1:2">
      <c r="A30548" s="1">
        <v>41600.171527777777</v>
      </c>
      <c r="B30548" s="3">
        <v>31.665856997172039</v>
      </c>
    </row>
    <row r="30549" spans="1:2">
      <c r="A30549" s="1">
        <v>41600.172222222223</v>
      </c>
      <c r="B30549" s="3">
        <v>13.566575209299723</v>
      </c>
    </row>
    <row r="30550" spans="1:2">
      <c r="A30550" s="1">
        <v>41600.17291666667</v>
      </c>
      <c r="B30550" s="3">
        <v>8.1770776828130085</v>
      </c>
    </row>
    <row r="30551" spans="1:2">
      <c r="A30551" s="1">
        <v>41600.173611111109</v>
      </c>
      <c r="B30551" s="3">
        <v>2.5660570144653319</v>
      </c>
    </row>
    <row r="30552" spans="1:2">
      <c r="A30552" s="1">
        <v>41600.174305555556</v>
      </c>
      <c r="B30552" s="3">
        <v>-2.5151555875937146</v>
      </c>
    </row>
    <row r="30553" spans="1:2">
      <c r="A30553" s="1">
        <v>41600.175000000003</v>
      </c>
      <c r="B30553" s="3">
        <v>-3.0121200402577717</v>
      </c>
    </row>
    <row r="30554" spans="1:2">
      <c r="A30554" s="1">
        <v>41600.175694444442</v>
      </c>
      <c r="B30554" s="3">
        <v>-3.4713861425717671</v>
      </c>
    </row>
    <row r="30555" spans="1:2">
      <c r="A30555" s="1">
        <v>41600.176388888889</v>
      </c>
      <c r="B30555" s="3">
        <v>-3.2129854838053387</v>
      </c>
    </row>
    <row r="30556" spans="1:2">
      <c r="A30556" s="1">
        <v>41600.177083333336</v>
      </c>
      <c r="B30556" s="3">
        <v>-2.6357352574666342</v>
      </c>
    </row>
    <row r="30557" spans="1:2">
      <c r="A30557" s="1">
        <v>41600.177777777775</v>
      </c>
      <c r="B30557" s="3">
        <v>-6.2041008631388346</v>
      </c>
    </row>
    <row r="30558" spans="1:2">
      <c r="A30558" s="1">
        <v>41600.178472222222</v>
      </c>
      <c r="B30558" s="3">
        <v>-3.0778278708457947</v>
      </c>
    </row>
    <row r="30559" spans="1:2">
      <c r="A30559" s="1">
        <v>41600.179166666669</v>
      </c>
      <c r="B30559" s="3">
        <v>-2.8934703052043913</v>
      </c>
    </row>
    <row r="30560" spans="1:2">
      <c r="A30560" s="1">
        <v>41600.179861111108</v>
      </c>
      <c r="B30560" s="3">
        <v>-8.4555894215901688</v>
      </c>
    </row>
    <row r="30561" spans="1:2">
      <c r="A30561" s="1">
        <v>41600.180555555555</v>
      </c>
      <c r="B30561" s="3">
        <v>-10.875358772277831</v>
      </c>
    </row>
    <row r="30562" spans="1:2">
      <c r="A30562" s="1">
        <v>41600.181250000001</v>
      </c>
      <c r="B30562" s="3">
        <v>-7.7350003560384115</v>
      </c>
    </row>
    <row r="30563" spans="1:2">
      <c r="A30563" s="1">
        <v>41600.181944444441</v>
      </c>
      <c r="B30563" s="3">
        <v>-6.6478392918904623</v>
      </c>
    </row>
    <row r="30564" spans="1:2">
      <c r="A30564" s="1">
        <v>41600.182638888888</v>
      </c>
      <c r="B30564" s="3">
        <v>-4.1524681091308597</v>
      </c>
    </row>
    <row r="30565" spans="1:2">
      <c r="A30565" s="1">
        <v>41600.183333333334</v>
      </c>
      <c r="B30565" s="3">
        <v>-5.9142826716105139</v>
      </c>
    </row>
    <row r="30566" spans="1:2">
      <c r="A30566" s="1">
        <v>41600.184027777781</v>
      </c>
      <c r="B30566" s="3">
        <v>-2.0003480911254883</v>
      </c>
    </row>
    <row r="30567" spans="1:2">
      <c r="A30567" s="1">
        <v>41600.18472222222</v>
      </c>
      <c r="B30567" s="3">
        <v>-3.379421732823054</v>
      </c>
    </row>
    <row r="30568" spans="1:2">
      <c r="A30568" s="1">
        <v>41600.185416666667</v>
      </c>
      <c r="B30568" s="3">
        <v>-3.7322267532348632</v>
      </c>
    </row>
    <row r="30569" spans="1:2">
      <c r="A30569" s="1">
        <v>41600.186111111114</v>
      </c>
      <c r="B30569" s="3">
        <v>-2.5261168082555137</v>
      </c>
    </row>
    <row r="30570" spans="1:2">
      <c r="A30570" s="1">
        <v>41600.186805555553</v>
      </c>
      <c r="B30570" s="3">
        <v>-4.491735323270162</v>
      </c>
    </row>
    <row r="30571" spans="1:2">
      <c r="A30571" s="1">
        <v>41600.1875</v>
      </c>
      <c r="B30571" s="3">
        <v>-6.020884068806966</v>
      </c>
    </row>
    <row r="30572" spans="1:2">
      <c r="A30572" s="1">
        <v>41600.188194444447</v>
      </c>
      <c r="B30572" s="3">
        <v>-11.738508319854736</v>
      </c>
    </row>
    <row r="30573" spans="1:2">
      <c r="A30573" s="1">
        <v>41600.188888888886</v>
      </c>
      <c r="B30573" s="3">
        <v>-0.10400390625</v>
      </c>
    </row>
    <row r="30574" spans="1:2">
      <c r="A30574" s="1">
        <v>41600.189583333333</v>
      </c>
      <c r="B30574" s="3">
        <v>-3.9977916081746421</v>
      </c>
    </row>
    <row r="30575" spans="1:2">
      <c r="A30575" s="1">
        <v>41600.19027777778</v>
      </c>
      <c r="B30575" s="3">
        <v>-3.4108701705932618</v>
      </c>
    </row>
    <row r="30576" spans="1:2">
      <c r="A30576" s="1">
        <v>41600.190972222219</v>
      </c>
      <c r="B30576" s="3">
        <v>-11.788487815856934</v>
      </c>
    </row>
    <row r="30577" spans="1:2">
      <c r="A30577" s="1">
        <v>41600.191666666666</v>
      </c>
      <c r="B30577" s="3">
        <v>-13.091949144999186</v>
      </c>
    </row>
    <row r="30578" spans="1:2">
      <c r="A30578" s="1">
        <v>41600.192361111112</v>
      </c>
      <c r="B30578" s="3">
        <v>-12.931876881917317</v>
      </c>
    </row>
    <row r="30579" spans="1:2">
      <c r="A30579" s="1">
        <v>41600.193055555559</v>
      </c>
      <c r="B30579" s="3">
        <v>-8.0631831487019863</v>
      </c>
    </row>
    <row r="30580" spans="1:2">
      <c r="A30580" s="1">
        <v>41600.193749999999</v>
      </c>
      <c r="B30580" s="3">
        <v>1.3957611083984376</v>
      </c>
    </row>
    <row r="30581" spans="1:2">
      <c r="A30581" s="1">
        <v>41600.194444444445</v>
      </c>
      <c r="B30581" s="3">
        <v>14.177011807759603</v>
      </c>
    </row>
    <row r="30582" spans="1:2">
      <c r="A30582" s="1">
        <v>41600.195138888892</v>
      </c>
      <c r="B30582" s="3">
        <v>23.198550860087078</v>
      </c>
    </row>
    <row r="30583" spans="1:2">
      <c r="A30583" s="1">
        <v>41600.195833333331</v>
      </c>
      <c r="B30583" s="3">
        <v>31.404710006713866</v>
      </c>
    </row>
    <row r="30584" spans="1:2">
      <c r="A30584" s="1">
        <v>41600.196527777778</v>
      </c>
      <c r="B30584" s="3">
        <v>43.085957209269203</v>
      </c>
    </row>
    <row r="30585" spans="1:2">
      <c r="A30585" s="1">
        <v>41600.197222222225</v>
      </c>
      <c r="B30585" s="3">
        <v>50.45823885599772</v>
      </c>
    </row>
    <row r="30586" spans="1:2">
      <c r="A30586" s="1">
        <v>41600.197916666664</v>
      </c>
      <c r="B30586" s="3">
        <v>53.722249857584636</v>
      </c>
    </row>
    <row r="30587" spans="1:2">
      <c r="A30587" s="1">
        <v>41600.198611111111</v>
      </c>
      <c r="B30587" s="3">
        <v>53.852163060506186</v>
      </c>
    </row>
    <row r="30588" spans="1:2">
      <c r="A30588" s="1">
        <v>41600.199305555558</v>
      </c>
      <c r="B30588" s="3">
        <v>45.268832270304365</v>
      </c>
    </row>
    <row r="30589" spans="1:2">
      <c r="A30589" s="1">
        <v>41600.199999999997</v>
      </c>
      <c r="B30589" s="3">
        <v>42.849138768513996</v>
      </c>
    </row>
    <row r="30590" spans="1:2">
      <c r="A30590" s="1">
        <v>41600.200694444444</v>
      </c>
      <c r="B30590" s="3">
        <v>44.850285339355466</v>
      </c>
    </row>
    <row r="30591" spans="1:2">
      <c r="A30591" s="1">
        <v>41600.201388888891</v>
      </c>
      <c r="B30591" s="3">
        <v>50.742179552714028</v>
      </c>
    </row>
    <row r="30592" spans="1:2">
      <c r="A30592" s="1">
        <v>41600.20208333333</v>
      </c>
      <c r="B30592" s="3">
        <v>54.615507761637367</v>
      </c>
    </row>
    <row r="30593" spans="1:2">
      <c r="A30593" s="1">
        <v>41600.202777777777</v>
      </c>
      <c r="B30593" s="3">
        <v>45.290903091430664</v>
      </c>
    </row>
    <row r="30594" spans="1:2">
      <c r="A30594" s="1">
        <v>41600.203472222223</v>
      </c>
      <c r="B30594" s="3">
        <v>35.611969248453775</v>
      </c>
    </row>
    <row r="30595" spans="1:2">
      <c r="A30595" s="1">
        <v>41600.20416666667</v>
      </c>
      <c r="B30595" s="3">
        <v>32.825328063964847</v>
      </c>
    </row>
    <row r="30596" spans="1:2">
      <c r="A30596" s="1">
        <v>41600.204861111109</v>
      </c>
      <c r="B30596" s="3">
        <v>37.788450940450033</v>
      </c>
    </row>
    <row r="30597" spans="1:2">
      <c r="A30597" s="1">
        <v>41600.205555555556</v>
      </c>
      <c r="B30597" s="3">
        <v>41.11900151570638</v>
      </c>
    </row>
    <row r="30598" spans="1:2">
      <c r="A30598" s="1">
        <v>41600.206250000003</v>
      </c>
      <c r="B30598" s="3">
        <v>37.949365870157877</v>
      </c>
    </row>
    <row r="30599" spans="1:2">
      <c r="A30599" s="1">
        <v>41600.206944444442</v>
      </c>
      <c r="B30599" s="3">
        <v>25.243644714355469</v>
      </c>
    </row>
    <row r="30600" spans="1:2">
      <c r="A30600" s="1">
        <v>41600.207638888889</v>
      </c>
      <c r="B30600" s="3">
        <v>20.595291074117025</v>
      </c>
    </row>
    <row r="30601" spans="1:2">
      <c r="A30601" s="1">
        <v>41600.208333333336</v>
      </c>
      <c r="B30601" s="3">
        <v>10.959530893961588</v>
      </c>
    </row>
    <row r="30602" spans="1:2">
      <c r="A30602" s="1">
        <v>41600.209027777775</v>
      </c>
      <c r="B30602" s="3">
        <v>-5.5191299438476564</v>
      </c>
    </row>
    <row r="30603" spans="1:2">
      <c r="A30603" s="1">
        <v>41600.209722222222</v>
      </c>
      <c r="B30603" s="3">
        <v>-19.382304382324218</v>
      </c>
    </row>
    <row r="30604" spans="1:2">
      <c r="A30604" s="1">
        <v>41600.210416666669</v>
      </c>
      <c r="B30604" s="3">
        <v>-4.5637506484985355</v>
      </c>
    </row>
    <row r="30605" spans="1:2">
      <c r="A30605" s="1">
        <v>41600.211111111108</v>
      </c>
      <c r="B30605" s="3">
        <v>-12.744176610310872</v>
      </c>
    </row>
    <row r="30606" spans="1:2">
      <c r="A30606" s="1">
        <v>41600.211805555555</v>
      </c>
      <c r="B30606" s="3">
        <v>-6.2943954467773437</v>
      </c>
    </row>
    <row r="30607" spans="1:2">
      <c r="A30607" s="1">
        <v>41600.212500000001</v>
      </c>
      <c r="B30607" s="3">
        <v>-7.8002456665039066</v>
      </c>
    </row>
    <row r="30608" spans="1:2">
      <c r="A30608" s="1">
        <v>41600.213194444441</v>
      </c>
      <c r="B30608" s="3">
        <v>-13.113914871215821</v>
      </c>
    </row>
    <row r="30609" spans="1:2">
      <c r="A30609" s="1">
        <v>41600.213888888888</v>
      </c>
      <c r="B30609" s="3">
        <v>-18.56646556854248</v>
      </c>
    </row>
    <row r="30610" spans="1:2">
      <c r="A30610" s="1">
        <v>41600.214583333334</v>
      </c>
      <c r="B30610" s="3">
        <v>-25.353334045410158</v>
      </c>
    </row>
    <row r="30611" spans="1:2">
      <c r="A30611" s="1">
        <v>41600.215277777781</v>
      </c>
      <c r="B30611" s="3">
        <v>-28.188621393839519</v>
      </c>
    </row>
    <row r="30612" spans="1:2">
      <c r="A30612" s="1">
        <v>41600.21597222222</v>
      </c>
      <c r="B30612" s="3">
        <v>-19.334423828125001</v>
      </c>
    </row>
    <row r="30613" spans="1:2">
      <c r="A30613" s="1">
        <v>41600.216666666667</v>
      </c>
      <c r="B30613" s="3">
        <v>-19.012807337443032</v>
      </c>
    </row>
    <row r="30614" spans="1:2">
      <c r="A30614" s="1">
        <v>41600.217361111114</v>
      </c>
      <c r="B30614" s="3">
        <v>-21.515557924906414</v>
      </c>
    </row>
    <row r="30615" spans="1:2">
      <c r="A30615" s="1">
        <v>41600.218055555553</v>
      </c>
      <c r="B30615" s="3">
        <v>-26.916613197326662</v>
      </c>
    </row>
    <row r="30616" spans="1:2">
      <c r="A30616" s="1">
        <v>41600.21875</v>
      </c>
      <c r="B30616" s="3">
        <v>-33.708354504903156</v>
      </c>
    </row>
    <row r="30617" spans="1:2">
      <c r="A30617" s="1">
        <v>41600.219444444447</v>
      </c>
      <c r="B30617" s="3">
        <v>-23.410000356038413</v>
      </c>
    </row>
    <row r="30618" spans="1:2">
      <c r="A30618" s="1">
        <v>41600.220138888886</v>
      </c>
      <c r="B30618" s="3">
        <v>-19.621200625101725</v>
      </c>
    </row>
    <row r="30619" spans="1:2">
      <c r="A30619" s="1">
        <v>41600.220833333333</v>
      </c>
      <c r="B30619" s="3">
        <v>-17.918385124206544</v>
      </c>
    </row>
    <row r="30620" spans="1:2">
      <c r="A30620" s="1">
        <v>41600.22152777778</v>
      </c>
      <c r="B30620" s="3">
        <v>-23.056207656860352</v>
      </c>
    </row>
    <row r="30621" spans="1:2">
      <c r="A30621" s="1">
        <v>41600.222222222219</v>
      </c>
      <c r="B30621" s="3">
        <v>-27.286782137552898</v>
      </c>
    </row>
    <row r="30622" spans="1:2">
      <c r="A30622" s="1">
        <v>41600.222916666666</v>
      </c>
      <c r="B30622" s="3">
        <v>-24.13456916809082</v>
      </c>
    </row>
    <row r="30623" spans="1:2">
      <c r="A30623" s="1">
        <v>41600.223611111112</v>
      </c>
      <c r="B30623" s="3">
        <v>-25.857909520467121</v>
      </c>
    </row>
    <row r="30624" spans="1:2">
      <c r="A30624" s="1">
        <v>41600.224305555559</v>
      </c>
      <c r="B30624" s="3">
        <v>-21.706645838419597</v>
      </c>
    </row>
    <row r="30625" spans="1:2">
      <c r="A30625" s="1">
        <v>41600.224999999999</v>
      </c>
      <c r="B30625" s="3">
        <v>-30.274047724405925</v>
      </c>
    </row>
    <row r="30626" spans="1:2">
      <c r="A30626" s="1">
        <v>41600.225694444445</v>
      </c>
      <c r="B30626" s="3">
        <v>-38.649960072835285</v>
      </c>
    </row>
    <row r="30627" spans="1:2">
      <c r="A30627" s="1">
        <v>41600.226388888892</v>
      </c>
      <c r="B30627" s="3">
        <v>-45.870179367065433</v>
      </c>
    </row>
    <row r="30628" spans="1:2">
      <c r="A30628" s="1">
        <v>41600.227083333331</v>
      </c>
      <c r="B30628" s="3">
        <v>-46.193571090698242</v>
      </c>
    </row>
    <row r="30629" spans="1:2">
      <c r="A30629" s="1">
        <v>41600.227777777778</v>
      </c>
      <c r="B30629" s="3">
        <v>-48.186336835225426</v>
      </c>
    </row>
    <row r="30630" spans="1:2">
      <c r="A30630" s="1">
        <v>41600.228472222225</v>
      </c>
      <c r="B30630" s="3">
        <v>-44.604388427734378</v>
      </c>
    </row>
    <row r="30631" spans="1:2">
      <c r="A30631" s="1">
        <v>41600.229166666664</v>
      </c>
      <c r="B30631" s="3">
        <v>-32.417837460835777</v>
      </c>
    </row>
    <row r="30632" spans="1:2">
      <c r="A30632" s="1">
        <v>41600.229861111111</v>
      </c>
      <c r="B30632" s="3">
        <v>-27.293484687805176</v>
      </c>
    </row>
    <row r="30633" spans="1:2">
      <c r="A30633" s="1">
        <v>41600.230555555558</v>
      </c>
      <c r="B30633" s="3">
        <v>-13.666080093383789</v>
      </c>
    </row>
    <row r="30634" spans="1:2">
      <c r="A30634" s="1">
        <v>41600.231249999997</v>
      </c>
      <c r="B30634" s="3">
        <v>-3.8383975982666017</v>
      </c>
    </row>
    <row r="30635" spans="1:2">
      <c r="A30635" s="1">
        <v>41600.231944444444</v>
      </c>
      <c r="B30635" s="3">
        <v>-1.3452235539754231</v>
      </c>
    </row>
    <row r="30636" spans="1:2">
      <c r="A30636" s="1">
        <v>41600.232638888891</v>
      </c>
      <c r="B30636" s="3">
        <v>-3.4994035085042317</v>
      </c>
    </row>
    <row r="30637" spans="1:2">
      <c r="A30637" s="1">
        <v>41600.23333333333</v>
      </c>
      <c r="B30637" s="3">
        <v>-8.5320102691650384</v>
      </c>
    </row>
    <row r="30638" spans="1:2">
      <c r="A30638" s="1">
        <v>41600.234027777777</v>
      </c>
      <c r="B30638" s="3">
        <v>-11.150825119018554</v>
      </c>
    </row>
    <row r="30639" spans="1:2">
      <c r="A30639" s="1">
        <v>41600.234722222223</v>
      </c>
      <c r="B30639" s="3">
        <v>-10.868016306559245</v>
      </c>
    </row>
    <row r="30640" spans="1:2">
      <c r="A30640" s="1">
        <v>41600.23541666667</v>
      </c>
      <c r="B30640" s="3">
        <v>-13.897392082214356</v>
      </c>
    </row>
    <row r="30641" spans="1:2">
      <c r="A30641" s="1">
        <v>41600.236111111109</v>
      </c>
      <c r="B30641" s="3">
        <v>-11.600157928466796</v>
      </c>
    </row>
    <row r="30642" spans="1:2">
      <c r="A30642" s="1">
        <v>41600.236805555556</v>
      </c>
      <c r="B30642" s="3">
        <v>-12.958169682820637</v>
      </c>
    </row>
    <row r="30643" spans="1:2">
      <c r="A30643" s="1">
        <v>41600.237500000003</v>
      </c>
      <c r="B30643" s="3">
        <v>-15.632428741455078</v>
      </c>
    </row>
    <row r="30644" spans="1:2">
      <c r="A30644" s="1">
        <v>41600.238194444442</v>
      </c>
      <c r="B30644" s="3">
        <v>-18.588254038492838</v>
      </c>
    </row>
    <row r="30645" spans="1:2">
      <c r="A30645" s="1">
        <v>41600.238888888889</v>
      </c>
      <c r="B30645" s="3">
        <v>-23.899193636576335</v>
      </c>
    </row>
    <row r="30646" spans="1:2">
      <c r="A30646" s="1">
        <v>41600.239583333336</v>
      </c>
      <c r="B30646" s="3">
        <v>-23.415589777628579</v>
      </c>
    </row>
    <row r="30647" spans="1:2">
      <c r="A30647" s="1">
        <v>41600.240277777775</v>
      </c>
      <c r="B30647" s="3">
        <v>-26.443858464558918</v>
      </c>
    </row>
    <row r="30648" spans="1:2">
      <c r="A30648" s="1">
        <v>41600.240972222222</v>
      </c>
      <c r="B30648" s="3">
        <v>-28.462449010213216</v>
      </c>
    </row>
    <row r="30649" spans="1:2">
      <c r="A30649" s="1">
        <v>41600.241666666669</v>
      </c>
      <c r="B30649" s="3">
        <v>-30.669570795694987</v>
      </c>
    </row>
    <row r="30650" spans="1:2">
      <c r="A30650" s="1">
        <v>41600.242361111108</v>
      </c>
      <c r="B30650" s="3">
        <v>-37.322445424397785</v>
      </c>
    </row>
    <row r="30651" spans="1:2">
      <c r="A30651" s="1">
        <v>41600.243055555555</v>
      </c>
      <c r="B30651" s="3">
        <v>-34.48111000061035</v>
      </c>
    </row>
    <row r="30652" spans="1:2">
      <c r="A30652" s="1">
        <v>41600.243750000001</v>
      </c>
      <c r="B30652" s="3">
        <v>-29.322722752888996</v>
      </c>
    </row>
    <row r="30653" spans="1:2">
      <c r="A30653" s="1">
        <v>41600.244444444441</v>
      </c>
      <c r="B30653" s="3">
        <v>-23.823264821370444</v>
      </c>
    </row>
    <row r="30654" spans="1:2">
      <c r="A30654" s="1">
        <v>41600.245138888888</v>
      </c>
      <c r="B30654" s="3">
        <v>-11.309311548868815</v>
      </c>
    </row>
    <row r="30655" spans="1:2">
      <c r="A30655" s="1">
        <v>41600.245833333334</v>
      </c>
      <c r="B30655" s="3">
        <v>-4.969705708821615</v>
      </c>
    </row>
    <row r="30656" spans="1:2">
      <c r="A30656" s="1">
        <v>41600.246527777781</v>
      </c>
      <c r="B30656" s="3">
        <v>-6.9373705546061197</v>
      </c>
    </row>
    <row r="30657" spans="1:2">
      <c r="A30657" s="1">
        <v>41600.24722222222</v>
      </c>
      <c r="B30657" s="3">
        <v>-2.4501449584960939</v>
      </c>
    </row>
    <row r="30658" spans="1:2">
      <c r="A30658" s="1">
        <v>41600.247916666667</v>
      </c>
      <c r="B30658" s="3">
        <v>3.2183708190917968</v>
      </c>
    </row>
    <row r="30659" spans="1:2">
      <c r="A30659" s="1">
        <v>41600.248611111114</v>
      </c>
      <c r="B30659" s="3">
        <v>7.0225199381510413</v>
      </c>
    </row>
    <row r="30660" spans="1:2">
      <c r="A30660" s="1">
        <v>41600.249305555553</v>
      </c>
      <c r="B30660" s="3">
        <v>12.996474520365398</v>
      </c>
    </row>
    <row r="30661" spans="1:2">
      <c r="A30661" s="1">
        <v>41600.25</v>
      </c>
      <c r="B30661" s="3">
        <v>13.186984380086264</v>
      </c>
    </row>
    <row r="30662" spans="1:2">
      <c r="A30662" s="1">
        <v>41600.250694444447</v>
      </c>
      <c r="B30662" s="3">
        <v>20.603128941853843</v>
      </c>
    </row>
    <row r="30663" spans="1:2">
      <c r="A30663" s="1">
        <v>41600.251388888886</v>
      </c>
      <c r="B30663" s="3">
        <v>7.9415626525878906</v>
      </c>
    </row>
    <row r="30664" spans="1:2">
      <c r="A30664" s="1">
        <v>41600.252083333333</v>
      </c>
      <c r="B30664" s="3">
        <v>-0.41046651204427081</v>
      </c>
    </row>
    <row r="30665" spans="1:2">
      <c r="A30665" s="1">
        <v>41600.25277777778</v>
      </c>
      <c r="B30665" s="3">
        <v>-5.4056975682576498</v>
      </c>
    </row>
    <row r="30666" spans="1:2">
      <c r="A30666" s="1">
        <v>41600.253472222219</v>
      </c>
      <c r="B30666" s="3">
        <v>-7.3619361241658527</v>
      </c>
    </row>
    <row r="30667" spans="1:2">
      <c r="A30667" s="1">
        <v>41600.254166666666</v>
      </c>
      <c r="B30667" s="3">
        <v>-14.986729176839193</v>
      </c>
    </row>
    <row r="30668" spans="1:2">
      <c r="A30668" s="1">
        <v>41600.254861111112</v>
      </c>
      <c r="B30668" s="3">
        <v>-16.350388272603354</v>
      </c>
    </row>
    <row r="30669" spans="1:2">
      <c r="A30669" s="1">
        <v>41600.255555555559</v>
      </c>
      <c r="B30669" s="3">
        <v>-12.298577626546225</v>
      </c>
    </row>
    <row r="30670" spans="1:2">
      <c r="A30670" s="1">
        <v>41600.256249999999</v>
      </c>
      <c r="B30670" s="3">
        <v>-10.435170237223307</v>
      </c>
    </row>
    <row r="30671" spans="1:2">
      <c r="A30671" s="1">
        <v>41600.256944444445</v>
      </c>
      <c r="B30671" s="3">
        <v>-4.8391017913818359</v>
      </c>
    </row>
    <row r="30672" spans="1:2">
      <c r="A30672" s="1">
        <v>41600.257638888892</v>
      </c>
      <c r="B30672" s="3">
        <v>4.9995223363240564</v>
      </c>
    </row>
    <row r="30673" spans="1:2">
      <c r="A30673" s="1">
        <v>41600.258333333331</v>
      </c>
      <c r="B30673" s="3">
        <v>3.205021858215332</v>
      </c>
    </row>
    <row r="30674" spans="1:2">
      <c r="A30674" s="1">
        <v>41600.259027777778</v>
      </c>
      <c r="B30674" s="3">
        <v>1.2314332326253254</v>
      </c>
    </row>
    <row r="30675" spans="1:2">
      <c r="A30675" s="1">
        <v>41600.259722222225</v>
      </c>
      <c r="B30675" s="3">
        <v>2.4110506693522136</v>
      </c>
    </row>
    <row r="30676" spans="1:2">
      <c r="A30676" s="1">
        <v>41600.260416666664</v>
      </c>
      <c r="B30676" s="3">
        <v>-2.7988105138142902</v>
      </c>
    </row>
    <row r="30677" spans="1:2">
      <c r="A30677" s="1">
        <v>41600.261111111111</v>
      </c>
      <c r="B30677" s="3">
        <v>-6.9289133707682291</v>
      </c>
    </row>
    <row r="30678" spans="1:2">
      <c r="A30678" s="1">
        <v>41600.261805555558</v>
      </c>
      <c r="B30678" s="3">
        <v>-10.07614606221517</v>
      </c>
    </row>
    <row r="30679" spans="1:2">
      <c r="A30679" s="1">
        <v>41600.262499999997</v>
      </c>
      <c r="B30679" s="3">
        <v>-7.5694526036580401</v>
      </c>
    </row>
    <row r="30680" spans="1:2">
      <c r="A30680" s="1">
        <v>41600.263194444444</v>
      </c>
      <c r="B30680" s="3">
        <v>-11.228221956888834</v>
      </c>
    </row>
    <row r="30681" spans="1:2">
      <c r="A30681" s="1">
        <v>41600.263888888891</v>
      </c>
      <c r="B30681" s="3">
        <v>-10.128037707010906</v>
      </c>
    </row>
    <row r="30682" spans="1:2">
      <c r="A30682" s="1">
        <v>41600.26458333333</v>
      </c>
      <c r="B30682" s="3">
        <v>-10.402180035909018</v>
      </c>
    </row>
    <row r="30683" spans="1:2">
      <c r="A30683" s="1">
        <v>41600.265277777777</v>
      </c>
      <c r="B30683" s="3">
        <v>-12.553846677144369</v>
      </c>
    </row>
    <row r="30684" spans="1:2">
      <c r="A30684" s="1">
        <v>41600.265972222223</v>
      </c>
      <c r="B30684" s="3">
        <v>-13.362681134541829</v>
      </c>
    </row>
    <row r="30685" spans="1:2">
      <c r="A30685" s="1">
        <v>41600.26666666667</v>
      </c>
      <c r="B30685" s="3">
        <v>-10.279987525939941</v>
      </c>
    </row>
    <row r="30686" spans="1:2">
      <c r="A30686" s="1">
        <v>41600.267361111109</v>
      </c>
      <c r="B30686" s="3">
        <v>-13.667432276407878</v>
      </c>
    </row>
    <row r="30687" spans="1:2">
      <c r="A30687" s="1">
        <v>41600.268055555556</v>
      </c>
      <c r="B30687" s="3">
        <v>-10.876003074645997</v>
      </c>
    </row>
    <row r="30688" spans="1:2">
      <c r="A30688" s="1">
        <v>41600.268750000003</v>
      </c>
      <c r="B30688" s="3">
        <v>-8.4326433817545574</v>
      </c>
    </row>
    <row r="30689" spans="1:2">
      <c r="A30689" s="1">
        <v>41600.269444444442</v>
      </c>
      <c r="B30689" s="3">
        <v>-9.3467919031778965</v>
      </c>
    </row>
    <row r="30690" spans="1:2">
      <c r="A30690" s="1">
        <v>41600.270138888889</v>
      </c>
      <c r="B30690" s="3">
        <v>-13.354582850138346</v>
      </c>
    </row>
    <row r="30691" spans="1:2">
      <c r="A30691" s="1">
        <v>41600.270833333336</v>
      </c>
      <c r="B30691" s="3">
        <v>-15.737686284383138</v>
      </c>
    </row>
    <row r="30692" spans="1:2">
      <c r="A30692" s="1">
        <v>41600.271527777775</v>
      </c>
      <c r="B30692" s="3">
        <v>-16.352217992146809</v>
      </c>
    </row>
    <row r="30693" spans="1:2">
      <c r="A30693" s="1">
        <v>41600.272222222222</v>
      </c>
      <c r="B30693" s="3">
        <v>-21.189454396565754</v>
      </c>
    </row>
    <row r="30694" spans="1:2">
      <c r="A30694" s="1">
        <v>41600.272916666669</v>
      </c>
      <c r="B30694" s="3">
        <v>-27.683832168579102</v>
      </c>
    </row>
    <row r="30695" spans="1:2">
      <c r="A30695" s="1">
        <v>41600.273611111108</v>
      </c>
      <c r="B30695" s="3">
        <v>-29.458307266235352</v>
      </c>
    </row>
    <row r="30696" spans="1:2">
      <c r="A30696" s="1">
        <v>41600.274305555555</v>
      </c>
      <c r="B30696" s="3">
        <v>-33.029116566975908</v>
      </c>
    </row>
    <row r="30697" spans="1:2">
      <c r="A30697" s="1">
        <v>41600.275000000001</v>
      </c>
      <c r="B30697" s="3">
        <v>-35.644934527079265</v>
      </c>
    </row>
    <row r="30698" spans="1:2">
      <c r="A30698" s="1">
        <v>41600.275694444441</v>
      </c>
      <c r="B30698" s="3">
        <v>-36.112731361389159</v>
      </c>
    </row>
    <row r="30699" spans="1:2">
      <c r="A30699" s="1">
        <v>41600.276388888888</v>
      </c>
      <c r="B30699" s="3">
        <v>-39.702168146769203</v>
      </c>
    </row>
    <row r="30700" spans="1:2">
      <c r="A30700" s="1">
        <v>41600.277083333334</v>
      </c>
      <c r="B30700" s="3">
        <v>-23.299513498942058</v>
      </c>
    </row>
    <row r="30701" spans="1:2">
      <c r="A30701" s="1">
        <v>41600.277777777781</v>
      </c>
      <c r="B30701" s="3">
        <v>-15.912957763671875</v>
      </c>
    </row>
    <row r="30702" spans="1:2">
      <c r="A30702" s="1">
        <v>41600.27847222222</v>
      </c>
      <c r="B30702" s="3">
        <v>-11.8263853708903</v>
      </c>
    </row>
    <row r="30703" spans="1:2">
      <c r="A30703" s="1">
        <v>41600.279166666667</v>
      </c>
      <c r="B30703" s="3">
        <v>-4.0846092859903971</v>
      </c>
    </row>
    <row r="30704" spans="1:2">
      <c r="A30704" s="1">
        <v>41600.279861111114</v>
      </c>
      <c r="B30704" s="3">
        <v>-0.85985298156738277</v>
      </c>
    </row>
    <row r="30705" spans="1:2">
      <c r="A30705" s="1">
        <v>41600.280555555553</v>
      </c>
      <c r="B30705" s="3">
        <v>9.2575195312500007</v>
      </c>
    </row>
    <row r="30706" spans="1:2">
      <c r="A30706" s="1">
        <v>41600.28125</v>
      </c>
      <c r="B30706" s="3">
        <v>20.934098498026529</v>
      </c>
    </row>
    <row r="30707" spans="1:2">
      <c r="A30707" s="1">
        <v>41600.281944444447</v>
      </c>
      <c r="B30707" s="3">
        <v>24.447338803609213</v>
      </c>
    </row>
    <row r="30708" spans="1:2">
      <c r="A30708" s="1">
        <v>41600.282638888886</v>
      </c>
      <c r="B30708" s="3">
        <v>36.266573079427083</v>
      </c>
    </row>
    <row r="30709" spans="1:2">
      <c r="A30709" s="1">
        <v>41600.283333333333</v>
      </c>
      <c r="B30709" s="3">
        <v>39.640510177612306</v>
      </c>
    </row>
    <row r="30710" spans="1:2">
      <c r="A30710" s="1">
        <v>41600.28402777778</v>
      </c>
      <c r="B30710" s="3">
        <v>29.459221204121906</v>
      </c>
    </row>
    <row r="30711" spans="1:2">
      <c r="A30711" s="1">
        <v>41600.284722222219</v>
      </c>
      <c r="B30711" s="3">
        <v>24.221064631144205</v>
      </c>
    </row>
    <row r="30712" spans="1:2">
      <c r="A30712" s="1">
        <v>41600.285416666666</v>
      </c>
      <c r="B30712" s="3">
        <v>27.039683405558268</v>
      </c>
    </row>
    <row r="30713" spans="1:2">
      <c r="A30713" s="1">
        <v>41600.286111111112</v>
      </c>
      <c r="B30713" s="3">
        <v>20.76071179707845</v>
      </c>
    </row>
    <row r="30714" spans="1:2">
      <c r="A30714" s="1">
        <v>41600.286805555559</v>
      </c>
      <c r="B30714" s="3">
        <v>17.537313206990561</v>
      </c>
    </row>
    <row r="30715" spans="1:2">
      <c r="A30715" s="1">
        <v>41600.287499999999</v>
      </c>
      <c r="B30715" s="3">
        <v>12.309599177042644</v>
      </c>
    </row>
    <row r="30716" spans="1:2">
      <c r="A30716" s="1">
        <v>41600.288194444445</v>
      </c>
      <c r="B30716" s="3">
        <v>7.4358036041259767</v>
      </c>
    </row>
    <row r="30717" spans="1:2">
      <c r="A30717" s="1">
        <v>41600.288888888892</v>
      </c>
      <c r="B30717" s="3">
        <v>-6.1782844543457029</v>
      </c>
    </row>
    <row r="30718" spans="1:2">
      <c r="A30718" s="1">
        <v>41600.289583333331</v>
      </c>
      <c r="B30718" s="3">
        <v>-8.3345512390136722</v>
      </c>
    </row>
    <row r="30719" spans="1:2">
      <c r="A30719" s="1">
        <v>41600.290277777778</v>
      </c>
      <c r="B30719" s="3">
        <v>6.1887969970703125</v>
      </c>
    </row>
    <row r="30720" spans="1:2">
      <c r="A30720" s="1">
        <v>41600.290972222225</v>
      </c>
      <c r="B30720" s="3">
        <v>19.820390001932779</v>
      </c>
    </row>
    <row r="30721" spans="1:2">
      <c r="A30721" s="1">
        <v>41600.291666666664</v>
      </c>
      <c r="B30721" s="3">
        <v>28.022819455464681</v>
      </c>
    </row>
    <row r="30722" spans="1:2">
      <c r="A30722" s="1">
        <v>41600.292361111111</v>
      </c>
      <c r="B30722" s="3">
        <v>40.71943817138672</v>
      </c>
    </row>
    <row r="30723" spans="1:2">
      <c r="A30723" s="1">
        <v>41600.293055555558</v>
      </c>
      <c r="B30723" s="3">
        <v>25.151719983418783</v>
      </c>
    </row>
    <row r="30724" spans="1:2">
      <c r="A30724" s="1">
        <v>41600.293749999997</v>
      </c>
      <c r="B30724" s="3">
        <v>12.536654090881347</v>
      </c>
    </row>
    <row r="30725" spans="1:2">
      <c r="A30725" s="1">
        <v>41600.294444444444</v>
      </c>
      <c r="B30725" s="3">
        <v>6.7540421168009441</v>
      </c>
    </row>
    <row r="30726" spans="1:2">
      <c r="A30726" s="1">
        <v>41600.295138888891</v>
      </c>
      <c r="B30726" s="3">
        <v>5.2158628463745114</v>
      </c>
    </row>
    <row r="30727" spans="1:2">
      <c r="A30727" s="1">
        <v>41600.29583333333</v>
      </c>
      <c r="B30727" s="3">
        <v>-4.5264102935791017</v>
      </c>
    </row>
    <row r="30728" spans="1:2">
      <c r="A30728" s="1">
        <v>41600.296527777777</v>
      </c>
      <c r="B30728" s="3">
        <v>-11.984046045939127</v>
      </c>
    </row>
    <row r="30729" spans="1:2">
      <c r="A30729" s="1">
        <v>41600.297222222223</v>
      </c>
      <c r="B30729" s="3">
        <v>-9.1775596618652351</v>
      </c>
    </row>
    <row r="30730" spans="1:2">
      <c r="A30730" s="1">
        <v>41600.29791666667</v>
      </c>
      <c r="B30730" s="3">
        <v>-9.5393464406331372</v>
      </c>
    </row>
    <row r="30731" spans="1:2">
      <c r="A30731" s="1">
        <v>41600.298611111109</v>
      </c>
      <c r="B30731" s="3">
        <v>-9.345612080891927</v>
      </c>
    </row>
    <row r="30732" spans="1:2">
      <c r="A30732" s="1">
        <v>41600.299305555556</v>
      </c>
      <c r="B30732" s="3">
        <v>-12.596057828267416</v>
      </c>
    </row>
    <row r="30733" spans="1:2">
      <c r="A30733" s="1">
        <v>41600.300000000003</v>
      </c>
      <c r="B30733" s="3">
        <v>-18.473271179199219</v>
      </c>
    </row>
    <row r="30734" spans="1:2">
      <c r="A30734" s="1">
        <v>41600.300694444442</v>
      </c>
      <c r="B30734" s="3">
        <v>-20.882422637939452</v>
      </c>
    </row>
    <row r="30735" spans="1:2">
      <c r="A30735" s="1">
        <v>41600.301388888889</v>
      </c>
      <c r="B30735" s="3">
        <v>-18.257662073771158</v>
      </c>
    </row>
    <row r="30736" spans="1:2">
      <c r="A30736" s="1">
        <v>41600.302083333336</v>
      </c>
      <c r="B30736" s="3">
        <v>-20.989137649536133</v>
      </c>
    </row>
    <row r="30737" spans="1:2">
      <c r="A30737" s="1">
        <v>41600.302777777775</v>
      </c>
      <c r="B30737" s="3">
        <v>-21.972866821289063</v>
      </c>
    </row>
    <row r="30738" spans="1:2">
      <c r="A30738" s="1">
        <v>41600.303472222222</v>
      </c>
      <c r="B30738" s="3">
        <v>-26.135588582356771</v>
      </c>
    </row>
    <row r="30739" spans="1:2">
      <c r="A30739" s="1">
        <v>41600.304166666669</v>
      </c>
      <c r="B30739" s="3">
        <v>-24.346963183085123</v>
      </c>
    </row>
    <row r="30740" spans="1:2">
      <c r="A30740" s="1">
        <v>41600.304861111108</v>
      </c>
      <c r="B30740" s="3">
        <v>-18.491301091512046</v>
      </c>
    </row>
    <row r="30741" spans="1:2">
      <c r="A30741" s="1">
        <v>41600.305555555555</v>
      </c>
      <c r="B30741" s="3">
        <v>-17.236694463094075</v>
      </c>
    </row>
    <row r="30742" spans="1:2">
      <c r="A30742" s="1">
        <v>41600.306250000001</v>
      </c>
      <c r="B30742" s="3">
        <v>-18.022786458333332</v>
      </c>
    </row>
    <row r="30743" spans="1:2">
      <c r="A30743" s="1">
        <v>41600.306944444441</v>
      </c>
      <c r="B30743" s="3">
        <v>-19.625115140279135</v>
      </c>
    </row>
    <row r="30744" spans="1:2">
      <c r="A30744" s="1">
        <v>41600.307638888888</v>
      </c>
      <c r="B30744" s="3">
        <v>-13.983218892415364</v>
      </c>
    </row>
    <row r="30745" spans="1:2">
      <c r="A30745" s="1">
        <v>41600.308333333334</v>
      </c>
      <c r="B30745" s="3">
        <v>-13.562379582722981</v>
      </c>
    </row>
    <row r="30746" spans="1:2">
      <c r="A30746" s="1">
        <v>41600.309027777781</v>
      </c>
      <c r="B30746" s="3">
        <v>-15.458742904663087</v>
      </c>
    </row>
    <row r="30747" spans="1:2">
      <c r="A30747" s="1">
        <v>41600.30972222222</v>
      </c>
      <c r="B30747" s="3">
        <v>-14.474745877583821</v>
      </c>
    </row>
    <row r="30748" spans="1:2">
      <c r="A30748" s="1">
        <v>41600.310416666667</v>
      </c>
      <c r="B30748" s="3">
        <v>-11.548789087931315</v>
      </c>
    </row>
    <row r="30749" spans="1:2">
      <c r="A30749" s="1">
        <v>41600.311111111114</v>
      </c>
      <c r="B30749" s="3">
        <v>-9.5479614893595386</v>
      </c>
    </row>
    <row r="30750" spans="1:2">
      <c r="A30750" s="1">
        <v>41600.311805555553</v>
      </c>
      <c r="B30750" s="3">
        <v>-11.988010597229003</v>
      </c>
    </row>
    <row r="30751" spans="1:2">
      <c r="A30751" s="1">
        <v>41600.3125</v>
      </c>
      <c r="B30751" s="3">
        <v>-10.93119405110677</v>
      </c>
    </row>
    <row r="30752" spans="1:2">
      <c r="A30752" s="1">
        <v>41600.313194444447</v>
      </c>
      <c r="B30752" s="3">
        <v>-5.0933839162190759</v>
      </c>
    </row>
    <row r="30753" spans="1:2">
      <c r="A30753" s="1">
        <v>41600.313888888886</v>
      </c>
      <c r="B30753" s="3">
        <v>1.5738487243652344E-2</v>
      </c>
    </row>
    <row r="30754" spans="1:2">
      <c r="A30754" s="1">
        <v>41600.314583333333</v>
      </c>
      <c r="B30754" s="3">
        <v>-2.9465914408365887</v>
      </c>
    </row>
    <row r="30755" spans="1:2">
      <c r="A30755" s="1">
        <v>41600.31527777778</v>
      </c>
      <c r="B30755" s="3">
        <v>-4.1799238840738928</v>
      </c>
    </row>
    <row r="30756" spans="1:2">
      <c r="A30756" s="1">
        <v>41600.315972222219</v>
      </c>
      <c r="B30756" s="3">
        <v>-6.0490122477213539</v>
      </c>
    </row>
    <row r="30757" spans="1:2">
      <c r="A30757" s="1">
        <v>41600.316666666666</v>
      </c>
      <c r="B30757" s="3">
        <v>-5.2389551798502607</v>
      </c>
    </row>
    <row r="30758" spans="1:2">
      <c r="A30758" s="1">
        <v>41600.317361111112</v>
      </c>
      <c r="B30758" s="3">
        <v>-5.8204244613647464</v>
      </c>
    </row>
    <row r="30759" spans="1:2">
      <c r="A30759" s="1">
        <v>41600.318055555559</v>
      </c>
      <c r="B30759" s="3">
        <v>-2.1876512527465821</v>
      </c>
    </row>
    <row r="30760" spans="1:2">
      <c r="A30760" s="1">
        <v>41600.318749999999</v>
      </c>
      <c r="B30760" s="3">
        <v>0.91398989359537763</v>
      </c>
    </row>
    <row r="30761" spans="1:2">
      <c r="A30761" s="1">
        <v>41600.319444444445</v>
      </c>
      <c r="B30761" s="3">
        <v>3.1515958150227865</v>
      </c>
    </row>
    <row r="30762" spans="1:2">
      <c r="A30762" s="1">
        <v>41600.320138888892</v>
      </c>
      <c r="B30762" s="3">
        <v>0.81848030090332036</v>
      </c>
    </row>
    <row r="30763" spans="1:2">
      <c r="A30763" s="1">
        <v>41600.320833333331</v>
      </c>
      <c r="B30763" s="3">
        <v>3.5250090916951495</v>
      </c>
    </row>
    <row r="30764" spans="1:2">
      <c r="A30764" s="1">
        <v>41600.321527777778</v>
      </c>
      <c r="B30764" s="3">
        <v>3.3269248326619465</v>
      </c>
    </row>
    <row r="30765" spans="1:2">
      <c r="A30765" s="1">
        <v>41600.322222222225</v>
      </c>
      <c r="B30765" s="3">
        <v>3.2820573170979817</v>
      </c>
    </row>
    <row r="30766" spans="1:2">
      <c r="A30766" s="1">
        <v>41600.322916666664</v>
      </c>
      <c r="B30766" s="3">
        <v>0.83621228535970049</v>
      </c>
    </row>
    <row r="30767" spans="1:2">
      <c r="A30767" s="1">
        <v>41600.323611111111</v>
      </c>
      <c r="B30767" s="3">
        <v>5.8339911142985024</v>
      </c>
    </row>
    <row r="30768" spans="1:2">
      <c r="A30768" s="1">
        <v>41600.324305555558</v>
      </c>
      <c r="B30768" s="3">
        <v>6.2570669809977213</v>
      </c>
    </row>
    <row r="30769" spans="1:2">
      <c r="A30769" s="1">
        <v>41600.324999999997</v>
      </c>
      <c r="B30769" s="3">
        <v>4.7820059458414717</v>
      </c>
    </row>
    <row r="30770" spans="1:2">
      <c r="A30770" s="1">
        <v>41600.325694444444</v>
      </c>
      <c r="B30770" s="3">
        <v>3.6499244054158528</v>
      </c>
    </row>
    <row r="30771" spans="1:2">
      <c r="A30771" s="1">
        <v>41600.326388888891</v>
      </c>
      <c r="B30771" s="3">
        <v>5.5656108856201172</v>
      </c>
    </row>
    <row r="30772" spans="1:2">
      <c r="A30772" s="1">
        <v>41600.32708333333</v>
      </c>
      <c r="B30772" s="3">
        <v>5.091928863525391</v>
      </c>
    </row>
    <row r="30773" spans="1:2">
      <c r="A30773" s="1">
        <v>41600.327777777777</v>
      </c>
      <c r="B30773" s="3">
        <v>6.4533461888631187</v>
      </c>
    </row>
    <row r="30774" spans="1:2">
      <c r="A30774" s="1">
        <v>41600.328472222223</v>
      </c>
      <c r="B30774" s="3">
        <v>6.2613662083943682</v>
      </c>
    </row>
    <row r="30775" spans="1:2">
      <c r="A30775" s="1">
        <v>41600.32916666667</v>
      </c>
      <c r="B30775" s="3">
        <v>0.49676653544108074</v>
      </c>
    </row>
    <row r="30776" spans="1:2">
      <c r="A30776" s="1">
        <v>41600.329861111109</v>
      </c>
      <c r="B30776" s="3">
        <v>3.2815489451090496</v>
      </c>
    </row>
    <row r="30777" spans="1:2">
      <c r="A30777" s="1">
        <v>41600.330555555556</v>
      </c>
      <c r="B30777" s="3">
        <v>-5.9443321863810219</v>
      </c>
    </row>
    <row r="30778" spans="1:2">
      <c r="A30778" s="1">
        <v>41600.331250000003</v>
      </c>
      <c r="B30778" s="3">
        <v>-7.108582051595052</v>
      </c>
    </row>
    <row r="30779" spans="1:2">
      <c r="A30779" s="1">
        <v>41600.331944444442</v>
      </c>
      <c r="B30779" s="3">
        <v>-9.6921621958414708</v>
      </c>
    </row>
    <row r="30780" spans="1:2">
      <c r="A30780" s="1">
        <v>41600.332638888889</v>
      </c>
      <c r="B30780" s="3">
        <v>-13.974791908264161</v>
      </c>
    </row>
    <row r="30781" spans="1:2">
      <c r="A30781" s="1">
        <v>41600.333333333336</v>
      </c>
      <c r="B30781" s="3">
        <v>-16.929201761881512</v>
      </c>
    </row>
    <row r="30782" spans="1:2">
      <c r="A30782" s="1">
        <v>41600.334027777775</v>
      </c>
      <c r="B30782" s="3">
        <v>-15.485694758097331</v>
      </c>
    </row>
    <row r="30783" spans="1:2">
      <c r="A30783" s="1">
        <v>41600.334722222222</v>
      </c>
      <c r="B30783" s="3">
        <v>-12.471408081054687</v>
      </c>
    </row>
    <row r="30784" spans="1:2">
      <c r="A30784" s="1">
        <v>41600.335416666669</v>
      </c>
      <c r="B30784" s="3">
        <v>-16.591127777099608</v>
      </c>
    </row>
    <row r="30785" spans="1:2">
      <c r="A30785" s="1">
        <v>41600.336111111108</v>
      </c>
      <c r="B30785" s="3">
        <v>-17.366970189412434</v>
      </c>
    </row>
    <row r="30786" spans="1:2">
      <c r="A30786" s="1">
        <v>41600.336805555555</v>
      </c>
      <c r="B30786" s="3">
        <v>-14.161730257670085</v>
      </c>
    </row>
    <row r="30787" spans="1:2">
      <c r="A30787" s="1">
        <v>41600.337500000001</v>
      </c>
      <c r="B30787" s="3">
        <v>-17.351293945312499</v>
      </c>
    </row>
    <row r="30788" spans="1:2">
      <c r="A30788" s="1">
        <v>41600.338194444441</v>
      </c>
      <c r="B30788" s="3">
        <v>-13.047170511881511</v>
      </c>
    </row>
    <row r="30789" spans="1:2">
      <c r="A30789" s="1">
        <v>41600.338888888888</v>
      </c>
      <c r="B30789" s="3">
        <v>-11.737809371948241</v>
      </c>
    </row>
    <row r="30790" spans="1:2">
      <c r="A30790" s="1">
        <v>41600.339583333334</v>
      </c>
      <c r="B30790" s="3">
        <v>-11.723092905680339</v>
      </c>
    </row>
    <row r="30791" spans="1:2">
      <c r="A30791" s="1">
        <v>41600.340277777781</v>
      </c>
      <c r="B30791" s="3">
        <v>-13.225530687967936</v>
      </c>
    </row>
    <row r="30792" spans="1:2">
      <c r="A30792" s="1">
        <v>41600.34097222222</v>
      </c>
      <c r="B30792" s="3">
        <v>-16.345906003316244</v>
      </c>
    </row>
    <row r="30793" spans="1:2">
      <c r="A30793" s="1">
        <v>41600.341666666667</v>
      </c>
      <c r="B30793" s="3">
        <v>-10.193692779541015</v>
      </c>
    </row>
    <row r="30794" spans="1:2">
      <c r="A30794" s="1">
        <v>41600.342361111114</v>
      </c>
      <c r="B30794" s="3">
        <v>-10.970190366109213</v>
      </c>
    </row>
    <row r="30795" spans="1:2">
      <c r="A30795" s="1">
        <v>41600.343055555553</v>
      </c>
      <c r="B30795" s="3">
        <v>-5.9034264882405596</v>
      </c>
    </row>
    <row r="30796" spans="1:2">
      <c r="A30796" s="1">
        <v>41600.34375</v>
      </c>
      <c r="B30796" s="3">
        <v>-4.513071695963542</v>
      </c>
    </row>
    <row r="30797" spans="1:2">
      <c r="A30797" s="1">
        <v>41600.344444444447</v>
      </c>
      <c r="B30797" s="3">
        <v>-2.3377312342325847</v>
      </c>
    </row>
    <row r="30798" spans="1:2">
      <c r="A30798" s="1">
        <v>41600.345138888886</v>
      </c>
      <c r="B30798" s="3">
        <v>1.41769167582194</v>
      </c>
    </row>
    <row r="30799" spans="1:2">
      <c r="A30799" s="1">
        <v>41600.345833333333</v>
      </c>
      <c r="B30799" s="3">
        <v>2.0718448003133139</v>
      </c>
    </row>
    <row r="30800" spans="1:2">
      <c r="A30800" s="1">
        <v>41600.34652777778</v>
      </c>
      <c r="B30800" s="3">
        <v>3.6617488861083984</v>
      </c>
    </row>
    <row r="30801" spans="1:2">
      <c r="A30801" s="1">
        <v>41600.347222222219</v>
      </c>
      <c r="B30801" s="3">
        <v>4.5451075871785482</v>
      </c>
    </row>
    <row r="30802" spans="1:2">
      <c r="A30802" s="1">
        <v>41600.347916666666</v>
      </c>
      <c r="B30802" s="3">
        <v>7.4649422963460283</v>
      </c>
    </row>
    <row r="30803" spans="1:2">
      <c r="A30803" s="1">
        <v>41600.348611111112</v>
      </c>
      <c r="B30803" s="3">
        <v>4.7100738525390629</v>
      </c>
    </row>
    <row r="30804" spans="1:2">
      <c r="A30804" s="1">
        <v>41600.349305555559</v>
      </c>
      <c r="B30804" s="3">
        <v>5.9894220987955729</v>
      </c>
    </row>
    <row r="30805" spans="1:2">
      <c r="A30805" s="1">
        <v>41600.35</v>
      </c>
      <c r="B30805" s="3">
        <v>4.1476865132649738</v>
      </c>
    </row>
    <row r="30806" spans="1:2">
      <c r="A30806" s="1">
        <v>41600.350694444445</v>
      </c>
      <c r="B30806" s="3">
        <v>6.3446619669596354</v>
      </c>
    </row>
    <row r="30807" spans="1:2">
      <c r="A30807" s="1">
        <v>41600.351388888892</v>
      </c>
      <c r="B30807" s="3">
        <v>3.7270725250244139</v>
      </c>
    </row>
    <row r="30808" spans="1:2">
      <c r="A30808" s="1">
        <v>41600.352083333331</v>
      </c>
      <c r="B30808" s="3">
        <v>7.9579488118489587</v>
      </c>
    </row>
    <row r="30809" spans="1:2">
      <c r="A30809" s="1">
        <v>41600.352777777778</v>
      </c>
      <c r="B30809" s="3">
        <v>9.5373060226440423</v>
      </c>
    </row>
    <row r="30810" spans="1:2">
      <c r="A30810" s="1">
        <v>41600.353472222225</v>
      </c>
      <c r="B30810" s="3">
        <v>4.0273612976074222</v>
      </c>
    </row>
    <row r="30811" spans="1:2">
      <c r="A30811" s="1">
        <v>41600.354166666664</v>
      </c>
      <c r="B30811" s="3">
        <v>3.3716554641723633</v>
      </c>
    </row>
    <row r="30812" spans="1:2">
      <c r="A30812" s="1">
        <v>41600.354861111111</v>
      </c>
      <c r="B30812" s="3">
        <v>5.8389160156250002</v>
      </c>
    </row>
    <row r="30813" spans="1:2">
      <c r="A30813" s="1">
        <v>41600.355555555558</v>
      </c>
      <c r="B30813" s="3">
        <v>3.90197270711263</v>
      </c>
    </row>
    <row r="30814" spans="1:2">
      <c r="A30814" s="1">
        <v>41600.356249999997</v>
      </c>
      <c r="B30814" s="3">
        <v>6.8374951680501299</v>
      </c>
    </row>
    <row r="30815" spans="1:2">
      <c r="A30815" s="1">
        <v>41600.356944444444</v>
      </c>
      <c r="B30815" s="3">
        <v>12.354821141560873</v>
      </c>
    </row>
    <row r="30816" spans="1:2">
      <c r="A30816" s="1">
        <v>41600.357638888891</v>
      </c>
      <c r="B30816" s="3">
        <v>12.760384241739908</v>
      </c>
    </row>
    <row r="30817" spans="1:2">
      <c r="A30817" s="1">
        <v>41600.35833333333</v>
      </c>
      <c r="B30817" s="3">
        <v>10.65732650756836</v>
      </c>
    </row>
    <row r="30818" spans="1:2">
      <c r="A30818" s="1">
        <v>41600.359027777777</v>
      </c>
      <c r="B30818" s="3">
        <v>9.8564949035644531</v>
      </c>
    </row>
    <row r="30819" spans="1:2">
      <c r="A30819" s="1">
        <v>41600.359722222223</v>
      </c>
      <c r="B30819" s="3">
        <v>11.007834561665852</v>
      </c>
    </row>
    <row r="30820" spans="1:2">
      <c r="A30820" s="1">
        <v>41600.36041666667</v>
      </c>
      <c r="B30820" s="3">
        <v>12.05049368540446</v>
      </c>
    </row>
    <row r="30821" spans="1:2">
      <c r="A30821" s="1">
        <v>41600.361111111109</v>
      </c>
      <c r="B30821" s="3">
        <v>10.833992131551106</v>
      </c>
    </row>
    <row r="30822" spans="1:2">
      <c r="A30822" s="1">
        <v>41600.361805555556</v>
      </c>
      <c r="B30822" s="3">
        <v>15.592700831095378</v>
      </c>
    </row>
    <row r="30823" spans="1:2">
      <c r="A30823" s="1">
        <v>41600.362500000003</v>
      </c>
      <c r="B30823" s="3">
        <v>16.208919080098472</v>
      </c>
    </row>
    <row r="30824" spans="1:2">
      <c r="A30824" s="1">
        <v>41600.363194444442</v>
      </c>
      <c r="B30824" s="3">
        <v>18.476757685343426</v>
      </c>
    </row>
    <row r="30825" spans="1:2">
      <c r="A30825" s="1">
        <v>41600.363888888889</v>
      </c>
      <c r="B30825" s="3">
        <v>21.480868784586587</v>
      </c>
    </row>
    <row r="30826" spans="1:2">
      <c r="A30826" s="1">
        <v>41600.364583333336</v>
      </c>
      <c r="B30826" s="3">
        <v>18.777901649475098</v>
      </c>
    </row>
    <row r="30827" spans="1:2">
      <c r="A30827" s="1">
        <v>41600.365277777775</v>
      </c>
      <c r="B30827" s="3">
        <v>20.575723775227864</v>
      </c>
    </row>
    <row r="30828" spans="1:2">
      <c r="A30828" s="1">
        <v>41600.365972222222</v>
      </c>
      <c r="B30828" s="3">
        <v>11.419481086730958</v>
      </c>
    </row>
    <row r="30829" spans="1:2">
      <c r="A30829" s="1">
        <v>41600.366666666669</v>
      </c>
      <c r="B30829" s="3">
        <v>14.450368881225586</v>
      </c>
    </row>
    <row r="30830" spans="1:2">
      <c r="A30830" s="1">
        <v>41600.367361111108</v>
      </c>
      <c r="B30830" s="3">
        <v>10.08814811706543</v>
      </c>
    </row>
    <row r="30831" spans="1:2">
      <c r="A30831" s="1">
        <v>41600.368055555555</v>
      </c>
      <c r="B30831" s="3">
        <v>5.2519512812296547</v>
      </c>
    </row>
    <row r="30832" spans="1:2">
      <c r="A30832" s="1">
        <v>41600.368750000001</v>
      </c>
      <c r="B30832" s="3">
        <v>8.4504329045613602</v>
      </c>
    </row>
    <row r="30833" spans="1:2">
      <c r="A30833" s="1">
        <v>41600.369444444441</v>
      </c>
      <c r="B30833" s="3">
        <v>4.2728593190511068</v>
      </c>
    </row>
    <row r="30834" spans="1:2">
      <c r="A30834" s="1">
        <v>41600.370138888888</v>
      </c>
      <c r="B30834" s="3">
        <v>4.4372851053873701</v>
      </c>
    </row>
    <row r="30835" spans="1:2">
      <c r="A30835" s="1">
        <v>41600.370833333334</v>
      </c>
      <c r="B30835" s="3">
        <v>12.702844365437825</v>
      </c>
    </row>
    <row r="30836" spans="1:2">
      <c r="A30836" s="1">
        <v>41600.371527777781</v>
      </c>
      <c r="B30836" s="3">
        <v>13.057796478271484</v>
      </c>
    </row>
    <row r="30837" spans="1:2">
      <c r="A30837" s="1">
        <v>41600.37222222222</v>
      </c>
      <c r="B30837" s="3">
        <v>14.673869514465332</v>
      </c>
    </row>
    <row r="30838" spans="1:2">
      <c r="A30838" s="1">
        <v>41600.372916666667</v>
      </c>
      <c r="B30838" s="3">
        <v>12.203358205159505</v>
      </c>
    </row>
    <row r="30839" spans="1:2">
      <c r="A30839" s="1">
        <v>41600.373611111114</v>
      </c>
      <c r="B30839" s="3">
        <v>7.4859353383382166</v>
      </c>
    </row>
    <row r="30840" spans="1:2">
      <c r="A30840" s="1">
        <v>41600.374305555553</v>
      </c>
      <c r="B30840" s="3">
        <v>7.4353264490763342</v>
      </c>
    </row>
    <row r="30841" spans="1:2">
      <c r="A30841" s="1">
        <v>41600.375</v>
      </c>
      <c r="B30841" s="3">
        <v>5.5571510314941408</v>
      </c>
    </row>
    <row r="30842" spans="1:2">
      <c r="A30842" s="1">
        <v>41600.375694444447</v>
      </c>
      <c r="B30842" s="3">
        <v>10.216377321879069</v>
      </c>
    </row>
    <row r="30843" spans="1:2">
      <c r="A30843" s="1">
        <v>41600.376388888886</v>
      </c>
      <c r="B30843" s="3">
        <v>16.552736218770345</v>
      </c>
    </row>
    <row r="30844" spans="1:2">
      <c r="A30844" s="1">
        <v>41600.377083333333</v>
      </c>
      <c r="B30844" s="3">
        <v>16.393082046508788</v>
      </c>
    </row>
    <row r="30845" spans="1:2">
      <c r="A30845" s="1">
        <v>41600.37777777778</v>
      </c>
      <c r="B30845" s="3">
        <v>10.398746172587076</v>
      </c>
    </row>
    <row r="30846" spans="1:2">
      <c r="A30846" s="1">
        <v>41600.378472222219</v>
      </c>
      <c r="B30846" s="3">
        <v>10.38232873280843</v>
      </c>
    </row>
    <row r="30847" spans="1:2">
      <c r="A30847" s="1">
        <v>41600.379166666666</v>
      </c>
      <c r="B30847" s="3">
        <v>15.294289016723633</v>
      </c>
    </row>
    <row r="30848" spans="1:2">
      <c r="A30848" s="1">
        <v>41600.379861111112</v>
      </c>
      <c r="B30848" s="3">
        <v>12.150271034240722</v>
      </c>
    </row>
    <row r="30849" spans="1:2">
      <c r="A30849" s="1">
        <v>41600.380555555559</v>
      </c>
      <c r="B30849" s="3">
        <v>9.6047195434570316</v>
      </c>
    </row>
    <row r="30850" spans="1:2">
      <c r="A30850" s="1">
        <v>41600.381249999999</v>
      </c>
      <c r="B30850" s="3">
        <v>7.9929915746053064</v>
      </c>
    </row>
    <row r="30851" spans="1:2">
      <c r="A30851" s="1">
        <v>41600.381944444445</v>
      </c>
      <c r="B30851" s="3">
        <v>8.8316126505533852</v>
      </c>
    </row>
    <row r="30852" spans="1:2">
      <c r="A30852" s="1">
        <v>41600.382638888892</v>
      </c>
      <c r="B30852" s="3">
        <v>3.9120526631673176</v>
      </c>
    </row>
    <row r="30853" spans="1:2">
      <c r="A30853" s="1">
        <v>41600.383333333331</v>
      </c>
      <c r="B30853" s="3">
        <v>4.4056953430175785</v>
      </c>
    </row>
    <row r="30854" spans="1:2">
      <c r="A30854" s="1">
        <v>41600.384027777778</v>
      </c>
      <c r="B30854" s="3">
        <v>5.8099477132161459</v>
      </c>
    </row>
    <row r="30855" spans="1:2">
      <c r="A30855" s="1">
        <v>41600.384722222225</v>
      </c>
      <c r="B30855" s="3">
        <v>7.2640085856119789</v>
      </c>
    </row>
    <row r="30856" spans="1:2">
      <c r="A30856" s="1">
        <v>41600.385416666664</v>
      </c>
      <c r="B30856" s="3">
        <v>11.229470252990723</v>
      </c>
    </row>
    <row r="30857" spans="1:2">
      <c r="A30857" s="1">
        <v>41600.386111111111</v>
      </c>
      <c r="B30857" s="3">
        <v>10.997660319010416</v>
      </c>
    </row>
    <row r="30858" spans="1:2">
      <c r="A30858" s="1">
        <v>41600.386805555558</v>
      </c>
      <c r="B30858" s="3">
        <v>6.7844772974650063</v>
      </c>
    </row>
    <row r="30859" spans="1:2">
      <c r="A30859" s="1">
        <v>41600.387499999997</v>
      </c>
      <c r="B30859" s="3">
        <v>4.2607566833496096</v>
      </c>
    </row>
    <row r="30860" spans="1:2">
      <c r="A30860" s="1">
        <v>41600.388194444444</v>
      </c>
      <c r="B30860" s="3">
        <v>2.7061995188395183</v>
      </c>
    </row>
    <row r="30861" spans="1:2">
      <c r="A30861" s="1">
        <v>41600.388888888891</v>
      </c>
      <c r="B30861" s="3">
        <v>0.25552724202473959</v>
      </c>
    </row>
    <row r="30862" spans="1:2">
      <c r="A30862" s="1">
        <v>41600.38958333333</v>
      </c>
      <c r="B30862" s="3">
        <v>2.1096447626749675</v>
      </c>
    </row>
    <row r="30863" spans="1:2">
      <c r="A30863" s="1">
        <v>41600.390277777777</v>
      </c>
      <c r="B30863" s="3">
        <v>-7.8185866673787432</v>
      </c>
    </row>
    <row r="30864" spans="1:2">
      <c r="A30864" s="1">
        <v>41600.390972222223</v>
      </c>
      <c r="B30864" s="3">
        <v>-9.1196913401285808</v>
      </c>
    </row>
    <row r="30865" spans="1:2">
      <c r="A30865" s="1">
        <v>41600.39166666667</v>
      </c>
      <c r="B30865" s="3">
        <v>-7.2472979863484701</v>
      </c>
    </row>
    <row r="30866" spans="1:2">
      <c r="A30866" s="1">
        <v>41600.392361111109</v>
      </c>
      <c r="B30866" s="3">
        <v>-1.9413248697916667</v>
      </c>
    </row>
    <row r="30867" spans="1:2">
      <c r="A30867" s="1">
        <v>41600.393055555556</v>
      </c>
      <c r="B30867" s="3">
        <v>-4.1961464564005535</v>
      </c>
    </row>
    <row r="30868" spans="1:2">
      <c r="A30868" s="1">
        <v>41600.393750000003</v>
      </c>
      <c r="B30868" s="3">
        <v>-5.3859518686930334</v>
      </c>
    </row>
    <row r="30869" spans="1:2">
      <c r="A30869" s="1">
        <v>41600.394444444442</v>
      </c>
      <c r="B30869" s="3">
        <v>-6.9955275217692057</v>
      </c>
    </row>
    <row r="30870" spans="1:2">
      <c r="A30870" s="1">
        <v>41600.395138888889</v>
      </c>
      <c r="B30870" s="3">
        <v>15.237484486897786</v>
      </c>
    </row>
    <row r="30871" spans="1:2">
      <c r="A30871" s="1">
        <v>41600.395833333336</v>
      </c>
      <c r="B30871" s="3">
        <v>32.735322443644208</v>
      </c>
    </row>
    <row r="30872" spans="1:2">
      <c r="A30872" s="1">
        <v>41600.396527777775</v>
      </c>
      <c r="B30872" s="3">
        <v>29.988000106811523</v>
      </c>
    </row>
    <row r="30873" spans="1:2">
      <c r="A30873" s="1">
        <v>41600.397222222222</v>
      </c>
      <c r="B30873" s="3">
        <v>30.805163447062174</v>
      </c>
    </row>
    <row r="30874" spans="1:2">
      <c r="A30874" s="1">
        <v>41600.397916666669</v>
      </c>
      <c r="B30874" s="3">
        <v>34.634340095520017</v>
      </c>
    </row>
    <row r="30875" spans="1:2">
      <c r="A30875" s="1">
        <v>41600.398611111108</v>
      </c>
      <c r="B30875" s="3">
        <v>25.444851811726888</v>
      </c>
    </row>
    <row r="30876" spans="1:2">
      <c r="A30876" s="1">
        <v>41600.399305555555</v>
      </c>
      <c r="B30876" s="3">
        <v>20.10903968811035</v>
      </c>
    </row>
    <row r="30877" spans="1:2">
      <c r="A30877" s="1">
        <v>41600.400000000001</v>
      </c>
      <c r="B30877" s="3">
        <v>20.532561175028484</v>
      </c>
    </row>
    <row r="30878" spans="1:2">
      <c r="A30878" s="1">
        <v>41600.400694444441</v>
      </c>
      <c r="B30878" s="3">
        <v>8.2534249623616542</v>
      </c>
    </row>
    <row r="30879" spans="1:2">
      <c r="A30879" s="1">
        <v>41600.401388888888</v>
      </c>
      <c r="B30879" s="3">
        <v>-4.8176303227742512</v>
      </c>
    </row>
    <row r="30880" spans="1:2">
      <c r="A30880" s="1">
        <v>41600.402083333334</v>
      </c>
      <c r="B30880" s="3">
        <v>-6.9805624008178713</v>
      </c>
    </row>
    <row r="30881" spans="1:2">
      <c r="A30881" s="1">
        <v>41600.402777777781</v>
      </c>
      <c r="B30881" s="3">
        <v>-5.3685329437255858</v>
      </c>
    </row>
    <row r="30882" spans="1:2">
      <c r="A30882" s="1">
        <v>41600.40347222222</v>
      </c>
      <c r="B30882" s="3">
        <v>-8.6401350657145191</v>
      </c>
    </row>
    <row r="30883" spans="1:2">
      <c r="A30883" s="1">
        <v>41600.404166666667</v>
      </c>
      <c r="B30883" s="3">
        <v>-14.559309450785319</v>
      </c>
    </row>
    <row r="30884" spans="1:2">
      <c r="A30884" s="1">
        <v>41600.404861111114</v>
      </c>
      <c r="B30884" s="3">
        <v>-29.658392715454102</v>
      </c>
    </row>
    <row r="30885" spans="1:2">
      <c r="A30885" s="1">
        <v>41600.405555555553</v>
      </c>
      <c r="B30885" s="3">
        <v>-31.578166898091634</v>
      </c>
    </row>
    <row r="30886" spans="1:2">
      <c r="A30886" s="1">
        <v>41600.40625</v>
      </c>
      <c r="B30886" s="3">
        <v>-27.835897445678711</v>
      </c>
    </row>
    <row r="30887" spans="1:2">
      <c r="A30887" s="1">
        <v>41600.406944444447</v>
      </c>
      <c r="B30887" s="3">
        <v>-26.975405248006187</v>
      </c>
    </row>
    <row r="30888" spans="1:2">
      <c r="A30888" s="1">
        <v>41600.407638888886</v>
      </c>
      <c r="B30888" s="3">
        <v>-25.449111874898275</v>
      </c>
    </row>
    <row r="30889" spans="1:2">
      <c r="A30889" s="1">
        <v>41600.408333333333</v>
      </c>
      <c r="B30889" s="3">
        <v>-24.296644401550292</v>
      </c>
    </row>
    <row r="30890" spans="1:2">
      <c r="A30890" s="1">
        <v>41600.40902777778</v>
      </c>
      <c r="B30890" s="3">
        <v>-28.591904067993163</v>
      </c>
    </row>
    <row r="30891" spans="1:2">
      <c r="A30891" s="1">
        <v>41600.409722222219</v>
      </c>
      <c r="B30891" s="3">
        <v>-28.198818143208822</v>
      </c>
    </row>
    <row r="30892" spans="1:2">
      <c r="A30892" s="1">
        <v>41600.410416666666</v>
      </c>
      <c r="B30892" s="3">
        <v>-28.615389442443849</v>
      </c>
    </row>
    <row r="30893" spans="1:2">
      <c r="A30893" s="1">
        <v>41600.411111111112</v>
      </c>
      <c r="B30893" s="3">
        <v>-4.2468536376953123</v>
      </c>
    </row>
    <row r="30894" spans="1:2">
      <c r="A30894" s="1">
        <v>41600.411805555559</v>
      </c>
      <c r="B30894" s="3">
        <v>-0.44704678853352864</v>
      </c>
    </row>
    <row r="30895" spans="1:2">
      <c r="A30895" s="1">
        <v>41600.412499999999</v>
      </c>
      <c r="B30895" s="3">
        <v>-1.1987575531005858</v>
      </c>
    </row>
    <row r="30896" spans="1:2">
      <c r="A30896" s="1">
        <v>41600.413194444445</v>
      </c>
      <c r="B30896" s="3">
        <v>5.9703812281290691</v>
      </c>
    </row>
    <row r="30897" spans="1:2">
      <c r="A30897" s="1">
        <v>41600.413888888892</v>
      </c>
      <c r="B30897" s="3">
        <v>10.87893892923991</v>
      </c>
    </row>
    <row r="30898" spans="1:2">
      <c r="A30898" s="1">
        <v>41600.414583333331</v>
      </c>
      <c r="B30898" s="3">
        <v>12.199332682291667</v>
      </c>
    </row>
    <row r="30899" spans="1:2">
      <c r="A30899" s="1">
        <v>41600.415277777778</v>
      </c>
      <c r="B30899" s="3">
        <v>14.36010545094808</v>
      </c>
    </row>
    <row r="30900" spans="1:2">
      <c r="A30900" s="1">
        <v>41600.415972222225</v>
      </c>
      <c r="B30900" s="3">
        <v>16.033025423685711</v>
      </c>
    </row>
    <row r="30901" spans="1:2">
      <c r="A30901" s="1">
        <v>41600.416666666664</v>
      </c>
      <c r="B30901" s="3">
        <v>6.8152289072672527</v>
      </c>
    </row>
    <row r="30902" spans="1:2">
      <c r="A30902" s="1">
        <v>41600.417361111111</v>
      </c>
      <c r="B30902" s="3">
        <v>2.2117418924967449</v>
      </c>
    </row>
    <row r="30903" spans="1:2">
      <c r="A30903" s="1">
        <v>41600.418055555558</v>
      </c>
      <c r="B30903" s="3">
        <v>0.59512151082356768</v>
      </c>
    </row>
    <row r="30904" spans="1:2">
      <c r="A30904" s="1">
        <v>41600.418749999997</v>
      </c>
      <c r="B30904" s="3">
        <v>-2.3403958638509113</v>
      </c>
    </row>
    <row r="30905" spans="1:2">
      <c r="A30905" s="1">
        <v>41600.419444444444</v>
      </c>
      <c r="B30905" s="3">
        <v>5.1198279698689779</v>
      </c>
    </row>
    <row r="30906" spans="1:2">
      <c r="A30906" s="1">
        <v>41600.420138888891</v>
      </c>
      <c r="B30906" s="3">
        <v>7.260457229614258</v>
      </c>
    </row>
    <row r="30907" spans="1:2">
      <c r="A30907" s="1">
        <v>41600.42083333333</v>
      </c>
      <c r="B30907" s="3">
        <v>1.9529406229654949</v>
      </c>
    </row>
    <row r="30908" spans="1:2">
      <c r="A30908" s="1">
        <v>41600.421527777777</v>
      </c>
      <c r="B30908" s="3">
        <v>2.4298542658487956</v>
      </c>
    </row>
    <row r="30909" spans="1:2">
      <c r="A30909" s="1">
        <v>41600.422222222223</v>
      </c>
      <c r="B30909" s="3">
        <v>-3.7688490549723306</v>
      </c>
    </row>
    <row r="30910" spans="1:2">
      <c r="A30910" s="1">
        <v>41600.42291666667</v>
      </c>
      <c r="B30910" s="3">
        <v>-0.96837832132975266</v>
      </c>
    </row>
    <row r="30911" spans="1:2">
      <c r="A30911" s="1">
        <v>41600.423611111109</v>
      </c>
      <c r="B30911" s="3">
        <v>-1.4449303309122721</v>
      </c>
    </row>
    <row r="30912" spans="1:2">
      <c r="A30912" s="1">
        <v>41600.424305555556</v>
      </c>
      <c r="B30912" s="3">
        <v>-5.138982327779134</v>
      </c>
    </row>
    <row r="30913" spans="1:2">
      <c r="A30913" s="1">
        <v>41600.425000000003</v>
      </c>
      <c r="B30913" s="3">
        <v>-8.5925342559814446</v>
      </c>
    </row>
    <row r="30914" spans="1:2">
      <c r="A30914" s="1">
        <v>41600.425694444442</v>
      </c>
      <c r="B30914" s="3">
        <v>-12.634368387858073</v>
      </c>
    </row>
    <row r="30915" spans="1:2">
      <c r="A30915" s="1">
        <v>41600.426388888889</v>
      </c>
      <c r="B30915" s="3">
        <v>-10.251335525512696</v>
      </c>
    </row>
    <row r="30916" spans="1:2">
      <c r="A30916" s="1">
        <v>41600.427083333336</v>
      </c>
      <c r="B30916" s="3">
        <v>-19.285634485880532</v>
      </c>
    </row>
    <row r="30917" spans="1:2">
      <c r="A30917" s="1">
        <v>41600.427777777775</v>
      </c>
      <c r="B30917" s="3">
        <v>-23.526598803202312</v>
      </c>
    </row>
    <row r="30918" spans="1:2">
      <c r="A30918" s="1">
        <v>41600.428472222222</v>
      </c>
      <c r="B30918" s="3">
        <v>-31.993298657735188</v>
      </c>
    </row>
    <row r="30919" spans="1:2">
      <c r="A30919" s="1">
        <v>41600.429166666669</v>
      </c>
      <c r="B30919" s="3">
        <v>-30.245599301656089</v>
      </c>
    </row>
    <row r="30920" spans="1:2">
      <c r="A30920" s="1">
        <v>41600.429861111108</v>
      </c>
      <c r="B30920" s="3">
        <v>-29.682618840535483</v>
      </c>
    </row>
    <row r="30921" spans="1:2">
      <c r="A30921" s="1">
        <v>41600.430555555555</v>
      </c>
      <c r="B30921" s="3">
        <v>-16.77140579223633</v>
      </c>
    </row>
    <row r="30922" spans="1:2">
      <c r="A30922" s="1">
        <v>41600.431250000001</v>
      </c>
      <c r="B30922" s="3">
        <v>-8.5954774856567386</v>
      </c>
    </row>
    <row r="30923" spans="1:2">
      <c r="A30923" s="1">
        <v>41600.431944444441</v>
      </c>
      <c r="B30923" s="3">
        <v>-3.0341992696126301</v>
      </c>
    </row>
    <row r="30924" spans="1:2">
      <c r="A30924" s="1">
        <v>41600.432638888888</v>
      </c>
      <c r="B30924" s="3">
        <v>-8.2497114817301433</v>
      </c>
    </row>
    <row r="30925" spans="1:2">
      <c r="A30925" s="1">
        <v>41600.433333333334</v>
      </c>
      <c r="B30925" s="3">
        <v>-11.266038831075033</v>
      </c>
    </row>
    <row r="30926" spans="1:2">
      <c r="A30926" s="1">
        <v>41600.434027777781</v>
      </c>
      <c r="B30926" s="3">
        <v>-13.894227600097656</v>
      </c>
    </row>
    <row r="30927" spans="1:2">
      <c r="A30927" s="1">
        <v>41600.43472222222</v>
      </c>
      <c r="B30927" s="3">
        <v>-14.924647013346354</v>
      </c>
    </row>
    <row r="30928" spans="1:2">
      <c r="A30928" s="1">
        <v>41600.435416666667</v>
      </c>
      <c r="B30928" s="3">
        <v>-15.098019472757976</v>
      </c>
    </row>
    <row r="30929" spans="1:2">
      <c r="A30929" s="1">
        <v>41600.436111111114</v>
      </c>
      <c r="B30929" s="3">
        <v>-13.653380203247071</v>
      </c>
    </row>
    <row r="30930" spans="1:2">
      <c r="A30930" s="1">
        <v>41600.436805555553</v>
      </c>
      <c r="B30930" s="3">
        <v>-9.2844305674235024</v>
      </c>
    </row>
    <row r="30931" spans="1:2">
      <c r="A30931" s="1">
        <v>41600.4375</v>
      </c>
      <c r="B30931" s="3">
        <v>3.0469918568929035</v>
      </c>
    </row>
    <row r="30932" spans="1:2">
      <c r="A30932" s="1">
        <v>41600.438194444447</v>
      </c>
      <c r="B30932" s="3">
        <v>6.4225116729736325</v>
      </c>
    </row>
    <row r="30933" spans="1:2">
      <c r="A30933" s="1">
        <v>41600.438888888886</v>
      </c>
      <c r="B30933" s="3">
        <v>1.6730070114135742</v>
      </c>
    </row>
    <row r="30934" spans="1:2">
      <c r="A30934" s="1">
        <v>41600.439583333333</v>
      </c>
      <c r="B30934" s="3">
        <v>-1.6416435877482096</v>
      </c>
    </row>
    <row r="30935" spans="1:2">
      <c r="A30935" s="1">
        <v>41600.44027777778</v>
      </c>
      <c r="B30935" s="3">
        <v>2.325220743815104</v>
      </c>
    </row>
    <row r="30936" spans="1:2">
      <c r="A30936" s="1">
        <v>41600.440972222219</v>
      </c>
      <c r="B30936" s="3">
        <v>11.890171496073405</v>
      </c>
    </row>
    <row r="30937" spans="1:2">
      <c r="A30937" s="1">
        <v>41600.441666666666</v>
      </c>
      <c r="B30937" s="3">
        <v>14.259800084431966</v>
      </c>
    </row>
    <row r="30938" spans="1:2">
      <c r="A30938" s="1">
        <v>41600.442361111112</v>
      </c>
      <c r="B30938" s="3">
        <v>21.553486633300782</v>
      </c>
    </row>
    <row r="30939" spans="1:2">
      <c r="A30939" s="1">
        <v>41600.443055555559</v>
      </c>
      <c r="B30939" s="3">
        <v>17.891054344177245</v>
      </c>
    </row>
    <row r="30940" spans="1:2">
      <c r="A30940" s="1">
        <v>41600.443749999999</v>
      </c>
      <c r="B30940" s="3">
        <v>19.362579282124837</v>
      </c>
    </row>
    <row r="30941" spans="1:2">
      <c r="A30941" s="1">
        <v>41600.444444444445</v>
      </c>
      <c r="B30941" s="3">
        <v>22.509476153055825</v>
      </c>
    </row>
    <row r="30942" spans="1:2">
      <c r="A30942" s="1">
        <v>41600.445138888892</v>
      </c>
      <c r="B30942" s="3">
        <v>22.421619923909507</v>
      </c>
    </row>
    <row r="30943" spans="1:2">
      <c r="A30943" s="1">
        <v>41600.445833333331</v>
      </c>
      <c r="B30943" s="3">
        <v>19.141556866963704</v>
      </c>
    </row>
    <row r="30944" spans="1:2">
      <c r="A30944" s="1">
        <v>41600.446527777778</v>
      </c>
      <c r="B30944" s="3">
        <v>17.785379600524902</v>
      </c>
    </row>
    <row r="30945" spans="1:2">
      <c r="A30945" s="1">
        <v>41600.447222222225</v>
      </c>
      <c r="B30945" s="3">
        <v>24.598357963562012</v>
      </c>
    </row>
    <row r="30946" spans="1:2">
      <c r="A30946" s="1">
        <v>41600.447916666664</v>
      </c>
      <c r="B30946" s="3">
        <v>23.772652880350748</v>
      </c>
    </row>
    <row r="30947" spans="1:2">
      <c r="A30947" s="1">
        <v>41600.448611111111</v>
      </c>
      <c r="B30947" s="3">
        <v>21.233971405029298</v>
      </c>
    </row>
    <row r="30948" spans="1:2">
      <c r="A30948" s="1">
        <v>41600.449305555558</v>
      </c>
      <c r="B30948" s="3">
        <v>18.51024907430013</v>
      </c>
    </row>
    <row r="30949" spans="1:2">
      <c r="A30949" s="1">
        <v>41600.449999999997</v>
      </c>
      <c r="B30949" s="3">
        <v>18.931990559895834</v>
      </c>
    </row>
    <row r="30950" spans="1:2">
      <c r="A30950" s="1">
        <v>41600.450694444444</v>
      </c>
      <c r="B30950" s="3">
        <v>17.511196581522622</v>
      </c>
    </row>
    <row r="30951" spans="1:2">
      <c r="A30951" s="1">
        <v>41600.451388888891</v>
      </c>
      <c r="B30951" s="3">
        <v>23.428070322672525</v>
      </c>
    </row>
    <row r="30952" spans="1:2">
      <c r="A30952" s="1">
        <v>41600.45208333333</v>
      </c>
      <c r="B30952" s="3">
        <v>21.03375752766927</v>
      </c>
    </row>
    <row r="30953" spans="1:2">
      <c r="A30953" s="1">
        <v>41600.452777777777</v>
      </c>
      <c r="B30953" s="3">
        <v>19.777251561482746</v>
      </c>
    </row>
    <row r="30954" spans="1:2">
      <c r="A30954" s="1">
        <v>41600.453472222223</v>
      </c>
      <c r="B30954" s="3">
        <v>20.721780904134114</v>
      </c>
    </row>
    <row r="30955" spans="1:2">
      <c r="A30955" s="1">
        <v>41600.45416666667</v>
      </c>
      <c r="B30955" s="3">
        <v>8.9560797373453784</v>
      </c>
    </row>
    <row r="30956" spans="1:2">
      <c r="A30956" s="1">
        <v>41600.454861111109</v>
      </c>
      <c r="B30956" s="3">
        <v>4.817062568664551</v>
      </c>
    </row>
    <row r="30957" spans="1:2">
      <c r="A30957" s="1">
        <v>41600.455555555556</v>
      </c>
      <c r="B30957" s="3">
        <v>4.4278338114420572</v>
      </c>
    </row>
    <row r="30958" spans="1:2">
      <c r="A30958" s="1">
        <v>41600.456250000003</v>
      </c>
      <c r="B30958" s="3">
        <v>3.473546600341797</v>
      </c>
    </row>
    <row r="30959" spans="1:2">
      <c r="A30959" s="1">
        <v>41600.456944444442</v>
      </c>
      <c r="B30959" s="3">
        <v>2.5200728734334308</v>
      </c>
    </row>
    <row r="30960" spans="1:2">
      <c r="A30960" s="1">
        <v>41600.457638888889</v>
      </c>
      <c r="B30960" s="3">
        <v>3.2877554575602215</v>
      </c>
    </row>
    <row r="30961" spans="1:2">
      <c r="A30961" s="1">
        <v>41600.458333333336</v>
      </c>
      <c r="B30961" s="3">
        <v>1.5678754170735678</v>
      </c>
    </row>
    <row r="30962" spans="1:2">
      <c r="A30962" s="1">
        <v>41600.459027777775</v>
      </c>
      <c r="B30962" s="3">
        <v>5.1122782389322916</v>
      </c>
    </row>
    <row r="30963" spans="1:2">
      <c r="A30963" s="1">
        <v>41600.459722222222</v>
      </c>
      <c r="B30963" s="3">
        <v>10.707056999206543</v>
      </c>
    </row>
    <row r="30964" spans="1:2">
      <c r="A30964" s="1">
        <v>41600.460416666669</v>
      </c>
      <c r="B30964" s="3">
        <v>11.375239690144857</v>
      </c>
    </row>
    <row r="30965" spans="1:2">
      <c r="A30965" s="1">
        <v>41600.461111111108</v>
      </c>
      <c r="B30965" s="3">
        <v>10.938107872009278</v>
      </c>
    </row>
    <row r="30966" spans="1:2">
      <c r="A30966" s="1">
        <v>41600.461805555555</v>
      </c>
      <c r="B30966" s="3">
        <v>13.203583526611329</v>
      </c>
    </row>
    <row r="30967" spans="1:2">
      <c r="A30967" s="1">
        <v>41600.462500000001</v>
      </c>
      <c r="B30967" s="3">
        <v>15.044191360473633</v>
      </c>
    </row>
    <row r="30968" spans="1:2">
      <c r="A30968" s="1">
        <v>41600.463194444441</v>
      </c>
      <c r="B30968" s="3">
        <v>10.393358612060547</v>
      </c>
    </row>
    <row r="30969" spans="1:2">
      <c r="A30969" s="1">
        <v>41600.463888888888</v>
      </c>
      <c r="B30969" s="3">
        <v>9.2828800201416009</v>
      </c>
    </row>
    <row r="30970" spans="1:2">
      <c r="A30970" s="1">
        <v>41600.464583333334</v>
      </c>
      <c r="B30970" s="3">
        <v>15.930138079325358</v>
      </c>
    </row>
    <row r="30971" spans="1:2">
      <c r="A30971" s="1">
        <v>41600.465277777781</v>
      </c>
      <c r="B30971" s="3">
        <v>14.940936024983724</v>
      </c>
    </row>
    <row r="30972" spans="1:2">
      <c r="A30972" s="1">
        <v>41600.46597222222</v>
      </c>
      <c r="B30972" s="3">
        <v>3.0721399307250978</v>
      </c>
    </row>
    <row r="30973" spans="1:2">
      <c r="A30973" s="1">
        <v>41600.466666666667</v>
      </c>
      <c r="B30973" s="3">
        <v>2.1241416931152344</v>
      </c>
    </row>
    <row r="30974" spans="1:2">
      <c r="A30974" s="1">
        <v>41600.467361111114</v>
      </c>
      <c r="B30974" s="3">
        <v>1.6492144266764323E-2</v>
      </c>
    </row>
    <row r="30975" spans="1:2">
      <c r="A30975" s="1">
        <v>41600.468055555553</v>
      </c>
      <c r="B30975" s="3">
        <v>2.3451310475667317</v>
      </c>
    </row>
    <row r="30976" spans="1:2">
      <c r="A30976" s="1">
        <v>41600.46875</v>
      </c>
      <c r="B30976" s="3">
        <v>4.0089525858561199</v>
      </c>
    </row>
    <row r="30977" spans="1:2">
      <c r="A30977" s="1">
        <v>41600.469444444447</v>
      </c>
      <c r="B30977" s="3">
        <v>5.4601662317911783</v>
      </c>
    </row>
    <row r="30978" spans="1:2">
      <c r="A30978" s="1">
        <v>41600.470138888886</v>
      </c>
      <c r="B30978" s="3">
        <v>6.5141897837320961</v>
      </c>
    </row>
    <row r="30979" spans="1:2">
      <c r="A30979" s="1">
        <v>41600.470833333333</v>
      </c>
      <c r="B30979" s="3">
        <v>-0.15670057932535808</v>
      </c>
    </row>
    <row r="30980" spans="1:2">
      <c r="A30980" s="1">
        <v>41600.47152777778</v>
      </c>
      <c r="B30980" s="3">
        <v>1.1282970428466796</v>
      </c>
    </row>
    <row r="30981" spans="1:2">
      <c r="A30981" s="1">
        <v>41600.472222222219</v>
      </c>
      <c r="B30981" s="3">
        <v>3.1906614303588867</v>
      </c>
    </row>
    <row r="30982" spans="1:2">
      <c r="A30982" s="1">
        <v>41600.472916666666</v>
      </c>
      <c r="B30982" s="3">
        <v>-0.68056341807047527</v>
      </c>
    </row>
    <row r="30983" spans="1:2">
      <c r="A30983" s="1">
        <v>41600.473611111112</v>
      </c>
      <c r="B30983" s="3">
        <v>-6.5601926803588864</v>
      </c>
    </row>
    <row r="30984" spans="1:2">
      <c r="A30984" s="1">
        <v>41600.474305555559</v>
      </c>
      <c r="B30984" s="3">
        <v>-11.982273483276368</v>
      </c>
    </row>
    <row r="30985" spans="1:2">
      <c r="A30985" s="1">
        <v>41600.474999999999</v>
      </c>
      <c r="B30985" s="3">
        <v>-22.848471705118815</v>
      </c>
    </row>
    <row r="30986" spans="1:2">
      <c r="A30986" s="1">
        <v>41600.475694444445</v>
      </c>
      <c r="B30986" s="3">
        <v>-32.576135253906251</v>
      </c>
    </row>
    <row r="30987" spans="1:2">
      <c r="A30987" s="1">
        <v>41600.476388888892</v>
      </c>
      <c r="B30987" s="3">
        <v>-42.676932207743327</v>
      </c>
    </row>
    <row r="30988" spans="1:2">
      <c r="A30988" s="1">
        <v>41600.477083333331</v>
      </c>
      <c r="B30988" s="3">
        <v>-30.834991455078125</v>
      </c>
    </row>
    <row r="30989" spans="1:2">
      <c r="A30989" s="1">
        <v>41600.477777777778</v>
      </c>
      <c r="B30989" s="3">
        <v>-22.999679311116537</v>
      </c>
    </row>
    <row r="30990" spans="1:2">
      <c r="A30990" s="1">
        <v>41600.478472222225</v>
      </c>
      <c r="B30990" s="3">
        <v>-21.516753451029459</v>
      </c>
    </row>
    <row r="30991" spans="1:2">
      <c r="A30991" s="1">
        <v>41600.479166666664</v>
      </c>
      <c r="B30991" s="3">
        <v>-22.087789662679036</v>
      </c>
    </row>
    <row r="30992" spans="1:2">
      <c r="A30992" s="1">
        <v>41600.479861111111</v>
      </c>
      <c r="B30992" s="3">
        <v>-23.358305803934734</v>
      </c>
    </row>
    <row r="30993" spans="1:2">
      <c r="A30993" s="1">
        <v>41600.480555555558</v>
      </c>
      <c r="B30993" s="3">
        <v>-25.541320292154946</v>
      </c>
    </row>
    <row r="30994" spans="1:2">
      <c r="A30994" s="1">
        <v>41600.481249999997</v>
      </c>
      <c r="B30994" s="3">
        <v>-13.664752515157064</v>
      </c>
    </row>
    <row r="30995" spans="1:2">
      <c r="A30995" s="1">
        <v>41600.481944444444</v>
      </c>
      <c r="B30995" s="3">
        <v>-9.0298543294270832</v>
      </c>
    </row>
    <row r="30996" spans="1:2">
      <c r="A30996" s="1">
        <v>41600.482638888891</v>
      </c>
      <c r="B30996" s="3">
        <v>-4.4466781616210938</v>
      </c>
    </row>
    <row r="30997" spans="1:2">
      <c r="A30997" s="1">
        <v>41600.48333333333</v>
      </c>
      <c r="B30997" s="3">
        <v>-0.27765960693359376</v>
      </c>
    </row>
    <row r="30998" spans="1:2">
      <c r="A30998" s="1">
        <v>41600.484027777777</v>
      </c>
      <c r="B30998" s="3">
        <v>-4.7991719563802082</v>
      </c>
    </row>
    <row r="30999" spans="1:2">
      <c r="A30999" s="1">
        <v>41600.484722222223</v>
      </c>
      <c r="B30999" s="3">
        <v>-6.4372367223103844</v>
      </c>
    </row>
    <row r="31000" spans="1:2">
      <c r="A31000" s="1">
        <v>41600.48541666667</v>
      </c>
      <c r="B31000" s="3">
        <v>-9.4561127980550133</v>
      </c>
    </row>
    <row r="31001" spans="1:2">
      <c r="A31001" s="1">
        <v>41600.486111111109</v>
      </c>
      <c r="B31001" s="3">
        <v>-7.0047354380289715</v>
      </c>
    </row>
    <row r="31002" spans="1:2">
      <c r="A31002" s="1">
        <v>41600.486805555556</v>
      </c>
      <c r="B31002" s="3">
        <v>-4.9683606465657553</v>
      </c>
    </row>
    <row r="31003" spans="1:2">
      <c r="A31003" s="1">
        <v>41600.487500000003</v>
      </c>
      <c r="B31003" s="3">
        <v>-1.9045067469278971</v>
      </c>
    </row>
    <row r="31004" spans="1:2">
      <c r="A31004" s="1">
        <v>41600.488194444442</v>
      </c>
      <c r="B31004" s="3">
        <v>1.1705059687296548</v>
      </c>
    </row>
    <row r="31005" spans="1:2">
      <c r="A31005" s="1">
        <v>41600.488888888889</v>
      </c>
      <c r="B31005" s="3">
        <v>4.2857638041178383</v>
      </c>
    </row>
    <row r="31006" spans="1:2">
      <c r="A31006" s="1">
        <v>41600.489583333336</v>
      </c>
      <c r="B31006" s="3">
        <v>4.5622194290161131</v>
      </c>
    </row>
    <row r="31007" spans="1:2">
      <c r="A31007" s="1">
        <v>41600.490277777775</v>
      </c>
      <c r="B31007" s="3">
        <v>4.9503558476765948</v>
      </c>
    </row>
    <row r="31008" spans="1:2">
      <c r="A31008" s="1">
        <v>41600.490972222222</v>
      </c>
      <c r="B31008" s="3">
        <v>4.6918624877929691</v>
      </c>
    </row>
    <row r="31009" spans="1:2">
      <c r="A31009" s="1">
        <v>41600.491666666669</v>
      </c>
      <c r="B31009" s="3">
        <v>3.5535661061604817</v>
      </c>
    </row>
    <row r="31010" spans="1:2">
      <c r="A31010" s="1">
        <v>41600.492361111108</v>
      </c>
      <c r="B31010" s="3">
        <v>-2.6415894826253257</v>
      </c>
    </row>
    <row r="31011" spans="1:2">
      <c r="A31011" s="1">
        <v>41600.493055555555</v>
      </c>
      <c r="B31011" s="3">
        <v>-1.2524419784545899</v>
      </c>
    </row>
    <row r="31012" spans="1:2">
      <c r="A31012" s="1">
        <v>41600.493750000001</v>
      </c>
      <c r="B31012" s="3">
        <v>2.4978616078694662</v>
      </c>
    </row>
    <row r="31013" spans="1:2">
      <c r="A31013" s="1">
        <v>41600.494444444441</v>
      </c>
      <c r="B31013" s="3">
        <v>4.3317009607950849</v>
      </c>
    </row>
    <row r="31014" spans="1:2">
      <c r="A31014" s="1">
        <v>41600.495138888888</v>
      </c>
      <c r="B31014" s="3">
        <v>13.284906959533691</v>
      </c>
    </row>
    <row r="31015" spans="1:2">
      <c r="A31015" s="1">
        <v>41600.495833333334</v>
      </c>
      <c r="B31015" s="3">
        <v>8.3779934565226242</v>
      </c>
    </row>
    <row r="31016" spans="1:2">
      <c r="A31016" s="1">
        <v>41600.496527777781</v>
      </c>
      <c r="B31016" s="3">
        <v>8.8905021667480462</v>
      </c>
    </row>
    <row r="31017" spans="1:2">
      <c r="A31017" s="1">
        <v>41600.49722222222</v>
      </c>
      <c r="B31017" s="3">
        <v>14.77669817606608</v>
      </c>
    </row>
    <row r="31018" spans="1:2">
      <c r="A31018" s="1">
        <v>41600.497916666667</v>
      </c>
      <c r="B31018" s="3">
        <v>13.866332944234212</v>
      </c>
    </row>
    <row r="31019" spans="1:2">
      <c r="A31019" s="1">
        <v>41600.498611111114</v>
      </c>
      <c r="B31019" s="3">
        <v>10.734018580118816</v>
      </c>
    </row>
    <row r="31020" spans="1:2">
      <c r="A31020" s="1">
        <v>41600.499305555553</v>
      </c>
      <c r="B31020" s="3">
        <v>10.195289166768392</v>
      </c>
    </row>
    <row r="31021" spans="1:2">
      <c r="A31021" s="1">
        <v>41600.5</v>
      </c>
      <c r="B31021" s="3">
        <v>12.689639091491699</v>
      </c>
    </row>
    <row r="31022" spans="1:2">
      <c r="A31022" s="1">
        <v>41600.500694444447</v>
      </c>
      <c r="B31022" s="3">
        <v>12.475603993733724</v>
      </c>
    </row>
    <row r="31023" spans="1:2">
      <c r="A31023" s="1">
        <v>41600.501388888886</v>
      </c>
      <c r="B31023" s="3">
        <v>10.593573061625163</v>
      </c>
    </row>
    <row r="31024" spans="1:2">
      <c r="A31024" s="1">
        <v>41600.502083333333</v>
      </c>
      <c r="B31024" s="3">
        <v>9.6842685699462887</v>
      </c>
    </row>
    <row r="31025" spans="1:2">
      <c r="A31025" s="1">
        <v>41600.50277777778</v>
      </c>
      <c r="B31025" s="3">
        <v>2.2822074890136719</v>
      </c>
    </row>
    <row r="31026" spans="1:2">
      <c r="A31026" s="1">
        <v>41600.503472222219</v>
      </c>
      <c r="B31026" s="3">
        <v>-11.497714678446451</v>
      </c>
    </row>
    <row r="31027" spans="1:2">
      <c r="A31027" s="1">
        <v>41600.504166666666</v>
      </c>
      <c r="B31027" s="3">
        <v>-22.482204437255859</v>
      </c>
    </row>
    <row r="31028" spans="1:2">
      <c r="A31028" s="1">
        <v>41600.504861111112</v>
      </c>
      <c r="B31028" s="3">
        <v>-36.583644612630209</v>
      </c>
    </row>
    <row r="31029" spans="1:2">
      <c r="A31029" s="1">
        <v>41600.505555555559</v>
      </c>
      <c r="B31029" s="3">
        <v>-16.82411905924479</v>
      </c>
    </row>
    <row r="31030" spans="1:2">
      <c r="A31030" s="1">
        <v>41600.506249999999</v>
      </c>
      <c r="B31030" s="3">
        <v>-7.8617225011189777</v>
      </c>
    </row>
    <row r="31031" spans="1:2">
      <c r="A31031" s="1">
        <v>41600.506944444445</v>
      </c>
      <c r="B31031" s="3">
        <v>-4.3372826894124348</v>
      </c>
    </row>
    <row r="31032" spans="1:2">
      <c r="A31032" s="1">
        <v>41600.507638888892</v>
      </c>
      <c r="B31032" s="3">
        <v>-14.402787462870281</v>
      </c>
    </row>
    <row r="31033" spans="1:2">
      <c r="A31033" s="1">
        <v>41600.508333333331</v>
      </c>
      <c r="B31033" s="3">
        <v>-28.248564402262371</v>
      </c>
    </row>
    <row r="31034" spans="1:2">
      <c r="A31034" s="1">
        <v>41600.509027777778</v>
      </c>
      <c r="B31034" s="3">
        <v>-41.12076422373454</v>
      </c>
    </row>
    <row r="31035" spans="1:2">
      <c r="A31035" s="1">
        <v>41600.509722222225</v>
      </c>
      <c r="B31035" s="3">
        <v>-32.033760579427081</v>
      </c>
    </row>
    <row r="31036" spans="1:2">
      <c r="A31036" s="1">
        <v>41600.510416666664</v>
      </c>
      <c r="B31036" s="3">
        <v>-29.460430653889976</v>
      </c>
    </row>
    <row r="31037" spans="1:2">
      <c r="A31037" s="1">
        <v>41600.511111111111</v>
      </c>
      <c r="B31037" s="3">
        <v>-31.141723124186196</v>
      </c>
    </row>
    <row r="31038" spans="1:2">
      <c r="A31038" s="1">
        <v>41600.511805555558</v>
      </c>
      <c r="B31038" s="3">
        <v>-27.255823707580568</v>
      </c>
    </row>
    <row r="31039" spans="1:2">
      <c r="A31039" s="1">
        <v>41600.512499999997</v>
      </c>
      <c r="B31039" s="3">
        <v>-23.757715098063152</v>
      </c>
    </row>
    <row r="31040" spans="1:2">
      <c r="A31040" s="1">
        <v>41600.513194444444</v>
      </c>
      <c r="B31040" s="3">
        <v>-23.67720260620117</v>
      </c>
    </row>
    <row r="31041" spans="1:2">
      <c r="A31041" s="1">
        <v>41600.513888888891</v>
      </c>
      <c r="B31041" s="3">
        <v>-8.5614540735880542</v>
      </c>
    </row>
    <row r="31042" spans="1:2">
      <c r="A31042" s="1">
        <v>41600.51458333333</v>
      </c>
      <c r="B31042" s="3">
        <v>-8.8649171829223636</v>
      </c>
    </row>
    <row r="31043" spans="1:2">
      <c r="A31043" s="1">
        <v>41600.515277777777</v>
      </c>
      <c r="B31043" s="3">
        <v>-11.119481913248698</v>
      </c>
    </row>
    <row r="31044" spans="1:2">
      <c r="A31044" s="1">
        <v>41600.515972222223</v>
      </c>
      <c r="B31044" s="3">
        <v>-9.3509284337361649</v>
      </c>
    </row>
    <row r="31045" spans="1:2">
      <c r="A31045" s="1">
        <v>41600.51666666667</v>
      </c>
      <c r="B31045" s="3">
        <v>-9.5578759511311855</v>
      </c>
    </row>
    <row r="31046" spans="1:2">
      <c r="A31046" s="1">
        <v>41600.517361111109</v>
      </c>
      <c r="B31046" s="3">
        <v>-9.0925060907999669</v>
      </c>
    </row>
    <row r="31047" spans="1:2">
      <c r="A31047" s="1">
        <v>41600.518055555556</v>
      </c>
      <c r="B31047" s="3">
        <v>-10.723654429117838</v>
      </c>
    </row>
    <row r="31048" spans="1:2">
      <c r="A31048" s="1">
        <v>41600.518750000003</v>
      </c>
      <c r="B31048" s="3">
        <v>-10.685184351603191</v>
      </c>
    </row>
    <row r="31049" spans="1:2">
      <c r="A31049" s="1">
        <v>41600.519444444442</v>
      </c>
      <c r="B31049" s="3">
        <v>-14.322137514750162</v>
      </c>
    </row>
    <row r="31050" spans="1:2">
      <c r="A31050" s="1">
        <v>41600.520138888889</v>
      </c>
      <c r="B31050" s="3">
        <v>-11.041381072998046</v>
      </c>
    </row>
    <row r="31051" spans="1:2">
      <c r="A31051" s="1">
        <v>41600.520833333336</v>
      </c>
      <c r="B31051" s="3">
        <v>-7.3261904398600262</v>
      </c>
    </row>
    <row r="31052" spans="1:2">
      <c r="A31052" s="1">
        <v>41600.521527777775</v>
      </c>
      <c r="B31052" s="3">
        <v>-5.3533838272094725</v>
      </c>
    </row>
    <row r="31053" spans="1:2">
      <c r="A31053" s="1">
        <v>41600.522222222222</v>
      </c>
      <c r="B31053" s="3">
        <v>-9.8141091028849292</v>
      </c>
    </row>
    <row r="31054" spans="1:2">
      <c r="A31054" s="1">
        <v>41600.522916666669</v>
      </c>
      <c r="B31054" s="3">
        <v>-14.696899541219075</v>
      </c>
    </row>
    <row r="31055" spans="1:2">
      <c r="A31055" s="1">
        <v>41600.523611111108</v>
      </c>
      <c r="B31055" s="3">
        <v>-8.7259234110514328</v>
      </c>
    </row>
    <row r="31056" spans="1:2">
      <c r="A31056" s="1">
        <v>41600.524305555555</v>
      </c>
      <c r="B31056" s="3">
        <v>-4.6937469482421879</v>
      </c>
    </row>
    <row r="31057" spans="1:2">
      <c r="A31057" s="1">
        <v>41600.525000000001</v>
      </c>
      <c r="B31057" s="3">
        <v>-4.1845055262247719</v>
      </c>
    </row>
    <row r="31058" spans="1:2">
      <c r="A31058" s="1">
        <v>41600.525694444441</v>
      </c>
      <c r="B31058" s="3">
        <v>-6.6027131398518879</v>
      </c>
    </row>
    <row r="31059" spans="1:2">
      <c r="A31059" s="1">
        <v>41600.526388888888</v>
      </c>
      <c r="B31059" s="3">
        <v>-0.72173563639322913</v>
      </c>
    </row>
    <row r="31060" spans="1:2">
      <c r="A31060" s="1">
        <v>41600.527083333334</v>
      </c>
      <c r="B31060" s="3">
        <v>4.5655478795369469</v>
      </c>
    </row>
    <row r="31061" spans="1:2">
      <c r="A31061" s="1">
        <v>41600.527777777781</v>
      </c>
      <c r="B31061" s="3">
        <v>3.685079065958659</v>
      </c>
    </row>
    <row r="31062" spans="1:2">
      <c r="A31062" s="1">
        <v>41600.52847222222</v>
      </c>
      <c r="B31062" s="3">
        <v>-0.83414649963378906</v>
      </c>
    </row>
    <row r="31063" spans="1:2">
      <c r="A31063" s="1">
        <v>41600.529166666667</v>
      </c>
      <c r="B31063" s="3">
        <v>-0.34848066965738933</v>
      </c>
    </row>
    <row r="31064" spans="1:2">
      <c r="A31064" s="1">
        <v>41600.529861111114</v>
      </c>
      <c r="B31064" s="3">
        <v>2.5463977177937824</v>
      </c>
    </row>
    <row r="31065" spans="1:2">
      <c r="A31065" s="1">
        <v>41600.530555555553</v>
      </c>
      <c r="B31065" s="3">
        <v>3.1040352503458659</v>
      </c>
    </row>
    <row r="31066" spans="1:2">
      <c r="A31066" s="1">
        <v>41600.53125</v>
      </c>
      <c r="B31066" s="3">
        <v>6.7633242289225262</v>
      </c>
    </row>
    <row r="31067" spans="1:2">
      <c r="A31067" s="1">
        <v>41600.531944444447</v>
      </c>
      <c r="B31067" s="3">
        <v>5.8721670150756839</v>
      </c>
    </row>
    <row r="31068" spans="1:2">
      <c r="A31068" s="1">
        <v>41600.532638888886</v>
      </c>
      <c r="B31068" s="3">
        <v>13.551390838623046</v>
      </c>
    </row>
    <row r="31069" spans="1:2">
      <c r="A31069" s="1">
        <v>41600.533333333333</v>
      </c>
      <c r="B31069" s="3">
        <v>13.245034917195637</v>
      </c>
    </row>
    <row r="31070" spans="1:2">
      <c r="A31070" s="1">
        <v>41600.53402777778</v>
      </c>
      <c r="B31070" s="3">
        <v>-3.6388752619425455</v>
      </c>
    </row>
    <row r="31071" spans="1:2">
      <c r="A31071" s="1">
        <v>41600.534722222219</v>
      </c>
      <c r="B31071" s="3">
        <v>-10.134748840332032</v>
      </c>
    </row>
    <row r="31072" spans="1:2">
      <c r="A31072" s="1">
        <v>41600.535416666666</v>
      </c>
      <c r="B31072" s="3">
        <v>-9.2353104273478195</v>
      </c>
    </row>
    <row r="31073" spans="1:2">
      <c r="A31073" s="1">
        <v>41600.536111111112</v>
      </c>
      <c r="B31073" s="3">
        <v>-5.8363663991292318</v>
      </c>
    </row>
    <row r="31074" spans="1:2">
      <c r="A31074" s="1">
        <v>41600.536805555559</v>
      </c>
      <c r="B31074" s="3">
        <v>-0.23454329172770183</v>
      </c>
    </row>
    <row r="31075" spans="1:2">
      <c r="A31075" s="1">
        <v>41600.537499999999</v>
      </c>
      <c r="B31075" s="3">
        <v>4.4043561935424806</v>
      </c>
    </row>
    <row r="31076" spans="1:2">
      <c r="A31076" s="1">
        <v>41600.538194444445</v>
      </c>
      <c r="B31076" s="3">
        <v>11.342394638061524</v>
      </c>
    </row>
    <row r="31077" spans="1:2">
      <c r="A31077" s="1">
        <v>41600.538888888892</v>
      </c>
      <c r="B31077" s="3">
        <v>17.414540608723957</v>
      </c>
    </row>
    <row r="31078" spans="1:2">
      <c r="A31078" s="1">
        <v>41600.539583333331</v>
      </c>
      <c r="B31078" s="3">
        <v>14.910132662455242</v>
      </c>
    </row>
    <row r="31079" spans="1:2">
      <c r="A31079" s="1">
        <v>41600.540277777778</v>
      </c>
      <c r="B31079" s="3">
        <v>7.4321525573730467</v>
      </c>
    </row>
    <row r="31080" spans="1:2">
      <c r="A31080" s="1">
        <v>41600.540972222225</v>
      </c>
      <c r="B31080" s="3">
        <v>9.83554089864095</v>
      </c>
    </row>
    <row r="31081" spans="1:2">
      <c r="A31081" s="1">
        <v>41600.541666666664</v>
      </c>
      <c r="B31081" s="3">
        <v>17.612107849121095</v>
      </c>
    </row>
    <row r="31082" spans="1:2">
      <c r="A31082" s="1">
        <v>41600.542361111111</v>
      </c>
      <c r="B31082" s="3">
        <v>9.8137364705403645</v>
      </c>
    </row>
    <row r="31083" spans="1:2">
      <c r="A31083" s="1">
        <v>41600.543055555558</v>
      </c>
      <c r="B31083" s="3">
        <v>14.400111134847005</v>
      </c>
    </row>
    <row r="31084" spans="1:2">
      <c r="A31084" s="1">
        <v>41600.543749999997</v>
      </c>
      <c r="B31084" s="3">
        <v>11.168037160237629</v>
      </c>
    </row>
    <row r="31085" spans="1:2">
      <c r="A31085" s="1">
        <v>41600.544444444444</v>
      </c>
      <c r="B31085" s="3">
        <v>6.9211049397786457</v>
      </c>
    </row>
    <row r="31086" spans="1:2">
      <c r="A31086" s="1">
        <v>41600.545138888891</v>
      </c>
      <c r="B31086" s="3">
        <v>-16.919213485717773</v>
      </c>
    </row>
    <row r="31087" spans="1:2">
      <c r="A31087" s="1">
        <v>41600.54583333333</v>
      </c>
      <c r="B31087" s="3">
        <v>-33.477394994099932</v>
      </c>
    </row>
    <row r="31088" spans="1:2">
      <c r="A31088" s="1">
        <v>41600.546527777777</v>
      </c>
      <c r="B31088" s="3">
        <v>-39.063047281901042</v>
      </c>
    </row>
    <row r="31089" spans="1:2">
      <c r="A31089" s="1">
        <v>41600.547222222223</v>
      </c>
      <c r="B31089" s="3">
        <v>-31.317177009582519</v>
      </c>
    </row>
    <row r="31090" spans="1:2">
      <c r="A31090" s="1">
        <v>41600.54791666667</v>
      </c>
      <c r="B31090" s="3">
        <v>-6.7782918294270837</v>
      </c>
    </row>
    <row r="31091" spans="1:2">
      <c r="A31091" s="1">
        <v>41600.548611111109</v>
      </c>
      <c r="B31091" s="3">
        <v>3.7863989512125653</v>
      </c>
    </row>
    <row r="31092" spans="1:2">
      <c r="A31092" s="1">
        <v>41600.549305555556</v>
      </c>
      <c r="B31092" s="3">
        <v>3.0153828938802083</v>
      </c>
    </row>
    <row r="31093" spans="1:2">
      <c r="A31093" s="1">
        <v>41600.550000000003</v>
      </c>
      <c r="B31093" s="3">
        <v>1.7911977132161458</v>
      </c>
    </row>
    <row r="31094" spans="1:2">
      <c r="A31094" s="1">
        <v>41600.550694444442</v>
      </c>
      <c r="B31094" s="3">
        <v>-0.48835277557373047</v>
      </c>
    </row>
    <row r="31095" spans="1:2">
      <c r="A31095" s="1">
        <v>41600.551388888889</v>
      </c>
      <c r="B31095" s="3">
        <v>-2.0991689682006838</v>
      </c>
    </row>
    <row r="31096" spans="1:2">
      <c r="A31096" s="1">
        <v>41600.552083333336</v>
      </c>
      <c r="B31096" s="3">
        <v>0.41573244730631509</v>
      </c>
    </row>
    <row r="31097" spans="1:2">
      <c r="A31097" s="1">
        <v>41600.552777777775</v>
      </c>
      <c r="B31097" s="3">
        <v>2.7782962799072264</v>
      </c>
    </row>
    <row r="31098" spans="1:2">
      <c r="A31098" s="1">
        <v>41600.553472222222</v>
      </c>
      <c r="B31098" s="3">
        <v>-0.55666389465332033</v>
      </c>
    </row>
    <row r="31099" spans="1:2">
      <c r="A31099" s="1">
        <v>41600.554166666669</v>
      </c>
      <c r="B31099" s="3">
        <v>-4.4093184789021809</v>
      </c>
    </row>
    <row r="31100" spans="1:2">
      <c r="A31100" s="1">
        <v>41600.554861111108</v>
      </c>
      <c r="B31100" s="3">
        <v>-7.7356133778889973</v>
      </c>
    </row>
    <row r="31101" spans="1:2">
      <c r="A31101" s="1">
        <v>41600.555555555555</v>
      </c>
      <c r="B31101" s="3">
        <v>-14.275224622090658</v>
      </c>
    </row>
    <row r="31102" spans="1:2">
      <c r="A31102" s="1">
        <v>41600.556250000001</v>
      </c>
      <c r="B31102" s="3">
        <v>-26.144847615559897</v>
      </c>
    </row>
    <row r="31103" spans="1:2">
      <c r="A31103" s="1">
        <v>41600.556944444441</v>
      </c>
      <c r="B31103" s="3">
        <v>-35.235750389099124</v>
      </c>
    </row>
    <row r="31104" spans="1:2">
      <c r="A31104" s="1">
        <v>41600.557638888888</v>
      </c>
      <c r="B31104" s="3">
        <v>-37.915890820821126</v>
      </c>
    </row>
    <row r="31105" spans="1:2">
      <c r="A31105" s="1">
        <v>41600.558333333334</v>
      </c>
      <c r="B31105" s="3">
        <v>-35.935975519816083</v>
      </c>
    </row>
    <row r="31106" spans="1:2">
      <c r="A31106" s="1">
        <v>41600.559027777781</v>
      </c>
      <c r="B31106" s="3">
        <v>-23.884488232930501</v>
      </c>
    </row>
    <row r="31107" spans="1:2">
      <c r="A31107" s="1">
        <v>41600.55972222222</v>
      </c>
      <c r="B31107" s="3">
        <v>-19.641589736938478</v>
      </c>
    </row>
    <row r="31108" spans="1:2">
      <c r="A31108" s="1">
        <v>41600.560416666667</v>
      </c>
      <c r="B31108" s="3">
        <v>-18.156367492675781</v>
      </c>
    </row>
    <row r="31109" spans="1:2">
      <c r="A31109" s="1">
        <v>41600.561111111114</v>
      </c>
      <c r="B31109" s="3">
        <v>-19.432383346557618</v>
      </c>
    </row>
    <row r="31110" spans="1:2">
      <c r="A31110" s="1">
        <v>41600.561805555553</v>
      </c>
      <c r="B31110" s="3">
        <v>-20.235014216105142</v>
      </c>
    </row>
    <row r="31111" spans="1:2">
      <c r="A31111" s="1">
        <v>41600.5625</v>
      </c>
      <c r="B31111" s="3">
        <v>-12.722177378336589</v>
      </c>
    </row>
    <row r="31112" spans="1:2">
      <c r="A31112" s="1">
        <v>41600.563194444447</v>
      </c>
      <c r="B31112" s="3">
        <v>-10.024270248413085</v>
      </c>
    </row>
    <row r="31113" spans="1:2">
      <c r="A31113" s="1">
        <v>41600.563888888886</v>
      </c>
      <c r="B31113" s="3">
        <v>-7.8398890177408855</v>
      </c>
    </row>
    <row r="31114" spans="1:2">
      <c r="A31114" s="1">
        <v>41600.564583333333</v>
      </c>
      <c r="B31114" s="3">
        <v>-5.8297257105509441</v>
      </c>
    </row>
    <row r="31115" spans="1:2">
      <c r="A31115" s="1">
        <v>41600.56527777778</v>
      </c>
      <c r="B31115" s="3">
        <v>-5.2568900426228842</v>
      </c>
    </row>
    <row r="31116" spans="1:2">
      <c r="A31116" s="1">
        <v>41600.565972222219</v>
      </c>
      <c r="B31116" s="3">
        <v>-4.2047761281331377</v>
      </c>
    </row>
    <row r="31117" spans="1:2">
      <c r="A31117" s="1">
        <v>41600.566666666666</v>
      </c>
      <c r="B31117" s="3">
        <v>-2.6796295166015627</v>
      </c>
    </row>
    <row r="31118" spans="1:2">
      <c r="A31118" s="1">
        <v>41600.567361111112</v>
      </c>
      <c r="B31118" s="3">
        <v>-1.945225715637207</v>
      </c>
    </row>
    <row r="31119" spans="1:2">
      <c r="A31119" s="1">
        <v>41600.568055555559</v>
      </c>
      <c r="B31119" s="3">
        <v>-3.0538069407145181</v>
      </c>
    </row>
    <row r="31120" spans="1:2">
      <c r="A31120" s="1">
        <v>41600.568749999999</v>
      </c>
      <c r="B31120" s="3">
        <v>-0.74958254496256516</v>
      </c>
    </row>
    <row r="31121" spans="1:2">
      <c r="A31121" s="1">
        <v>41600.569444444445</v>
      </c>
      <c r="B31121" s="3">
        <v>-1.726218859354655</v>
      </c>
    </row>
    <row r="31122" spans="1:2">
      <c r="A31122" s="1">
        <v>41600.570138888892</v>
      </c>
      <c r="B31122" s="3">
        <v>-4.7589587529500328</v>
      </c>
    </row>
    <row r="31123" spans="1:2">
      <c r="A31123" s="1">
        <v>41600.570833333331</v>
      </c>
      <c r="B31123" s="3">
        <v>3.2488322575887043</v>
      </c>
    </row>
    <row r="31124" spans="1:2">
      <c r="A31124" s="1">
        <v>41600.571527777778</v>
      </c>
      <c r="B31124" s="3">
        <v>6.047196006774902</v>
      </c>
    </row>
    <row r="31125" spans="1:2">
      <c r="A31125" s="1">
        <v>41600.572222222225</v>
      </c>
      <c r="B31125" s="3">
        <v>5.4129642486572269</v>
      </c>
    </row>
    <row r="31126" spans="1:2">
      <c r="A31126" s="1">
        <v>41600.572916666664</v>
      </c>
      <c r="B31126" s="3">
        <v>2.0996505737304689</v>
      </c>
    </row>
    <row r="31127" spans="1:2">
      <c r="A31127" s="1">
        <v>41600.573611111111</v>
      </c>
      <c r="B31127" s="3">
        <v>5.3269531250000002</v>
      </c>
    </row>
    <row r="31128" spans="1:2">
      <c r="A31128" s="1">
        <v>41600.574305555558</v>
      </c>
      <c r="B31128" s="3">
        <v>0.22087567647298176</v>
      </c>
    </row>
    <row r="31129" spans="1:2">
      <c r="A31129" s="1">
        <v>41600.574999999997</v>
      </c>
      <c r="B31129" s="3">
        <v>3.2401838302612305</v>
      </c>
    </row>
    <row r="31130" spans="1:2">
      <c r="A31130" s="1">
        <v>41600.575694444444</v>
      </c>
      <c r="B31130" s="3">
        <v>6.034016927083333</v>
      </c>
    </row>
    <row r="31131" spans="1:2">
      <c r="A31131" s="1">
        <v>41600.576388888891</v>
      </c>
      <c r="B31131" s="3">
        <v>13.483249409993489</v>
      </c>
    </row>
    <row r="31132" spans="1:2">
      <c r="A31132" s="1">
        <v>41600.57708333333</v>
      </c>
      <c r="B31132" s="3">
        <v>8.4545330047607425</v>
      </c>
    </row>
    <row r="31133" spans="1:2">
      <c r="A31133" s="1">
        <v>41600.577777777777</v>
      </c>
      <c r="B31133" s="3">
        <v>3.1313618977864581</v>
      </c>
    </row>
    <row r="31134" spans="1:2">
      <c r="A31134" s="1">
        <v>41600.578472222223</v>
      </c>
      <c r="B31134" s="3">
        <v>2.4098635991414388</v>
      </c>
    </row>
    <row r="31135" spans="1:2">
      <c r="A31135" s="1">
        <v>41600.57916666667</v>
      </c>
      <c r="B31135" s="3">
        <v>2.6372344334920248</v>
      </c>
    </row>
    <row r="31136" spans="1:2">
      <c r="A31136" s="1">
        <v>41600.579861111109</v>
      </c>
      <c r="B31136" s="3">
        <v>4.5242023468017578</v>
      </c>
    </row>
    <row r="31137" spans="1:2">
      <c r="A31137" s="1">
        <v>41600.580555555556</v>
      </c>
      <c r="B31137" s="3">
        <v>6.7371454874674477</v>
      </c>
    </row>
    <row r="31138" spans="1:2">
      <c r="A31138" s="1">
        <v>41600.581250000003</v>
      </c>
      <c r="B31138" s="3">
        <v>10.14236863454183</v>
      </c>
    </row>
    <row r="31139" spans="1:2">
      <c r="A31139" s="1">
        <v>41600.581944444442</v>
      </c>
      <c r="B31139" s="3">
        <v>13.016289520263673</v>
      </c>
    </row>
    <row r="31140" spans="1:2">
      <c r="A31140" s="1">
        <v>41600.582638888889</v>
      </c>
      <c r="B31140" s="3">
        <v>10.980215708414713</v>
      </c>
    </row>
    <row r="31141" spans="1:2">
      <c r="A31141" s="1">
        <v>41600.583333333336</v>
      </c>
      <c r="B31141" s="3">
        <v>10.911556371053059</v>
      </c>
    </row>
    <row r="31142" spans="1:2">
      <c r="A31142" s="1">
        <v>41600.584027777775</v>
      </c>
      <c r="B31142" s="3">
        <v>9.4744761784871425</v>
      </c>
    </row>
    <row r="31143" spans="1:2">
      <c r="A31143" s="1">
        <v>41600.584722222222</v>
      </c>
      <c r="B31143" s="3">
        <v>9.8874844868977867</v>
      </c>
    </row>
    <row r="31144" spans="1:2">
      <c r="A31144" s="1">
        <v>41600.585416666669</v>
      </c>
      <c r="B31144" s="3">
        <v>8.8656784057617184</v>
      </c>
    </row>
    <row r="31145" spans="1:2">
      <c r="A31145" s="1">
        <v>41600.586111111108</v>
      </c>
      <c r="B31145" s="3">
        <v>10.370367813110352</v>
      </c>
    </row>
    <row r="31146" spans="1:2">
      <c r="A31146" s="1">
        <v>41600.586805555555</v>
      </c>
      <c r="B31146" s="3">
        <v>14.517092005411785</v>
      </c>
    </row>
    <row r="31147" spans="1:2">
      <c r="A31147" s="1">
        <v>41600.587500000001</v>
      </c>
      <c r="B31147" s="3">
        <v>16.954819234212241</v>
      </c>
    </row>
    <row r="31148" spans="1:2">
      <c r="A31148" s="1">
        <v>41600.588194444441</v>
      </c>
      <c r="B31148" s="3">
        <v>17.090299097696938</v>
      </c>
    </row>
    <row r="31149" spans="1:2">
      <c r="A31149" s="1">
        <v>41600.588888888888</v>
      </c>
      <c r="B31149" s="3">
        <v>11.343891525268555</v>
      </c>
    </row>
    <row r="31150" spans="1:2">
      <c r="A31150" s="1">
        <v>41600.589583333334</v>
      </c>
      <c r="B31150" s="3">
        <v>9.7079043070475262</v>
      </c>
    </row>
    <row r="31151" spans="1:2">
      <c r="A31151" s="1">
        <v>41600.590277777781</v>
      </c>
      <c r="B31151" s="3">
        <v>8.0890260696411129</v>
      </c>
    </row>
    <row r="31152" spans="1:2">
      <c r="A31152" s="1">
        <v>41600.59097222222</v>
      </c>
      <c r="B31152" s="3">
        <v>9.5638251622517902</v>
      </c>
    </row>
    <row r="31153" spans="1:2">
      <c r="A31153" s="1">
        <v>41600.591666666667</v>
      </c>
      <c r="B31153" s="3">
        <v>7.638254928588867</v>
      </c>
    </row>
    <row r="31154" spans="1:2">
      <c r="A31154" s="1">
        <v>41600.592361111114</v>
      </c>
      <c r="B31154" s="3">
        <v>6.8133798599243161</v>
      </c>
    </row>
    <row r="31155" spans="1:2">
      <c r="A31155" s="1">
        <v>41600.593055555553</v>
      </c>
      <c r="B31155" s="3">
        <v>4.039900906880697</v>
      </c>
    </row>
    <row r="31156" spans="1:2">
      <c r="A31156" s="1">
        <v>41600.59375</v>
      </c>
      <c r="B31156" s="3">
        <v>5.3330359776814777</v>
      </c>
    </row>
    <row r="31157" spans="1:2">
      <c r="A31157" s="1">
        <v>41600.594444444447</v>
      </c>
      <c r="B31157" s="3">
        <v>10.12035026550293</v>
      </c>
    </row>
    <row r="31158" spans="1:2">
      <c r="A31158" s="1">
        <v>41600.595138888886</v>
      </c>
      <c r="B31158" s="3">
        <v>9.8377941131591804</v>
      </c>
    </row>
    <row r="31159" spans="1:2">
      <c r="A31159" s="1">
        <v>41600.595833333333</v>
      </c>
      <c r="B31159" s="3">
        <v>14.390562438964844</v>
      </c>
    </row>
    <row r="31160" spans="1:2">
      <c r="A31160" s="1">
        <v>41600.59652777778</v>
      </c>
      <c r="B31160" s="3">
        <v>12.674276860555013</v>
      </c>
    </row>
    <row r="31161" spans="1:2">
      <c r="A31161" s="1">
        <v>41600.597222222219</v>
      </c>
      <c r="B31161" s="3">
        <v>14.222250620524088</v>
      </c>
    </row>
    <row r="31162" spans="1:2">
      <c r="A31162" s="1">
        <v>41600.597916666666</v>
      </c>
      <c r="B31162" s="3">
        <v>15.704167238871257</v>
      </c>
    </row>
    <row r="31163" spans="1:2">
      <c r="A31163" s="1">
        <v>41600.598611111112</v>
      </c>
      <c r="B31163" s="3">
        <v>17.02767448425293</v>
      </c>
    </row>
    <row r="31164" spans="1:2">
      <c r="A31164" s="1">
        <v>41600.599305555559</v>
      </c>
      <c r="B31164" s="3">
        <v>13.741107432047526</v>
      </c>
    </row>
    <row r="31165" spans="1:2">
      <c r="A31165" s="1">
        <v>41600.6</v>
      </c>
      <c r="B31165" s="3">
        <v>10.305020459493001</v>
      </c>
    </row>
    <row r="31166" spans="1:2">
      <c r="A31166" s="1">
        <v>41600.600694444445</v>
      </c>
      <c r="B31166" s="3">
        <v>6.2595797856648767</v>
      </c>
    </row>
    <row r="31167" spans="1:2">
      <c r="A31167" s="1">
        <v>41600.601388888892</v>
      </c>
      <c r="B31167" s="3">
        <v>10.757604026794434</v>
      </c>
    </row>
    <row r="31168" spans="1:2">
      <c r="A31168" s="1">
        <v>41600.602083333331</v>
      </c>
      <c r="B31168" s="3">
        <v>10.626622454325359</v>
      </c>
    </row>
    <row r="31169" spans="1:2">
      <c r="A31169" s="1">
        <v>41600.602777777778</v>
      </c>
      <c r="B31169" s="3">
        <v>9.0648958841959644</v>
      </c>
    </row>
    <row r="31170" spans="1:2">
      <c r="A31170" s="1">
        <v>41600.603472222225</v>
      </c>
      <c r="B31170" s="3">
        <v>15.288889757792155</v>
      </c>
    </row>
    <row r="31171" spans="1:2">
      <c r="A31171" s="1">
        <v>41600.604166666664</v>
      </c>
      <c r="B31171" s="3">
        <v>14.327825673421223</v>
      </c>
    </row>
    <row r="31172" spans="1:2">
      <c r="A31172" s="1">
        <v>41600.604861111111</v>
      </c>
      <c r="B31172" s="3">
        <v>17.285520362854005</v>
      </c>
    </row>
    <row r="31173" spans="1:2">
      <c r="A31173" s="1">
        <v>41600.605555555558</v>
      </c>
      <c r="B31173" s="3">
        <v>18.882144737243653</v>
      </c>
    </row>
    <row r="31174" spans="1:2">
      <c r="A31174" s="1">
        <v>41600.606249999997</v>
      </c>
      <c r="B31174" s="3">
        <v>19.105841890970865</v>
      </c>
    </row>
    <row r="31175" spans="1:2">
      <c r="A31175" s="1">
        <v>41600.606944444444</v>
      </c>
      <c r="B31175" s="3">
        <v>18.348121706644694</v>
      </c>
    </row>
    <row r="31176" spans="1:2">
      <c r="A31176" s="1">
        <v>41600.607638888891</v>
      </c>
      <c r="B31176" s="3">
        <v>24.373247845967612</v>
      </c>
    </row>
    <row r="31177" spans="1:2">
      <c r="A31177" s="1">
        <v>41600.60833333333</v>
      </c>
      <c r="B31177" s="3">
        <v>27.492763900756835</v>
      </c>
    </row>
    <row r="31178" spans="1:2">
      <c r="A31178" s="1">
        <v>41600.609027777777</v>
      </c>
      <c r="B31178" s="3">
        <v>27.072135416666665</v>
      </c>
    </row>
    <row r="31179" spans="1:2">
      <c r="A31179" s="1">
        <v>41600.609722222223</v>
      </c>
      <c r="B31179" s="3">
        <v>29.185519599914549</v>
      </c>
    </row>
    <row r="31180" spans="1:2">
      <c r="A31180" s="1">
        <v>41600.61041666667</v>
      </c>
      <c r="B31180" s="3">
        <v>28.87513542175293</v>
      </c>
    </row>
    <row r="31181" spans="1:2">
      <c r="A31181" s="1">
        <v>41600.611111111109</v>
      </c>
      <c r="B31181" s="3">
        <v>30.068230565388998</v>
      </c>
    </row>
    <row r="31182" spans="1:2">
      <c r="A31182" s="1">
        <v>41600.611805555556</v>
      </c>
      <c r="B31182" s="3">
        <v>27.31838124593099</v>
      </c>
    </row>
    <row r="31183" spans="1:2">
      <c r="A31183" s="1">
        <v>41600.612500000003</v>
      </c>
      <c r="B31183" s="3">
        <v>26.084694862365723</v>
      </c>
    </row>
    <row r="31184" spans="1:2">
      <c r="A31184" s="1">
        <v>41600.613194444442</v>
      </c>
      <c r="B31184" s="3">
        <v>26.154446919759113</v>
      </c>
    </row>
    <row r="31185" spans="1:2">
      <c r="A31185" s="1">
        <v>41600.613888888889</v>
      </c>
      <c r="B31185" s="3">
        <v>33.632806650797527</v>
      </c>
    </row>
    <row r="31186" spans="1:2">
      <c r="A31186" s="1">
        <v>41600.614583333336</v>
      </c>
      <c r="B31186" s="3">
        <v>25.793552017211915</v>
      </c>
    </row>
    <row r="31187" spans="1:2">
      <c r="A31187" s="1">
        <v>41600.615277777775</v>
      </c>
      <c r="B31187" s="3">
        <v>9.2064395268758137</v>
      </c>
    </row>
    <row r="31188" spans="1:2">
      <c r="A31188" s="1">
        <v>41600.615972222222</v>
      </c>
      <c r="B31188" s="3">
        <v>5.1995056152343748</v>
      </c>
    </row>
    <row r="31189" spans="1:2">
      <c r="A31189" s="1">
        <v>41600.616666666669</v>
      </c>
      <c r="B31189" s="3">
        <v>2.1933197657267254</v>
      </c>
    </row>
    <row r="31190" spans="1:2">
      <c r="A31190" s="1">
        <v>41600.617361111108</v>
      </c>
      <c r="B31190" s="3">
        <v>5.526622136433919</v>
      </c>
    </row>
    <row r="31191" spans="1:2">
      <c r="A31191" s="1">
        <v>41600.618055555555</v>
      </c>
      <c r="B31191" s="3">
        <v>1.3218536376953125</v>
      </c>
    </row>
    <row r="31192" spans="1:2">
      <c r="A31192" s="1">
        <v>41600.618750000001</v>
      </c>
      <c r="B31192" s="3">
        <v>-6.1400074005126957</v>
      </c>
    </row>
    <row r="31193" spans="1:2">
      <c r="A31193" s="1">
        <v>41600.619444444441</v>
      </c>
      <c r="B31193" s="3">
        <v>-16.922458203633628</v>
      </c>
    </row>
    <row r="31194" spans="1:2">
      <c r="A31194" s="1">
        <v>41600.620138888888</v>
      </c>
      <c r="B31194" s="3">
        <v>-24.352141698201496</v>
      </c>
    </row>
    <row r="31195" spans="1:2">
      <c r="A31195" s="1">
        <v>41600.620833333334</v>
      </c>
      <c r="B31195" s="3">
        <v>-33.476055399576822</v>
      </c>
    </row>
    <row r="31196" spans="1:2">
      <c r="A31196" s="1">
        <v>41600.621527777781</v>
      </c>
      <c r="B31196" s="3">
        <v>-30.065705744425454</v>
      </c>
    </row>
    <row r="31197" spans="1:2">
      <c r="A31197" s="1">
        <v>41600.62222222222</v>
      </c>
      <c r="B31197" s="3">
        <v>-32.363334592183428</v>
      </c>
    </row>
    <row r="31198" spans="1:2">
      <c r="A31198" s="1">
        <v>41600.622916666667</v>
      </c>
      <c r="B31198" s="3">
        <v>-24.394489924112957</v>
      </c>
    </row>
    <row r="31199" spans="1:2">
      <c r="A31199" s="1">
        <v>41600.623611111114</v>
      </c>
      <c r="B31199" s="3">
        <v>-14.257358678181966</v>
      </c>
    </row>
    <row r="31200" spans="1:2">
      <c r="A31200" s="1">
        <v>41600.624305555553</v>
      </c>
      <c r="B31200" s="3">
        <v>-11.158577346801758</v>
      </c>
    </row>
    <row r="31201" spans="1:2">
      <c r="A31201" s="1">
        <v>41600.625</v>
      </c>
      <c r="B31201" s="3">
        <v>-1.9908379872639974</v>
      </c>
    </row>
    <row r="31202" spans="1:2">
      <c r="A31202" s="1">
        <v>41600.625694444447</v>
      </c>
      <c r="B31202" s="3">
        <v>-7.1911069869995119</v>
      </c>
    </row>
    <row r="31203" spans="1:2">
      <c r="A31203" s="1">
        <v>41600.626388888886</v>
      </c>
      <c r="B31203" s="3">
        <v>-4.5241422017415367</v>
      </c>
    </row>
    <row r="31204" spans="1:2">
      <c r="A31204" s="1">
        <v>41600.627083333333</v>
      </c>
      <c r="B31204" s="3">
        <v>-2.0464641571044924</v>
      </c>
    </row>
    <row r="31205" spans="1:2">
      <c r="A31205" s="1">
        <v>41600.62777777778</v>
      </c>
      <c r="B31205" s="3">
        <v>-6.8421139399210613</v>
      </c>
    </row>
    <row r="31206" spans="1:2">
      <c r="A31206" s="1">
        <v>41600.628472222219</v>
      </c>
      <c r="B31206" s="3">
        <v>3.6639151255289715</v>
      </c>
    </row>
    <row r="31207" spans="1:2">
      <c r="A31207" s="1">
        <v>41600.629166666666</v>
      </c>
      <c r="B31207" s="3">
        <v>18.548171997070313</v>
      </c>
    </row>
    <row r="31208" spans="1:2">
      <c r="A31208" s="1">
        <v>41600.629861111112</v>
      </c>
      <c r="B31208" s="3">
        <v>26.228412119547524</v>
      </c>
    </row>
    <row r="31209" spans="1:2">
      <c r="A31209" s="1">
        <v>41600.630555555559</v>
      </c>
      <c r="B31209" s="3">
        <v>26.225624084472656</v>
      </c>
    </row>
    <row r="31210" spans="1:2">
      <c r="A31210" s="1">
        <v>41600.631249999999</v>
      </c>
      <c r="B31210" s="3">
        <v>32.099065335591632</v>
      </c>
    </row>
    <row r="31211" spans="1:2">
      <c r="A31211" s="1">
        <v>41600.631944444445</v>
      </c>
      <c r="B31211" s="3">
        <v>28.562828572591147</v>
      </c>
    </row>
    <row r="31212" spans="1:2">
      <c r="A31212" s="1">
        <v>41600.632638888892</v>
      </c>
      <c r="B31212" s="3">
        <v>34.058819516499838</v>
      </c>
    </row>
    <row r="31213" spans="1:2">
      <c r="A31213" s="1">
        <v>41600.633333333331</v>
      </c>
      <c r="B31213" s="3">
        <v>35.283320681254068</v>
      </c>
    </row>
    <row r="31214" spans="1:2">
      <c r="A31214" s="1">
        <v>41600.634027777778</v>
      </c>
      <c r="B31214" s="3">
        <v>28.183038965861002</v>
      </c>
    </row>
    <row r="31215" spans="1:2">
      <c r="A31215" s="1">
        <v>41600.634722222225</v>
      </c>
      <c r="B31215" s="3">
        <v>24.003991953531902</v>
      </c>
    </row>
    <row r="31216" spans="1:2">
      <c r="A31216" s="1">
        <v>41600.635416666664</v>
      </c>
      <c r="B31216" s="3">
        <v>21.249397850036623</v>
      </c>
    </row>
    <row r="31217" spans="1:2">
      <c r="A31217" s="1">
        <v>41600.636111111111</v>
      </c>
      <c r="B31217" s="3">
        <v>15.077437845865886</v>
      </c>
    </row>
    <row r="31218" spans="1:2">
      <c r="A31218" s="1">
        <v>41600.636805555558</v>
      </c>
      <c r="B31218" s="3">
        <v>11.168391927083333</v>
      </c>
    </row>
    <row r="31219" spans="1:2">
      <c r="A31219" s="1">
        <v>41600.637499999997</v>
      </c>
      <c r="B31219" s="3">
        <v>10.332949829101562</v>
      </c>
    </row>
    <row r="31220" spans="1:2">
      <c r="A31220" s="1">
        <v>41600.638194444444</v>
      </c>
      <c r="B31220" s="3">
        <v>9.2181445439656571</v>
      </c>
    </row>
    <row r="31221" spans="1:2">
      <c r="A31221" s="1">
        <v>41600.638888888891</v>
      </c>
      <c r="B31221" s="3">
        <v>6.8872046152750652</v>
      </c>
    </row>
    <row r="31222" spans="1:2">
      <c r="A31222" s="1">
        <v>41600.63958333333</v>
      </c>
      <c r="B31222" s="3">
        <v>7.8011620839436846</v>
      </c>
    </row>
    <row r="31223" spans="1:2">
      <c r="A31223" s="1">
        <v>41600.640277777777</v>
      </c>
      <c r="B31223" s="3">
        <v>7.1751423517862953</v>
      </c>
    </row>
    <row r="31224" spans="1:2">
      <c r="A31224" s="1">
        <v>41600.640972222223</v>
      </c>
      <c r="B31224" s="3">
        <v>7.1679402033487953</v>
      </c>
    </row>
    <row r="31225" spans="1:2">
      <c r="A31225" s="1">
        <v>41600.64166666667</v>
      </c>
      <c r="B31225" s="3">
        <v>9.2757549285888672</v>
      </c>
    </row>
    <row r="31226" spans="1:2">
      <c r="A31226" s="1">
        <v>41600.642361111109</v>
      </c>
      <c r="B31226" s="3">
        <v>7.4331498463948567</v>
      </c>
    </row>
    <row r="31227" spans="1:2">
      <c r="A31227" s="1">
        <v>41600.643055555556</v>
      </c>
      <c r="B31227" s="3">
        <v>7.1251419703165686</v>
      </c>
    </row>
    <row r="31228" spans="1:2">
      <c r="A31228" s="1">
        <v>41600.643750000003</v>
      </c>
      <c r="B31228" s="3">
        <v>13.024904378255208</v>
      </c>
    </row>
    <row r="31229" spans="1:2">
      <c r="A31229" s="1">
        <v>41600.644444444442</v>
      </c>
      <c r="B31229" s="3">
        <v>8.8099547704060868</v>
      </c>
    </row>
    <row r="31230" spans="1:2">
      <c r="A31230" s="1">
        <v>41600.645138888889</v>
      </c>
      <c r="B31230" s="3">
        <v>10.485983530680338</v>
      </c>
    </row>
    <row r="31231" spans="1:2">
      <c r="A31231" s="1">
        <v>41600.645833333336</v>
      </c>
      <c r="B31231" s="3">
        <v>8.6514109293619796</v>
      </c>
    </row>
    <row r="31232" spans="1:2">
      <c r="A31232" s="1">
        <v>41600.646527777775</v>
      </c>
      <c r="B31232" s="3">
        <v>6.5938901265462242</v>
      </c>
    </row>
    <row r="31233" spans="1:2">
      <c r="A31233" s="1">
        <v>41600.647222222222</v>
      </c>
      <c r="B31233" s="3">
        <v>7.1502128601074215</v>
      </c>
    </row>
    <row r="31234" spans="1:2">
      <c r="A31234" s="1">
        <v>41600.647916666669</v>
      </c>
      <c r="B31234" s="3">
        <v>5.2590068817138675</v>
      </c>
    </row>
    <row r="31235" spans="1:2">
      <c r="A31235" s="1">
        <v>41600.648611111108</v>
      </c>
      <c r="B31235" s="3">
        <v>6.3273363749186196</v>
      </c>
    </row>
    <row r="31236" spans="1:2">
      <c r="A31236" s="1">
        <v>41600.649305555555</v>
      </c>
      <c r="B31236" s="3">
        <v>1.6271019617716471</v>
      </c>
    </row>
    <row r="31237" spans="1:2">
      <c r="A31237" s="1">
        <v>41600.65</v>
      </c>
      <c r="B31237" s="3">
        <v>-0.72927932739257817</v>
      </c>
    </row>
    <row r="31238" spans="1:2">
      <c r="A31238" s="1">
        <v>41600.650694444441</v>
      </c>
      <c r="B31238" s="3">
        <v>-2.5287798563639323</v>
      </c>
    </row>
    <row r="31239" spans="1:2">
      <c r="A31239" s="1">
        <v>41600.651388888888</v>
      </c>
      <c r="B31239" s="3">
        <v>-1.9418060938517252</v>
      </c>
    </row>
    <row r="31240" spans="1:2">
      <c r="A31240" s="1">
        <v>41600.652083333334</v>
      </c>
      <c r="B31240" s="3">
        <v>1.017822265625</v>
      </c>
    </row>
    <row r="31241" spans="1:2">
      <c r="A31241" s="1">
        <v>41600.652777777781</v>
      </c>
      <c r="B31241" s="3">
        <v>-3.1602300008138022</v>
      </c>
    </row>
    <row r="31242" spans="1:2">
      <c r="A31242" s="1">
        <v>41600.65347222222</v>
      </c>
      <c r="B31242" s="3">
        <v>-7.0719282786051432</v>
      </c>
    </row>
    <row r="31243" spans="1:2">
      <c r="A31243" s="1">
        <v>41600.654166666667</v>
      </c>
      <c r="B31243" s="3">
        <v>-7.0552743275960283</v>
      </c>
    </row>
    <row r="31244" spans="1:2">
      <c r="A31244" s="1">
        <v>41600.654861111114</v>
      </c>
      <c r="B31244" s="3">
        <v>-10.226450856526693</v>
      </c>
    </row>
    <row r="31245" spans="1:2">
      <c r="A31245" s="1">
        <v>41600.655555555553</v>
      </c>
      <c r="B31245" s="3">
        <v>-3.514409383138021</v>
      </c>
    </row>
    <row r="31246" spans="1:2">
      <c r="A31246" s="1">
        <v>41600.65625</v>
      </c>
      <c r="B31246" s="3">
        <v>-6.9360609690348305</v>
      </c>
    </row>
    <row r="31247" spans="1:2">
      <c r="A31247" s="1">
        <v>41600.656944444447</v>
      </c>
      <c r="B31247" s="3">
        <v>-8.7686335245768223</v>
      </c>
    </row>
    <row r="31248" spans="1:2">
      <c r="A31248" s="1">
        <v>41600.657638888886</v>
      </c>
      <c r="B31248" s="3">
        <v>-10.997658411661783</v>
      </c>
    </row>
    <row r="31249" spans="1:2">
      <c r="A31249" s="1">
        <v>41600.658333333333</v>
      </c>
      <c r="B31249" s="3">
        <v>-8.7324507395426441</v>
      </c>
    </row>
    <row r="31250" spans="1:2">
      <c r="A31250" s="1">
        <v>41600.65902777778</v>
      </c>
      <c r="B31250" s="3">
        <v>-4.5440815607706702</v>
      </c>
    </row>
    <row r="31251" spans="1:2">
      <c r="A31251" s="1">
        <v>41600.659722222219</v>
      </c>
      <c r="B31251" s="3">
        <v>-4.0062431335449222</v>
      </c>
    </row>
    <row r="31252" spans="1:2">
      <c r="A31252" s="1">
        <v>41600.660416666666</v>
      </c>
      <c r="B31252" s="3">
        <v>-8.0791489919026684</v>
      </c>
    </row>
    <row r="31253" spans="1:2">
      <c r="A31253" s="1">
        <v>41600.661111111112</v>
      </c>
      <c r="B31253" s="3">
        <v>-10.235417493184407</v>
      </c>
    </row>
    <row r="31254" spans="1:2">
      <c r="A31254" s="1">
        <v>41600.661805555559</v>
      </c>
      <c r="B31254" s="3">
        <v>-12.738213221232096</v>
      </c>
    </row>
    <row r="31255" spans="1:2">
      <c r="A31255" s="1">
        <v>41600.662499999999</v>
      </c>
      <c r="B31255" s="3">
        <v>-11.90729014078776</v>
      </c>
    </row>
    <row r="31256" spans="1:2">
      <c r="A31256" s="1">
        <v>41600.663194444445</v>
      </c>
      <c r="B31256" s="3">
        <v>-11.601783370971679</v>
      </c>
    </row>
    <row r="31257" spans="1:2">
      <c r="A31257" s="1">
        <v>41600.663888888892</v>
      </c>
      <c r="B31257" s="3">
        <v>-13.095383453369141</v>
      </c>
    </row>
    <row r="31258" spans="1:2">
      <c r="A31258" s="1">
        <v>41600.664583333331</v>
      </c>
      <c r="B31258" s="3">
        <v>-13.726125462849934</v>
      </c>
    </row>
    <row r="31259" spans="1:2">
      <c r="A31259" s="1">
        <v>41600.665277777778</v>
      </c>
      <c r="B31259" s="3">
        <v>-16.431784693400065</v>
      </c>
    </row>
    <row r="31260" spans="1:2">
      <c r="A31260" s="1">
        <v>41600.665972222225</v>
      </c>
      <c r="B31260" s="3">
        <v>-14.874345588684083</v>
      </c>
    </row>
    <row r="31261" spans="1:2">
      <c r="A31261" s="1">
        <v>41600.666666666664</v>
      </c>
      <c r="B31261" s="3">
        <v>-14.606360244750977</v>
      </c>
    </row>
    <row r="31262" spans="1:2">
      <c r="A31262" s="1">
        <v>41600.667361111111</v>
      </c>
      <c r="B31262" s="3">
        <v>-9.5712381998697911</v>
      </c>
    </row>
    <row r="31263" spans="1:2">
      <c r="A31263" s="1">
        <v>41600.668055555558</v>
      </c>
      <c r="B31263" s="3">
        <v>4.1488309224446613</v>
      </c>
    </row>
    <row r="31264" spans="1:2">
      <c r="A31264" s="1">
        <v>41600.668749999997</v>
      </c>
      <c r="B31264" s="3">
        <v>11.485109901428222</v>
      </c>
    </row>
    <row r="31265" spans="1:2">
      <c r="A31265" s="1">
        <v>41600.669444444444</v>
      </c>
      <c r="B31265" s="3">
        <v>13.834752146402995</v>
      </c>
    </row>
    <row r="31266" spans="1:2">
      <c r="A31266" s="1">
        <v>41600.670138888891</v>
      </c>
      <c r="B31266" s="3">
        <v>17.789806365966797</v>
      </c>
    </row>
    <row r="31267" spans="1:2">
      <c r="A31267" s="1">
        <v>41600.67083333333</v>
      </c>
      <c r="B31267" s="3">
        <v>17.727952067057291</v>
      </c>
    </row>
    <row r="31268" spans="1:2">
      <c r="A31268" s="1">
        <v>41600.671527777777</v>
      </c>
      <c r="B31268" s="3">
        <v>19.973499043782553</v>
      </c>
    </row>
    <row r="31269" spans="1:2">
      <c r="A31269" s="1">
        <v>41600.672222222223</v>
      </c>
      <c r="B31269" s="3">
        <v>17.01202735900879</v>
      </c>
    </row>
    <row r="31270" spans="1:2">
      <c r="A31270" s="1">
        <v>41600.67291666667</v>
      </c>
      <c r="B31270" s="3">
        <v>14.611682065327962</v>
      </c>
    </row>
    <row r="31271" spans="1:2">
      <c r="A31271" s="1">
        <v>41600.673611111109</v>
      </c>
      <c r="B31271" s="3">
        <v>6.6842919667561853</v>
      </c>
    </row>
    <row r="31272" spans="1:2">
      <c r="A31272" s="1">
        <v>41600.674305555556</v>
      </c>
      <c r="B31272" s="3">
        <v>2.5038803100585936</v>
      </c>
    </row>
    <row r="31273" spans="1:2">
      <c r="A31273" s="1">
        <v>41600.675000000003</v>
      </c>
      <c r="B31273" s="3">
        <v>-0.30695864359537761</v>
      </c>
    </row>
    <row r="31274" spans="1:2">
      <c r="A31274" s="1">
        <v>41600.675694444442</v>
      </c>
      <c r="B31274" s="3">
        <v>-8.5894737879435219</v>
      </c>
    </row>
    <row r="31275" spans="1:2">
      <c r="A31275" s="1">
        <v>41600.676388888889</v>
      </c>
      <c r="B31275" s="3">
        <v>-9.5976835886637364</v>
      </c>
    </row>
    <row r="31276" spans="1:2">
      <c r="A31276" s="1">
        <v>41600.677083333336</v>
      </c>
      <c r="B31276" s="3">
        <v>-10.064164098103841</v>
      </c>
    </row>
    <row r="31277" spans="1:2">
      <c r="A31277" s="1">
        <v>41600.677777777775</v>
      </c>
      <c r="B31277" s="3">
        <v>-14.06435941060384</v>
      </c>
    </row>
    <row r="31278" spans="1:2">
      <c r="A31278" s="1">
        <v>41600.678472222222</v>
      </c>
      <c r="B31278" s="3">
        <v>-20.473866144816082</v>
      </c>
    </row>
    <row r="31279" spans="1:2">
      <c r="A31279" s="1">
        <v>41600.679166666669</v>
      </c>
      <c r="B31279" s="3">
        <v>-28.98860829671224</v>
      </c>
    </row>
    <row r="31280" spans="1:2">
      <c r="A31280" s="1">
        <v>41600.679861111108</v>
      </c>
      <c r="B31280" s="3">
        <v>-30.291828155517578</v>
      </c>
    </row>
    <row r="31281" spans="1:2">
      <c r="A31281" s="1">
        <v>41600.680555555555</v>
      </c>
      <c r="B31281" s="3">
        <v>-35.331237920125325</v>
      </c>
    </row>
    <row r="31282" spans="1:2">
      <c r="A31282" s="1">
        <v>41600.681250000001</v>
      </c>
      <c r="B31282" s="3">
        <v>-39.538259506225586</v>
      </c>
    </row>
    <row r="31283" spans="1:2">
      <c r="A31283" s="1">
        <v>41600.681944444441</v>
      </c>
      <c r="B31283" s="3">
        <v>-43.197095489501955</v>
      </c>
    </row>
    <row r="31284" spans="1:2">
      <c r="A31284" s="1">
        <v>41600.682638888888</v>
      </c>
      <c r="B31284" s="3">
        <v>-34.459921137491861</v>
      </c>
    </row>
    <row r="31285" spans="1:2">
      <c r="A31285" s="1">
        <v>41600.683333333334</v>
      </c>
      <c r="B31285" s="3">
        <v>-33.223368771870931</v>
      </c>
    </row>
    <row r="31286" spans="1:2">
      <c r="A31286" s="1">
        <v>41600.684027777781</v>
      </c>
      <c r="B31286" s="3">
        <v>-28.011894353230794</v>
      </c>
    </row>
    <row r="31287" spans="1:2">
      <c r="A31287" s="1">
        <v>41600.68472222222</v>
      </c>
      <c r="B31287" s="3">
        <v>-18.542935752868651</v>
      </c>
    </row>
    <row r="31288" spans="1:2">
      <c r="A31288" s="1">
        <v>41600.685416666667</v>
      </c>
      <c r="B31288" s="3">
        <v>-10.302607981363932</v>
      </c>
    </row>
    <row r="31289" spans="1:2">
      <c r="A31289" s="1">
        <v>41600.686111111114</v>
      </c>
      <c r="B31289" s="3">
        <v>-2.6044595718383787</v>
      </c>
    </row>
    <row r="31290" spans="1:2">
      <c r="A31290" s="1">
        <v>41600.686805555553</v>
      </c>
      <c r="B31290" s="3">
        <v>2.0322017033894855</v>
      </c>
    </row>
    <row r="31291" spans="1:2">
      <c r="A31291" s="1">
        <v>41600.6875</v>
      </c>
      <c r="B31291" s="3">
        <v>3.4508326212565104</v>
      </c>
    </row>
    <row r="31292" spans="1:2">
      <c r="A31292" s="1">
        <v>41600.688194444447</v>
      </c>
      <c r="B31292" s="3">
        <v>5.5810237884521481</v>
      </c>
    </row>
    <row r="31293" spans="1:2">
      <c r="A31293" s="1">
        <v>41600.688888888886</v>
      </c>
      <c r="B31293" s="3">
        <v>1.7253326416015624</v>
      </c>
    </row>
    <row r="31294" spans="1:2">
      <c r="A31294" s="1">
        <v>41600.689583333333</v>
      </c>
      <c r="B31294" s="3">
        <v>-3.226170603434245</v>
      </c>
    </row>
    <row r="31295" spans="1:2">
      <c r="A31295" s="1">
        <v>41600.69027777778</v>
      </c>
      <c r="B31295" s="3">
        <v>-5.6266798655192058</v>
      </c>
    </row>
    <row r="31296" spans="1:2">
      <c r="A31296" s="1">
        <v>41600.690972222219</v>
      </c>
      <c r="B31296" s="3">
        <v>-5.5174231211344402</v>
      </c>
    </row>
    <row r="31297" spans="1:2">
      <c r="A31297" s="1">
        <v>41600.691666666666</v>
      </c>
      <c r="B31297" s="3">
        <v>-11.471697616577149</v>
      </c>
    </row>
    <row r="31298" spans="1:2">
      <c r="A31298" s="1">
        <v>41600.692361111112</v>
      </c>
      <c r="B31298" s="3">
        <v>-17.874955622355142</v>
      </c>
    </row>
    <row r="31299" spans="1:2">
      <c r="A31299" s="1">
        <v>41600.693055555559</v>
      </c>
      <c r="B31299" s="3">
        <v>-19.555549494425456</v>
      </c>
    </row>
    <row r="31300" spans="1:2">
      <c r="A31300" s="1">
        <v>41600.693749999999</v>
      </c>
      <c r="B31300" s="3">
        <v>-17.355223782857259</v>
      </c>
    </row>
    <row r="31301" spans="1:2">
      <c r="A31301" s="1">
        <v>41600.694444444445</v>
      </c>
      <c r="B31301" s="3">
        <v>-16.557014528910319</v>
      </c>
    </row>
    <row r="31302" spans="1:2">
      <c r="A31302" s="1">
        <v>41600.695138888892</v>
      </c>
      <c r="B31302" s="3">
        <v>-10.138784281412761</v>
      </c>
    </row>
    <row r="31303" spans="1:2">
      <c r="A31303" s="1">
        <v>41600.695833333331</v>
      </c>
      <c r="B31303" s="3">
        <v>-14.858790842692057</v>
      </c>
    </row>
    <row r="31304" spans="1:2">
      <c r="A31304" s="1">
        <v>41600.696527777778</v>
      </c>
      <c r="B31304" s="3">
        <v>-22.848038228352866</v>
      </c>
    </row>
    <row r="31305" spans="1:2">
      <c r="A31305" s="1">
        <v>41600.697222222225</v>
      </c>
      <c r="B31305" s="3">
        <v>-22.861358706156413</v>
      </c>
    </row>
    <row r="31306" spans="1:2">
      <c r="A31306" s="1">
        <v>41600.697916666664</v>
      </c>
      <c r="B31306" s="3">
        <v>-16.951937739054362</v>
      </c>
    </row>
    <row r="31307" spans="1:2">
      <c r="A31307" s="1">
        <v>41600.698611111111</v>
      </c>
      <c r="B31307" s="3">
        <v>-4.4141113917032877</v>
      </c>
    </row>
    <row r="31308" spans="1:2">
      <c r="A31308" s="1">
        <v>41600.699305555558</v>
      </c>
      <c r="B31308" s="3">
        <v>1.5321300506591797</v>
      </c>
    </row>
    <row r="31309" spans="1:2">
      <c r="A31309" s="1">
        <v>41600.699999999997</v>
      </c>
      <c r="B31309" s="3">
        <v>4.7228260676066078</v>
      </c>
    </row>
    <row r="31310" spans="1:2">
      <c r="A31310" s="1">
        <v>41600.700694444444</v>
      </c>
      <c r="B31310" s="3">
        <v>7.3140286763509117</v>
      </c>
    </row>
    <row r="31311" spans="1:2">
      <c r="A31311" s="1">
        <v>41600.701388888891</v>
      </c>
      <c r="B31311" s="3">
        <v>13.187276077270507</v>
      </c>
    </row>
    <row r="31312" spans="1:2">
      <c r="A31312" s="1">
        <v>41600.70208333333</v>
      </c>
      <c r="B31312" s="3">
        <v>14.205370966593424</v>
      </c>
    </row>
    <row r="31313" spans="1:2">
      <c r="A31313" s="1">
        <v>41600.702777777777</v>
      </c>
      <c r="B31313" s="3">
        <v>8.8717028299967442</v>
      </c>
    </row>
    <row r="31314" spans="1:2">
      <c r="A31314" s="1">
        <v>41600.703472222223</v>
      </c>
      <c r="B31314" s="3">
        <v>3.3117092132568358</v>
      </c>
    </row>
    <row r="31315" spans="1:2">
      <c r="A31315" s="1">
        <v>41600.70416666667</v>
      </c>
      <c r="B31315" s="3">
        <v>1.9003684997558594</v>
      </c>
    </row>
    <row r="31316" spans="1:2">
      <c r="A31316" s="1">
        <v>41600.704861111109</v>
      </c>
      <c r="B31316" s="3">
        <v>0.60925566355387373</v>
      </c>
    </row>
    <row r="31317" spans="1:2">
      <c r="A31317" s="1">
        <v>41600.705555555556</v>
      </c>
      <c r="B31317" s="3">
        <v>3.9292530695597332</v>
      </c>
    </row>
    <row r="31318" spans="1:2">
      <c r="A31318" s="1">
        <v>41600.706250000003</v>
      </c>
      <c r="B31318" s="3">
        <v>5.6879949569702148</v>
      </c>
    </row>
    <row r="31319" spans="1:2">
      <c r="A31319" s="1">
        <v>41600.706944444442</v>
      </c>
      <c r="B31319" s="3">
        <v>11.414950180053712</v>
      </c>
    </row>
    <row r="31320" spans="1:2">
      <c r="A31320" s="1">
        <v>41600.707638888889</v>
      </c>
      <c r="B31320" s="3">
        <v>15.679236284891765</v>
      </c>
    </row>
    <row r="31321" spans="1:2">
      <c r="A31321" s="1">
        <v>41600.708333333336</v>
      </c>
      <c r="B31321" s="3">
        <v>20.79883009592692</v>
      </c>
    </row>
    <row r="31322" spans="1:2">
      <c r="A31322" s="1">
        <v>41600.709027777775</v>
      </c>
      <c r="B31322" s="3">
        <v>23.835396258036294</v>
      </c>
    </row>
    <row r="31323" spans="1:2">
      <c r="A31323" s="1">
        <v>41600.709722222222</v>
      </c>
      <c r="B31323" s="3">
        <v>25.108543205261231</v>
      </c>
    </row>
    <row r="31324" spans="1:2">
      <c r="A31324" s="1">
        <v>41600.710416666669</v>
      </c>
      <c r="B31324" s="3">
        <v>22.505374781290691</v>
      </c>
    </row>
    <row r="31325" spans="1:2">
      <c r="A31325" s="1">
        <v>41600.711111111108</v>
      </c>
      <c r="B31325" s="3">
        <v>22.470457077026367</v>
      </c>
    </row>
    <row r="31326" spans="1:2">
      <c r="A31326" s="1">
        <v>41600.711805555555</v>
      </c>
      <c r="B31326" s="3">
        <v>23.599800427754719</v>
      </c>
    </row>
    <row r="31327" spans="1:2">
      <c r="A31327" s="1">
        <v>41600.712500000001</v>
      </c>
      <c r="B31327" s="3">
        <v>23.012548319498698</v>
      </c>
    </row>
    <row r="31328" spans="1:2">
      <c r="A31328" s="1">
        <v>41600.713194444441</v>
      </c>
      <c r="B31328" s="3">
        <v>29.111222648620604</v>
      </c>
    </row>
    <row r="31329" spans="1:2">
      <c r="A31329" s="1">
        <v>41600.713888888888</v>
      </c>
      <c r="B31329" s="3">
        <v>53.169834645589191</v>
      </c>
    </row>
    <row r="31330" spans="1:2">
      <c r="A31330" s="1">
        <v>41600.714583333334</v>
      </c>
      <c r="B31330" s="3">
        <v>59.180105781555177</v>
      </c>
    </row>
    <row r="31331" spans="1:2">
      <c r="A31331" s="1">
        <v>41600.715277777781</v>
      </c>
      <c r="B31331" s="3">
        <v>10.478730456034343</v>
      </c>
    </row>
    <row r="31332" spans="1:2">
      <c r="A31332" s="1">
        <v>41600.71597222222</v>
      </c>
      <c r="B31332" s="3">
        <v>-5.0941150029500326</v>
      </c>
    </row>
    <row r="31333" spans="1:2">
      <c r="A31333" s="1">
        <v>41600.716666666667</v>
      </c>
      <c r="B31333" s="3">
        <v>-18.108561452229818</v>
      </c>
    </row>
    <row r="31334" spans="1:2">
      <c r="A31334" s="1">
        <v>41600.717361111114</v>
      </c>
      <c r="B31334" s="3">
        <v>-23.688964207967121</v>
      </c>
    </row>
    <row r="31335" spans="1:2">
      <c r="A31335" s="1">
        <v>41600.718055555553</v>
      </c>
      <c r="B31335" s="3">
        <v>-25.394928169250488</v>
      </c>
    </row>
    <row r="31336" spans="1:2">
      <c r="A31336" s="1">
        <v>41600.71875</v>
      </c>
      <c r="B31336" s="3">
        <v>-15.833626174926758</v>
      </c>
    </row>
    <row r="31337" spans="1:2">
      <c r="A31337" s="1">
        <v>41600.719444444447</v>
      </c>
      <c r="B31337" s="3">
        <v>-16.644920984903973</v>
      </c>
    </row>
    <row r="31338" spans="1:2">
      <c r="A31338" s="1">
        <v>41600.720138888886</v>
      </c>
      <c r="B31338" s="3">
        <v>-14.368005243937175</v>
      </c>
    </row>
    <row r="31339" spans="1:2">
      <c r="A31339" s="1">
        <v>41600.720833333333</v>
      </c>
      <c r="B31339" s="3">
        <v>-16.224948628743491</v>
      </c>
    </row>
    <row r="31340" spans="1:2">
      <c r="A31340" s="1">
        <v>41600.72152777778</v>
      </c>
      <c r="B31340" s="3">
        <v>-16.054641087849934</v>
      </c>
    </row>
    <row r="31341" spans="1:2">
      <c r="A31341" s="1">
        <v>41600.722222222219</v>
      </c>
      <c r="B31341" s="3">
        <v>-18.559754816691079</v>
      </c>
    </row>
    <row r="31342" spans="1:2">
      <c r="A31342" s="1">
        <v>41600.722916666666</v>
      </c>
      <c r="B31342" s="3">
        <v>-14.025492413838704</v>
      </c>
    </row>
    <row r="31343" spans="1:2">
      <c r="A31343" s="1">
        <v>41600.723611111112</v>
      </c>
      <c r="B31343" s="3">
        <v>-20.751678530375163</v>
      </c>
    </row>
    <row r="31344" spans="1:2">
      <c r="A31344" s="1">
        <v>41600.724305555559</v>
      </c>
      <c r="B31344" s="3">
        <v>-21.776785151163736</v>
      </c>
    </row>
    <row r="31345" spans="1:2">
      <c r="A31345" s="1">
        <v>41600.724999999999</v>
      </c>
      <c r="B31345" s="3">
        <v>-15.853894106547038</v>
      </c>
    </row>
    <row r="31346" spans="1:2">
      <c r="A31346" s="1">
        <v>41600.725694444445</v>
      </c>
      <c r="B31346" s="3">
        <v>-14.966416740417481</v>
      </c>
    </row>
    <row r="31347" spans="1:2">
      <c r="A31347" s="1">
        <v>41600.726388888892</v>
      </c>
      <c r="B31347" s="3">
        <v>-23.885337829589844</v>
      </c>
    </row>
    <row r="31348" spans="1:2">
      <c r="A31348" s="1">
        <v>41600.727083333331</v>
      </c>
      <c r="B31348" s="3">
        <v>-22.33749910990397</v>
      </c>
    </row>
    <row r="31349" spans="1:2">
      <c r="A31349" s="1">
        <v>41600.727777777778</v>
      </c>
      <c r="B31349" s="3">
        <v>-19.736123212178548</v>
      </c>
    </row>
    <row r="31350" spans="1:2">
      <c r="A31350" s="1">
        <v>41600.728472222225</v>
      </c>
      <c r="B31350" s="3">
        <v>-4.585347112019857</v>
      </c>
    </row>
    <row r="31351" spans="1:2">
      <c r="A31351" s="1">
        <v>41600.729166666664</v>
      </c>
      <c r="B31351" s="3">
        <v>1.9658552169799806</v>
      </c>
    </row>
    <row r="31352" spans="1:2">
      <c r="A31352" s="1">
        <v>41600.729861111111</v>
      </c>
      <c r="B31352" s="3">
        <v>2.8054518381754558</v>
      </c>
    </row>
    <row r="31353" spans="1:2">
      <c r="A31353" s="1">
        <v>41600.730555555558</v>
      </c>
      <c r="B31353" s="3">
        <v>2.2443866729736328</v>
      </c>
    </row>
    <row r="31354" spans="1:2">
      <c r="A31354" s="1">
        <v>41600.731249999997</v>
      </c>
      <c r="B31354" s="3">
        <v>5.0928867340087889</v>
      </c>
    </row>
    <row r="31355" spans="1:2">
      <c r="A31355" s="1">
        <v>41600.731944444444</v>
      </c>
      <c r="B31355" s="3">
        <v>4.1541016260782877</v>
      </c>
    </row>
    <row r="31356" spans="1:2">
      <c r="A31356" s="1">
        <v>41600.732638888891</v>
      </c>
      <c r="B31356" s="3">
        <v>2.0382441838582355</v>
      </c>
    </row>
    <row r="31357" spans="1:2">
      <c r="A31357" s="1">
        <v>41600.73333333333</v>
      </c>
      <c r="B31357" s="3">
        <v>3.3197754542032878</v>
      </c>
    </row>
    <row r="31358" spans="1:2">
      <c r="A31358" s="1">
        <v>41600.734027777777</v>
      </c>
      <c r="B31358" s="3">
        <v>2.7013364791870118</v>
      </c>
    </row>
    <row r="31359" spans="1:2">
      <c r="A31359" s="1">
        <v>41600.734722222223</v>
      </c>
      <c r="B31359" s="3">
        <v>3.1507133483886718</v>
      </c>
    </row>
    <row r="31360" spans="1:2">
      <c r="A31360" s="1">
        <v>41600.73541666667</v>
      </c>
      <c r="B31360" s="3">
        <v>4.1132545471191406</v>
      </c>
    </row>
    <row r="31361" spans="1:2">
      <c r="A31361" s="1">
        <v>41600.736111111109</v>
      </c>
      <c r="B31361" s="3">
        <v>3.6359047571818035</v>
      </c>
    </row>
    <row r="31362" spans="1:2">
      <c r="A31362" s="1">
        <v>41600.736805555556</v>
      </c>
      <c r="B31362" s="3">
        <v>-4.2451669057210291</v>
      </c>
    </row>
    <row r="31363" spans="1:2">
      <c r="A31363" s="1">
        <v>41600.737500000003</v>
      </c>
      <c r="B31363" s="3">
        <v>-7.4063043594360352</v>
      </c>
    </row>
    <row r="31364" spans="1:2">
      <c r="A31364" s="1">
        <v>41600.738194444442</v>
      </c>
      <c r="B31364" s="3">
        <v>-8.5349024454752609</v>
      </c>
    </row>
    <row r="31365" spans="1:2">
      <c r="A31365" s="1">
        <v>41600.738888888889</v>
      </c>
      <c r="B31365" s="3">
        <v>-9.3512479782104485</v>
      </c>
    </row>
    <row r="31366" spans="1:2">
      <c r="A31366" s="1">
        <v>41600.739583333336</v>
      </c>
      <c r="B31366" s="3">
        <v>-9.1014900207519531</v>
      </c>
    </row>
    <row r="31367" spans="1:2">
      <c r="A31367" s="1">
        <v>41600.740277777775</v>
      </c>
      <c r="B31367" s="3">
        <v>-9.5470638275146484</v>
      </c>
    </row>
    <row r="31368" spans="1:2">
      <c r="A31368" s="1">
        <v>41600.740972222222</v>
      </c>
      <c r="B31368" s="3">
        <v>-7.0681630452473962</v>
      </c>
    </row>
    <row r="31369" spans="1:2">
      <c r="A31369" s="1">
        <v>41600.741666666669</v>
      </c>
      <c r="B31369" s="3">
        <v>-9.3163808186848954E-2</v>
      </c>
    </row>
    <row r="31370" spans="1:2">
      <c r="A31370" s="1">
        <v>41600.742361111108</v>
      </c>
      <c r="B31370" s="3">
        <v>-10.602023124694824</v>
      </c>
    </row>
    <row r="31371" spans="1:2">
      <c r="A31371" s="1">
        <v>41600.743055555555</v>
      </c>
      <c r="B31371" s="3">
        <v>-8.8279271443684895</v>
      </c>
    </row>
    <row r="31372" spans="1:2">
      <c r="A31372" s="1">
        <v>41600.743750000001</v>
      </c>
      <c r="B31372" s="3">
        <v>-4.6838760375976563</v>
      </c>
    </row>
    <row r="31373" spans="1:2">
      <c r="A31373" s="1">
        <v>41600.744444444441</v>
      </c>
      <c r="B31373" s="3">
        <v>0.56643346150716145</v>
      </c>
    </row>
    <row r="31374" spans="1:2">
      <c r="A31374" s="1">
        <v>41600.745138888888</v>
      </c>
      <c r="B31374" s="3">
        <v>6.9937788645426435</v>
      </c>
    </row>
    <row r="31375" spans="1:2">
      <c r="A31375" s="1">
        <v>41600.745833333334</v>
      </c>
      <c r="B31375" s="3">
        <v>3.8899530410766601</v>
      </c>
    </row>
    <row r="31376" spans="1:2">
      <c r="A31376" s="1">
        <v>41600.746527777781</v>
      </c>
      <c r="B31376" s="3">
        <v>4.196583684285482</v>
      </c>
    </row>
    <row r="31377" spans="1:2">
      <c r="A31377" s="1">
        <v>41600.74722222222</v>
      </c>
      <c r="B31377" s="3">
        <v>1.6185351689656575</v>
      </c>
    </row>
    <row r="31378" spans="1:2">
      <c r="A31378" s="1">
        <v>41600.747916666667</v>
      </c>
      <c r="B31378" s="3">
        <v>-0.3559178034464518</v>
      </c>
    </row>
    <row r="31379" spans="1:2">
      <c r="A31379" s="1">
        <v>41600.748611111114</v>
      </c>
      <c r="B31379" s="3">
        <v>0.44218864440917971</v>
      </c>
    </row>
    <row r="31380" spans="1:2">
      <c r="A31380" s="1">
        <v>41600.749305555553</v>
      </c>
      <c r="B31380" s="3">
        <v>-3.1320711771647134</v>
      </c>
    </row>
    <row r="31381" spans="1:2">
      <c r="A31381" s="1">
        <v>41600.75</v>
      </c>
      <c r="B31381" s="3">
        <v>-8.0287794748942058</v>
      </c>
    </row>
    <row r="31382" spans="1:2">
      <c r="A31382" s="1">
        <v>41600.750694444447</v>
      </c>
      <c r="B31382" s="3">
        <v>-9.7292641321818039</v>
      </c>
    </row>
    <row r="31383" spans="1:2">
      <c r="A31383" s="1">
        <v>41600.751388888886</v>
      </c>
      <c r="B31383" s="3">
        <v>-16.430271212259928</v>
      </c>
    </row>
    <row r="31384" spans="1:2">
      <c r="A31384" s="1">
        <v>41600.752083333333</v>
      </c>
      <c r="B31384" s="3">
        <v>-17.607509104410806</v>
      </c>
    </row>
    <row r="31385" spans="1:2">
      <c r="A31385" s="1">
        <v>41600.75277777778</v>
      </c>
      <c r="B31385" s="3">
        <v>-6.4149545033772783</v>
      </c>
    </row>
    <row r="31386" spans="1:2">
      <c r="A31386" s="1">
        <v>41600.753472222219</v>
      </c>
      <c r="B31386" s="3">
        <v>7.4437520980834959</v>
      </c>
    </row>
    <row r="31387" spans="1:2">
      <c r="A31387" s="1">
        <v>41600.754166666666</v>
      </c>
      <c r="B31387" s="3">
        <v>7.464004834493001</v>
      </c>
    </row>
    <row r="31388" spans="1:2">
      <c r="A31388" s="1">
        <v>41600.754861111112</v>
      </c>
      <c r="B31388" s="3">
        <v>8.7075403213500984</v>
      </c>
    </row>
    <row r="31389" spans="1:2">
      <c r="A31389" s="1">
        <v>41600.755555555559</v>
      </c>
      <c r="B31389" s="3">
        <v>11.553240839640299</v>
      </c>
    </row>
    <row r="31390" spans="1:2">
      <c r="A31390" s="1">
        <v>41600.756249999999</v>
      </c>
      <c r="B31390" s="3">
        <v>15.181183433532714</v>
      </c>
    </row>
    <row r="31391" spans="1:2">
      <c r="A31391" s="1">
        <v>41600.756944444445</v>
      </c>
      <c r="B31391" s="3">
        <v>17.815481885274252</v>
      </c>
    </row>
    <row r="31392" spans="1:2">
      <c r="A31392" s="1">
        <v>41600.757638888892</v>
      </c>
      <c r="B31392" s="3">
        <v>20.878534126281739</v>
      </c>
    </row>
    <row r="31393" spans="1:2">
      <c r="A31393" s="1">
        <v>41600.758333333331</v>
      </c>
      <c r="B31393" s="3">
        <v>20.327439308166504</v>
      </c>
    </row>
    <row r="31394" spans="1:2">
      <c r="A31394" s="1">
        <v>41600.759027777778</v>
      </c>
      <c r="B31394" s="3">
        <v>17.882714207967123</v>
      </c>
    </row>
    <row r="31395" spans="1:2">
      <c r="A31395" s="1">
        <v>41600.759722222225</v>
      </c>
      <c r="B31395" s="3">
        <v>13.307896296183268</v>
      </c>
    </row>
    <row r="31396" spans="1:2">
      <c r="A31396" s="1">
        <v>41600.760416666664</v>
      </c>
      <c r="B31396" s="3">
        <v>13.677050336201985</v>
      </c>
    </row>
    <row r="31397" spans="1:2">
      <c r="A31397" s="1">
        <v>41600.761111111111</v>
      </c>
      <c r="B31397" s="3">
        <v>14.031009991963705</v>
      </c>
    </row>
    <row r="31398" spans="1:2">
      <c r="A31398" s="1">
        <v>41600.761805555558</v>
      </c>
      <c r="B31398" s="3">
        <v>14.873946253458659</v>
      </c>
    </row>
    <row r="31399" spans="1:2">
      <c r="A31399" s="1">
        <v>41600.762499999997</v>
      </c>
      <c r="B31399" s="3">
        <v>20.008480072021484</v>
      </c>
    </row>
    <row r="31400" spans="1:2">
      <c r="A31400" s="1">
        <v>41600.763194444444</v>
      </c>
      <c r="B31400" s="3">
        <v>17.362181790669759</v>
      </c>
    </row>
    <row r="31401" spans="1:2">
      <c r="A31401" s="1">
        <v>41600.763888888891</v>
      </c>
      <c r="B31401" s="3">
        <v>18.398512013753255</v>
      </c>
    </row>
    <row r="31402" spans="1:2">
      <c r="A31402" s="1">
        <v>41600.76458333333</v>
      </c>
      <c r="B31402" s="3">
        <v>19.587546412150065</v>
      </c>
    </row>
    <row r="31403" spans="1:2">
      <c r="A31403" s="1">
        <v>41600.765277777777</v>
      </c>
      <c r="B31403" s="3">
        <v>18.512847900390625</v>
      </c>
    </row>
    <row r="31404" spans="1:2">
      <c r="A31404" s="1">
        <v>41600.765972222223</v>
      </c>
      <c r="B31404" s="3">
        <v>16.639169565836589</v>
      </c>
    </row>
    <row r="31405" spans="1:2">
      <c r="A31405" s="1">
        <v>41600.76666666667</v>
      </c>
      <c r="B31405" s="3">
        <v>16.744321695963542</v>
      </c>
    </row>
    <row r="31406" spans="1:2">
      <c r="A31406" s="1">
        <v>41600.767361111109</v>
      </c>
      <c r="B31406" s="3">
        <v>18.894747924804687</v>
      </c>
    </row>
    <row r="31407" spans="1:2">
      <c r="A31407" s="1">
        <v>41600.768055555556</v>
      </c>
      <c r="B31407" s="3">
        <v>22.295239830017088</v>
      </c>
    </row>
    <row r="31408" spans="1:2">
      <c r="A31408" s="1">
        <v>41600.768750000003</v>
      </c>
      <c r="B31408" s="3">
        <v>20.624043718973795</v>
      </c>
    </row>
    <row r="31409" spans="1:2">
      <c r="A31409" s="1">
        <v>41600.769444444442</v>
      </c>
      <c r="B31409" s="3">
        <v>21.113837178548177</v>
      </c>
    </row>
    <row r="31410" spans="1:2">
      <c r="A31410" s="1">
        <v>41600.770138888889</v>
      </c>
      <c r="B31410" s="3">
        <v>22.102416547139487</v>
      </c>
    </row>
    <row r="31411" spans="1:2">
      <c r="A31411" s="1">
        <v>41600.770833333336</v>
      </c>
      <c r="B31411" s="3">
        <v>16.667272186279298</v>
      </c>
    </row>
    <row r="31412" spans="1:2">
      <c r="A31412" s="1">
        <v>41600.771527777775</v>
      </c>
      <c r="B31412" s="3">
        <v>14.341580963134765</v>
      </c>
    </row>
    <row r="31413" spans="1:2">
      <c r="A31413" s="1">
        <v>41600.772222222222</v>
      </c>
      <c r="B31413" s="3">
        <v>11.116231664021809</v>
      </c>
    </row>
    <row r="31414" spans="1:2">
      <c r="A31414" s="1">
        <v>41600.772916666669</v>
      </c>
      <c r="B31414" s="3">
        <v>10.58219477335612</v>
      </c>
    </row>
    <row r="31415" spans="1:2">
      <c r="A31415" s="1">
        <v>41600.773611111108</v>
      </c>
      <c r="B31415" s="3">
        <v>9.9064166386922192</v>
      </c>
    </row>
    <row r="31416" spans="1:2">
      <c r="A31416" s="1">
        <v>41600.774305555555</v>
      </c>
      <c r="B31416" s="3">
        <v>10.240074221293131</v>
      </c>
    </row>
    <row r="31417" spans="1:2">
      <c r="A31417" s="1">
        <v>41600.775000000001</v>
      </c>
      <c r="B31417" s="3">
        <v>8.2472852706909183</v>
      </c>
    </row>
    <row r="31418" spans="1:2">
      <c r="A31418" s="1">
        <v>41600.775694444441</v>
      </c>
      <c r="B31418" s="3">
        <v>13.859687423706054</v>
      </c>
    </row>
    <row r="31419" spans="1:2">
      <c r="A31419" s="1">
        <v>41600.776388888888</v>
      </c>
      <c r="B31419" s="3">
        <v>15.168003718058268</v>
      </c>
    </row>
    <row r="31420" spans="1:2">
      <c r="A31420" s="1">
        <v>41600.777083333334</v>
      </c>
      <c r="B31420" s="3">
        <v>14.73903948465983</v>
      </c>
    </row>
    <row r="31421" spans="1:2">
      <c r="A31421" s="1">
        <v>41600.777777777781</v>
      </c>
      <c r="B31421" s="3">
        <v>16.624109586079914</v>
      </c>
    </row>
    <row r="31422" spans="1:2">
      <c r="A31422" s="1">
        <v>41600.77847222222</v>
      </c>
      <c r="B31422" s="3">
        <v>19.068761952718098</v>
      </c>
    </row>
    <row r="31423" spans="1:2">
      <c r="A31423" s="1">
        <v>41600.779166666667</v>
      </c>
      <c r="B31423" s="3">
        <v>22.229223569234211</v>
      </c>
    </row>
    <row r="31424" spans="1:2">
      <c r="A31424" s="1">
        <v>41600.779861111114</v>
      </c>
      <c r="B31424" s="3">
        <v>11.529555956522623</v>
      </c>
    </row>
    <row r="31425" spans="1:2">
      <c r="A31425" s="1">
        <v>41600.780555555553</v>
      </c>
      <c r="B31425" s="3">
        <v>8.8866526285807286</v>
      </c>
    </row>
    <row r="31426" spans="1:2">
      <c r="A31426" s="1">
        <v>41600.78125</v>
      </c>
      <c r="B31426" s="3">
        <v>12.053516260782878</v>
      </c>
    </row>
    <row r="31427" spans="1:2">
      <c r="A31427" s="1">
        <v>41600.781944444447</v>
      </c>
      <c r="B31427" s="3">
        <v>17.218159548441569</v>
      </c>
    </row>
    <row r="31428" spans="1:2">
      <c r="A31428" s="1">
        <v>41600.782638888886</v>
      </c>
      <c r="B31428" s="3">
        <v>8.4004789988199864</v>
      </c>
    </row>
    <row r="31429" spans="1:2">
      <c r="A31429" s="1">
        <v>41600.783333333333</v>
      </c>
      <c r="B31429" s="3">
        <v>1.9380832036336264</v>
      </c>
    </row>
    <row r="31430" spans="1:2">
      <c r="A31430" s="1">
        <v>41600.78402777778</v>
      </c>
      <c r="B31430" s="3">
        <v>0.81057796478271482</v>
      </c>
    </row>
    <row r="31431" spans="1:2">
      <c r="A31431" s="1">
        <v>41600.784722222219</v>
      </c>
      <c r="B31431" s="3">
        <v>-4.2798250834147131</v>
      </c>
    </row>
    <row r="31432" spans="1:2">
      <c r="A31432" s="1">
        <v>41600.785416666666</v>
      </c>
      <c r="B31432" s="3">
        <v>-14.687211736043293</v>
      </c>
    </row>
    <row r="31433" spans="1:2">
      <c r="A31433" s="1">
        <v>41600.786111111112</v>
      </c>
      <c r="B31433" s="3">
        <v>-15.164751815795899</v>
      </c>
    </row>
    <row r="31434" spans="1:2">
      <c r="A31434" s="1">
        <v>41600.786805555559</v>
      </c>
      <c r="B31434" s="3">
        <v>-16.173029899597168</v>
      </c>
    </row>
    <row r="31435" spans="1:2">
      <c r="A31435" s="1">
        <v>41600.787499999999</v>
      </c>
      <c r="B31435" s="3">
        <v>-16.284830983479818</v>
      </c>
    </row>
    <row r="31436" spans="1:2">
      <c r="A31436" s="1">
        <v>41600.788194444445</v>
      </c>
      <c r="B31436" s="3">
        <v>-12.94559834798177</v>
      </c>
    </row>
    <row r="31437" spans="1:2">
      <c r="A31437" s="1">
        <v>41600.788888888892</v>
      </c>
      <c r="B31437" s="3">
        <v>-9.4346819559733071</v>
      </c>
    </row>
    <row r="31438" spans="1:2">
      <c r="A31438" s="1">
        <v>41600.789583333331</v>
      </c>
      <c r="B31438" s="3">
        <v>-9.7236372629801426</v>
      </c>
    </row>
    <row r="31439" spans="1:2">
      <c r="A31439" s="1">
        <v>41600.790277777778</v>
      </c>
      <c r="B31439" s="3">
        <v>-5.1819491068522137</v>
      </c>
    </row>
    <row r="31440" spans="1:2">
      <c r="A31440" s="1">
        <v>41600.790972222225</v>
      </c>
      <c r="B31440" s="3">
        <v>0.50213483174641926</v>
      </c>
    </row>
    <row r="31441" spans="1:2">
      <c r="A31441" s="1">
        <v>41600.791666666664</v>
      </c>
      <c r="B31441" s="3">
        <v>4.7397534688313803</v>
      </c>
    </row>
    <row r="31442" spans="1:2">
      <c r="A31442" s="1">
        <v>41600.792361111111</v>
      </c>
      <c r="B31442" s="3">
        <v>7.9120663960774742</v>
      </c>
    </row>
    <row r="31443" spans="1:2">
      <c r="A31443" s="1">
        <v>41600.793055555558</v>
      </c>
      <c r="B31443" s="3">
        <v>20.756403223673502</v>
      </c>
    </row>
    <row r="31444" spans="1:2">
      <c r="A31444" s="1">
        <v>41600.793749999997</v>
      </c>
      <c r="B31444" s="3">
        <v>29.249287223815919</v>
      </c>
    </row>
    <row r="31445" spans="1:2">
      <c r="A31445" s="1">
        <v>41600.794444444444</v>
      </c>
      <c r="B31445" s="3">
        <v>33.033040746053061</v>
      </c>
    </row>
    <row r="31446" spans="1:2">
      <c r="A31446" s="1">
        <v>41600.795138888891</v>
      </c>
      <c r="B31446" s="3">
        <v>34.136532974243167</v>
      </c>
    </row>
    <row r="31447" spans="1:2">
      <c r="A31447" s="1">
        <v>41600.79583333333</v>
      </c>
      <c r="B31447" s="3">
        <v>36.366768391927081</v>
      </c>
    </row>
    <row r="31448" spans="1:2">
      <c r="A31448" s="1">
        <v>41600.796527777777</v>
      </c>
      <c r="B31448" s="3">
        <v>34.094487635294598</v>
      </c>
    </row>
    <row r="31449" spans="1:2">
      <c r="A31449" s="1">
        <v>41600.797222222223</v>
      </c>
      <c r="B31449" s="3">
        <v>25.846674219767252</v>
      </c>
    </row>
    <row r="31450" spans="1:2">
      <c r="A31450" s="1">
        <v>41600.79791666667</v>
      </c>
      <c r="B31450" s="3">
        <v>11.229589716593425</v>
      </c>
    </row>
    <row r="31451" spans="1:2">
      <c r="A31451" s="1">
        <v>41600.798611111109</v>
      </c>
      <c r="B31451" s="3">
        <v>-6.0031540552775065</v>
      </c>
    </row>
    <row r="31452" spans="1:2">
      <c r="A31452" s="1">
        <v>41600.799305555556</v>
      </c>
      <c r="B31452" s="3">
        <v>-20.749451446533204</v>
      </c>
    </row>
    <row r="31453" spans="1:2">
      <c r="A31453" s="1">
        <v>41600.800000000003</v>
      </c>
      <c r="B31453" s="3">
        <v>-31.57900358835856</v>
      </c>
    </row>
    <row r="31454" spans="1:2">
      <c r="A31454" s="1">
        <v>41600.800694444442</v>
      </c>
      <c r="B31454" s="3">
        <v>-30.83044261932373</v>
      </c>
    </row>
    <row r="31455" spans="1:2">
      <c r="A31455" s="1">
        <v>41600.801388888889</v>
      </c>
      <c r="B31455" s="3">
        <v>-28.018771998087566</v>
      </c>
    </row>
    <row r="31456" spans="1:2">
      <c r="A31456" s="1">
        <v>41600.802083333336</v>
      </c>
      <c r="B31456" s="3">
        <v>-26.609239514668783</v>
      </c>
    </row>
    <row r="31457" spans="1:2">
      <c r="A31457" s="1">
        <v>41600.802777777775</v>
      </c>
      <c r="B31457" s="3">
        <v>-18.96061553955078</v>
      </c>
    </row>
    <row r="31458" spans="1:2">
      <c r="A31458" s="1">
        <v>41600.803472222222</v>
      </c>
      <c r="B31458" s="3">
        <v>-21.768236923217774</v>
      </c>
    </row>
    <row r="31459" spans="1:2">
      <c r="A31459" s="1">
        <v>41600.804166666669</v>
      </c>
      <c r="B31459" s="3">
        <v>-17.341234079996745</v>
      </c>
    </row>
    <row r="31460" spans="1:2">
      <c r="A31460" s="1">
        <v>41600.804861111108</v>
      </c>
      <c r="B31460" s="3">
        <v>-18.012804094950358</v>
      </c>
    </row>
    <row r="31461" spans="1:2">
      <c r="A31461" s="1">
        <v>41600.805555555555</v>
      </c>
      <c r="B31461" s="3">
        <v>-13.913413619995117</v>
      </c>
    </row>
    <row r="31462" spans="1:2">
      <c r="A31462" s="1">
        <v>41600.806250000001</v>
      </c>
      <c r="B31462" s="3">
        <v>-17.374684906005861</v>
      </c>
    </row>
    <row r="31463" spans="1:2">
      <c r="A31463" s="1">
        <v>41600.806944444441</v>
      </c>
      <c r="B31463" s="3">
        <v>-17.243957328796387</v>
      </c>
    </row>
    <row r="31464" spans="1:2">
      <c r="A31464" s="1">
        <v>41600.807638888888</v>
      </c>
      <c r="B31464" s="3">
        <v>-15.50460344950358</v>
      </c>
    </row>
    <row r="31465" spans="1:2">
      <c r="A31465" s="1">
        <v>41600.808333333334</v>
      </c>
      <c r="B31465" s="3">
        <v>-17.819851684570313</v>
      </c>
    </row>
    <row r="31466" spans="1:2">
      <c r="A31466" s="1">
        <v>41600.809027777781</v>
      </c>
      <c r="B31466" s="3">
        <v>-13.014136505126952</v>
      </c>
    </row>
    <row r="31467" spans="1:2">
      <c r="A31467" s="1">
        <v>41600.80972222222</v>
      </c>
      <c r="B31467" s="3">
        <v>-8.080576324462891</v>
      </c>
    </row>
    <row r="31468" spans="1:2">
      <c r="A31468" s="1">
        <v>41600.810416666667</v>
      </c>
      <c r="B31468" s="3">
        <v>-6.0736764272054033</v>
      </c>
    </row>
    <row r="31469" spans="1:2">
      <c r="A31469" s="1">
        <v>41600.811111111114</v>
      </c>
      <c r="B31469" s="3">
        <v>-10.30520191192627</v>
      </c>
    </row>
    <row r="31470" spans="1:2">
      <c r="A31470" s="1">
        <v>41600.811805555553</v>
      </c>
      <c r="B31470" s="3">
        <v>-15.050505956013998</v>
      </c>
    </row>
    <row r="31471" spans="1:2">
      <c r="A31471" s="1">
        <v>41600.8125</v>
      </c>
      <c r="B31471" s="3">
        <v>-22.806711006164551</v>
      </c>
    </row>
    <row r="31472" spans="1:2">
      <c r="A31472" s="1">
        <v>41600.813194444447</v>
      </c>
      <c r="B31472" s="3">
        <v>-2.6567909240722658</v>
      </c>
    </row>
    <row r="31473" spans="1:2">
      <c r="A31473" s="1">
        <v>41600.813888888886</v>
      </c>
      <c r="B31473" s="3">
        <v>13.003207588195801</v>
      </c>
    </row>
    <row r="31474" spans="1:2">
      <c r="A31474" s="1">
        <v>41600.814583333333</v>
      </c>
      <c r="B31474" s="3">
        <v>16.500780614217124</v>
      </c>
    </row>
    <row r="31475" spans="1:2">
      <c r="A31475" s="1">
        <v>41600.81527777778</v>
      </c>
      <c r="B31475" s="3">
        <v>14.874549102783202</v>
      </c>
    </row>
    <row r="31476" spans="1:2">
      <c r="A31476" s="1">
        <v>41600.815972222219</v>
      </c>
      <c r="B31476" s="3">
        <v>14.202223523457844</v>
      </c>
    </row>
    <row r="31477" spans="1:2">
      <c r="A31477" s="1">
        <v>41600.816666666666</v>
      </c>
      <c r="B31477" s="3">
        <v>15.700674184163411</v>
      </c>
    </row>
    <row r="31478" spans="1:2">
      <c r="A31478" s="1">
        <v>41600.817361111112</v>
      </c>
      <c r="B31478" s="3">
        <v>16.483153152465821</v>
      </c>
    </row>
    <row r="31479" spans="1:2">
      <c r="A31479" s="1">
        <v>41600.818055555559</v>
      </c>
      <c r="B31479" s="3">
        <v>16.822685686747231</v>
      </c>
    </row>
    <row r="31480" spans="1:2">
      <c r="A31480" s="1">
        <v>41600.818749999999</v>
      </c>
      <c r="B31480" s="3">
        <v>18.31713383992513</v>
      </c>
    </row>
    <row r="31481" spans="1:2">
      <c r="A31481" s="1">
        <v>41600.819444444445</v>
      </c>
      <c r="B31481" s="3">
        <v>18.817053031921386</v>
      </c>
    </row>
    <row r="31482" spans="1:2">
      <c r="A31482" s="1">
        <v>41600.820138888892</v>
      </c>
      <c r="B31482" s="3">
        <v>17.986437416076662</v>
      </c>
    </row>
    <row r="31483" spans="1:2">
      <c r="A31483" s="1">
        <v>41600.820833333331</v>
      </c>
      <c r="B31483" s="3">
        <v>24.604550806681313</v>
      </c>
    </row>
    <row r="31484" spans="1:2">
      <c r="A31484" s="1">
        <v>41600.821527777778</v>
      </c>
      <c r="B31484" s="3">
        <v>28.148026466369629</v>
      </c>
    </row>
    <row r="31485" spans="1:2">
      <c r="A31485" s="1">
        <v>41600.822222222225</v>
      </c>
      <c r="B31485" s="3">
        <v>30.446844355265299</v>
      </c>
    </row>
    <row r="31486" spans="1:2">
      <c r="A31486" s="1">
        <v>41600.822916666664</v>
      </c>
      <c r="B31486" s="3">
        <v>32.263743273417155</v>
      </c>
    </row>
    <row r="31487" spans="1:2">
      <c r="A31487" s="1">
        <v>41600.823611111111</v>
      </c>
      <c r="B31487" s="3">
        <v>28.00489158630371</v>
      </c>
    </row>
    <row r="31488" spans="1:2">
      <c r="A31488" s="1">
        <v>41600.824305555558</v>
      </c>
      <c r="B31488" s="3">
        <v>33.135179837544761</v>
      </c>
    </row>
    <row r="31489" spans="1:2">
      <c r="A31489" s="1">
        <v>41600.824999999997</v>
      </c>
      <c r="B31489" s="3">
        <v>41.704521814982094</v>
      </c>
    </row>
    <row r="31490" spans="1:2">
      <c r="A31490" s="1">
        <v>41600.825694444444</v>
      </c>
      <c r="B31490" s="3">
        <v>37.160185496012367</v>
      </c>
    </row>
    <row r="31491" spans="1:2">
      <c r="A31491" s="1">
        <v>41600.826388888891</v>
      </c>
      <c r="B31491" s="3">
        <v>22.93082332611084</v>
      </c>
    </row>
    <row r="31492" spans="1:2">
      <c r="A31492" s="1">
        <v>41600.82708333333</v>
      </c>
      <c r="B31492" s="3">
        <v>10.99521713256836</v>
      </c>
    </row>
    <row r="31493" spans="1:2">
      <c r="A31493" s="1">
        <v>41600.827777777777</v>
      </c>
      <c r="B31493" s="3">
        <v>9.0002668380737312</v>
      </c>
    </row>
    <row r="31494" spans="1:2">
      <c r="A31494" s="1">
        <v>41600.828472222223</v>
      </c>
      <c r="B31494" s="3">
        <v>5.246033223470052</v>
      </c>
    </row>
    <row r="31495" spans="1:2">
      <c r="A31495" s="1">
        <v>41600.82916666667</v>
      </c>
      <c r="B31495" s="3">
        <v>4.5653173446655275</v>
      </c>
    </row>
    <row r="31496" spans="1:2">
      <c r="A31496" s="1">
        <v>41600.829861111109</v>
      </c>
      <c r="B31496" s="3">
        <v>1.3795860290527344</v>
      </c>
    </row>
    <row r="31497" spans="1:2">
      <c r="A31497" s="1">
        <v>41600.830555555556</v>
      </c>
      <c r="B31497" s="3">
        <v>6.3485071818033854</v>
      </c>
    </row>
    <row r="31498" spans="1:2">
      <c r="A31498" s="1">
        <v>41600.831250000003</v>
      </c>
      <c r="B31498" s="3">
        <v>6.8221471150716146</v>
      </c>
    </row>
    <row r="31499" spans="1:2">
      <c r="A31499" s="1">
        <v>41600.831944444442</v>
      </c>
      <c r="B31499" s="3">
        <v>10.608533096313476</v>
      </c>
    </row>
    <row r="31500" spans="1:2">
      <c r="A31500" s="1">
        <v>41600.832638888889</v>
      </c>
      <c r="B31500" s="3">
        <v>16.799994532267252</v>
      </c>
    </row>
    <row r="31501" spans="1:2">
      <c r="A31501" s="1">
        <v>41600.833333333336</v>
      </c>
      <c r="B31501" s="3">
        <v>16.433650906880697</v>
      </c>
    </row>
    <row r="31502" spans="1:2">
      <c r="A31502" s="1">
        <v>41600.834027777775</v>
      </c>
      <c r="B31502" s="3">
        <v>16.248832130432127</v>
      </c>
    </row>
    <row r="31503" spans="1:2">
      <c r="A31503" s="1">
        <v>41600.834722222222</v>
      </c>
      <c r="B31503" s="3">
        <v>5.4326246897379553</v>
      </c>
    </row>
    <row r="31504" spans="1:2">
      <c r="A31504" s="1">
        <v>41600.835416666669</v>
      </c>
      <c r="B31504" s="3">
        <v>5.6965964635213213</v>
      </c>
    </row>
    <row r="31505" spans="1:2">
      <c r="A31505" s="1">
        <v>41600.836111111108</v>
      </c>
      <c r="B31505" s="3">
        <v>8.3675303141276043</v>
      </c>
    </row>
    <row r="31506" spans="1:2">
      <c r="A31506" s="1">
        <v>41600.836805555555</v>
      </c>
      <c r="B31506" s="3">
        <v>7.7232171376546228</v>
      </c>
    </row>
    <row r="31507" spans="1:2">
      <c r="A31507" s="1">
        <v>41600.837500000001</v>
      </c>
      <c r="B31507" s="3">
        <v>16.138113911946615</v>
      </c>
    </row>
    <row r="31508" spans="1:2">
      <c r="A31508" s="1">
        <v>41600.838194444441</v>
      </c>
      <c r="B31508" s="3">
        <v>12.316333134969076</v>
      </c>
    </row>
    <row r="31509" spans="1:2">
      <c r="A31509" s="1">
        <v>41600.838888888888</v>
      </c>
      <c r="B31509" s="3">
        <v>13.187301190694173</v>
      </c>
    </row>
    <row r="31510" spans="1:2">
      <c r="A31510" s="1">
        <v>41600.839583333334</v>
      </c>
      <c r="B31510" s="3">
        <v>12.069348398844401</v>
      </c>
    </row>
    <row r="31511" spans="1:2">
      <c r="A31511" s="1">
        <v>41600.840277777781</v>
      </c>
      <c r="B31511" s="3">
        <v>11.264513651529947</v>
      </c>
    </row>
    <row r="31512" spans="1:2">
      <c r="A31512" s="1">
        <v>41600.84097222222</v>
      </c>
      <c r="B31512" s="3">
        <v>6.6298234939575194</v>
      </c>
    </row>
    <row r="31513" spans="1:2">
      <c r="A31513" s="1">
        <v>41600.841666666667</v>
      </c>
      <c r="B31513" s="3">
        <v>9.1453815460205075</v>
      </c>
    </row>
    <row r="31514" spans="1:2">
      <c r="A31514" s="1">
        <v>41600.842361111114</v>
      </c>
      <c r="B31514" s="3">
        <v>9.7931542714436848</v>
      </c>
    </row>
    <row r="31515" spans="1:2">
      <c r="A31515" s="1">
        <v>41600.843055555553</v>
      </c>
      <c r="B31515" s="3">
        <v>5.319895299275716</v>
      </c>
    </row>
    <row r="31516" spans="1:2">
      <c r="A31516" s="1">
        <v>41600.84375</v>
      </c>
      <c r="B31516" s="3">
        <v>-2.7078423182169598</v>
      </c>
    </row>
    <row r="31517" spans="1:2">
      <c r="A31517" s="1">
        <v>41600.844444444447</v>
      </c>
      <c r="B31517" s="3">
        <v>-4.9076824188232422</v>
      </c>
    </row>
    <row r="31518" spans="1:2">
      <c r="A31518" s="1">
        <v>41600.845138888886</v>
      </c>
      <c r="B31518" s="3">
        <v>0.93085721333821614</v>
      </c>
    </row>
    <row r="31519" spans="1:2">
      <c r="A31519" s="1">
        <v>41600.845833333333</v>
      </c>
      <c r="B31519" s="3">
        <v>5.9705281575520832</v>
      </c>
    </row>
    <row r="31520" spans="1:2">
      <c r="A31520" s="1">
        <v>41600.84652777778</v>
      </c>
      <c r="B31520" s="3">
        <v>3.9565592447916669</v>
      </c>
    </row>
    <row r="31521" spans="1:2">
      <c r="A31521" s="1">
        <v>41600.847222222219</v>
      </c>
      <c r="B31521" s="3">
        <v>3.3472684224446616</v>
      </c>
    </row>
    <row r="31522" spans="1:2">
      <c r="A31522" s="1">
        <v>41600.847916666666</v>
      </c>
      <c r="B31522" s="3">
        <v>3.4507054646809894</v>
      </c>
    </row>
    <row r="31523" spans="1:2">
      <c r="A31523" s="1">
        <v>41600.848611111112</v>
      </c>
      <c r="B31523" s="3">
        <v>13.687588628133138</v>
      </c>
    </row>
    <row r="31524" spans="1:2">
      <c r="A31524" s="1">
        <v>41600.849305555559</v>
      </c>
      <c r="B31524" s="3">
        <v>14.848990313212077</v>
      </c>
    </row>
    <row r="31525" spans="1:2">
      <c r="A31525" s="1">
        <v>41600.85</v>
      </c>
      <c r="B31525" s="3">
        <v>1.8794437408447267</v>
      </c>
    </row>
    <row r="31526" spans="1:2">
      <c r="A31526" s="1">
        <v>41600.850694444445</v>
      </c>
      <c r="B31526" s="3">
        <v>5.1630614598592119</v>
      </c>
    </row>
    <row r="31527" spans="1:2">
      <c r="A31527" s="1">
        <v>41600.851388888892</v>
      </c>
      <c r="B31527" s="3">
        <v>6.2784198760986332</v>
      </c>
    </row>
    <row r="31528" spans="1:2">
      <c r="A31528" s="1">
        <v>41600.852083333331</v>
      </c>
      <c r="B31528" s="3">
        <v>7.684630839029948</v>
      </c>
    </row>
    <row r="31529" spans="1:2">
      <c r="A31529" s="1">
        <v>41600.852777777778</v>
      </c>
      <c r="B31529" s="3">
        <v>8.1503449122111</v>
      </c>
    </row>
    <row r="31530" spans="1:2">
      <c r="A31530" s="1">
        <v>41600.853472222225</v>
      </c>
      <c r="B31530" s="3">
        <v>10.589268557230632</v>
      </c>
    </row>
    <row r="31531" spans="1:2">
      <c r="A31531" s="1">
        <v>41600.854166666664</v>
      </c>
      <c r="B31531" s="3">
        <v>12.920822906494141</v>
      </c>
    </row>
    <row r="31532" spans="1:2">
      <c r="A31532" s="1">
        <v>41600.854861111111</v>
      </c>
      <c r="B31532" s="3">
        <v>8.6244329452514652</v>
      </c>
    </row>
    <row r="31533" spans="1:2">
      <c r="A31533" s="1">
        <v>41600.855555555558</v>
      </c>
      <c r="B31533" s="3">
        <v>4.3420874913533529</v>
      </c>
    </row>
    <row r="31534" spans="1:2">
      <c r="A31534" s="1">
        <v>41600.856249999997</v>
      </c>
      <c r="B31534" s="3">
        <v>5.6342114766438804</v>
      </c>
    </row>
    <row r="31535" spans="1:2">
      <c r="A31535" s="1">
        <v>41600.856944444444</v>
      </c>
      <c r="B31535" s="3">
        <v>8.9866098403930668</v>
      </c>
    </row>
    <row r="31536" spans="1:2">
      <c r="A31536" s="1">
        <v>41600.857638888891</v>
      </c>
      <c r="B31536" s="3">
        <v>11.572076924641927</v>
      </c>
    </row>
    <row r="31537" spans="1:2">
      <c r="A31537" s="1">
        <v>41600.85833333333</v>
      </c>
      <c r="B31537" s="3">
        <v>9.0524232228596997</v>
      </c>
    </row>
    <row r="31538" spans="1:2">
      <c r="A31538" s="1">
        <v>41600.859027777777</v>
      </c>
      <c r="B31538" s="3">
        <v>11.360303370157878</v>
      </c>
    </row>
    <row r="31539" spans="1:2">
      <c r="A31539" s="1">
        <v>41600.859722222223</v>
      </c>
      <c r="B31539" s="3">
        <v>15.088676643371581</v>
      </c>
    </row>
    <row r="31540" spans="1:2">
      <c r="A31540" s="1">
        <v>41600.86041666667</v>
      </c>
      <c r="B31540" s="3">
        <v>19.039752133687337</v>
      </c>
    </row>
    <row r="31541" spans="1:2">
      <c r="A31541" s="1">
        <v>41600.861111111109</v>
      </c>
      <c r="B31541" s="3">
        <v>19.684416262308755</v>
      </c>
    </row>
    <row r="31542" spans="1:2">
      <c r="A31542" s="1">
        <v>41600.861805555556</v>
      </c>
      <c r="B31542" s="3">
        <v>21.792962646484376</v>
      </c>
    </row>
    <row r="31543" spans="1:2">
      <c r="A31543" s="1">
        <v>41600.862500000003</v>
      </c>
      <c r="B31543" s="3">
        <v>22.547688293457032</v>
      </c>
    </row>
    <row r="31544" spans="1:2">
      <c r="A31544" s="1">
        <v>41600.863194444442</v>
      </c>
      <c r="B31544" s="3">
        <v>25.842479642232259</v>
      </c>
    </row>
    <row r="31545" spans="1:2">
      <c r="A31545" s="1">
        <v>41600.863888888889</v>
      </c>
      <c r="B31545" s="3">
        <v>24.265005048116048</v>
      </c>
    </row>
    <row r="31546" spans="1:2">
      <c r="A31546" s="1">
        <v>41600.864583333336</v>
      </c>
      <c r="B31546" s="3">
        <v>33.121386464436846</v>
      </c>
    </row>
    <row r="31547" spans="1:2">
      <c r="A31547" s="1">
        <v>41600.865277777775</v>
      </c>
      <c r="B31547" s="3">
        <v>36.556476720174153</v>
      </c>
    </row>
    <row r="31548" spans="1:2">
      <c r="A31548" s="1">
        <v>41600.865972222222</v>
      </c>
      <c r="B31548" s="3">
        <v>35.642151260375975</v>
      </c>
    </row>
    <row r="31549" spans="1:2">
      <c r="A31549" s="1">
        <v>41600.866666666669</v>
      </c>
      <c r="B31549" s="3">
        <v>24.791550636291504</v>
      </c>
    </row>
    <row r="31550" spans="1:2">
      <c r="A31550" s="1">
        <v>41600.867361111108</v>
      </c>
      <c r="B31550" s="3">
        <v>24.058500925699871</v>
      </c>
    </row>
    <row r="31551" spans="1:2">
      <c r="A31551" s="1">
        <v>41600.868055555555</v>
      </c>
      <c r="B31551" s="3">
        <v>22.141308466593426</v>
      </c>
    </row>
    <row r="31552" spans="1:2">
      <c r="A31552" s="1">
        <v>41600.868750000001</v>
      </c>
      <c r="B31552" s="3">
        <v>16.101267369588218</v>
      </c>
    </row>
    <row r="31553" spans="1:2">
      <c r="A31553" s="1">
        <v>41600.869444444441</v>
      </c>
      <c r="B31553" s="3">
        <v>20.034907976786297</v>
      </c>
    </row>
    <row r="31554" spans="1:2">
      <c r="A31554" s="1">
        <v>41600.870138888888</v>
      </c>
      <c r="B31554" s="3">
        <v>16.808142598470052</v>
      </c>
    </row>
    <row r="31555" spans="1:2">
      <c r="A31555" s="1">
        <v>41600.870833333334</v>
      </c>
      <c r="B31555" s="3">
        <v>15.555091476440429</v>
      </c>
    </row>
    <row r="31556" spans="1:2">
      <c r="A31556" s="1">
        <v>41600.871527777781</v>
      </c>
      <c r="B31556" s="3">
        <v>16.122871780395506</v>
      </c>
    </row>
    <row r="31557" spans="1:2">
      <c r="A31557" s="1">
        <v>41600.87222222222</v>
      </c>
      <c r="B31557" s="3">
        <v>11.881381479899089</v>
      </c>
    </row>
    <row r="31558" spans="1:2">
      <c r="A31558" s="1">
        <v>41600.872916666667</v>
      </c>
      <c r="B31558" s="3">
        <v>14.369171460469564</v>
      </c>
    </row>
    <row r="31559" spans="1:2">
      <c r="A31559" s="1">
        <v>41600.873611111114</v>
      </c>
      <c r="B31559" s="3">
        <v>9.570790100097657</v>
      </c>
    </row>
    <row r="31560" spans="1:2">
      <c r="A31560" s="1">
        <v>41600.874305555553</v>
      </c>
      <c r="B31560" s="3">
        <v>9.6562451044718429</v>
      </c>
    </row>
    <row r="31561" spans="1:2">
      <c r="A31561" s="1">
        <v>41600.875</v>
      </c>
      <c r="B31561" s="3">
        <v>7.812184651692708</v>
      </c>
    </row>
    <row r="31562" spans="1:2">
      <c r="A31562" s="1">
        <v>41600.875694444447</v>
      </c>
      <c r="B31562" s="3">
        <v>12.74889882405599</v>
      </c>
    </row>
    <row r="31563" spans="1:2">
      <c r="A31563" s="1">
        <v>41600.876388888886</v>
      </c>
      <c r="B31563" s="3">
        <v>15.153030840555827</v>
      </c>
    </row>
    <row r="31564" spans="1:2">
      <c r="A31564" s="1">
        <v>41600.877083333333</v>
      </c>
      <c r="B31564" s="3">
        <v>11.892354774475098</v>
      </c>
    </row>
    <row r="31565" spans="1:2">
      <c r="A31565" s="1">
        <v>41600.87777777778</v>
      </c>
      <c r="B31565" s="3">
        <v>4.6802059173583981</v>
      </c>
    </row>
    <row r="31566" spans="1:2">
      <c r="A31566" s="1">
        <v>41600.878472222219</v>
      </c>
      <c r="B31566" s="3">
        <v>4.4173503875732418</v>
      </c>
    </row>
    <row r="31567" spans="1:2">
      <c r="A31567" s="1">
        <v>41600.879166666666</v>
      </c>
      <c r="B31567" s="3">
        <v>-0.17015749613444012</v>
      </c>
    </row>
    <row r="31568" spans="1:2">
      <c r="A31568" s="1">
        <v>41600.879861111112</v>
      </c>
      <c r="B31568" s="3">
        <v>-7.2455558141072594</v>
      </c>
    </row>
    <row r="31569" spans="1:2">
      <c r="A31569" s="1">
        <v>41600.880555555559</v>
      </c>
      <c r="B31569" s="3">
        <v>-8.7816184997558597</v>
      </c>
    </row>
    <row r="31570" spans="1:2">
      <c r="A31570" s="1">
        <v>41600.881249999999</v>
      </c>
      <c r="B31570" s="3">
        <v>-19.528081639607748</v>
      </c>
    </row>
    <row r="31571" spans="1:2">
      <c r="A31571" s="1">
        <v>41600.881944444445</v>
      </c>
      <c r="B31571" s="3">
        <v>-22.320999781290691</v>
      </c>
    </row>
    <row r="31572" spans="1:2">
      <c r="A31572" s="1">
        <v>41600.882638888892</v>
      </c>
      <c r="B31572" s="3">
        <v>-29.078880437215169</v>
      </c>
    </row>
    <row r="31573" spans="1:2">
      <c r="A31573" s="1">
        <v>41600.883333333331</v>
      </c>
      <c r="B31573" s="3">
        <v>-34.887377166748045</v>
      </c>
    </row>
    <row r="31574" spans="1:2">
      <c r="A31574" s="1">
        <v>41600.884027777778</v>
      </c>
      <c r="B31574" s="3">
        <v>-30.979475529988608</v>
      </c>
    </row>
    <row r="31575" spans="1:2">
      <c r="A31575" s="1">
        <v>41600.884722222225</v>
      </c>
      <c r="B31575" s="3">
        <v>-27.567843055725099</v>
      </c>
    </row>
    <row r="31576" spans="1:2">
      <c r="A31576" s="1">
        <v>41600.885416666664</v>
      </c>
      <c r="B31576" s="3">
        <v>-27.181955782572427</v>
      </c>
    </row>
    <row r="31577" spans="1:2">
      <c r="A31577" s="1">
        <v>41600.886111111111</v>
      </c>
      <c r="B31577" s="3">
        <v>-23.748102124532064</v>
      </c>
    </row>
    <row r="31578" spans="1:2">
      <c r="A31578" s="1">
        <v>41600.886805555558</v>
      </c>
      <c r="B31578" s="3">
        <v>-24.436618232727049</v>
      </c>
    </row>
    <row r="31579" spans="1:2">
      <c r="A31579" s="1">
        <v>41600.887499999997</v>
      </c>
      <c r="B31579" s="3">
        <v>-24.264097849527996</v>
      </c>
    </row>
    <row r="31580" spans="1:2">
      <c r="A31580" s="1">
        <v>41600.888194444444</v>
      </c>
      <c r="B31580" s="3">
        <v>-18.306593449910483</v>
      </c>
    </row>
    <row r="31581" spans="1:2">
      <c r="A31581" s="1">
        <v>41600.888888888891</v>
      </c>
      <c r="B31581" s="3">
        <v>-19.150700314839682</v>
      </c>
    </row>
    <row r="31582" spans="1:2">
      <c r="A31582" s="1">
        <v>41600.88958333333</v>
      </c>
      <c r="B31582" s="3">
        <v>-20.527494684855142</v>
      </c>
    </row>
    <row r="31583" spans="1:2">
      <c r="A31583" s="1">
        <v>41600.890277777777</v>
      </c>
      <c r="B31583" s="3">
        <v>-21.414987246195476</v>
      </c>
    </row>
    <row r="31584" spans="1:2">
      <c r="A31584" s="1">
        <v>41600.890972222223</v>
      </c>
      <c r="B31584" s="3">
        <v>-15.341396268208822</v>
      </c>
    </row>
    <row r="31585" spans="1:2">
      <c r="A31585" s="1">
        <v>41600.89166666667</v>
      </c>
      <c r="B31585" s="3">
        <v>-9.4351242065429695</v>
      </c>
    </row>
    <row r="31586" spans="1:2">
      <c r="A31586" s="1">
        <v>41600.892361111109</v>
      </c>
      <c r="B31586" s="3">
        <v>-7.4092657725016275</v>
      </c>
    </row>
    <row r="31587" spans="1:2">
      <c r="A31587" s="1">
        <v>41600.893055555556</v>
      </c>
      <c r="B31587" s="3">
        <v>-10.580550193786621</v>
      </c>
    </row>
    <row r="31588" spans="1:2">
      <c r="A31588" s="1">
        <v>41600.893750000003</v>
      </c>
      <c r="B31588" s="3">
        <v>-12.753389803568522</v>
      </c>
    </row>
    <row r="31589" spans="1:2">
      <c r="A31589" s="1">
        <v>41600.894444444442</v>
      </c>
      <c r="B31589" s="3">
        <v>-12.294533729553223</v>
      </c>
    </row>
    <row r="31590" spans="1:2">
      <c r="A31590" s="1">
        <v>41600.895138888889</v>
      </c>
      <c r="B31590" s="3">
        <v>-9.5998638153076179</v>
      </c>
    </row>
    <row r="31591" spans="1:2">
      <c r="A31591" s="1">
        <v>41600.895833333336</v>
      </c>
      <c r="B31591" s="3">
        <v>-5.5425762176513675</v>
      </c>
    </row>
    <row r="31592" spans="1:2">
      <c r="A31592" s="1">
        <v>41600.896527777775</v>
      </c>
      <c r="B31592" s="3">
        <v>-3.0338497161865234</v>
      </c>
    </row>
    <row r="31593" spans="1:2">
      <c r="A31593" s="1">
        <v>41600.897222222222</v>
      </c>
      <c r="B31593" s="3">
        <v>-1.2557760238647462</v>
      </c>
    </row>
    <row r="31594" spans="1:2">
      <c r="A31594" s="1">
        <v>41600.897916666669</v>
      </c>
      <c r="B31594" s="3">
        <v>0.86369946797688801</v>
      </c>
    </row>
    <row r="31595" spans="1:2">
      <c r="A31595" s="1">
        <v>41600.898611111108</v>
      </c>
      <c r="B31595" s="3">
        <v>1.7265779495239257</v>
      </c>
    </row>
    <row r="31596" spans="1:2">
      <c r="A31596" s="1">
        <v>41600.899305555555</v>
      </c>
      <c r="B31596" s="3">
        <v>8.3963038126627598</v>
      </c>
    </row>
    <row r="31597" spans="1:2">
      <c r="A31597" s="1">
        <v>41600.9</v>
      </c>
      <c r="B31597" s="3">
        <v>12.910993766784667</v>
      </c>
    </row>
    <row r="31598" spans="1:2">
      <c r="A31598" s="1">
        <v>41600.900694444441</v>
      </c>
      <c r="B31598" s="3">
        <v>13.548501904805502</v>
      </c>
    </row>
    <row r="31599" spans="1:2">
      <c r="A31599" s="1">
        <v>41600.901388888888</v>
      </c>
      <c r="B31599" s="3">
        <v>11.633211708068847</v>
      </c>
    </row>
    <row r="31600" spans="1:2">
      <c r="A31600" s="1">
        <v>41600.902083333334</v>
      </c>
      <c r="B31600" s="3">
        <v>22.322109667460122</v>
      </c>
    </row>
    <row r="31601" spans="1:2">
      <c r="A31601" s="1">
        <v>41600.902777777781</v>
      </c>
      <c r="B31601" s="3">
        <v>19.845128122965495</v>
      </c>
    </row>
    <row r="31602" spans="1:2">
      <c r="A31602" s="1">
        <v>41600.90347222222</v>
      </c>
      <c r="B31602" s="3">
        <v>13.695392417907716</v>
      </c>
    </row>
    <row r="31603" spans="1:2">
      <c r="A31603" s="1">
        <v>41600.904166666667</v>
      </c>
      <c r="B31603" s="3">
        <v>8.1768585205078121</v>
      </c>
    </row>
    <row r="31604" spans="1:2">
      <c r="A31604" s="1">
        <v>41600.904861111114</v>
      </c>
      <c r="B31604" s="3">
        <v>4.5941441853841143</v>
      </c>
    </row>
    <row r="31605" spans="1:2">
      <c r="A31605" s="1">
        <v>41600.905555555553</v>
      </c>
      <c r="B31605" s="3">
        <v>6.6320415496826168</v>
      </c>
    </row>
    <row r="31606" spans="1:2">
      <c r="A31606" s="1">
        <v>41600.90625</v>
      </c>
      <c r="B31606" s="3">
        <v>1.7263999303181967</v>
      </c>
    </row>
    <row r="31607" spans="1:2">
      <c r="A31607" s="1">
        <v>41600.906944444447</v>
      </c>
      <c r="B31607" s="3">
        <v>3.5966341654459635</v>
      </c>
    </row>
    <row r="31608" spans="1:2">
      <c r="A31608" s="1">
        <v>41600.907638888886</v>
      </c>
      <c r="B31608" s="3">
        <v>2.3860502243041992</v>
      </c>
    </row>
    <row r="31609" spans="1:2">
      <c r="A31609" s="1">
        <v>41600.908333333333</v>
      </c>
      <c r="B31609" s="3">
        <v>3.392374547322591</v>
      </c>
    </row>
    <row r="31610" spans="1:2">
      <c r="A31610" s="1">
        <v>41600.90902777778</v>
      </c>
      <c r="B31610" s="3">
        <v>2.4132308959960937</v>
      </c>
    </row>
    <row r="31611" spans="1:2">
      <c r="A31611" s="1">
        <v>41600.909722222219</v>
      </c>
      <c r="B31611" s="3">
        <v>1.367708651224772</v>
      </c>
    </row>
    <row r="31612" spans="1:2">
      <c r="A31612" s="1">
        <v>41600.910416666666</v>
      </c>
      <c r="B31612" s="3">
        <v>5.1101098378499348</v>
      </c>
    </row>
    <row r="31613" spans="1:2">
      <c r="A31613" s="1">
        <v>41600.911111111112</v>
      </c>
      <c r="B31613" s="3">
        <v>0.22598406473795574</v>
      </c>
    </row>
    <row r="31614" spans="1:2">
      <c r="A31614" s="1">
        <v>41600.911805555559</v>
      </c>
      <c r="B31614" s="3">
        <v>-0.95714511871337893</v>
      </c>
    </row>
    <row r="31615" spans="1:2">
      <c r="A31615" s="1">
        <v>41600.912499999999</v>
      </c>
      <c r="B31615" s="3">
        <v>-0.92687797546386719</v>
      </c>
    </row>
    <row r="31616" spans="1:2">
      <c r="A31616" s="1">
        <v>41600.913194444445</v>
      </c>
      <c r="B31616" s="3">
        <v>0.33197224934895836</v>
      </c>
    </row>
    <row r="31617" spans="1:2">
      <c r="A31617" s="1">
        <v>41600.913888888892</v>
      </c>
      <c r="B31617" s="3">
        <v>6.6185724894205729</v>
      </c>
    </row>
    <row r="31618" spans="1:2">
      <c r="A31618" s="1">
        <v>41600.914583333331</v>
      </c>
      <c r="B31618" s="3">
        <v>5.5064321517944332</v>
      </c>
    </row>
    <row r="31619" spans="1:2">
      <c r="A31619" s="1">
        <v>41600.915277777778</v>
      </c>
      <c r="B31619" s="3">
        <v>2.1944309870402017</v>
      </c>
    </row>
    <row r="31620" spans="1:2">
      <c r="A31620" s="1">
        <v>41600.915972222225</v>
      </c>
      <c r="B31620" s="3">
        <v>0.19102039337158203</v>
      </c>
    </row>
    <row r="31621" spans="1:2">
      <c r="A31621" s="1">
        <v>41600.916666666664</v>
      </c>
      <c r="B31621" s="3">
        <v>-0.28471844991048179</v>
      </c>
    </row>
    <row r="31622" spans="1:2">
      <c r="A31622" s="1">
        <v>41600.917361111111</v>
      </c>
      <c r="B31622" s="3">
        <v>-0.4377779006958008</v>
      </c>
    </row>
    <row r="31623" spans="1:2">
      <c r="A31623" s="1">
        <v>41600.918055555558</v>
      </c>
      <c r="B31623" s="3">
        <v>-3.6011057535807294</v>
      </c>
    </row>
    <row r="31624" spans="1:2">
      <c r="A31624" s="1">
        <v>41600.918749999997</v>
      </c>
      <c r="B31624" s="3">
        <v>3.9495297749837239</v>
      </c>
    </row>
    <row r="31625" spans="1:2">
      <c r="A31625" s="1">
        <v>41600.919444444444</v>
      </c>
      <c r="B31625" s="3">
        <v>7.1180025736490888</v>
      </c>
    </row>
    <row r="31626" spans="1:2">
      <c r="A31626" s="1">
        <v>41600.920138888891</v>
      </c>
      <c r="B31626" s="3">
        <v>4.2685975392659508</v>
      </c>
    </row>
    <row r="31627" spans="1:2">
      <c r="A31627" s="1">
        <v>41600.92083333333</v>
      </c>
      <c r="B31627" s="3">
        <v>-2.3659472147623699</v>
      </c>
    </row>
    <row r="31628" spans="1:2">
      <c r="A31628" s="1">
        <v>41600.921527777777</v>
      </c>
      <c r="B31628" s="3">
        <v>-1.9985919952392579</v>
      </c>
    </row>
    <row r="31629" spans="1:2">
      <c r="A31629" s="1">
        <v>41600.922222222223</v>
      </c>
      <c r="B31629" s="3">
        <v>1.4785195668538411</v>
      </c>
    </row>
    <row r="31630" spans="1:2">
      <c r="A31630" s="1">
        <v>41600.92291666667</v>
      </c>
      <c r="B31630" s="3">
        <v>0.85237801869710283</v>
      </c>
    </row>
    <row r="31631" spans="1:2">
      <c r="A31631" s="1">
        <v>41600.923611111109</v>
      </c>
      <c r="B31631" s="3">
        <v>-3.779901695251465</v>
      </c>
    </row>
    <row r="31632" spans="1:2">
      <c r="A31632" s="1">
        <v>41600.924305555556</v>
      </c>
      <c r="B31632" s="3">
        <v>2.9972366968790691</v>
      </c>
    </row>
    <row r="31633" spans="1:2">
      <c r="A31633" s="1">
        <v>41600.925000000003</v>
      </c>
      <c r="B31633" s="3">
        <v>10.140477561950684</v>
      </c>
    </row>
    <row r="31634" spans="1:2">
      <c r="A31634" s="1">
        <v>41600.925694444442</v>
      </c>
      <c r="B31634" s="3">
        <v>11.070905049641928</v>
      </c>
    </row>
    <row r="31635" spans="1:2">
      <c r="A31635" s="1">
        <v>41600.926388888889</v>
      </c>
      <c r="B31635" s="3">
        <v>14.92848612467448</v>
      </c>
    </row>
    <row r="31636" spans="1:2">
      <c r="A31636" s="1">
        <v>41600.927083333336</v>
      </c>
      <c r="B31636" s="3">
        <v>19.710217285156251</v>
      </c>
    </row>
    <row r="31637" spans="1:2">
      <c r="A31637" s="1">
        <v>41600.927777777775</v>
      </c>
      <c r="B31637" s="3">
        <v>17.227657000223797</v>
      </c>
    </row>
    <row r="31638" spans="1:2">
      <c r="A31638" s="1">
        <v>41600.928472222222</v>
      </c>
      <c r="B31638" s="3">
        <v>0.39194520314534503</v>
      </c>
    </row>
    <row r="31639" spans="1:2">
      <c r="A31639" s="1">
        <v>41600.929166666669</v>
      </c>
      <c r="B31639" s="3">
        <v>-6.9563360850016274</v>
      </c>
    </row>
    <row r="31640" spans="1:2">
      <c r="A31640" s="1">
        <v>41600.929861111108</v>
      </c>
      <c r="B31640" s="3">
        <v>-7.2669423421223955</v>
      </c>
    </row>
    <row r="31641" spans="1:2">
      <c r="A31641" s="1">
        <v>41600.930555555555</v>
      </c>
      <c r="B31641" s="3">
        <v>-9.4389448165893555</v>
      </c>
    </row>
    <row r="31642" spans="1:2">
      <c r="A31642" s="1">
        <v>41600.931250000001</v>
      </c>
      <c r="B31642" s="3">
        <v>-4.0828966776529949</v>
      </c>
    </row>
    <row r="31643" spans="1:2">
      <c r="A31643" s="1">
        <v>41600.931944444441</v>
      </c>
      <c r="B31643" s="3">
        <v>-2.6423091888427734</v>
      </c>
    </row>
    <row r="31644" spans="1:2">
      <c r="A31644" s="1">
        <v>41600.932638888888</v>
      </c>
      <c r="B31644" s="3">
        <v>1.5860781351725259</v>
      </c>
    </row>
    <row r="31645" spans="1:2">
      <c r="A31645" s="1">
        <v>41600.933333333334</v>
      </c>
      <c r="B31645" s="3">
        <v>4.9849078496297201</v>
      </c>
    </row>
    <row r="31646" spans="1:2">
      <c r="A31646" s="1">
        <v>41600.934027777781</v>
      </c>
      <c r="B31646" s="3">
        <v>5.5186909993489586</v>
      </c>
    </row>
    <row r="31647" spans="1:2">
      <c r="A31647" s="1">
        <v>41600.93472222222</v>
      </c>
      <c r="B31647" s="3">
        <v>1.6633946100870769</v>
      </c>
    </row>
    <row r="31648" spans="1:2">
      <c r="A31648" s="1">
        <v>41600.935416666667</v>
      </c>
      <c r="B31648" s="3">
        <v>-0.80260868072509761</v>
      </c>
    </row>
    <row r="31649" spans="1:2">
      <c r="A31649" s="1">
        <v>41600.936111111114</v>
      </c>
      <c r="B31649" s="3">
        <v>-0.69588661193847656</v>
      </c>
    </row>
    <row r="31650" spans="1:2">
      <c r="A31650" s="1">
        <v>41600.936805555553</v>
      </c>
      <c r="B31650" s="3">
        <v>5.3193983713785808</v>
      </c>
    </row>
    <row r="31651" spans="1:2">
      <c r="A31651" s="1">
        <v>41600.9375</v>
      </c>
      <c r="B31651" s="3">
        <v>7.0514876047770185</v>
      </c>
    </row>
    <row r="31652" spans="1:2">
      <c r="A31652" s="1">
        <v>41600.938194444447</v>
      </c>
      <c r="B31652" s="3">
        <v>9.0808507283528641</v>
      </c>
    </row>
    <row r="31653" spans="1:2">
      <c r="A31653" s="1">
        <v>41600.938888888886</v>
      </c>
      <c r="B31653" s="3">
        <v>7.3241289138793944</v>
      </c>
    </row>
    <row r="31654" spans="1:2">
      <c r="A31654" s="1">
        <v>41600.939583333333</v>
      </c>
      <c r="B31654" s="3">
        <v>0.95597972869873049</v>
      </c>
    </row>
    <row r="31655" spans="1:2">
      <c r="A31655" s="1">
        <v>41600.94027777778</v>
      </c>
      <c r="B31655" s="3">
        <v>-18.278979873657228</v>
      </c>
    </row>
    <row r="31656" spans="1:2">
      <c r="A31656" s="1">
        <v>41600.940972222219</v>
      </c>
      <c r="B31656" s="3">
        <v>-19.383048820495606</v>
      </c>
    </row>
    <row r="31657" spans="1:2">
      <c r="A31657" s="1">
        <v>41600.941666666666</v>
      </c>
      <c r="B31657" s="3">
        <v>-11.771683756510416</v>
      </c>
    </row>
    <row r="31658" spans="1:2">
      <c r="A31658" s="1">
        <v>41600.942361111112</v>
      </c>
      <c r="B31658" s="3">
        <v>-15.950493748982748</v>
      </c>
    </row>
    <row r="31659" spans="1:2">
      <c r="A31659" s="1">
        <v>41600.943055555559</v>
      </c>
      <c r="B31659" s="3">
        <v>-7.4998332977294924</v>
      </c>
    </row>
    <row r="31660" spans="1:2">
      <c r="A31660" s="1">
        <v>41600.943749999999</v>
      </c>
      <c r="B31660" s="3">
        <v>2.5834036509195966</v>
      </c>
    </row>
    <row r="31661" spans="1:2">
      <c r="A31661" s="1">
        <v>41600.944444444445</v>
      </c>
      <c r="B31661" s="3">
        <v>-0.13795706431070964</v>
      </c>
    </row>
    <row r="31662" spans="1:2">
      <c r="A31662" s="1">
        <v>41600.945138888892</v>
      </c>
      <c r="B31662" s="3">
        <v>0.60191377003987634</v>
      </c>
    </row>
    <row r="31663" spans="1:2">
      <c r="A31663" s="1">
        <v>41600.945833333331</v>
      </c>
      <c r="B31663" s="3">
        <v>5.2839318593343103</v>
      </c>
    </row>
    <row r="31664" spans="1:2">
      <c r="A31664" s="1">
        <v>41600.946527777778</v>
      </c>
      <c r="B31664" s="3">
        <v>16.712567583719888</v>
      </c>
    </row>
    <row r="31665" spans="1:2">
      <c r="A31665" s="1">
        <v>41600.947222222225</v>
      </c>
      <c r="B31665" s="3">
        <v>18.816971206665038</v>
      </c>
    </row>
    <row r="31666" spans="1:2">
      <c r="A31666" s="1">
        <v>41600.947916666664</v>
      </c>
      <c r="B31666" s="3">
        <v>19.22154738108317</v>
      </c>
    </row>
    <row r="31667" spans="1:2">
      <c r="A31667" s="1">
        <v>41600.948611111111</v>
      </c>
      <c r="B31667" s="3">
        <v>14.937175623575847</v>
      </c>
    </row>
    <row r="31668" spans="1:2">
      <c r="A31668" s="1">
        <v>41600.949305555558</v>
      </c>
      <c r="B31668" s="3">
        <v>16.331200154622397</v>
      </c>
    </row>
    <row r="31669" spans="1:2">
      <c r="A31669" s="1">
        <v>41600.949999999997</v>
      </c>
      <c r="B31669" s="3">
        <v>18.368325932820639</v>
      </c>
    </row>
    <row r="31670" spans="1:2">
      <c r="A31670" s="1">
        <v>41600.950694444444</v>
      </c>
      <c r="B31670" s="3">
        <v>3.2478806177775064</v>
      </c>
    </row>
    <row r="31671" spans="1:2">
      <c r="A31671" s="1">
        <v>41600.951388888891</v>
      </c>
      <c r="B31671" s="3">
        <v>-8.5615393320719395</v>
      </c>
    </row>
    <row r="31672" spans="1:2">
      <c r="A31672" s="1">
        <v>41600.95208333333</v>
      </c>
      <c r="B31672" s="3">
        <v>-3.4955862681070964</v>
      </c>
    </row>
    <row r="31673" spans="1:2">
      <c r="A31673" s="1">
        <v>41600.952777777777</v>
      </c>
      <c r="B31673" s="3">
        <v>-10.26255308787028</v>
      </c>
    </row>
    <row r="31674" spans="1:2">
      <c r="A31674" s="1">
        <v>41600.953472222223</v>
      </c>
      <c r="B31674" s="3">
        <v>-4.9512648264567058</v>
      </c>
    </row>
    <row r="31675" spans="1:2">
      <c r="A31675" s="1">
        <v>41600.95416666667</v>
      </c>
      <c r="B31675" s="3">
        <v>-12.325173314412435</v>
      </c>
    </row>
    <row r="31676" spans="1:2">
      <c r="A31676" s="1">
        <v>41600.954861111109</v>
      </c>
      <c r="B31676" s="3">
        <v>-6.5218959808349606</v>
      </c>
    </row>
    <row r="31677" spans="1:2">
      <c r="A31677" s="1">
        <v>41600.955555555556</v>
      </c>
      <c r="B31677" s="3">
        <v>-2.0627065022786457</v>
      </c>
    </row>
    <row r="31678" spans="1:2">
      <c r="A31678" s="1">
        <v>41600.956250000003</v>
      </c>
      <c r="B31678" s="3">
        <v>5.4452836990356444</v>
      </c>
    </row>
    <row r="31679" spans="1:2">
      <c r="A31679" s="1">
        <v>41600.956944444442</v>
      </c>
      <c r="B31679" s="3">
        <v>11.163824653625488</v>
      </c>
    </row>
    <row r="31680" spans="1:2">
      <c r="A31680" s="1">
        <v>41600.957638888889</v>
      </c>
      <c r="B31680" s="3">
        <v>3.0541358947753907</v>
      </c>
    </row>
    <row r="31681" spans="1:2">
      <c r="A31681" s="1">
        <v>41600.958333333336</v>
      </c>
      <c r="B31681" s="3">
        <v>6.0553263346354163</v>
      </c>
    </row>
    <row r="31682" spans="1:2">
      <c r="A31682" s="1">
        <v>41600.959027777775</v>
      </c>
      <c r="B31682" s="3">
        <v>11.927489217122396</v>
      </c>
    </row>
    <row r="31683" spans="1:2">
      <c r="A31683" s="1">
        <v>41600.959722222222</v>
      </c>
      <c r="B31683" s="3">
        <v>19.312830352783202</v>
      </c>
    </row>
    <row r="31684" spans="1:2">
      <c r="A31684" s="1">
        <v>41600.960416666669</v>
      </c>
      <c r="B31684" s="3">
        <v>21.543944485982259</v>
      </c>
    </row>
    <row r="31685" spans="1:2">
      <c r="A31685" s="1">
        <v>41600.961111111108</v>
      </c>
      <c r="B31685" s="3">
        <v>28.389050547281901</v>
      </c>
    </row>
    <row r="31686" spans="1:2">
      <c r="A31686" s="1">
        <v>41600.961805555555</v>
      </c>
      <c r="B31686" s="3">
        <v>32.258817927042642</v>
      </c>
    </row>
    <row r="31687" spans="1:2">
      <c r="A31687" s="1">
        <v>41600.962500000001</v>
      </c>
      <c r="B31687" s="3">
        <v>32.013718096415204</v>
      </c>
    </row>
    <row r="31688" spans="1:2">
      <c r="A31688" s="1">
        <v>41600.963194444441</v>
      </c>
      <c r="B31688" s="3">
        <v>37.752366002400713</v>
      </c>
    </row>
    <row r="31689" spans="1:2">
      <c r="A31689" s="1">
        <v>41600.963888888888</v>
      </c>
      <c r="B31689" s="3">
        <v>47.417240015665691</v>
      </c>
    </row>
    <row r="31690" spans="1:2">
      <c r="A31690" s="1">
        <v>41600.964583333334</v>
      </c>
      <c r="B31690" s="3">
        <v>26.682411003112794</v>
      </c>
    </row>
    <row r="31691" spans="1:2">
      <c r="A31691" s="1">
        <v>41600.965277777781</v>
      </c>
      <c r="B31691" s="3">
        <v>16.972509384155273</v>
      </c>
    </row>
    <row r="31692" spans="1:2">
      <c r="A31692" s="1">
        <v>41600.96597222222</v>
      </c>
      <c r="B31692" s="3">
        <v>6.1782611846923832</v>
      </c>
    </row>
    <row r="31693" spans="1:2">
      <c r="A31693" s="1">
        <v>41600.966666666667</v>
      </c>
      <c r="B31693" s="3">
        <v>4.3518526713053385</v>
      </c>
    </row>
    <row r="31694" spans="1:2">
      <c r="A31694" s="1">
        <v>41600.967361111114</v>
      </c>
      <c r="B31694" s="3">
        <v>4.2692501068115236</v>
      </c>
    </row>
    <row r="31695" spans="1:2">
      <c r="A31695" s="1">
        <v>41600.968055555553</v>
      </c>
      <c r="B31695" s="3">
        <v>-3.0047284444173177</v>
      </c>
    </row>
    <row r="31696" spans="1:2">
      <c r="A31696" s="1">
        <v>41600.96875</v>
      </c>
      <c r="B31696" s="3">
        <v>-12.737936147054036</v>
      </c>
    </row>
    <row r="31697" spans="1:2">
      <c r="A31697" s="1">
        <v>41600.969444444447</v>
      </c>
      <c r="B31697" s="3">
        <v>-19.248480288187661</v>
      </c>
    </row>
    <row r="31698" spans="1:2">
      <c r="A31698" s="1">
        <v>41600.970138888886</v>
      </c>
      <c r="B31698" s="3">
        <v>-0.34663925170898435</v>
      </c>
    </row>
    <row r="31699" spans="1:2">
      <c r="A31699" s="1">
        <v>41600.970833333333</v>
      </c>
      <c r="B31699" s="3">
        <v>-0.3167626698811849</v>
      </c>
    </row>
    <row r="31700" spans="1:2">
      <c r="A31700" s="1">
        <v>41600.97152777778</v>
      </c>
      <c r="B31700" s="3">
        <v>-2.7753585815429687</v>
      </c>
    </row>
    <row r="31701" spans="1:2">
      <c r="A31701" s="1">
        <v>41600.972222222219</v>
      </c>
      <c r="B31701" s="3">
        <v>-2.9877189636230468</v>
      </c>
    </row>
    <row r="31702" spans="1:2">
      <c r="A31702" s="1">
        <v>41600.972916666666</v>
      </c>
      <c r="B31702" s="3">
        <v>-5.2629615783691408</v>
      </c>
    </row>
    <row r="31703" spans="1:2">
      <c r="A31703" s="1">
        <v>41600.973611111112</v>
      </c>
      <c r="B31703" s="3">
        <v>-9.5665616989135742</v>
      </c>
    </row>
    <row r="31704" spans="1:2">
      <c r="A31704" s="1">
        <v>41600.974305555559</v>
      </c>
      <c r="B31704" s="3">
        <v>-10.566278266906739</v>
      </c>
    </row>
    <row r="31705" spans="1:2">
      <c r="A31705" s="1">
        <v>41600.974999999999</v>
      </c>
      <c r="B31705" s="3">
        <v>-8.8424487431844074</v>
      </c>
    </row>
    <row r="31706" spans="1:2">
      <c r="A31706" s="1">
        <v>41600.975694444445</v>
      </c>
      <c r="B31706" s="3">
        <v>9.3242221832275387</v>
      </c>
    </row>
    <row r="31707" spans="1:2">
      <c r="A31707" s="1">
        <v>41600.976388888892</v>
      </c>
      <c r="B31707" s="3">
        <v>5.579268836975098</v>
      </c>
    </row>
    <row r="31708" spans="1:2">
      <c r="A31708" s="1">
        <v>41600.977083333331</v>
      </c>
      <c r="B31708" s="3">
        <v>-4.499379857381185</v>
      </c>
    </row>
    <row r="31709" spans="1:2">
      <c r="A31709" s="1">
        <v>41600.977777777778</v>
      </c>
      <c r="B31709" s="3">
        <v>-2.711884053548177</v>
      </c>
    </row>
    <row r="31710" spans="1:2">
      <c r="A31710" s="1">
        <v>41600.978472222225</v>
      </c>
      <c r="B31710" s="3">
        <v>-14.976231320699055</v>
      </c>
    </row>
    <row r="31711" spans="1:2">
      <c r="A31711" s="1">
        <v>41600.979166666664</v>
      </c>
      <c r="B31711" s="3">
        <v>-13.807308069864909</v>
      </c>
    </row>
    <row r="31712" spans="1:2">
      <c r="A31712" s="1">
        <v>41600.979861111111</v>
      </c>
      <c r="B31712" s="3">
        <v>-11.114442507425943</v>
      </c>
    </row>
    <row r="31713" spans="1:2">
      <c r="A31713" s="1">
        <v>41600.980555555558</v>
      </c>
      <c r="B31713" s="3">
        <v>-0.11732762654622396</v>
      </c>
    </row>
    <row r="31714" spans="1:2">
      <c r="A31714" s="1">
        <v>41600.981249999997</v>
      </c>
      <c r="B31714" s="3">
        <v>-2.7746651967366538</v>
      </c>
    </row>
    <row r="31715" spans="1:2">
      <c r="A31715" s="1">
        <v>41600.981944444444</v>
      </c>
      <c r="B31715" s="3">
        <v>8.8125650405883782</v>
      </c>
    </row>
    <row r="31716" spans="1:2">
      <c r="A31716" s="1">
        <v>41600.982638888891</v>
      </c>
      <c r="B31716" s="3">
        <v>20.544353612263997</v>
      </c>
    </row>
    <row r="31717" spans="1:2">
      <c r="A31717" s="1">
        <v>41600.98333333333</v>
      </c>
      <c r="B31717" s="3">
        <v>24.619415537516275</v>
      </c>
    </row>
    <row r="31718" spans="1:2">
      <c r="A31718" s="1">
        <v>41600.984027777777</v>
      </c>
      <c r="B31718" s="3">
        <v>28.789550081888834</v>
      </c>
    </row>
    <row r="31719" spans="1:2">
      <c r="A31719" s="1">
        <v>41600.984722222223</v>
      </c>
      <c r="B31719" s="3">
        <v>25.348346328735353</v>
      </c>
    </row>
    <row r="31720" spans="1:2">
      <c r="A31720" s="1">
        <v>41600.98541666667</v>
      </c>
      <c r="B31720" s="3">
        <v>30.27011998494466</v>
      </c>
    </row>
    <row r="31721" spans="1:2">
      <c r="A31721" s="1">
        <v>41600.986111111109</v>
      </c>
      <c r="B31721" s="3">
        <v>33.042638715108232</v>
      </c>
    </row>
    <row r="31722" spans="1:2">
      <c r="A31722" s="1">
        <v>41600.986805555556</v>
      </c>
      <c r="B31722" s="3">
        <v>33.088981183369953</v>
      </c>
    </row>
    <row r="31723" spans="1:2">
      <c r="A31723" s="1">
        <v>41600.987500000003</v>
      </c>
      <c r="B31723" s="3">
        <v>31.642309188842773</v>
      </c>
    </row>
    <row r="31724" spans="1:2">
      <c r="A31724" s="1">
        <v>41600.988194444442</v>
      </c>
      <c r="B31724" s="3">
        <v>29.355213991800944</v>
      </c>
    </row>
    <row r="31725" spans="1:2">
      <c r="A31725" s="1">
        <v>41600.988888888889</v>
      </c>
      <c r="B31725" s="3">
        <v>11.632338841756185</v>
      </c>
    </row>
    <row r="31726" spans="1:2">
      <c r="A31726" s="1">
        <v>41600.989583333336</v>
      </c>
      <c r="B31726" s="3">
        <v>6.6647658030192058</v>
      </c>
    </row>
    <row r="31727" spans="1:2">
      <c r="A31727" s="1">
        <v>41600.990277777775</v>
      </c>
      <c r="B31727" s="3">
        <v>7.3443830490112303</v>
      </c>
    </row>
    <row r="31728" spans="1:2">
      <c r="A31728" s="1">
        <v>41600.990972222222</v>
      </c>
      <c r="B31728" s="3">
        <v>6.0798205693562828</v>
      </c>
    </row>
    <row r="31729" spans="1:2">
      <c r="A31729" s="1">
        <v>41600.991666666669</v>
      </c>
      <c r="B31729" s="3">
        <v>16.292731730143228</v>
      </c>
    </row>
    <row r="31730" spans="1:2">
      <c r="A31730" s="1">
        <v>41600.992361111108</v>
      </c>
      <c r="B31730" s="3">
        <v>16.288197453816732</v>
      </c>
    </row>
    <row r="31731" spans="1:2">
      <c r="A31731" s="1">
        <v>41600.993055555555</v>
      </c>
      <c r="B31731" s="3">
        <v>18.722135734558105</v>
      </c>
    </row>
    <row r="31732" spans="1:2">
      <c r="A31732" s="1">
        <v>41600.993750000001</v>
      </c>
      <c r="B31732" s="3">
        <v>26.384542274475098</v>
      </c>
    </row>
    <row r="31733" spans="1:2">
      <c r="A31733" s="1">
        <v>41600.994444444441</v>
      </c>
      <c r="B31733" s="3">
        <v>28.342416826883952</v>
      </c>
    </row>
    <row r="31734" spans="1:2">
      <c r="A31734" s="1">
        <v>41600.995138888888</v>
      </c>
      <c r="B31734" s="3">
        <v>24.110678037007649</v>
      </c>
    </row>
    <row r="31735" spans="1:2">
      <c r="A31735" s="1">
        <v>41600.995833333334</v>
      </c>
      <c r="B31735" s="3">
        <v>7.3131746292114261</v>
      </c>
    </row>
    <row r="31736" spans="1:2">
      <c r="A31736" s="1">
        <v>41600.996527777781</v>
      </c>
      <c r="B31736" s="3">
        <v>-7.9790377298990887</v>
      </c>
    </row>
    <row r="31737" spans="1:2">
      <c r="A31737" s="1">
        <v>41600.99722222222</v>
      </c>
      <c r="B31737" s="3">
        <v>-18.981967671712241</v>
      </c>
    </row>
    <row r="31738" spans="1:2">
      <c r="A31738" s="1">
        <v>41600.997916666667</v>
      </c>
      <c r="B31738" s="3">
        <v>-14.509696960449219</v>
      </c>
    </row>
    <row r="31739" spans="1:2">
      <c r="A31739" s="1">
        <v>41600.998611111114</v>
      </c>
      <c r="B31739" s="3">
        <v>-27.082364908854167</v>
      </c>
    </row>
    <row r="31740" spans="1:2">
      <c r="A31740" s="1">
        <v>41600.999305555553</v>
      </c>
      <c r="B31740" s="3">
        <v>-20.542545827229819</v>
      </c>
    </row>
    <row r="31741" spans="1:2">
      <c r="A31741" s="1">
        <v>41601</v>
      </c>
      <c r="B31741" s="3">
        <v>-1.4768241882324218</v>
      </c>
    </row>
    <row r="31742" spans="1:2">
      <c r="A31742" s="1">
        <v>41601.000694444447</v>
      </c>
      <c r="B31742" s="3">
        <v>11.732242711385091</v>
      </c>
    </row>
    <row r="31743" spans="1:2">
      <c r="A31743" s="1">
        <v>41601.001388888886</v>
      </c>
      <c r="B31743" s="3">
        <v>30.915388425191242</v>
      </c>
    </row>
    <row r="31744" spans="1:2">
      <c r="A31744" s="1">
        <v>41601.002083333333</v>
      </c>
      <c r="B31744" s="3">
        <v>31.117420641581216</v>
      </c>
    </row>
    <row r="31745" spans="1:2">
      <c r="A31745" s="1">
        <v>41601.00277777778</v>
      </c>
      <c r="B31745" s="3">
        <v>20.038851038614908</v>
      </c>
    </row>
    <row r="31746" spans="1:2">
      <c r="A31746" s="1">
        <v>41601.003472222219</v>
      </c>
      <c r="B31746" s="3">
        <v>28.504135195414225</v>
      </c>
    </row>
    <row r="31747" spans="1:2">
      <c r="A31747" s="1">
        <v>41601.004166666666</v>
      </c>
      <c r="B31747" s="3">
        <v>26.440080579121908</v>
      </c>
    </row>
    <row r="31748" spans="1:2">
      <c r="A31748" s="1">
        <v>41601.004861111112</v>
      </c>
      <c r="B31748" s="3">
        <v>25.912837982177734</v>
      </c>
    </row>
    <row r="31749" spans="1:2">
      <c r="A31749" s="1">
        <v>41601.005555555559</v>
      </c>
      <c r="B31749" s="3">
        <v>32.966870752970379</v>
      </c>
    </row>
    <row r="31750" spans="1:2">
      <c r="A31750" s="1">
        <v>41601.006249999999</v>
      </c>
      <c r="B31750" s="3">
        <v>41.010337384541828</v>
      </c>
    </row>
    <row r="31751" spans="1:2">
      <c r="A31751" s="1">
        <v>41601.006944444445</v>
      </c>
      <c r="B31751" s="3">
        <v>31.649352518717446</v>
      </c>
    </row>
    <row r="31752" spans="1:2">
      <c r="A31752" s="1">
        <v>41601.007638888892</v>
      </c>
      <c r="B31752" s="3">
        <v>34.358776537577313</v>
      </c>
    </row>
    <row r="31753" spans="1:2">
      <c r="A31753" s="1">
        <v>41601.008333333331</v>
      </c>
      <c r="B31753" s="3">
        <v>39.920119857788087</v>
      </c>
    </row>
    <row r="31754" spans="1:2">
      <c r="A31754" s="1">
        <v>41601.009027777778</v>
      </c>
      <c r="B31754" s="3">
        <v>51.936956787109374</v>
      </c>
    </row>
    <row r="31755" spans="1:2">
      <c r="A31755" s="1">
        <v>41601.009722222225</v>
      </c>
      <c r="B31755" s="3">
        <v>49.897895304361981</v>
      </c>
    </row>
    <row r="31756" spans="1:2">
      <c r="A31756" s="1">
        <v>41601.010416666664</v>
      </c>
      <c r="B31756" s="3">
        <v>37.139070638020833</v>
      </c>
    </row>
    <row r="31757" spans="1:2">
      <c r="A31757" s="1">
        <v>41601.011111111111</v>
      </c>
      <c r="B31757" s="3">
        <v>20.841518529256184</v>
      </c>
    </row>
    <row r="31758" spans="1:2">
      <c r="A31758" s="1">
        <v>41601.011805555558</v>
      </c>
      <c r="B31758" s="3">
        <v>19.727961667378743</v>
      </c>
    </row>
    <row r="31759" spans="1:2">
      <c r="A31759" s="1">
        <v>41601.012499999997</v>
      </c>
      <c r="B31759" s="3">
        <v>18.337783114115396</v>
      </c>
    </row>
    <row r="31760" spans="1:2">
      <c r="A31760" s="1">
        <v>41601.013194444444</v>
      </c>
      <c r="B31760" s="3">
        <v>20.033071390787761</v>
      </c>
    </row>
    <row r="31761" spans="1:2">
      <c r="A31761" s="1">
        <v>41601.013888888891</v>
      </c>
      <c r="B31761" s="3">
        <v>11.623308118184408</v>
      </c>
    </row>
    <row r="31762" spans="1:2">
      <c r="A31762" s="1">
        <v>41601.01458333333</v>
      </c>
      <c r="B31762" s="3">
        <v>23.145864041646323</v>
      </c>
    </row>
    <row r="31763" spans="1:2">
      <c r="A31763" s="1">
        <v>41601.015277777777</v>
      </c>
      <c r="B31763" s="3">
        <v>31.097791163126626</v>
      </c>
    </row>
    <row r="31764" spans="1:2">
      <c r="A31764" s="1">
        <v>41601.015972222223</v>
      </c>
      <c r="B31764" s="3">
        <v>28.099922434488931</v>
      </c>
    </row>
    <row r="31765" spans="1:2">
      <c r="A31765" s="1">
        <v>41601.01666666667</v>
      </c>
      <c r="B31765" s="3">
        <v>27.219707107543947</v>
      </c>
    </row>
    <row r="31766" spans="1:2">
      <c r="A31766" s="1">
        <v>41601.017361111109</v>
      </c>
      <c r="B31766" s="3">
        <v>26.4538880666097</v>
      </c>
    </row>
    <row r="31767" spans="1:2">
      <c r="A31767" s="1">
        <v>41601.018055555556</v>
      </c>
      <c r="B31767" s="3">
        <v>16.907399368286132</v>
      </c>
    </row>
    <row r="31768" spans="1:2">
      <c r="A31768" s="1">
        <v>41601.018750000003</v>
      </c>
      <c r="B31768" s="3">
        <v>13.356069819132488</v>
      </c>
    </row>
    <row r="31769" spans="1:2">
      <c r="A31769" s="1">
        <v>41601.019444444442</v>
      </c>
      <c r="B31769" s="3">
        <v>25.588924217224122</v>
      </c>
    </row>
    <row r="31770" spans="1:2">
      <c r="A31770" s="1">
        <v>41601.020138888889</v>
      </c>
      <c r="B31770" s="3">
        <v>21.461572329203289</v>
      </c>
    </row>
    <row r="31771" spans="1:2">
      <c r="A31771" s="1">
        <v>41601.020833333336</v>
      </c>
      <c r="B31771" s="3">
        <v>19.214958000183106</v>
      </c>
    </row>
    <row r="31772" spans="1:2">
      <c r="A31772" s="1">
        <v>41601.021527777775</v>
      </c>
      <c r="B31772" s="3">
        <v>8.0724500020345058</v>
      </c>
    </row>
    <row r="31773" spans="1:2">
      <c r="A31773" s="1">
        <v>41601.022222222222</v>
      </c>
      <c r="B31773" s="3">
        <v>5.8841132481892906</v>
      </c>
    </row>
    <row r="31774" spans="1:2">
      <c r="A31774" s="1">
        <v>41601.022916666669</v>
      </c>
      <c r="B31774" s="3">
        <v>7.7133410135904947</v>
      </c>
    </row>
    <row r="31775" spans="1:2">
      <c r="A31775" s="1">
        <v>41601.023611111108</v>
      </c>
      <c r="B31775" s="3">
        <v>10.023583602905273</v>
      </c>
    </row>
    <row r="31776" spans="1:2">
      <c r="A31776" s="1">
        <v>41601.024305555555</v>
      </c>
      <c r="B31776" s="3">
        <v>15.636438941955566</v>
      </c>
    </row>
    <row r="31777" spans="1:2">
      <c r="A31777" s="1">
        <v>41601.025000000001</v>
      </c>
      <c r="B31777" s="3">
        <v>7.737238121032715</v>
      </c>
    </row>
    <row r="31778" spans="1:2">
      <c r="A31778" s="1">
        <v>41601.025694444441</v>
      </c>
      <c r="B31778" s="3">
        <v>15.685247993469238</v>
      </c>
    </row>
    <row r="31779" spans="1:2">
      <c r="A31779" s="1">
        <v>41601.026388888888</v>
      </c>
      <c r="B31779" s="3">
        <v>17.669172541300455</v>
      </c>
    </row>
    <row r="31780" spans="1:2">
      <c r="A31780" s="1">
        <v>41601.027083333334</v>
      </c>
      <c r="B31780" s="3">
        <v>21.919590822855632</v>
      </c>
    </row>
    <row r="31781" spans="1:2">
      <c r="A31781" s="1">
        <v>41601.027777777781</v>
      </c>
      <c r="B31781" s="3">
        <v>24.418227195739746</v>
      </c>
    </row>
    <row r="31782" spans="1:2">
      <c r="A31782" s="1">
        <v>41601.02847222222</v>
      </c>
      <c r="B31782" s="3">
        <v>18.59430758158366</v>
      </c>
    </row>
    <row r="31783" spans="1:2">
      <c r="A31783" s="1">
        <v>41601.029166666667</v>
      </c>
      <c r="B31783" s="3">
        <v>22.950236765543618</v>
      </c>
    </row>
    <row r="31784" spans="1:2">
      <c r="A31784" s="1">
        <v>41601.029861111114</v>
      </c>
      <c r="B31784" s="3">
        <v>22.907164700826009</v>
      </c>
    </row>
    <row r="31785" spans="1:2">
      <c r="A31785" s="1">
        <v>41601.030555555553</v>
      </c>
      <c r="B31785" s="3">
        <v>15.273658561706544</v>
      </c>
    </row>
    <row r="31786" spans="1:2">
      <c r="A31786" s="1">
        <v>41601.03125</v>
      </c>
      <c r="B31786" s="3">
        <v>14.885117340087891</v>
      </c>
    </row>
    <row r="31787" spans="1:2">
      <c r="A31787" s="1">
        <v>41601.031944444447</v>
      </c>
      <c r="B31787" s="3">
        <v>10.05036252339681</v>
      </c>
    </row>
    <row r="31788" spans="1:2">
      <c r="A31788" s="1">
        <v>41601.032638888886</v>
      </c>
      <c r="B31788" s="3">
        <v>7.2660418828328455</v>
      </c>
    </row>
    <row r="31789" spans="1:2">
      <c r="A31789" s="1">
        <v>41601.033333333333</v>
      </c>
      <c r="B31789" s="3">
        <v>2.418879191080729</v>
      </c>
    </row>
    <row r="31790" spans="1:2">
      <c r="A31790" s="1">
        <v>41601.03402777778</v>
      </c>
      <c r="B31790" s="3">
        <v>1.9854461034138997</v>
      </c>
    </row>
    <row r="31791" spans="1:2">
      <c r="A31791" s="1">
        <v>41601.034722222219</v>
      </c>
      <c r="B31791" s="3">
        <v>7.5459330240885416</v>
      </c>
    </row>
    <row r="31792" spans="1:2">
      <c r="A31792" s="1">
        <v>41601.035416666666</v>
      </c>
      <c r="B31792" s="3">
        <v>-4.0636167526245117</v>
      </c>
    </row>
    <row r="31793" spans="1:2">
      <c r="A31793" s="1">
        <v>41601.036111111112</v>
      </c>
      <c r="B31793" s="3">
        <v>-9.7964771906534835</v>
      </c>
    </row>
    <row r="31794" spans="1:2">
      <c r="A31794" s="1">
        <v>41601.036805555559</v>
      </c>
      <c r="B31794" s="3">
        <v>-18.307834370930991</v>
      </c>
    </row>
    <row r="31795" spans="1:2">
      <c r="A31795" s="1">
        <v>41601.037499999999</v>
      </c>
      <c r="B31795" s="3">
        <v>-16.150280825297038</v>
      </c>
    </row>
    <row r="31796" spans="1:2">
      <c r="A31796" s="1">
        <v>41601.038194444445</v>
      </c>
      <c r="B31796" s="3">
        <v>-15.879831441243489</v>
      </c>
    </row>
    <row r="31797" spans="1:2">
      <c r="A31797" s="1">
        <v>41601.038888888892</v>
      </c>
      <c r="B31797" s="3">
        <v>-8.2282459259033196</v>
      </c>
    </row>
    <row r="31798" spans="1:2">
      <c r="A31798" s="1">
        <v>41601.039583333331</v>
      </c>
      <c r="B31798" s="3">
        <v>-4.8438438415527347</v>
      </c>
    </row>
    <row r="31799" spans="1:2">
      <c r="A31799" s="1">
        <v>41601.040277777778</v>
      </c>
      <c r="B31799" s="3">
        <v>-5.3866733551025394</v>
      </c>
    </row>
    <row r="31800" spans="1:2">
      <c r="A31800" s="1">
        <v>41601.040972222225</v>
      </c>
      <c r="B31800" s="3">
        <v>-5.0427107493082683</v>
      </c>
    </row>
    <row r="31801" spans="1:2">
      <c r="A31801" s="1">
        <v>41601.041666666664</v>
      </c>
      <c r="B31801" s="3">
        <v>-1.8622625350952149</v>
      </c>
    </row>
    <row r="31802" spans="1:2">
      <c r="A31802" s="1">
        <v>41601.042361111111</v>
      </c>
      <c r="B31802" s="3">
        <v>3.4338090260823568</v>
      </c>
    </row>
    <row r="31803" spans="1:2">
      <c r="A31803" s="1">
        <v>41601.043055555558</v>
      </c>
      <c r="B31803" s="3">
        <v>3.6761594136555988</v>
      </c>
    </row>
    <row r="31804" spans="1:2">
      <c r="A31804" s="1">
        <v>41601.043749999997</v>
      </c>
      <c r="B31804" s="3">
        <v>4.8096300125122067</v>
      </c>
    </row>
    <row r="31805" spans="1:2">
      <c r="A31805" s="1">
        <v>41601.044444444444</v>
      </c>
      <c r="B31805" s="3">
        <v>7.8273607254028317</v>
      </c>
    </row>
    <row r="31806" spans="1:2">
      <c r="A31806" s="1">
        <v>41601.045138888891</v>
      </c>
      <c r="B31806" s="3">
        <v>6.0764933904012048</v>
      </c>
    </row>
    <row r="31807" spans="1:2">
      <c r="A31807" s="1">
        <v>41601.04583333333</v>
      </c>
      <c r="B31807" s="3">
        <v>4.7775388081868488</v>
      </c>
    </row>
    <row r="31808" spans="1:2">
      <c r="A31808" s="1">
        <v>41601.046527777777</v>
      </c>
      <c r="B31808" s="3">
        <v>4.1596889495849609</v>
      </c>
    </row>
    <row r="31809" spans="1:2">
      <c r="A31809" s="1">
        <v>41601.047222222223</v>
      </c>
      <c r="B31809" s="3">
        <v>-0.47265707651774086</v>
      </c>
    </row>
    <row r="31810" spans="1:2">
      <c r="A31810" s="1">
        <v>41601.04791666667</v>
      </c>
      <c r="B31810" s="3">
        <v>0.67154808044433589</v>
      </c>
    </row>
    <row r="31811" spans="1:2">
      <c r="A31811" s="1">
        <v>41601.048611111109</v>
      </c>
      <c r="B31811" s="3">
        <v>6.1566913604736326</v>
      </c>
    </row>
    <row r="31812" spans="1:2">
      <c r="A31812" s="1">
        <v>41601.049305555556</v>
      </c>
      <c r="B31812" s="3">
        <v>7.3724902470906573</v>
      </c>
    </row>
    <row r="31813" spans="1:2">
      <c r="A31813" s="1">
        <v>41601.050000000003</v>
      </c>
      <c r="B31813" s="3">
        <v>10.147926076253254</v>
      </c>
    </row>
    <row r="31814" spans="1:2">
      <c r="A31814" s="1">
        <v>41601.050694444442</v>
      </c>
      <c r="B31814" s="3">
        <v>9.3853189468383782</v>
      </c>
    </row>
    <row r="31815" spans="1:2">
      <c r="A31815" s="1">
        <v>41601.051388888889</v>
      </c>
      <c r="B31815" s="3">
        <v>7.2704718271891275</v>
      </c>
    </row>
    <row r="31816" spans="1:2">
      <c r="A31816" s="1">
        <v>41601.052083333336</v>
      </c>
      <c r="B31816" s="3">
        <v>7.7057104746500649</v>
      </c>
    </row>
    <row r="31817" spans="1:2">
      <c r="A31817" s="1">
        <v>41601.052777777775</v>
      </c>
      <c r="B31817" s="3">
        <v>5.1385279337565102</v>
      </c>
    </row>
    <row r="31818" spans="1:2">
      <c r="A31818" s="1">
        <v>41601.053472222222</v>
      </c>
      <c r="B31818" s="3">
        <v>9.2312515894571945</v>
      </c>
    </row>
    <row r="31819" spans="1:2">
      <c r="A31819" s="1">
        <v>41601.054166666669</v>
      </c>
      <c r="B31819" s="3">
        <v>9.4024840672810868</v>
      </c>
    </row>
    <row r="31820" spans="1:2">
      <c r="A31820" s="1">
        <v>41601.054861111108</v>
      </c>
      <c r="B31820" s="3">
        <v>3.8767318725585937</v>
      </c>
    </row>
    <row r="31821" spans="1:2">
      <c r="A31821" s="1">
        <v>41601.055555555555</v>
      </c>
      <c r="B31821" s="3">
        <v>4.4987349192301433</v>
      </c>
    </row>
    <row r="31822" spans="1:2">
      <c r="A31822" s="1">
        <v>41601.056250000001</v>
      </c>
      <c r="B31822" s="3">
        <v>0.7093068440755208</v>
      </c>
    </row>
    <row r="31823" spans="1:2">
      <c r="A31823" s="1">
        <v>41601.056944444441</v>
      </c>
      <c r="B31823" s="3">
        <v>-3.3347098668416342</v>
      </c>
    </row>
    <row r="31824" spans="1:2">
      <c r="A31824" s="1">
        <v>41601.057638888888</v>
      </c>
      <c r="B31824" s="3">
        <v>4.0251728057861325</v>
      </c>
    </row>
    <row r="31825" spans="1:2">
      <c r="A31825" s="1">
        <v>41601.058333333334</v>
      </c>
      <c r="B31825" s="3">
        <v>4.4311117172241214</v>
      </c>
    </row>
    <row r="31826" spans="1:2">
      <c r="A31826" s="1">
        <v>41601.059027777781</v>
      </c>
      <c r="B31826" s="3">
        <v>5.0284598668416338</v>
      </c>
    </row>
    <row r="31827" spans="1:2">
      <c r="A31827" s="1">
        <v>41601.05972222222</v>
      </c>
      <c r="B31827" s="3">
        <v>3.592412567138672</v>
      </c>
    </row>
    <row r="31828" spans="1:2">
      <c r="A31828" s="1">
        <v>41601.060416666667</v>
      </c>
      <c r="B31828" s="3">
        <v>9.5516335805257153</v>
      </c>
    </row>
    <row r="31829" spans="1:2">
      <c r="A31829" s="1">
        <v>41601.061111111114</v>
      </c>
      <c r="B31829" s="3">
        <v>4.6411322275797522</v>
      </c>
    </row>
    <row r="31830" spans="1:2">
      <c r="A31830" s="1">
        <v>41601.061805555553</v>
      </c>
      <c r="B31830" s="3">
        <v>10.689475886027019</v>
      </c>
    </row>
    <row r="31831" spans="1:2">
      <c r="A31831" s="1">
        <v>41601.0625</v>
      </c>
      <c r="B31831" s="3">
        <v>10.235869344075521</v>
      </c>
    </row>
    <row r="31832" spans="1:2">
      <c r="A31832" s="1">
        <v>41601.063194444447</v>
      </c>
      <c r="B31832" s="3">
        <v>11.397690645853679</v>
      </c>
    </row>
    <row r="31833" spans="1:2">
      <c r="A31833" s="1">
        <v>41601.063888888886</v>
      </c>
      <c r="B31833" s="3">
        <v>9.0941905975341797</v>
      </c>
    </row>
    <row r="31834" spans="1:2">
      <c r="A31834" s="1">
        <v>41601.064583333333</v>
      </c>
      <c r="B31834" s="3">
        <v>2.6927022298177081</v>
      </c>
    </row>
    <row r="31835" spans="1:2">
      <c r="A31835" s="1">
        <v>41601.06527777778</v>
      </c>
      <c r="B31835" s="3">
        <v>-4.8192408243815104</v>
      </c>
    </row>
    <row r="31836" spans="1:2">
      <c r="A31836" s="1">
        <v>41601.065972222219</v>
      </c>
      <c r="B31836" s="3">
        <v>-1.2208080291748047</v>
      </c>
    </row>
    <row r="31837" spans="1:2">
      <c r="A31837" s="1">
        <v>41601.066666666666</v>
      </c>
      <c r="B31837" s="3">
        <v>-2.4053714752197264</v>
      </c>
    </row>
    <row r="31838" spans="1:2">
      <c r="A31838" s="1">
        <v>41601.067361111112</v>
      </c>
      <c r="B31838" s="3">
        <v>2.2843121846516925</v>
      </c>
    </row>
    <row r="31839" spans="1:2">
      <c r="A31839" s="1">
        <v>41601.068055555559</v>
      </c>
      <c r="B31839" s="3">
        <v>-3.952194849650065</v>
      </c>
    </row>
    <row r="31840" spans="1:2">
      <c r="A31840" s="1">
        <v>41601.068749999999</v>
      </c>
      <c r="B31840" s="3">
        <v>-1.5252080917358399</v>
      </c>
    </row>
    <row r="31841" spans="1:2">
      <c r="A31841" s="1">
        <v>41601.069444444445</v>
      </c>
      <c r="B31841" s="3">
        <v>-1.164441426595052</v>
      </c>
    </row>
    <row r="31842" spans="1:2">
      <c r="A31842" s="1">
        <v>41601.070138888892</v>
      </c>
      <c r="B31842" s="3">
        <v>-2.7141913096110026</v>
      </c>
    </row>
    <row r="31843" spans="1:2">
      <c r="A31843" s="1">
        <v>41601.070833333331</v>
      </c>
      <c r="B31843" s="3">
        <v>-4.8994269053141277</v>
      </c>
    </row>
    <row r="31844" spans="1:2">
      <c r="A31844" s="1">
        <v>41601.071527777778</v>
      </c>
      <c r="B31844" s="3">
        <v>-5.7130736033121741</v>
      </c>
    </row>
    <row r="31845" spans="1:2">
      <c r="A31845" s="1">
        <v>41601.072222222225</v>
      </c>
      <c r="B31845" s="3">
        <v>0.74490636189778647</v>
      </c>
    </row>
    <row r="31846" spans="1:2">
      <c r="A31846" s="1">
        <v>41601.072916666664</v>
      </c>
      <c r="B31846" s="3">
        <v>7.6016183853149411</v>
      </c>
    </row>
    <row r="31847" spans="1:2">
      <c r="A31847" s="1">
        <v>41601.073611111111</v>
      </c>
      <c r="B31847" s="3">
        <v>2.0962601979573567</v>
      </c>
    </row>
    <row r="31848" spans="1:2">
      <c r="A31848" s="1">
        <v>41601.074305555558</v>
      </c>
      <c r="B31848" s="3">
        <v>7.8448451995849613</v>
      </c>
    </row>
    <row r="31849" spans="1:2">
      <c r="A31849" s="1">
        <v>41601.074999999997</v>
      </c>
      <c r="B31849" s="3">
        <v>8.5030737559000649</v>
      </c>
    </row>
    <row r="31850" spans="1:2">
      <c r="A31850" s="1">
        <v>41601.075694444444</v>
      </c>
      <c r="B31850" s="3">
        <v>10.871618843078613</v>
      </c>
    </row>
    <row r="31851" spans="1:2">
      <c r="A31851" s="1">
        <v>41601.076388888891</v>
      </c>
      <c r="B31851" s="3">
        <v>7.0334961573282877</v>
      </c>
    </row>
    <row r="31852" spans="1:2">
      <c r="A31852" s="1">
        <v>41601.07708333333</v>
      </c>
      <c r="B31852" s="3">
        <v>3.7183533986409505</v>
      </c>
    </row>
    <row r="31853" spans="1:2">
      <c r="A31853" s="1">
        <v>41601.077777777777</v>
      </c>
      <c r="B31853" s="3">
        <v>6.4360331217447913</v>
      </c>
    </row>
    <row r="31854" spans="1:2">
      <c r="A31854" s="1">
        <v>41601.078472222223</v>
      </c>
      <c r="B31854" s="3">
        <v>1.9785800298055014</v>
      </c>
    </row>
    <row r="31855" spans="1:2">
      <c r="A31855" s="1">
        <v>41601.07916666667</v>
      </c>
      <c r="B31855" s="3">
        <v>1.589965565999349</v>
      </c>
    </row>
    <row r="31856" spans="1:2">
      <c r="A31856" s="1">
        <v>41601.079861111109</v>
      </c>
      <c r="B31856" s="3">
        <v>5.4985076268514002</v>
      </c>
    </row>
    <row r="31857" spans="1:2">
      <c r="A31857" s="1">
        <v>41601.080555555556</v>
      </c>
      <c r="B31857" s="3">
        <v>8.9758261998494469</v>
      </c>
    </row>
    <row r="31858" spans="1:2">
      <c r="A31858" s="1">
        <v>41601.081250000003</v>
      </c>
      <c r="B31858" s="3">
        <v>6.6628460566202801</v>
      </c>
    </row>
    <row r="31859" spans="1:2">
      <c r="A31859" s="1">
        <v>41601.081944444442</v>
      </c>
      <c r="B31859" s="3">
        <v>6.055160586039225</v>
      </c>
    </row>
    <row r="31860" spans="1:2">
      <c r="A31860" s="1">
        <v>41601.082638888889</v>
      </c>
      <c r="B31860" s="3">
        <v>5.0291834513346352</v>
      </c>
    </row>
    <row r="31861" spans="1:2">
      <c r="A31861" s="1">
        <v>41601.083333333336</v>
      </c>
      <c r="B31861" s="3">
        <v>8.186361440022786</v>
      </c>
    </row>
    <row r="31862" spans="1:2">
      <c r="A31862" s="1">
        <v>41601.084027777775</v>
      </c>
      <c r="B31862" s="3">
        <v>9.5258087158203129</v>
      </c>
    </row>
    <row r="31863" spans="1:2">
      <c r="A31863" s="1">
        <v>41601.084722222222</v>
      </c>
      <c r="B31863" s="3">
        <v>12.697346305847168</v>
      </c>
    </row>
    <row r="31864" spans="1:2">
      <c r="A31864" s="1">
        <v>41601.085416666669</v>
      </c>
      <c r="B31864" s="3">
        <v>9.7864148457845044</v>
      </c>
    </row>
    <row r="31865" spans="1:2">
      <c r="A31865" s="1">
        <v>41601.086111111108</v>
      </c>
      <c r="B31865" s="3">
        <v>9.7791210810343419</v>
      </c>
    </row>
    <row r="31866" spans="1:2">
      <c r="A31866" s="1">
        <v>41601.086805555555</v>
      </c>
      <c r="B31866" s="3">
        <v>7.7949480692545574</v>
      </c>
    </row>
    <row r="31867" spans="1:2">
      <c r="A31867" s="1">
        <v>41601.087500000001</v>
      </c>
      <c r="B31867" s="3">
        <v>5.7914681752522785</v>
      </c>
    </row>
    <row r="31868" spans="1:2">
      <c r="A31868" s="1">
        <v>41601.088194444441</v>
      </c>
      <c r="B31868" s="3">
        <v>2.9092384974161782</v>
      </c>
    </row>
    <row r="31869" spans="1:2">
      <c r="A31869" s="1">
        <v>41601.088888888888</v>
      </c>
      <c r="B31869" s="3">
        <v>1.2242900848388671</v>
      </c>
    </row>
    <row r="31870" spans="1:2">
      <c r="A31870" s="1">
        <v>41601.089583333334</v>
      </c>
      <c r="B31870" s="3">
        <v>-0.85799706776936846</v>
      </c>
    </row>
    <row r="31871" spans="1:2">
      <c r="A31871" s="1">
        <v>41601.090277777781</v>
      </c>
      <c r="B31871" s="3">
        <v>-0.93189913431803384</v>
      </c>
    </row>
    <row r="31872" spans="1:2">
      <c r="A31872" s="1">
        <v>41601.09097222222</v>
      </c>
      <c r="B31872" s="3">
        <v>-2.24090092976888</v>
      </c>
    </row>
    <row r="31873" spans="1:2">
      <c r="A31873" s="1">
        <v>41601.091666666667</v>
      </c>
      <c r="B31873" s="3">
        <v>-4.6176756540934241</v>
      </c>
    </row>
    <row r="31874" spans="1:2">
      <c r="A31874" s="1">
        <v>41601.092361111114</v>
      </c>
      <c r="B31874" s="3">
        <v>-17.951981099446616</v>
      </c>
    </row>
    <row r="31875" spans="1:2">
      <c r="A31875" s="1">
        <v>41601.093055555553</v>
      </c>
      <c r="B31875" s="3">
        <v>-4.2636343002319332</v>
      </c>
    </row>
    <row r="31876" spans="1:2">
      <c r="A31876" s="1">
        <v>41601.09375</v>
      </c>
      <c r="B31876" s="3">
        <v>-12.911521975199381</v>
      </c>
    </row>
    <row r="31877" spans="1:2">
      <c r="A31877" s="1">
        <v>41601.094444444447</v>
      </c>
      <c r="B31877" s="3">
        <v>-16.591655731201172</v>
      </c>
    </row>
    <row r="31878" spans="1:2">
      <c r="A31878" s="1">
        <v>41601.095138888886</v>
      </c>
      <c r="B31878" s="3">
        <v>-22.666801452636719</v>
      </c>
    </row>
    <row r="31879" spans="1:2">
      <c r="A31879" s="1">
        <v>41601.095833333333</v>
      </c>
      <c r="B31879" s="3">
        <v>-22.216829681396483</v>
      </c>
    </row>
    <row r="31880" spans="1:2">
      <c r="A31880" s="1">
        <v>41601.09652777778</v>
      </c>
      <c r="B31880" s="3">
        <v>0.44793014526367186</v>
      </c>
    </row>
    <row r="31881" spans="1:2">
      <c r="A31881" s="1">
        <v>41601.097222222219</v>
      </c>
      <c r="B31881" s="3">
        <v>-6.4180720011393229</v>
      </c>
    </row>
    <row r="31882" spans="1:2">
      <c r="A31882" s="1">
        <v>41601.097916666666</v>
      </c>
      <c r="B31882" s="3">
        <v>-22.6275021870931</v>
      </c>
    </row>
    <row r="31883" spans="1:2">
      <c r="A31883" s="1">
        <v>41601.098611111112</v>
      </c>
      <c r="B31883" s="3">
        <v>-10.097655995686848</v>
      </c>
    </row>
    <row r="31884" spans="1:2">
      <c r="A31884" s="1">
        <v>41601.099305555559</v>
      </c>
      <c r="B31884" s="3">
        <v>-8.2586924235026036</v>
      </c>
    </row>
    <row r="31885" spans="1:2">
      <c r="A31885" s="1">
        <v>41601.1</v>
      </c>
      <c r="B31885" s="3">
        <v>12.220362790425618</v>
      </c>
    </row>
    <row r="31886" spans="1:2">
      <c r="A31886" s="1">
        <v>41601.100694444445</v>
      </c>
      <c r="B31886" s="3">
        <v>-3.7130934397379556</v>
      </c>
    </row>
    <row r="31887" spans="1:2">
      <c r="A31887" s="1">
        <v>41601.101388888892</v>
      </c>
      <c r="B31887" s="3">
        <v>-15.956741205851237</v>
      </c>
    </row>
    <row r="31888" spans="1:2">
      <c r="A31888" s="1">
        <v>41601.102083333331</v>
      </c>
      <c r="B31888" s="3">
        <v>-4.1963646570841471</v>
      </c>
    </row>
    <row r="31889" spans="1:2">
      <c r="A31889" s="1">
        <v>41601.102777777778</v>
      </c>
      <c r="B31889" s="3">
        <v>-14.61891409556071</v>
      </c>
    </row>
    <row r="31890" spans="1:2">
      <c r="A31890" s="1">
        <v>41601.103472222225</v>
      </c>
      <c r="B31890" s="3">
        <v>-8.1297890981038403</v>
      </c>
    </row>
    <row r="31891" spans="1:2">
      <c r="A31891" s="1">
        <v>41601.104166666664</v>
      </c>
      <c r="B31891" s="3">
        <v>11.271855862935384</v>
      </c>
    </row>
    <row r="31892" spans="1:2">
      <c r="A31892" s="1">
        <v>41601.104861111111</v>
      </c>
      <c r="B31892" s="3">
        <v>6.2384835561116541</v>
      </c>
    </row>
    <row r="31893" spans="1:2">
      <c r="A31893" s="1">
        <v>41601.105555555558</v>
      </c>
      <c r="B31893" s="3">
        <v>3.6825592041015627</v>
      </c>
    </row>
    <row r="31894" spans="1:2">
      <c r="A31894" s="1">
        <v>41601.106249999997</v>
      </c>
      <c r="B31894" s="3">
        <v>9.862959734598796</v>
      </c>
    </row>
    <row r="31895" spans="1:2">
      <c r="A31895" s="1">
        <v>41601.106944444444</v>
      </c>
      <c r="B31895" s="3">
        <v>7.1699745178222658</v>
      </c>
    </row>
    <row r="31896" spans="1:2">
      <c r="A31896" s="1">
        <v>41601.107638888891</v>
      </c>
      <c r="B31896" s="3">
        <v>6.3867705027262369</v>
      </c>
    </row>
    <row r="31897" spans="1:2">
      <c r="A31897" s="1">
        <v>41601.10833333333</v>
      </c>
      <c r="B31897" s="3">
        <v>4.0139117558797199</v>
      </c>
    </row>
    <row r="31898" spans="1:2">
      <c r="A31898" s="1">
        <v>41601.109027777777</v>
      </c>
      <c r="B31898" s="3">
        <v>4.2119366963704428</v>
      </c>
    </row>
    <row r="31899" spans="1:2">
      <c r="A31899" s="1">
        <v>41601.109722222223</v>
      </c>
      <c r="B31899" s="3">
        <v>2.9044652303059895</v>
      </c>
    </row>
    <row r="31900" spans="1:2">
      <c r="A31900" s="1">
        <v>41601.11041666667</v>
      </c>
      <c r="B31900" s="3">
        <v>4.4011544545491539</v>
      </c>
    </row>
    <row r="31901" spans="1:2">
      <c r="A31901" s="1">
        <v>41601.111111111109</v>
      </c>
      <c r="B31901" s="3">
        <v>4.3275007247924808</v>
      </c>
    </row>
    <row r="31902" spans="1:2">
      <c r="A31902" s="1">
        <v>41601.111805555556</v>
      </c>
      <c r="B31902" s="3">
        <v>-1.7769070943196614</v>
      </c>
    </row>
    <row r="31903" spans="1:2">
      <c r="A31903" s="1">
        <v>41601.112500000003</v>
      </c>
      <c r="B31903" s="3">
        <v>-4.8706221898396809</v>
      </c>
    </row>
    <row r="31904" spans="1:2">
      <c r="A31904" s="1">
        <v>41601.113194444442</v>
      </c>
      <c r="B31904" s="3">
        <v>-1.0901705423990886</v>
      </c>
    </row>
    <row r="31905" spans="1:2">
      <c r="A31905" s="1">
        <v>41601.113888888889</v>
      </c>
      <c r="B31905" s="3">
        <v>0.87820351918538408</v>
      </c>
    </row>
    <row r="31906" spans="1:2">
      <c r="A31906" s="1">
        <v>41601.114583333336</v>
      </c>
      <c r="B31906" s="3">
        <v>2.4411257425944011</v>
      </c>
    </row>
    <row r="31907" spans="1:2">
      <c r="A31907" s="1">
        <v>41601.115277777775</v>
      </c>
      <c r="B31907" s="3">
        <v>2.0630625406901042</v>
      </c>
    </row>
    <row r="31908" spans="1:2">
      <c r="A31908" s="1">
        <v>41601.115972222222</v>
      </c>
      <c r="B31908" s="3">
        <v>3.4328004837036135</v>
      </c>
    </row>
    <row r="31909" spans="1:2">
      <c r="A31909" s="1">
        <v>41601.116666666669</v>
      </c>
      <c r="B31909" s="3">
        <v>2.5830599466959634</v>
      </c>
    </row>
    <row r="31910" spans="1:2">
      <c r="A31910" s="1">
        <v>41601.117361111108</v>
      </c>
      <c r="B31910" s="3">
        <v>2.2056132634480794</v>
      </c>
    </row>
    <row r="31911" spans="1:2">
      <c r="A31911" s="1">
        <v>41601.118055555555</v>
      </c>
      <c r="B31911" s="3">
        <v>0.9835129419962565</v>
      </c>
    </row>
    <row r="31912" spans="1:2">
      <c r="A31912" s="1">
        <v>41601.118750000001</v>
      </c>
      <c r="B31912" s="3">
        <v>5.8334060668945309</v>
      </c>
    </row>
    <row r="31913" spans="1:2">
      <c r="A31913" s="1">
        <v>41601.119444444441</v>
      </c>
      <c r="B31913" s="3">
        <v>4.5014718373616533</v>
      </c>
    </row>
    <row r="31914" spans="1:2">
      <c r="A31914" s="1">
        <v>41601.120138888888</v>
      </c>
      <c r="B31914" s="3">
        <v>2.603291702270508</v>
      </c>
    </row>
    <row r="31915" spans="1:2">
      <c r="A31915" s="1">
        <v>41601.120833333334</v>
      </c>
      <c r="B31915" s="3">
        <v>-2.3783959706624347</v>
      </c>
    </row>
    <row r="31916" spans="1:2">
      <c r="A31916" s="1">
        <v>41601.121527777781</v>
      </c>
      <c r="B31916" s="3">
        <v>-7.5415896097819006</v>
      </c>
    </row>
    <row r="31917" spans="1:2">
      <c r="A31917" s="1">
        <v>41601.12222222222</v>
      </c>
      <c r="B31917" s="3">
        <v>-7.4744988123575844</v>
      </c>
    </row>
    <row r="31918" spans="1:2">
      <c r="A31918" s="1">
        <v>41601.122916666667</v>
      </c>
      <c r="B31918" s="3">
        <v>-11.639281527201335</v>
      </c>
    </row>
    <row r="31919" spans="1:2">
      <c r="A31919" s="1">
        <v>41601.123611111114</v>
      </c>
      <c r="B31919" s="3">
        <v>-9.2507847468058273</v>
      </c>
    </row>
    <row r="31920" spans="1:2">
      <c r="A31920" s="1">
        <v>41601.124305555553</v>
      </c>
      <c r="B31920" s="3">
        <v>-14.901838111877442</v>
      </c>
    </row>
    <row r="31921" spans="1:2">
      <c r="A31921" s="1">
        <v>41601.125</v>
      </c>
      <c r="B31921" s="3">
        <v>-18.461352666219074</v>
      </c>
    </row>
    <row r="31922" spans="1:2">
      <c r="A31922" s="1">
        <v>41601.125694444447</v>
      </c>
      <c r="B31922" s="3">
        <v>-15.656729380289713</v>
      </c>
    </row>
    <row r="31923" spans="1:2">
      <c r="A31923" s="1">
        <v>41601.126388888886</v>
      </c>
      <c r="B31923" s="3">
        <v>-10.750655873616536</v>
      </c>
    </row>
    <row r="31924" spans="1:2">
      <c r="A31924" s="1">
        <v>41601.127083333333</v>
      </c>
      <c r="B31924" s="3">
        <v>-0.25499337514241538</v>
      </c>
    </row>
    <row r="31925" spans="1:2">
      <c r="A31925" s="1">
        <v>41601.12777777778</v>
      </c>
      <c r="B31925" s="3">
        <v>-15.944369316101074</v>
      </c>
    </row>
    <row r="31926" spans="1:2">
      <c r="A31926" s="1">
        <v>41601.128472222219</v>
      </c>
      <c r="B31926" s="3">
        <v>-20.345495223999023</v>
      </c>
    </row>
    <row r="31927" spans="1:2">
      <c r="A31927" s="1">
        <v>41601.129166666666</v>
      </c>
      <c r="B31927" s="3">
        <v>-17.283002217610676</v>
      </c>
    </row>
    <row r="31928" spans="1:2">
      <c r="A31928" s="1">
        <v>41601.129861111112</v>
      </c>
      <c r="B31928" s="3">
        <v>-6.592193857828776</v>
      </c>
    </row>
    <row r="31929" spans="1:2">
      <c r="A31929" s="1">
        <v>41601.130555555559</v>
      </c>
      <c r="B31929" s="3">
        <v>6.7710506439208986</v>
      </c>
    </row>
    <row r="31930" spans="1:2">
      <c r="A31930" s="1">
        <v>41601.131249999999</v>
      </c>
      <c r="B31930" s="3">
        <v>11.17550188700358</v>
      </c>
    </row>
    <row r="31931" spans="1:2">
      <c r="A31931" s="1">
        <v>41601.131944444445</v>
      </c>
      <c r="B31931" s="3">
        <v>12.570705668131511</v>
      </c>
    </row>
    <row r="31932" spans="1:2">
      <c r="A31932" s="1">
        <v>41601.132638888892</v>
      </c>
      <c r="B31932" s="3">
        <v>9.3628735224405926</v>
      </c>
    </row>
    <row r="31933" spans="1:2">
      <c r="A31933" s="1">
        <v>41601.133333333331</v>
      </c>
      <c r="B31933" s="3">
        <v>15.723219871520996</v>
      </c>
    </row>
    <row r="31934" spans="1:2">
      <c r="A31934" s="1">
        <v>41601.134027777778</v>
      </c>
      <c r="B31934" s="3">
        <v>13.423064740498861</v>
      </c>
    </row>
    <row r="31935" spans="1:2">
      <c r="A31935" s="1">
        <v>41601.134722222225</v>
      </c>
      <c r="B31935" s="3">
        <v>16.711569849650065</v>
      </c>
    </row>
    <row r="31936" spans="1:2">
      <c r="A31936" s="1">
        <v>41601.135416666664</v>
      </c>
      <c r="B31936" s="3">
        <v>30.269066937764485</v>
      </c>
    </row>
    <row r="31937" spans="1:2">
      <c r="A31937" s="1">
        <v>41601.136111111111</v>
      </c>
      <c r="B31937" s="3">
        <v>15.019405110677083</v>
      </c>
    </row>
    <row r="31938" spans="1:2">
      <c r="A31938" s="1">
        <v>41601.136805555558</v>
      </c>
      <c r="B31938" s="3">
        <v>21.108500544230143</v>
      </c>
    </row>
    <row r="31939" spans="1:2">
      <c r="A31939" s="1">
        <v>41601.137499999997</v>
      </c>
      <c r="B31939" s="3">
        <v>18.13427251180013</v>
      </c>
    </row>
    <row r="31940" spans="1:2">
      <c r="A31940" s="1">
        <v>41601.138194444444</v>
      </c>
      <c r="B31940" s="3">
        <v>6.1325620651245121</v>
      </c>
    </row>
    <row r="31941" spans="1:2">
      <c r="A31941" s="1">
        <v>41601.138888888891</v>
      </c>
      <c r="B31941" s="3">
        <v>13.990573819478353</v>
      </c>
    </row>
    <row r="31942" spans="1:2">
      <c r="A31942" s="1">
        <v>41601.13958333333</v>
      </c>
      <c r="B31942" s="3">
        <v>3.8541725158691404</v>
      </c>
    </row>
    <row r="31943" spans="1:2">
      <c r="A31943" s="1">
        <v>41601.140277777777</v>
      </c>
      <c r="B31943" s="3">
        <v>-0.91778583526611324</v>
      </c>
    </row>
    <row r="31944" spans="1:2">
      <c r="A31944" s="1">
        <v>41601.140972222223</v>
      </c>
      <c r="B31944" s="3">
        <v>3.3040140787760417</v>
      </c>
    </row>
    <row r="31945" spans="1:2">
      <c r="A31945" s="1">
        <v>41601.14166666667</v>
      </c>
      <c r="B31945" s="3">
        <v>4.0540994008382158</v>
      </c>
    </row>
    <row r="31946" spans="1:2">
      <c r="A31946" s="1">
        <v>41601.142361111109</v>
      </c>
      <c r="B31946" s="3">
        <v>5.1223695119222006</v>
      </c>
    </row>
    <row r="31947" spans="1:2">
      <c r="A31947" s="1">
        <v>41601.143055555556</v>
      </c>
      <c r="B31947" s="3">
        <v>7.029236348470052</v>
      </c>
    </row>
    <row r="31948" spans="1:2">
      <c r="A31948" s="1">
        <v>41601.143750000003</v>
      </c>
      <c r="B31948" s="3">
        <v>13.353331120808919</v>
      </c>
    </row>
    <row r="31949" spans="1:2">
      <c r="A31949" s="1">
        <v>41601.144444444442</v>
      </c>
      <c r="B31949" s="3">
        <v>9.9824070612589519</v>
      </c>
    </row>
    <row r="31950" spans="1:2">
      <c r="A31950" s="1">
        <v>41601.145138888889</v>
      </c>
      <c r="B31950" s="3">
        <v>7.5994124730428059</v>
      </c>
    </row>
    <row r="31951" spans="1:2">
      <c r="A31951" s="1">
        <v>41601.145833333336</v>
      </c>
      <c r="B31951" s="3">
        <v>6.1227252960205076</v>
      </c>
    </row>
    <row r="31952" spans="1:2">
      <c r="A31952" s="1">
        <v>41601.146527777775</v>
      </c>
      <c r="B31952" s="3">
        <v>12.538468678792318</v>
      </c>
    </row>
    <row r="31953" spans="1:2">
      <c r="A31953" s="1">
        <v>41601.147222222222</v>
      </c>
      <c r="B31953" s="3">
        <v>10.432197380065919</v>
      </c>
    </row>
    <row r="31954" spans="1:2">
      <c r="A31954" s="1">
        <v>41601.147916666669</v>
      </c>
      <c r="B31954" s="3">
        <v>4.1098730087280275</v>
      </c>
    </row>
    <row r="31955" spans="1:2">
      <c r="A31955" s="1">
        <v>41601.148611111108</v>
      </c>
      <c r="B31955" s="3">
        <v>2.1451939900716144</v>
      </c>
    </row>
    <row r="31956" spans="1:2">
      <c r="A31956" s="1">
        <v>41601.149305555555</v>
      </c>
      <c r="B31956" s="3">
        <v>1.8116541544596354</v>
      </c>
    </row>
    <row r="31957" spans="1:2">
      <c r="A31957" s="1">
        <v>41601.15</v>
      </c>
      <c r="B31957" s="3">
        <v>0.53712501525878908</v>
      </c>
    </row>
    <row r="31958" spans="1:2">
      <c r="A31958" s="1">
        <v>41601.150694444441</v>
      </c>
      <c r="B31958" s="3">
        <v>-0.7585612614949544</v>
      </c>
    </row>
    <row r="31959" spans="1:2">
      <c r="A31959" s="1">
        <v>41601.151388888888</v>
      </c>
      <c r="B31959" s="3">
        <v>-6.7573523203531902</v>
      </c>
    </row>
    <row r="31960" spans="1:2">
      <c r="A31960" s="1">
        <v>41601.152083333334</v>
      </c>
      <c r="B31960" s="3">
        <v>-11.462124506632486</v>
      </c>
    </row>
    <row r="31961" spans="1:2">
      <c r="A31961" s="1">
        <v>41601.152777777781</v>
      </c>
      <c r="B31961" s="3">
        <v>-10.17136255900065</v>
      </c>
    </row>
    <row r="31962" spans="1:2">
      <c r="A31962" s="1">
        <v>41601.15347222222</v>
      </c>
      <c r="B31962" s="3">
        <v>-11.987983322143554</v>
      </c>
    </row>
    <row r="31963" spans="1:2">
      <c r="A31963" s="1">
        <v>41601.154166666667</v>
      </c>
      <c r="B31963" s="3">
        <v>-18.340275955200195</v>
      </c>
    </row>
    <row r="31964" spans="1:2">
      <c r="A31964" s="1">
        <v>41601.154861111114</v>
      </c>
      <c r="B31964" s="3">
        <v>-13.319620704650879</v>
      </c>
    </row>
    <row r="31965" spans="1:2">
      <c r="A31965" s="1">
        <v>41601.155555555553</v>
      </c>
      <c r="B31965" s="3">
        <v>-4.589676094055176</v>
      </c>
    </row>
    <row r="31966" spans="1:2">
      <c r="A31966" s="1">
        <v>41601.15625</v>
      </c>
      <c r="B31966" s="3">
        <v>7.1125562667846678</v>
      </c>
    </row>
    <row r="31967" spans="1:2">
      <c r="A31967" s="1">
        <v>41601.156944444447</v>
      </c>
      <c r="B31967" s="3">
        <v>14.135929743448893</v>
      </c>
    </row>
    <row r="31968" spans="1:2">
      <c r="A31968" s="1">
        <v>41601.157638888886</v>
      </c>
      <c r="B31968" s="3">
        <v>23.548908869425457</v>
      </c>
    </row>
    <row r="31969" spans="1:2">
      <c r="A31969" s="1">
        <v>41601.158333333333</v>
      </c>
      <c r="B31969" s="3">
        <v>30.116331227620442</v>
      </c>
    </row>
    <row r="31970" spans="1:2">
      <c r="A31970" s="1">
        <v>41601.15902777778</v>
      </c>
      <c r="B31970" s="3">
        <v>34.634897359212239</v>
      </c>
    </row>
    <row r="31971" spans="1:2">
      <c r="A31971" s="1">
        <v>41601.159722222219</v>
      </c>
      <c r="B31971" s="3">
        <v>45.17479496002197</v>
      </c>
    </row>
    <row r="31972" spans="1:2">
      <c r="A31972" s="1">
        <v>41601.160416666666</v>
      </c>
      <c r="B31972" s="3">
        <v>40.409319941202803</v>
      </c>
    </row>
    <row r="31973" spans="1:2">
      <c r="A31973" s="1">
        <v>41601.161111111112</v>
      </c>
      <c r="B31973" s="3">
        <v>48.451437950134277</v>
      </c>
    </row>
    <row r="31974" spans="1:2">
      <c r="A31974" s="1">
        <v>41601.161805555559</v>
      </c>
      <c r="B31974" s="3">
        <v>26.846351305643719</v>
      </c>
    </row>
    <row r="31975" spans="1:2">
      <c r="A31975" s="1">
        <v>41601.162499999999</v>
      </c>
      <c r="B31975" s="3">
        <v>15.340423583984375</v>
      </c>
    </row>
    <row r="31976" spans="1:2">
      <c r="A31976" s="1">
        <v>41601.163194444445</v>
      </c>
      <c r="B31976" s="3">
        <v>12.925428454081217</v>
      </c>
    </row>
    <row r="31977" spans="1:2">
      <c r="A31977" s="1">
        <v>41601.163888888892</v>
      </c>
      <c r="B31977" s="3">
        <v>11.652264404296876</v>
      </c>
    </row>
    <row r="31978" spans="1:2">
      <c r="A31978" s="1">
        <v>41601.164583333331</v>
      </c>
      <c r="B31978" s="3">
        <v>11.790331268310547</v>
      </c>
    </row>
    <row r="31979" spans="1:2">
      <c r="A31979" s="1">
        <v>41601.165277777778</v>
      </c>
      <c r="B31979" s="3">
        <v>14.076883061726887</v>
      </c>
    </row>
    <row r="31980" spans="1:2">
      <c r="A31980" s="1">
        <v>41601.165972222225</v>
      </c>
      <c r="B31980" s="3">
        <v>13.504853057861329</v>
      </c>
    </row>
    <row r="31981" spans="1:2">
      <c r="A31981" s="1">
        <v>41601.166666666664</v>
      </c>
      <c r="B31981" s="3">
        <v>10.873392422993978</v>
      </c>
    </row>
    <row r="31982" spans="1:2">
      <c r="A31982" s="1">
        <v>41601.167361111111</v>
      </c>
      <c r="B31982" s="3">
        <v>35.877032979329428</v>
      </c>
    </row>
    <row r="31983" spans="1:2">
      <c r="A31983" s="1">
        <v>41601.168055555558</v>
      </c>
      <c r="B31983" s="3">
        <v>31.871122996012371</v>
      </c>
    </row>
    <row r="31984" spans="1:2">
      <c r="A31984" s="1">
        <v>41601.168749999997</v>
      </c>
      <c r="B31984" s="3">
        <v>8.3119807561238606</v>
      </c>
    </row>
    <row r="31985" spans="1:2">
      <c r="A31985" s="1">
        <v>41601.169444444444</v>
      </c>
      <c r="B31985" s="3">
        <v>-14.556594848632813</v>
      </c>
    </row>
    <row r="31986" spans="1:2">
      <c r="A31986" s="1">
        <v>41601.170138888891</v>
      </c>
      <c r="B31986" s="3">
        <v>-2.7090675989786783</v>
      </c>
    </row>
    <row r="31987" spans="1:2">
      <c r="A31987" s="1">
        <v>41601.17083333333</v>
      </c>
      <c r="B31987" s="3">
        <v>12.550639788309732</v>
      </c>
    </row>
    <row r="31988" spans="1:2">
      <c r="A31988" s="1">
        <v>41601.171527777777</v>
      </c>
      <c r="B31988" s="3">
        <v>-10.814700635274251</v>
      </c>
    </row>
    <row r="31989" spans="1:2">
      <c r="A31989" s="1">
        <v>41601.172222222223</v>
      </c>
      <c r="B31989" s="3">
        <v>-10.663324546813964</v>
      </c>
    </row>
    <row r="31990" spans="1:2">
      <c r="A31990" s="1">
        <v>41601.17291666667</v>
      </c>
      <c r="B31990" s="3">
        <v>-23.651756604512531</v>
      </c>
    </row>
    <row r="31991" spans="1:2">
      <c r="A31991" s="1">
        <v>41601.173611111109</v>
      </c>
      <c r="B31991" s="3">
        <v>-2.9300762176513673</v>
      </c>
    </row>
    <row r="31992" spans="1:2">
      <c r="A31992" s="1">
        <v>41601.174305555556</v>
      </c>
      <c r="B31992" s="3">
        <v>3.0447919209798178</v>
      </c>
    </row>
    <row r="31993" spans="1:2">
      <c r="A31993" s="1">
        <v>41601.175000000003</v>
      </c>
      <c r="B31993" s="3">
        <v>-3.8056826273600262</v>
      </c>
    </row>
    <row r="31994" spans="1:2">
      <c r="A31994" s="1">
        <v>41601.175694444442</v>
      </c>
      <c r="B31994" s="3">
        <v>-7.6670925776163736</v>
      </c>
    </row>
    <row r="31995" spans="1:2">
      <c r="A31995" s="1">
        <v>41601.176388888889</v>
      </c>
      <c r="B31995" s="3">
        <v>4.1358693440755205E-2</v>
      </c>
    </row>
    <row r="31996" spans="1:2">
      <c r="A31996" s="1">
        <v>41601.177083333336</v>
      </c>
      <c r="B31996" s="3">
        <v>7.2519962310791017</v>
      </c>
    </row>
    <row r="31997" spans="1:2">
      <c r="A31997" s="1">
        <v>41601.177777777775</v>
      </c>
      <c r="B31997" s="3">
        <v>-1.3484919230143229</v>
      </c>
    </row>
    <row r="31998" spans="1:2">
      <c r="A31998" s="1">
        <v>41601.178472222222</v>
      </c>
      <c r="B31998" s="3">
        <v>-5.1671783447265627</v>
      </c>
    </row>
    <row r="31999" spans="1:2">
      <c r="A31999" s="1">
        <v>41601.179166666669</v>
      </c>
      <c r="B31999" s="3">
        <v>-3.392496871948242</v>
      </c>
    </row>
    <row r="32000" spans="1:2">
      <c r="A32000" s="1">
        <v>41601.179861111108</v>
      </c>
      <c r="B32000" s="3">
        <v>-1.3019583384195963</v>
      </c>
    </row>
    <row r="32001" spans="1:2">
      <c r="A32001" s="1">
        <v>41601.180555555555</v>
      </c>
      <c r="B32001" s="3">
        <v>-5.5387491861979168</v>
      </c>
    </row>
    <row r="32002" spans="1:2">
      <c r="A32002" s="1">
        <v>41601.181250000001</v>
      </c>
      <c r="B32002" s="3">
        <v>-9.9925886154174801</v>
      </c>
    </row>
    <row r="32003" spans="1:2">
      <c r="A32003" s="1">
        <v>41601.181944444441</v>
      </c>
      <c r="B32003" s="3">
        <v>-8.1047827402750645</v>
      </c>
    </row>
    <row r="32004" spans="1:2">
      <c r="A32004" s="1">
        <v>41601.182638888888</v>
      </c>
      <c r="B32004" s="3">
        <v>-19.317033131917317</v>
      </c>
    </row>
    <row r="32005" spans="1:2">
      <c r="A32005" s="1">
        <v>41601.183333333334</v>
      </c>
      <c r="B32005" s="3">
        <v>-21.865107027689614</v>
      </c>
    </row>
    <row r="32006" spans="1:2">
      <c r="A32006" s="1">
        <v>41601.184027777781</v>
      </c>
      <c r="B32006" s="3">
        <v>-17.076712481180827</v>
      </c>
    </row>
    <row r="32007" spans="1:2">
      <c r="A32007" s="1">
        <v>41601.18472222222</v>
      </c>
      <c r="B32007" s="3">
        <v>-14.029956754048666</v>
      </c>
    </row>
    <row r="32008" spans="1:2">
      <c r="A32008" s="1">
        <v>41601.185416666667</v>
      </c>
      <c r="B32008" s="3">
        <v>-13.457028388977051</v>
      </c>
    </row>
    <row r="32009" spans="1:2">
      <c r="A32009" s="1">
        <v>41601.186111111114</v>
      </c>
      <c r="B32009" s="3">
        <v>-17.431642786661783</v>
      </c>
    </row>
    <row r="32010" spans="1:2">
      <c r="A32010" s="1">
        <v>41601.186805555553</v>
      </c>
      <c r="B32010" s="3">
        <v>-13.383451906840007</v>
      </c>
    </row>
    <row r="32011" spans="1:2">
      <c r="A32011" s="1">
        <v>41601.1875</v>
      </c>
      <c r="B32011" s="3">
        <v>-12.55662956237793</v>
      </c>
    </row>
    <row r="32012" spans="1:2">
      <c r="A32012" s="1">
        <v>41601.188194444447</v>
      </c>
      <c r="B32012" s="3">
        <v>-7.5813188552856445</v>
      </c>
    </row>
    <row r="32013" spans="1:2">
      <c r="A32013" s="1">
        <v>41601.188888888886</v>
      </c>
      <c r="B32013" s="3">
        <v>-20.460701497395835</v>
      </c>
    </row>
    <row r="32014" spans="1:2">
      <c r="A32014" s="1">
        <v>41601.189583333333</v>
      </c>
      <c r="B32014" s="3">
        <v>-22.225413767496743</v>
      </c>
    </row>
    <row r="32015" spans="1:2">
      <c r="A32015" s="1">
        <v>41601.19027777778</v>
      </c>
      <c r="B32015" s="3">
        <v>-18.565405400594077</v>
      </c>
    </row>
    <row r="32016" spans="1:2">
      <c r="A32016" s="1">
        <v>41601.190972222219</v>
      </c>
      <c r="B32016" s="3">
        <v>-10.232347043355306</v>
      </c>
    </row>
    <row r="32017" spans="1:2">
      <c r="A32017" s="1">
        <v>41601.191666666666</v>
      </c>
      <c r="B32017" s="3">
        <v>-2.2098578135172526</v>
      </c>
    </row>
    <row r="32018" spans="1:2">
      <c r="A32018" s="1">
        <v>41601.192361111112</v>
      </c>
      <c r="B32018" s="3">
        <v>0.46699333190917969</v>
      </c>
    </row>
    <row r="32019" spans="1:2">
      <c r="A32019" s="1">
        <v>41601.193055555559</v>
      </c>
      <c r="B32019" s="3">
        <v>-9.6266569773356121</v>
      </c>
    </row>
    <row r="32020" spans="1:2">
      <c r="A32020" s="1">
        <v>41601.193749999999</v>
      </c>
      <c r="B32020" s="3">
        <v>-11.13905340830485</v>
      </c>
    </row>
    <row r="32021" spans="1:2">
      <c r="A32021" s="1">
        <v>41601.194444444445</v>
      </c>
      <c r="B32021" s="3">
        <v>-10.845790163675945</v>
      </c>
    </row>
    <row r="32022" spans="1:2">
      <c r="A32022" s="1">
        <v>41601.195138888892</v>
      </c>
      <c r="B32022" s="3">
        <v>-12.580426343282063</v>
      </c>
    </row>
    <row r="32023" spans="1:2">
      <c r="A32023" s="1">
        <v>41601.195833333331</v>
      </c>
      <c r="B32023" s="3">
        <v>-17.962925529479982</v>
      </c>
    </row>
    <row r="32024" spans="1:2">
      <c r="A32024" s="1">
        <v>41601.196527777778</v>
      </c>
      <c r="B32024" s="3">
        <v>-17.598612149556477</v>
      </c>
    </row>
    <row r="32025" spans="1:2">
      <c r="A32025" s="1">
        <v>41601.197222222225</v>
      </c>
      <c r="B32025" s="3">
        <v>-18.389722696940105</v>
      </c>
    </row>
    <row r="32026" spans="1:2">
      <c r="A32026" s="1">
        <v>41601.197916666664</v>
      </c>
      <c r="B32026" s="3">
        <v>-19.399298858642577</v>
      </c>
    </row>
    <row r="32027" spans="1:2">
      <c r="A32027" s="1">
        <v>41601.198611111111</v>
      </c>
      <c r="B32027" s="3">
        <v>-15.229937489827474</v>
      </c>
    </row>
    <row r="32028" spans="1:2">
      <c r="A32028" s="1">
        <v>41601.199305555558</v>
      </c>
      <c r="B32028" s="3">
        <v>-19.121477699279787</v>
      </c>
    </row>
    <row r="32029" spans="1:2">
      <c r="A32029" s="1">
        <v>41601.199999999997</v>
      </c>
      <c r="B32029" s="3">
        <v>-5.4089307149251304</v>
      </c>
    </row>
    <row r="32030" spans="1:2">
      <c r="A32030" s="1">
        <v>41601.200694444444</v>
      </c>
      <c r="B32030" s="3">
        <v>-6.304035568237305</v>
      </c>
    </row>
    <row r="32031" spans="1:2">
      <c r="A32031" s="1">
        <v>41601.201388888891</v>
      </c>
      <c r="B32031" s="3">
        <v>-6.9803104400634766</v>
      </c>
    </row>
    <row r="32032" spans="1:2">
      <c r="A32032" s="1">
        <v>41601.20208333333</v>
      </c>
      <c r="B32032" s="3">
        <v>-0.66326726277669268</v>
      </c>
    </row>
    <row r="32033" spans="1:2">
      <c r="A32033" s="1">
        <v>41601.202777777777</v>
      </c>
      <c r="B32033" s="3">
        <v>8.2898717244466145</v>
      </c>
    </row>
    <row r="32034" spans="1:2">
      <c r="A32034" s="1">
        <v>41601.203472222223</v>
      </c>
      <c r="B32034" s="3">
        <v>17.321989186604817</v>
      </c>
    </row>
    <row r="32035" spans="1:2">
      <c r="A32035" s="1">
        <v>41601.20416666667</v>
      </c>
      <c r="B32035" s="3">
        <v>12.566232744852702</v>
      </c>
    </row>
    <row r="32036" spans="1:2">
      <c r="A32036" s="1">
        <v>41601.204861111109</v>
      </c>
      <c r="B32036" s="3">
        <v>0.97063064575195313</v>
      </c>
    </row>
    <row r="32037" spans="1:2">
      <c r="A32037" s="1">
        <v>41601.205555555556</v>
      </c>
      <c r="B32037" s="3">
        <v>-1.8218098958333333</v>
      </c>
    </row>
    <row r="32038" spans="1:2">
      <c r="A32038" s="1">
        <v>41601.206250000003</v>
      </c>
      <c r="B32038" s="3">
        <v>1.4039288202921549</v>
      </c>
    </row>
    <row r="32039" spans="1:2">
      <c r="A32039" s="1">
        <v>41601.206944444442</v>
      </c>
      <c r="B32039" s="3">
        <v>7.8205572764078779</v>
      </c>
    </row>
    <row r="32040" spans="1:2">
      <c r="A32040" s="1">
        <v>41601.207638888889</v>
      </c>
      <c r="B32040" s="3">
        <v>8.4388125101725269</v>
      </c>
    </row>
    <row r="32041" spans="1:2">
      <c r="A32041" s="1">
        <v>41601.208333333336</v>
      </c>
      <c r="B32041" s="3">
        <v>10.532848739624024</v>
      </c>
    </row>
    <row r="32042" spans="1:2">
      <c r="A32042" s="1">
        <v>41601.209027777775</v>
      </c>
      <c r="B32042" s="3">
        <v>14.331619517008464</v>
      </c>
    </row>
    <row r="32043" spans="1:2">
      <c r="A32043" s="1">
        <v>41601.209722222222</v>
      </c>
      <c r="B32043" s="3">
        <v>-3.9287659327189126</v>
      </c>
    </row>
    <row r="32044" spans="1:2">
      <c r="A32044" s="1">
        <v>41601.210416666669</v>
      </c>
      <c r="B32044" s="3">
        <v>-0.73038756052652998</v>
      </c>
    </row>
    <row r="32045" spans="1:2">
      <c r="A32045" s="1">
        <v>41601.211111111108</v>
      </c>
      <c r="B32045" s="3">
        <v>4.378519185384115</v>
      </c>
    </row>
    <row r="32046" spans="1:2">
      <c r="A32046" s="1">
        <v>41601.211805555555</v>
      </c>
      <c r="B32046" s="3">
        <v>5.2373915354410805</v>
      </c>
    </row>
    <row r="32047" spans="1:2">
      <c r="A32047" s="1">
        <v>41601.212500000001</v>
      </c>
      <c r="B32047" s="3">
        <v>12.87260882059733</v>
      </c>
    </row>
    <row r="32048" spans="1:2">
      <c r="A32048" s="1">
        <v>41601.213194444441</v>
      </c>
      <c r="B32048" s="3">
        <v>10.445928319295247</v>
      </c>
    </row>
    <row r="32049" spans="1:2">
      <c r="A32049" s="1">
        <v>41601.213888888888</v>
      </c>
      <c r="B32049" s="3">
        <v>18.540728886922199</v>
      </c>
    </row>
    <row r="32050" spans="1:2">
      <c r="A32050" s="1">
        <v>41601.214583333334</v>
      </c>
      <c r="B32050" s="3">
        <v>28.760916074117024</v>
      </c>
    </row>
    <row r="32051" spans="1:2">
      <c r="A32051" s="1">
        <v>41601.215277777781</v>
      </c>
      <c r="B32051" s="3">
        <v>23.973005294799805</v>
      </c>
    </row>
    <row r="32052" spans="1:2">
      <c r="A32052" s="1">
        <v>41601.21597222222</v>
      </c>
      <c r="B32052" s="3">
        <v>30.500216865539549</v>
      </c>
    </row>
    <row r="32053" spans="1:2">
      <c r="A32053" s="1">
        <v>41601.216666666667</v>
      </c>
      <c r="B32053" s="3">
        <v>31.511631266276041</v>
      </c>
    </row>
    <row r="32054" spans="1:2">
      <c r="A32054" s="1">
        <v>41601.217361111114</v>
      </c>
      <c r="B32054" s="3">
        <v>8.0524373372395832</v>
      </c>
    </row>
    <row r="32055" spans="1:2">
      <c r="A32055" s="1">
        <v>41601.218055555553</v>
      </c>
      <c r="B32055" s="3">
        <v>20.196715863545737</v>
      </c>
    </row>
    <row r="32056" spans="1:2">
      <c r="A32056" s="1">
        <v>41601.21875</v>
      </c>
      <c r="B32056" s="3">
        <v>2.9594861348470052</v>
      </c>
    </row>
    <row r="32057" spans="1:2">
      <c r="A32057" s="1">
        <v>41601.219444444447</v>
      </c>
      <c r="B32057" s="3">
        <v>11.365535100301107</v>
      </c>
    </row>
    <row r="32058" spans="1:2">
      <c r="A32058" s="1">
        <v>41601.220138888886</v>
      </c>
      <c r="B32058" s="3">
        <v>14.439537429809571</v>
      </c>
    </row>
    <row r="32059" spans="1:2">
      <c r="A32059" s="1">
        <v>41601.220833333333</v>
      </c>
      <c r="B32059" s="3">
        <v>8.9678478240966797</v>
      </c>
    </row>
    <row r="32060" spans="1:2">
      <c r="A32060" s="1">
        <v>41601.22152777778</v>
      </c>
      <c r="B32060" s="3">
        <v>0.41798210144042969</v>
      </c>
    </row>
    <row r="32061" spans="1:2">
      <c r="A32061" s="1">
        <v>41601.222222222219</v>
      </c>
      <c r="B32061" s="3">
        <v>-7.6842104593912763</v>
      </c>
    </row>
    <row r="32062" spans="1:2">
      <c r="A32062" s="1">
        <v>41601.222916666666</v>
      </c>
      <c r="B32062" s="3">
        <v>-17.107391802469888</v>
      </c>
    </row>
    <row r="32063" spans="1:2">
      <c r="A32063" s="1">
        <v>41601.223611111112</v>
      </c>
      <c r="B32063" s="3">
        <v>-10.844252649943034</v>
      </c>
    </row>
    <row r="32064" spans="1:2">
      <c r="A32064" s="1">
        <v>41601.224305555559</v>
      </c>
      <c r="B32064" s="3">
        <v>-6.9100373586018877</v>
      </c>
    </row>
    <row r="32065" spans="1:2">
      <c r="A32065" s="1">
        <v>41601.224999999999</v>
      </c>
      <c r="B32065" s="3">
        <v>-3.5996164957682293</v>
      </c>
    </row>
    <row r="32066" spans="1:2">
      <c r="A32066" s="1">
        <v>41601.225694444445</v>
      </c>
      <c r="B32066" s="3">
        <v>-15.343494097391764</v>
      </c>
    </row>
    <row r="32067" spans="1:2">
      <c r="A32067" s="1">
        <v>41601.226388888892</v>
      </c>
      <c r="B32067" s="3">
        <v>-15.122066370646159</v>
      </c>
    </row>
    <row r="32068" spans="1:2">
      <c r="A32068" s="1">
        <v>41601.227083333331</v>
      </c>
      <c r="B32068" s="3">
        <v>-5.8835619608561194</v>
      </c>
    </row>
    <row r="32069" spans="1:2">
      <c r="A32069" s="1">
        <v>41601.227777777778</v>
      </c>
      <c r="B32069" s="3">
        <v>-11.296673202514649</v>
      </c>
    </row>
    <row r="32070" spans="1:2">
      <c r="A32070" s="1">
        <v>41601.228472222225</v>
      </c>
      <c r="B32070" s="3">
        <v>-16.435656356811524</v>
      </c>
    </row>
    <row r="32071" spans="1:2">
      <c r="A32071" s="1">
        <v>41601.229166666664</v>
      </c>
      <c r="B32071" s="3">
        <v>-12.541185887654622</v>
      </c>
    </row>
    <row r="32072" spans="1:2">
      <c r="A32072" s="1">
        <v>41601.229861111111</v>
      </c>
      <c r="B32072" s="3">
        <v>-13.65735543568929</v>
      </c>
    </row>
    <row r="32073" spans="1:2">
      <c r="A32073" s="1">
        <v>41601.230555555558</v>
      </c>
      <c r="B32073" s="3">
        <v>-14.87674166361491</v>
      </c>
    </row>
    <row r="32074" spans="1:2">
      <c r="A32074" s="1">
        <v>41601.231249999997</v>
      </c>
      <c r="B32074" s="3">
        <v>-11.659499359130859</v>
      </c>
    </row>
    <row r="32075" spans="1:2">
      <c r="A32075" s="1">
        <v>41601.231944444444</v>
      </c>
      <c r="B32075" s="3">
        <v>-3.4234490076700848</v>
      </c>
    </row>
    <row r="32076" spans="1:2">
      <c r="A32076" s="1">
        <v>41601.232638888891</v>
      </c>
      <c r="B32076" s="3">
        <v>11.073683166503907</v>
      </c>
    </row>
    <row r="32077" spans="1:2">
      <c r="A32077" s="1">
        <v>41601.23333333333</v>
      </c>
      <c r="B32077" s="3">
        <v>16.938387171427408</v>
      </c>
    </row>
    <row r="32078" spans="1:2">
      <c r="A32078" s="1">
        <v>41601.234027777777</v>
      </c>
      <c r="B32078" s="3">
        <v>23.608379745483397</v>
      </c>
    </row>
    <row r="32079" spans="1:2">
      <c r="A32079" s="1">
        <v>41601.234722222223</v>
      </c>
      <c r="B32079" s="3">
        <v>26.504064432779948</v>
      </c>
    </row>
    <row r="32080" spans="1:2">
      <c r="A32080" s="1">
        <v>41601.23541666667</v>
      </c>
      <c r="B32080" s="3">
        <v>30.987331708272297</v>
      </c>
    </row>
    <row r="32081" spans="1:2">
      <c r="A32081" s="1">
        <v>41601.236111111109</v>
      </c>
      <c r="B32081" s="3">
        <v>29.54865328470866</v>
      </c>
    </row>
    <row r="32082" spans="1:2">
      <c r="A32082" s="1">
        <v>41601.236805555556</v>
      </c>
      <c r="B32082" s="3">
        <v>29.832195154825847</v>
      </c>
    </row>
    <row r="32083" spans="1:2">
      <c r="A32083" s="1">
        <v>41601.237500000003</v>
      </c>
      <c r="B32083" s="3">
        <v>33.902008310953775</v>
      </c>
    </row>
    <row r="32084" spans="1:2">
      <c r="A32084" s="1">
        <v>41601.238194444442</v>
      </c>
      <c r="B32084" s="3">
        <v>35.043252817789714</v>
      </c>
    </row>
    <row r="32085" spans="1:2">
      <c r="A32085" s="1">
        <v>41601.238888888889</v>
      </c>
      <c r="B32085" s="3">
        <v>36.756646092732744</v>
      </c>
    </row>
    <row r="32086" spans="1:2">
      <c r="A32086" s="1">
        <v>41601.239583333336</v>
      </c>
      <c r="B32086" s="3">
        <v>38.660859743754067</v>
      </c>
    </row>
    <row r="32087" spans="1:2">
      <c r="A32087" s="1">
        <v>41601.240277777775</v>
      </c>
      <c r="B32087" s="3">
        <v>36.159465154012047</v>
      </c>
    </row>
    <row r="32088" spans="1:2">
      <c r="A32088" s="1">
        <v>41601.240972222222</v>
      </c>
      <c r="B32088" s="3">
        <v>31.668278376261394</v>
      </c>
    </row>
    <row r="32089" spans="1:2">
      <c r="A32089" s="1">
        <v>41601.241666666669</v>
      </c>
      <c r="B32089" s="3">
        <v>24.510577901204428</v>
      </c>
    </row>
    <row r="32090" spans="1:2">
      <c r="A32090" s="1">
        <v>41601.242361111108</v>
      </c>
      <c r="B32090" s="3">
        <v>19.734946568806965</v>
      </c>
    </row>
    <row r="32091" spans="1:2">
      <c r="A32091" s="1">
        <v>41601.243055555555</v>
      </c>
      <c r="B32091" s="3">
        <v>19.494842592875163</v>
      </c>
    </row>
    <row r="32092" spans="1:2">
      <c r="A32092" s="1">
        <v>41601.243750000001</v>
      </c>
      <c r="B32092" s="3">
        <v>17.875498708089193</v>
      </c>
    </row>
    <row r="32093" spans="1:2">
      <c r="A32093" s="1">
        <v>41601.244444444441</v>
      </c>
      <c r="B32093" s="3">
        <v>23.177402814229328</v>
      </c>
    </row>
    <row r="32094" spans="1:2">
      <c r="A32094" s="1">
        <v>41601.245138888888</v>
      </c>
      <c r="B32094" s="3">
        <v>28.254332605997721</v>
      </c>
    </row>
    <row r="32095" spans="1:2">
      <c r="A32095" s="1">
        <v>41601.245833333334</v>
      </c>
      <c r="B32095" s="3">
        <v>23.75222619374593</v>
      </c>
    </row>
    <row r="32096" spans="1:2">
      <c r="A32096" s="1">
        <v>41601.246527777781</v>
      </c>
      <c r="B32096" s="3">
        <v>21.144119898478191</v>
      </c>
    </row>
    <row r="32097" spans="1:2">
      <c r="A32097" s="1">
        <v>41601.24722222222</v>
      </c>
      <c r="B32097" s="3">
        <v>13.272629992167156</v>
      </c>
    </row>
    <row r="32098" spans="1:2">
      <c r="A32098" s="1">
        <v>41601.247916666667</v>
      </c>
      <c r="B32098" s="3">
        <v>16.037269783020019</v>
      </c>
    </row>
    <row r="32099" spans="1:2">
      <c r="A32099" s="1">
        <v>41601.248611111114</v>
      </c>
      <c r="B32099" s="3">
        <v>18.056912231445313</v>
      </c>
    </row>
    <row r="32100" spans="1:2">
      <c r="A32100" s="1">
        <v>41601.249305555553</v>
      </c>
      <c r="B32100" s="3">
        <v>18.971089045206707</v>
      </c>
    </row>
    <row r="32101" spans="1:2">
      <c r="A32101" s="1">
        <v>41601.25</v>
      </c>
      <c r="B32101" s="3">
        <v>11.834040832519531</v>
      </c>
    </row>
    <row r="32102" spans="1:2">
      <c r="A32102" s="1">
        <v>41601.250694444447</v>
      </c>
      <c r="B32102" s="3">
        <v>10.621802965799967</v>
      </c>
    </row>
    <row r="32103" spans="1:2">
      <c r="A32103" s="1">
        <v>41601.251388888886</v>
      </c>
      <c r="B32103" s="3">
        <v>9.973901557922364</v>
      </c>
    </row>
    <row r="32104" spans="1:2">
      <c r="A32104" s="1">
        <v>41601.252083333333</v>
      </c>
      <c r="B32104" s="3">
        <v>7.8041572570800781</v>
      </c>
    </row>
    <row r="32105" spans="1:2">
      <c r="A32105" s="1">
        <v>41601.25277777778</v>
      </c>
      <c r="B32105" s="3">
        <v>11.069489034016927</v>
      </c>
    </row>
    <row r="32106" spans="1:2">
      <c r="A32106" s="1">
        <v>41601.253472222219</v>
      </c>
      <c r="B32106" s="3">
        <v>14.252418772379558</v>
      </c>
    </row>
    <row r="32107" spans="1:2">
      <c r="A32107" s="1">
        <v>41601.254166666666</v>
      </c>
      <c r="B32107" s="3">
        <v>11.005691274007161</v>
      </c>
    </row>
    <row r="32108" spans="1:2">
      <c r="A32108" s="1">
        <v>41601.254861111112</v>
      </c>
      <c r="B32108" s="3">
        <v>4.394398371378581</v>
      </c>
    </row>
    <row r="32109" spans="1:2">
      <c r="A32109" s="1">
        <v>41601.255555555559</v>
      </c>
      <c r="B32109" s="3">
        <v>6.1704521814982094</v>
      </c>
    </row>
    <row r="32110" spans="1:2">
      <c r="A32110" s="1">
        <v>41601.256249999999</v>
      </c>
      <c r="B32110" s="3">
        <v>7.8338139851888018</v>
      </c>
    </row>
    <row r="32111" spans="1:2">
      <c r="A32111" s="1">
        <v>41601.256944444445</v>
      </c>
      <c r="B32111" s="3">
        <v>8.8597539901733402</v>
      </c>
    </row>
    <row r="32112" spans="1:2">
      <c r="A32112" s="1">
        <v>41601.257638888892</v>
      </c>
      <c r="B32112" s="3">
        <v>5.485981877644857</v>
      </c>
    </row>
    <row r="32113" spans="1:2">
      <c r="A32113" s="1">
        <v>41601.258333333331</v>
      </c>
      <c r="B32113" s="3">
        <v>6.4934818903605143</v>
      </c>
    </row>
    <row r="32114" spans="1:2">
      <c r="A32114" s="1">
        <v>41601.259027777778</v>
      </c>
      <c r="B32114" s="3">
        <v>1.2116130828857421</v>
      </c>
    </row>
    <row r="32115" spans="1:2">
      <c r="A32115" s="1">
        <v>41601.259722222225</v>
      </c>
      <c r="B32115" s="3">
        <v>2.1750612894694012</v>
      </c>
    </row>
    <row r="32116" spans="1:2">
      <c r="A32116" s="1">
        <v>41601.260416666664</v>
      </c>
      <c r="B32116" s="3">
        <v>2.2627480824788413</v>
      </c>
    </row>
    <row r="32117" spans="1:2">
      <c r="A32117" s="1">
        <v>41601.261111111111</v>
      </c>
      <c r="B32117" s="3">
        <v>5.0892397562662763</v>
      </c>
    </row>
    <row r="32118" spans="1:2">
      <c r="A32118" s="1">
        <v>41601.261805555558</v>
      </c>
      <c r="B32118" s="3">
        <v>9.9262280146280926</v>
      </c>
    </row>
    <row r="32119" spans="1:2">
      <c r="A32119" s="1">
        <v>41601.262499999997</v>
      </c>
      <c r="B32119" s="3">
        <v>4.4106293996175134</v>
      </c>
    </row>
    <row r="32120" spans="1:2">
      <c r="A32120" s="1">
        <v>41601.263194444444</v>
      </c>
      <c r="B32120" s="3">
        <v>-1.6775438944498697</v>
      </c>
    </row>
    <row r="32121" spans="1:2">
      <c r="A32121" s="1">
        <v>41601.263888888891</v>
      </c>
      <c r="B32121" s="3">
        <v>0.59551181793212893</v>
      </c>
    </row>
    <row r="32122" spans="1:2">
      <c r="A32122" s="1">
        <v>41601.26458333333</v>
      </c>
      <c r="B32122" s="3">
        <v>-0.38576240539550782</v>
      </c>
    </row>
    <row r="32123" spans="1:2">
      <c r="A32123" s="1">
        <v>41601.265277777777</v>
      </c>
      <c r="B32123" s="3">
        <v>2.9041035970052084E-2</v>
      </c>
    </row>
    <row r="32124" spans="1:2">
      <c r="A32124" s="1">
        <v>41601.265972222223</v>
      </c>
      <c r="B32124" s="3">
        <v>-4.5845996856689455</v>
      </c>
    </row>
    <row r="32125" spans="1:2">
      <c r="A32125" s="1">
        <v>41601.26666666667</v>
      </c>
      <c r="B32125" s="3">
        <v>-4.9804251352945963</v>
      </c>
    </row>
    <row r="32126" spans="1:2">
      <c r="A32126" s="1">
        <v>41601.267361111109</v>
      </c>
      <c r="B32126" s="3">
        <v>-9.0587098439534497</v>
      </c>
    </row>
    <row r="32127" spans="1:2">
      <c r="A32127" s="1">
        <v>41601.268055555556</v>
      </c>
      <c r="B32127" s="3">
        <v>-14.494630432128906</v>
      </c>
    </row>
    <row r="32128" spans="1:2">
      <c r="A32128" s="1">
        <v>41601.268750000003</v>
      </c>
      <c r="B32128" s="3">
        <v>-5.2071492513020834</v>
      </c>
    </row>
    <row r="32129" spans="1:2">
      <c r="A32129" s="1">
        <v>41601.269444444442</v>
      </c>
      <c r="B32129" s="3">
        <v>-5.6183539072672524</v>
      </c>
    </row>
    <row r="32130" spans="1:2">
      <c r="A32130" s="1">
        <v>41601.270138888889</v>
      </c>
      <c r="B32130" s="3">
        <v>-9.0399913787841797</v>
      </c>
    </row>
    <row r="32131" spans="1:2">
      <c r="A32131" s="1">
        <v>41601.270833333336</v>
      </c>
      <c r="B32131" s="3">
        <v>-9.5345056533813484</v>
      </c>
    </row>
    <row r="32132" spans="1:2">
      <c r="A32132" s="1">
        <v>41601.271527777775</v>
      </c>
      <c r="B32132" s="3">
        <v>-11.226831181844075</v>
      </c>
    </row>
    <row r="32133" spans="1:2">
      <c r="A32133" s="1">
        <v>41601.272222222222</v>
      </c>
      <c r="B32133" s="3">
        <v>-12.803424072265624</v>
      </c>
    </row>
    <row r="32134" spans="1:2">
      <c r="A32134" s="1">
        <v>41601.272916666669</v>
      </c>
      <c r="B32134" s="3">
        <v>-18.297198232014974</v>
      </c>
    </row>
    <row r="32135" spans="1:2">
      <c r="A32135" s="1">
        <v>41601.273611111108</v>
      </c>
      <c r="B32135" s="3">
        <v>-20.764287821451823</v>
      </c>
    </row>
    <row r="32136" spans="1:2">
      <c r="A32136" s="1">
        <v>41601.274305555555</v>
      </c>
      <c r="B32136" s="3">
        <v>-21.970386632283528</v>
      </c>
    </row>
    <row r="32137" spans="1:2">
      <c r="A32137" s="1">
        <v>41601.275000000001</v>
      </c>
      <c r="B32137" s="3">
        <v>-22.112099393208823</v>
      </c>
    </row>
    <row r="32138" spans="1:2">
      <c r="A32138" s="1">
        <v>41601.275694444441</v>
      </c>
      <c r="B32138" s="3">
        <v>-24.411977831522623</v>
      </c>
    </row>
    <row r="32139" spans="1:2">
      <c r="A32139" s="1">
        <v>41601.276388888888</v>
      </c>
      <c r="B32139" s="3">
        <v>-28.531072807312011</v>
      </c>
    </row>
    <row r="32140" spans="1:2">
      <c r="A32140" s="1">
        <v>41601.277083333334</v>
      </c>
      <c r="B32140" s="3">
        <v>-32.616041056315105</v>
      </c>
    </row>
    <row r="32141" spans="1:2">
      <c r="A32141" s="1">
        <v>41601.277777777781</v>
      </c>
      <c r="B32141" s="3">
        <v>-30.32147216796875</v>
      </c>
    </row>
    <row r="32142" spans="1:2">
      <c r="A32142" s="1">
        <v>41601.27847222222</v>
      </c>
      <c r="B32142" s="3">
        <v>-28.595504633585612</v>
      </c>
    </row>
    <row r="32143" spans="1:2">
      <c r="A32143" s="1">
        <v>41601.279166666667</v>
      </c>
      <c r="B32143" s="3">
        <v>-28.865015920003255</v>
      </c>
    </row>
    <row r="32144" spans="1:2">
      <c r="A32144" s="1">
        <v>41601.279861111114</v>
      </c>
      <c r="B32144" s="3">
        <v>-13.067933527628581</v>
      </c>
    </row>
    <row r="32145" spans="1:2">
      <c r="A32145" s="1">
        <v>41601.280555555553</v>
      </c>
      <c r="B32145" s="3">
        <v>-1.697303581237793</v>
      </c>
    </row>
    <row r="32146" spans="1:2">
      <c r="A32146" s="1">
        <v>41601.28125</v>
      </c>
      <c r="B32146" s="3">
        <v>0.5407660802205404</v>
      </c>
    </row>
    <row r="32147" spans="1:2">
      <c r="A32147" s="1">
        <v>41601.281944444447</v>
      </c>
      <c r="B32147" s="3">
        <v>-1.9697062174479165E-2</v>
      </c>
    </row>
    <row r="32148" spans="1:2">
      <c r="A32148" s="1">
        <v>41601.282638888886</v>
      </c>
      <c r="B32148" s="3">
        <v>4.0199292500813799</v>
      </c>
    </row>
    <row r="32149" spans="1:2">
      <c r="A32149" s="1">
        <v>41601.283333333333</v>
      </c>
      <c r="B32149" s="3">
        <v>9.5311112721761067</v>
      </c>
    </row>
    <row r="32150" spans="1:2">
      <c r="A32150" s="1">
        <v>41601.28402777778</v>
      </c>
      <c r="B32150" s="3">
        <v>8.4229002634684242</v>
      </c>
    </row>
    <row r="32151" spans="1:2">
      <c r="A32151" s="1">
        <v>41601.284722222219</v>
      </c>
      <c r="B32151" s="3">
        <v>8.0695782343546547</v>
      </c>
    </row>
    <row r="32152" spans="1:2">
      <c r="A32152" s="1">
        <v>41601.285416666666</v>
      </c>
      <c r="B32152" s="3">
        <v>9.1935857772827152</v>
      </c>
    </row>
    <row r="32153" spans="1:2">
      <c r="A32153" s="1">
        <v>41601.286111111112</v>
      </c>
      <c r="B32153" s="3">
        <v>17.109415690104168</v>
      </c>
    </row>
    <row r="32154" spans="1:2">
      <c r="A32154" s="1">
        <v>41601.286805555559</v>
      </c>
      <c r="B32154" s="3">
        <v>22.545558230082193</v>
      </c>
    </row>
    <row r="32155" spans="1:2">
      <c r="A32155" s="1">
        <v>41601.287499999999</v>
      </c>
      <c r="B32155" s="3">
        <v>23.676589075724284</v>
      </c>
    </row>
    <row r="32156" spans="1:2">
      <c r="A32156" s="1">
        <v>41601.288194444445</v>
      </c>
      <c r="B32156" s="3">
        <v>26.62090384165446</v>
      </c>
    </row>
    <row r="32157" spans="1:2">
      <c r="A32157" s="1">
        <v>41601.288888888892</v>
      </c>
      <c r="B32157" s="3">
        <v>30.038143793741863</v>
      </c>
    </row>
    <row r="32158" spans="1:2">
      <c r="A32158" s="1">
        <v>41601.289583333331</v>
      </c>
      <c r="B32158" s="3">
        <v>35.618768564860027</v>
      </c>
    </row>
    <row r="32159" spans="1:2">
      <c r="A32159" s="1">
        <v>41601.290277777778</v>
      </c>
      <c r="B32159" s="3">
        <v>39.063732083638506</v>
      </c>
    </row>
    <row r="32160" spans="1:2">
      <c r="A32160" s="1">
        <v>41601.290972222225</v>
      </c>
      <c r="B32160" s="3">
        <v>47.159056663513184</v>
      </c>
    </row>
    <row r="32161" spans="1:2">
      <c r="A32161" s="1">
        <v>41601.291666666664</v>
      </c>
      <c r="B32161" s="3">
        <v>48.910845057169595</v>
      </c>
    </row>
    <row r="32162" spans="1:2">
      <c r="A32162" s="1">
        <v>41601.292361111111</v>
      </c>
      <c r="B32162" s="3">
        <v>44.189982986450197</v>
      </c>
    </row>
    <row r="32163" spans="1:2">
      <c r="A32163" s="1">
        <v>41601.293055555558</v>
      </c>
      <c r="B32163" s="3">
        <v>26.464693069458008</v>
      </c>
    </row>
    <row r="32164" spans="1:2">
      <c r="A32164" s="1">
        <v>41601.293749999997</v>
      </c>
      <c r="B32164" s="3">
        <v>6.5120302200317379</v>
      </c>
    </row>
    <row r="32165" spans="1:2">
      <c r="A32165" s="1">
        <v>41601.294444444444</v>
      </c>
      <c r="B32165" s="3">
        <v>-0.37656167348225911</v>
      </c>
    </row>
    <row r="32166" spans="1:2">
      <c r="A32166" s="1">
        <v>41601.295138888891</v>
      </c>
      <c r="B32166" s="3">
        <v>-4.7770620346069332</v>
      </c>
    </row>
    <row r="32167" spans="1:2">
      <c r="A32167" s="1">
        <v>41601.29583333333</v>
      </c>
      <c r="B32167" s="3">
        <v>-11.694406954447429</v>
      </c>
    </row>
    <row r="32168" spans="1:2">
      <c r="A32168" s="1">
        <v>41601.296527777777</v>
      </c>
      <c r="B32168" s="3">
        <v>-15.064022827148438</v>
      </c>
    </row>
    <row r="32169" spans="1:2">
      <c r="A32169" s="1">
        <v>41601.297222222223</v>
      </c>
      <c r="B32169" s="3">
        <v>-19.152584075927734</v>
      </c>
    </row>
    <row r="32170" spans="1:2">
      <c r="A32170" s="1">
        <v>41601.29791666667</v>
      </c>
      <c r="B32170" s="3">
        <v>-27.088705190022786</v>
      </c>
    </row>
    <row r="32171" spans="1:2">
      <c r="A32171" s="1">
        <v>41601.298611111109</v>
      </c>
      <c r="B32171" s="3">
        <v>-28.168651262919109</v>
      </c>
    </row>
    <row r="32172" spans="1:2">
      <c r="A32172" s="1">
        <v>41601.299305555556</v>
      </c>
      <c r="B32172" s="3">
        <v>-28.571953328450522</v>
      </c>
    </row>
    <row r="32173" spans="1:2">
      <c r="A32173" s="1">
        <v>41601.300000000003</v>
      </c>
      <c r="B32173" s="3">
        <v>-27.759424018859864</v>
      </c>
    </row>
    <row r="32174" spans="1:2">
      <c r="A32174" s="1">
        <v>41601.300694444442</v>
      </c>
      <c r="B32174" s="3">
        <v>-20.94144566853841</v>
      </c>
    </row>
    <row r="32175" spans="1:2">
      <c r="A32175" s="1">
        <v>41601.301388888889</v>
      </c>
      <c r="B32175" s="3">
        <v>-13.693634223937988</v>
      </c>
    </row>
    <row r="32176" spans="1:2">
      <c r="A32176" s="1">
        <v>41601.302083333336</v>
      </c>
      <c r="B32176" s="3">
        <v>-13.478746541341145</v>
      </c>
    </row>
    <row r="32177" spans="1:2">
      <c r="A32177" s="1">
        <v>41601.302777777775</v>
      </c>
      <c r="B32177" s="3">
        <v>-13.447382545471191</v>
      </c>
    </row>
    <row r="32178" spans="1:2">
      <c r="A32178" s="1">
        <v>41601.303472222222</v>
      </c>
      <c r="B32178" s="3">
        <v>-13.20451774597168</v>
      </c>
    </row>
    <row r="32179" spans="1:2">
      <c r="A32179" s="1">
        <v>41601.304166666669</v>
      </c>
      <c r="B32179" s="3">
        <v>-14.906577555338542</v>
      </c>
    </row>
    <row r="32180" spans="1:2">
      <c r="A32180" s="1">
        <v>41601.304861111108</v>
      </c>
      <c r="B32180" s="3">
        <v>-10.215914980570476</v>
      </c>
    </row>
    <row r="32181" spans="1:2">
      <c r="A32181" s="1">
        <v>41601.305555555555</v>
      </c>
      <c r="B32181" s="3">
        <v>-12.509560775756835</v>
      </c>
    </row>
    <row r="32182" spans="1:2">
      <c r="A32182" s="1">
        <v>41601.306250000001</v>
      </c>
      <c r="B32182" s="3">
        <v>-15.126369094848632</v>
      </c>
    </row>
    <row r="32183" spans="1:2">
      <c r="A32183" s="1">
        <v>41601.306944444441</v>
      </c>
      <c r="B32183" s="3">
        <v>-17.222473017374675</v>
      </c>
    </row>
    <row r="32184" spans="1:2">
      <c r="A32184" s="1">
        <v>41601.307638888888</v>
      </c>
      <c r="B32184" s="3">
        <v>-18.029713058471678</v>
      </c>
    </row>
    <row r="32185" spans="1:2">
      <c r="A32185" s="1">
        <v>41601.308333333334</v>
      </c>
      <c r="B32185" s="3">
        <v>-20.174923960367838</v>
      </c>
    </row>
    <row r="32186" spans="1:2">
      <c r="A32186" s="1">
        <v>41601.309027777781</v>
      </c>
      <c r="B32186" s="3">
        <v>-9.1558252970377598</v>
      </c>
    </row>
    <row r="32187" spans="1:2">
      <c r="A32187" s="1">
        <v>41601.30972222222</v>
      </c>
      <c r="B32187" s="3">
        <v>-12.381548182169597</v>
      </c>
    </row>
    <row r="32188" spans="1:2">
      <c r="A32188" s="1">
        <v>41601.310416666667</v>
      </c>
      <c r="B32188" s="3">
        <v>-13.508521016438802</v>
      </c>
    </row>
    <row r="32189" spans="1:2">
      <c r="A32189" s="1">
        <v>41601.311111111114</v>
      </c>
      <c r="B32189" s="3">
        <v>-18.651585896809895</v>
      </c>
    </row>
    <row r="32190" spans="1:2">
      <c r="A32190" s="1">
        <v>41601.311805555553</v>
      </c>
      <c r="B32190" s="3">
        <v>-8.7317903518676765</v>
      </c>
    </row>
    <row r="32191" spans="1:2">
      <c r="A32191" s="1">
        <v>41601.3125</v>
      </c>
      <c r="B32191" s="3">
        <v>-6.5282991409301756</v>
      </c>
    </row>
    <row r="32192" spans="1:2">
      <c r="A32192" s="1">
        <v>41601.313194444447</v>
      </c>
      <c r="B32192" s="3">
        <v>-7.5049964904785158</v>
      </c>
    </row>
    <row r="32193" spans="1:2">
      <c r="A32193" s="1">
        <v>41601.313888888886</v>
      </c>
      <c r="B32193" s="3">
        <v>-7.193247604370117</v>
      </c>
    </row>
    <row r="32194" spans="1:2">
      <c r="A32194" s="1">
        <v>41601.314583333333</v>
      </c>
      <c r="B32194" s="3">
        <v>-10.362742233276368</v>
      </c>
    </row>
    <row r="32195" spans="1:2">
      <c r="A32195" s="1">
        <v>41601.31527777778</v>
      </c>
      <c r="B32195" s="3">
        <v>-7.6612255096435549</v>
      </c>
    </row>
    <row r="32196" spans="1:2">
      <c r="A32196" s="1">
        <v>41601.315972222219</v>
      </c>
      <c r="B32196" s="3">
        <v>-12.035297584533691</v>
      </c>
    </row>
    <row r="32197" spans="1:2">
      <c r="A32197" s="1">
        <v>41601.316666666666</v>
      </c>
      <c r="B32197" s="3">
        <v>-14.485895665486654</v>
      </c>
    </row>
    <row r="32198" spans="1:2">
      <c r="A32198" s="1">
        <v>41601.317361111112</v>
      </c>
      <c r="B32198" s="3">
        <v>-7.3346722920735674</v>
      </c>
    </row>
    <row r="32199" spans="1:2">
      <c r="A32199" s="1">
        <v>41601.318055555559</v>
      </c>
      <c r="B32199" s="3">
        <v>-7.4920495351155596</v>
      </c>
    </row>
    <row r="32200" spans="1:2">
      <c r="A32200" s="1">
        <v>41601.318749999999</v>
      </c>
      <c r="B32200" s="3">
        <v>-7.9038461685180668</v>
      </c>
    </row>
    <row r="32201" spans="1:2">
      <c r="A32201" s="1">
        <v>41601.319444444445</v>
      </c>
      <c r="B32201" s="3">
        <v>-7.414530181884766</v>
      </c>
    </row>
    <row r="32202" spans="1:2">
      <c r="A32202" s="1">
        <v>41601.320138888892</v>
      </c>
      <c r="B32202" s="3">
        <v>-8.6910077412923172</v>
      </c>
    </row>
    <row r="32203" spans="1:2">
      <c r="A32203" s="1">
        <v>41601.320833333331</v>
      </c>
      <c r="B32203" s="3">
        <v>-7.4477855682373049</v>
      </c>
    </row>
    <row r="32204" spans="1:2">
      <c r="A32204" s="1">
        <v>41601.321527777778</v>
      </c>
      <c r="B32204" s="3">
        <v>-7.8303263346354166</v>
      </c>
    </row>
    <row r="32205" spans="1:2">
      <c r="A32205" s="1">
        <v>41601.322222222225</v>
      </c>
      <c r="B32205" s="3">
        <v>-10.758132680257161</v>
      </c>
    </row>
    <row r="32206" spans="1:2">
      <c r="A32206" s="1">
        <v>41601.322916666664</v>
      </c>
      <c r="B32206" s="3">
        <v>-11.569291750590006</v>
      </c>
    </row>
    <row r="32207" spans="1:2">
      <c r="A32207" s="1">
        <v>41601.323611111111</v>
      </c>
      <c r="B32207" s="3">
        <v>-13.475775210062663</v>
      </c>
    </row>
    <row r="32208" spans="1:2">
      <c r="A32208" s="1">
        <v>41601.324305555558</v>
      </c>
      <c r="B32208" s="3">
        <v>-10.16596565246582</v>
      </c>
    </row>
    <row r="32209" spans="1:2">
      <c r="A32209" s="1">
        <v>41601.324999999997</v>
      </c>
      <c r="B32209" s="3">
        <v>-6.5192043304443361</v>
      </c>
    </row>
    <row r="32210" spans="1:2">
      <c r="A32210" s="1">
        <v>41601.325694444444</v>
      </c>
      <c r="B32210" s="3">
        <v>-10.861476771036784</v>
      </c>
    </row>
    <row r="32211" spans="1:2">
      <c r="A32211" s="1">
        <v>41601.326388888891</v>
      </c>
      <c r="B32211" s="3">
        <v>-10.363666280110676</v>
      </c>
    </row>
    <row r="32212" spans="1:2">
      <c r="A32212" s="1">
        <v>41601.32708333333</v>
      </c>
      <c r="B32212" s="3">
        <v>-9.4395940144856763</v>
      </c>
    </row>
    <row r="32213" spans="1:2">
      <c r="A32213" s="1">
        <v>41601.327777777777</v>
      </c>
      <c r="B32213" s="3">
        <v>-5.3633361180623371</v>
      </c>
    </row>
    <row r="32214" spans="1:2">
      <c r="A32214" s="1">
        <v>41601.328472222223</v>
      </c>
      <c r="B32214" s="3">
        <v>-1.3169446945190431</v>
      </c>
    </row>
    <row r="32215" spans="1:2">
      <c r="A32215" s="1">
        <v>41601.32916666667</v>
      </c>
      <c r="B32215" s="3">
        <v>16.291418965657552</v>
      </c>
    </row>
    <row r="32216" spans="1:2">
      <c r="A32216" s="1">
        <v>41601.329861111109</v>
      </c>
      <c r="B32216" s="3">
        <v>18.789752070109049</v>
      </c>
    </row>
    <row r="32217" spans="1:2">
      <c r="A32217" s="1">
        <v>41601.330555555556</v>
      </c>
      <c r="B32217" s="3">
        <v>16.836752255757649</v>
      </c>
    </row>
    <row r="32218" spans="1:2">
      <c r="A32218" s="1">
        <v>41601.331250000003</v>
      </c>
      <c r="B32218" s="3">
        <v>15.0577699025472</v>
      </c>
    </row>
    <row r="32219" spans="1:2">
      <c r="A32219" s="1">
        <v>41601.331944444442</v>
      </c>
      <c r="B32219" s="3">
        <v>10.457507896423341</v>
      </c>
    </row>
    <row r="32220" spans="1:2">
      <c r="A32220" s="1">
        <v>41601.332638888889</v>
      </c>
      <c r="B32220" s="3">
        <v>8.7038107554117836</v>
      </c>
    </row>
    <row r="32221" spans="1:2">
      <c r="A32221" s="1">
        <v>41601.333333333336</v>
      </c>
      <c r="B32221" s="3">
        <v>2.7099168141682943</v>
      </c>
    </row>
    <row r="32222" spans="1:2">
      <c r="A32222" s="1">
        <v>41601.334027777775</v>
      </c>
      <c r="B32222" s="3">
        <v>-1.7968674977620442</v>
      </c>
    </row>
    <row r="32223" spans="1:2">
      <c r="A32223" s="1">
        <v>41601.334722222222</v>
      </c>
      <c r="B32223" s="3">
        <v>3.0182306289672853</v>
      </c>
    </row>
    <row r="32224" spans="1:2">
      <c r="A32224" s="1">
        <v>41601.335416666669</v>
      </c>
      <c r="B32224" s="3">
        <v>19.012008921305338</v>
      </c>
    </row>
    <row r="32225" spans="1:2">
      <c r="A32225" s="1">
        <v>41601.336111111108</v>
      </c>
      <c r="B32225" s="3">
        <v>20.577360089619955</v>
      </c>
    </row>
    <row r="32226" spans="1:2">
      <c r="A32226" s="1">
        <v>41601.336805555555</v>
      </c>
      <c r="B32226" s="3">
        <v>26.261307017008463</v>
      </c>
    </row>
    <row r="32227" spans="1:2">
      <c r="A32227" s="1">
        <v>41601.337500000001</v>
      </c>
      <c r="B32227" s="3">
        <v>27.18632017771403</v>
      </c>
    </row>
    <row r="32228" spans="1:2">
      <c r="A32228" s="1">
        <v>41601.338194444441</v>
      </c>
      <c r="B32228" s="3">
        <v>15.824409612019856</v>
      </c>
    </row>
    <row r="32229" spans="1:2">
      <c r="A32229" s="1">
        <v>41601.338888888888</v>
      </c>
      <c r="B32229" s="3">
        <v>6.1032457987467446</v>
      </c>
    </row>
    <row r="32230" spans="1:2">
      <c r="A32230" s="1">
        <v>41601.339583333334</v>
      </c>
      <c r="B32230" s="3">
        <v>-4.054412333170573</v>
      </c>
    </row>
    <row r="32231" spans="1:2">
      <c r="A32231" s="1">
        <v>41601.340277777781</v>
      </c>
      <c r="B32231" s="3">
        <v>-14.271808751424153</v>
      </c>
    </row>
    <row r="32232" spans="1:2">
      <c r="A32232" s="1">
        <v>41601.34097222222</v>
      </c>
      <c r="B32232" s="3">
        <v>-10.471407508850097</v>
      </c>
    </row>
    <row r="32233" spans="1:2">
      <c r="A32233" s="1">
        <v>41601.341666666667</v>
      </c>
      <c r="B32233" s="3">
        <v>-10.530748176574708</v>
      </c>
    </row>
    <row r="32234" spans="1:2">
      <c r="A32234" s="1">
        <v>41601.342361111114</v>
      </c>
      <c r="B32234" s="3">
        <v>-13.360950533548991</v>
      </c>
    </row>
    <row r="32235" spans="1:2">
      <c r="A32235" s="1">
        <v>41601.343055555553</v>
      </c>
      <c r="B32235" s="3">
        <v>-18.088364410400391</v>
      </c>
    </row>
    <row r="32236" spans="1:2">
      <c r="A32236" s="1">
        <v>41601.34375</v>
      </c>
      <c r="B32236" s="3">
        <v>-15.591558265686036</v>
      </c>
    </row>
    <row r="32237" spans="1:2">
      <c r="A32237" s="1">
        <v>41601.344444444447</v>
      </c>
      <c r="B32237" s="3">
        <v>-15.238804499308268</v>
      </c>
    </row>
    <row r="32238" spans="1:2">
      <c r="A32238" s="1">
        <v>41601.345138888886</v>
      </c>
      <c r="B32238" s="3">
        <v>-17.441301600138345</v>
      </c>
    </row>
    <row r="32239" spans="1:2">
      <c r="A32239" s="1">
        <v>41601.345833333333</v>
      </c>
      <c r="B32239" s="3">
        <v>-15.34162057240804</v>
      </c>
    </row>
    <row r="32240" spans="1:2">
      <c r="A32240" s="1">
        <v>41601.34652777778</v>
      </c>
      <c r="B32240" s="3">
        <v>-11.753629557291667</v>
      </c>
    </row>
    <row r="32241" spans="1:2">
      <c r="A32241" s="1">
        <v>41601.347222222219</v>
      </c>
      <c r="B32241" s="3">
        <v>-10.002893892923991</v>
      </c>
    </row>
    <row r="32242" spans="1:2">
      <c r="A32242" s="1">
        <v>41601.347916666666</v>
      </c>
      <c r="B32242" s="3">
        <v>-10.773076756795247</v>
      </c>
    </row>
    <row r="32243" spans="1:2">
      <c r="A32243" s="1">
        <v>41601.348611111112</v>
      </c>
      <c r="B32243" s="3">
        <v>-11.966443506876628</v>
      </c>
    </row>
    <row r="32244" spans="1:2">
      <c r="A32244" s="1">
        <v>41601.349305555559</v>
      </c>
      <c r="B32244" s="3">
        <v>-5.0049529393513996</v>
      </c>
    </row>
    <row r="32245" spans="1:2">
      <c r="A32245" s="1">
        <v>41601.35</v>
      </c>
      <c r="B32245" s="3">
        <v>-0.96683069864908855</v>
      </c>
    </row>
    <row r="32246" spans="1:2">
      <c r="A32246" s="1">
        <v>41601.350694444445</v>
      </c>
      <c r="B32246" s="3">
        <v>-4.2433490753173828</v>
      </c>
    </row>
    <row r="32247" spans="1:2">
      <c r="A32247" s="1">
        <v>41601.351388888892</v>
      </c>
      <c r="B32247" s="3">
        <v>-12.573208363850911</v>
      </c>
    </row>
    <row r="32248" spans="1:2">
      <c r="A32248" s="1">
        <v>41601.352083333331</v>
      </c>
      <c r="B32248" s="3">
        <v>-13.674810091654459</v>
      </c>
    </row>
    <row r="32249" spans="1:2">
      <c r="A32249" s="1">
        <v>41601.352777777778</v>
      </c>
      <c r="B32249" s="3">
        <v>-10.447114753723145</v>
      </c>
    </row>
    <row r="32250" spans="1:2">
      <c r="A32250" s="1">
        <v>41601.353472222225</v>
      </c>
      <c r="B32250" s="3">
        <v>-11.731573486328125</v>
      </c>
    </row>
    <row r="32251" spans="1:2">
      <c r="A32251" s="1">
        <v>41601.354166666664</v>
      </c>
      <c r="B32251" s="3">
        <v>-5.6190725962320967</v>
      </c>
    </row>
    <row r="32252" spans="1:2">
      <c r="A32252" s="1">
        <v>41601.354861111111</v>
      </c>
      <c r="B32252" s="3">
        <v>-5.4215517679850258</v>
      </c>
    </row>
    <row r="32253" spans="1:2">
      <c r="A32253" s="1">
        <v>41601.355555555558</v>
      </c>
      <c r="B32253" s="3">
        <v>-10.011133257548014</v>
      </c>
    </row>
    <row r="32254" spans="1:2">
      <c r="A32254" s="1">
        <v>41601.356249999997</v>
      </c>
      <c r="B32254" s="3">
        <v>-12.37569580078125</v>
      </c>
    </row>
    <row r="32255" spans="1:2">
      <c r="A32255" s="1">
        <v>41601.356944444444</v>
      </c>
      <c r="B32255" s="3">
        <v>-11.173608589172364</v>
      </c>
    </row>
    <row r="32256" spans="1:2">
      <c r="A32256" s="1">
        <v>41601.357638888891</v>
      </c>
      <c r="B32256" s="3">
        <v>-10.617006492614745</v>
      </c>
    </row>
    <row r="32257" spans="1:2">
      <c r="A32257" s="1">
        <v>41601.35833333333</v>
      </c>
      <c r="B32257" s="3">
        <v>-8.2621751149495442</v>
      </c>
    </row>
    <row r="32258" spans="1:2">
      <c r="A32258" s="1">
        <v>41601.359027777777</v>
      </c>
      <c r="B32258" s="3">
        <v>-8.264694913228352</v>
      </c>
    </row>
    <row r="32259" spans="1:2">
      <c r="A32259" s="1">
        <v>41601.359722222223</v>
      </c>
      <c r="B32259" s="3">
        <v>-13.949693361918131</v>
      </c>
    </row>
    <row r="32260" spans="1:2">
      <c r="A32260" s="1">
        <v>41601.36041666667</v>
      </c>
      <c r="B32260" s="3">
        <v>-13.251613680521647</v>
      </c>
    </row>
    <row r="32261" spans="1:2">
      <c r="A32261" s="1">
        <v>41601.361111111109</v>
      </c>
      <c r="B32261" s="3">
        <v>-12.253374989827474</v>
      </c>
    </row>
    <row r="32262" spans="1:2">
      <c r="A32262" s="1">
        <v>41601.361805555556</v>
      </c>
      <c r="B32262" s="3">
        <v>-10.915814971923828</v>
      </c>
    </row>
    <row r="32263" spans="1:2">
      <c r="A32263" s="1">
        <v>41601.362500000003</v>
      </c>
      <c r="B32263" s="3">
        <v>-13.802646764119466</v>
      </c>
    </row>
    <row r="32264" spans="1:2">
      <c r="A32264" s="1">
        <v>41601.363194444442</v>
      </c>
      <c r="B32264" s="3">
        <v>-12.905439440409342</v>
      </c>
    </row>
    <row r="32265" spans="1:2">
      <c r="A32265" s="1">
        <v>41601.363888888889</v>
      </c>
      <c r="B32265" s="3">
        <v>-16.262044461568198</v>
      </c>
    </row>
    <row r="32266" spans="1:2">
      <c r="A32266" s="1">
        <v>41601.364583333336</v>
      </c>
      <c r="B32266" s="3">
        <v>-8.141774622599284</v>
      </c>
    </row>
    <row r="32267" spans="1:2">
      <c r="A32267" s="1">
        <v>41601.365277777775</v>
      </c>
      <c r="B32267" s="3">
        <v>-8.6473615646362312</v>
      </c>
    </row>
    <row r="32268" spans="1:2">
      <c r="A32268" s="1">
        <v>41601.365972222222</v>
      </c>
      <c r="B32268" s="3">
        <v>-10.556077448527018</v>
      </c>
    </row>
    <row r="32269" spans="1:2">
      <c r="A32269" s="1">
        <v>41601.366666666669</v>
      </c>
      <c r="B32269" s="3">
        <v>-7.5526711146036787</v>
      </c>
    </row>
    <row r="32270" spans="1:2">
      <c r="A32270" s="1">
        <v>41601.367361111108</v>
      </c>
      <c r="B32270" s="3">
        <v>-4.7728084564208988</v>
      </c>
    </row>
    <row r="32271" spans="1:2">
      <c r="A32271" s="1">
        <v>41601.368055555555</v>
      </c>
      <c r="B32271" s="3">
        <v>-6.1131906509399414</v>
      </c>
    </row>
    <row r="32272" spans="1:2">
      <c r="A32272" s="1">
        <v>41601.368750000001</v>
      </c>
      <c r="B32272" s="3">
        <v>-12.193744786580403</v>
      </c>
    </row>
    <row r="32273" spans="1:2">
      <c r="A32273" s="1">
        <v>41601.369444444441</v>
      </c>
      <c r="B32273" s="3">
        <v>-16.158774439493815</v>
      </c>
    </row>
    <row r="32274" spans="1:2">
      <c r="A32274" s="1">
        <v>41601.370138888888</v>
      </c>
      <c r="B32274" s="3">
        <v>-16.431436793009439</v>
      </c>
    </row>
    <row r="32275" spans="1:2">
      <c r="A32275" s="1">
        <v>41601.370833333334</v>
      </c>
      <c r="B32275" s="3">
        <v>-17.482031949361165</v>
      </c>
    </row>
    <row r="32276" spans="1:2">
      <c r="A32276" s="1">
        <v>41601.371527777781</v>
      </c>
      <c r="B32276" s="3">
        <v>-19.26239496866862</v>
      </c>
    </row>
    <row r="32277" spans="1:2">
      <c r="A32277" s="1">
        <v>41601.37222222222</v>
      </c>
      <c r="B32277" s="3">
        <v>-20.847034581502278</v>
      </c>
    </row>
    <row r="32278" spans="1:2">
      <c r="A32278" s="1">
        <v>41601.372916666667</v>
      </c>
      <c r="B32278" s="3">
        <v>-16.077680651346842</v>
      </c>
    </row>
    <row r="32279" spans="1:2">
      <c r="A32279" s="1">
        <v>41601.373611111114</v>
      </c>
      <c r="B32279" s="3">
        <v>-13.627191543579102</v>
      </c>
    </row>
    <row r="32280" spans="1:2">
      <c r="A32280" s="1">
        <v>41601.374305555553</v>
      </c>
      <c r="B32280" s="3">
        <v>-8.0584445953369137</v>
      </c>
    </row>
    <row r="32281" spans="1:2">
      <c r="A32281" s="1">
        <v>41601.375</v>
      </c>
      <c r="B32281" s="3">
        <v>-1.1219106038411459</v>
      </c>
    </row>
    <row r="32282" spans="1:2">
      <c r="A32282" s="1">
        <v>41601.375694444447</v>
      </c>
      <c r="B32282" s="3">
        <v>-3.4987077713012695</v>
      </c>
    </row>
    <row r="32283" spans="1:2">
      <c r="A32283" s="1">
        <v>41601.376388888886</v>
      </c>
      <c r="B32283" s="3">
        <v>-4.3910371144612634</v>
      </c>
    </row>
    <row r="32284" spans="1:2">
      <c r="A32284" s="1">
        <v>41601.377083333333</v>
      </c>
      <c r="B32284" s="3">
        <v>-7.7391464869181315</v>
      </c>
    </row>
    <row r="32285" spans="1:2">
      <c r="A32285" s="1">
        <v>41601.37777777778</v>
      </c>
      <c r="B32285" s="3">
        <v>-10.643202082316082</v>
      </c>
    </row>
    <row r="32286" spans="1:2">
      <c r="A32286" s="1">
        <v>41601.378472222219</v>
      </c>
      <c r="B32286" s="3">
        <v>-7.6310936609903974</v>
      </c>
    </row>
    <row r="32287" spans="1:2">
      <c r="A32287" s="1">
        <v>41601.379166666666</v>
      </c>
      <c r="B32287" s="3">
        <v>-18.349234739939373</v>
      </c>
    </row>
    <row r="32288" spans="1:2">
      <c r="A32288" s="1">
        <v>41601.379861111112</v>
      </c>
      <c r="B32288" s="3">
        <v>-24.603914388020833</v>
      </c>
    </row>
    <row r="32289" spans="1:2">
      <c r="A32289" s="1">
        <v>41601.380555555559</v>
      </c>
      <c r="B32289" s="3">
        <v>-21.046447245279946</v>
      </c>
    </row>
    <row r="32290" spans="1:2">
      <c r="A32290" s="1">
        <v>41601.381249999999</v>
      </c>
      <c r="B32290" s="3">
        <v>-21.25291945139567</v>
      </c>
    </row>
    <row r="32291" spans="1:2">
      <c r="A32291" s="1">
        <v>41601.381944444445</v>
      </c>
      <c r="B32291" s="3">
        <v>-20.474804798762005</v>
      </c>
    </row>
    <row r="32292" spans="1:2">
      <c r="A32292" s="1">
        <v>41601.382638888892</v>
      </c>
      <c r="B32292" s="3">
        <v>-26.635657183329265</v>
      </c>
    </row>
    <row r="32293" spans="1:2">
      <c r="A32293" s="1">
        <v>41601.383333333331</v>
      </c>
      <c r="B32293" s="3">
        <v>-22.682594553629556</v>
      </c>
    </row>
    <row r="32294" spans="1:2">
      <c r="A32294" s="1">
        <v>41601.384027777778</v>
      </c>
      <c r="B32294" s="3">
        <v>-21.649358876546223</v>
      </c>
    </row>
    <row r="32295" spans="1:2">
      <c r="A32295" s="1">
        <v>41601.384722222225</v>
      </c>
      <c r="B32295" s="3">
        <v>-21.597980308532716</v>
      </c>
    </row>
    <row r="32296" spans="1:2">
      <c r="A32296" s="1">
        <v>41601.385416666664</v>
      </c>
      <c r="B32296" s="3">
        <v>-19.259582805633546</v>
      </c>
    </row>
    <row r="32297" spans="1:2">
      <c r="A32297" s="1">
        <v>41601.386111111111</v>
      </c>
      <c r="B32297" s="3">
        <v>-25.96649866104126</v>
      </c>
    </row>
    <row r="32298" spans="1:2">
      <c r="A32298" s="1">
        <v>41601.386805555558</v>
      </c>
      <c r="B32298" s="3">
        <v>-22.354602559407553</v>
      </c>
    </row>
    <row r="32299" spans="1:2">
      <c r="A32299" s="1">
        <v>41601.387499999997</v>
      </c>
      <c r="B32299" s="3">
        <v>-22.302674738566079</v>
      </c>
    </row>
    <row r="32300" spans="1:2">
      <c r="A32300" s="1">
        <v>41601.388194444444</v>
      </c>
      <c r="B32300" s="3">
        <v>-24.291437212626139</v>
      </c>
    </row>
    <row r="32301" spans="1:2">
      <c r="A32301" s="1">
        <v>41601.388888888891</v>
      </c>
      <c r="B32301" s="3">
        <v>-26.009834098815919</v>
      </c>
    </row>
    <row r="32302" spans="1:2">
      <c r="A32302" s="1">
        <v>41601.38958333333</v>
      </c>
      <c r="B32302" s="3">
        <v>-21.345226669311522</v>
      </c>
    </row>
    <row r="32303" spans="1:2">
      <c r="A32303" s="1">
        <v>41601.390277777777</v>
      </c>
      <c r="B32303" s="3">
        <v>-18.608358128865561</v>
      </c>
    </row>
    <row r="32304" spans="1:2">
      <c r="A32304" s="1">
        <v>41601.390972222223</v>
      </c>
      <c r="B32304" s="3">
        <v>-15.427287832895916</v>
      </c>
    </row>
    <row r="32305" spans="1:2">
      <c r="A32305" s="1">
        <v>41601.39166666667</v>
      </c>
      <c r="B32305" s="3">
        <v>-16.679651419321697</v>
      </c>
    </row>
    <row r="32306" spans="1:2">
      <c r="A32306" s="1">
        <v>41601.392361111109</v>
      </c>
      <c r="B32306" s="3">
        <v>-17.815153328577676</v>
      </c>
    </row>
    <row r="32307" spans="1:2">
      <c r="A32307" s="1">
        <v>41601.393055555556</v>
      </c>
      <c r="B32307" s="3">
        <v>-24.004439798990884</v>
      </c>
    </row>
    <row r="32308" spans="1:2">
      <c r="A32308" s="1">
        <v>41601.393750000003</v>
      </c>
      <c r="B32308" s="3">
        <v>-21.355993779500327</v>
      </c>
    </row>
    <row r="32309" spans="1:2">
      <c r="A32309" s="1">
        <v>41601.394444444442</v>
      </c>
      <c r="B32309" s="3">
        <v>-22.671552022298176</v>
      </c>
    </row>
    <row r="32310" spans="1:2">
      <c r="A32310" s="1">
        <v>41601.395138888889</v>
      </c>
      <c r="B32310" s="3">
        <v>-22.865551058451334</v>
      </c>
    </row>
    <row r="32311" spans="1:2">
      <c r="A32311" s="1">
        <v>41601.395833333336</v>
      </c>
      <c r="B32311" s="3">
        <v>-25.500367991129558</v>
      </c>
    </row>
    <row r="32312" spans="1:2">
      <c r="A32312" s="1">
        <v>41601.396527777775</v>
      </c>
      <c r="B32312" s="3">
        <v>-21.894477462768556</v>
      </c>
    </row>
    <row r="32313" spans="1:2">
      <c r="A32313" s="1">
        <v>41601.397222222222</v>
      </c>
      <c r="B32313" s="3">
        <v>-18.848523076375326</v>
      </c>
    </row>
    <row r="32314" spans="1:2">
      <c r="A32314" s="1">
        <v>41601.397916666669</v>
      </c>
      <c r="B32314" s="3">
        <v>-12.151383479436239</v>
      </c>
    </row>
    <row r="32315" spans="1:2">
      <c r="A32315" s="1">
        <v>41601.398611111108</v>
      </c>
      <c r="B32315" s="3">
        <v>-10.748981809616089</v>
      </c>
    </row>
    <row r="32316" spans="1:2">
      <c r="A32316" s="1">
        <v>41601.399305555555</v>
      </c>
      <c r="B32316" s="3">
        <v>-12.660434532165528</v>
      </c>
    </row>
    <row r="32317" spans="1:2">
      <c r="A32317" s="1">
        <v>41601.4</v>
      </c>
      <c r="B32317" s="3">
        <v>-12.075704065958659</v>
      </c>
    </row>
    <row r="32318" spans="1:2">
      <c r="A32318" s="1">
        <v>41601.400694444441</v>
      </c>
      <c r="B32318" s="3">
        <v>-11.610025405883789</v>
      </c>
    </row>
    <row r="32319" spans="1:2">
      <c r="A32319" s="1">
        <v>41601.401388888888</v>
      </c>
      <c r="B32319" s="3">
        <v>-13.61474355061849</v>
      </c>
    </row>
    <row r="32320" spans="1:2">
      <c r="A32320" s="1">
        <v>41601.402083333334</v>
      </c>
      <c r="B32320" s="3">
        <v>-12.241184520721436</v>
      </c>
    </row>
    <row r="32321" spans="1:2">
      <c r="A32321" s="1">
        <v>41601.402777777781</v>
      </c>
      <c r="B32321" s="3">
        <v>-12.414037291208903</v>
      </c>
    </row>
    <row r="32322" spans="1:2">
      <c r="A32322" s="1">
        <v>41601.40347222222</v>
      </c>
      <c r="B32322" s="3">
        <v>-9.4658966700236</v>
      </c>
    </row>
    <row r="32323" spans="1:2">
      <c r="A32323" s="1">
        <v>41601.404166666667</v>
      </c>
      <c r="B32323" s="3">
        <v>-8.5032620112101238</v>
      </c>
    </row>
    <row r="32324" spans="1:2">
      <c r="A32324" s="1">
        <v>41601.404861111114</v>
      </c>
      <c r="B32324" s="3">
        <v>-8.5012536366780598</v>
      </c>
    </row>
    <row r="32325" spans="1:2">
      <c r="A32325" s="1">
        <v>41601.405555555553</v>
      </c>
      <c r="B32325" s="3">
        <v>-5.4580770492553707</v>
      </c>
    </row>
    <row r="32326" spans="1:2">
      <c r="A32326" s="1">
        <v>41601.40625</v>
      </c>
      <c r="B32326" s="3">
        <v>-2.8527063369750976</v>
      </c>
    </row>
    <row r="32327" spans="1:2">
      <c r="A32327" s="1">
        <v>41601.406944444447</v>
      </c>
      <c r="B32327" s="3">
        <v>-3.5911514282226564</v>
      </c>
    </row>
    <row r="32328" spans="1:2">
      <c r="A32328" s="1">
        <v>41601.407638888886</v>
      </c>
      <c r="B32328" s="3">
        <v>-1.9534330526987711</v>
      </c>
    </row>
    <row r="32329" spans="1:2">
      <c r="A32329" s="1">
        <v>41601.408333333333</v>
      </c>
      <c r="B32329" s="3">
        <v>-6.4090380350748699</v>
      </c>
    </row>
    <row r="32330" spans="1:2">
      <c r="A32330" s="1">
        <v>41601.40902777778</v>
      </c>
      <c r="B32330" s="3">
        <v>-8.7105800628662102</v>
      </c>
    </row>
    <row r="32331" spans="1:2">
      <c r="A32331" s="1">
        <v>41601.409722222219</v>
      </c>
      <c r="B32331" s="3">
        <v>-7.4471087773640949</v>
      </c>
    </row>
    <row r="32332" spans="1:2">
      <c r="A32332" s="1">
        <v>41601.410416666666</v>
      </c>
      <c r="B32332" s="3">
        <v>-16.838994836807252</v>
      </c>
    </row>
    <row r="32333" spans="1:2">
      <c r="A32333" s="1">
        <v>41601.411111111112</v>
      </c>
      <c r="B32333" s="3">
        <v>-24.96361624399821</v>
      </c>
    </row>
    <row r="32334" spans="1:2">
      <c r="A32334" s="1">
        <v>41601.411805555559</v>
      </c>
      <c r="B32334" s="3">
        <v>-36.361075337727861</v>
      </c>
    </row>
    <row r="32335" spans="1:2">
      <c r="A32335" s="1">
        <v>41601.412499999999</v>
      </c>
      <c r="B32335" s="3">
        <v>-46.461128743489581</v>
      </c>
    </row>
    <row r="32336" spans="1:2">
      <c r="A32336" s="1">
        <v>41601.413194444445</v>
      </c>
      <c r="B32336" s="3">
        <v>-50.030903244018553</v>
      </c>
    </row>
    <row r="32337" spans="1:2">
      <c r="A32337" s="1">
        <v>41601.413888888892</v>
      </c>
      <c r="B32337" s="3">
        <v>-51.798060290018718</v>
      </c>
    </row>
    <row r="32338" spans="1:2">
      <c r="A32338" s="1">
        <v>41601.414583333331</v>
      </c>
      <c r="B32338" s="3">
        <v>-48.788536898295085</v>
      </c>
    </row>
    <row r="32339" spans="1:2">
      <c r="A32339" s="1">
        <v>41601.415277777778</v>
      </c>
      <c r="B32339" s="3">
        <v>-40.855508931477864</v>
      </c>
    </row>
    <row r="32340" spans="1:2">
      <c r="A32340" s="1">
        <v>41601.415972222225</v>
      </c>
      <c r="B32340" s="3">
        <v>-31.959397761027017</v>
      </c>
    </row>
    <row r="32341" spans="1:2">
      <c r="A32341" s="1">
        <v>41601.416666666664</v>
      </c>
      <c r="B32341" s="3">
        <v>-13.682366323471069</v>
      </c>
    </row>
    <row r="32342" spans="1:2">
      <c r="A32342" s="1">
        <v>41601.417361111111</v>
      </c>
      <c r="B32342" s="3">
        <v>-8.7623881657918297</v>
      </c>
    </row>
    <row r="32343" spans="1:2">
      <c r="A32343" s="1">
        <v>41601.418055555558</v>
      </c>
      <c r="B32343" s="3">
        <v>-3.7650751868883767</v>
      </c>
    </row>
    <row r="32344" spans="1:2">
      <c r="A32344" s="1">
        <v>41601.418749999997</v>
      </c>
      <c r="B32344" s="3">
        <v>3.1908060630162556</v>
      </c>
    </row>
    <row r="32345" spans="1:2">
      <c r="A32345" s="1">
        <v>41601.419444444444</v>
      </c>
      <c r="B32345" s="3">
        <v>11.520183436075847</v>
      </c>
    </row>
    <row r="32346" spans="1:2">
      <c r="A32346" s="1">
        <v>41601.420138888891</v>
      </c>
      <c r="B32346" s="3">
        <v>7.7893400828043617</v>
      </c>
    </row>
    <row r="32347" spans="1:2">
      <c r="A32347" s="1">
        <v>41601.42083333333</v>
      </c>
      <c r="B32347" s="3">
        <v>1.1910216947396597</v>
      </c>
    </row>
    <row r="32348" spans="1:2">
      <c r="A32348" s="1">
        <v>41601.421527777777</v>
      </c>
      <c r="B32348" s="3">
        <v>-4.2778984705607099</v>
      </c>
    </row>
    <row r="32349" spans="1:2">
      <c r="A32349" s="1">
        <v>41601.422222222223</v>
      </c>
      <c r="B32349" s="3">
        <v>-4.9134786605834959</v>
      </c>
    </row>
    <row r="32350" spans="1:2">
      <c r="A32350" s="1">
        <v>41601.42291666667</v>
      </c>
      <c r="B32350" s="3">
        <v>-18.450640010833741</v>
      </c>
    </row>
    <row r="32351" spans="1:2">
      <c r="A32351" s="1">
        <v>41601.423611111109</v>
      </c>
      <c r="B32351" s="3">
        <v>-27.850851758321127</v>
      </c>
    </row>
    <row r="32352" spans="1:2">
      <c r="A32352" s="1">
        <v>41601.424305555556</v>
      </c>
      <c r="B32352" s="3">
        <v>-27.5868683497111</v>
      </c>
    </row>
    <row r="32353" spans="1:2">
      <c r="A32353" s="1">
        <v>41601.425000000003</v>
      </c>
      <c r="B32353" s="3">
        <v>-24.000220934549969</v>
      </c>
    </row>
    <row r="32354" spans="1:2">
      <c r="A32354" s="1">
        <v>41601.425694444442</v>
      </c>
      <c r="B32354" s="3">
        <v>-12.158726517359415</v>
      </c>
    </row>
    <row r="32355" spans="1:2">
      <c r="A32355" s="1">
        <v>41601.426388888889</v>
      </c>
      <c r="B32355" s="3">
        <v>26.93795083363851</v>
      </c>
    </row>
    <row r="32356" spans="1:2">
      <c r="A32356" s="1">
        <v>41601.427083333336</v>
      </c>
      <c r="B32356" s="3">
        <v>28.662644131978354</v>
      </c>
    </row>
    <row r="32357" spans="1:2">
      <c r="A32357" s="1">
        <v>41601.427777777775</v>
      </c>
      <c r="B32357" s="3">
        <v>29.077232424418131</v>
      </c>
    </row>
    <row r="32358" spans="1:2">
      <c r="A32358" s="1">
        <v>41601.428472222222</v>
      </c>
      <c r="B32358" s="3">
        <v>29.62206522623698</v>
      </c>
    </row>
    <row r="32359" spans="1:2">
      <c r="A32359" s="1">
        <v>41601.429166666669</v>
      </c>
      <c r="B32359" s="3">
        <v>30.103357060750326</v>
      </c>
    </row>
    <row r="32360" spans="1:2">
      <c r="A32360" s="1">
        <v>41601.429861111108</v>
      </c>
      <c r="B32360" s="3">
        <v>30.09630495707194</v>
      </c>
    </row>
    <row r="32361" spans="1:2">
      <c r="A32361" s="1">
        <v>41601.430555555555</v>
      </c>
      <c r="B32361" s="3">
        <v>31.773151016235353</v>
      </c>
    </row>
    <row r="32362" spans="1:2">
      <c r="A32362" s="1">
        <v>41601.431250000001</v>
      </c>
      <c r="B32362" s="3">
        <v>34.503874460856117</v>
      </c>
    </row>
    <row r="32363" spans="1:2">
      <c r="A32363" s="1">
        <v>41601.431944444441</v>
      </c>
      <c r="B32363" s="3">
        <v>34.87004566192627</v>
      </c>
    </row>
    <row r="32364" spans="1:2">
      <c r="A32364" s="1">
        <v>41601.432638888888</v>
      </c>
      <c r="B32364" s="3">
        <v>35.165338643391927</v>
      </c>
    </row>
    <row r="32365" spans="1:2">
      <c r="A32365" s="1">
        <v>41601.433333333334</v>
      </c>
      <c r="B32365" s="3">
        <v>35.981097284952803</v>
      </c>
    </row>
    <row r="32366" spans="1:2">
      <c r="A32366" s="1">
        <v>41601.434027777781</v>
      </c>
      <c r="B32366" s="3">
        <v>31.965931002298991</v>
      </c>
    </row>
    <row r="32367" spans="1:2">
      <c r="A32367" s="1">
        <v>41601.43472222222</v>
      </c>
      <c r="B32367" s="3">
        <v>14.352102184295655</v>
      </c>
    </row>
    <row r="32368" spans="1:2">
      <c r="A32368" s="1">
        <v>41601.435416666667</v>
      </c>
      <c r="B32368" s="3">
        <v>10.189731454849243</v>
      </c>
    </row>
    <row r="32369" spans="1:2">
      <c r="A32369" s="1">
        <v>41601.436111111114</v>
      </c>
      <c r="B32369" s="3">
        <v>11.828789774576823</v>
      </c>
    </row>
    <row r="32370" spans="1:2">
      <c r="A32370" s="1">
        <v>41601.436805555553</v>
      </c>
      <c r="B32370" s="3">
        <v>13.313194910685221</v>
      </c>
    </row>
    <row r="32371" spans="1:2">
      <c r="A32371" s="1">
        <v>41601.4375</v>
      </c>
      <c r="B32371" s="3">
        <v>14.922009944915771</v>
      </c>
    </row>
    <row r="32372" spans="1:2">
      <c r="A32372" s="1">
        <v>41601.438194444447</v>
      </c>
      <c r="B32372" s="3">
        <v>24.748491732279458</v>
      </c>
    </row>
    <row r="32373" spans="1:2">
      <c r="A32373" s="1">
        <v>41601.438888888886</v>
      </c>
      <c r="B32373" s="3">
        <v>13.361213334401448</v>
      </c>
    </row>
    <row r="32374" spans="1:2">
      <c r="A32374" s="1">
        <v>41601.439583333333</v>
      </c>
      <c r="B32374" s="3">
        <v>-5.0636665980021158</v>
      </c>
    </row>
    <row r="32375" spans="1:2">
      <c r="A32375" s="1">
        <v>41601.44027777778</v>
      </c>
      <c r="B32375" s="3">
        <v>-13.432238864898682</v>
      </c>
    </row>
    <row r="32376" spans="1:2">
      <c r="A32376" s="1">
        <v>41601.440972222219</v>
      </c>
      <c r="B32376" s="3">
        <v>-18.113296445210775</v>
      </c>
    </row>
    <row r="32377" spans="1:2">
      <c r="A32377" s="1">
        <v>41601.441666666666</v>
      </c>
      <c r="B32377" s="3">
        <v>-24.718581263224284</v>
      </c>
    </row>
    <row r="32378" spans="1:2">
      <c r="A32378" s="1">
        <v>41601.442361111112</v>
      </c>
      <c r="B32378" s="3">
        <v>-14.622701390584309</v>
      </c>
    </row>
    <row r="32379" spans="1:2">
      <c r="A32379" s="1">
        <v>41601.443055555559</v>
      </c>
      <c r="B32379" s="3">
        <v>-13.42809082667033</v>
      </c>
    </row>
    <row r="32380" spans="1:2">
      <c r="A32380" s="1">
        <v>41601.443749999999</v>
      </c>
      <c r="B32380" s="3">
        <v>-13.491903177897136</v>
      </c>
    </row>
    <row r="32381" spans="1:2">
      <c r="A32381" s="1">
        <v>41601.444444444445</v>
      </c>
      <c r="B32381" s="3">
        <v>-9.7095720291137688</v>
      </c>
    </row>
    <row r="32382" spans="1:2">
      <c r="A32382" s="1">
        <v>41601.445138888892</v>
      </c>
      <c r="B32382" s="3">
        <v>-9.2842758178710945</v>
      </c>
    </row>
    <row r="32383" spans="1:2">
      <c r="A32383" s="1">
        <v>41601.445833333331</v>
      </c>
      <c r="B32383" s="3">
        <v>-10.699945131937662</v>
      </c>
    </row>
    <row r="32384" spans="1:2">
      <c r="A32384" s="1">
        <v>41601.446527777778</v>
      </c>
      <c r="B32384" s="3">
        <v>-8.7896460215250656</v>
      </c>
    </row>
    <row r="32385" spans="1:2">
      <c r="A32385" s="1">
        <v>41601.447222222225</v>
      </c>
      <c r="B32385" s="3">
        <v>-7.4720915476481116</v>
      </c>
    </row>
    <row r="32386" spans="1:2">
      <c r="A32386" s="1">
        <v>41601.447916666664</v>
      </c>
      <c r="B32386" s="3">
        <v>-4.0006875991821289</v>
      </c>
    </row>
    <row r="32387" spans="1:2">
      <c r="A32387" s="1">
        <v>41601.448611111111</v>
      </c>
      <c r="B32387" s="3">
        <v>-1.4470418433348338</v>
      </c>
    </row>
    <row r="32388" spans="1:2">
      <c r="A32388" s="1">
        <v>41601.449305555558</v>
      </c>
      <c r="B32388" s="3">
        <v>-2.223806126912435</v>
      </c>
    </row>
    <row r="32389" spans="1:2">
      <c r="A32389" s="1">
        <v>41601.449999999997</v>
      </c>
      <c r="B32389" s="3">
        <v>-2.1081662495930988</v>
      </c>
    </row>
    <row r="32390" spans="1:2">
      <c r="A32390" s="1">
        <v>41601.450694444444</v>
      </c>
      <c r="B32390" s="3">
        <v>-0.80654099782307942</v>
      </c>
    </row>
    <row r="32391" spans="1:2">
      <c r="A32391" s="1">
        <v>41601.451388888891</v>
      </c>
      <c r="B32391" s="3">
        <v>-0.41919479370117185</v>
      </c>
    </row>
    <row r="32392" spans="1:2">
      <c r="A32392" s="1">
        <v>41601.45208333333</v>
      </c>
      <c r="B32392" s="3">
        <v>-1.2452284495035808</v>
      </c>
    </row>
    <row r="32393" spans="1:2">
      <c r="A32393" s="1">
        <v>41601.452777777777</v>
      </c>
      <c r="B32393" s="3">
        <v>-4.1775945742925007</v>
      </c>
    </row>
    <row r="32394" spans="1:2">
      <c r="A32394" s="1">
        <v>41601.453472222223</v>
      </c>
      <c r="B32394" s="3">
        <v>-1.8206168492635091</v>
      </c>
    </row>
    <row r="32395" spans="1:2">
      <c r="A32395" s="1">
        <v>41601.45416666667</v>
      </c>
      <c r="B32395" s="3">
        <v>5.5401002883911135</v>
      </c>
    </row>
    <row r="32396" spans="1:2">
      <c r="A32396" s="1">
        <v>41601.454861111109</v>
      </c>
      <c r="B32396" s="3">
        <v>3.9437775293986004</v>
      </c>
    </row>
    <row r="32397" spans="1:2">
      <c r="A32397" s="1">
        <v>41601.455555555556</v>
      </c>
      <c r="B32397" s="3">
        <v>11.390404733022054</v>
      </c>
    </row>
    <row r="32398" spans="1:2">
      <c r="A32398" s="1">
        <v>41601.456250000003</v>
      </c>
      <c r="B32398" s="3">
        <v>21.346457290649415</v>
      </c>
    </row>
    <row r="32399" spans="1:2">
      <c r="A32399" s="1">
        <v>41601.456944444442</v>
      </c>
      <c r="B32399" s="3">
        <v>25.476769510904948</v>
      </c>
    </row>
    <row r="32400" spans="1:2">
      <c r="A32400" s="1">
        <v>41601.457638888889</v>
      </c>
      <c r="B32400" s="3">
        <v>25.009681193033853</v>
      </c>
    </row>
    <row r="32401" spans="1:2">
      <c r="A32401" s="1">
        <v>41601.458333333336</v>
      </c>
      <c r="B32401" s="3">
        <v>29.629994773864745</v>
      </c>
    </row>
    <row r="32402" spans="1:2">
      <c r="A32402" s="1">
        <v>41601.459027777775</v>
      </c>
      <c r="B32402" s="3">
        <v>30.339450391133628</v>
      </c>
    </row>
    <row r="32403" spans="1:2">
      <c r="A32403" s="1">
        <v>41601.459722222222</v>
      </c>
      <c r="B32403" s="3">
        <v>26.737214279174804</v>
      </c>
    </row>
    <row r="32404" spans="1:2">
      <c r="A32404" s="1">
        <v>41601.460416666669</v>
      </c>
      <c r="B32404" s="3">
        <v>19.428863811492921</v>
      </c>
    </row>
    <row r="32405" spans="1:2">
      <c r="A32405" s="1">
        <v>41601.461111111108</v>
      </c>
      <c r="B32405" s="3">
        <v>13.521944363911947</v>
      </c>
    </row>
    <row r="32406" spans="1:2">
      <c r="A32406" s="1">
        <v>41601.461805555555</v>
      </c>
      <c r="B32406" s="3">
        <v>12.117599360148112</v>
      </c>
    </row>
    <row r="32407" spans="1:2">
      <c r="A32407" s="1">
        <v>41601.462500000001</v>
      </c>
      <c r="B32407" s="3">
        <v>6.0061859130859379</v>
      </c>
    </row>
    <row r="32408" spans="1:2">
      <c r="A32408" s="1">
        <v>41601.463194444441</v>
      </c>
      <c r="B32408" s="3">
        <v>9.6514156341552741</v>
      </c>
    </row>
    <row r="32409" spans="1:2">
      <c r="A32409" s="1">
        <v>41601.463888888888</v>
      </c>
      <c r="B32409" s="3">
        <v>5.5569381713867187</v>
      </c>
    </row>
    <row r="32410" spans="1:2">
      <c r="A32410" s="1">
        <v>41601.464583333334</v>
      </c>
      <c r="B32410" s="3">
        <v>7.9574628829956051</v>
      </c>
    </row>
    <row r="32411" spans="1:2">
      <c r="A32411" s="1">
        <v>41601.465277777781</v>
      </c>
      <c r="B32411" s="3">
        <v>8.2811972300211583</v>
      </c>
    </row>
    <row r="32412" spans="1:2">
      <c r="A32412" s="1">
        <v>41601.46597222222</v>
      </c>
      <c r="B32412" s="3">
        <v>3.4506845474243164</v>
      </c>
    </row>
    <row r="32413" spans="1:2">
      <c r="A32413" s="1">
        <v>41601.466666666667</v>
      </c>
      <c r="B32413" s="3">
        <v>1.762451672554016</v>
      </c>
    </row>
    <row r="32414" spans="1:2">
      <c r="A32414" s="1">
        <v>41601.467361111114</v>
      </c>
      <c r="B32414" s="3">
        <v>-0.69412275950113933</v>
      </c>
    </row>
    <row r="32415" spans="1:2">
      <c r="A32415" s="1">
        <v>41601.468055555553</v>
      </c>
      <c r="B32415" s="3">
        <v>0.34672578175862628</v>
      </c>
    </row>
    <row r="32416" spans="1:2">
      <c r="A32416" s="1">
        <v>41601.46875</v>
      </c>
      <c r="B32416" s="3">
        <v>-0.61207392215728762</v>
      </c>
    </row>
    <row r="32417" spans="1:2">
      <c r="A32417" s="1">
        <v>41601.469444444447</v>
      </c>
      <c r="B32417" s="3">
        <v>-0.36679954528808595</v>
      </c>
    </row>
    <row r="32418" spans="1:2">
      <c r="A32418" s="1">
        <v>41601.470138888886</v>
      </c>
      <c r="B32418" s="3">
        <v>-0.66383623282114668</v>
      </c>
    </row>
    <row r="32419" spans="1:2">
      <c r="A32419" s="1">
        <v>41601.470833333333</v>
      </c>
      <c r="B32419" s="3">
        <v>-2.1210528055826825</v>
      </c>
    </row>
    <row r="32420" spans="1:2">
      <c r="A32420" s="1">
        <v>41601.47152777778</v>
      </c>
      <c r="B32420" s="3">
        <v>-4.4277443567911785</v>
      </c>
    </row>
    <row r="32421" spans="1:2">
      <c r="A32421" s="1">
        <v>41601.472222222219</v>
      </c>
      <c r="B32421" s="3">
        <v>-2.4685644229253132</v>
      </c>
    </row>
    <row r="32422" spans="1:2">
      <c r="A32422" s="1">
        <v>41601.472916666666</v>
      </c>
      <c r="B32422" s="3">
        <v>-2.4719532648722331</v>
      </c>
    </row>
    <row r="32423" spans="1:2">
      <c r="A32423" s="1">
        <v>41601.473611111112</v>
      </c>
      <c r="B32423" s="3">
        <v>6.3049118677775065</v>
      </c>
    </row>
    <row r="32424" spans="1:2">
      <c r="A32424" s="1">
        <v>41601.474305555559</v>
      </c>
      <c r="B32424" s="3">
        <v>30.263659588495891</v>
      </c>
    </row>
    <row r="32425" spans="1:2">
      <c r="A32425" s="1">
        <v>41601.474999999999</v>
      </c>
      <c r="B32425" s="3">
        <v>36.111514790852866</v>
      </c>
    </row>
    <row r="32426" spans="1:2">
      <c r="A32426" s="1">
        <v>41601.475694444445</v>
      </c>
      <c r="B32426" s="3">
        <v>37.927161534627281</v>
      </c>
    </row>
    <row r="32427" spans="1:2">
      <c r="A32427" s="1">
        <v>41601.476388888892</v>
      </c>
      <c r="B32427" s="3">
        <v>37.683088811238605</v>
      </c>
    </row>
    <row r="32428" spans="1:2">
      <c r="A32428" s="1">
        <v>41601.477083333331</v>
      </c>
      <c r="B32428" s="3">
        <v>42.280962244669595</v>
      </c>
    </row>
    <row r="32429" spans="1:2">
      <c r="A32429" s="1">
        <v>41601.477777777778</v>
      </c>
      <c r="B32429" s="3">
        <v>43.503562545776369</v>
      </c>
    </row>
    <row r="32430" spans="1:2">
      <c r="A32430" s="1">
        <v>41601.478472222225</v>
      </c>
      <c r="B32430" s="3">
        <v>43.168981806437174</v>
      </c>
    </row>
    <row r="32431" spans="1:2">
      <c r="A32431" s="1">
        <v>41601.479166666664</v>
      </c>
      <c r="B32431" s="3">
        <v>38.016712125142412</v>
      </c>
    </row>
    <row r="32432" spans="1:2">
      <c r="A32432" s="1">
        <v>41601.479861111111</v>
      </c>
      <c r="B32432" s="3">
        <v>35.169733047485352</v>
      </c>
    </row>
    <row r="32433" spans="1:2">
      <c r="A32433" s="1">
        <v>41601.480555555558</v>
      </c>
      <c r="B32433" s="3">
        <v>20.669220383961996</v>
      </c>
    </row>
    <row r="32434" spans="1:2">
      <c r="A32434" s="1">
        <v>41601.481249999997</v>
      </c>
      <c r="B32434" s="3">
        <v>16.921415424346925</v>
      </c>
    </row>
    <row r="32435" spans="1:2">
      <c r="A32435" s="1">
        <v>41601.481944444444</v>
      </c>
      <c r="B32435" s="3">
        <v>13.234516302744547</v>
      </c>
    </row>
    <row r="32436" spans="1:2">
      <c r="A32436" s="1">
        <v>41601.482638888891</v>
      </c>
      <c r="B32436" s="3">
        <v>15.473346376419068</v>
      </c>
    </row>
    <row r="32437" spans="1:2">
      <c r="A32437" s="1">
        <v>41601.48333333333</v>
      </c>
      <c r="B32437" s="3">
        <v>18.848906103769938</v>
      </c>
    </row>
    <row r="32438" spans="1:2">
      <c r="A32438" s="1">
        <v>41601.484027777777</v>
      </c>
      <c r="B32438" s="3">
        <v>19.206104040145874</v>
      </c>
    </row>
    <row r="32439" spans="1:2">
      <c r="A32439" s="1">
        <v>41601.484722222223</v>
      </c>
      <c r="B32439" s="3">
        <v>23.104686609903972</v>
      </c>
    </row>
    <row r="32440" spans="1:2">
      <c r="A32440" s="1">
        <v>41601.48541666667</v>
      </c>
      <c r="B32440" s="3">
        <v>20.117593828837077</v>
      </c>
    </row>
    <row r="32441" spans="1:2">
      <c r="A32441" s="1">
        <v>41601.486111111109</v>
      </c>
      <c r="B32441" s="3">
        <v>25.139213053385415</v>
      </c>
    </row>
    <row r="32442" spans="1:2">
      <c r="A32442" s="1">
        <v>41601.486805555556</v>
      </c>
      <c r="B32442" s="3">
        <v>26.919245529174805</v>
      </c>
    </row>
    <row r="32443" spans="1:2">
      <c r="A32443" s="1">
        <v>41601.487500000003</v>
      </c>
      <c r="B32443" s="3">
        <v>29.055400149027506</v>
      </c>
    </row>
    <row r="32444" spans="1:2">
      <c r="A32444" s="1">
        <v>41601.488194444442</v>
      </c>
      <c r="B32444" s="3">
        <v>19.53033971786499</v>
      </c>
    </row>
    <row r="32445" spans="1:2">
      <c r="A32445" s="1">
        <v>41601.488888888889</v>
      </c>
      <c r="B32445" s="3">
        <v>7.4274902979532875</v>
      </c>
    </row>
    <row r="32446" spans="1:2">
      <c r="A32446" s="1">
        <v>41601.489583333336</v>
      </c>
      <c r="B32446" s="3">
        <v>8.9242696762084961</v>
      </c>
    </row>
    <row r="32447" spans="1:2">
      <c r="A32447" s="1">
        <v>41601.490277777775</v>
      </c>
      <c r="B32447" s="3">
        <v>15.058361371358236</v>
      </c>
    </row>
    <row r="32448" spans="1:2">
      <c r="A32448" s="1">
        <v>41601.490972222222</v>
      </c>
      <c r="B32448" s="3">
        <v>12.830789073308308</v>
      </c>
    </row>
    <row r="32449" spans="1:2">
      <c r="A32449" s="1">
        <v>41601.491666666669</v>
      </c>
      <c r="B32449" s="3">
        <v>11.79522713025411</v>
      </c>
    </row>
    <row r="32450" spans="1:2">
      <c r="A32450" s="1">
        <v>41601.492361111108</v>
      </c>
      <c r="B32450" s="3">
        <v>1.6813510258992512</v>
      </c>
    </row>
    <row r="32451" spans="1:2">
      <c r="A32451" s="1">
        <v>41601.493055555555</v>
      </c>
      <c r="B32451" s="3">
        <v>-7.9858939488728842</v>
      </c>
    </row>
    <row r="32452" spans="1:2">
      <c r="A32452" s="1">
        <v>41601.493750000001</v>
      </c>
      <c r="B32452" s="3">
        <v>-18.028943538665771</v>
      </c>
    </row>
    <row r="32453" spans="1:2">
      <c r="A32453" s="1">
        <v>41601.494444444441</v>
      </c>
      <c r="B32453" s="3">
        <v>-34.485178883870439</v>
      </c>
    </row>
    <row r="32454" spans="1:2">
      <c r="A32454" s="1">
        <v>41601.495138888888</v>
      </c>
      <c r="B32454" s="3">
        <v>-38.602553049723305</v>
      </c>
    </row>
    <row r="32455" spans="1:2">
      <c r="A32455" s="1">
        <v>41601.495833333334</v>
      </c>
      <c r="B32455" s="3">
        <v>-18.915562852223715</v>
      </c>
    </row>
    <row r="32456" spans="1:2">
      <c r="A32456" s="1">
        <v>41601.496527777781</v>
      </c>
      <c r="B32456" s="3">
        <v>-11.828830480575562</v>
      </c>
    </row>
    <row r="32457" spans="1:2">
      <c r="A32457" s="1">
        <v>41601.49722222222</v>
      </c>
      <c r="B32457" s="3">
        <v>-11.706666008631389</v>
      </c>
    </row>
    <row r="32458" spans="1:2">
      <c r="A32458" s="1">
        <v>41601.497916666667</v>
      </c>
      <c r="B32458" s="3">
        <v>-19.687621720631917</v>
      </c>
    </row>
    <row r="32459" spans="1:2">
      <c r="A32459" s="1">
        <v>41601.498611111114</v>
      </c>
      <c r="B32459" s="3">
        <v>-23.522517744700114</v>
      </c>
    </row>
    <row r="32460" spans="1:2">
      <c r="A32460" s="1">
        <v>41601.499305555553</v>
      </c>
      <c r="B32460" s="3">
        <v>-22.2600559870402</v>
      </c>
    </row>
    <row r="32461" spans="1:2">
      <c r="A32461" s="1">
        <v>41601.5</v>
      </c>
      <c r="B32461" s="3">
        <v>-24.027001158396402</v>
      </c>
    </row>
    <row r="32462" spans="1:2">
      <c r="A32462" s="1">
        <v>41601.500694444447</v>
      </c>
      <c r="B32462" s="3">
        <v>-14.500731992721558</v>
      </c>
    </row>
    <row r="32463" spans="1:2">
      <c r="A32463" s="1">
        <v>41601.501388888886</v>
      </c>
      <c r="B32463" s="3">
        <v>-11.782645161946615</v>
      </c>
    </row>
    <row r="32464" spans="1:2">
      <c r="A32464" s="1">
        <v>41601.502083333333</v>
      </c>
      <c r="B32464" s="3">
        <v>-9.6981561501820881</v>
      </c>
    </row>
    <row r="32465" spans="1:2">
      <c r="A32465" s="1">
        <v>41601.50277777778</v>
      </c>
      <c r="B32465" s="3">
        <v>-5.1738438367843624</v>
      </c>
    </row>
    <row r="32466" spans="1:2">
      <c r="A32466" s="1">
        <v>41601.503472222219</v>
      </c>
      <c r="B32466" s="3">
        <v>-2.7001391967137653</v>
      </c>
    </row>
    <row r="32467" spans="1:2">
      <c r="A32467" s="1">
        <v>41601.504166666666</v>
      </c>
      <c r="B32467" s="3">
        <v>7.5205894390741985</v>
      </c>
    </row>
    <row r="32468" spans="1:2">
      <c r="A32468" s="1">
        <v>41601.504861111112</v>
      </c>
      <c r="B32468" s="3">
        <v>3.6268908182779946</v>
      </c>
    </row>
    <row r="32469" spans="1:2">
      <c r="A32469" s="1">
        <v>41601.505555555559</v>
      </c>
      <c r="B32469" s="3">
        <v>10.032590254147847</v>
      </c>
    </row>
    <row r="32470" spans="1:2">
      <c r="A32470" s="1">
        <v>41601.506249999999</v>
      </c>
      <c r="B32470" s="3">
        <v>7.7960997899373377</v>
      </c>
    </row>
    <row r="32471" spans="1:2">
      <c r="A32471" s="1">
        <v>41601.506944444445</v>
      </c>
      <c r="B32471" s="3">
        <v>9.9797032674153652</v>
      </c>
    </row>
    <row r="32472" spans="1:2">
      <c r="A32472" s="1">
        <v>41601.507638888892</v>
      </c>
      <c r="B32472" s="3">
        <v>18.20218734741211</v>
      </c>
    </row>
    <row r="32473" spans="1:2">
      <c r="A32473" s="1">
        <v>41601.508333333331</v>
      </c>
      <c r="B32473" s="3">
        <v>20.04098416964213</v>
      </c>
    </row>
    <row r="32474" spans="1:2">
      <c r="A32474" s="1">
        <v>41601.509027777778</v>
      </c>
      <c r="B32474" s="3">
        <v>22.535236104329428</v>
      </c>
    </row>
    <row r="32475" spans="1:2">
      <c r="A32475" s="1">
        <v>41601.509722222225</v>
      </c>
      <c r="B32475" s="3">
        <v>30.562876383463543</v>
      </c>
    </row>
    <row r="32476" spans="1:2">
      <c r="A32476" s="1">
        <v>41601.510416666664</v>
      </c>
      <c r="B32476" s="3">
        <v>39.502277565002444</v>
      </c>
    </row>
    <row r="32477" spans="1:2">
      <c r="A32477" s="1">
        <v>41601.511111111111</v>
      </c>
      <c r="B32477" s="3">
        <v>42.316252326965333</v>
      </c>
    </row>
    <row r="32478" spans="1:2">
      <c r="A32478" s="1">
        <v>41601.511805555558</v>
      </c>
      <c r="B32478" s="3">
        <v>51.836752573649086</v>
      </c>
    </row>
    <row r="32479" spans="1:2">
      <c r="A32479" s="1">
        <v>41601.512499999997</v>
      </c>
      <c r="B32479" s="3">
        <v>40.065912119547527</v>
      </c>
    </row>
    <row r="32480" spans="1:2">
      <c r="A32480" s="1">
        <v>41601.513194444444</v>
      </c>
      <c r="B32480" s="3">
        <v>23.677238543828327</v>
      </c>
    </row>
    <row r="32481" spans="1:2">
      <c r="A32481" s="1">
        <v>41601.513888888891</v>
      </c>
      <c r="B32481" s="3">
        <v>18.756923166910806</v>
      </c>
    </row>
    <row r="32482" spans="1:2">
      <c r="A32482" s="1">
        <v>41601.51458333333</v>
      </c>
      <c r="B32482" s="3">
        <v>26.186192671457928</v>
      </c>
    </row>
    <row r="32483" spans="1:2">
      <c r="A32483" s="1">
        <v>41601.515277777777</v>
      </c>
      <c r="B32483" s="3">
        <v>28.292772928873699</v>
      </c>
    </row>
    <row r="32484" spans="1:2">
      <c r="A32484" s="1">
        <v>41601.515972222223</v>
      </c>
      <c r="B32484" s="3">
        <v>33.164962832132979</v>
      </c>
    </row>
    <row r="32485" spans="1:2">
      <c r="A32485" s="1">
        <v>41601.51666666667</v>
      </c>
      <c r="B32485" s="3">
        <v>29.073236974080405</v>
      </c>
    </row>
    <row r="32486" spans="1:2">
      <c r="A32486" s="1">
        <v>41601.517361111109</v>
      </c>
      <c r="B32486" s="3">
        <v>26.324843374888101</v>
      </c>
    </row>
    <row r="32487" spans="1:2">
      <c r="A32487" s="1">
        <v>41601.518055555556</v>
      </c>
      <c r="B32487" s="3">
        <v>22.308769385019939</v>
      </c>
    </row>
    <row r="32488" spans="1:2">
      <c r="A32488" s="1">
        <v>41601.518750000003</v>
      </c>
      <c r="B32488" s="3">
        <v>30.328891372680665</v>
      </c>
    </row>
    <row r="32489" spans="1:2">
      <c r="A32489" s="1">
        <v>41601.519444444442</v>
      </c>
      <c r="B32489" s="3">
        <v>35.697428766886397</v>
      </c>
    </row>
    <row r="32490" spans="1:2">
      <c r="A32490" s="1">
        <v>41601.520138888889</v>
      </c>
      <c r="B32490" s="3">
        <v>31.895133399963377</v>
      </c>
    </row>
    <row r="32491" spans="1:2">
      <c r="A32491" s="1">
        <v>41601.520833333336</v>
      </c>
      <c r="B32491" s="3">
        <v>23.351679960886639</v>
      </c>
    </row>
    <row r="32492" spans="1:2">
      <c r="A32492" s="1">
        <v>41601.521527777775</v>
      </c>
      <c r="B32492" s="3">
        <v>5.7925916671752926</v>
      </c>
    </row>
    <row r="32493" spans="1:2">
      <c r="A32493" s="1">
        <v>41601.522222222222</v>
      </c>
      <c r="B32493" s="3">
        <v>21.636499182383218</v>
      </c>
    </row>
    <row r="32494" spans="1:2">
      <c r="A32494" s="1">
        <v>41601.522916666669</v>
      </c>
      <c r="B32494" s="3">
        <v>18.805941518147787</v>
      </c>
    </row>
    <row r="32495" spans="1:2">
      <c r="A32495" s="1">
        <v>41601.523611111108</v>
      </c>
      <c r="B32495" s="3">
        <v>24.210229746500652</v>
      </c>
    </row>
    <row r="32496" spans="1:2">
      <c r="A32496" s="1">
        <v>41601.524305555555</v>
      </c>
      <c r="B32496" s="3">
        <v>15.774747149149578</v>
      </c>
    </row>
    <row r="32497" spans="1:2">
      <c r="A32497" s="1">
        <v>41601.525000000001</v>
      </c>
      <c r="B32497" s="3">
        <v>23.85375779469808</v>
      </c>
    </row>
    <row r="32498" spans="1:2">
      <c r="A32498" s="1">
        <v>41601.525694444441</v>
      </c>
      <c r="B32498" s="3">
        <v>28.689902941385906</v>
      </c>
    </row>
    <row r="32499" spans="1:2">
      <c r="A32499" s="1">
        <v>41601.526388888888</v>
      </c>
      <c r="B32499" s="3">
        <v>17.438963985443117</v>
      </c>
    </row>
    <row r="32500" spans="1:2">
      <c r="A32500" s="1">
        <v>41601.527083333334</v>
      </c>
      <c r="B32500" s="3">
        <v>7.448965311050415</v>
      </c>
    </row>
    <row r="32501" spans="1:2">
      <c r="A32501" s="1">
        <v>41601.527777777781</v>
      </c>
      <c r="B32501" s="3">
        <v>-13.293302043279011</v>
      </c>
    </row>
    <row r="32502" spans="1:2">
      <c r="A32502" s="1">
        <v>41601.52847222222</v>
      </c>
      <c r="B32502" s="3">
        <v>-22.283436489105224</v>
      </c>
    </row>
    <row r="32503" spans="1:2">
      <c r="A32503" s="1">
        <v>41601.529166666667</v>
      </c>
      <c r="B32503" s="3">
        <v>-22.193263753255209</v>
      </c>
    </row>
    <row r="32504" spans="1:2">
      <c r="A32504" s="1">
        <v>41601.529861111114</v>
      </c>
      <c r="B32504" s="3">
        <v>-29.911159578959147</v>
      </c>
    </row>
    <row r="32505" spans="1:2">
      <c r="A32505" s="1">
        <v>41601.530555555553</v>
      </c>
      <c r="B32505" s="3">
        <v>-29.484943135579428</v>
      </c>
    </row>
    <row r="32506" spans="1:2">
      <c r="A32506" s="1">
        <v>41601.53125</v>
      </c>
      <c r="B32506" s="3">
        <v>-31.866404596964518</v>
      </c>
    </row>
    <row r="32507" spans="1:2">
      <c r="A32507" s="1">
        <v>41601.531944444447</v>
      </c>
      <c r="B32507" s="3">
        <v>-21.22777705192566</v>
      </c>
    </row>
    <row r="32508" spans="1:2">
      <c r="A32508" s="1">
        <v>41601.532638888886</v>
      </c>
      <c r="B32508" s="3">
        <v>-15.9811416943868</v>
      </c>
    </row>
    <row r="32509" spans="1:2">
      <c r="A32509" s="1">
        <v>41601.533333333333</v>
      </c>
      <c r="B32509" s="3">
        <v>-24.215591430664063</v>
      </c>
    </row>
    <row r="32510" spans="1:2">
      <c r="A32510" s="1">
        <v>41601.53402777778</v>
      </c>
      <c r="B32510" s="3">
        <v>-19.309549204508464</v>
      </c>
    </row>
    <row r="32511" spans="1:2">
      <c r="A32511" s="1">
        <v>41601.534722222219</v>
      </c>
      <c r="B32511" s="3">
        <v>-20.417226409912111</v>
      </c>
    </row>
    <row r="32512" spans="1:2">
      <c r="A32512" s="1">
        <v>41601.535416666666</v>
      </c>
      <c r="B32512" s="3">
        <v>-13.372639767328899</v>
      </c>
    </row>
    <row r="32513" spans="1:2">
      <c r="A32513" s="1">
        <v>41601.536111111112</v>
      </c>
      <c r="B32513" s="3">
        <v>-9.4376900355021167</v>
      </c>
    </row>
    <row r="32514" spans="1:2">
      <c r="A32514" s="1">
        <v>41601.536805555559</v>
      </c>
      <c r="B32514" s="3">
        <v>-3.9050404349962871</v>
      </c>
    </row>
    <row r="32515" spans="1:2">
      <c r="A32515" s="1">
        <v>41601.537499999999</v>
      </c>
      <c r="B32515" s="3">
        <v>-1.7199618895848592</v>
      </c>
    </row>
    <row r="32516" spans="1:2">
      <c r="A32516" s="1">
        <v>41601.538194444445</v>
      </c>
      <c r="B32516" s="3">
        <v>-0.19131704966227214</v>
      </c>
    </row>
    <row r="32517" spans="1:2">
      <c r="A32517" s="1">
        <v>41601.538888888892</v>
      </c>
      <c r="B32517" s="3">
        <v>3.1088563839594525</v>
      </c>
    </row>
    <row r="32518" spans="1:2">
      <c r="A32518" s="1">
        <v>41601.539583333331</v>
      </c>
      <c r="B32518" s="3">
        <v>6.4855670928955078</v>
      </c>
    </row>
    <row r="32519" spans="1:2">
      <c r="A32519" s="1">
        <v>41601.540277777778</v>
      </c>
      <c r="B32519" s="3">
        <v>9.8202543258666992</v>
      </c>
    </row>
    <row r="32520" spans="1:2">
      <c r="A32520" s="1">
        <v>41601.540972222225</v>
      </c>
      <c r="B32520" s="3">
        <v>15.933010705312093</v>
      </c>
    </row>
    <row r="32521" spans="1:2">
      <c r="A32521" s="1">
        <v>41601.541666666664</v>
      </c>
      <c r="B32521" s="3">
        <v>20.791521581013999</v>
      </c>
    </row>
    <row r="32522" spans="1:2">
      <c r="A32522" s="1">
        <v>41601.542361111111</v>
      </c>
      <c r="B32522" s="3">
        <v>21.622102737426758</v>
      </c>
    </row>
    <row r="32523" spans="1:2">
      <c r="A32523" s="1">
        <v>41601.543055555558</v>
      </c>
      <c r="B32523" s="3">
        <v>23.962587865193687</v>
      </c>
    </row>
    <row r="32524" spans="1:2">
      <c r="A32524" s="1">
        <v>41601.543749999997</v>
      </c>
      <c r="B32524" s="3">
        <v>31.911499341328938</v>
      </c>
    </row>
    <row r="32525" spans="1:2">
      <c r="A32525" s="1">
        <v>41601.544444444444</v>
      </c>
      <c r="B32525" s="3">
        <v>34.26762161254883</v>
      </c>
    </row>
    <row r="32526" spans="1:2">
      <c r="A32526" s="1">
        <v>41601.545138888891</v>
      </c>
      <c r="B32526" s="3">
        <v>36.198614501953124</v>
      </c>
    </row>
    <row r="32527" spans="1:2">
      <c r="A32527" s="1">
        <v>41601.54583333333</v>
      </c>
      <c r="B32527" s="3">
        <v>44.171686172485352</v>
      </c>
    </row>
    <row r="32528" spans="1:2">
      <c r="A32528" s="1">
        <v>41601.546527777777</v>
      </c>
      <c r="B32528" s="3">
        <v>43.177278010050458</v>
      </c>
    </row>
    <row r="32529" spans="1:2">
      <c r="A32529" s="1">
        <v>41601.547222222223</v>
      </c>
      <c r="B32529" s="3">
        <v>43.101767222086586</v>
      </c>
    </row>
    <row r="32530" spans="1:2">
      <c r="A32530" s="1">
        <v>41601.54791666667</v>
      </c>
      <c r="B32530" s="3">
        <v>32.800985781351727</v>
      </c>
    </row>
    <row r="32531" spans="1:2">
      <c r="A32531" s="1">
        <v>41601.548611111109</v>
      </c>
      <c r="B32531" s="3">
        <v>20.220733531316121</v>
      </c>
    </row>
    <row r="32532" spans="1:2">
      <c r="A32532" s="1">
        <v>41601.549305555556</v>
      </c>
      <c r="B32532" s="3">
        <v>28.275993283589681</v>
      </c>
    </row>
    <row r="32533" spans="1:2">
      <c r="A32533" s="1">
        <v>41601.550000000003</v>
      </c>
      <c r="B32533" s="3">
        <v>29.734240595499674</v>
      </c>
    </row>
    <row r="32534" spans="1:2">
      <c r="A32534" s="1">
        <v>41601.550694444442</v>
      </c>
      <c r="B32534" s="3">
        <v>28.597842979431153</v>
      </c>
    </row>
    <row r="32535" spans="1:2">
      <c r="A32535" s="1">
        <v>41601.551388888889</v>
      </c>
      <c r="B32535" s="3">
        <v>31.08889611562093</v>
      </c>
    </row>
    <row r="32536" spans="1:2">
      <c r="A32536" s="1">
        <v>41601.552083333336</v>
      </c>
      <c r="B32536" s="3">
        <v>32.189763323465982</v>
      </c>
    </row>
    <row r="32537" spans="1:2">
      <c r="A32537" s="1">
        <v>41601.552777777775</v>
      </c>
      <c r="B32537" s="3">
        <v>18.602967739105225</v>
      </c>
    </row>
    <row r="32538" spans="1:2">
      <c r="A32538" s="1">
        <v>41601.553472222222</v>
      </c>
      <c r="B32538" s="3">
        <v>14.277196550369263</v>
      </c>
    </row>
    <row r="32539" spans="1:2">
      <c r="A32539" s="1">
        <v>41601.554166666669</v>
      </c>
      <c r="B32539" s="3">
        <v>12.242284790674846</v>
      </c>
    </row>
    <row r="32540" spans="1:2">
      <c r="A32540" s="1">
        <v>41601.554861111108</v>
      </c>
      <c r="B32540" s="3">
        <v>10.166722838083903</v>
      </c>
    </row>
    <row r="32541" spans="1:2">
      <c r="A32541" s="1">
        <v>41601.555555555555</v>
      </c>
      <c r="B32541" s="3">
        <v>1.5936127682526906</v>
      </c>
    </row>
    <row r="32542" spans="1:2">
      <c r="A32542" s="1">
        <v>41601.556250000001</v>
      </c>
      <c r="B32542" s="3">
        <v>1.5653008063634237</v>
      </c>
    </row>
    <row r="32543" spans="1:2">
      <c r="A32543" s="1">
        <v>41601.556944444441</v>
      </c>
      <c r="B32543" s="3">
        <v>-1.9054876327514649</v>
      </c>
    </row>
    <row r="32544" spans="1:2">
      <c r="A32544" s="1">
        <v>41601.557638888888</v>
      </c>
      <c r="B32544" s="3">
        <v>-1.778928137322267</v>
      </c>
    </row>
    <row r="32545" spans="1:2">
      <c r="A32545" s="1">
        <v>41601.558333333334</v>
      </c>
      <c r="B32545" s="3">
        <v>0.73512321909268696</v>
      </c>
    </row>
    <row r="32546" spans="1:2">
      <c r="A32546" s="1">
        <v>41601.559027777781</v>
      </c>
      <c r="B32546" s="3">
        <v>2.4452125549316408</v>
      </c>
    </row>
    <row r="32547" spans="1:2">
      <c r="A32547" s="1">
        <v>41601.55972222222</v>
      </c>
      <c r="B32547" s="3">
        <v>6.4835867563883465</v>
      </c>
    </row>
    <row r="32548" spans="1:2">
      <c r="A32548" s="1">
        <v>41601.560416666667</v>
      </c>
      <c r="B32548" s="3">
        <v>6.0686166763305662</v>
      </c>
    </row>
    <row r="32549" spans="1:2">
      <c r="A32549" s="1">
        <v>41601.561111111114</v>
      </c>
      <c r="B32549" s="3">
        <v>5.4761725743611658</v>
      </c>
    </row>
    <row r="32550" spans="1:2">
      <c r="A32550" s="1">
        <v>41601.561805555553</v>
      </c>
      <c r="B32550" s="3">
        <v>1.9574168463548025</v>
      </c>
    </row>
    <row r="32551" spans="1:2">
      <c r="A32551" s="1">
        <v>41601.5625</v>
      </c>
      <c r="B32551" s="3">
        <v>1.3779839674631755</v>
      </c>
    </row>
    <row r="32552" spans="1:2">
      <c r="A32552" s="1">
        <v>41601.563194444447</v>
      </c>
      <c r="B32552" s="3">
        <v>5.4388760248819983</v>
      </c>
    </row>
    <row r="32553" spans="1:2">
      <c r="A32553" s="1">
        <v>41601.563888888886</v>
      </c>
      <c r="B32553" s="3">
        <v>3.7056710998217266</v>
      </c>
    </row>
    <row r="32554" spans="1:2">
      <c r="A32554" s="1">
        <v>41601.564583333333</v>
      </c>
      <c r="B32554" s="3">
        <v>1.1848036249478657</v>
      </c>
    </row>
    <row r="32555" spans="1:2">
      <c r="A32555" s="1">
        <v>41601.56527777778</v>
      </c>
      <c r="B32555" s="3">
        <v>-2.6497349639733634</v>
      </c>
    </row>
    <row r="32556" spans="1:2">
      <c r="A32556" s="1">
        <v>41601.565972222219</v>
      </c>
      <c r="B32556" s="3">
        <v>-3.7145784556865693</v>
      </c>
    </row>
    <row r="32557" spans="1:2">
      <c r="A32557" s="1">
        <v>41601.566666666666</v>
      </c>
      <c r="B32557" s="3">
        <v>-3.818460973103841</v>
      </c>
    </row>
    <row r="32558" spans="1:2">
      <c r="A32558" s="1">
        <v>41601.567361111112</v>
      </c>
      <c r="B32558" s="3">
        <v>-1.9652352213859559</v>
      </c>
    </row>
    <row r="32559" spans="1:2">
      <c r="A32559" s="1">
        <v>41601.568055555559</v>
      </c>
      <c r="B32559" s="3">
        <v>1.9683716972668965</v>
      </c>
    </row>
    <row r="32560" spans="1:2">
      <c r="A32560" s="1">
        <v>41601.568749999999</v>
      </c>
      <c r="B32560" s="3">
        <v>4.3664546251297001</v>
      </c>
    </row>
    <row r="32561" spans="1:2">
      <c r="A32561" s="1">
        <v>41601.569444444445</v>
      </c>
      <c r="B32561" s="3">
        <v>3.9486221154530843</v>
      </c>
    </row>
    <row r="32562" spans="1:2">
      <c r="A32562" s="1">
        <v>41601.570138888892</v>
      </c>
      <c r="B32562" s="3">
        <v>3.8566268126169843</v>
      </c>
    </row>
    <row r="32563" spans="1:2">
      <c r="A32563" s="1">
        <v>41601.570833333331</v>
      </c>
      <c r="B32563" s="3">
        <v>5.9476374944051109</v>
      </c>
    </row>
    <row r="32564" spans="1:2">
      <c r="A32564" s="1">
        <v>41601.571527777778</v>
      </c>
      <c r="B32564" s="3">
        <v>9.8520647684733067</v>
      </c>
    </row>
    <row r="32565" spans="1:2">
      <c r="A32565" s="1">
        <v>41601.572222222225</v>
      </c>
      <c r="B32565" s="3">
        <v>14.200758616129557</v>
      </c>
    </row>
    <row r="32566" spans="1:2">
      <c r="A32566" s="1">
        <v>41601.572916666664</v>
      </c>
      <c r="B32566" s="3">
        <v>9.2407139460245773</v>
      </c>
    </row>
    <row r="32567" spans="1:2">
      <c r="A32567" s="1">
        <v>41601.573611111111</v>
      </c>
      <c r="B32567" s="3">
        <v>10.105723253885905</v>
      </c>
    </row>
    <row r="32568" spans="1:2">
      <c r="A32568" s="1">
        <v>41601.574305555558</v>
      </c>
      <c r="B32568" s="3">
        <v>8.7037696838378906</v>
      </c>
    </row>
    <row r="32569" spans="1:2">
      <c r="A32569" s="1">
        <v>41601.574999999997</v>
      </c>
      <c r="B32569" s="3">
        <v>11.814774958292643</v>
      </c>
    </row>
    <row r="32570" spans="1:2">
      <c r="A32570" s="1">
        <v>41601.575694444444</v>
      </c>
      <c r="B32570" s="3">
        <v>14.301677719751995</v>
      </c>
    </row>
    <row r="32571" spans="1:2">
      <c r="A32571" s="1">
        <v>41601.576388888891</v>
      </c>
      <c r="B32571" s="3">
        <v>18.192264604568482</v>
      </c>
    </row>
    <row r="32572" spans="1:2">
      <c r="A32572" s="1">
        <v>41601.57708333333</v>
      </c>
      <c r="B32572" s="3">
        <v>18.069721937179565</v>
      </c>
    </row>
    <row r="32573" spans="1:2">
      <c r="A32573" s="1">
        <v>41601.577777777777</v>
      </c>
      <c r="B32573" s="3">
        <v>11.691142145792643</v>
      </c>
    </row>
    <row r="32574" spans="1:2">
      <c r="A32574" s="1">
        <v>41601.578472222223</v>
      </c>
      <c r="B32574" s="3">
        <v>6.6340851465861004</v>
      </c>
    </row>
    <row r="32575" spans="1:2">
      <c r="A32575" s="1">
        <v>41601.57916666667</v>
      </c>
      <c r="B32575" s="3">
        <v>3.1901576360066732</v>
      </c>
    </row>
    <row r="32576" spans="1:2">
      <c r="A32576" s="1">
        <v>41601.579861111109</v>
      </c>
      <c r="B32576" s="3">
        <v>4.5435798009236654</v>
      </c>
    </row>
    <row r="32577" spans="1:2">
      <c r="A32577" s="1">
        <v>41601.580555555556</v>
      </c>
      <c r="B32577" s="3">
        <v>6.2608994801839195</v>
      </c>
    </row>
    <row r="32578" spans="1:2">
      <c r="A32578" s="1">
        <v>41601.581250000003</v>
      </c>
      <c r="B32578" s="3">
        <v>0.73513374328613279</v>
      </c>
    </row>
    <row r="32579" spans="1:2">
      <c r="A32579" s="1">
        <v>41601.581944444442</v>
      </c>
      <c r="B32579" s="3">
        <v>1.9604021628697714</v>
      </c>
    </row>
    <row r="32580" spans="1:2">
      <c r="A32580" s="1">
        <v>41601.582638888889</v>
      </c>
      <c r="B32580" s="3">
        <v>-5.0762158075968422</v>
      </c>
    </row>
    <row r="32581" spans="1:2">
      <c r="A32581" s="1">
        <v>41601.583333333336</v>
      </c>
      <c r="B32581" s="3">
        <v>-5.3914222081502281</v>
      </c>
    </row>
    <row r="32582" spans="1:2">
      <c r="A32582" s="1">
        <v>41601.584027777775</v>
      </c>
      <c r="B32582" s="3">
        <v>-3.446542994181315</v>
      </c>
    </row>
    <row r="32583" spans="1:2">
      <c r="A32583" s="1">
        <v>41601.584722222222</v>
      </c>
      <c r="B32583" s="3">
        <v>-8.5070372263590492</v>
      </c>
    </row>
    <row r="32584" spans="1:2">
      <c r="A32584" s="1">
        <v>41601.585416666669</v>
      </c>
      <c r="B32584" s="3">
        <v>-9.7264242808024086</v>
      </c>
    </row>
    <row r="32585" spans="1:2">
      <c r="A32585" s="1">
        <v>41601.586111111108</v>
      </c>
      <c r="B32585" s="3">
        <v>-10.842597071329752</v>
      </c>
    </row>
    <row r="32586" spans="1:2">
      <c r="A32586" s="1">
        <v>41601.586805555555</v>
      </c>
      <c r="B32586" s="3">
        <v>-10.763446553548176</v>
      </c>
    </row>
    <row r="32587" spans="1:2">
      <c r="A32587" s="1">
        <v>41601.587500000001</v>
      </c>
      <c r="B32587" s="3">
        <v>-15.655068397521973</v>
      </c>
    </row>
    <row r="32588" spans="1:2">
      <c r="A32588" s="1">
        <v>41601.588194444441</v>
      </c>
      <c r="B32588" s="3">
        <v>-17.179986572265626</v>
      </c>
    </row>
    <row r="32589" spans="1:2">
      <c r="A32589" s="1">
        <v>41601.588888888888</v>
      </c>
      <c r="B32589" s="3">
        <v>-16.901781527201333</v>
      </c>
    </row>
    <row r="32590" spans="1:2">
      <c r="A32590" s="1">
        <v>41601.589583333334</v>
      </c>
      <c r="B32590" s="3">
        <v>-15.372640482584636</v>
      </c>
    </row>
    <row r="32591" spans="1:2">
      <c r="A32591" s="1">
        <v>41601.590277777781</v>
      </c>
      <c r="B32591" s="3">
        <v>-17.740922037760416</v>
      </c>
    </row>
    <row r="32592" spans="1:2">
      <c r="A32592" s="1">
        <v>41601.59097222222</v>
      </c>
      <c r="B32592" s="3">
        <v>-18.404674148559572</v>
      </c>
    </row>
    <row r="32593" spans="1:2">
      <c r="A32593" s="1">
        <v>41601.591666666667</v>
      </c>
      <c r="B32593" s="3">
        <v>-15.41275208791097</v>
      </c>
    </row>
    <row r="32594" spans="1:2">
      <c r="A32594" s="1">
        <v>41601.592361111114</v>
      </c>
      <c r="B32594" s="3">
        <v>-14.26900806427002</v>
      </c>
    </row>
    <row r="32595" spans="1:2">
      <c r="A32595" s="1">
        <v>41601.593055555553</v>
      </c>
      <c r="B32595" s="3">
        <v>-13.282002385457357</v>
      </c>
    </row>
    <row r="32596" spans="1:2">
      <c r="A32596" s="1">
        <v>41601.59375</v>
      </c>
      <c r="B32596" s="3">
        <v>-8.7787106831868496</v>
      </c>
    </row>
    <row r="32597" spans="1:2">
      <c r="A32597" s="1">
        <v>41601.594444444447</v>
      </c>
      <c r="B32597" s="3">
        <v>-17.588722483317056</v>
      </c>
    </row>
    <row r="32598" spans="1:2">
      <c r="A32598" s="1">
        <v>41601.595138888886</v>
      </c>
      <c r="B32598" s="3">
        <v>-15.059597778320313</v>
      </c>
    </row>
    <row r="32599" spans="1:2">
      <c r="A32599" s="1">
        <v>41601.595833333333</v>
      </c>
      <c r="B32599" s="3">
        <v>-11.645120429992676</v>
      </c>
    </row>
    <row r="32600" spans="1:2">
      <c r="A32600" s="1">
        <v>41601.59652777778</v>
      </c>
      <c r="B32600" s="3">
        <v>-14.945838483174642</v>
      </c>
    </row>
    <row r="32601" spans="1:2">
      <c r="A32601" s="1">
        <v>41601.597222222219</v>
      </c>
      <c r="B32601" s="3">
        <v>-12.499111493428549</v>
      </c>
    </row>
    <row r="32602" spans="1:2">
      <c r="A32602" s="1">
        <v>41601.597916666666</v>
      </c>
      <c r="B32602" s="3">
        <v>-13.309994824727376</v>
      </c>
    </row>
    <row r="32603" spans="1:2">
      <c r="A32603" s="1">
        <v>41601.598611111112</v>
      </c>
      <c r="B32603" s="3">
        <v>-1.5542839686075847</v>
      </c>
    </row>
    <row r="32604" spans="1:2">
      <c r="A32604" s="1">
        <v>41601.599305555559</v>
      </c>
      <c r="B32604" s="3">
        <v>3.80553716023763</v>
      </c>
    </row>
    <row r="32605" spans="1:2">
      <c r="A32605" s="1">
        <v>41601.599999999999</v>
      </c>
      <c r="B32605" s="3">
        <v>2.8600250244140626</v>
      </c>
    </row>
    <row r="32606" spans="1:2">
      <c r="A32606" s="1">
        <v>41601.600694444445</v>
      </c>
      <c r="B32606" s="3">
        <v>6.3095135370890301</v>
      </c>
    </row>
    <row r="32607" spans="1:2">
      <c r="A32607" s="1">
        <v>41601.601388888892</v>
      </c>
      <c r="B32607" s="3">
        <v>-0.47191530863444009</v>
      </c>
    </row>
    <row r="32608" spans="1:2">
      <c r="A32608" s="1">
        <v>41601.602083333331</v>
      </c>
      <c r="B32608" s="3">
        <v>-2.4481656392415365</v>
      </c>
    </row>
    <row r="32609" spans="1:2">
      <c r="A32609" s="1">
        <v>41601.602777777778</v>
      </c>
      <c r="B32609" s="3">
        <v>-3.8977194468180341</v>
      </c>
    </row>
    <row r="32610" spans="1:2">
      <c r="A32610" s="1">
        <v>41601.603472222225</v>
      </c>
      <c r="B32610" s="3">
        <v>-4.4316062291463219</v>
      </c>
    </row>
    <row r="32611" spans="1:2">
      <c r="A32611" s="1">
        <v>41601.604166666664</v>
      </c>
      <c r="B32611" s="3">
        <v>2.585246213277181</v>
      </c>
    </row>
    <row r="32612" spans="1:2">
      <c r="A32612" s="1">
        <v>41601.604861111111</v>
      </c>
      <c r="B32612" s="3">
        <v>1.5001106262207031E-2</v>
      </c>
    </row>
    <row r="32613" spans="1:2">
      <c r="A32613" s="1">
        <v>41601.605555555558</v>
      </c>
      <c r="B32613" s="3">
        <v>1.1442406972249348</v>
      </c>
    </row>
    <row r="32614" spans="1:2">
      <c r="A32614" s="1">
        <v>41601.606249999997</v>
      </c>
      <c r="B32614" s="3">
        <v>2.9161387761433919</v>
      </c>
    </row>
    <row r="32615" spans="1:2">
      <c r="A32615" s="1">
        <v>41601.606944444444</v>
      </c>
      <c r="B32615" s="3">
        <v>5.6938038508097328</v>
      </c>
    </row>
    <row r="32616" spans="1:2">
      <c r="A32616" s="1">
        <v>41601.607638888891</v>
      </c>
      <c r="B32616" s="3">
        <v>8.4900028228759759</v>
      </c>
    </row>
    <row r="32617" spans="1:2">
      <c r="A32617" s="1">
        <v>41601.60833333333</v>
      </c>
      <c r="B32617" s="3">
        <v>2.4304951349894206</v>
      </c>
    </row>
    <row r="32618" spans="1:2">
      <c r="A32618" s="1">
        <v>41601.609027777777</v>
      </c>
      <c r="B32618" s="3">
        <v>4.3164236704508463</v>
      </c>
    </row>
    <row r="32619" spans="1:2">
      <c r="A32619" s="1">
        <v>41601.609722222223</v>
      </c>
      <c r="B32619" s="3">
        <v>5.2301614125569662</v>
      </c>
    </row>
    <row r="32620" spans="1:2">
      <c r="A32620" s="1">
        <v>41601.61041666667</v>
      </c>
      <c r="B32620" s="3">
        <v>2.1666950225830077</v>
      </c>
    </row>
    <row r="32621" spans="1:2">
      <c r="A32621" s="1">
        <v>41601.611111111109</v>
      </c>
      <c r="B32621" s="3">
        <v>3.3174773534138997</v>
      </c>
    </row>
    <row r="32622" spans="1:2">
      <c r="A32622" s="1">
        <v>41601.611805555556</v>
      </c>
      <c r="B32622" s="3">
        <v>7.761561648050944</v>
      </c>
    </row>
    <row r="32623" spans="1:2">
      <c r="A32623" s="1">
        <v>41601.612500000003</v>
      </c>
      <c r="B32623" s="3">
        <v>3.8812032699584962</v>
      </c>
    </row>
    <row r="32624" spans="1:2">
      <c r="A32624" s="1">
        <v>41601.613194444442</v>
      </c>
      <c r="B32624" s="3">
        <v>0.77703692118326828</v>
      </c>
    </row>
    <row r="32625" spans="1:2">
      <c r="A32625" s="1">
        <v>41601.613888888889</v>
      </c>
      <c r="B32625" s="3">
        <v>1.9631207784016926</v>
      </c>
    </row>
    <row r="32626" spans="1:2">
      <c r="A32626" s="1">
        <v>41601.614583333336</v>
      </c>
      <c r="B32626" s="3">
        <v>0.63877360026041663</v>
      </c>
    </row>
    <row r="32627" spans="1:2">
      <c r="A32627" s="1">
        <v>41601.615277777775</v>
      </c>
      <c r="B32627" s="3">
        <v>3.470423444112142</v>
      </c>
    </row>
    <row r="32628" spans="1:2">
      <c r="A32628" s="1">
        <v>41601.615972222222</v>
      </c>
      <c r="B32628" s="3">
        <v>1.5023499806722005</v>
      </c>
    </row>
    <row r="32629" spans="1:2">
      <c r="A32629" s="1">
        <v>41601.616666666669</v>
      </c>
      <c r="B32629" s="3">
        <v>3.5111995697021485</v>
      </c>
    </row>
    <row r="32630" spans="1:2">
      <c r="A32630" s="1">
        <v>41601.617361111108</v>
      </c>
      <c r="B32630" s="3">
        <v>6.2321199417114261</v>
      </c>
    </row>
    <row r="32631" spans="1:2">
      <c r="A32631" s="1">
        <v>41601.618055555555</v>
      </c>
      <c r="B32631" s="3">
        <v>6.2750727335611982</v>
      </c>
    </row>
    <row r="32632" spans="1:2">
      <c r="A32632" s="1">
        <v>41601.618750000001</v>
      </c>
      <c r="B32632" s="3">
        <v>8.2438222885131829</v>
      </c>
    </row>
    <row r="32633" spans="1:2">
      <c r="A32633" s="1">
        <v>41601.619444444441</v>
      </c>
      <c r="B32633" s="3">
        <v>5.7181730906168617</v>
      </c>
    </row>
    <row r="32634" spans="1:2">
      <c r="A32634" s="1">
        <v>41601.620138888888</v>
      </c>
      <c r="B32634" s="3">
        <v>4.6451279958089193</v>
      </c>
    </row>
    <row r="32635" spans="1:2">
      <c r="A32635" s="1">
        <v>41601.620833333334</v>
      </c>
      <c r="B32635" s="3">
        <v>6.9016511917114256</v>
      </c>
    </row>
    <row r="32636" spans="1:2">
      <c r="A32636" s="1">
        <v>41601.621527777781</v>
      </c>
      <c r="B32636" s="3">
        <v>2.8163089752197266</v>
      </c>
    </row>
    <row r="32637" spans="1:2">
      <c r="A32637" s="1">
        <v>41601.62222222222</v>
      </c>
      <c r="B32637" s="3">
        <v>2.2363363265991212</v>
      </c>
    </row>
    <row r="32638" spans="1:2">
      <c r="A32638" s="1">
        <v>41601.622916666667</v>
      </c>
      <c r="B32638" s="3">
        <v>-0.48216692606608075</v>
      </c>
    </row>
    <row r="32639" spans="1:2">
      <c r="A32639" s="1">
        <v>41601.623611111114</v>
      </c>
      <c r="B32639" s="3">
        <v>0.42795797983805339</v>
      </c>
    </row>
    <row r="32640" spans="1:2">
      <c r="A32640" s="1">
        <v>41601.624305555553</v>
      </c>
      <c r="B32640" s="3">
        <v>1.2787265141805013</v>
      </c>
    </row>
    <row r="32641" spans="1:2">
      <c r="A32641" s="1">
        <v>41601.625</v>
      </c>
      <c r="B32641" s="3">
        <v>6.4731969833374023</v>
      </c>
    </row>
    <row r="32642" spans="1:2">
      <c r="A32642" s="1">
        <v>41601.625694444447</v>
      </c>
      <c r="B32642" s="3">
        <v>1.2798628489176431</v>
      </c>
    </row>
    <row r="32643" spans="1:2">
      <c r="A32643" s="1">
        <v>41601.626388888886</v>
      </c>
      <c r="B32643" s="3">
        <v>4.2548340479532873</v>
      </c>
    </row>
    <row r="32644" spans="1:2">
      <c r="A32644" s="1">
        <v>41601.627083333333</v>
      </c>
      <c r="B32644" s="3">
        <v>2.5689090728759765</v>
      </c>
    </row>
    <row r="32645" spans="1:2">
      <c r="A32645" s="1">
        <v>41601.62777777778</v>
      </c>
      <c r="B32645" s="3">
        <v>6.8932678222656252</v>
      </c>
    </row>
    <row r="32646" spans="1:2">
      <c r="A32646" s="1">
        <v>41601.628472222219</v>
      </c>
      <c r="B32646" s="3">
        <v>4.4663465499877928</v>
      </c>
    </row>
    <row r="32647" spans="1:2">
      <c r="A32647" s="1">
        <v>41601.629166666666</v>
      </c>
      <c r="B32647" s="3">
        <v>3.082707977294922</v>
      </c>
    </row>
    <row r="32648" spans="1:2">
      <c r="A32648" s="1">
        <v>41601.629861111112</v>
      </c>
      <c r="B32648" s="3">
        <v>3.4685843149820963</v>
      </c>
    </row>
    <row r="32649" spans="1:2">
      <c r="A32649" s="1">
        <v>41601.630555555559</v>
      </c>
      <c r="B32649" s="3">
        <v>0.41938298543294272</v>
      </c>
    </row>
    <row r="32650" spans="1:2">
      <c r="A32650" s="1">
        <v>41601.631249999999</v>
      </c>
      <c r="B32650" s="3">
        <v>0.20087661743164062</v>
      </c>
    </row>
    <row r="32651" spans="1:2">
      <c r="A32651" s="1">
        <v>41601.631944444445</v>
      </c>
      <c r="B32651" s="3">
        <v>1.698150634765625</v>
      </c>
    </row>
    <row r="32652" spans="1:2">
      <c r="A32652" s="1">
        <v>41601.632638888892</v>
      </c>
      <c r="B32652" s="3">
        <v>1.6664153416951497</v>
      </c>
    </row>
    <row r="32653" spans="1:2">
      <c r="A32653" s="1">
        <v>41601.633333333331</v>
      </c>
      <c r="B32653" s="3">
        <v>10.242403666178385</v>
      </c>
    </row>
    <row r="32654" spans="1:2">
      <c r="A32654" s="1">
        <v>41601.634027777778</v>
      </c>
      <c r="B32654" s="3">
        <v>9.9309736887613926</v>
      </c>
    </row>
    <row r="32655" spans="1:2">
      <c r="A32655" s="1">
        <v>41601.634722222225</v>
      </c>
      <c r="B32655" s="3">
        <v>4.3552393595377605</v>
      </c>
    </row>
    <row r="32656" spans="1:2">
      <c r="A32656" s="1">
        <v>41601.635416666664</v>
      </c>
      <c r="B32656" s="3">
        <v>-1.4640042622884115</v>
      </c>
    </row>
    <row r="32657" spans="1:2">
      <c r="A32657" s="1">
        <v>41601.636111111111</v>
      </c>
      <c r="B32657" s="3">
        <v>-5.3980862935384115</v>
      </c>
    </row>
    <row r="32658" spans="1:2">
      <c r="A32658" s="1">
        <v>41601.636805555558</v>
      </c>
      <c r="B32658" s="3">
        <v>-5.3097876230875647</v>
      </c>
    </row>
    <row r="32659" spans="1:2">
      <c r="A32659" s="1">
        <v>41601.637499999997</v>
      </c>
      <c r="B32659" s="3">
        <v>-5.8010533650716143</v>
      </c>
    </row>
    <row r="32660" spans="1:2">
      <c r="A32660" s="1">
        <v>41601.638194444444</v>
      </c>
      <c r="B32660" s="3">
        <v>-6.9442295074462894</v>
      </c>
    </row>
    <row r="32661" spans="1:2">
      <c r="A32661" s="1">
        <v>41601.638888888891</v>
      </c>
      <c r="B32661" s="3">
        <v>-5.6508888880411785</v>
      </c>
    </row>
    <row r="32662" spans="1:2">
      <c r="A32662" s="1">
        <v>41601.63958333333</v>
      </c>
      <c r="B32662" s="3">
        <v>-7.2379790623982752</v>
      </c>
    </row>
    <row r="32663" spans="1:2">
      <c r="A32663" s="1">
        <v>41601.640277777777</v>
      </c>
      <c r="B32663" s="3">
        <v>-5.9170516967773441</v>
      </c>
    </row>
    <row r="32664" spans="1:2">
      <c r="A32664" s="1">
        <v>41601.640972222223</v>
      </c>
      <c r="B32664" s="3">
        <v>-3.5170208613077798</v>
      </c>
    </row>
    <row r="32665" spans="1:2">
      <c r="A32665" s="1">
        <v>41601.64166666667</v>
      </c>
      <c r="B32665" s="3">
        <v>5.0959793726603193</v>
      </c>
    </row>
    <row r="32666" spans="1:2">
      <c r="A32666" s="1">
        <v>41601.642361111109</v>
      </c>
      <c r="B32666" s="3">
        <v>3.5816316604614258</v>
      </c>
    </row>
    <row r="32667" spans="1:2">
      <c r="A32667" s="1">
        <v>41601.643055555556</v>
      </c>
      <c r="B32667" s="3">
        <v>5.6876581827799475</v>
      </c>
    </row>
    <row r="32668" spans="1:2">
      <c r="A32668" s="1">
        <v>41601.643750000003</v>
      </c>
      <c r="B32668" s="3">
        <v>4.048609224955241</v>
      </c>
    </row>
    <row r="32669" spans="1:2">
      <c r="A32669" s="1">
        <v>41601.644444444442</v>
      </c>
      <c r="B32669" s="3">
        <v>-2.0175537109374999</v>
      </c>
    </row>
    <row r="32670" spans="1:2">
      <c r="A32670" s="1">
        <v>41601.645138888889</v>
      </c>
      <c r="B32670" s="3">
        <v>-4.0929189046223957</v>
      </c>
    </row>
    <row r="32671" spans="1:2">
      <c r="A32671" s="1">
        <v>41601.645833333336</v>
      </c>
      <c r="B32671" s="3">
        <v>2.5857271194458007</v>
      </c>
    </row>
    <row r="32672" spans="1:2">
      <c r="A32672" s="1">
        <v>41601.646527777775</v>
      </c>
      <c r="B32672" s="3">
        <v>-2.2292255401611327</v>
      </c>
    </row>
    <row r="32673" spans="1:2">
      <c r="A32673" s="1">
        <v>41601.647222222222</v>
      </c>
      <c r="B32673" s="3">
        <v>-6.904469172159831</v>
      </c>
    </row>
    <row r="32674" spans="1:2">
      <c r="A32674" s="1">
        <v>41601.647916666669</v>
      </c>
      <c r="B32674" s="3">
        <v>-13.508644358317058</v>
      </c>
    </row>
    <row r="32675" spans="1:2">
      <c r="A32675" s="1">
        <v>41601.648611111108</v>
      </c>
      <c r="B32675" s="3">
        <v>-20.993537902832031</v>
      </c>
    </row>
    <row r="32676" spans="1:2">
      <c r="A32676" s="1">
        <v>41601.649305555555</v>
      </c>
      <c r="B32676" s="3">
        <v>-24.284867286682129</v>
      </c>
    </row>
    <row r="32677" spans="1:2">
      <c r="A32677" s="1">
        <v>41601.65</v>
      </c>
      <c r="B32677" s="3">
        <v>-18.567527834574381</v>
      </c>
    </row>
    <row r="32678" spans="1:2">
      <c r="A32678" s="1">
        <v>41601.650694444441</v>
      </c>
      <c r="B32678" s="3">
        <v>-23.231626001993813</v>
      </c>
    </row>
    <row r="32679" spans="1:2">
      <c r="A32679" s="1">
        <v>41601.651388888888</v>
      </c>
      <c r="B32679" s="3">
        <v>-28.363502883911131</v>
      </c>
    </row>
    <row r="32680" spans="1:2">
      <c r="A32680" s="1">
        <v>41601.652083333334</v>
      </c>
      <c r="B32680" s="3">
        <v>-31.10446809132894</v>
      </c>
    </row>
    <row r="32681" spans="1:2">
      <c r="A32681" s="1">
        <v>41601.652777777781</v>
      </c>
      <c r="B32681" s="3">
        <v>-16.666305796305338</v>
      </c>
    </row>
    <row r="32682" spans="1:2">
      <c r="A32682" s="1">
        <v>41601.65347222222</v>
      </c>
      <c r="B32682" s="3">
        <v>-14.352069664001466</v>
      </c>
    </row>
    <row r="32683" spans="1:2">
      <c r="A32683" s="1">
        <v>41601.654166666667</v>
      </c>
      <c r="B32683" s="3">
        <v>-11.61572691599528</v>
      </c>
    </row>
    <row r="32684" spans="1:2">
      <c r="A32684" s="1">
        <v>41601.654861111114</v>
      </c>
      <c r="B32684" s="3">
        <v>-13.073759524027507</v>
      </c>
    </row>
    <row r="32685" spans="1:2">
      <c r="A32685" s="1">
        <v>41601.655555555553</v>
      </c>
      <c r="B32685" s="3">
        <v>-13.857070159912109</v>
      </c>
    </row>
    <row r="32686" spans="1:2">
      <c r="A32686" s="1">
        <v>41601.65625</v>
      </c>
      <c r="B32686" s="3">
        <v>-14.24698092142741</v>
      </c>
    </row>
    <row r="32687" spans="1:2">
      <c r="A32687" s="1">
        <v>41601.656944444447</v>
      </c>
      <c r="B32687" s="3">
        <v>-10.033896827697754</v>
      </c>
    </row>
    <row r="32688" spans="1:2">
      <c r="A32688" s="1">
        <v>41601.657638888886</v>
      </c>
      <c r="B32688" s="3">
        <v>-9.8786258697509766</v>
      </c>
    </row>
    <row r="32689" spans="1:2">
      <c r="A32689" s="1">
        <v>41601.658333333333</v>
      </c>
      <c r="B32689" s="3">
        <v>-3.7858837127685545</v>
      </c>
    </row>
    <row r="32690" spans="1:2">
      <c r="A32690" s="1">
        <v>41601.65902777778</v>
      </c>
      <c r="B32690" s="3">
        <v>-5.0052158991495768</v>
      </c>
    </row>
    <row r="32691" spans="1:2">
      <c r="A32691" s="1">
        <v>41601.659722222219</v>
      </c>
      <c r="B32691" s="3">
        <v>-1.6568333307902019</v>
      </c>
    </row>
    <row r="32692" spans="1:2">
      <c r="A32692" s="1">
        <v>41601.660416666666</v>
      </c>
      <c r="B32692" s="3">
        <v>2.8806225458780923</v>
      </c>
    </row>
    <row r="32693" spans="1:2">
      <c r="A32693" s="1">
        <v>41601.661111111112</v>
      </c>
      <c r="B32693" s="3">
        <v>5.083008066813151</v>
      </c>
    </row>
    <row r="32694" spans="1:2">
      <c r="A32694" s="1">
        <v>41601.661805555559</v>
      </c>
      <c r="B32694" s="3">
        <v>1.7882647196451822</v>
      </c>
    </row>
    <row r="32695" spans="1:2">
      <c r="A32695" s="1">
        <v>41601.662499999999</v>
      </c>
      <c r="B32695" s="3">
        <v>-3.1412183125813802</v>
      </c>
    </row>
    <row r="32696" spans="1:2">
      <c r="A32696" s="1">
        <v>41601.663194444445</v>
      </c>
      <c r="B32696" s="3">
        <v>-2.8346061070760089</v>
      </c>
    </row>
    <row r="32697" spans="1:2">
      <c r="A32697" s="1">
        <v>41601.663888888892</v>
      </c>
      <c r="B32697" s="3">
        <v>-5.5348415374755859</v>
      </c>
    </row>
    <row r="32698" spans="1:2">
      <c r="A32698" s="1">
        <v>41601.664583333331</v>
      </c>
      <c r="B32698" s="3">
        <v>1.7502039591471354</v>
      </c>
    </row>
    <row r="32699" spans="1:2">
      <c r="A32699" s="1">
        <v>41601.665277777778</v>
      </c>
      <c r="B32699" s="3">
        <v>-3.3067463556925456</v>
      </c>
    </row>
    <row r="32700" spans="1:2">
      <c r="A32700" s="1">
        <v>41601.665972222225</v>
      </c>
      <c r="B32700" s="3">
        <v>-6.1234389623006189</v>
      </c>
    </row>
    <row r="32701" spans="1:2">
      <c r="A32701" s="1">
        <v>41601.666666666664</v>
      </c>
      <c r="B32701" s="3">
        <v>-10.521360270182292</v>
      </c>
    </row>
    <row r="32702" spans="1:2">
      <c r="A32702" s="1">
        <v>41601.667361111111</v>
      </c>
      <c r="B32702" s="3">
        <v>-13.460222498575847</v>
      </c>
    </row>
    <row r="32703" spans="1:2">
      <c r="A32703" s="1">
        <v>41601.668055555558</v>
      </c>
      <c r="B32703" s="3">
        <v>-13.649881235758464</v>
      </c>
    </row>
    <row r="32704" spans="1:2">
      <c r="A32704" s="1">
        <v>41601.668749999997</v>
      </c>
      <c r="B32704" s="3">
        <v>-11.249743525187174</v>
      </c>
    </row>
    <row r="32705" spans="1:2">
      <c r="A32705" s="1">
        <v>41601.669444444444</v>
      </c>
      <c r="B32705" s="3">
        <v>-13.611851501464844</v>
      </c>
    </row>
    <row r="32706" spans="1:2">
      <c r="A32706" s="1">
        <v>41601.670138888891</v>
      </c>
      <c r="B32706" s="3">
        <v>-18.155882390340171</v>
      </c>
    </row>
    <row r="32707" spans="1:2">
      <c r="A32707" s="1">
        <v>41601.67083333333</v>
      </c>
      <c r="B32707" s="3">
        <v>-24.498283513387044</v>
      </c>
    </row>
    <row r="32708" spans="1:2">
      <c r="A32708" s="1">
        <v>41601.671527777777</v>
      </c>
      <c r="B32708" s="3">
        <v>-23.359461021423339</v>
      </c>
    </row>
    <row r="32709" spans="1:2">
      <c r="A32709" s="1">
        <v>41601.672222222223</v>
      </c>
      <c r="B32709" s="3">
        <v>-19.112691561381023</v>
      </c>
    </row>
    <row r="32710" spans="1:2">
      <c r="A32710" s="1">
        <v>41601.67291666667</v>
      </c>
      <c r="B32710" s="3">
        <v>-19.506162261962892</v>
      </c>
    </row>
    <row r="32711" spans="1:2">
      <c r="A32711" s="1">
        <v>41601.673611111109</v>
      </c>
      <c r="B32711" s="3">
        <v>-16.598123804728189</v>
      </c>
    </row>
    <row r="32712" spans="1:2">
      <c r="A32712" s="1">
        <v>41601.674305555556</v>
      </c>
      <c r="B32712" s="3">
        <v>-16.388001124064129</v>
      </c>
    </row>
    <row r="32713" spans="1:2">
      <c r="A32713" s="1">
        <v>41601.675000000003</v>
      </c>
      <c r="B32713" s="3">
        <v>-20.323039944966634</v>
      </c>
    </row>
    <row r="32714" spans="1:2">
      <c r="A32714" s="1">
        <v>41601.675694444442</v>
      </c>
      <c r="B32714" s="3">
        <v>-20.096149063110353</v>
      </c>
    </row>
    <row r="32715" spans="1:2">
      <c r="A32715" s="1">
        <v>41601.676388888889</v>
      </c>
      <c r="B32715" s="3">
        <v>-20.250388717651369</v>
      </c>
    </row>
    <row r="32716" spans="1:2">
      <c r="A32716" s="1">
        <v>41601.677083333336</v>
      </c>
      <c r="B32716" s="3">
        <v>-25.031338691711426</v>
      </c>
    </row>
    <row r="32717" spans="1:2">
      <c r="A32717" s="1">
        <v>41601.677777777775</v>
      </c>
      <c r="B32717" s="3">
        <v>-30.093501154581705</v>
      </c>
    </row>
    <row r="32718" spans="1:2">
      <c r="A32718" s="1">
        <v>41601.678472222222</v>
      </c>
      <c r="B32718" s="3">
        <v>-36.039448102315269</v>
      </c>
    </row>
    <row r="32719" spans="1:2">
      <c r="A32719" s="1">
        <v>41601.679166666669</v>
      </c>
      <c r="B32719" s="3">
        <v>-35.841429964701334</v>
      </c>
    </row>
    <row r="32720" spans="1:2">
      <c r="A32720" s="1">
        <v>41601.679861111108</v>
      </c>
      <c r="B32720" s="3">
        <v>-37.754895464579263</v>
      </c>
    </row>
    <row r="32721" spans="1:2">
      <c r="A32721" s="1">
        <v>41601.680555555555</v>
      </c>
      <c r="B32721" s="3">
        <v>-40.915222295125325</v>
      </c>
    </row>
    <row r="32722" spans="1:2">
      <c r="A32722" s="1">
        <v>41601.681250000001</v>
      </c>
      <c r="B32722" s="3">
        <v>-45.760279846191409</v>
      </c>
    </row>
    <row r="32723" spans="1:2">
      <c r="A32723" s="1">
        <v>41601.681944444441</v>
      </c>
      <c r="B32723" s="3">
        <v>-39.305731010437015</v>
      </c>
    </row>
    <row r="32724" spans="1:2">
      <c r="A32724" s="1">
        <v>41601.682638888888</v>
      </c>
      <c r="B32724" s="3">
        <v>-38.807226689656574</v>
      </c>
    </row>
    <row r="32725" spans="1:2">
      <c r="A32725" s="1">
        <v>41601.683333333334</v>
      </c>
      <c r="B32725" s="3">
        <v>-36.959272130330405</v>
      </c>
    </row>
    <row r="32726" spans="1:2">
      <c r="A32726" s="1">
        <v>41601.684027777781</v>
      </c>
      <c r="B32726" s="3">
        <v>-30.788512166341146</v>
      </c>
    </row>
    <row r="32727" spans="1:2">
      <c r="A32727" s="1">
        <v>41601.68472222222</v>
      </c>
      <c r="B32727" s="3">
        <v>-27.729888407389321</v>
      </c>
    </row>
    <row r="32728" spans="1:2">
      <c r="A32728" s="1">
        <v>41601.685416666667</v>
      </c>
      <c r="B32728" s="3">
        <v>-21.457980410257974</v>
      </c>
    </row>
    <row r="32729" spans="1:2">
      <c r="A32729" s="1">
        <v>41601.686111111114</v>
      </c>
      <c r="B32729" s="3">
        <v>-18.554576873779297</v>
      </c>
    </row>
    <row r="32730" spans="1:2">
      <c r="A32730" s="1">
        <v>41601.686805555553</v>
      </c>
      <c r="B32730" s="3">
        <v>-13.554673258463541</v>
      </c>
    </row>
    <row r="32731" spans="1:2">
      <c r="A32731" s="1">
        <v>41601.6875</v>
      </c>
      <c r="B32731" s="3">
        <v>-10.814104398091635</v>
      </c>
    </row>
    <row r="32732" spans="1:2">
      <c r="A32732" s="1">
        <v>41601.688194444447</v>
      </c>
      <c r="B32732" s="3">
        <v>-9.8879566192626953</v>
      </c>
    </row>
    <row r="32733" spans="1:2">
      <c r="A32733" s="1">
        <v>41601.688888888886</v>
      </c>
      <c r="B32733" s="3">
        <v>-13.883644549051921</v>
      </c>
    </row>
    <row r="32734" spans="1:2">
      <c r="A32734" s="1">
        <v>41601.689583333333</v>
      </c>
      <c r="B32734" s="3">
        <v>-12.584532674153646</v>
      </c>
    </row>
    <row r="32735" spans="1:2">
      <c r="A32735" s="1">
        <v>41601.69027777778</v>
      </c>
      <c r="B32735" s="3">
        <v>-18.157095082600911</v>
      </c>
    </row>
    <row r="32736" spans="1:2">
      <c r="A32736" s="1">
        <v>41601.690972222219</v>
      </c>
      <c r="B32736" s="3">
        <v>-16.708093516031902</v>
      </c>
    </row>
    <row r="32737" spans="1:2">
      <c r="A32737" s="1">
        <v>41601.691666666666</v>
      </c>
      <c r="B32737" s="3">
        <v>-23.94380702972412</v>
      </c>
    </row>
    <row r="32738" spans="1:2">
      <c r="A32738" s="1">
        <v>41601.692361111112</v>
      </c>
      <c r="B32738" s="3">
        <v>-21.805759112040203</v>
      </c>
    </row>
    <row r="32739" spans="1:2">
      <c r="A32739" s="1">
        <v>41601.693055555559</v>
      </c>
      <c r="B32739" s="3">
        <v>-11.604586219787597</v>
      </c>
    </row>
    <row r="32740" spans="1:2">
      <c r="A32740" s="1">
        <v>41601.693749999999</v>
      </c>
      <c r="B32740" s="3">
        <v>4.0719530105590822</v>
      </c>
    </row>
    <row r="32741" spans="1:2">
      <c r="A32741" s="1">
        <v>41601.694444444445</v>
      </c>
      <c r="B32741" s="3">
        <v>10.262993049621581</v>
      </c>
    </row>
    <row r="32742" spans="1:2">
      <c r="A32742" s="1">
        <v>41601.695138888892</v>
      </c>
      <c r="B32742" s="3">
        <v>10.029817390441895</v>
      </c>
    </row>
    <row r="32743" spans="1:2">
      <c r="A32743" s="1">
        <v>41601.695833333331</v>
      </c>
      <c r="B32743" s="3">
        <v>11.469932428995769</v>
      </c>
    </row>
    <row r="32744" spans="1:2">
      <c r="A32744" s="1">
        <v>41601.696527777778</v>
      </c>
      <c r="B32744" s="3">
        <v>9.9541159311930336</v>
      </c>
    </row>
    <row r="32745" spans="1:2">
      <c r="A32745" s="1">
        <v>41601.697222222225</v>
      </c>
      <c r="B32745" s="3">
        <v>5.6429500579833984</v>
      </c>
    </row>
    <row r="32746" spans="1:2">
      <c r="A32746" s="1">
        <v>41601.697916666664</v>
      </c>
      <c r="B32746" s="3">
        <v>5.6055053710937504</v>
      </c>
    </row>
    <row r="32747" spans="1:2">
      <c r="A32747" s="1">
        <v>41601.698611111111</v>
      </c>
      <c r="B32747" s="3">
        <v>6.440221850077311</v>
      </c>
    </row>
    <row r="32748" spans="1:2">
      <c r="A32748" s="1">
        <v>41601.699305555558</v>
      </c>
      <c r="B32748" s="3">
        <v>5.5606333414713545</v>
      </c>
    </row>
    <row r="32749" spans="1:2">
      <c r="A32749" s="1">
        <v>41601.699999999997</v>
      </c>
      <c r="B32749" s="3">
        <v>8.6088356653849285</v>
      </c>
    </row>
    <row r="32750" spans="1:2">
      <c r="A32750" s="1">
        <v>41601.700694444444</v>
      </c>
      <c r="B32750" s="3">
        <v>5.5899573008219399</v>
      </c>
    </row>
    <row r="32751" spans="1:2">
      <c r="A32751" s="1">
        <v>41601.701388888891</v>
      </c>
      <c r="B32751" s="3">
        <v>6.4349334716796873</v>
      </c>
    </row>
    <row r="32752" spans="1:2">
      <c r="A32752" s="1">
        <v>41601.70208333333</v>
      </c>
      <c r="B32752" s="3">
        <v>5.7575733184814455</v>
      </c>
    </row>
    <row r="32753" spans="1:2">
      <c r="A32753" s="1">
        <v>41601.702777777777</v>
      </c>
      <c r="B32753" s="3">
        <v>6.9556105931599932</v>
      </c>
    </row>
    <row r="32754" spans="1:2">
      <c r="A32754" s="1">
        <v>41601.703472222223</v>
      </c>
      <c r="B32754" s="3">
        <v>11.961450703938802</v>
      </c>
    </row>
    <row r="32755" spans="1:2">
      <c r="A32755" s="1">
        <v>41601.70416666667</v>
      </c>
      <c r="B32755" s="3">
        <v>7.4775038401285805</v>
      </c>
    </row>
    <row r="32756" spans="1:2">
      <c r="A32756" s="1">
        <v>41601.704861111109</v>
      </c>
      <c r="B32756" s="3">
        <v>7.2714785257975256</v>
      </c>
    </row>
    <row r="32757" spans="1:2">
      <c r="A32757" s="1">
        <v>41601.705555555556</v>
      </c>
      <c r="B32757" s="3">
        <v>6.5018878936767575</v>
      </c>
    </row>
    <row r="32758" spans="1:2">
      <c r="A32758" s="1">
        <v>41601.706250000003</v>
      </c>
      <c r="B32758" s="3">
        <v>2.8601909001668293</v>
      </c>
    </row>
    <row r="32759" spans="1:2">
      <c r="A32759" s="1">
        <v>41601.706944444442</v>
      </c>
      <c r="B32759" s="3">
        <v>-1.5522038777669271</v>
      </c>
    </row>
    <row r="32760" spans="1:2">
      <c r="A32760" s="1">
        <v>41601.707638888889</v>
      </c>
      <c r="B32760" s="3">
        <v>-1.1401552836100259</v>
      </c>
    </row>
    <row r="32761" spans="1:2">
      <c r="A32761" s="1">
        <v>41601.708333333336</v>
      </c>
      <c r="B32761" s="3">
        <v>-9.2510717391967781</v>
      </c>
    </row>
    <row r="32762" spans="1:2">
      <c r="A32762" s="1">
        <v>41601.709027777775</v>
      </c>
      <c r="B32762" s="3">
        <v>-8.5748117446899421</v>
      </c>
    </row>
    <row r="32763" spans="1:2">
      <c r="A32763" s="1">
        <v>41601.709722222222</v>
      </c>
      <c r="B32763" s="3">
        <v>-0.69647038777669268</v>
      </c>
    </row>
    <row r="32764" spans="1:2">
      <c r="A32764" s="1">
        <v>41601.710416666669</v>
      </c>
      <c r="B32764" s="3">
        <v>1.8564243952433268</v>
      </c>
    </row>
    <row r="32765" spans="1:2">
      <c r="A32765" s="1">
        <v>41601.711111111108</v>
      </c>
      <c r="B32765" s="3">
        <v>-0.77875595092773442</v>
      </c>
    </row>
    <row r="32766" spans="1:2">
      <c r="A32766" s="1">
        <v>41601.711805555555</v>
      </c>
      <c r="B32766" s="3">
        <v>2.7221539815266929</v>
      </c>
    </row>
    <row r="32767" spans="1:2">
      <c r="A32767" s="1">
        <v>41601.712500000001</v>
      </c>
      <c r="B32767" s="3">
        <v>1.7059242884318033</v>
      </c>
    </row>
    <row r="32768" spans="1:2">
      <c r="A32768" s="1">
        <v>41601.713194444441</v>
      </c>
      <c r="B32768" s="3">
        <v>2.0555690765380858</v>
      </c>
    </row>
    <row r="32769" spans="1:2">
      <c r="A32769" s="1">
        <v>41601.713888888888</v>
      </c>
      <c r="B32769" s="3">
        <v>-3.6088246027628581</v>
      </c>
    </row>
    <row r="32770" spans="1:2">
      <c r="A32770" s="1">
        <v>41601.714583333334</v>
      </c>
      <c r="B32770" s="3">
        <v>-4.5418727238972982</v>
      </c>
    </row>
    <row r="32771" spans="1:2">
      <c r="A32771" s="1">
        <v>41601.715277777781</v>
      </c>
      <c r="B32771" s="3">
        <v>-4.8142772674560543</v>
      </c>
    </row>
    <row r="32772" spans="1:2">
      <c r="A32772" s="1">
        <v>41601.71597222222</v>
      </c>
      <c r="B32772" s="3">
        <v>-7.5012965520222981</v>
      </c>
    </row>
    <row r="32773" spans="1:2">
      <c r="A32773" s="1">
        <v>41601.716666666667</v>
      </c>
      <c r="B32773" s="3">
        <v>-5.396646626790365</v>
      </c>
    </row>
    <row r="32774" spans="1:2">
      <c r="A32774" s="1">
        <v>41601.717361111114</v>
      </c>
      <c r="B32774" s="3">
        <v>-3.4684108734130858</v>
      </c>
    </row>
    <row r="32775" spans="1:2">
      <c r="A32775" s="1">
        <v>41601.718055555553</v>
      </c>
      <c r="B32775" s="3">
        <v>-6.9961269378662108</v>
      </c>
    </row>
    <row r="32776" spans="1:2">
      <c r="A32776" s="1">
        <v>41601.71875</v>
      </c>
      <c r="B32776" s="3">
        <v>-10.098989741007488</v>
      </c>
    </row>
    <row r="32777" spans="1:2">
      <c r="A32777" s="1">
        <v>41601.719444444447</v>
      </c>
      <c r="B32777" s="3">
        <v>-2.6958175659179688</v>
      </c>
    </row>
    <row r="32778" spans="1:2">
      <c r="A32778" s="1">
        <v>41601.720138888886</v>
      </c>
      <c r="B32778" s="3">
        <v>2.3284221649169923</v>
      </c>
    </row>
    <row r="32779" spans="1:2">
      <c r="A32779" s="1">
        <v>41601.720833333333</v>
      </c>
      <c r="B32779" s="3">
        <v>3.6964075724283854</v>
      </c>
    </row>
    <row r="32780" spans="1:2">
      <c r="A32780" s="1">
        <v>41601.72152777778</v>
      </c>
      <c r="B32780" s="3">
        <v>3.4794835408528644</v>
      </c>
    </row>
    <row r="32781" spans="1:2">
      <c r="A32781" s="1">
        <v>41601.722222222219</v>
      </c>
      <c r="B32781" s="3">
        <v>7.0485839207967125</v>
      </c>
    </row>
    <row r="32782" spans="1:2">
      <c r="A32782" s="1">
        <v>41601.722916666666</v>
      </c>
      <c r="B32782" s="3">
        <v>11.399782117207845</v>
      </c>
    </row>
    <row r="32783" spans="1:2">
      <c r="A32783" s="1">
        <v>41601.723611111112</v>
      </c>
      <c r="B32783" s="3">
        <v>15.099206034342448</v>
      </c>
    </row>
    <row r="32784" spans="1:2">
      <c r="A32784" s="1">
        <v>41601.724305555559</v>
      </c>
      <c r="B32784" s="3">
        <v>15.489344278971354</v>
      </c>
    </row>
    <row r="32785" spans="1:2">
      <c r="A32785" s="1">
        <v>41601.724999999999</v>
      </c>
      <c r="B32785" s="3">
        <v>10.003854751586914</v>
      </c>
    </row>
    <row r="32786" spans="1:2">
      <c r="A32786" s="1">
        <v>41601.725694444445</v>
      </c>
      <c r="B32786" s="3">
        <v>9.011938794453938</v>
      </c>
    </row>
    <row r="32787" spans="1:2">
      <c r="A32787" s="1">
        <v>41601.726388888892</v>
      </c>
      <c r="B32787" s="3">
        <v>8.2280319213867195</v>
      </c>
    </row>
    <row r="32788" spans="1:2">
      <c r="A32788" s="1">
        <v>41601.727083333331</v>
      </c>
      <c r="B32788" s="3">
        <v>7.8086613972981773</v>
      </c>
    </row>
    <row r="32789" spans="1:2">
      <c r="A32789" s="1">
        <v>41601.727777777778</v>
      </c>
      <c r="B32789" s="3">
        <v>9.84596659342448</v>
      </c>
    </row>
    <row r="32790" spans="1:2">
      <c r="A32790" s="1">
        <v>41601.728472222225</v>
      </c>
      <c r="B32790" s="3">
        <v>7.0799325942993168</v>
      </c>
    </row>
    <row r="32791" spans="1:2">
      <c r="A32791" s="1">
        <v>41601.729166666664</v>
      </c>
      <c r="B32791" s="3">
        <v>6.0465820312499998</v>
      </c>
    </row>
    <row r="32792" spans="1:2">
      <c r="A32792" s="1">
        <v>41601.729861111111</v>
      </c>
      <c r="B32792" s="3">
        <v>7.5604818979899084</v>
      </c>
    </row>
    <row r="32793" spans="1:2">
      <c r="A32793" s="1">
        <v>41601.730555555558</v>
      </c>
      <c r="B32793" s="3">
        <v>5.6630448023478186</v>
      </c>
    </row>
    <row r="32794" spans="1:2">
      <c r="A32794" s="1">
        <v>41601.731249999997</v>
      </c>
      <c r="B32794" s="3">
        <v>6.8661332448323567</v>
      </c>
    </row>
    <row r="32795" spans="1:2">
      <c r="A32795" s="1">
        <v>41601.731944444444</v>
      </c>
      <c r="B32795" s="3">
        <v>7.1473347345987959</v>
      </c>
    </row>
    <row r="32796" spans="1:2">
      <c r="A32796" s="1">
        <v>41601.732638888891</v>
      </c>
      <c r="B32796" s="3">
        <v>3.9948888142903645</v>
      </c>
    </row>
    <row r="32797" spans="1:2">
      <c r="A32797" s="1">
        <v>41601.73333333333</v>
      </c>
      <c r="B32797" s="3">
        <v>8.5815504709879562</v>
      </c>
    </row>
    <row r="32798" spans="1:2">
      <c r="A32798" s="1">
        <v>41601.734027777777</v>
      </c>
      <c r="B32798" s="3">
        <v>7.7245386123657225</v>
      </c>
    </row>
    <row r="32799" spans="1:2">
      <c r="A32799" s="1">
        <v>41601.734722222223</v>
      </c>
      <c r="B32799" s="3">
        <v>10.694157918294271</v>
      </c>
    </row>
    <row r="32800" spans="1:2">
      <c r="A32800" s="1">
        <v>41601.73541666667</v>
      </c>
      <c r="B32800" s="3">
        <v>11.590305328369141</v>
      </c>
    </row>
    <row r="32801" spans="1:2">
      <c r="A32801" s="1">
        <v>41601.736111111109</v>
      </c>
      <c r="B32801" s="3">
        <v>13.359093729654948</v>
      </c>
    </row>
    <row r="32802" spans="1:2">
      <c r="A32802" s="1">
        <v>41601.736805555556</v>
      </c>
      <c r="B32802" s="3">
        <v>12.305574798583985</v>
      </c>
    </row>
    <row r="32803" spans="1:2">
      <c r="A32803" s="1">
        <v>41601.737500000003</v>
      </c>
      <c r="B32803" s="3">
        <v>8.6713080088297527</v>
      </c>
    </row>
    <row r="32804" spans="1:2">
      <c r="A32804" s="1">
        <v>41601.738194444442</v>
      </c>
      <c r="B32804" s="3">
        <v>9.3748955408732098</v>
      </c>
    </row>
    <row r="32805" spans="1:2">
      <c r="A32805" s="1">
        <v>41601.738888888889</v>
      </c>
      <c r="B32805" s="3">
        <v>13.711910311381022</v>
      </c>
    </row>
    <row r="32806" spans="1:2">
      <c r="A32806" s="1">
        <v>41601.739583333336</v>
      </c>
      <c r="B32806" s="3">
        <v>13.188770802815755</v>
      </c>
    </row>
    <row r="32807" spans="1:2">
      <c r="A32807" s="1">
        <v>41601.740277777775</v>
      </c>
      <c r="B32807" s="3">
        <v>14.330992380777994</v>
      </c>
    </row>
    <row r="32808" spans="1:2">
      <c r="A32808" s="1">
        <v>41601.740972222222</v>
      </c>
      <c r="B32808" s="3">
        <v>17.152949905395509</v>
      </c>
    </row>
    <row r="32809" spans="1:2">
      <c r="A32809" s="1">
        <v>41601.741666666669</v>
      </c>
      <c r="B32809" s="3">
        <v>19.718009567260744</v>
      </c>
    </row>
    <row r="32810" spans="1:2">
      <c r="A32810" s="1">
        <v>41601.742361111108</v>
      </c>
      <c r="B32810" s="3">
        <v>23.529398600260418</v>
      </c>
    </row>
    <row r="32811" spans="1:2">
      <c r="A32811" s="1">
        <v>41601.743055555555</v>
      </c>
      <c r="B32811" s="3">
        <v>35.618445587158206</v>
      </c>
    </row>
    <row r="32812" spans="1:2">
      <c r="A32812" s="1">
        <v>41601.743750000001</v>
      </c>
      <c r="B32812" s="3">
        <v>47.060450998942059</v>
      </c>
    </row>
    <row r="32813" spans="1:2">
      <c r="A32813" s="1">
        <v>41601.744444444441</v>
      </c>
      <c r="B32813" s="3">
        <v>49.41659507751465</v>
      </c>
    </row>
    <row r="32814" spans="1:2">
      <c r="A32814" s="1">
        <v>41601.745138888888</v>
      </c>
      <c r="B32814" s="3">
        <v>55.929719543457033</v>
      </c>
    </row>
    <row r="32815" spans="1:2">
      <c r="A32815" s="1">
        <v>41601.745833333334</v>
      </c>
      <c r="B32815" s="3">
        <v>45.898995653788248</v>
      </c>
    </row>
    <row r="32816" spans="1:2">
      <c r="A32816" s="1">
        <v>41601.746527777781</v>
      </c>
      <c r="B32816" s="3">
        <v>28.60741360982259</v>
      </c>
    </row>
    <row r="32817" spans="1:2">
      <c r="A32817" s="1">
        <v>41601.74722222222</v>
      </c>
      <c r="B32817" s="3">
        <v>24.688082504272462</v>
      </c>
    </row>
    <row r="32818" spans="1:2">
      <c r="A32818" s="1">
        <v>41601.747916666667</v>
      </c>
      <c r="B32818" s="3">
        <v>18.701574325561523</v>
      </c>
    </row>
    <row r="32819" spans="1:2">
      <c r="A32819" s="1">
        <v>41601.748611111114</v>
      </c>
      <c r="B32819" s="3">
        <v>9.820149993896484</v>
      </c>
    </row>
    <row r="32820" spans="1:2">
      <c r="A32820" s="1">
        <v>41601.749305555553</v>
      </c>
      <c r="B32820" s="3">
        <v>9.3454344431559253</v>
      </c>
    </row>
    <row r="32821" spans="1:2">
      <c r="A32821" s="1">
        <v>41601.75</v>
      </c>
      <c r="B32821" s="3">
        <v>-0.73045272827148433</v>
      </c>
    </row>
    <row r="32822" spans="1:2">
      <c r="A32822" s="1">
        <v>41601.750694444447</v>
      </c>
      <c r="B32822" s="3">
        <v>1.0449619293212891</v>
      </c>
    </row>
    <row r="32823" spans="1:2">
      <c r="A32823" s="1">
        <v>41601.751388888886</v>
      </c>
      <c r="B32823" s="3">
        <v>-8.5185225804646816</v>
      </c>
    </row>
    <row r="32824" spans="1:2">
      <c r="A32824" s="1">
        <v>41601.752083333333</v>
      </c>
      <c r="B32824" s="3">
        <v>-6.226939264933268</v>
      </c>
    </row>
    <row r="32825" spans="1:2">
      <c r="A32825" s="1">
        <v>41601.75277777778</v>
      </c>
      <c r="B32825" s="3">
        <v>-4.3909229278564457</v>
      </c>
    </row>
    <row r="32826" spans="1:2">
      <c r="A32826" s="1">
        <v>41601.753472222219</v>
      </c>
      <c r="B32826" s="3">
        <v>-10.813498369852702</v>
      </c>
    </row>
    <row r="32827" spans="1:2">
      <c r="A32827" s="1">
        <v>41601.754166666666</v>
      </c>
      <c r="B32827" s="3">
        <v>-14.744167582194011</v>
      </c>
    </row>
    <row r="32828" spans="1:2">
      <c r="A32828" s="1">
        <v>41601.754861111112</v>
      </c>
      <c r="B32828" s="3">
        <v>-12.860975774129232</v>
      </c>
    </row>
    <row r="32829" spans="1:2">
      <c r="A32829" s="1">
        <v>41601.755555555559</v>
      </c>
      <c r="B32829" s="3">
        <v>-6.647807439168294</v>
      </c>
    </row>
    <row r="32830" spans="1:2">
      <c r="A32830" s="1">
        <v>41601.756249999999</v>
      </c>
      <c r="B32830" s="3">
        <v>-0.1808984120686849</v>
      </c>
    </row>
    <row r="32831" spans="1:2">
      <c r="A32831" s="1">
        <v>41601.756944444445</v>
      </c>
      <c r="B32831" s="3">
        <v>7.0276276906331381</v>
      </c>
    </row>
    <row r="32832" spans="1:2">
      <c r="A32832" s="1">
        <v>41601.757638888892</v>
      </c>
      <c r="B32832" s="3">
        <v>8.5923152923583981</v>
      </c>
    </row>
    <row r="32833" spans="1:2">
      <c r="A32833" s="1">
        <v>41601.758333333331</v>
      </c>
      <c r="B32833" s="3">
        <v>20.538282775878905</v>
      </c>
    </row>
    <row r="32834" spans="1:2">
      <c r="A32834" s="1">
        <v>41601.759027777778</v>
      </c>
      <c r="B32834" s="3">
        <v>21.677163060506185</v>
      </c>
    </row>
    <row r="32835" spans="1:2">
      <c r="A32835" s="1">
        <v>41601.759722222225</v>
      </c>
      <c r="B32835" s="3">
        <v>20.331075795491536</v>
      </c>
    </row>
    <row r="32836" spans="1:2">
      <c r="A32836" s="1">
        <v>41601.760416666664</v>
      </c>
      <c r="B32836" s="3">
        <v>18.912974802652993</v>
      </c>
    </row>
    <row r="32837" spans="1:2">
      <c r="A32837" s="1">
        <v>41601.761111111111</v>
      </c>
      <c r="B32837" s="3">
        <v>18.761460876464845</v>
      </c>
    </row>
    <row r="32838" spans="1:2">
      <c r="A32838" s="1">
        <v>41601.761805555558</v>
      </c>
      <c r="B32838" s="3">
        <v>20.665835316975912</v>
      </c>
    </row>
    <row r="32839" spans="1:2">
      <c r="A32839" s="1">
        <v>41601.762499999997</v>
      </c>
      <c r="B32839" s="3">
        <v>24.90029067993164</v>
      </c>
    </row>
    <row r="32840" spans="1:2">
      <c r="A32840" s="1">
        <v>41601.763194444444</v>
      </c>
      <c r="B32840" s="3">
        <v>21.652632586161296</v>
      </c>
    </row>
    <row r="32841" spans="1:2">
      <c r="A32841" s="1">
        <v>41601.763888888891</v>
      </c>
      <c r="B32841" s="3">
        <v>22.582984415690103</v>
      </c>
    </row>
    <row r="32842" spans="1:2">
      <c r="A32842" s="1">
        <v>41601.76458333333</v>
      </c>
      <c r="B32842" s="3">
        <v>22.383432006835939</v>
      </c>
    </row>
    <row r="32843" spans="1:2">
      <c r="A32843" s="1">
        <v>41601.765277777777</v>
      </c>
      <c r="B32843" s="3">
        <v>21.231439971923827</v>
      </c>
    </row>
    <row r="32844" spans="1:2">
      <c r="A32844" s="1">
        <v>41601.765972222223</v>
      </c>
      <c r="B32844" s="3">
        <v>23.160188992818195</v>
      </c>
    </row>
    <row r="32845" spans="1:2">
      <c r="A32845" s="1">
        <v>41601.76666666667</v>
      </c>
      <c r="B32845" s="3">
        <v>23.920234171549478</v>
      </c>
    </row>
    <row r="32846" spans="1:2">
      <c r="A32846" s="1">
        <v>41601.767361111109</v>
      </c>
      <c r="B32846" s="3">
        <v>28.095376014709473</v>
      </c>
    </row>
    <row r="32847" spans="1:2">
      <c r="A32847" s="1">
        <v>41601.768055555556</v>
      </c>
      <c r="B32847" s="3">
        <v>26.343308321634929</v>
      </c>
    </row>
    <row r="32848" spans="1:2">
      <c r="A32848" s="1">
        <v>41601.768750000003</v>
      </c>
      <c r="B32848" s="3">
        <v>23.87403704325358</v>
      </c>
    </row>
    <row r="32849" spans="1:2">
      <c r="A32849" s="1">
        <v>41601.769444444442</v>
      </c>
      <c r="B32849" s="3">
        <v>9.9832929611206058</v>
      </c>
    </row>
    <row r="32850" spans="1:2">
      <c r="A32850" s="1">
        <v>41601.770138888889</v>
      </c>
      <c r="B32850" s="3">
        <v>3.7205691019694012</v>
      </c>
    </row>
    <row r="32851" spans="1:2">
      <c r="A32851" s="1">
        <v>41601.770833333336</v>
      </c>
      <c r="B32851" s="3">
        <v>2.1280454635620116</v>
      </c>
    </row>
    <row r="32852" spans="1:2">
      <c r="A32852" s="1">
        <v>41601.771527777775</v>
      </c>
      <c r="B32852" s="3">
        <v>2.418909772237142</v>
      </c>
    </row>
    <row r="32853" spans="1:2">
      <c r="A32853" s="1">
        <v>41601.772222222222</v>
      </c>
      <c r="B32853" s="3">
        <v>2.3515111287434896</v>
      </c>
    </row>
    <row r="32854" spans="1:2">
      <c r="A32854" s="1">
        <v>41601.772916666669</v>
      </c>
      <c r="B32854" s="3">
        <v>2.4703261693318685</v>
      </c>
    </row>
    <row r="32855" spans="1:2">
      <c r="A32855" s="1">
        <v>41601.773611111108</v>
      </c>
      <c r="B32855" s="3">
        <v>0.70912748972574868</v>
      </c>
    </row>
    <row r="32856" spans="1:2">
      <c r="A32856" s="1">
        <v>41601.774305555555</v>
      </c>
      <c r="B32856" s="3">
        <v>4.7758810679117838</v>
      </c>
    </row>
    <row r="32857" spans="1:2">
      <c r="A32857" s="1">
        <v>41601.775000000001</v>
      </c>
      <c r="B32857" s="3">
        <v>3.2335402170817056</v>
      </c>
    </row>
    <row r="32858" spans="1:2">
      <c r="A32858" s="1">
        <v>41601.775694444441</v>
      </c>
      <c r="B32858" s="3">
        <v>1.1382322947184245</v>
      </c>
    </row>
    <row r="32859" spans="1:2">
      <c r="A32859" s="1">
        <v>41601.776388888888</v>
      </c>
      <c r="B32859" s="3">
        <v>1.5295735677083333</v>
      </c>
    </row>
    <row r="32860" spans="1:2">
      <c r="A32860" s="1">
        <v>41601.777083333334</v>
      </c>
      <c r="B32860" s="3">
        <v>4.4199054718017576</v>
      </c>
    </row>
    <row r="32861" spans="1:2">
      <c r="A32861" s="1">
        <v>41601.777777777781</v>
      </c>
      <c r="B32861" s="3">
        <v>9.2390500386555985</v>
      </c>
    </row>
    <row r="32862" spans="1:2">
      <c r="A32862" s="1">
        <v>41601.77847222222</v>
      </c>
      <c r="B32862" s="3">
        <v>9.7274131774902344</v>
      </c>
    </row>
    <row r="32863" spans="1:2">
      <c r="A32863" s="1">
        <v>41601.779166666667</v>
      </c>
      <c r="B32863" s="3">
        <v>9.0172632217407234</v>
      </c>
    </row>
    <row r="32864" spans="1:2">
      <c r="A32864" s="1">
        <v>41601.779861111114</v>
      </c>
      <c r="B32864" s="3">
        <v>7.5784797032674156</v>
      </c>
    </row>
    <row r="32865" spans="1:2">
      <c r="A32865" s="1">
        <v>41601.780555555553</v>
      </c>
      <c r="B32865" s="3">
        <v>8.693929799397786</v>
      </c>
    </row>
    <row r="32866" spans="1:2">
      <c r="A32866" s="1">
        <v>41601.78125</v>
      </c>
      <c r="B32866" s="3">
        <v>5.4930761973063147</v>
      </c>
    </row>
    <row r="32867" spans="1:2">
      <c r="A32867" s="1">
        <v>41601.781944444447</v>
      </c>
      <c r="B32867" s="3">
        <v>2.0675593058268231</v>
      </c>
    </row>
    <row r="32868" spans="1:2">
      <c r="A32868" s="1">
        <v>41601.782638888886</v>
      </c>
      <c r="B32868" s="3">
        <v>1.1031667073567708</v>
      </c>
    </row>
    <row r="32869" spans="1:2">
      <c r="A32869" s="1">
        <v>41601.783333333333</v>
      </c>
      <c r="B32869" s="3">
        <v>-0.92227408091227214</v>
      </c>
    </row>
    <row r="32870" spans="1:2">
      <c r="A32870" s="1">
        <v>41601.78402777778</v>
      </c>
      <c r="B32870" s="3">
        <v>1.8942227045694986</v>
      </c>
    </row>
    <row r="32871" spans="1:2">
      <c r="A32871" s="1">
        <v>41601.784722222219</v>
      </c>
      <c r="B32871" s="3">
        <v>1.6071180979410806</v>
      </c>
    </row>
    <row r="32872" spans="1:2">
      <c r="A32872" s="1">
        <v>41601.785416666666</v>
      </c>
      <c r="B32872" s="3">
        <v>2.7786974589029949</v>
      </c>
    </row>
    <row r="32873" spans="1:2">
      <c r="A32873" s="1">
        <v>41601.786111111112</v>
      </c>
      <c r="B32873" s="3">
        <v>6.4475637435913082</v>
      </c>
    </row>
    <row r="32874" spans="1:2">
      <c r="A32874" s="1">
        <v>41601.786805555559</v>
      </c>
      <c r="B32874" s="3">
        <v>14.108825047810873</v>
      </c>
    </row>
    <row r="32875" spans="1:2">
      <c r="A32875" s="1">
        <v>41601.787499999999</v>
      </c>
      <c r="B32875" s="3">
        <v>10.148730595906576</v>
      </c>
    </row>
    <row r="32876" spans="1:2">
      <c r="A32876" s="1">
        <v>41601.788194444445</v>
      </c>
      <c r="B32876" s="3">
        <v>10.973716227213542</v>
      </c>
    </row>
    <row r="32877" spans="1:2">
      <c r="A32877" s="1">
        <v>41601.788888888892</v>
      </c>
      <c r="B32877" s="3">
        <v>12.609982490539551</v>
      </c>
    </row>
    <row r="32878" spans="1:2">
      <c r="A32878" s="1">
        <v>41601.789583333331</v>
      </c>
      <c r="B32878" s="3">
        <v>12.254289817810058</v>
      </c>
    </row>
    <row r="32879" spans="1:2">
      <c r="A32879" s="1">
        <v>41601.790277777778</v>
      </c>
      <c r="B32879" s="3">
        <v>6.3377504984537758</v>
      </c>
    </row>
    <row r="32880" spans="1:2">
      <c r="A32880" s="1">
        <v>41601.790972222225</v>
      </c>
      <c r="B32880" s="3">
        <v>7.7574991226196293</v>
      </c>
    </row>
    <row r="32881" spans="1:2">
      <c r="A32881" s="1">
        <v>41601.791666666664</v>
      </c>
      <c r="B32881" s="3">
        <v>12.343087577819825</v>
      </c>
    </row>
    <row r="32882" spans="1:2">
      <c r="A32882" s="1">
        <v>41601.792361111111</v>
      </c>
      <c r="B32882" s="3">
        <v>10.709788004557291</v>
      </c>
    </row>
    <row r="32883" spans="1:2">
      <c r="A32883" s="1">
        <v>41601.793055555558</v>
      </c>
      <c r="B32883" s="3">
        <v>-8.7055932362874344</v>
      </c>
    </row>
    <row r="32884" spans="1:2">
      <c r="A32884" s="1">
        <v>41601.793749999997</v>
      </c>
      <c r="B32884" s="3">
        <v>-9.6719083150227867</v>
      </c>
    </row>
    <row r="32885" spans="1:2">
      <c r="A32885" s="1">
        <v>41601.794444444444</v>
      </c>
      <c r="B32885" s="3">
        <v>-7.623912175496419</v>
      </c>
    </row>
    <row r="32886" spans="1:2">
      <c r="A32886" s="1">
        <v>41601.795138888891</v>
      </c>
      <c r="B32886" s="3">
        <v>-3.2132151921590171</v>
      </c>
    </row>
    <row r="32887" spans="1:2">
      <c r="A32887" s="1">
        <v>41601.79583333333</v>
      </c>
      <c r="B32887" s="3">
        <v>-7.8274847666422529</v>
      </c>
    </row>
    <row r="32888" spans="1:2">
      <c r="A32888" s="1">
        <v>41601.796527777777</v>
      </c>
      <c r="B32888" s="3">
        <v>-5.3791853586832685</v>
      </c>
    </row>
    <row r="32889" spans="1:2">
      <c r="A32889" s="1">
        <v>41601.797222222223</v>
      </c>
      <c r="B32889" s="3">
        <v>-3.1442206700642905</v>
      </c>
    </row>
    <row r="32890" spans="1:2">
      <c r="A32890" s="1">
        <v>41601.79791666667</v>
      </c>
      <c r="B32890" s="3">
        <v>-1.4270147959391275</v>
      </c>
    </row>
    <row r="32891" spans="1:2">
      <c r="A32891" s="1">
        <v>41601.798611111109</v>
      </c>
      <c r="B32891" s="3">
        <v>-1.1833490371704101</v>
      </c>
    </row>
    <row r="32892" spans="1:2">
      <c r="A32892" s="1">
        <v>41601.799305555556</v>
      </c>
      <c r="B32892" s="3">
        <v>-1.5232709884643554</v>
      </c>
    </row>
    <row r="32893" spans="1:2">
      <c r="A32893" s="1">
        <v>41601.800000000003</v>
      </c>
      <c r="B32893" s="3">
        <v>-2.3669298807779948</v>
      </c>
    </row>
    <row r="32894" spans="1:2">
      <c r="A32894" s="1">
        <v>41601.800694444442</v>
      </c>
      <c r="B32894" s="3">
        <v>3.8934805552164713</v>
      </c>
    </row>
    <row r="32895" spans="1:2">
      <c r="A32895" s="1">
        <v>41601.801388888889</v>
      </c>
      <c r="B32895" s="3">
        <v>3.3342056274414062</v>
      </c>
    </row>
    <row r="32896" spans="1:2">
      <c r="A32896" s="1">
        <v>41601.802083333336</v>
      </c>
      <c r="B32896" s="3">
        <v>6.8649204254150389</v>
      </c>
    </row>
    <row r="32897" spans="1:2">
      <c r="A32897" s="1">
        <v>41601.802777777775</v>
      </c>
      <c r="B32897" s="3">
        <v>3.5426874796549481</v>
      </c>
    </row>
    <row r="32898" spans="1:2">
      <c r="A32898" s="1">
        <v>41601.803472222222</v>
      </c>
      <c r="B32898" s="3">
        <v>-2.0568736394246421</v>
      </c>
    </row>
    <row r="32899" spans="1:2">
      <c r="A32899" s="1">
        <v>41601.804166666669</v>
      </c>
      <c r="B32899" s="3">
        <v>-7.8410715738932293</v>
      </c>
    </row>
    <row r="32900" spans="1:2">
      <c r="A32900" s="1">
        <v>41601.804861111108</v>
      </c>
      <c r="B32900" s="3">
        <v>-18.758531061808267</v>
      </c>
    </row>
    <row r="32901" spans="1:2">
      <c r="A32901" s="1">
        <v>41601.805555555555</v>
      </c>
      <c r="B32901" s="3">
        <v>-28.907257970174154</v>
      </c>
    </row>
    <row r="32902" spans="1:2">
      <c r="A32902" s="1">
        <v>41601.806250000001</v>
      </c>
      <c r="B32902" s="3">
        <v>-36.753840065002443</v>
      </c>
    </row>
    <row r="32903" spans="1:2">
      <c r="A32903" s="1">
        <v>41601.806944444441</v>
      </c>
      <c r="B32903" s="3">
        <v>-33.067558987935385</v>
      </c>
    </row>
    <row r="32904" spans="1:2">
      <c r="A32904" s="1">
        <v>41601.807638888888</v>
      </c>
      <c r="B32904" s="3">
        <v>-36.434833526611328</v>
      </c>
    </row>
    <row r="32905" spans="1:2">
      <c r="A32905" s="1">
        <v>41601.808333333334</v>
      </c>
      <c r="B32905" s="3">
        <v>-26.748794237772625</v>
      </c>
    </row>
    <row r="32906" spans="1:2">
      <c r="A32906" s="1">
        <v>41601.809027777781</v>
      </c>
      <c r="B32906" s="3">
        <v>-13.356349563598632</v>
      </c>
    </row>
    <row r="32907" spans="1:2">
      <c r="A32907" s="1">
        <v>41601.80972222222</v>
      </c>
      <c r="B32907" s="3">
        <v>-18.931905873616536</v>
      </c>
    </row>
    <row r="32908" spans="1:2">
      <c r="A32908" s="1">
        <v>41601.810416666667</v>
      </c>
      <c r="B32908" s="3">
        <v>-7.7937084833780927</v>
      </c>
    </row>
    <row r="32909" spans="1:2">
      <c r="A32909" s="1">
        <v>41601.811111111114</v>
      </c>
      <c r="B32909" s="3">
        <v>-5.0406694412231445</v>
      </c>
    </row>
    <row r="32910" spans="1:2">
      <c r="A32910" s="1">
        <v>41601.811805555553</v>
      </c>
      <c r="B32910" s="3">
        <v>-6.4136890411376957</v>
      </c>
    </row>
    <row r="32911" spans="1:2">
      <c r="A32911" s="1">
        <v>41601.8125</v>
      </c>
      <c r="B32911" s="3">
        <v>-5.9053463617960613</v>
      </c>
    </row>
    <row r="32912" spans="1:2">
      <c r="A32912" s="1">
        <v>41601.813194444447</v>
      </c>
      <c r="B32912" s="3">
        <v>-8.0299756368001294</v>
      </c>
    </row>
    <row r="32913" spans="1:2">
      <c r="A32913" s="1">
        <v>41601.813888888886</v>
      </c>
      <c r="B32913" s="3">
        <v>-5.2806171417236332</v>
      </c>
    </row>
    <row r="32914" spans="1:2">
      <c r="A32914" s="1">
        <v>41601.814583333333</v>
      </c>
      <c r="B32914" s="3">
        <v>-11.060792414347331</v>
      </c>
    </row>
    <row r="32915" spans="1:2">
      <c r="A32915" s="1">
        <v>41601.81527777778</v>
      </c>
      <c r="B32915" s="3">
        <v>-10.787837028503418</v>
      </c>
    </row>
    <row r="32916" spans="1:2">
      <c r="A32916" s="1">
        <v>41601.815972222219</v>
      </c>
      <c r="B32916" s="3">
        <v>-8.1110624313354496</v>
      </c>
    </row>
    <row r="32917" spans="1:2">
      <c r="A32917" s="1">
        <v>41601.816666666666</v>
      </c>
      <c r="B32917" s="3">
        <v>-4.7375039418538414</v>
      </c>
    </row>
    <row r="32918" spans="1:2">
      <c r="A32918" s="1">
        <v>41601.817361111112</v>
      </c>
      <c r="B32918" s="3">
        <v>-0.36118456522623699</v>
      </c>
    </row>
    <row r="32919" spans="1:2">
      <c r="A32919" s="1">
        <v>41601.818055555559</v>
      </c>
      <c r="B32919" s="3">
        <v>-1.0664438883463541</v>
      </c>
    </row>
    <row r="32920" spans="1:2">
      <c r="A32920" s="1">
        <v>41601.818749999999</v>
      </c>
      <c r="B32920" s="3">
        <v>0.80873762766520185</v>
      </c>
    </row>
    <row r="32921" spans="1:2">
      <c r="A32921" s="1">
        <v>41601.819444444445</v>
      </c>
      <c r="B32921" s="3">
        <v>6.0859745025634764</v>
      </c>
    </row>
    <row r="32922" spans="1:2">
      <c r="A32922" s="1">
        <v>41601.820138888892</v>
      </c>
      <c r="B32922" s="3">
        <v>2.4035039901733399</v>
      </c>
    </row>
    <row r="32923" spans="1:2">
      <c r="A32923" s="1">
        <v>41601.820833333331</v>
      </c>
      <c r="B32923" s="3">
        <v>-0.37005551656087238</v>
      </c>
    </row>
    <row r="32924" spans="1:2">
      <c r="A32924" s="1">
        <v>41601.821527777778</v>
      </c>
      <c r="B32924" s="3">
        <v>-0.14153912862141926</v>
      </c>
    </row>
    <row r="32925" spans="1:2">
      <c r="A32925" s="1">
        <v>41601.822222222225</v>
      </c>
      <c r="B32925" s="3">
        <v>2.7019140243530275</v>
      </c>
    </row>
    <row r="32926" spans="1:2">
      <c r="A32926" s="1">
        <v>41601.822916666664</v>
      </c>
      <c r="B32926" s="3">
        <v>2.6040814717610679</v>
      </c>
    </row>
    <row r="32927" spans="1:2">
      <c r="A32927" s="1">
        <v>41601.823611111111</v>
      </c>
      <c r="B32927" s="3">
        <v>5.4590723673502604</v>
      </c>
    </row>
    <row r="32928" spans="1:2">
      <c r="A32928" s="1">
        <v>41601.824305555558</v>
      </c>
      <c r="B32928" s="3">
        <v>3.0455662409464517</v>
      </c>
    </row>
    <row r="32929" spans="1:2">
      <c r="A32929" s="1">
        <v>41601.824999999997</v>
      </c>
      <c r="B32929" s="3">
        <v>6.6479096094767254</v>
      </c>
    </row>
    <row r="32930" spans="1:2">
      <c r="A32930" s="1">
        <v>41601.825694444444</v>
      </c>
      <c r="B32930" s="3">
        <v>8.7247112274169929</v>
      </c>
    </row>
    <row r="32931" spans="1:2">
      <c r="A32931" s="1">
        <v>41601.826388888891</v>
      </c>
      <c r="B32931" s="3">
        <v>4.9091580708821612</v>
      </c>
    </row>
    <row r="32932" spans="1:2">
      <c r="A32932" s="1">
        <v>41601.82708333333</v>
      </c>
      <c r="B32932" s="3">
        <v>2.0168854395548501</v>
      </c>
    </row>
    <row r="32933" spans="1:2">
      <c r="A32933" s="1">
        <v>41601.827777777777</v>
      </c>
      <c r="B32933" s="3">
        <v>2.8445549011230469</v>
      </c>
    </row>
    <row r="32934" spans="1:2">
      <c r="A32934" s="1">
        <v>41601.828472222223</v>
      </c>
      <c r="B32934" s="3">
        <v>12.758030319213868</v>
      </c>
    </row>
    <row r="32935" spans="1:2">
      <c r="A32935" s="1">
        <v>41601.82916666667</v>
      </c>
      <c r="B32935" s="3">
        <v>9.9262781143188477</v>
      </c>
    </row>
    <row r="32936" spans="1:2">
      <c r="A32936" s="1">
        <v>41601.829861111109</v>
      </c>
      <c r="B32936" s="3">
        <v>4.4930335362752283</v>
      </c>
    </row>
    <row r="32937" spans="1:2">
      <c r="A32937" s="1">
        <v>41601.830555555556</v>
      </c>
      <c r="B32937" s="3">
        <v>4.8642035802205408</v>
      </c>
    </row>
    <row r="32938" spans="1:2">
      <c r="A32938" s="1">
        <v>41601.831250000003</v>
      </c>
      <c r="B32938" s="3">
        <v>7.8333255767822267</v>
      </c>
    </row>
    <row r="32939" spans="1:2">
      <c r="A32939" s="1">
        <v>41601.831944444442</v>
      </c>
      <c r="B32939" s="3">
        <v>3.224436569213867</v>
      </c>
    </row>
    <row r="32940" spans="1:2">
      <c r="A32940" s="1">
        <v>41601.832638888889</v>
      </c>
      <c r="B32940" s="3">
        <v>2.2417077382405597</v>
      </c>
    </row>
    <row r="32941" spans="1:2">
      <c r="A32941" s="1">
        <v>41601.833333333336</v>
      </c>
      <c r="B32941" s="3">
        <v>6.0341888427734371</v>
      </c>
    </row>
    <row r="32942" spans="1:2">
      <c r="A32942" s="1">
        <v>41601.834027777775</v>
      </c>
      <c r="B32942" s="3">
        <v>7.0515023549397791</v>
      </c>
    </row>
    <row r="32943" spans="1:2">
      <c r="A32943" s="1">
        <v>41601.834722222222</v>
      </c>
      <c r="B32943" s="3">
        <v>13.575945917765299</v>
      </c>
    </row>
    <row r="32944" spans="1:2">
      <c r="A32944" s="1">
        <v>41601.835416666669</v>
      </c>
      <c r="B32944" s="3">
        <v>20.486086463928224</v>
      </c>
    </row>
    <row r="32945" spans="1:2">
      <c r="A32945" s="1">
        <v>41601.836111111108</v>
      </c>
      <c r="B32945" s="3">
        <v>17.804651514689127</v>
      </c>
    </row>
    <row r="32946" spans="1:2">
      <c r="A32946" s="1">
        <v>41601.836805555555</v>
      </c>
      <c r="B32946" s="3">
        <v>20.953640111287434</v>
      </c>
    </row>
    <row r="32947" spans="1:2">
      <c r="A32947" s="1">
        <v>41601.837500000001</v>
      </c>
      <c r="B32947" s="3">
        <v>23.827919133504231</v>
      </c>
    </row>
    <row r="32948" spans="1:2">
      <c r="A32948" s="1">
        <v>41601.838194444441</v>
      </c>
      <c r="B32948" s="3">
        <v>25.040507062276205</v>
      </c>
    </row>
    <row r="32949" spans="1:2">
      <c r="A32949" s="1">
        <v>41601.838888888888</v>
      </c>
      <c r="B32949" s="3">
        <v>29.298716100056968</v>
      </c>
    </row>
    <row r="32950" spans="1:2">
      <c r="A32950" s="1">
        <v>41601.839583333334</v>
      </c>
      <c r="B32950" s="3">
        <v>25.645114644368491</v>
      </c>
    </row>
    <row r="32951" spans="1:2">
      <c r="A32951" s="1">
        <v>41601.840277777781</v>
      </c>
      <c r="B32951" s="3">
        <v>23.283782068888346</v>
      </c>
    </row>
    <row r="32952" spans="1:2">
      <c r="A32952" s="1">
        <v>41601.84097222222</v>
      </c>
      <c r="B32952" s="3">
        <v>22.767615763346353</v>
      </c>
    </row>
    <row r="32953" spans="1:2">
      <c r="A32953" s="1">
        <v>41601.841666666667</v>
      </c>
      <c r="B32953" s="3">
        <v>28.064764912923177</v>
      </c>
    </row>
    <row r="32954" spans="1:2">
      <c r="A32954" s="1">
        <v>41601.842361111114</v>
      </c>
      <c r="B32954" s="3">
        <v>29.689096641540527</v>
      </c>
    </row>
    <row r="32955" spans="1:2">
      <c r="A32955" s="1">
        <v>41601.843055555553</v>
      </c>
      <c r="B32955" s="3">
        <v>30.965491867065431</v>
      </c>
    </row>
    <row r="32956" spans="1:2">
      <c r="A32956" s="1">
        <v>41601.84375</v>
      </c>
      <c r="B32956" s="3">
        <v>31.055355962117513</v>
      </c>
    </row>
    <row r="32957" spans="1:2">
      <c r="A32957" s="1">
        <v>41601.844444444447</v>
      </c>
      <c r="B32957" s="3">
        <v>27.959781583150228</v>
      </c>
    </row>
    <row r="32958" spans="1:2">
      <c r="A32958" s="1">
        <v>41601.845138888886</v>
      </c>
      <c r="B32958" s="3">
        <v>27.391897328694661</v>
      </c>
    </row>
    <row r="32959" spans="1:2">
      <c r="A32959" s="1">
        <v>41601.845833333333</v>
      </c>
      <c r="B32959" s="3">
        <v>28.188938585917153</v>
      </c>
    </row>
    <row r="32960" spans="1:2">
      <c r="A32960" s="1">
        <v>41601.84652777778</v>
      </c>
      <c r="B32960" s="3">
        <v>28.133834075927734</v>
      </c>
    </row>
    <row r="32961" spans="1:2">
      <c r="A32961" s="1">
        <v>41601.847222222219</v>
      </c>
      <c r="B32961" s="3">
        <v>24.431747309366862</v>
      </c>
    </row>
    <row r="32962" spans="1:2">
      <c r="A32962" s="1">
        <v>41601.847916666666</v>
      </c>
      <c r="B32962" s="3">
        <v>23.713566970825195</v>
      </c>
    </row>
    <row r="32963" spans="1:2">
      <c r="A32963" s="1">
        <v>41601.848611111112</v>
      </c>
      <c r="B32963" s="3">
        <v>15.366103998819987</v>
      </c>
    </row>
    <row r="32964" spans="1:2">
      <c r="A32964" s="1">
        <v>41601.849305555559</v>
      </c>
      <c r="B32964" s="3">
        <v>11.379587427775066</v>
      </c>
    </row>
    <row r="32965" spans="1:2">
      <c r="A32965" s="1">
        <v>41601.85</v>
      </c>
      <c r="B32965" s="3">
        <v>-0.14220568339029949</v>
      </c>
    </row>
    <row r="32966" spans="1:2">
      <c r="A32966" s="1">
        <v>41601.850694444445</v>
      </c>
      <c r="B32966" s="3">
        <v>-10.958634503682454</v>
      </c>
    </row>
    <row r="32967" spans="1:2">
      <c r="A32967" s="1">
        <v>41601.851388888892</v>
      </c>
      <c r="B32967" s="3">
        <v>-22.086931228637695</v>
      </c>
    </row>
    <row r="32968" spans="1:2">
      <c r="A32968" s="1">
        <v>41601.852083333331</v>
      </c>
      <c r="B32968" s="3">
        <v>-21.654200490315755</v>
      </c>
    </row>
    <row r="32969" spans="1:2">
      <c r="A32969" s="1">
        <v>41601.852777777778</v>
      </c>
      <c r="B32969" s="3">
        <v>-17.305662790934246</v>
      </c>
    </row>
    <row r="32970" spans="1:2">
      <c r="A32970" s="1">
        <v>41601.853472222225</v>
      </c>
      <c r="B32970" s="3">
        <v>-15.725401624043782</v>
      </c>
    </row>
    <row r="32971" spans="1:2">
      <c r="A32971" s="1">
        <v>41601.854166666664</v>
      </c>
      <c r="B32971" s="3">
        <v>-14.459719022115072</v>
      </c>
    </row>
    <row r="32972" spans="1:2">
      <c r="A32972" s="1">
        <v>41601.854861111111</v>
      </c>
      <c r="B32972" s="3">
        <v>-14.816956583658854</v>
      </c>
    </row>
    <row r="32973" spans="1:2">
      <c r="A32973" s="1">
        <v>41601.855555555558</v>
      </c>
      <c r="B32973" s="3">
        <v>-15.335418764750163</v>
      </c>
    </row>
    <row r="32974" spans="1:2">
      <c r="A32974" s="1">
        <v>41601.856249999997</v>
      </c>
      <c r="B32974" s="3">
        <v>-15.186511866251628</v>
      </c>
    </row>
    <row r="32975" spans="1:2">
      <c r="A32975" s="1">
        <v>41601.856944444444</v>
      </c>
      <c r="B32975" s="3">
        <v>-13.168082682291667</v>
      </c>
    </row>
    <row r="32976" spans="1:2">
      <c r="A32976" s="1">
        <v>41601.857638888891</v>
      </c>
      <c r="B32976" s="3">
        <v>-14.169637807210286</v>
      </c>
    </row>
    <row r="32977" spans="1:2">
      <c r="A32977" s="1">
        <v>41601.85833333333</v>
      </c>
      <c r="B32977" s="3">
        <v>-15.773581314086915</v>
      </c>
    </row>
    <row r="32978" spans="1:2">
      <c r="A32978" s="1">
        <v>41601.859027777777</v>
      </c>
      <c r="B32978" s="3">
        <v>-17.592942492167154</v>
      </c>
    </row>
    <row r="32979" spans="1:2">
      <c r="A32979" s="1">
        <v>41601.859722222223</v>
      </c>
      <c r="B32979" s="3">
        <v>-15.266886393229166</v>
      </c>
    </row>
    <row r="32980" spans="1:2">
      <c r="A32980" s="1">
        <v>41601.86041666667</v>
      </c>
      <c r="B32980" s="3">
        <v>-16.683740997314452</v>
      </c>
    </row>
    <row r="32981" spans="1:2">
      <c r="A32981" s="1">
        <v>41601.861111111109</v>
      </c>
      <c r="B32981" s="3">
        <v>-13.801097742716472</v>
      </c>
    </row>
    <row r="32982" spans="1:2">
      <c r="A32982" s="1">
        <v>41601.861805555556</v>
      </c>
      <c r="B32982" s="3">
        <v>-15.695027732849121</v>
      </c>
    </row>
    <row r="32983" spans="1:2">
      <c r="A32983" s="1">
        <v>41601.862500000003</v>
      </c>
      <c r="B32983" s="3">
        <v>-12.755724080403645</v>
      </c>
    </row>
    <row r="32984" spans="1:2">
      <c r="A32984" s="1">
        <v>41601.863194444442</v>
      </c>
      <c r="B32984" s="3">
        <v>-4.9206195831298825</v>
      </c>
    </row>
    <row r="32985" spans="1:2">
      <c r="A32985" s="1">
        <v>41601.863888888889</v>
      </c>
      <c r="B32985" s="3">
        <v>1.1339747111002605</v>
      </c>
    </row>
    <row r="32986" spans="1:2">
      <c r="A32986" s="1">
        <v>41601.864583333336</v>
      </c>
      <c r="B32986" s="3">
        <v>-7.7806343078613285</v>
      </c>
    </row>
    <row r="32987" spans="1:2">
      <c r="A32987" s="1">
        <v>41601.865277777775</v>
      </c>
      <c r="B32987" s="3">
        <v>-5.3517788569132483</v>
      </c>
    </row>
    <row r="32988" spans="1:2">
      <c r="A32988" s="1">
        <v>41601.865972222222</v>
      </c>
      <c r="B32988" s="3">
        <v>-0.40407613118489583</v>
      </c>
    </row>
    <row r="32989" spans="1:2">
      <c r="A32989" s="1">
        <v>41601.866666666669</v>
      </c>
      <c r="B32989" s="3">
        <v>2.4982062021891278</v>
      </c>
    </row>
    <row r="32990" spans="1:2">
      <c r="A32990" s="1">
        <v>41601.867361111108</v>
      </c>
      <c r="B32990" s="3">
        <v>1.9060340881347657</v>
      </c>
    </row>
    <row r="32991" spans="1:2">
      <c r="A32991" s="1">
        <v>41601.868055555555</v>
      </c>
      <c r="B32991" s="3">
        <v>4.0283170064290363</v>
      </c>
    </row>
    <row r="32992" spans="1:2">
      <c r="A32992" s="1">
        <v>41601.868750000001</v>
      </c>
      <c r="B32992" s="3">
        <v>0.71017265319824219</v>
      </c>
    </row>
    <row r="32993" spans="1:2">
      <c r="A32993" s="1">
        <v>41601.869444444441</v>
      </c>
      <c r="B32993" s="3">
        <v>-1.3778068542480468</v>
      </c>
    </row>
    <row r="32994" spans="1:2">
      <c r="A32994" s="1">
        <v>41601.870138888888</v>
      </c>
      <c r="B32994" s="3">
        <v>2.2641274770100912</v>
      </c>
    </row>
    <row r="32995" spans="1:2">
      <c r="A32995" s="1">
        <v>41601.870833333334</v>
      </c>
      <c r="B32995" s="3">
        <v>5.9834911982218424</v>
      </c>
    </row>
    <row r="32996" spans="1:2">
      <c r="A32996" s="1">
        <v>41601.871527777781</v>
      </c>
      <c r="B32996" s="3">
        <v>13.921839269002279</v>
      </c>
    </row>
    <row r="32997" spans="1:2">
      <c r="A32997" s="1">
        <v>41601.87222222222</v>
      </c>
      <c r="B32997" s="3">
        <v>16.710734176635743</v>
      </c>
    </row>
    <row r="32998" spans="1:2">
      <c r="A32998" s="1">
        <v>41601.872916666667</v>
      </c>
      <c r="B32998" s="3">
        <v>16.053478558858234</v>
      </c>
    </row>
    <row r="32999" spans="1:2">
      <c r="A32999" s="1">
        <v>41601.873611111114</v>
      </c>
      <c r="B32999" s="3">
        <v>18.751925913492837</v>
      </c>
    </row>
    <row r="33000" spans="1:2">
      <c r="A33000" s="1">
        <v>41601.874305555553</v>
      </c>
      <c r="B33000" s="3">
        <v>19.751960245768228</v>
      </c>
    </row>
    <row r="33001" spans="1:2">
      <c r="A33001" s="1">
        <v>41601.875</v>
      </c>
      <c r="B33001" s="3">
        <v>23.313339106241862</v>
      </c>
    </row>
    <row r="33002" spans="1:2">
      <c r="A33002" s="1">
        <v>41601.875694444447</v>
      </c>
      <c r="B33002" s="3">
        <v>28.307493845621746</v>
      </c>
    </row>
    <row r="33003" spans="1:2">
      <c r="A33003" s="1">
        <v>41601.876388888886</v>
      </c>
      <c r="B33003" s="3">
        <v>33.722386423746748</v>
      </c>
    </row>
    <row r="33004" spans="1:2">
      <c r="A33004" s="1">
        <v>41601.877083333333</v>
      </c>
      <c r="B33004" s="3">
        <v>41.834105809529625</v>
      </c>
    </row>
    <row r="33005" spans="1:2">
      <c r="A33005" s="1">
        <v>41601.87777777778</v>
      </c>
      <c r="B33005" s="3">
        <v>30.462266540527345</v>
      </c>
    </row>
    <row r="33006" spans="1:2">
      <c r="A33006" s="1">
        <v>41601.878472222219</v>
      </c>
      <c r="B33006" s="3">
        <v>25.435492579142252</v>
      </c>
    </row>
    <row r="33007" spans="1:2">
      <c r="A33007" s="1">
        <v>41601.879166666666</v>
      </c>
      <c r="B33007" s="3">
        <v>33.300936381022133</v>
      </c>
    </row>
    <row r="33008" spans="1:2">
      <c r="A33008" s="1">
        <v>41601.879861111112</v>
      </c>
      <c r="B33008" s="3">
        <v>20.608041191101073</v>
      </c>
    </row>
    <row r="33009" spans="1:2">
      <c r="A33009" s="1">
        <v>41601.880555555559</v>
      </c>
      <c r="B33009" s="3">
        <v>21.762019538879393</v>
      </c>
    </row>
    <row r="33010" spans="1:2">
      <c r="A33010" s="1">
        <v>41601.881249999999</v>
      </c>
      <c r="B33010" s="3">
        <v>24.776415888468424</v>
      </c>
    </row>
    <row r="33011" spans="1:2">
      <c r="A33011" s="1">
        <v>41601.881944444445</v>
      </c>
      <c r="B33011" s="3">
        <v>23.036140759785969</v>
      </c>
    </row>
    <row r="33012" spans="1:2">
      <c r="A33012" s="1">
        <v>41601.882638888892</v>
      </c>
      <c r="B33012" s="3">
        <v>25.169181887308756</v>
      </c>
    </row>
    <row r="33013" spans="1:2">
      <c r="A33013" s="1">
        <v>41601.883333333331</v>
      </c>
      <c r="B33013" s="3">
        <v>20.366897964477538</v>
      </c>
    </row>
    <row r="33014" spans="1:2">
      <c r="A33014" s="1">
        <v>41601.884027777778</v>
      </c>
      <c r="B33014" s="3">
        <v>18.958795166015626</v>
      </c>
    </row>
    <row r="33015" spans="1:2">
      <c r="A33015" s="1">
        <v>41601.884722222225</v>
      </c>
      <c r="B33015" s="3">
        <v>19.167156664530435</v>
      </c>
    </row>
    <row r="33016" spans="1:2">
      <c r="A33016" s="1">
        <v>41601.885416666664</v>
      </c>
      <c r="B33016" s="3">
        <v>22.132682355244956</v>
      </c>
    </row>
    <row r="33017" spans="1:2">
      <c r="A33017" s="1">
        <v>41601.886111111111</v>
      </c>
      <c r="B33017" s="3">
        <v>24.812406222025555</v>
      </c>
    </row>
    <row r="33018" spans="1:2">
      <c r="A33018" s="1">
        <v>41601.886805555558</v>
      </c>
      <c r="B33018" s="3">
        <v>22.53947219848633</v>
      </c>
    </row>
    <row r="33019" spans="1:2">
      <c r="A33019" s="1">
        <v>41601.887499999997</v>
      </c>
      <c r="B33019" s="3">
        <v>23.791783142089844</v>
      </c>
    </row>
    <row r="33020" spans="1:2">
      <c r="A33020" s="1">
        <v>41601.888194444444</v>
      </c>
      <c r="B33020" s="3">
        <v>25.211057154337563</v>
      </c>
    </row>
    <row r="33021" spans="1:2">
      <c r="A33021" s="1">
        <v>41601.888888888891</v>
      </c>
      <c r="B33021" s="3">
        <v>27.006738281250001</v>
      </c>
    </row>
    <row r="33022" spans="1:2">
      <c r="A33022" s="1">
        <v>41601.88958333333</v>
      </c>
      <c r="B33022" s="3">
        <v>23.863065147399901</v>
      </c>
    </row>
    <row r="33023" spans="1:2">
      <c r="A33023" s="1">
        <v>41601.890277777777</v>
      </c>
      <c r="B33023" s="3">
        <v>27.900351842244465</v>
      </c>
    </row>
    <row r="33024" spans="1:2">
      <c r="A33024" s="1">
        <v>41601.890972222223</v>
      </c>
      <c r="B33024" s="3">
        <v>26.219062169392902</v>
      </c>
    </row>
    <row r="33025" spans="1:2">
      <c r="A33025" s="1">
        <v>41601.89166666667</v>
      </c>
      <c r="B33025" s="3">
        <v>18.518299039204916</v>
      </c>
    </row>
    <row r="33026" spans="1:2">
      <c r="A33026" s="1">
        <v>41601.892361111109</v>
      </c>
      <c r="B33026" s="3">
        <v>18.615700403849285</v>
      </c>
    </row>
    <row r="33027" spans="1:2">
      <c r="A33027" s="1">
        <v>41601.893055555556</v>
      </c>
      <c r="B33027" s="3">
        <v>15.17817668914795</v>
      </c>
    </row>
    <row r="33028" spans="1:2">
      <c r="A33028" s="1">
        <v>41601.893750000003</v>
      </c>
      <c r="B33028" s="3">
        <v>18.378660456339517</v>
      </c>
    </row>
    <row r="33029" spans="1:2">
      <c r="A33029" s="1">
        <v>41601.894444444442</v>
      </c>
      <c r="B33029" s="3">
        <v>22.343347485860189</v>
      </c>
    </row>
    <row r="33030" spans="1:2">
      <c r="A33030" s="1">
        <v>41601.895138888889</v>
      </c>
      <c r="B33030" s="3">
        <v>23.993638483683267</v>
      </c>
    </row>
    <row r="33031" spans="1:2">
      <c r="A33031" s="1">
        <v>41601.895833333336</v>
      </c>
      <c r="B33031" s="3">
        <v>18.259499740600585</v>
      </c>
    </row>
    <row r="33032" spans="1:2">
      <c r="A33032" s="1">
        <v>41601.896527777775</v>
      </c>
      <c r="B33032" s="3">
        <v>23.650494575500488</v>
      </c>
    </row>
    <row r="33033" spans="1:2">
      <c r="A33033" s="1">
        <v>41601.897222222222</v>
      </c>
      <c r="B33033" s="3">
        <v>22.611356608072917</v>
      </c>
    </row>
    <row r="33034" spans="1:2">
      <c r="A33034" s="1">
        <v>41601.897916666669</v>
      </c>
      <c r="B33034" s="3">
        <v>13.057868957519531</v>
      </c>
    </row>
    <row r="33035" spans="1:2">
      <c r="A33035" s="1">
        <v>41601.898611111108</v>
      </c>
      <c r="B33035" s="3">
        <v>7.747878201802572</v>
      </c>
    </row>
    <row r="33036" spans="1:2">
      <c r="A33036" s="1">
        <v>41601.899305555555</v>
      </c>
      <c r="B33036" s="3">
        <v>1.1724703470865885</v>
      </c>
    </row>
    <row r="33037" spans="1:2">
      <c r="A33037" s="1">
        <v>41601.9</v>
      </c>
      <c r="B33037" s="3">
        <v>-4.7367698669433596</v>
      </c>
    </row>
    <row r="33038" spans="1:2">
      <c r="A33038" s="1">
        <v>41601.900694444441</v>
      </c>
      <c r="B33038" s="3">
        <v>-14.910110727945964</v>
      </c>
    </row>
    <row r="33039" spans="1:2">
      <c r="A33039" s="1">
        <v>41601.901388888888</v>
      </c>
      <c r="B33039" s="3">
        <v>-27.583689498901368</v>
      </c>
    </row>
    <row r="33040" spans="1:2">
      <c r="A33040" s="1">
        <v>41601.902083333334</v>
      </c>
      <c r="B33040" s="3">
        <v>-24.866565068562824</v>
      </c>
    </row>
    <row r="33041" spans="1:2">
      <c r="A33041" s="1">
        <v>41601.902777777781</v>
      </c>
      <c r="B33041" s="3">
        <v>-21.498009490966798</v>
      </c>
    </row>
    <row r="33042" spans="1:2">
      <c r="A33042" s="1">
        <v>41601.90347222222</v>
      </c>
      <c r="B33042" s="3">
        <v>-13.157199986775716</v>
      </c>
    </row>
    <row r="33043" spans="1:2">
      <c r="A33043" s="1">
        <v>41601.904166666667</v>
      </c>
      <c r="B33043" s="3">
        <v>-9.6810593922932942</v>
      </c>
    </row>
    <row r="33044" spans="1:2">
      <c r="A33044" s="1">
        <v>41601.904861111114</v>
      </c>
      <c r="B33044" s="3">
        <v>-7.003499221801758</v>
      </c>
    </row>
    <row r="33045" spans="1:2">
      <c r="A33045" s="1">
        <v>41601.905555555553</v>
      </c>
      <c r="B33045" s="3">
        <v>-8.9989439010620114</v>
      </c>
    </row>
    <row r="33046" spans="1:2">
      <c r="A33046" s="1">
        <v>41601.90625</v>
      </c>
      <c r="B33046" s="3">
        <v>-10.000390497843425</v>
      </c>
    </row>
    <row r="33047" spans="1:2">
      <c r="A33047" s="1">
        <v>41601.906944444447</v>
      </c>
      <c r="B33047" s="3">
        <v>-13.600538063049317</v>
      </c>
    </row>
    <row r="33048" spans="1:2">
      <c r="A33048" s="1">
        <v>41601.907638888886</v>
      </c>
      <c r="B33048" s="3">
        <v>-15.677646891276042</v>
      </c>
    </row>
    <row r="33049" spans="1:2">
      <c r="A33049" s="1">
        <v>41601.908333333333</v>
      </c>
      <c r="B33049" s="3">
        <v>-12.586140505472819</v>
      </c>
    </row>
    <row r="33050" spans="1:2">
      <c r="A33050" s="1">
        <v>41601.90902777778</v>
      </c>
      <c r="B33050" s="3">
        <v>-6.0654319763183597</v>
      </c>
    </row>
    <row r="33051" spans="1:2">
      <c r="A33051" s="1">
        <v>41601.909722222219</v>
      </c>
      <c r="B33051" s="3">
        <v>-4.9490884780883793</v>
      </c>
    </row>
    <row r="33052" spans="1:2">
      <c r="A33052" s="1">
        <v>41601.910416666666</v>
      </c>
      <c r="B33052" s="3">
        <v>-2.4178302764892576</v>
      </c>
    </row>
    <row r="33053" spans="1:2">
      <c r="A33053" s="1">
        <v>41601.911111111112</v>
      </c>
      <c r="B33053" s="3">
        <v>1.1603455861409506</v>
      </c>
    </row>
    <row r="33054" spans="1:2">
      <c r="A33054" s="1">
        <v>41601.911805555559</v>
      </c>
      <c r="B33054" s="3">
        <v>0.62163543701171875</v>
      </c>
    </row>
    <row r="33055" spans="1:2">
      <c r="A33055" s="1">
        <v>41601.912499999999</v>
      </c>
      <c r="B33055" s="3">
        <v>2.2609718958536784</v>
      </c>
    </row>
    <row r="33056" spans="1:2">
      <c r="A33056" s="1">
        <v>41601.913194444445</v>
      </c>
      <c r="B33056" s="3">
        <v>1.8873417536417643</v>
      </c>
    </row>
    <row r="33057" spans="1:2">
      <c r="A33057" s="1">
        <v>41601.913888888892</v>
      </c>
      <c r="B33057" s="3">
        <v>6.7947811762491863</v>
      </c>
    </row>
    <row r="33058" spans="1:2">
      <c r="A33058" s="1">
        <v>41601.914583333331</v>
      </c>
      <c r="B33058" s="3">
        <v>13.71518980662028</v>
      </c>
    </row>
    <row r="33059" spans="1:2">
      <c r="A33059" s="1">
        <v>41601.915277777778</v>
      </c>
      <c r="B33059" s="3">
        <v>14.460129102071127</v>
      </c>
    </row>
    <row r="33060" spans="1:2">
      <c r="A33060" s="1">
        <v>41601.915972222225</v>
      </c>
      <c r="B33060" s="3">
        <v>12.728091176350912</v>
      </c>
    </row>
    <row r="33061" spans="1:2">
      <c r="A33061" s="1">
        <v>41601.916666666664</v>
      </c>
      <c r="B33061" s="3">
        <v>21.878361956278482</v>
      </c>
    </row>
    <row r="33062" spans="1:2">
      <c r="A33062" s="1">
        <v>41601.917361111111</v>
      </c>
      <c r="B33062" s="3">
        <v>23.426110712687173</v>
      </c>
    </row>
    <row r="33063" spans="1:2">
      <c r="A33063" s="1">
        <v>41601.918055555558</v>
      </c>
      <c r="B33063" s="3">
        <v>31.785204315185545</v>
      </c>
    </row>
    <row r="33064" spans="1:2">
      <c r="A33064" s="1">
        <v>41601.918749999997</v>
      </c>
      <c r="B33064" s="3">
        <v>33.420593388875325</v>
      </c>
    </row>
    <row r="33065" spans="1:2">
      <c r="A33065" s="1">
        <v>41601.919444444444</v>
      </c>
      <c r="B33065" s="3">
        <v>35.848438135782878</v>
      </c>
    </row>
    <row r="33066" spans="1:2">
      <c r="A33066" s="1">
        <v>41601.920138888891</v>
      </c>
      <c r="B33066" s="3">
        <v>37.317146301269531</v>
      </c>
    </row>
    <row r="33067" spans="1:2">
      <c r="A33067" s="1">
        <v>41601.92083333333</v>
      </c>
      <c r="B33067" s="3">
        <v>35.009156608581542</v>
      </c>
    </row>
    <row r="33068" spans="1:2">
      <c r="A33068" s="1">
        <v>41601.921527777777</v>
      </c>
      <c r="B33068" s="3">
        <v>24.904121653238931</v>
      </c>
    </row>
    <row r="33069" spans="1:2">
      <c r="A33069" s="1">
        <v>41601.922222222223</v>
      </c>
      <c r="B33069" s="3">
        <v>21.448950386047365</v>
      </c>
    </row>
    <row r="33070" spans="1:2">
      <c r="A33070" s="1">
        <v>41601.92291666667</v>
      </c>
      <c r="B33070" s="3">
        <v>12.01300671895345</v>
      </c>
    </row>
    <row r="33071" spans="1:2">
      <c r="A33071" s="1">
        <v>41601.923611111109</v>
      </c>
      <c r="B33071" s="3">
        <v>4.3335338592529293</v>
      </c>
    </row>
    <row r="33072" spans="1:2">
      <c r="A33072" s="1">
        <v>41601.924305555556</v>
      </c>
      <c r="B33072" s="3">
        <v>-5.518392181396484</v>
      </c>
    </row>
    <row r="33073" spans="1:2">
      <c r="A33073" s="1">
        <v>41601.925000000003</v>
      </c>
      <c r="B33073" s="3">
        <v>-6.5955511728922529</v>
      </c>
    </row>
    <row r="33074" spans="1:2">
      <c r="A33074" s="1">
        <v>41601.925694444442</v>
      </c>
      <c r="B33074" s="3">
        <v>-16.814766947428385</v>
      </c>
    </row>
    <row r="33075" spans="1:2">
      <c r="A33075" s="1">
        <v>41601.926388888889</v>
      </c>
      <c r="B33075" s="3">
        <v>-28.068157450358072</v>
      </c>
    </row>
    <row r="33076" spans="1:2">
      <c r="A33076" s="1">
        <v>41601.927083333336</v>
      </c>
      <c r="B33076" s="3">
        <v>-29.496844991048178</v>
      </c>
    </row>
    <row r="33077" spans="1:2">
      <c r="A33077" s="1">
        <v>41601.927777777775</v>
      </c>
      <c r="B33077" s="3">
        <v>-17.598744201660157</v>
      </c>
    </row>
    <row r="33078" spans="1:2">
      <c r="A33078" s="1">
        <v>41601.928472222222</v>
      </c>
      <c r="B33078" s="3">
        <v>-3.2488409042358399</v>
      </c>
    </row>
    <row r="33079" spans="1:2">
      <c r="A33079" s="1">
        <v>41601.929166666669</v>
      </c>
      <c r="B33079" s="3">
        <v>-2.8023541768391929</v>
      </c>
    </row>
    <row r="33080" spans="1:2">
      <c r="A33080" s="1">
        <v>41601.929861111108</v>
      </c>
      <c r="B33080" s="3">
        <v>-2.7380876541137695</v>
      </c>
    </row>
    <row r="33081" spans="1:2">
      <c r="A33081" s="1">
        <v>41601.930555555555</v>
      </c>
      <c r="B33081" s="3">
        <v>-3.3607653935750323</v>
      </c>
    </row>
    <row r="33082" spans="1:2">
      <c r="A33082" s="1">
        <v>41601.931250000001</v>
      </c>
      <c r="B33082" s="3">
        <v>-1.2655828475952149</v>
      </c>
    </row>
    <row r="33083" spans="1:2">
      <c r="A33083" s="1">
        <v>41601.931944444441</v>
      </c>
      <c r="B33083" s="3">
        <v>-0.65012607574462888</v>
      </c>
    </row>
    <row r="33084" spans="1:2">
      <c r="A33084" s="1">
        <v>41601.932638888888</v>
      </c>
      <c r="B33084" s="3">
        <v>1.9762147267659504</v>
      </c>
    </row>
    <row r="33085" spans="1:2">
      <c r="A33085" s="1">
        <v>41601.933333333334</v>
      </c>
      <c r="B33085" s="3">
        <v>4.7957787831624348</v>
      </c>
    </row>
    <row r="33086" spans="1:2">
      <c r="A33086" s="1">
        <v>41601.934027777781</v>
      </c>
      <c r="B33086" s="3">
        <v>7.6974072138468426</v>
      </c>
    </row>
    <row r="33087" spans="1:2">
      <c r="A33087" s="1">
        <v>41601.93472222222</v>
      </c>
      <c r="B33087" s="3">
        <v>10.269297345479329</v>
      </c>
    </row>
    <row r="33088" spans="1:2">
      <c r="A33088" s="1">
        <v>41601.935416666667</v>
      </c>
      <c r="B33088" s="3">
        <v>9.3185750961303704</v>
      </c>
    </row>
    <row r="33089" spans="1:2">
      <c r="A33089" s="1">
        <v>41601.936111111114</v>
      </c>
      <c r="B33089" s="3">
        <v>9.9802669525146488</v>
      </c>
    </row>
    <row r="33090" spans="1:2">
      <c r="A33090" s="1">
        <v>41601.936805555553</v>
      </c>
      <c r="B33090" s="3">
        <v>15.560208511352538</v>
      </c>
    </row>
    <row r="33091" spans="1:2">
      <c r="A33091" s="1">
        <v>41601.9375</v>
      </c>
      <c r="B33091" s="3">
        <v>16.803169949849448</v>
      </c>
    </row>
    <row r="33092" spans="1:2">
      <c r="A33092" s="1">
        <v>41601.938194444447</v>
      </c>
      <c r="B33092" s="3">
        <v>17.83808275858561</v>
      </c>
    </row>
    <row r="33093" spans="1:2">
      <c r="A33093" s="1">
        <v>41601.938888888886</v>
      </c>
      <c r="B33093" s="3">
        <v>17.303972689310708</v>
      </c>
    </row>
    <row r="33094" spans="1:2">
      <c r="A33094" s="1">
        <v>41601.939583333333</v>
      </c>
      <c r="B33094" s="3">
        <v>19.207007789611815</v>
      </c>
    </row>
    <row r="33095" spans="1:2">
      <c r="A33095" s="1">
        <v>41601.94027777778</v>
      </c>
      <c r="B33095" s="3">
        <v>20.997625732421874</v>
      </c>
    </row>
    <row r="33096" spans="1:2">
      <c r="A33096" s="1">
        <v>41601.940972222219</v>
      </c>
      <c r="B33096" s="3">
        <v>19.742476654052734</v>
      </c>
    </row>
    <row r="33097" spans="1:2">
      <c r="A33097" s="1">
        <v>41601.941666666666</v>
      </c>
      <c r="B33097" s="3">
        <v>23.320359293619791</v>
      </c>
    </row>
    <row r="33098" spans="1:2">
      <c r="A33098" s="1">
        <v>41601.942361111112</v>
      </c>
      <c r="B33098" s="3">
        <v>25.170302009582521</v>
      </c>
    </row>
    <row r="33099" spans="1:2">
      <c r="A33099" s="1">
        <v>41601.943055555559</v>
      </c>
      <c r="B33099" s="3">
        <v>26.308734766642253</v>
      </c>
    </row>
    <row r="33100" spans="1:2">
      <c r="A33100" s="1">
        <v>41601.943749999999</v>
      </c>
      <c r="B33100" s="3">
        <v>30.058364741007487</v>
      </c>
    </row>
    <row r="33101" spans="1:2">
      <c r="A33101" s="1">
        <v>41601.944444444445</v>
      </c>
      <c r="B33101" s="3">
        <v>29.202421887715658</v>
      </c>
    </row>
    <row r="33102" spans="1:2">
      <c r="A33102" s="1">
        <v>41601.945138888892</v>
      </c>
      <c r="B33102" s="3">
        <v>34.297923533121747</v>
      </c>
    </row>
    <row r="33103" spans="1:2">
      <c r="A33103" s="1">
        <v>41601.945833333331</v>
      </c>
      <c r="B33103" s="3">
        <v>28.381817626953126</v>
      </c>
    </row>
    <row r="33104" spans="1:2">
      <c r="A33104" s="1">
        <v>41601.946527777778</v>
      </c>
      <c r="B33104" s="3">
        <v>32.378709665934245</v>
      </c>
    </row>
    <row r="33105" spans="1:2">
      <c r="A33105" s="1">
        <v>41601.947222222225</v>
      </c>
      <c r="B33105" s="3">
        <v>33.53437906901042</v>
      </c>
    </row>
    <row r="33106" spans="1:2">
      <c r="A33106" s="1">
        <v>41601.947916666664</v>
      </c>
      <c r="B33106" s="3">
        <v>32.994782829284667</v>
      </c>
    </row>
    <row r="33107" spans="1:2">
      <c r="A33107" s="1">
        <v>41601.948611111111</v>
      </c>
      <c r="B33107" s="3">
        <v>17.701747449239097</v>
      </c>
    </row>
    <row r="33108" spans="1:2">
      <c r="A33108" s="1">
        <v>41601.949305555558</v>
      </c>
      <c r="B33108" s="3">
        <v>7.7733047485351561</v>
      </c>
    </row>
    <row r="33109" spans="1:2">
      <c r="A33109" s="1">
        <v>41601.949999999997</v>
      </c>
      <c r="B33109" s="3">
        <v>12.377041753133138</v>
      </c>
    </row>
    <row r="33110" spans="1:2">
      <c r="A33110" s="1">
        <v>41601.950694444444</v>
      </c>
      <c r="B33110" s="3">
        <v>11.649199930826823</v>
      </c>
    </row>
    <row r="33111" spans="1:2">
      <c r="A33111" s="1">
        <v>41601.951388888891</v>
      </c>
      <c r="B33111" s="3">
        <v>13.011074447631836</v>
      </c>
    </row>
    <row r="33112" spans="1:2">
      <c r="A33112" s="1">
        <v>41601.95208333333</v>
      </c>
      <c r="B33112" s="3">
        <v>9.6652891794840503</v>
      </c>
    </row>
    <row r="33113" spans="1:2">
      <c r="A33113" s="1">
        <v>41601.952777777777</v>
      </c>
      <c r="B33113" s="3">
        <v>7.2915320078531902</v>
      </c>
    </row>
    <row r="33114" spans="1:2">
      <c r="A33114" s="1">
        <v>41601.953472222223</v>
      </c>
      <c r="B33114" s="3">
        <v>10.98630657196045</v>
      </c>
    </row>
    <row r="33115" spans="1:2">
      <c r="A33115" s="1">
        <v>41601.95416666667</v>
      </c>
      <c r="B33115" s="3">
        <v>11.731595357259115</v>
      </c>
    </row>
    <row r="33116" spans="1:2">
      <c r="A33116" s="1">
        <v>41601.954861111109</v>
      </c>
      <c r="B33116" s="3">
        <v>7.7191653569539387</v>
      </c>
    </row>
    <row r="33117" spans="1:2">
      <c r="A33117" s="1">
        <v>41601.955555555556</v>
      </c>
      <c r="B33117" s="3">
        <v>7.0275567372639971</v>
      </c>
    </row>
    <row r="33118" spans="1:2">
      <c r="A33118" s="1">
        <v>41601.956250000003</v>
      </c>
      <c r="B33118" s="3">
        <v>6.452402877807617</v>
      </c>
    </row>
    <row r="33119" spans="1:2">
      <c r="A33119" s="1">
        <v>41601.956944444442</v>
      </c>
      <c r="B33119" s="3">
        <v>7.0935089747111002</v>
      </c>
    </row>
    <row r="33120" spans="1:2">
      <c r="A33120" s="1">
        <v>41601.957638888889</v>
      </c>
      <c r="B33120" s="3">
        <v>9.5163833618164055</v>
      </c>
    </row>
    <row r="33121" spans="1:2">
      <c r="A33121" s="1">
        <v>41601.958333333336</v>
      </c>
      <c r="B33121" s="3">
        <v>12.032875760396321</v>
      </c>
    </row>
    <row r="33122" spans="1:2">
      <c r="A33122" s="1">
        <v>41601.959027777775</v>
      </c>
      <c r="B33122" s="3">
        <v>13.994639078776041</v>
      </c>
    </row>
    <row r="33123" spans="1:2">
      <c r="A33123" s="1">
        <v>41601.959722222222</v>
      </c>
      <c r="B33123" s="3">
        <v>13.452356465657552</v>
      </c>
    </row>
    <row r="33124" spans="1:2">
      <c r="A33124" s="1">
        <v>41601.960416666669</v>
      </c>
      <c r="B33124" s="3">
        <v>14.661053403218586</v>
      </c>
    </row>
    <row r="33125" spans="1:2">
      <c r="A33125" s="1">
        <v>41601.961111111108</v>
      </c>
      <c r="B33125" s="3">
        <v>13.817580350240071</v>
      </c>
    </row>
    <row r="33126" spans="1:2">
      <c r="A33126" s="1">
        <v>41601.961805555555</v>
      </c>
      <c r="B33126" s="3">
        <v>12.841743087768554</v>
      </c>
    </row>
    <row r="33127" spans="1:2">
      <c r="A33127" s="1">
        <v>41601.962500000001</v>
      </c>
      <c r="B33127" s="3">
        <v>15.963452593485515</v>
      </c>
    </row>
    <row r="33128" spans="1:2">
      <c r="A33128" s="1">
        <v>41601.963194444441</v>
      </c>
      <c r="B33128" s="3">
        <v>11.375329462687175</v>
      </c>
    </row>
    <row r="33129" spans="1:2">
      <c r="A33129" s="1">
        <v>41601.963888888888</v>
      </c>
      <c r="B33129" s="3">
        <v>4.4308243433634438</v>
      </c>
    </row>
    <row r="33130" spans="1:2">
      <c r="A33130" s="1">
        <v>41601.964583333334</v>
      </c>
      <c r="B33130" s="3">
        <v>7.6554498036702476</v>
      </c>
    </row>
    <row r="33131" spans="1:2">
      <c r="A33131" s="1">
        <v>41601.965277777781</v>
      </c>
      <c r="B33131" s="3">
        <v>9.0037340164184574</v>
      </c>
    </row>
    <row r="33132" spans="1:2">
      <c r="A33132" s="1">
        <v>41601.96597222222</v>
      </c>
      <c r="B33132" s="3">
        <v>10.761400413513183</v>
      </c>
    </row>
    <row r="33133" spans="1:2">
      <c r="A33133" s="1">
        <v>41601.966666666667</v>
      </c>
      <c r="B33133" s="3">
        <v>12.804216702779135</v>
      </c>
    </row>
    <row r="33134" spans="1:2">
      <c r="A33134" s="1">
        <v>41601.967361111114</v>
      </c>
      <c r="B33134" s="3">
        <v>11.660583750406902</v>
      </c>
    </row>
    <row r="33135" spans="1:2">
      <c r="A33135" s="1">
        <v>41601.968055555553</v>
      </c>
      <c r="B33135" s="3">
        <v>16.588985633850097</v>
      </c>
    </row>
    <row r="33136" spans="1:2">
      <c r="A33136" s="1">
        <v>41601.96875</v>
      </c>
      <c r="B33136" s="3">
        <v>6.6938732147216795</v>
      </c>
    </row>
    <row r="33137" spans="1:2">
      <c r="A33137" s="1">
        <v>41601.969444444447</v>
      </c>
      <c r="B33137" s="3">
        <v>1.8192806243896484</v>
      </c>
    </row>
    <row r="33138" spans="1:2">
      <c r="A33138" s="1">
        <v>41601.970138888886</v>
      </c>
      <c r="B33138" s="3">
        <v>4.2053429285685224</v>
      </c>
    </row>
    <row r="33139" spans="1:2">
      <c r="A33139" s="1">
        <v>41601.970833333333</v>
      </c>
      <c r="B33139" s="3">
        <v>8.1259673436482753</v>
      </c>
    </row>
    <row r="33140" spans="1:2">
      <c r="A33140" s="1">
        <v>41601.97152777778</v>
      </c>
      <c r="B33140" s="3">
        <v>10.492154057820638</v>
      </c>
    </row>
    <row r="33141" spans="1:2">
      <c r="A33141" s="1">
        <v>41601.972222222219</v>
      </c>
      <c r="B33141" s="3">
        <v>10.673522313435873</v>
      </c>
    </row>
    <row r="33142" spans="1:2">
      <c r="A33142" s="1">
        <v>41601.972916666666</v>
      </c>
      <c r="B33142" s="3">
        <v>13.496944936116536</v>
      </c>
    </row>
    <row r="33143" spans="1:2">
      <c r="A33143" s="1">
        <v>41601.973611111112</v>
      </c>
      <c r="B33143" s="3">
        <v>16.14142354329427</v>
      </c>
    </row>
    <row r="33144" spans="1:2">
      <c r="A33144" s="1">
        <v>41601.974305555559</v>
      </c>
      <c r="B33144" s="3">
        <v>3.4831177393595376</v>
      </c>
    </row>
    <row r="33145" spans="1:2">
      <c r="A33145" s="1">
        <v>41601.974999999999</v>
      </c>
      <c r="B33145" s="3">
        <v>-5.1537734349568689</v>
      </c>
    </row>
    <row r="33146" spans="1:2">
      <c r="A33146" s="1">
        <v>41601.975694444445</v>
      </c>
      <c r="B33146" s="3">
        <v>-8.5473695755004879</v>
      </c>
    </row>
    <row r="33147" spans="1:2">
      <c r="A33147" s="1">
        <v>41601.976388888892</v>
      </c>
      <c r="B33147" s="3">
        <v>-7.174306360880534</v>
      </c>
    </row>
    <row r="33148" spans="1:2">
      <c r="A33148" s="1">
        <v>41601.977083333331</v>
      </c>
      <c r="B33148" s="3">
        <v>0.35160719553629555</v>
      </c>
    </row>
    <row r="33149" spans="1:2">
      <c r="A33149" s="1">
        <v>41601.977777777778</v>
      </c>
      <c r="B33149" s="3">
        <v>-3.2604498545328777</v>
      </c>
    </row>
    <row r="33150" spans="1:2">
      <c r="A33150" s="1">
        <v>41601.978472222225</v>
      </c>
      <c r="B33150" s="3">
        <v>2.0317136764526369</v>
      </c>
    </row>
    <row r="33151" spans="1:2">
      <c r="A33151" s="1">
        <v>41601.979166666664</v>
      </c>
      <c r="B33151" s="3">
        <v>4.3859307607014975</v>
      </c>
    </row>
    <row r="33152" spans="1:2">
      <c r="A33152" s="1">
        <v>41601.979861111111</v>
      </c>
      <c r="B33152" s="3">
        <v>6.9270477294921875</v>
      </c>
    </row>
    <row r="33153" spans="1:2">
      <c r="A33153" s="1">
        <v>41601.980555555558</v>
      </c>
      <c r="B33153" s="3">
        <v>9.4393524805704754</v>
      </c>
    </row>
    <row r="33154" spans="1:2">
      <c r="A33154" s="1">
        <v>41601.981249999997</v>
      </c>
      <c r="B33154" s="3">
        <v>9.5612406412760418</v>
      </c>
    </row>
    <row r="33155" spans="1:2">
      <c r="A33155" s="1">
        <v>41601.981944444444</v>
      </c>
      <c r="B33155" s="3">
        <v>9.6825063705444343</v>
      </c>
    </row>
    <row r="33156" spans="1:2">
      <c r="A33156" s="1">
        <v>41601.982638888891</v>
      </c>
      <c r="B33156" s="3">
        <v>14.121943473815918</v>
      </c>
    </row>
    <row r="33157" spans="1:2">
      <c r="A33157" s="1">
        <v>41601.98333333333</v>
      </c>
      <c r="B33157" s="3">
        <v>16.66618118286133</v>
      </c>
    </row>
    <row r="33158" spans="1:2">
      <c r="A33158" s="1">
        <v>41601.984027777777</v>
      </c>
      <c r="B33158" s="3">
        <v>20.70307076772054</v>
      </c>
    </row>
    <row r="33159" spans="1:2">
      <c r="A33159" s="1">
        <v>41601.984722222223</v>
      </c>
      <c r="B33159" s="3">
        <v>15.478359794616699</v>
      </c>
    </row>
    <row r="33160" spans="1:2">
      <c r="A33160" s="1">
        <v>41601.98541666667</v>
      </c>
      <c r="B33160" s="3">
        <v>20.168004926045736</v>
      </c>
    </row>
    <row r="33161" spans="1:2">
      <c r="A33161" s="1">
        <v>41601.986111111109</v>
      </c>
      <c r="B33161" s="3">
        <v>23.028068351745606</v>
      </c>
    </row>
    <row r="33162" spans="1:2">
      <c r="A33162" s="1">
        <v>41601.986805555556</v>
      </c>
      <c r="B33162" s="3">
        <v>19.75980428059896</v>
      </c>
    </row>
    <row r="33163" spans="1:2">
      <c r="A33163" s="1">
        <v>41601.987500000003</v>
      </c>
      <c r="B33163" s="3">
        <v>17.984496498107909</v>
      </c>
    </row>
    <row r="33164" spans="1:2">
      <c r="A33164" s="1">
        <v>41601.988194444442</v>
      </c>
      <c r="B33164" s="3">
        <v>20.201938501993816</v>
      </c>
    </row>
    <row r="33165" spans="1:2">
      <c r="A33165" s="1">
        <v>41601.988888888889</v>
      </c>
      <c r="B33165" s="3">
        <v>21.826581255594888</v>
      </c>
    </row>
    <row r="33166" spans="1:2">
      <c r="A33166" s="1">
        <v>41601.989583333336</v>
      </c>
      <c r="B33166" s="3">
        <v>23.200210444132487</v>
      </c>
    </row>
    <row r="33167" spans="1:2">
      <c r="A33167" s="1">
        <v>41601.990277777775</v>
      </c>
      <c r="B33167" s="3">
        <v>23.037174415588378</v>
      </c>
    </row>
    <row r="33168" spans="1:2">
      <c r="A33168" s="1">
        <v>41601.990972222222</v>
      </c>
      <c r="B33168" s="3">
        <v>26.982027880350749</v>
      </c>
    </row>
    <row r="33169" spans="1:2">
      <c r="A33169" s="1">
        <v>41601.991666666669</v>
      </c>
      <c r="B33169" s="3">
        <v>33.611925888061521</v>
      </c>
    </row>
    <row r="33170" spans="1:2">
      <c r="A33170" s="1">
        <v>41601.992361111108</v>
      </c>
      <c r="B33170" s="3">
        <v>35.314312235514322</v>
      </c>
    </row>
    <row r="33171" spans="1:2">
      <c r="A33171" s="1">
        <v>41601.993055555555</v>
      </c>
      <c r="B33171" s="3">
        <v>31.108557383219402</v>
      </c>
    </row>
    <row r="33172" spans="1:2">
      <c r="A33172" s="1">
        <v>41601.993750000001</v>
      </c>
      <c r="B33172" s="3">
        <v>26.536235300699868</v>
      </c>
    </row>
    <row r="33173" spans="1:2">
      <c r="A33173" s="1">
        <v>41601.994444444441</v>
      </c>
      <c r="B33173" s="3">
        <v>21.446713765462238</v>
      </c>
    </row>
    <row r="33174" spans="1:2">
      <c r="A33174" s="1">
        <v>41601.995138888888</v>
      </c>
      <c r="B33174" s="3">
        <v>16.908473587036134</v>
      </c>
    </row>
    <row r="33175" spans="1:2">
      <c r="A33175" s="1">
        <v>41601.995833333334</v>
      </c>
      <c r="B33175" s="3">
        <v>12.187409528096516</v>
      </c>
    </row>
    <row r="33176" spans="1:2">
      <c r="A33176" s="1">
        <v>41601.996527777781</v>
      </c>
      <c r="B33176" s="3">
        <v>2.9843733469645182</v>
      </c>
    </row>
    <row r="33177" spans="1:2">
      <c r="A33177" s="1">
        <v>41601.99722222222</v>
      </c>
      <c r="B33177" s="3">
        <v>2.9614384333292643</v>
      </c>
    </row>
    <row r="33178" spans="1:2">
      <c r="A33178" s="1">
        <v>41601.997916666667</v>
      </c>
      <c r="B33178" s="3">
        <v>-1.5688428243001302</v>
      </c>
    </row>
    <row r="33179" spans="1:2">
      <c r="A33179" s="1">
        <v>41601.998611111114</v>
      </c>
      <c r="B33179" s="3">
        <v>-8.2300596872965492</v>
      </c>
    </row>
    <row r="33180" spans="1:2">
      <c r="A33180" s="1">
        <v>41601.999305555553</v>
      </c>
      <c r="B33180" s="3">
        <v>-12.026728185017904</v>
      </c>
    </row>
    <row r="33181" spans="1:2">
      <c r="A33181" s="1">
        <v>41602</v>
      </c>
      <c r="B33181" s="3">
        <v>-11.819038518269856</v>
      </c>
    </row>
    <row r="33182" spans="1:2">
      <c r="A33182" s="1">
        <v>41602.000694444447</v>
      </c>
      <c r="B33182" s="3">
        <v>-8.1737147013346352</v>
      </c>
    </row>
    <row r="33183" spans="1:2">
      <c r="A33183" s="1">
        <v>41602.001388888886</v>
      </c>
      <c r="B33183" s="3">
        <v>-26.912197176615397</v>
      </c>
    </row>
    <row r="33184" spans="1:2">
      <c r="A33184" s="1">
        <v>41602.002083333333</v>
      </c>
      <c r="B33184" s="3">
        <v>-27.694630813598632</v>
      </c>
    </row>
    <row r="33185" spans="1:2">
      <c r="A33185" s="1">
        <v>41602.00277777778</v>
      </c>
      <c r="B33185" s="3">
        <v>-37.243074544270833</v>
      </c>
    </row>
    <row r="33186" spans="1:2">
      <c r="A33186" s="1">
        <v>41602.003472222219</v>
      </c>
      <c r="B33186" s="3">
        <v>-26.10012804667155</v>
      </c>
    </row>
    <row r="33187" spans="1:2">
      <c r="A33187" s="1">
        <v>41602.004166666666</v>
      </c>
      <c r="B33187" s="3">
        <v>-31.794899050394694</v>
      </c>
    </row>
    <row r="33188" spans="1:2">
      <c r="A33188" s="1">
        <v>41602.004861111112</v>
      </c>
      <c r="B33188" s="3">
        <v>-29.503922398885091</v>
      </c>
    </row>
    <row r="33189" spans="1:2">
      <c r="A33189" s="1">
        <v>41602.005555555559</v>
      </c>
      <c r="B33189" s="3">
        <v>-11.706380971272786</v>
      </c>
    </row>
    <row r="33190" spans="1:2">
      <c r="A33190" s="1">
        <v>41602.006249999999</v>
      </c>
      <c r="B33190" s="3">
        <v>-2.2008864720662435</v>
      </c>
    </row>
    <row r="33191" spans="1:2">
      <c r="A33191" s="1">
        <v>41602.006944444445</v>
      </c>
      <c r="B33191" s="3">
        <v>-12.299764315287272</v>
      </c>
    </row>
    <row r="33192" spans="1:2">
      <c r="A33192" s="1">
        <v>41602.007638888892</v>
      </c>
      <c r="B33192" s="3">
        <v>-3.261414082845052</v>
      </c>
    </row>
    <row r="33193" spans="1:2">
      <c r="A33193" s="1">
        <v>41602.008333333331</v>
      </c>
      <c r="B33193" s="3">
        <v>-2.1785460154215497</v>
      </c>
    </row>
    <row r="33194" spans="1:2">
      <c r="A33194" s="1">
        <v>41602.009027777778</v>
      </c>
      <c r="B33194" s="3">
        <v>6.2472676595052086</v>
      </c>
    </row>
    <row r="33195" spans="1:2">
      <c r="A33195" s="1">
        <v>41602.009722222225</v>
      </c>
      <c r="B33195" s="3">
        <v>2.1603959401448569</v>
      </c>
    </row>
    <row r="33196" spans="1:2">
      <c r="A33196" s="1">
        <v>41602.010416666664</v>
      </c>
      <c r="B33196" s="3">
        <v>-0.53479849497477217</v>
      </c>
    </row>
    <row r="33197" spans="1:2">
      <c r="A33197" s="1">
        <v>41602.011111111111</v>
      </c>
      <c r="B33197" s="3">
        <v>0.60103092193603513</v>
      </c>
    </row>
    <row r="33198" spans="1:2">
      <c r="A33198" s="1">
        <v>41602.011805555558</v>
      </c>
      <c r="B33198" s="3">
        <v>5.553990618387858</v>
      </c>
    </row>
    <row r="33199" spans="1:2">
      <c r="A33199" s="1">
        <v>41602.012499999997</v>
      </c>
      <c r="B33199" s="3">
        <v>1.7303195953369142</v>
      </c>
    </row>
    <row r="33200" spans="1:2">
      <c r="A33200" s="1">
        <v>41602.013194444444</v>
      </c>
      <c r="B33200" s="3">
        <v>3.7596818288167317</v>
      </c>
    </row>
    <row r="33201" spans="1:2">
      <c r="A33201" s="1">
        <v>41602.013888888891</v>
      </c>
      <c r="B33201" s="3">
        <v>7.2270692189534502</v>
      </c>
    </row>
    <row r="33202" spans="1:2">
      <c r="A33202" s="1">
        <v>41602.01458333333</v>
      </c>
      <c r="B33202" s="3">
        <v>13.410011736551921</v>
      </c>
    </row>
    <row r="33203" spans="1:2">
      <c r="A33203" s="1">
        <v>41602.015277777777</v>
      </c>
      <c r="B33203" s="3">
        <v>17.404569244384767</v>
      </c>
    </row>
    <row r="33204" spans="1:2">
      <c r="A33204" s="1">
        <v>41602.015972222223</v>
      </c>
      <c r="B33204" s="3">
        <v>10.046751530965169</v>
      </c>
    </row>
    <row r="33205" spans="1:2">
      <c r="A33205" s="1">
        <v>41602.01666666667</v>
      </c>
      <c r="B33205" s="3">
        <v>11.210156885782878</v>
      </c>
    </row>
    <row r="33206" spans="1:2">
      <c r="A33206" s="1">
        <v>41602.017361111109</v>
      </c>
      <c r="B33206" s="3">
        <v>7.23104305267334</v>
      </c>
    </row>
    <row r="33207" spans="1:2">
      <c r="A33207" s="1">
        <v>41602.018055555556</v>
      </c>
      <c r="B33207" s="3">
        <v>15.13375638326009</v>
      </c>
    </row>
    <row r="33208" spans="1:2">
      <c r="A33208" s="1">
        <v>41602.018750000003</v>
      </c>
      <c r="B33208" s="3">
        <v>10.137608909606934</v>
      </c>
    </row>
    <row r="33209" spans="1:2">
      <c r="A33209" s="1">
        <v>41602.019444444442</v>
      </c>
      <c r="B33209" s="3">
        <v>10.670771725972493</v>
      </c>
    </row>
    <row r="33210" spans="1:2">
      <c r="A33210" s="1">
        <v>41602.020138888889</v>
      </c>
      <c r="B33210" s="3">
        <v>11.207072003682454</v>
      </c>
    </row>
    <row r="33211" spans="1:2">
      <c r="A33211" s="1">
        <v>41602.020833333336</v>
      </c>
      <c r="B33211" s="3">
        <v>9.2554038365681972</v>
      </c>
    </row>
    <row r="33212" spans="1:2">
      <c r="A33212" s="1">
        <v>41602.021527777775</v>
      </c>
      <c r="B33212" s="3">
        <v>9.5591060638427727</v>
      </c>
    </row>
    <row r="33213" spans="1:2">
      <c r="A33213" s="1">
        <v>41602.022222222222</v>
      </c>
      <c r="B33213" s="3">
        <v>6.4293598175048832</v>
      </c>
    </row>
    <row r="33214" spans="1:2">
      <c r="A33214" s="1">
        <v>41602.022916666669</v>
      </c>
      <c r="B33214" s="3">
        <v>5.5237930933634436</v>
      </c>
    </row>
    <row r="33215" spans="1:2">
      <c r="A33215" s="1">
        <v>41602.023611111108</v>
      </c>
      <c r="B33215" s="3">
        <v>9.3247250239054367</v>
      </c>
    </row>
    <row r="33216" spans="1:2">
      <c r="A33216" s="1">
        <v>41602.024305555555</v>
      </c>
      <c r="B33216" s="3">
        <v>9.879098765055339</v>
      </c>
    </row>
    <row r="33217" spans="1:2">
      <c r="A33217" s="1">
        <v>41602.025000000001</v>
      </c>
      <c r="B33217" s="3">
        <v>5.2922234853108723</v>
      </c>
    </row>
    <row r="33218" spans="1:2">
      <c r="A33218" s="1">
        <v>41602.025694444441</v>
      </c>
      <c r="B33218" s="3">
        <v>4.9185390472412109</v>
      </c>
    </row>
    <row r="33219" spans="1:2">
      <c r="A33219" s="1">
        <v>41602.026388888888</v>
      </c>
      <c r="B33219" s="3">
        <v>14.830171966552735</v>
      </c>
    </row>
    <row r="33220" spans="1:2">
      <c r="A33220" s="1">
        <v>41602.027083333334</v>
      </c>
      <c r="B33220" s="3">
        <v>12.613296699523925</v>
      </c>
    </row>
    <row r="33221" spans="1:2">
      <c r="A33221" s="1">
        <v>41602.027777777781</v>
      </c>
      <c r="B33221" s="3">
        <v>11.346469370524089</v>
      </c>
    </row>
    <row r="33222" spans="1:2">
      <c r="A33222" s="1">
        <v>41602.02847222222</v>
      </c>
      <c r="B33222" s="3">
        <v>8.7065863291422527</v>
      </c>
    </row>
    <row r="33223" spans="1:2">
      <c r="A33223" s="1">
        <v>41602.029166666667</v>
      </c>
      <c r="B33223" s="3">
        <v>12.644676335652669</v>
      </c>
    </row>
    <row r="33224" spans="1:2">
      <c r="A33224" s="1">
        <v>41602.029861111114</v>
      </c>
      <c r="B33224" s="3">
        <v>14.640883890787761</v>
      </c>
    </row>
    <row r="33225" spans="1:2">
      <c r="A33225" s="1">
        <v>41602.030555555553</v>
      </c>
      <c r="B33225" s="3">
        <v>10.995033137003581</v>
      </c>
    </row>
    <row r="33226" spans="1:2">
      <c r="A33226" s="1">
        <v>41602.03125</v>
      </c>
      <c r="B33226" s="3">
        <v>9.3281174977620438</v>
      </c>
    </row>
    <row r="33227" spans="1:2">
      <c r="A33227" s="1">
        <v>41602.031944444447</v>
      </c>
      <c r="B33227" s="3">
        <v>14.384722518920899</v>
      </c>
    </row>
    <row r="33228" spans="1:2">
      <c r="A33228" s="1">
        <v>41602.032638888886</v>
      </c>
      <c r="B33228" s="3">
        <v>9.5960810343424487</v>
      </c>
    </row>
    <row r="33229" spans="1:2">
      <c r="A33229" s="1">
        <v>41602.033333333333</v>
      </c>
      <c r="B33229" s="3">
        <v>9.2383880615234375</v>
      </c>
    </row>
    <row r="33230" spans="1:2">
      <c r="A33230" s="1">
        <v>41602.03402777778</v>
      </c>
      <c r="B33230" s="3">
        <v>8.4157515843709305</v>
      </c>
    </row>
    <row r="33231" spans="1:2">
      <c r="A33231" s="1">
        <v>41602.034722222219</v>
      </c>
      <c r="B33231" s="3">
        <v>7.3521743138631184</v>
      </c>
    </row>
    <row r="33232" spans="1:2">
      <c r="A33232" s="1">
        <v>41602.035416666666</v>
      </c>
      <c r="B33232" s="3">
        <v>10.556529744466145</v>
      </c>
    </row>
    <row r="33233" spans="1:2">
      <c r="A33233" s="1">
        <v>41602.036111111112</v>
      </c>
      <c r="B33233" s="3">
        <v>12.026843579610189</v>
      </c>
    </row>
    <row r="33234" spans="1:2">
      <c r="A33234" s="1">
        <v>41602.036805555559</v>
      </c>
      <c r="B33234" s="3">
        <v>-7.5882950464884438</v>
      </c>
    </row>
    <row r="33235" spans="1:2">
      <c r="A33235" s="1">
        <v>41602.037499999999</v>
      </c>
      <c r="B33235" s="3">
        <v>-6.7432067871093748</v>
      </c>
    </row>
    <row r="33236" spans="1:2">
      <c r="A33236" s="1">
        <v>41602.038194444445</v>
      </c>
      <c r="B33236" s="3">
        <v>-16.002930450439454</v>
      </c>
    </row>
    <row r="33237" spans="1:2">
      <c r="A33237" s="1">
        <v>41602.038888888892</v>
      </c>
      <c r="B33237" s="3">
        <v>-15.533200327555338</v>
      </c>
    </row>
    <row r="33238" spans="1:2">
      <c r="A33238" s="1">
        <v>41602.039583333331</v>
      </c>
      <c r="B33238" s="3">
        <v>-18.977507400512696</v>
      </c>
    </row>
    <row r="33239" spans="1:2">
      <c r="A33239" s="1">
        <v>41602.040277777778</v>
      </c>
      <c r="B33239" s="3">
        <v>-28.815875689188641</v>
      </c>
    </row>
    <row r="33240" spans="1:2">
      <c r="A33240" s="1">
        <v>41602.040972222225</v>
      </c>
      <c r="B33240" s="3">
        <v>-32.320410792032881</v>
      </c>
    </row>
    <row r="33241" spans="1:2">
      <c r="A33241" s="1">
        <v>41602.041666666664</v>
      </c>
      <c r="B33241" s="3">
        <v>-30.311942863464356</v>
      </c>
    </row>
    <row r="33242" spans="1:2">
      <c r="A33242" s="1">
        <v>41602.042361111111</v>
      </c>
      <c r="B33242" s="3">
        <v>-23.806537564595541</v>
      </c>
    </row>
    <row r="33243" spans="1:2">
      <c r="A33243" s="1">
        <v>41602.043055555558</v>
      </c>
      <c r="B33243" s="3">
        <v>-19.594953854878742</v>
      </c>
    </row>
    <row r="33244" spans="1:2">
      <c r="A33244" s="1">
        <v>41602.043749999997</v>
      </c>
      <c r="B33244" s="3">
        <v>-21.976628875732423</v>
      </c>
    </row>
    <row r="33245" spans="1:2">
      <c r="A33245" s="1">
        <v>41602.044444444444</v>
      </c>
      <c r="B33245" s="3">
        <v>-30.794747670491535</v>
      </c>
    </row>
    <row r="33246" spans="1:2">
      <c r="A33246" s="1">
        <v>41602.045138888891</v>
      </c>
      <c r="B33246" s="3">
        <v>-32.088713328043617</v>
      </c>
    </row>
    <row r="33247" spans="1:2">
      <c r="A33247" s="1">
        <v>41602.04583333333</v>
      </c>
      <c r="B33247" s="3">
        <v>-15.052165667215982</v>
      </c>
    </row>
    <row r="33248" spans="1:2">
      <c r="A33248" s="1">
        <v>41602.046527777777</v>
      </c>
      <c r="B33248" s="3">
        <v>1.3768593470255535</v>
      </c>
    </row>
    <row r="33249" spans="1:2">
      <c r="A33249" s="1">
        <v>41602.047222222223</v>
      </c>
      <c r="B33249" s="3">
        <v>5.6284542083740234</v>
      </c>
    </row>
    <row r="33250" spans="1:2">
      <c r="A33250" s="1">
        <v>41602.04791666667</v>
      </c>
      <c r="B33250" s="3">
        <v>7.9193698883056642</v>
      </c>
    </row>
    <row r="33251" spans="1:2">
      <c r="A33251" s="1">
        <v>41602.048611111109</v>
      </c>
      <c r="B33251" s="3">
        <v>6.6669978459676109</v>
      </c>
    </row>
    <row r="33252" spans="1:2">
      <c r="A33252" s="1">
        <v>41602.049305555556</v>
      </c>
      <c r="B33252" s="3">
        <v>10.796075693766277</v>
      </c>
    </row>
    <row r="33253" spans="1:2">
      <c r="A33253" s="1">
        <v>41602.050000000003</v>
      </c>
      <c r="B33253" s="3">
        <v>10.185496966044107</v>
      </c>
    </row>
    <row r="33254" spans="1:2">
      <c r="A33254" s="1">
        <v>41602.050694444442</v>
      </c>
      <c r="B33254" s="3">
        <v>5.8562051137288416</v>
      </c>
    </row>
    <row r="33255" spans="1:2">
      <c r="A33255" s="1">
        <v>41602.051388888889</v>
      </c>
      <c r="B33255" s="3">
        <v>5.1939366658528643</v>
      </c>
    </row>
    <row r="33256" spans="1:2">
      <c r="A33256" s="1">
        <v>41602.052083333336</v>
      </c>
      <c r="B33256" s="3">
        <v>8.8524408976236977</v>
      </c>
    </row>
    <row r="33257" spans="1:2">
      <c r="A33257" s="1">
        <v>41602.052777777775</v>
      </c>
      <c r="B33257" s="3">
        <v>14.625075912475586</v>
      </c>
    </row>
    <row r="33258" spans="1:2">
      <c r="A33258" s="1">
        <v>41602.053472222222</v>
      </c>
      <c r="B33258" s="3">
        <v>9.0087000528971348</v>
      </c>
    </row>
    <row r="33259" spans="1:2">
      <c r="A33259" s="1">
        <v>41602.054166666669</v>
      </c>
      <c r="B33259" s="3">
        <v>12.770095952351888</v>
      </c>
    </row>
    <row r="33260" spans="1:2">
      <c r="A33260" s="1">
        <v>41602.054861111108</v>
      </c>
      <c r="B33260" s="3">
        <v>12.768713124593098</v>
      </c>
    </row>
    <row r="33261" spans="1:2">
      <c r="A33261" s="1">
        <v>41602.055555555555</v>
      </c>
      <c r="B33261" s="3">
        <v>12.179331270853679</v>
      </c>
    </row>
    <row r="33262" spans="1:2">
      <c r="A33262" s="1">
        <v>41602.056250000001</v>
      </c>
      <c r="B33262" s="3">
        <v>9.9652513504028324</v>
      </c>
    </row>
    <row r="33263" spans="1:2">
      <c r="A33263" s="1">
        <v>41602.056944444441</v>
      </c>
      <c r="B33263" s="3">
        <v>7.4119560241699221</v>
      </c>
    </row>
    <row r="33264" spans="1:2">
      <c r="A33264" s="1">
        <v>41602.057638888888</v>
      </c>
      <c r="B33264" s="3">
        <v>5.2410488128662109</v>
      </c>
    </row>
    <row r="33265" spans="1:2">
      <c r="A33265" s="1">
        <v>41602.058333333334</v>
      </c>
      <c r="B33265" s="3">
        <v>7.5676634470621744</v>
      </c>
    </row>
    <row r="33266" spans="1:2">
      <c r="A33266" s="1">
        <v>41602.059027777781</v>
      </c>
      <c r="B33266" s="3">
        <v>8.4048454284667962</v>
      </c>
    </row>
    <row r="33267" spans="1:2">
      <c r="A33267" s="1">
        <v>41602.05972222222</v>
      </c>
      <c r="B33267" s="3">
        <v>9.4758402506510411</v>
      </c>
    </row>
    <row r="33268" spans="1:2">
      <c r="A33268" s="1">
        <v>41602.060416666667</v>
      </c>
      <c r="B33268" s="3">
        <v>7.3384668986002604</v>
      </c>
    </row>
    <row r="33269" spans="1:2">
      <c r="A33269" s="1">
        <v>41602.061111111114</v>
      </c>
      <c r="B33269" s="3">
        <v>7.7045573552449547</v>
      </c>
    </row>
    <row r="33270" spans="1:2">
      <c r="A33270" s="1">
        <v>41602.061805555553</v>
      </c>
      <c r="B33270" s="3">
        <v>9.8259038289388023</v>
      </c>
    </row>
    <row r="33271" spans="1:2">
      <c r="A33271" s="1">
        <v>41602.0625</v>
      </c>
      <c r="B33271" s="3">
        <v>9.9255914688110352</v>
      </c>
    </row>
    <row r="33272" spans="1:2">
      <c r="A33272" s="1">
        <v>41602.063194444447</v>
      </c>
      <c r="B33272" s="3">
        <v>9.0752390543619796</v>
      </c>
    </row>
    <row r="33273" spans="1:2">
      <c r="A33273" s="1">
        <v>41602.063888888886</v>
      </c>
      <c r="B33273" s="3">
        <v>11.269064013163248</v>
      </c>
    </row>
    <row r="33274" spans="1:2">
      <c r="A33274" s="1">
        <v>41602.064583333333</v>
      </c>
      <c r="B33274" s="3">
        <v>11.935055923461913</v>
      </c>
    </row>
    <row r="33275" spans="1:2">
      <c r="A33275" s="1">
        <v>41602.06527777778</v>
      </c>
      <c r="B33275" s="3">
        <v>7.6222901662190754</v>
      </c>
    </row>
    <row r="33276" spans="1:2">
      <c r="A33276" s="1">
        <v>41602.065972222219</v>
      </c>
      <c r="B33276" s="3">
        <v>6.7947427749633791</v>
      </c>
    </row>
    <row r="33277" spans="1:2">
      <c r="A33277" s="1">
        <v>41602.066666666666</v>
      </c>
      <c r="B33277" s="3">
        <v>11.220512962341308</v>
      </c>
    </row>
    <row r="33278" spans="1:2">
      <c r="A33278" s="1">
        <v>41602.067361111112</v>
      </c>
      <c r="B33278" s="3">
        <v>9.1622097651163745</v>
      </c>
    </row>
    <row r="33279" spans="1:2">
      <c r="A33279" s="1">
        <v>41602.068055555559</v>
      </c>
      <c r="B33279" s="3">
        <v>6.7089177449544275</v>
      </c>
    </row>
    <row r="33280" spans="1:2">
      <c r="A33280" s="1">
        <v>41602.068749999999</v>
      </c>
      <c r="B33280" s="3">
        <v>9.1150509516398106</v>
      </c>
    </row>
    <row r="33281" spans="1:2">
      <c r="A33281" s="1">
        <v>41602.069444444445</v>
      </c>
      <c r="B33281" s="3">
        <v>11.982021331787109</v>
      </c>
    </row>
    <row r="33282" spans="1:2">
      <c r="A33282" s="1">
        <v>41602.070138888892</v>
      </c>
      <c r="B33282" s="3">
        <v>7.295338312784831</v>
      </c>
    </row>
    <row r="33283" spans="1:2">
      <c r="A33283" s="1">
        <v>41602.070833333331</v>
      </c>
      <c r="B33283" s="3">
        <v>9.8301181157430015</v>
      </c>
    </row>
    <row r="33284" spans="1:2">
      <c r="A33284" s="1">
        <v>41602.071527777778</v>
      </c>
      <c r="B33284" s="3">
        <v>12.091651916503906</v>
      </c>
    </row>
    <row r="33285" spans="1:2">
      <c r="A33285" s="1">
        <v>41602.072222222225</v>
      </c>
      <c r="B33285" s="3">
        <v>14.576037979125976</v>
      </c>
    </row>
    <row r="33286" spans="1:2">
      <c r="A33286" s="1">
        <v>41602.072916666664</v>
      </c>
      <c r="B33286" s="3">
        <v>14.80380490620931</v>
      </c>
    </row>
    <row r="33287" spans="1:2">
      <c r="A33287" s="1">
        <v>41602.073611111111</v>
      </c>
      <c r="B33287" s="3">
        <v>18.708479817708334</v>
      </c>
    </row>
    <row r="33288" spans="1:2">
      <c r="A33288" s="1">
        <v>41602.074305555558</v>
      </c>
      <c r="B33288" s="3">
        <v>18.933147875467935</v>
      </c>
    </row>
    <row r="33289" spans="1:2">
      <c r="A33289" s="1">
        <v>41602.074999999997</v>
      </c>
      <c r="B33289" s="3">
        <v>13.15242436726888</v>
      </c>
    </row>
    <row r="33290" spans="1:2">
      <c r="A33290" s="1">
        <v>41602.075694444444</v>
      </c>
      <c r="B33290" s="3">
        <v>13.317616017659505</v>
      </c>
    </row>
    <row r="33291" spans="1:2">
      <c r="A33291" s="1">
        <v>41602.076388888891</v>
      </c>
      <c r="B33291" s="3">
        <v>17.887376213073729</v>
      </c>
    </row>
    <row r="33292" spans="1:2">
      <c r="A33292" s="1">
        <v>41602.07708333333</v>
      </c>
      <c r="B33292" s="3">
        <v>10.300829378763835</v>
      </c>
    </row>
    <row r="33293" spans="1:2">
      <c r="A33293" s="1">
        <v>41602.077777777777</v>
      </c>
      <c r="B33293" s="3">
        <v>16.774398358662925</v>
      </c>
    </row>
    <row r="33294" spans="1:2">
      <c r="A33294" s="1">
        <v>41602.078472222223</v>
      </c>
      <c r="B33294" s="3">
        <v>17.709528795878093</v>
      </c>
    </row>
    <row r="33295" spans="1:2">
      <c r="A33295" s="1">
        <v>41602.07916666667</v>
      </c>
      <c r="B33295" s="3">
        <v>18.953403663635253</v>
      </c>
    </row>
    <row r="33296" spans="1:2">
      <c r="A33296" s="1">
        <v>41602.079861111109</v>
      </c>
      <c r="B33296" s="3">
        <v>9.7879707336425774</v>
      </c>
    </row>
    <row r="33297" spans="1:2">
      <c r="A33297" s="1">
        <v>41602.080555555556</v>
      </c>
      <c r="B33297" s="3">
        <v>7.5131239573160808</v>
      </c>
    </row>
    <row r="33298" spans="1:2">
      <c r="A33298" s="1">
        <v>41602.081250000003</v>
      </c>
      <c r="B33298" s="3">
        <v>10.444999440511067</v>
      </c>
    </row>
    <row r="33299" spans="1:2">
      <c r="A33299" s="1">
        <v>41602.081944444442</v>
      </c>
      <c r="B33299" s="3">
        <v>10.446874745686848</v>
      </c>
    </row>
    <row r="33300" spans="1:2">
      <c r="A33300" s="1">
        <v>41602.082638888889</v>
      </c>
      <c r="B33300" s="3">
        <v>8.2402329126993816</v>
      </c>
    </row>
    <row r="33301" spans="1:2">
      <c r="A33301" s="1">
        <v>41602.083333333336</v>
      </c>
      <c r="B33301" s="3">
        <v>13.275521723429362</v>
      </c>
    </row>
    <row r="33302" spans="1:2">
      <c r="A33302" s="1">
        <v>41602.084027777775</v>
      </c>
      <c r="B33302" s="3">
        <v>22.157875696818035</v>
      </c>
    </row>
    <row r="33303" spans="1:2">
      <c r="A33303" s="1">
        <v>41602.084722222222</v>
      </c>
      <c r="B33303" s="3">
        <v>6.4224084218343096</v>
      </c>
    </row>
    <row r="33304" spans="1:2">
      <c r="A33304" s="1">
        <v>41602.085416666669</v>
      </c>
      <c r="B33304" s="3">
        <v>-0.72897237141927085</v>
      </c>
    </row>
    <row r="33305" spans="1:2">
      <c r="A33305" s="1">
        <v>41602.086111111108</v>
      </c>
      <c r="B33305" s="3">
        <v>-3.4093348821004232</v>
      </c>
    </row>
    <row r="33306" spans="1:2">
      <c r="A33306" s="1">
        <v>41602.086805555555</v>
      </c>
      <c r="B33306" s="3">
        <v>-3.0271428426106772</v>
      </c>
    </row>
    <row r="33307" spans="1:2">
      <c r="A33307" s="1">
        <v>41602.087500000001</v>
      </c>
      <c r="B33307" s="3">
        <v>-4.8270701726277672</v>
      </c>
    </row>
    <row r="33308" spans="1:2">
      <c r="A33308" s="1">
        <v>41602.088194444441</v>
      </c>
      <c r="B33308" s="3">
        <v>-5.4647387186686194</v>
      </c>
    </row>
    <row r="33309" spans="1:2">
      <c r="A33309" s="1">
        <v>41602.088888888888</v>
      </c>
      <c r="B33309" s="3">
        <v>-7.9516391118367515</v>
      </c>
    </row>
    <row r="33310" spans="1:2">
      <c r="A33310" s="1">
        <v>41602.089583333334</v>
      </c>
      <c r="B33310" s="3">
        <v>-13.689556439717611</v>
      </c>
    </row>
    <row r="33311" spans="1:2">
      <c r="A33311" s="1">
        <v>41602.090277777781</v>
      </c>
      <c r="B33311" s="3">
        <v>-12.310491752624511</v>
      </c>
    </row>
    <row r="33312" spans="1:2">
      <c r="A33312" s="1">
        <v>41602.09097222222</v>
      </c>
      <c r="B33312" s="3">
        <v>-11.116785430908203</v>
      </c>
    </row>
    <row r="33313" spans="1:2">
      <c r="A33313" s="1">
        <v>41602.091666666667</v>
      </c>
      <c r="B33313" s="3">
        <v>-10.812966473897298</v>
      </c>
    </row>
    <row r="33314" spans="1:2">
      <c r="A33314" s="1">
        <v>41602.092361111114</v>
      </c>
      <c r="B33314" s="3">
        <v>-10.527836036682128</v>
      </c>
    </row>
    <row r="33315" spans="1:2">
      <c r="A33315" s="1">
        <v>41602.093055555553</v>
      </c>
      <c r="B33315" s="3">
        <v>-11.801261838277181</v>
      </c>
    </row>
    <row r="33316" spans="1:2">
      <c r="A33316" s="1">
        <v>41602.09375</v>
      </c>
      <c r="B33316" s="3">
        <v>-10.337000401814779</v>
      </c>
    </row>
    <row r="33317" spans="1:2">
      <c r="A33317" s="1">
        <v>41602.094444444447</v>
      </c>
      <c r="B33317" s="3">
        <v>-8.5140154520670581</v>
      </c>
    </row>
    <row r="33318" spans="1:2">
      <c r="A33318" s="1">
        <v>41602.095138888886</v>
      </c>
      <c r="B33318" s="3">
        <v>-12.479026476542154</v>
      </c>
    </row>
    <row r="33319" spans="1:2">
      <c r="A33319" s="1">
        <v>41602.095833333333</v>
      </c>
      <c r="B33319" s="3">
        <v>-10.737040519714355</v>
      </c>
    </row>
    <row r="33320" spans="1:2">
      <c r="A33320" s="1">
        <v>41602.09652777778</v>
      </c>
      <c r="B33320" s="3">
        <v>-11.144578043619791</v>
      </c>
    </row>
    <row r="33321" spans="1:2">
      <c r="A33321" s="1">
        <v>41602.097222222219</v>
      </c>
      <c r="B33321" s="3">
        <v>-14.453417460123697</v>
      </c>
    </row>
    <row r="33322" spans="1:2">
      <c r="A33322" s="1">
        <v>41602.097916666666</v>
      </c>
      <c r="B33322" s="3">
        <v>-19.813403765360516</v>
      </c>
    </row>
    <row r="33323" spans="1:2">
      <c r="A33323" s="1">
        <v>41602.098611111112</v>
      </c>
      <c r="B33323" s="3">
        <v>-16.172145970662434</v>
      </c>
    </row>
    <row r="33324" spans="1:2">
      <c r="A33324" s="1">
        <v>41602.099305555559</v>
      </c>
      <c r="B33324" s="3">
        <v>-13.543298212687175</v>
      </c>
    </row>
    <row r="33325" spans="1:2">
      <c r="A33325" s="1">
        <v>41602.1</v>
      </c>
      <c r="B33325" s="3">
        <v>-15.657848803202311</v>
      </c>
    </row>
    <row r="33326" spans="1:2">
      <c r="A33326" s="1">
        <v>41602.100694444445</v>
      </c>
      <c r="B33326" s="3">
        <v>-11.496642176310221</v>
      </c>
    </row>
    <row r="33327" spans="1:2">
      <c r="A33327" s="1">
        <v>41602.101388888892</v>
      </c>
      <c r="B33327" s="3">
        <v>-9.7940722783406571</v>
      </c>
    </row>
    <row r="33328" spans="1:2">
      <c r="A33328" s="1">
        <v>41602.102083333331</v>
      </c>
      <c r="B33328" s="3">
        <v>-11.90404364267985</v>
      </c>
    </row>
    <row r="33329" spans="1:2">
      <c r="A33329" s="1">
        <v>41602.102777777778</v>
      </c>
      <c r="B33329" s="3">
        <v>-14.760965855916341</v>
      </c>
    </row>
    <row r="33330" spans="1:2">
      <c r="A33330" s="1">
        <v>41602.103472222225</v>
      </c>
      <c r="B33330" s="3">
        <v>-12.844735908508301</v>
      </c>
    </row>
    <row r="33331" spans="1:2">
      <c r="A33331" s="1">
        <v>41602.104166666664</v>
      </c>
      <c r="B33331" s="3">
        <v>-15.14834124247233</v>
      </c>
    </row>
    <row r="33332" spans="1:2">
      <c r="A33332" s="1">
        <v>41602.104861111111</v>
      </c>
      <c r="B33332" s="3">
        <v>-19.63537375132243</v>
      </c>
    </row>
    <row r="33333" spans="1:2">
      <c r="A33333" s="1">
        <v>41602.105555555558</v>
      </c>
      <c r="B33333" s="3">
        <v>-23.672473398844399</v>
      </c>
    </row>
    <row r="33334" spans="1:2">
      <c r="A33334" s="1">
        <v>41602.106249999997</v>
      </c>
      <c r="B33334" s="3">
        <v>-28.018374888102212</v>
      </c>
    </row>
    <row r="33335" spans="1:2">
      <c r="A33335" s="1">
        <v>41602.106944444444</v>
      </c>
      <c r="B33335" s="3">
        <v>-24.41689542134603</v>
      </c>
    </row>
    <row r="33336" spans="1:2">
      <c r="A33336" s="1">
        <v>41602.107638888891</v>
      </c>
      <c r="B33336" s="3">
        <v>-20.72567081451416</v>
      </c>
    </row>
    <row r="33337" spans="1:2">
      <c r="A33337" s="1">
        <v>41602.10833333333</v>
      </c>
      <c r="B33337" s="3">
        <v>-20.559136072794598</v>
      </c>
    </row>
    <row r="33338" spans="1:2">
      <c r="A33338" s="1">
        <v>41602.109027777777</v>
      </c>
      <c r="B33338" s="3">
        <v>-0.65270589192708328</v>
      </c>
    </row>
    <row r="33339" spans="1:2">
      <c r="A33339" s="1">
        <v>41602.109722222223</v>
      </c>
      <c r="B33339" s="3">
        <v>-1.5111453374226889</v>
      </c>
    </row>
    <row r="33340" spans="1:2">
      <c r="A33340" s="1">
        <v>41602.11041666667</v>
      </c>
      <c r="B33340" s="3">
        <v>0.4404656728108724</v>
      </c>
    </row>
    <row r="33341" spans="1:2">
      <c r="A33341" s="1">
        <v>41602.111111111109</v>
      </c>
      <c r="B33341" s="3">
        <v>0.19772764841715496</v>
      </c>
    </row>
    <row r="33342" spans="1:2">
      <c r="A33342" s="1">
        <v>41602.111805555556</v>
      </c>
      <c r="B33342" s="3">
        <v>0.83774840037027998</v>
      </c>
    </row>
    <row r="33343" spans="1:2">
      <c r="A33343" s="1">
        <v>41602.112500000003</v>
      </c>
      <c r="B33343" s="3">
        <v>-0.89208806355794268</v>
      </c>
    </row>
    <row r="33344" spans="1:2">
      <c r="A33344" s="1">
        <v>41602.113194444442</v>
      </c>
      <c r="B33344" s="3">
        <v>1.7399691263834636</v>
      </c>
    </row>
    <row r="33345" spans="1:2">
      <c r="A33345" s="1">
        <v>41602.113888888889</v>
      </c>
      <c r="B33345" s="3">
        <v>0.96711947123209641</v>
      </c>
    </row>
    <row r="33346" spans="1:2">
      <c r="A33346" s="1">
        <v>41602.114583333336</v>
      </c>
      <c r="B33346" s="3">
        <v>-2.1660427093505858</v>
      </c>
    </row>
    <row r="33347" spans="1:2">
      <c r="A33347" s="1">
        <v>41602.115277777775</v>
      </c>
      <c r="B33347" s="3">
        <v>-3.7679195404052734</v>
      </c>
    </row>
    <row r="33348" spans="1:2">
      <c r="A33348" s="1">
        <v>41602.115972222222</v>
      </c>
      <c r="B33348" s="3">
        <v>-3.883829879760742</v>
      </c>
    </row>
    <row r="33349" spans="1:2">
      <c r="A33349" s="1">
        <v>41602.116666666669</v>
      </c>
      <c r="B33349" s="3">
        <v>-6.6021812438964842</v>
      </c>
    </row>
    <row r="33350" spans="1:2">
      <c r="A33350" s="1">
        <v>41602.117361111108</v>
      </c>
      <c r="B33350" s="3">
        <v>-3.3247739791870119</v>
      </c>
    </row>
    <row r="33351" spans="1:2">
      <c r="A33351" s="1">
        <v>41602.118055555555</v>
      </c>
      <c r="B33351" s="3">
        <v>-0.59694601694742844</v>
      </c>
    </row>
    <row r="33352" spans="1:2">
      <c r="A33352" s="1">
        <v>41602.118750000001</v>
      </c>
      <c r="B33352" s="3">
        <v>-4.4701226552327471</v>
      </c>
    </row>
    <row r="33353" spans="1:2">
      <c r="A33353" s="1">
        <v>41602.119444444441</v>
      </c>
      <c r="B33353" s="3">
        <v>-4.9918581644694013</v>
      </c>
    </row>
    <row r="33354" spans="1:2">
      <c r="A33354" s="1">
        <v>41602.120138888888</v>
      </c>
      <c r="B33354" s="3">
        <v>-5.0354019165039059</v>
      </c>
    </row>
    <row r="33355" spans="1:2">
      <c r="A33355" s="1">
        <v>41602.120833333334</v>
      </c>
      <c r="B33355" s="3">
        <v>-4.0441647847493494</v>
      </c>
    </row>
    <row r="33356" spans="1:2">
      <c r="A33356" s="1">
        <v>41602.121527777781</v>
      </c>
      <c r="B33356" s="3">
        <v>-12.211186726888021</v>
      </c>
    </row>
    <row r="33357" spans="1:2">
      <c r="A33357" s="1">
        <v>41602.12222222222</v>
      </c>
      <c r="B33357" s="3">
        <v>-10.141890970865886</v>
      </c>
    </row>
    <row r="33358" spans="1:2">
      <c r="A33358" s="1">
        <v>41602.122916666667</v>
      </c>
      <c r="B33358" s="3">
        <v>-8.676316388448079</v>
      </c>
    </row>
    <row r="33359" spans="1:2">
      <c r="A33359" s="1">
        <v>41602.123611111114</v>
      </c>
      <c r="B33359" s="3">
        <v>-7.440078163146973</v>
      </c>
    </row>
    <row r="33360" spans="1:2">
      <c r="A33360" s="1">
        <v>41602.124305555553</v>
      </c>
      <c r="B33360" s="3">
        <v>-4.5057793935139978</v>
      </c>
    </row>
    <row r="33361" spans="1:2">
      <c r="A33361" s="1">
        <v>41602.125</v>
      </c>
      <c r="B33361" s="3">
        <v>-1.6075946807861328</v>
      </c>
    </row>
    <row r="33362" spans="1:2">
      <c r="A33362" s="1">
        <v>41602.125694444447</v>
      </c>
      <c r="B33362" s="3">
        <v>-4.7505787531534827</v>
      </c>
    </row>
    <row r="33363" spans="1:2">
      <c r="A33363" s="1">
        <v>41602.126388888886</v>
      </c>
      <c r="B33363" s="3">
        <v>-1.5592993418375651</v>
      </c>
    </row>
    <row r="33364" spans="1:2">
      <c r="A33364" s="1">
        <v>41602.127083333333</v>
      </c>
      <c r="B33364" s="3">
        <v>5.9068517049153648</v>
      </c>
    </row>
    <row r="33365" spans="1:2">
      <c r="A33365" s="1">
        <v>41602.12777777778</v>
      </c>
      <c r="B33365" s="3">
        <v>8.8082592646280933</v>
      </c>
    </row>
    <row r="33366" spans="1:2">
      <c r="A33366" s="1">
        <v>41602.128472222219</v>
      </c>
      <c r="B33366" s="3">
        <v>10.233957926432291</v>
      </c>
    </row>
    <row r="33367" spans="1:2">
      <c r="A33367" s="1">
        <v>41602.129166666666</v>
      </c>
      <c r="B33367" s="3">
        <v>7.6815553029378254</v>
      </c>
    </row>
    <row r="33368" spans="1:2">
      <c r="A33368" s="1">
        <v>41602.129861111112</v>
      </c>
      <c r="B33368" s="3">
        <v>5.2651510874430336</v>
      </c>
    </row>
    <row r="33369" spans="1:2">
      <c r="A33369" s="1">
        <v>41602.130555555559</v>
      </c>
      <c r="B33369" s="3">
        <v>0.31322250366210935</v>
      </c>
    </row>
    <row r="33370" spans="1:2">
      <c r="A33370" s="1">
        <v>41602.131249999999</v>
      </c>
      <c r="B33370" s="3">
        <v>-0.59382603963216141</v>
      </c>
    </row>
    <row r="33371" spans="1:2">
      <c r="A33371" s="1">
        <v>41602.131944444445</v>
      </c>
      <c r="B33371" s="3">
        <v>8.424326578776041E-2</v>
      </c>
    </row>
    <row r="33372" spans="1:2">
      <c r="A33372" s="1">
        <v>41602.132638888892</v>
      </c>
      <c r="B33372" s="3">
        <v>0.41917037963867188</v>
      </c>
    </row>
    <row r="33373" spans="1:2">
      <c r="A33373" s="1">
        <v>41602.133333333331</v>
      </c>
      <c r="B33373" s="3">
        <v>-1.4084049224853517</v>
      </c>
    </row>
    <row r="33374" spans="1:2">
      <c r="A33374" s="1">
        <v>41602.134027777778</v>
      </c>
      <c r="B33374" s="3">
        <v>-7.3667326609293617</v>
      </c>
    </row>
    <row r="33375" spans="1:2">
      <c r="A33375" s="1">
        <v>41602.134722222225</v>
      </c>
      <c r="B33375" s="3">
        <v>-12.835099156697591</v>
      </c>
    </row>
    <row r="33376" spans="1:2">
      <c r="A33376" s="1">
        <v>41602.135416666664</v>
      </c>
      <c r="B33376" s="3">
        <v>-12.589551289876303</v>
      </c>
    </row>
    <row r="33377" spans="1:2">
      <c r="A33377" s="1">
        <v>41602.136111111111</v>
      </c>
      <c r="B33377" s="3">
        <v>-16.077135658264162</v>
      </c>
    </row>
    <row r="33378" spans="1:2">
      <c r="A33378" s="1">
        <v>41602.136805555558</v>
      </c>
      <c r="B33378" s="3">
        <v>-12.638607215881347</v>
      </c>
    </row>
    <row r="33379" spans="1:2">
      <c r="A33379" s="1">
        <v>41602.137499999997</v>
      </c>
      <c r="B33379" s="3">
        <v>-7.5996885935465492</v>
      </c>
    </row>
    <row r="33380" spans="1:2">
      <c r="A33380" s="1">
        <v>41602.138194444444</v>
      </c>
      <c r="B33380" s="3">
        <v>-6.8664547602335615</v>
      </c>
    </row>
    <row r="33381" spans="1:2">
      <c r="A33381" s="1">
        <v>41602.138888888891</v>
      </c>
      <c r="B33381" s="3">
        <v>-5.9685204823811846</v>
      </c>
    </row>
    <row r="33382" spans="1:2">
      <c r="A33382" s="1">
        <v>41602.13958333333</v>
      </c>
      <c r="B33382" s="3">
        <v>-1.9944612503051757</v>
      </c>
    </row>
    <row r="33383" spans="1:2">
      <c r="A33383" s="1">
        <v>41602.140277777777</v>
      </c>
      <c r="B33383" s="3">
        <v>-4.2811625162760416</v>
      </c>
    </row>
    <row r="33384" spans="1:2">
      <c r="A33384" s="1">
        <v>41602.140972222223</v>
      </c>
      <c r="B33384" s="3">
        <v>-11.365541458129883</v>
      </c>
    </row>
    <row r="33385" spans="1:2">
      <c r="A33385" s="1">
        <v>41602.14166666667</v>
      </c>
      <c r="B33385" s="3">
        <v>-14.660393905639648</v>
      </c>
    </row>
    <row r="33386" spans="1:2">
      <c r="A33386" s="1">
        <v>41602.142361111109</v>
      </c>
      <c r="B33386" s="3">
        <v>-16.543476104736328</v>
      </c>
    </row>
    <row r="33387" spans="1:2">
      <c r="A33387" s="1">
        <v>41602.143055555556</v>
      </c>
      <c r="B33387" s="3">
        <v>-15.949588775634766</v>
      </c>
    </row>
    <row r="33388" spans="1:2">
      <c r="A33388" s="1">
        <v>41602.143750000003</v>
      </c>
      <c r="B33388" s="3">
        <v>-21.392925643920897</v>
      </c>
    </row>
    <row r="33389" spans="1:2">
      <c r="A33389" s="1">
        <v>41602.144444444442</v>
      </c>
      <c r="B33389" s="3">
        <v>-22.833452479044595</v>
      </c>
    </row>
    <row r="33390" spans="1:2">
      <c r="A33390" s="1">
        <v>41602.145138888889</v>
      </c>
      <c r="B33390" s="3">
        <v>-20.222098350524902</v>
      </c>
    </row>
    <row r="33391" spans="1:2">
      <c r="A33391" s="1">
        <v>41602.145833333336</v>
      </c>
      <c r="B33391" s="3">
        <v>-23.187770843505859</v>
      </c>
    </row>
    <row r="33392" spans="1:2">
      <c r="A33392" s="1">
        <v>41602.146527777775</v>
      </c>
      <c r="B33392" s="3">
        <v>-25.237048339843749</v>
      </c>
    </row>
    <row r="33393" spans="1:2">
      <c r="A33393" s="1">
        <v>41602.147222222222</v>
      </c>
      <c r="B33393" s="3">
        <v>-22.767815526326498</v>
      </c>
    </row>
    <row r="33394" spans="1:2">
      <c r="A33394" s="1">
        <v>41602.147916666669</v>
      </c>
      <c r="B33394" s="3">
        <v>-17.880247497558592</v>
      </c>
    </row>
    <row r="33395" spans="1:2">
      <c r="A33395" s="1">
        <v>41602.148611111108</v>
      </c>
      <c r="B33395" s="3">
        <v>-18.024949010213216</v>
      </c>
    </row>
    <row r="33396" spans="1:2">
      <c r="A33396" s="1">
        <v>41602.149305555555</v>
      </c>
      <c r="B33396" s="3">
        <v>-21.657557423909505</v>
      </c>
    </row>
    <row r="33397" spans="1:2">
      <c r="A33397" s="1">
        <v>41602.15</v>
      </c>
      <c r="B33397" s="3">
        <v>-6.5843327840169275E-2</v>
      </c>
    </row>
    <row r="33398" spans="1:2">
      <c r="A33398" s="1">
        <v>41602.150694444441</v>
      </c>
      <c r="B33398" s="3">
        <v>3.3906637191772462</v>
      </c>
    </row>
    <row r="33399" spans="1:2">
      <c r="A33399" s="1">
        <v>41602.151388888888</v>
      </c>
      <c r="B33399" s="3">
        <v>4.3541891733805338</v>
      </c>
    </row>
    <row r="33400" spans="1:2">
      <c r="A33400" s="1">
        <v>41602.152083333334</v>
      </c>
      <c r="B33400" s="3">
        <v>7.8743610382080078</v>
      </c>
    </row>
    <row r="33401" spans="1:2">
      <c r="A33401" s="1">
        <v>41602.152777777781</v>
      </c>
      <c r="B33401" s="3">
        <v>10.658064587910969</v>
      </c>
    </row>
    <row r="33402" spans="1:2">
      <c r="A33402" s="1">
        <v>41602.15347222222</v>
      </c>
      <c r="B33402" s="3">
        <v>13.265138244628906</v>
      </c>
    </row>
    <row r="33403" spans="1:2">
      <c r="A33403" s="1">
        <v>41602.154166666667</v>
      </c>
      <c r="B33403" s="3">
        <v>10.508940569559734</v>
      </c>
    </row>
    <row r="33404" spans="1:2">
      <c r="A33404" s="1">
        <v>41602.154861111114</v>
      </c>
      <c r="B33404" s="3">
        <v>6.3163325627644857</v>
      </c>
    </row>
    <row r="33405" spans="1:2">
      <c r="A33405" s="1">
        <v>41602.155555555553</v>
      </c>
      <c r="B33405" s="3">
        <v>3.571095657348633</v>
      </c>
    </row>
    <row r="33406" spans="1:2">
      <c r="A33406" s="1">
        <v>41602.15625</v>
      </c>
      <c r="B33406" s="3">
        <v>0.26253172556559246</v>
      </c>
    </row>
    <row r="33407" spans="1:2">
      <c r="A33407" s="1">
        <v>41602.156944444447</v>
      </c>
      <c r="B33407" s="3">
        <v>-4.5282021204630531</v>
      </c>
    </row>
    <row r="33408" spans="1:2">
      <c r="A33408" s="1">
        <v>41602.157638888886</v>
      </c>
      <c r="B33408" s="3">
        <v>-0.3390209197998047</v>
      </c>
    </row>
    <row r="33409" spans="1:2">
      <c r="A33409" s="1">
        <v>41602.158333333333</v>
      </c>
      <c r="B33409" s="3">
        <v>-1.7399486541748046</v>
      </c>
    </row>
    <row r="33410" spans="1:2">
      <c r="A33410" s="1">
        <v>41602.15902777778</v>
      </c>
      <c r="B33410" s="3">
        <v>1.2239706675211588</v>
      </c>
    </row>
    <row r="33411" spans="1:2">
      <c r="A33411" s="1">
        <v>41602.159722222219</v>
      </c>
      <c r="B33411" s="3">
        <v>4.0440080642700194</v>
      </c>
    </row>
    <row r="33412" spans="1:2">
      <c r="A33412" s="1">
        <v>41602.160416666666</v>
      </c>
      <c r="B33412" s="3">
        <v>3.6434296925862628</v>
      </c>
    </row>
    <row r="33413" spans="1:2">
      <c r="A33413" s="1">
        <v>41602.161111111112</v>
      </c>
      <c r="B33413" s="3">
        <v>7.8728179931640625</v>
      </c>
    </row>
    <row r="33414" spans="1:2">
      <c r="A33414" s="1">
        <v>41602.161805555559</v>
      </c>
      <c r="B33414" s="3">
        <v>8.9600510915120442</v>
      </c>
    </row>
    <row r="33415" spans="1:2">
      <c r="A33415" s="1">
        <v>41602.162499999999</v>
      </c>
      <c r="B33415" s="3">
        <v>8.0799813588460285</v>
      </c>
    </row>
    <row r="33416" spans="1:2">
      <c r="A33416" s="1">
        <v>41602.163194444445</v>
      </c>
      <c r="B33416" s="3">
        <v>6.8442959467569988</v>
      </c>
    </row>
    <row r="33417" spans="1:2">
      <c r="A33417" s="1">
        <v>41602.163888888892</v>
      </c>
      <c r="B33417" s="3">
        <v>11.550841204325359</v>
      </c>
    </row>
    <row r="33418" spans="1:2">
      <c r="A33418" s="1">
        <v>41602.164583333331</v>
      </c>
      <c r="B33418" s="3">
        <v>14.034823163350422</v>
      </c>
    </row>
    <row r="33419" spans="1:2">
      <c r="A33419" s="1">
        <v>41602.165277777778</v>
      </c>
      <c r="B33419" s="3">
        <v>15.513070106506348</v>
      </c>
    </row>
    <row r="33420" spans="1:2">
      <c r="A33420" s="1">
        <v>41602.165972222225</v>
      </c>
      <c r="B33420" s="3">
        <v>8.8801372528076179</v>
      </c>
    </row>
    <row r="33421" spans="1:2">
      <c r="A33421" s="1">
        <v>41602.166666666664</v>
      </c>
      <c r="B33421" s="3">
        <v>6.0694134394327799</v>
      </c>
    </row>
    <row r="33422" spans="1:2">
      <c r="A33422" s="1">
        <v>41602.167361111111</v>
      </c>
      <c r="B33422" s="3">
        <v>9.7444520314534504</v>
      </c>
    </row>
    <row r="33423" spans="1:2">
      <c r="A33423" s="1">
        <v>41602.168055555558</v>
      </c>
      <c r="B33423" s="3">
        <v>7.2019315083821613</v>
      </c>
    </row>
    <row r="33424" spans="1:2">
      <c r="A33424" s="1">
        <v>41602.168749999997</v>
      </c>
      <c r="B33424" s="3">
        <v>11.870124562581379</v>
      </c>
    </row>
    <row r="33425" spans="1:2">
      <c r="A33425" s="1">
        <v>41602.169444444444</v>
      </c>
      <c r="B33425" s="3">
        <v>17.793253453572593</v>
      </c>
    </row>
    <row r="33426" spans="1:2">
      <c r="A33426" s="1">
        <v>41602.170138888891</v>
      </c>
      <c r="B33426" s="3">
        <v>22.273879686991375</v>
      </c>
    </row>
    <row r="33427" spans="1:2">
      <c r="A33427" s="1">
        <v>41602.17083333333</v>
      </c>
      <c r="B33427" s="3">
        <v>19.419696553548178</v>
      </c>
    </row>
    <row r="33428" spans="1:2">
      <c r="A33428" s="1">
        <v>41602.171527777777</v>
      </c>
      <c r="B33428" s="3">
        <v>17.510801823933921</v>
      </c>
    </row>
    <row r="33429" spans="1:2">
      <c r="A33429" s="1">
        <v>41602.172222222223</v>
      </c>
      <c r="B33429" s="3">
        <v>19.725801785786945</v>
      </c>
    </row>
    <row r="33430" spans="1:2">
      <c r="A33430" s="1">
        <v>41602.17291666667</v>
      </c>
      <c r="B33430" s="3">
        <v>24.952573649088542</v>
      </c>
    </row>
    <row r="33431" spans="1:2">
      <c r="A33431" s="1">
        <v>41602.173611111109</v>
      </c>
      <c r="B33431" s="3">
        <v>23.904008801778158</v>
      </c>
    </row>
    <row r="33432" spans="1:2">
      <c r="A33432" s="1">
        <v>41602.174305555556</v>
      </c>
      <c r="B33432" s="3">
        <v>26.088327662150064</v>
      </c>
    </row>
    <row r="33433" spans="1:2">
      <c r="A33433" s="1">
        <v>41602.175000000003</v>
      </c>
      <c r="B33433" s="3">
        <v>28.429116185506185</v>
      </c>
    </row>
    <row r="33434" spans="1:2">
      <c r="A33434" s="1">
        <v>41602.175694444442</v>
      </c>
      <c r="B33434" s="3">
        <v>26.829892730712892</v>
      </c>
    </row>
    <row r="33435" spans="1:2">
      <c r="A33435" s="1">
        <v>41602.176388888889</v>
      </c>
      <c r="B33435" s="3">
        <v>22.710664304097495</v>
      </c>
    </row>
    <row r="33436" spans="1:2">
      <c r="A33436" s="1">
        <v>41602.177083333336</v>
      </c>
      <c r="B33436" s="3">
        <v>22.368416786193848</v>
      </c>
    </row>
    <row r="33437" spans="1:2">
      <c r="A33437" s="1">
        <v>41602.177777777775</v>
      </c>
      <c r="B33437" s="3">
        <v>24.866736729939777</v>
      </c>
    </row>
    <row r="33438" spans="1:2">
      <c r="A33438" s="1">
        <v>41602.178472222222</v>
      </c>
      <c r="B33438" s="3">
        <v>27.003274663289389</v>
      </c>
    </row>
    <row r="33439" spans="1:2">
      <c r="A33439" s="1">
        <v>41602.179166666669</v>
      </c>
      <c r="B33439" s="3">
        <v>22.63101717631022</v>
      </c>
    </row>
    <row r="33440" spans="1:2">
      <c r="A33440" s="1">
        <v>41602.179861111108</v>
      </c>
      <c r="B33440" s="3">
        <v>15.080751673380535</v>
      </c>
    </row>
    <row r="33441" spans="1:2">
      <c r="A33441" s="1">
        <v>41602.180555555555</v>
      </c>
      <c r="B33441" s="3">
        <v>15.488165664672852</v>
      </c>
    </row>
    <row r="33442" spans="1:2">
      <c r="A33442" s="1">
        <v>41602.181250000001</v>
      </c>
      <c r="B33442" s="3">
        <v>-1.8618455886840821</v>
      </c>
    </row>
    <row r="33443" spans="1:2">
      <c r="A33443" s="1">
        <v>41602.181944444441</v>
      </c>
      <c r="B33443" s="3">
        <v>-6.8158454895019531</v>
      </c>
    </row>
    <row r="33444" spans="1:2">
      <c r="A33444" s="1">
        <v>41602.182638888888</v>
      </c>
      <c r="B33444" s="3">
        <v>-4.4558674494425459</v>
      </c>
    </row>
    <row r="33445" spans="1:2">
      <c r="A33445" s="1">
        <v>41602.183333333334</v>
      </c>
      <c r="B33445" s="3">
        <v>-1.2099732716878255</v>
      </c>
    </row>
    <row r="33446" spans="1:2">
      <c r="A33446" s="1">
        <v>41602.184027777781</v>
      </c>
      <c r="B33446" s="3">
        <v>-0.40555203755696617</v>
      </c>
    </row>
    <row r="33447" spans="1:2">
      <c r="A33447" s="1">
        <v>41602.18472222222</v>
      </c>
      <c r="B33447" s="3">
        <v>-1.192263412475586</v>
      </c>
    </row>
    <row r="33448" spans="1:2">
      <c r="A33448" s="1">
        <v>41602.185416666667</v>
      </c>
      <c r="B33448" s="3">
        <v>-1.1694267272949219</v>
      </c>
    </row>
    <row r="33449" spans="1:2">
      <c r="A33449" s="1">
        <v>41602.186111111114</v>
      </c>
      <c r="B33449" s="3">
        <v>4.0849568049112959</v>
      </c>
    </row>
    <row r="33450" spans="1:2">
      <c r="A33450" s="1">
        <v>41602.186805555553</v>
      </c>
      <c r="B33450" s="3">
        <v>4.2000490188598629</v>
      </c>
    </row>
    <row r="33451" spans="1:2">
      <c r="A33451" s="1">
        <v>41602.1875</v>
      </c>
      <c r="B33451" s="3">
        <v>1.0636016209920247</v>
      </c>
    </row>
    <row r="33452" spans="1:2">
      <c r="A33452" s="1">
        <v>41602.188194444447</v>
      </c>
      <c r="B33452" s="3">
        <v>-2.9659554163614907</v>
      </c>
    </row>
    <row r="33453" spans="1:2">
      <c r="A33453" s="1">
        <v>41602.188888888886</v>
      </c>
      <c r="B33453" s="3">
        <v>-3.5723539352416993</v>
      </c>
    </row>
    <row r="33454" spans="1:2">
      <c r="A33454" s="1">
        <v>41602.189583333333</v>
      </c>
      <c r="B33454" s="3">
        <v>-10.997261619567871</v>
      </c>
    </row>
    <row r="33455" spans="1:2">
      <c r="A33455" s="1">
        <v>41602.19027777778</v>
      </c>
      <c r="B33455" s="3">
        <v>-10.164319229125976</v>
      </c>
    </row>
    <row r="33456" spans="1:2">
      <c r="A33456" s="1">
        <v>41602.190972222219</v>
      </c>
      <c r="B33456" s="3">
        <v>-7.7597959518432615</v>
      </c>
    </row>
    <row r="33457" spans="1:2">
      <c r="A33457" s="1">
        <v>41602.191666666666</v>
      </c>
      <c r="B33457" s="3">
        <v>-9.7534451802571613</v>
      </c>
    </row>
    <row r="33458" spans="1:2">
      <c r="A33458" s="1">
        <v>41602.192361111112</v>
      </c>
      <c r="B33458" s="3">
        <v>-14.312255732218425</v>
      </c>
    </row>
    <row r="33459" spans="1:2">
      <c r="A33459" s="1">
        <v>41602.193055555559</v>
      </c>
      <c r="B33459" s="3">
        <v>-11.475639724731446</v>
      </c>
    </row>
    <row r="33460" spans="1:2">
      <c r="A33460" s="1">
        <v>41602.193749999999</v>
      </c>
      <c r="B33460" s="3">
        <v>-10.768575859069824</v>
      </c>
    </row>
    <row r="33461" spans="1:2">
      <c r="A33461" s="1">
        <v>41602.194444444445</v>
      </c>
      <c r="B33461" s="3">
        <v>-12.488156572977703</v>
      </c>
    </row>
    <row r="33462" spans="1:2">
      <c r="A33462" s="1">
        <v>41602.195138888892</v>
      </c>
      <c r="B33462" s="3">
        <v>-10.776551882425943</v>
      </c>
    </row>
    <row r="33463" spans="1:2">
      <c r="A33463" s="1">
        <v>41602.195833333331</v>
      </c>
      <c r="B33463" s="3">
        <v>-10.703531519571941</v>
      </c>
    </row>
    <row r="33464" spans="1:2">
      <c r="A33464" s="1">
        <v>41602.196527777778</v>
      </c>
      <c r="B33464" s="3">
        <v>-16.118739763895672</v>
      </c>
    </row>
    <row r="33465" spans="1:2">
      <c r="A33465" s="1">
        <v>41602.197222222225</v>
      </c>
      <c r="B33465" s="3">
        <v>-18.584019215901694</v>
      </c>
    </row>
    <row r="33466" spans="1:2">
      <c r="A33466" s="1">
        <v>41602.197916666664</v>
      </c>
      <c r="B33466" s="3">
        <v>-18.028039360046385</v>
      </c>
    </row>
    <row r="33467" spans="1:2">
      <c r="A33467" s="1">
        <v>41602.198611111111</v>
      </c>
      <c r="B33467" s="3">
        <v>-21.141961987813314</v>
      </c>
    </row>
    <row r="33468" spans="1:2">
      <c r="A33468" s="1">
        <v>41602.199305555558</v>
      </c>
      <c r="B33468" s="3">
        <v>-19.930850092569987</v>
      </c>
    </row>
    <row r="33469" spans="1:2">
      <c r="A33469" s="1">
        <v>41602.199999999997</v>
      </c>
      <c r="B33469" s="3">
        <v>-19.098957061767578</v>
      </c>
    </row>
    <row r="33470" spans="1:2">
      <c r="A33470" s="1">
        <v>41602.200694444444</v>
      </c>
      <c r="B33470" s="3">
        <v>-13.838321749369303</v>
      </c>
    </row>
    <row r="33471" spans="1:2">
      <c r="A33471" s="1">
        <v>41602.201388888891</v>
      </c>
      <c r="B33471" s="3">
        <v>-9.5150038401285801</v>
      </c>
    </row>
    <row r="33472" spans="1:2">
      <c r="A33472" s="1">
        <v>41602.20208333333</v>
      </c>
      <c r="B33472" s="3">
        <v>-4.0616848627726236</v>
      </c>
    </row>
    <row r="33473" spans="1:2">
      <c r="A33473" s="1">
        <v>41602.202777777777</v>
      </c>
      <c r="B33473" s="3">
        <v>2.687418492635091</v>
      </c>
    </row>
    <row r="33474" spans="1:2">
      <c r="A33474" s="1">
        <v>41602.203472222223</v>
      </c>
      <c r="B33474" s="3">
        <v>5.768915621439616</v>
      </c>
    </row>
    <row r="33475" spans="1:2">
      <c r="A33475" s="1">
        <v>41602.20416666667</v>
      </c>
      <c r="B33475" s="3">
        <v>11.381731923421224</v>
      </c>
    </row>
    <row r="33476" spans="1:2">
      <c r="A33476" s="1">
        <v>41602.204861111109</v>
      </c>
      <c r="B33476" s="3">
        <v>17.104351806640626</v>
      </c>
    </row>
    <row r="33477" spans="1:2">
      <c r="A33477" s="1">
        <v>41602.205555555556</v>
      </c>
      <c r="B33477" s="3">
        <v>24.196438217163085</v>
      </c>
    </row>
    <row r="33478" spans="1:2">
      <c r="A33478" s="1">
        <v>41602.206250000003</v>
      </c>
      <c r="B33478" s="3">
        <v>29.194030062357584</v>
      </c>
    </row>
    <row r="33479" spans="1:2">
      <c r="A33479" s="1">
        <v>41602.206944444442</v>
      </c>
      <c r="B33479" s="3">
        <v>31.131747182210287</v>
      </c>
    </row>
    <row r="33480" spans="1:2">
      <c r="A33480" s="1">
        <v>41602.207638888889</v>
      </c>
      <c r="B33480" s="3">
        <v>31.716764068603517</v>
      </c>
    </row>
    <row r="33481" spans="1:2">
      <c r="A33481" s="1">
        <v>41602.208333333336</v>
      </c>
      <c r="B33481" s="3">
        <v>32.328917376200359</v>
      </c>
    </row>
    <row r="33482" spans="1:2">
      <c r="A33482" s="1">
        <v>41602.209027777775</v>
      </c>
      <c r="B33482" s="3">
        <v>26.857928148905437</v>
      </c>
    </row>
    <row r="33483" spans="1:2">
      <c r="A33483" s="1">
        <v>41602.209722222222</v>
      </c>
      <c r="B33483" s="3">
        <v>24.038456026713053</v>
      </c>
    </row>
    <row r="33484" spans="1:2">
      <c r="A33484" s="1">
        <v>41602.210416666669</v>
      </c>
      <c r="B33484" s="3">
        <v>23.074790128072102</v>
      </c>
    </row>
    <row r="33485" spans="1:2">
      <c r="A33485" s="1">
        <v>41602.211111111108</v>
      </c>
      <c r="B33485" s="3">
        <v>21.323122596740724</v>
      </c>
    </row>
    <row r="33486" spans="1:2">
      <c r="A33486" s="1">
        <v>41602.211805555555</v>
      </c>
      <c r="B33486" s="3">
        <v>13.297069040934245</v>
      </c>
    </row>
    <row r="33487" spans="1:2">
      <c r="A33487" s="1">
        <v>41602.212500000001</v>
      </c>
      <c r="B33487" s="3">
        <v>11.858702786763509</v>
      </c>
    </row>
    <row r="33488" spans="1:2">
      <c r="A33488" s="1">
        <v>41602.213194444441</v>
      </c>
      <c r="B33488" s="3">
        <v>13.435115178426107</v>
      </c>
    </row>
    <row r="33489" spans="1:2">
      <c r="A33489" s="1">
        <v>41602.213888888888</v>
      </c>
      <c r="B33489" s="3">
        <v>16.268949190775555</v>
      </c>
    </row>
    <row r="33490" spans="1:2">
      <c r="A33490" s="1">
        <v>41602.214583333334</v>
      </c>
      <c r="B33490" s="3">
        <v>15.029956054687499</v>
      </c>
    </row>
    <row r="33491" spans="1:2">
      <c r="A33491" s="1">
        <v>41602.215277777781</v>
      </c>
      <c r="B33491" s="3">
        <v>19.01386858622233</v>
      </c>
    </row>
    <row r="33492" spans="1:2">
      <c r="A33492" s="1">
        <v>41602.21597222222</v>
      </c>
      <c r="B33492" s="3">
        <v>21.532484372456867</v>
      </c>
    </row>
    <row r="33493" spans="1:2">
      <c r="A33493" s="1">
        <v>41602.216666666667</v>
      </c>
      <c r="B33493" s="3">
        <v>28.293073972066242</v>
      </c>
    </row>
    <row r="33494" spans="1:2">
      <c r="A33494" s="1">
        <v>41602.217361111114</v>
      </c>
      <c r="B33494" s="3">
        <v>21.998436991373698</v>
      </c>
    </row>
    <row r="33495" spans="1:2">
      <c r="A33495" s="1">
        <v>41602.218055555553</v>
      </c>
      <c r="B33495" s="3">
        <v>9.8560050328572597</v>
      </c>
    </row>
    <row r="33496" spans="1:2">
      <c r="A33496" s="1">
        <v>41602.21875</v>
      </c>
      <c r="B33496" s="3">
        <v>5.3825463612874351</v>
      </c>
    </row>
    <row r="33497" spans="1:2">
      <c r="A33497" s="1">
        <v>41602.219444444447</v>
      </c>
      <c r="B33497" s="3">
        <v>4.2963468551635744</v>
      </c>
    </row>
    <row r="33498" spans="1:2">
      <c r="A33498" s="1">
        <v>41602.220138888886</v>
      </c>
      <c r="B33498" s="3">
        <v>3.7724172592163088</v>
      </c>
    </row>
    <row r="33499" spans="1:2">
      <c r="A33499" s="1">
        <v>41602.220833333333</v>
      </c>
      <c r="B33499" s="3">
        <v>1.6754934946695963</v>
      </c>
    </row>
    <row r="33500" spans="1:2">
      <c r="A33500" s="1">
        <v>41602.22152777778</v>
      </c>
      <c r="B33500" s="3">
        <v>9.6590349197387688</v>
      </c>
    </row>
    <row r="33501" spans="1:2">
      <c r="A33501" s="1">
        <v>41602.222222222219</v>
      </c>
      <c r="B33501" s="3">
        <v>8.738453801472982</v>
      </c>
    </row>
    <row r="33502" spans="1:2">
      <c r="A33502" s="1">
        <v>41602.222916666666</v>
      </c>
      <c r="B33502" s="3">
        <v>5.7715223948160803</v>
      </c>
    </row>
    <row r="33503" spans="1:2">
      <c r="A33503" s="1">
        <v>41602.223611111112</v>
      </c>
      <c r="B33503" s="3">
        <v>4.3170019785563154</v>
      </c>
    </row>
    <row r="33504" spans="1:2">
      <c r="A33504" s="1">
        <v>41602.224305555559</v>
      </c>
      <c r="B33504" s="3">
        <v>-1.5575160980224609</v>
      </c>
    </row>
    <row r="33505" spans="1:2">
      <c r="A33505" s="1">
        <v>41602.224999999999</v>
      </c>
      <c r="B33505" s="3">
        <v>-6.8333056767781573</v>
      </c>
    </row>
    <row r="33506" spans="1:2">
      <c r="A33506" s="1">
        <v>41602.225694444445</v>
      </c>
      <c r="B33506" s="3">
        <v>-6.327459144592285</v>
      </c>
    </row>
    <row r="33507" spans="1:2">
      <c r="A33507" s="1">
        <v>41602.226388888892</v>
      </c>
      <c r="B33507" s="3">
        <v>-9.0158711751302079</v>
      </c>
    </row>
    <row r="33508" spans="1:2">
      <c r="A33508" s="1">
        <v>41602.227083333331</v>
      </c>
      <c r="B33508" s="3">
        <v>-7.0410429636637373</v>
      </c>
    </row>
    <row r="33509" spans="1:2">
      <c r="A33509" s="1">
        <v>41602.227777777778</v>
      </c>
      <c r="B33509" s="3">
        <v>-6.355157788594564</v>
      </c>
    </row>
    <row r="33510" spans="1:2">
      <c r="A33510" s="1">
        <v>41602.228472222225</v>
      </c>
      <c r="B33510" s="3">
        <v>-11.706331570943197</v>
      </c>
    </row>
    <row r="33511" spans="1:2">
      <c r="A33511" s="1">
        <v>41602.229166666664</v>
      </c>
      <c r="B33511" s="3">
        <v>-14.185843785603842</v>
      </c>
    </row>
    <row r="33512" spans="1:2">
      <c r="A33512" s="1">
        <v>41602.229861111111</v>
      </c>
      <c r="B33512" s="3">
        <v>-18.177210299173989</v>
      </c>
    </row>
    <row r="33513" spans="1:2">
      <c r="A33513" s="1">
        <v>41602.230555555558</v>
      </c>
      <c r="B33513" s="3">
        <v>-15.085225486755371</v>
      </c>
    </row>
    <row r="33514" spans="1:2">
      <c r="A33514" s="1">
        <v>41602.231249999997</v>
      </c>
      <c r="B33514" s="3">
        <v>-17.317982610066732</v>
      </c>
    </row>
    <row r="33515" spans="1:2">
      <c r="A33515" s="1">
        <v>41602.231944444444</v>
      </c>
      <c r="B33515" s="3">
        <v>-20.863181177775065</v>
      </c>
    </row>
    <row r="33516" spans="1:2">
      <c r="A33516" s="1">
        <v>41602.232638888891</v>
      </c>
      <c r="B33516" s="3">
        <v>-23.895147514343261</v>
      </c>
    </row>
    <row r="33517" spans="1:2">
      <c r="A33517" s="1">
        <v>41602.23333333333</v>
      </c>
      <c r="B33517" s="3">
        <v>-26.908329582214357</v>
      </c>
    </row>
    <row r="33518" spans="1:2">
      <c r="A33518" s="1">
        <v>41602.234027777777</v>
      </c>
      <c r="B33518" s="3">
        <v>-29.417292912801106</v>
      </c>
    </row>
    <row r="33519" spans="1:2">
      <c r="A33519" s="1">
        <v>41602.234722222223</v>
      </c>
      <c r="B33519" s="3">
        <v>-29.431925582885743</v>
      </c>
    </row>
    <row r="33520" spans="1:2">
      <c r="A33520" s="1">
        <v>41602.23541666667</v>
      </c>
      <c r="B33520" s="3">
        <v>-33.309857495625813</v>
      </c>
    </row>
    <row r="33521" spans="1:2">
      <c r="A33521" s="1">
        <v>41602.236111111109</v>
      </c>
      <c r="B33521" s="3">
        <v>-37.251495361328125</v>
      </c>
    </row>
    <row r="33522" spans="1:2">
      <c r="A33522" s="1">
        <v>41602.236805555556</v>
      </c>
      <c r="B33522" s="3">
        <v>-38.959782663981123</v>
      </c>
    </row>
    <row r="33523" spans="1:2">
      <c r="A33523" s="1">
        <v>41602.237500000003</v>
      </c>
      <c r="B33523" s="3">
        <v>-40.675635464986165</v>
      </c>
    </row>
    <row r="33524" spans="1:2">
      <c r="A33524" s="1">
        <v>41602.238194444442</v>
      </c>
      <c r="B33524" s="3">
        <v>-39.610318819681801</v>
      </c>
    </row>
    <row r="33525" spans="1:2">
      <c r="A33525" s="1">
        <v>41602.238888888889</v>
      </c>
      <c r="B33525" s="3">
        <v>-42.580044492085776</v>
      </c>
    </row>
    <row r="33526" spans="1:2">
      <c r="A33526" s="1">
        <v>41602.239583333336</v>
      </c>
      <c r="B33526" s="3">
        <v>-38.329914474487303</v>
      </c>
    </row>
    <row r="33527" spans="1:2">
      <c r="A33527" s="1">
        <v>41602.240277777775</v>
      </c>
      <c r="B33527" s="3">
        <v>-47.149171956380208</v>
      </c>
    </row>
    <row r="33528" spans="1:2">
      <c r="A33528" s="1">
        <v>41602.240972222222</v>
      </c>
      <c r="B33528" s="3">
        <v>-46.552248382568358</v>
      </c>
    </row>
    <row r="33529" spans="1:2">
      <c r="A33529" s="1">
        <v>41602.241666666669</v>
      </c>
      <c r="B33529" s="3">
        <v>-44.040235010782879</v>
      </c>
    </row>
    <row r="33530" spans="1:2">
      <c r="A33530" s="1">
        <v>41602.242361111108</v>
      </c>
      <c r="B33530" s="3">
        <v>-36.22366002400716</v>
      </c>
    </row>
    <row r="33531" spans="1:2">
      <c r="A33531" s="1">
        <v>41602.243055555555</v>
      </c>
      <c r="B33531" s="3">
        <v>-32.605537668863931</v>
      </c>
    </row>
    <row r="33532" spans="1:2">
      <c r="A33532" s="1">
        <v>41602.243750000001</v>
      </c>
      <c r="B33532" s="3">
        <v>-22.871147791544598</v>
      </c>
    </row>
    <row r="33533" spans="1:2">
      <c r="A33533" s="1">
        <v>41602.244444444441</v>
      </c>
      <c r="B33533" s="3">
        <v>-5.8048208872477209</v>
      </c>
    </row>
    <row r="33534" spans="1:2">
      <c r="A33534" s="1">
        <v>41602.245138888888</v>
      </c>
      <c r="B33534" s="3">
        <v>2.3311233520507813</v>
      </c>
    </row>
    <row r="33535" spans="1:2">
      <c r="A33535" s="1">
        <v>41602.245833333334</v>
      </c>
      <c r="B33535" s="3">
        <v>11.738475036621093</v>
      </c>
    </row>
    <row r="33536" spans="1:2">
      <c r="A33536" s="1">
        <v>41602.246527777781</v>
      </c>
      <c r="B33536" s="3">
        <v>25.833679008483887</v>
      </c>
    </row>
    <row r="33537" spans="1:2">
      <c r="A33537" s="1">
        <v>41602.24722222222</v>
      </c>
      <c r="B33537" s="3">
        <v>14.132442537943522</v>
      </c>
    </row>
    <row r="33538" spans="1:2">
      <c r="A33538" s="1">
        <v>41602.247916666667</v>
      </c>
      <c r="B33538" s="3">
        <v>22.187758000691733</v>
      </c>
    </row>
    <row r="33539" spans="1:2">
      <c r="A33539" s="1">
        <v>41602.248611111114</v>
      </c>
      <c r="B33539" s="3">
        <v>21.925403722127278</v>
      </c>
    </row>
    <row r="33540" spans="1:2">
      <c r="A33540" s="1">
        <v>41602.249305555553</v>
      </c>
      <c r="B33540" s="3">
        <v>15.273455556233724</v>
      </c>
    </row>
    <row r="33541" spans="1:2">
      <c r="A33541" s="1">
        <v>41602.25</v>
      </c>
      <c r="B33541" s="3">
        <v>3.3313975652058918</v>
      </c>
    </row>
    <row r="33542" spans="1:2">
      <c r="A33542" s="1">
        <v>41602.250694444447</v>
      </c>
      <c r="B33542" s="3">
        <v>2.8963412602742511</v>
      </c>
    </row>
    <row r="33543" spans="1:2">
      <c r="A33543" s="1">
        <v>41602.251388888886</v>
      </c>
      <c r="B33543" s="3">
        <v>9.2004008611043293</v>
      </c>
    </row>
    <row r="33544" spans="1:2">
      <c r="A33544" s="1">
        <v>41602.252083333333</v>
      </c>
      <c r="B33544" s="3">
        <v>7.4303437550862634</v>
      </c>
    </row>
    <row r="33545" spans="1:2">
      <c r="A33545" s="1">
        <v>41602.25277777778</v>
      </c>
      <c r="B33545" s="3">
        <v>14.733208465576173</v>
      </c>
    </row>
    <row r="33546" spans="1:2">
      <c r="A33546" s="1">
        <v>41602.253472222219</v>
      </c>
      <c r="B33546" s="3">
        <v>13.402262496948243</v>
      </c>
    </row>
    <row r="33547" spans="1:2">
      <c r="A33547" s="1">
        <v>41602.254166666666</v>
      </c>
      <c r="B33547" s="3">
        <v>22.927419217427573</v>
      </c>
    </row>
    <row r="33548" spans="1:2">
      <c r="A33548" s="1">
        <v>41602.254861111112</v>
      </c>
      <c r="B33548" s="3">
        <v>26.805696105957033</v>
      </c>
    </row>
    <row r="33549" spans="1:2">
      <c r="A33549" s="1">
        <v>41602.255555555559</v>
      </c>
      <c r="B33549" s="3">
        <v>25.306094805399578</v>
      </c>
    </row>
    <row r="33550" spans="1:2">
      <c r="A33550" s="1">
        <v>41602.256249999999</v>
      </c>
      <c r="B33550" s="3">
        <v>32.052793375651042</v>
      </c>
    </row>
    <row r="33551" spans="1:2">
      <c r="A33551" s="1">
        <v>41602.256944444445</v>
      </c>
      <c r="B33551" s="3">
        <v>38.041860198974611</v>
      </c>
    </row>
    <row r="33552" spans="1:2">
      <c r="A33552" s="1">
        <v>41602.257638888892</v>
      </c>
      <c r="B33552" s="3">
        <v>44.162642224629721</v>
      </c>
    </row>
    <row r="33553" spans="1:2">
      <c r="A33553" s="1">
        <v>41602.258333333331</v>
      </c>
      <c r="B33553" s="3">
        <v>32.507455253601073</v>
      </c>
    </row>
    <row r="33554" spans="1:2">
      <c r="A33554" s="1">
        <v>41602.259027777778</v>
      </c>
      <c r="B33554" s="3">
        <v>11.525976943969727</v>
      </c>
    </row>
    <row r="33555" spans="1:2">
      <c r="A33555" s="1">
        <v>41602.259722222225</v>
      </c>
      <c r="B33555" s="3">
        <v>12.317937405904134</v>
      </c>
    </row>
    <row r="33556" spans="1:2">
      <c r="A33556" s="1">
        <v>41602.260416666664</v>
      </c>
      <c r="B33556" s="3">
        <v>11.401525624593098</v>
      </c>
    </row>
    <row r="33557" spans="1:2">
      <c r="A33557" s="1">
        <v>41602.261111111111</v>
      </c>
      <c r="B33557" s="3">
        <v>7.3062099456787113</v>
      </c>
    </row>
    <row r="33558" spans="1:2">
      <c r="A33558" s="1">
        <v>41602.261805555558</v>
      </c>
      <c r="B33558" s="3">
        <v>8.2555461883544918</v>
      </c>
    </row>
    <row r="33559" spans="1:2">
      <c r="A33559" s="1">
        <v>41602.262499999997</v>
      </c>
      <c r="B33559" s="3">
        <v>1.7238618850708007</v>
      </c>
    </row>
    <row r="33560" spans="1:2">
      <c r="A33560" s="1">
        <v>41602.263194444444</v>
      </c>
      <c r="B33560" s="3">
        <v>-5.4383788426717121</v>
      </c>
    </row>
    <row r="33561" spans="1:2">
      <c r="A33561" s="1">
        <v>41602.263888888891</v>
      </c>
      <c r="B33561" s="3">
        <v>-9.5101371765136715</v>
      </c>
    </row>
    <row r="33562" spans="1:2">
      <c r="A33562" s="1">
        <v>41602.26458333333</v>
      </c>
      <c r="B33562" s="3">
        <v>-10.694638760884603</v>
      </c>
    </row>
    <row r="33563" spans="1:2">
      <c r="A33563" s="1">
        <v>41602.265277777777</v>
      </c>
      <c r="B33563" s="3">
        <v>-11.639438120524089</v>
      </c>
    </row>
    <row r="33564" spans="1:2">
      <c r="A33564" s="1">
        <v>41602.265972222223</v>
      </c>
      <c r="B33564" s="3">
        <v>-12.301867739359539</v>
      </c>
    </row>
    <row r="33565" spans="1:2">
      <c r="A33565" s="1">
        <v>41602.26666666667</v>
      </c>
      <c r="B33565" s="3">
        <v>-2.9136630376180013</v>
      </c>
    </row>
    <row r="33566" spans="1:2">
      <c r="A33566" s="1">
        <v>41602.267361111109</v>
      </c>
      <c r="B33566" s="3">
        <v>4.8300926208496096</v>
      </c>
    </row>
    <row r="33567" spans="1:2">
      <c r="A33567" s="1">
        <v>41602.268055555556</v>
      </c>
      <c r="B33567" s="3">
        <v>3.0761965433756511</v>
      </c>
    </row>
    <row r="33568" spans="1:2">
      <c r="A33568" s="1">
        <v>41602.268750000003</v>
      </c>
      <c r="B33568" s="3">
        <v>11.903097788492838</v>
      </c>
    </row>
    <row r="33569" spans="1:2">
      <c r="A33569" s="1">
        <v>41602.269444444442</v>
      </c>
      <c r="B33569" s="3">
        <v>11.217910639444987</v>
      </c>
    </row>
    <row r="33570" spans="1:2">
      <c r="A33570" s="1">
        <v>41602.270138888889</v>
      </c>
      <c r="B33570" s="3">
        <v>8.2782107035319008</v>
      </c>
    </row>
    <row r="33571" spans="1:2">
      <c r="A33571" s="1">
        <v>41602.270833333336</v>
      </c>
      <c r="B33571" s="3">
        <v>4.5723742167154944</v>
      </c>
    </row>
    <row r="33572" spans="1:2">
      <c r="A33572" s="1">
        <v>41602.271527777775</v>
      </c>
      <c r="B33572" s="3">
        <v>0.52214291890462239</v>
      </c>
    </row>
    <row r="33573" spans="1:2">
      <c r="A33573" s="1">
        <v>41602.272222222222</v>
      </c>
      <c r="B33573" s="3">
        <v>-2.7478108088175457</v>
      </c>
    </row>
    <row r="33574" spans="1:2">
      <c r="A33574" s="1">
        <v>41602.272916666669</v>
      </c>
      <c r="B33574" s="3">
        <v>-3.0024998346964518</v>
      </c>
    </row>
    <row r="33575" spans="1:2">
      <c r="A33575" s="1">
        <v>41602.273611111108</v>
      </c>
      <c r="B33575" s="3">
        <v>-5.0678263346354164</v>
      </c>
    </row>
    <row r="33576" spans="1:2">
      <c r="A33576" s="1">
        <v>41602.274305555555</v>
      </c>
      <c r="B33576" s="3">
        <v>-4.3027822494506838</v>
      </c>
    </row>
    <row r="33577" spans="1:2">
      <c r="A33577" s="1">
        <v>41602.275000000001</v>
      </c>
      <c r="B33577" s="3">
        <v>-1.2254961649576823</v>
      </c>
    </row>
    <row r="33578" spans="1:2">
      <c r="A33578" s="1">
        <v>41602.275694444441</v>
      </c>
      <c r="B33578" s="3">
        <v>-4.7492366154988606</v>
      </c>
    </row>
    <row r="33579" spans="1:2">
      <c r="A33579" s="1">
        <v>41602.276388888888</v>
      </c>
      <c r="B33579" s="3">
        <v>-8.0876653035481763</v>
      </c>
    </row>
    <row r="33580" spans="1:2">
      <c r="A33580" s="1">
        <v>41602.277083333334</v>
      </c>
      <c r="B33580" s="3">
        <v>-7.6978466033935549</v>
      </c>
    </row>
    <row r="33581" spans="1:2">
      <c r="A33581" s="1">
        <v>41602.277777777781</v>
      </c>
      <c r="B33581" s="3">
        <v>-7.3311278025309248</v>
      </c>
    </row>
    <row r="33582" spans="1:2">
      <c r="A33582" s="1">
        <v>41602.27847222222</v>
      </c>
      <c r="B33582" s="3">
        <v>-9.6164674123128258</v>
      </c>
    </row>
    <row r="33583" spans="1:2">
      <c r="A33583" s="1">
        <v>41602.279166666667</v>
      </c>
      <c r="B33583" s="3">
        <v>-15.360602823893229</v>
      </c>
    </row>
    <row r="33584" spans="1:2">
      <c r="A33584" s="1">
        <v>41602.279861111114</v>
      </c>
      <c r="B33584" s="3">
        <v>-19.726943079630534</v>
      </c>
    </row>
    <row r="33585" spans="1:2">
      <c r="A33585" s="1">
        <v>41602.280555555553</v>
      </c>
      <c r="B33585" s="3">
        <v>-19.548103904724123</v>
      </c>
    </row>
    <row r="33586" spans="1:2">
      <c r="A33586" s="1">
        <v>41602.28125</v>
      </c>
      <c r="B33586" s="3">
        <v>-17.028181648254396</v>
      </c>
    </row>
    <row r="33587" spans="1:2">
      <c r="A33587" s="1">
        <v>41602.281944444447</v>
      </c>
      <c r="B33587" s="3">
        <v>-16.62864023844401</v>
      </c>
    </row>
    <row r="33588" spans="1:2">
      <c r="A33588" s="1">
        <v>41602.282638888886</v>
      </c>
      <c r="B33588" s="3">
        <v>-16.023152923583986</v>
      </c>
    </row>
    <row r="33589" spans="1:2">
      <c r="A33589" s="1">
        <v>41602.283333333333</v>
      </c>
      <c r="B33589" s="3">
        <v>-16.930210113525391</v>
      </c>
    </row>
    <row r="33590" spans="1:2">
      <c r="A33590" s="1">
        <v>41602.28402777778</v>
      </c>
      <c r="B33590" s="3">
        <v>-20.942554346720378</v>
      </c>
    </row>
    <row r="33591" spans="1:2">
      <c r="A33591" s="1">
        <v>41602.284722222219</v>
      </c>
      <c r="B33591" s="3">
        <v>-9.030435943603516</v>
      </c>
    </row>
    <row r="33592" spans="1:2">
      <c r="A33592" s="1">
        <v>41602.285416666666</v>
      </c>
      <c r="B33592" s="3">
        <v>1.3829883575439452</v>
      </c>
    </row>
    <row r="33593" spans="1:2">
      <c r="A33593" s="1">
        <v>41602.286111111112</v>
      </c>
      <c r="B33593" s="3">
        <v>3.755406634012858</v>
      </c>
    </row>
    <row r="33594" spans="1:2">
      <c r="A33594" s="1">
        <v>41602.286805555559</v>
      </c>
      <c r="B33594" s="3">
        <v>2.2581006368001302</v>
      </c>
    </row>
    <row r="33595" spans="1:2">
      <c r="A33595" s="1">
        <v>41602.287499999999</v>
      </c>
      <c r="B33595" s="3">
        <v>3.5747770945231121</v>
      </c>
    </row>
    <row r="33596" spans="1:2">
      <c r="A33596" s="1">
        <v>41602.288194444445</v>
      </c>
      <c r="B33596" s="3">
        <v>3.6741104125976562</v>
      </c>
    </row>
    <row r="33597" spans="1:2">
      <c r="A33597" s="1">
        <v>41602.288888888892</v>
      </c>
      <c r="B33597" s="3">
        <v>6.0074859619140621</v>
      </c>
    </row>
    <row r="33598" spans="1:2">
      <c r="A33598" s="1">
        <v>41602.289583333331</v>
      </c>
      <c r="B33598" s="3">
        <v>1.5571650187174479</v>
      </c>
    </row>
    <row r="33599" spans="1:2">
      <c r="A33599" s="1">
        <v>41602.290277777778</v>
      </c>
      <c r="B33599" s="3">
        <v>3.2115491231282554</v>
      </c>
    </row>
    <row r="33600" spans="1:2">
      <c r="A33600" s="1">
        <v>41602.290972222225</v>
      </c>
      <c r="B33600" s="3">
        <v>3.1530881245930988</v>
      </c>
    </row>
    <row r="33601" spans="1:2">
      <c r="A33601" s="1">
        <v>41602.291666666664</v>
      </c>
      <c r="B33601" s="3">
        <v>4.9550780614217125</v>
      </c>
    </row>
    <row r="33602" spans="1:2">
      <c r="A33602" s="1">
        <v>41602.292361111111</v>
      </c>
      <c r="B33602" s="3">
        <v>21.625721613566082</v>
      </c>
    </row>
    <row r="33603" spans="1:2">
      <c r="A33603" s="1">
        <v>41602.293055555558</v>
      </c>
      <c r="B33603" s="3">
        <v>14.289793395996094</v>
      </c>
    </row>
    <row r="33604" spans="1:2">
      <c r="A33604" s="1">
        <v>41602.293749999997</v>
      </c>
      <c r="B33604" s="3">
        <v>14.179991722106934</v>
      </c>
    </row>
    <row r="33605" spans="1:2">
      <c r="A33605" s="1">
        <v>41602.294444444444</v>
      </c>
      <c r="B33605" s="3">
        <v>3.1349833170572916</v>
      </c>
    </row>
    <row r="33606" spans="1:2">
      <c r="A33606" s="1">
        <v>41602.295138888891</v>
      </c>
      <c r="B33606" s="3">
        <v>3.1231817881266277</v>
      </c>
    </row>
    <row r="33607" spans="1:2">
      <c r="A33607" s="1">
        <v>41602.29583333333</v>
      </c>
      <c r="B33607" s="3">
        <v>4.3291842142740888</v>
      </c>
    </row>
    <row r="33608" spans="1:2">
      <c r="A33608" s="1">
        <v>41602.296527777777</v>
      </c>
      <c r="B33608" s="3">
        <v>4.288507397969564</v>
      </c>
    </row>
    <row r="33609" spans="1:2">
      <c r="A33609" s="1">
        <v>41602.297222222223</v>
      </c>
      <c r="B33609" s="3">
        <v>-3.919082514444987</v>
      </c>
    </row>
    <row r="33610" spans="1:2">
      <c r="A33610" s="1">
        <v>41602.29791666667</v>
      </c>
      <c r="B33610" s="3">
        <v>-5.5884049733479815</v>
      </c>
    </row>
    <row r="33611" spans="1:2">
      <c r="A33611" s="1">
        <v>41602.298611111109</v>
      </c>
      <c r="B33611" s="3">
        <v>-9.4931261698404956</v>
      </c>
    </row>
    <row r="33612" spans="1:2">
      <c r="A33612" s="1">
        <v>41602.299305555556</v>
      </c>
      <c r="B33612" s="3">
        <v>-6.826985295613607</v>
      </c>
    </row>
    <row r="33613" spans="1:2">
      <c r="A33613" s="1">
        <v>41602.300000000003</v>
      </c>
      <c r="B33613" s="3">
        <v>-10.568176142374675</v>
      </c>
    </row>
    <row r="33614" spans="1:2">
      <c r="A33614" s="1">
        <v>41602.300694444442</v>
      </c>
      <c r="B33614" s="3">
        <v>-15.662558619181315</v>
      </c>
    </row>
    <row r="33615" spans="1:2">
      <c r="A33615" s="1">
        <v>41602.301388888889</v>
      </c>
      <c r="B33615" s="3">
        <v>-13.156879425048828</v>
      </c>
    </row>
    <row r="33616" spans="1:2">
      <c r="A33616" s="1">
        <v>41602.302083333336</v>
      </c>
      <c r="B33616" s="3">
        <v>4.4227512359619139</v>
      </c>
    </row>
    <row r="33617" spans="1:2">
      <c r="A33617" s="1">
        <v>41602.302777777775</v>
      </c>
      <c r="B33617" s="3">
        <v>5.8886285146077473</v>
      </c>
    </row>
    <row r="33618" spans="1:2">
      <c r="A33618" s="1">
        <v>41602.303472222222</v>
      </c>
      <c r="B33618" s="3">
        <v>4.0775333404541012</v>
      </c>
    </row>
    <row r="33619" spans="1:2">
      <c r="A33619" s="1">
        <v>41602.304166666669</v>
      </c>
      <c r="B33619" s="3">
        <v>-0.1410495122273763</v>
      </c>
    </row>
    <row r="33620" spans="1:2">
      <c r="A33620" s="1">
        <v>41602.304861111108</v>
      </c>
      <c r="B33620" s="3">
        <v>-3.5195195515950521</v>
      </c>
    </row>
    <row r="33621" spans="1:2">
      <c r="A33621" s="1">
        <v>41602.305555555555</v>
      </c>
      <c r="B33621" s="3">
        <v>0.59309533437093098</v>
      </c>
    </row>
    <row r="33622" spans="1:2">
      <c r="A33622" s="1">
        <v>41602.306250000001</v>
      </c>
      <c r="B33622" s="3">
        <v>-0.92306035359700522</v>
      </c>
    </row>
    <row r="33623" spans="1:2">
      <c r="A33623" s="1">
        <v>41602.306944444441</v>
      </c>
      <c r="B33623" s="3">
        <v>-6.4693289438883461</v>
      </c>
    </row>
    <row r="33624" spans="1:2">
      <c r="A33624" s="1">
        <v>41602.307638888888</v>
      </c>
      <c r="B33624" s="3">
        <v>-4.3642873764038086</v>
      </c>
    </row>
    <row r="33625" spans="1:2">
      <c r="A33625" s="1">
        <v>41602.308333333334</v>
      </c>
      <c r="B33625" s="3">
        <v>-11.529649480183918</v>
      </c>
    </row>
    <row r="33626" spans="1:2">
      <c r="A33626" s="1">
        <v>41602.309027777781</v>
      </c>
      <c r="B33626" s="3">
        <v>-5.5691473642985025</v>
      </c>
    </row>
    <row r="33627" spans="1:2">
      <c r="A33627" s="1">
        <v>41602.30972222222</v>
      </c>
      <c r="B33627" s="3">
        <v>-1.9946919759114583</v>
      </c>
    </row>
    <row r="33628" spans="1:2">
      <c r="A33628" s="1">
        <v>41602.310416666667</v>
      </c>
      <c r="B33628" s="3">
        <v>-6.8040293375651038</v>
      </c>
    </row>
    <row r="33629" spans="1:2">
      <c r="A33629" s="1">
        <v>41602.311111111114</v>
      </c>
      <c r="B33629" s="3">
        <v>-9.5275143305460617</v>
      </c>
    </row>
    <row r="33630" spans="1:2">
      <c r="A33630" s="1">
        <v>41602.311805555553</v>
      </c>
      <c r="B33630" s="3">
        <v>-7.8206425984700525</v>
      </c>
    </row>
    <row r="33631" spans="1:2">
      <c r="A33631" s="1">
        <v>41602.3125</v>
      </c>
      <c r="B33631" s="3">
        <v>-6.9256259918212892</v>
      </c>
    </row>
    <row r="33632" spans="1:2">
      <c r="A33632" s="1">
        <v>41602.313194444447</v>
      </c>
      <c r="B33632" s="3">
        <v>-11.469911766052245</v>
      </c>
    </row>
    <row r="33633" spans="1:2">
      <c r="A33633" s="1">
        <v>41602.313888888886</v>
      </c>
      <c r="B33633" s="3">
        <v>-13.470173899332682</v>
      </c>
    </row>
    <row r="33634" spans="1:2">
      <c r="A33634" s="1">
        <v>41602.314583333333</v>
      </c>
      <c r="B33634" s="3">
        <v>-14.300369453430175</v>
      </c>
    </row>
    <row r="33635" spans="1:2">
      <c r="A33635" s="1">
        <v>41602.31527777778</v>
      </c>
      <c r="B33635" s="3">
        <v>-15.29078451792399</v>
      </c>
    </row>
    <row r="33636" spans="1:2">
      <c r="A33636" s="1">
        <v>41602.315972222219</v>
      </c>
      <c r="B33636" s="3">
        <v>-20.498840204874675</v>
      </c>
    </row>
    <row r="33637" spans="1:2">
      <c r="A33637" s="1">
        <v>41602.316666666666</v>
      </c>
      <c r="B33637" s="3">
        <v>-17.390919367472332</v>
      </c>
    </row>
    <row r="33638" spans="1:2">
      <c r="A33638" s="1">
        <v>41602.317361111112</v>
      </c>
      <c r="B33638" s="3">
        <v>-15.142650667826334</v>
      </c>
    </row>
    <row r="33639" spans="1:2">
      <c r="A33639" s="1">
        <v>41602.318055555559</v>
      </c>
      <c r="B33639" s="3">
        <v>-18.777312914530437</v>
      </c>
    </row>
    <row r="33640" spans="1:2">
      <c r="A33640" s="1">
        <v>41602.318749999999</v>
      </c>
      <c r="B33640" s="3">
        <v>-20.076361592610677</v>
      </c>
    </row>
    <row r="33641" spans="1:2">
      <c r="A33641" s="1">
        <v>41602.319444444445</v>
      </c>
      <c r="B33641" s="3">
        <v>-21.229370498657225</v>
      </c>
    </row>
    <row r="33642" spans="1:2">
      <c r="A33642" s="1">
        <v>41602.320138888892</v>
      </c>
      <c r="B33642" s="3">
        <v>-24.915606053670249</v>
      </c>
    </row>
    <row r="33643" spans="1:2">
      <c r="A33643" s="1">
        <v>41602.320833333331</v>
      </c>
      <c r="B33643" s="3">
        <v>-20.687451489766438</v>
      </c>
    </row>
    <row r="33644" spans="1:2">
      <c r="A33644" s="1">
        <v>41602.321527777778</v>
      </c>
      <c r="B33644" s="3">
        <v>-22.970774078369139</v>
      </c>
    </row>
    <row r="33645" spans="1:2">
      <c r="A33645" s="1">
        <v>41602.322222222225</v>
      </c>
      <c r="B33645" s="3">
        <v>-19.729815038045249</v>
      </c>
    </row>
    <row r="33646" spans="1:2">
      <c r="A33646" s="1">
        <v>41602.322916666664</v>
      </c>
      <c r="B33646" s="3">
        <v>-19.741936365763348</v>
      </c>
    </row>
    <row r="33647" spans="1:2">
      <c r="A33647" s="1">
        <v>41602.323611111111</v>
      </c>
      <c r="B33647" s="3">
        <v>-19.945200729370118</v>
      </c>
    </row>
    <row r="33648" spans="1:2">
      <c r="A33648" s="1">
        <v>41602.324305555558</v>
      </c>
      <c r="B33648" s="3">
        <v>-16.404483159383137</v>
      </c>
    </row>
    <row r="33649" spans="1:2">
      <c r="A33649" s="1">
        <v>41602.324999999997</v>
      </c>
      <c r="B33649" s="3">
        <v>-13.196737353006998</v>
      </c>
    </row>
    <row r="33650" spans="1:2">
      <c r="A33650" s="1">
        <v>41602.325694444444</v>
      </c>
      <c r="B33650" s="3">
        <v>-9.6362332661946617</v>
      </c>
    </row>
    <row r="33651" spans="1:2">
      <c r="A33651" s="1">
        <v>41602.326388888891</v>
      </c>
      <c r="B33651" s="3">
        <v>-7.0496271769205725</v>
      </c>
    </row>
    <row r="33652" spans="1:2">
      <c r="A33652" s="1">
        <v>41602.32708333333</v>
      </c>
      <c r="B33652" s="3">
        <v>-10.591641743977865</v>
      </c>
    </row>
    <row r="33653" spans="1:2">
      <c r="A33653" s="1">
        <v>41602.327777777777</v>
      </c>
      <c r="B33653" s="3">
        <v>-0.39739723205566407</v>
      </c>
    </row>
    <row r="33654" spans="1:2">
      <c r="A33654" s="1">
        <v>41602.328472222223</v>
      </c>
      <c r="B33654" s="3">
        <v>2.0769666035970054</v>
      </c>
    </row>
    <row r="33655" spans="1:2">
      <c r="A33655" s="1">
        <v>41602.32916666667</v>
      </c>
      <c r="B33655" s="3">
        <v>-0.18410879770914715</v>
      </c>
    </row>
    <row r="33656" spans="1:2">
      <c r="A33656" s="1">
        <v>41602.329861111109</v>
      </c>
      <c r="B33656" s="3">
        <v>-10.673656145731607</v>
      </c>
    </row>
    <row r="33657" spans="1:2">
      <c r="A33657" s="1">
        <v>41602.330555555556</v>
      </c>
      <c r="B33657" s="3">
        <v>-14.048281224568685</v>
      </c>
    </row>
    <row r="33658" spans="1:2">
      <c r="A33658" s="1">
        <v>41602.331250000003</v>
      </c>
      <c r="B33658" s="3">
        <v>-7.493637275695801</v>
      </c>
    </row>
    <row r="33659" spans="1:2">
      <c r="A33659" s="1">
        <v>41602.331944444442</v>
      </c>
      <c r="B33659" s="3">
        <v>-1.351550038655599</v>
      </c>
    </row>
    <row r="33660" spans="1:2">
      <c r="A33660" s="1">
        <v>41602.332638888889</v>
      </c>
      <c r="B33660" s="3">
        <v>2.7036385854085285</v>
      </c>
    </row>
    <row r="33661" spans="1:2">
      <c r="A33661" s="1">
        <v>41602.333333333336</v>
      </c>
      <c r="B33661" s="3">
        <v>13.902275466918946</v>
      </c>
    </row>
    <row r="33662" spans="1:2">
      <c r="A33662" s="1">
        <v>41602.334027777775</v>
      </c>
      <c r="B33662" s="3">
        <v>20.620632362365722</v>
      </c>
    </row>
    <row r="33663" spans="1:2">
      <c r="A33663" s="1">
        <v>41602.334722222222</v>
      </c>
      <c r="B33663" s="3">
        <v>26.880666224161782</v>
      </c>
    </row>
    <row r="33664" spans="1:2">
      <c r="A33664" s="1">
        <v>41602.335416666669</v>
      </c>
      <c r="B33664" s="3">
        <v>33.799079004923506</v>
      </c>
    </row>
    <row r="33665" spans="1:2">
      <c r="A33665" s="1">
        <v>41602.336111111108</v>
      </c>
      <c r="B33665" s="3">
        <v>34.829969024658205</v>
      </c>
    </row>
    <row r="33666" spans="1:2">
      <c r="A33666" s="1">
        <v>41602.336805555555</v>
      </c>
      <c r="B33666" s="3">
        <v>25.517409769694009</v>
      </c>
    </row>
    <row r="33667" spans="1:2">
      <c r="A33667" s="1">
        <v>41602.337500000001</v>
      </c>
      <c r="B33667" s="3">
        <v>17.522079213460287</v>
      </c>
    </row>
    <row r="33668" spans="1:2">
      <c r="A33668" s="1">
        <v>41602.338194444441</v>
      </c>
      <c r="B33668" s="3">
        <v>8.320021502176921</v>
      </c>
    </row>
    <row r="33669" spans="1:2">
      <c r="A33669" s="1">
        <v>41602.338888888888</v>
      </c>
      <c r="B33669" s="3">
        <v>1.8250818888346354</v>
      </c>
    </row>
    <row r="33670" spans="1:2">
      <c r="A33670" s="1">
        <v>41602.339583333334</v>
      </c>
      <c r="B33670" s="3">
        <v>2.895996157328288</v>
      </c>
    </row>
    <row r="33671" spans="1:2">
      <c r="A33671" s="1">
        <v>41602.340277777781</v>
      </c>
      <c r="B33671" s="3">
        <v>-6.2422962188720703</v>
      </c>
    </row>
    <row r="33672" spans="1:2">
      <c r="A33672" s="1">
        <v>41602.34097222222</v>
      </c>
      <c r="B33672" s="3">
        <v>-0.85952479044596353</v>
      </c>
    </row>
    <row r="33673" spans="1:2">
      <c r="A33673" s="1">
        <v>41602.341666666667</v>
      </c>
      <c r="B33673" s="3">
        <v>0.85390459696451826</v>
      </c>
    </row>
    <row r="33674" spans="1:2">
      <c r="A33674" s="1">
        <v>41602.342361111114</v>
      </c>
      <c r="B33674" s="3">
        <v>-0.91198126475016272</v>
      </c>
    </row>
    <row r="33675" spans="1:2">
      <c r="A33675" s="1">
        <v>41602.343055555553</v>
      </c>
      <c r="B33675" s="3">
        <v>-4.1663032531738278</v>
      </c>
    </row>
    <row r="33676" spans="1:2">
      <c r="A33676" s="1">
        <v>41602.34375</v>
      </c>
      <c r="B33676" s="3">
        <v>-4.6890431086222328</v>
      </c>
    </row>
    <row r="33677" spans="1:2">
      <c r="A33677" s="1">
        <v>41602.344444444447</v>
      </c>
      <c r="B33677" s="3">
        <v>-6.6827291488647464</v>
      </c>
    </row>
    <row r="33678" spans="1:2">
      <c r="A33678" s="1">
        <v>41602.345138888886</v>
      </c>
      <c r="B33678" s="3">
        <v>-9.2662755330403641</v>
      </c>
    </row>
    <row r="33679" spans="1:2">
      <c r="A33679" s="1">
        <v>41602.345833333333</v>
      </c>
      <c r="B33679" s="3">
        <v>-10.974126434326172</v>
      </c>
    </row>
    <row r="33680" spans="1:2">
      <c r="A33680" s="1">
        <v>41602.34652777778</v>
      </c>
      <c r="B33680" s="3">
        <v>-5.8540356318155924</v>
      </c>
    </row>
    <row r="33681" spans="1:2">
      <c r="A33681" s="1">
        <v>41602.347222222219</v>
      </c>
      <c r="B33681" s="3">
        <v>-6.8363394419352215</v>
      </c>
    </row>
    <row r="33682" spans="1:2">
      <c r="A33682" s="1">
        <v>41602.347916666666</v>
      </c>
      <c r="B33682" s="3">
        <v>-10.225130208333333</v>
      </c>
    </row>
    <row r="33683" spans="1:2">
      <c r="A33683" s="1">
        <v>41602.348611111112</v>
      </c>
      <c r="B33683" s="3">
        <v>-9.6236853281656902</v>
      </c>
    </row>
    <row r="33684" spans="1:2">
      <c r="A33684" s="1">
        <v>41602.349305555559</v>
      </c>
      <c r="B33684" s="3">
        <v>-3.9093364715576171</v>
      </c>
    </row>
    <row r="33685" spans="1:2">
      <c r="A33685" s="1">
        <v>41602.35</v>
      </c>
      <c r="B33685" s="3">
        <v>-6.8605026880900066</v>
      </c>
    </row>
    <row r="33686" spans="1:2">
      <c r="A33686" s="1">
        <v>41602.350694444445</v>
      </c>
      <c r="B33686" s="3">
        <v>-7.0234876632690426</v>
      </c>
    </row>
    <row r="33687" spans="1:2">
      <c r="A33687" s="1">
        <v>41602.351388888892</v>
      </c>
      <c r="B33687" s="3">
        <v>-4.154561360677083</v>
      </c>
    </row>
    <row r="33688" spans="1:2">
      <c r="A33688" s="1">
        <v>41602.352083333331</v>
      </c>
      <c r="B33688" s="3">
        <v>-3.9897387186686197</v>
      </c>
    </row>
    <row r="33689" spans="1:2">
      <c r="A33689" s="1">
        <v>41602.352777777778</v>
      </c>
      <c r="B33689" s="3">
        <v>-8.1844910939534508</v>
      </c>
    </row>
    <row r="33690" spans="1:2">
      <c r="A33690" s="1">
        <v>41602.353472222225</v>
      </c>
      <c r="B33690" s="3">
        <v>-8.9112702687581375</v>
      </c>
    </row>
    <row r="33691" spans="1:2">
      <c r="A33691" s="1">
        <v>41602.354166666664</v>
      </c>
      <c r="B33691" s="3">
        <v>-11.249636014302572</v>
      </c>
    </row>
    <row r="33692" spans="1:2">
      <c r="A33692" s="1">
        <v>41602.354861111111</v>
      </c>
      <c r="B33692" s="3">
        <v>-14.146339416503906</v>
      </c>
    </row>
    <row r="33693" spans="1:2">
      <c r="A33693" s="1">
        <v>41602.355555555558</v>
      </c>
      <c r="B33693" s="3">
        <v>-10.054446029663087</v>
      </c>
    </row>
    <row r="33694" spans="1:2">
      <c r="A33694" s="1">
        <v>41602.356249999997</v>
      </c>
      <c r="B33694" s="3">
        <v>-9.302845891316732</v>
      </c>
    </row>
    <row r="33695" spans="1:2">
      <c r="A33695" s="1">
        <v>41602.356944444444</v>
      </c>
      <c r="B33695" s="3">
        <v>-9.8818178812662758</v>
      </c>
    </row>
    <row r="33696" spans="1:2">
      <c r="A33696" s="1">
        <v>41602.357638888891</v>
      </c>
      <c r="B33696" s="3">
        <v>-13.839947064717611</v>
      </c>
    </row>
    <row r="33697" spans="1:2">
      <c r="A33697" s="1">
        <v>41602.35833333333</v>
      </c>
      <c r="B33697" s="3">
        <v>-16.972345670064289</v>
      </c>
    </row>
    <row r="33698" spans="1:2">
      <c r="A33698" s="1">
        <v>41602.359027777777</v>
      </c>
      <c r="B33698" s="3">
        <v>-17.265254783630372</v>
      </c>
    </row>
    <row r="33699" spans="1:2">
      <c r="A33699" s="1">
        <v>41602.359722222223</v>
      </c>
      <c r="B33699" s="3">
        <v>-23.076508776346842</v>
      </c>
    </row>
    <row r="33700" spans="1:2">
      <c r="A33700" s="1">
        <v>41602.36041666667</v>
      </c>
      <c r="B33700" s="3">
        <v>-23.774060249328613</v>
      </c>
    </row>
    <row r="33701" spans="1:2">
      <c r="A33701" s="1">
        <v>41602.361111111109</v>
      </c>
      <c r="B33701" s="3">
        <v>-23.026863861083985</v>
      </c>
    </row>
    <row r="33702" spans="1:2">
      <c r="A33702" s="1">
        <v>41602.361805555556</v>
      </c>
      <c r="B33702" s="3">
        <v>-27.013649813334148</v>
      </c>
    </row>
    <row r="33703" spans="1:2">
      <c r="A33703" s="1">
        <v>41602.362500000003</v>
      </c>
      <c r="B33703" s="3">
        <v>-24.425100644429524</v>
      </c>
    </row>
    <row r="33704" spans="1:2">
      <c r="A33704" s="1">
        <v>41602.363194444442</v>
      </c>
      <c r="B33704" s="3">
        <v>-25.162124506632487</v>
      </c>
    </row>
    <row r="33705" spans="1:2">
      <c r="A33705" s="1">
        <v>41602.363888888889</v>
      </c>
      <c r="B33705" s="3">
        <v>-27.003539085388184</v>
      </c>
    </row>
    <row r="33706" spans="1:2">
      <c r="A33706" s="1">
        <v>41602.364583333336</v>
      </c>
      <c r="B33706" s="3">
        <v>-23.968634796142577</v>
      </c>
    </row>
    <row r="33707" spans="1:2">
      <c r="A33707" s="1">
        <v>41602.365277777775</v>
      </c>
      <c r="B33707" s="3">
        <v>-21.553798421223959</v>
      </c>
    </row>
    <row r="33708" spans="1:2">
      <c r="A33708" s="1">
        <v>41602.365972222222</v>
      </c>
      <c r="B33708" s="3">
        <v>-15.096958351135253</v>
      </c>
    </row>
    <row r="33709" spans="1:2">
      <c r="A33709" s="1">
        <v>41602.366666666669</v>
      </c>
      <c r="B33709" s="3">
        <v>-16.967353057861327</v>
      </c>
    </row>
    <row r="33710" spans="1:2">
      <c r="A33710" s="1">
        <v>41602.367361111108</v>
      </c>
      <c r="B33710" s="3">
        <v>-18.615174166361491</v>
      </c>
    </row>
    <row r="33711" spans="1:2">
      <c r="A33711" s="1">
        <v>41602.368055555555</v>
      </c>
      <c r="B33711" s="3">
        <v>-21.900121815999348</v>
      </c>
    </row>
    <row r="33712" spans="1:2">
      <c r="A33712" s="1">
        <v>41602.368750000001</v>
      </c>
      <c r="B33712" s="3">
        <v>-22.628330039978028</v>
      </c>
    </row>
    <row r="33713" spans="1:2">
      <c r="A33713" s="1">
        <v>41602.369444444441</v>
      </c>
      <c r="B33713" s="3">
        <v>-14.765304183959961</v>
      </c>
    </row>
    <row r="33714" spans="1:2">
      <c r="A33714" s="1">
        <v>41602.370138888888</v>
      </c>
      <c r="B33714" s="3">
        <v>-14.967001469930013</v>
      </c>
    </row>
    <row r="33715" spans="1:2">
      <c r="A33715" s="1">
        <v>41602.370833333334</v>
      </c>
      <c r="B33715" s="3">
        <v>-13.361589241027833</v>
      </c>
    </row>
    <row r="33716" spans="1:2">
      <c r="A33716" s="1">
        <v>41602.371527777781</v>
      </c>
      <c r="B33716" s="3">
        <v>-10.498864237467448</v>
      </c>
    </row>
    <row r="33717" spans="1:2">
      <c r="A33717" s="1">
        <v>41602.37222222222</v>
      </c>
      <c r="B33717" s="3">
        <v>-7.4617974599202475</v>
      </c>
    </row>
    <row r="33718" spans="1:2">
      <c r="A33718" s="1">
        <v>41602.372916666667</v>
      </c>
      <c r="B33718" s="3">
        <v>-4.2389408111572262</v>
      </c>
    </row>
    <row r="33719" spans="1:2">
      <c r="A33719" s="1">
        <v>41602.373611111114</v>
      </c>
      <c r="B33719" s="3">
        <v>-0.21202545166015624</v>
      </c>
    </row>
    <row r="33720" spans="1:2">
      <c r="A33720" s="1">
        <v>41602.374305555553</v>
      </c>
      <c r="B33720" s="3">
        <v>1.9270329793294272</v>
      </c>
    </row>
    <row r="33721" spans="1:2">
      <c r="A33721" s="1">
        <v>41602.375</v>
      </c>
      <c r="B33721" s="3">
        <v>2.4756959279378257</v>
      </c>
    </row>
    <row r="33722" spans="1:2">
      <c r="A33722" s="1">
        <v>41602.375694444447</v>
      </c>
      <c r="B33722" s="3">
        <v>2.8956885019938152</v>
      </c>
    </row>
    <row r="33723" spans="1:2">
      <c r="A33723" s="1">
        <v>41602.376388888886</v>
      </c>
      <c r="B33723" s="3">
        <v>5.2329922993977869</v>
      </c>
    </row>
    <row r="33724" spans="1:2">
      <c r="A33724" s="1">
        <v>41602.377083333333</v>
      </c>
      <c r="B33724" s="3">
        <v>4.0095280965169273</v>
      </c>
    </row>
    <row r="33725" spans="1:2">
      <c r="A33725" s="1">
        <v>41602.37777777778</v>
      </c>
      <c r="B33725" s="3">
        <v>6.8589176177978519</v>
      </c>
    </row>
    <row r="33726" spans="1:2">
      <c r="A33726" s="1">
        <v>41602.378472222219</v>
      </c>
      <c r="B33726" s="3">
        <v>7.8342032114664715</v>
      </c>
    </row>
    <row r="33727" spans="1:2">
      <c r="A33727" s="1">
        <v>41602.379166666666</v>
      </c>
      <c r="B33727" s="3">
        <v>11.657738367716471</v>
      </c>
    </row>
    <row r="33728" spans="1:2">
      <c r="A33728" s="1">
        <v>41602.379861111112</v>
      </c>
      <c r="B33728" s="3">
        <v>13.390896288553874</v>
      </c>
    </row>
    <row r="33729" spans="1:2">
      <c r="A33729" s="1">
        <v>41602.380555555559</v>
      </c>
      <c r="B33729" s="3">
        <v>15.316355959574382</v>
      </c>
    </row>
    <row r="33730" spans="1:2">
      <c r="A33730" s="1">
        <v>41602.381249999999</v>
      </c>
      <c r="B33730" s="3">
        <v>21.897638575236002</v>
      </c>
    </row>
    <row r="33731" spans="1:2">
      <c r="A33731" s="1">
        <v>41602.381944444445</v>
      </c>
      <c r="B33731" s="3">
        <v>24.140116119384764</v>
      </c>
    </row>
    <row r="33732" spans="1:2">
      <c r="A33732" s="1">
        <v>41602.382638888892</v>
      </c>
      <c r="B33732" s="3">
        <v>24.125513140360514</v>
      </c>
    </row>
    <row r="33733" spans="1:2">
      <c r="A33733" s="1">
        <v>41602.383333333331</v>
      </c>
      <c r="B33733" s="3">
        <v>21.582376480102539</v>
      </c>
    </row>
    <row r="33734" spans="1:2">
      <c r="A33734" s="1">
        <v>41602.384027777778</v>
      </c>
      <c r="B33734" s="3">
        <v>24.992337608337401</v>
      </c>
    </row>
    <row r="33735" spans="1:2">
      <c r="A33735" s="1">
        <v>41602.384722222225</v>
      </c>
      <c r="B33735" s="3">
        <v>24.332103093465168</v>
      </c>
    </row>
    <row r="33736" spans="1:2">
      <c r="A33736" s="1">
        <v>41602.385416666664</v>
      </c>
      <c r="B33736" s="3">
        <v>24.118261845906577</v>
      </c>
    </row>
    <row r="33737" spans="1:2">
      <c r="A33737" s="1">
        <v>41602.386111111111</v>
      </c>
      <c r="B33737" s="3">
        <v>22.472291692097983</v>
      </c>
    </row>
    <row r="33738" spans="1:2">
      <c r="A33738" s="1">
        <v>41602.386805555558</v>
      </c>
      <c r="B33738" s="3">
        <v>20.962594286600748</v>
      </c>
    </row>
    <row r="33739" spans="1:2">
      <c r="A33739" s="1">
        <v>41602.387499999997</v>
      </c>
      <c r="B33739" s="3">
        <v>22.095144526163736</v>
      </c>
    </row>
    <row r="33740" spans="1:2">
      <c r="A33740" s="1">
        <v>41602.388194444444</v>
      </c>
      <c r="B33740" s="3">
        <v>25.024323018391929</v>
      </c>
    </row>
    <row r="33741" spans="1:2">
      <c r="A33741" s="1">
        <v>41602.388888888891</v>
      </c>
      <c r="B33741" s="3">
        <v>23.607348696390787</v>
      </c>
    </row>
    <row r="33742" spans="1:2">
      <c r="A33742" s="1">
        <v>41602.38958333333</v>
      </c>
      <c r="B33742" s="3">
        <v>20.703312492370607</v>
      </c>
    </row>
    <row r="33743" spans="1:2">
      <c r="A33743" s="1">
        <v>41602.390277777777</v>
      </c>
      <c r="B33743" s="3">
        <v>17.399563217163085</v>
      </c>
    </row>
    <row r="33744" spans="1:2">
      <c r="A33744" s="1">
        <v>41602.390972222223</v>
      </c>
      <c r="B33744" s="3">
        <v>10.068739573160807</v>
      </c>
    </row>
    <row r="33745" spans="1:2">
      <c r="A33745" s="1">
        <v>41602.39166666667</v>
      </c>
      <c r="B33745" s="3">
        <v>11.319767888387045</v>
      </c>
    </row>
    <row r="33746" spans="1:2">
      <c r="A33746" s="1">
        <v>41602.392361111109</v>
      </c>
      <c r="B33746" s="3">
        <v>11.437324269612629</v>
      </c>
    </row>
    <row r="33747" spans="1:2">
      <c r="A33747" s="1">
        <v>41602.393055555556</v>
      </c>
      <c r="B33747" s="3">
        <v>12.520791498819987</v>
      </c>
    </row>
    <row r="33748" spans="1:2">
      <c r="A33748" s="1">
        <v>41602.393750000003</v>
      </c>
      <c r="B33748" s="3">
        <v>6.6922820409138994</v>
      </c>
    </row>
    <row r="33749" spans="1:2">
      <c r="A33749" s="1">
        <v>41602.394444444442</v>
      </c>
      <c r="B33749" s="3">
        <v>0.55547904968261719</v>
      </c>
    </row>
    <row r="33750" spans="1:2">
      <c r="A33750" s="1">
        <v>41602.395138888889</v>
      </c>
      <c r="B33750" s="3">
        <v>-0.73913154602050779</v>
      </c>
    </row>
    <row r="33751" spans="1:2">
      <c r="A33751" s="1">
        <v>41602.395833333336</v>
      </c>
      <c r="B33751" s="3">
        <v>2.6370409647623698</v>
      </c>
    </row>
    <row r="33752" spans="1:2">
      <c r="A33752" s="1">
        <v>41602.396527777775</v>
      </c>
      <c r="B33752" s="3">
        <v>4.3865926106770834</v>
      </c>
    </row>
    <row r="33753" spans="1:2">
      <c r="A33753" s="1">
        <v>41602.397222222222</v>
      </c>
      <c r="B33753" s="3">
        <v>5.2188324610392254</v>
      </c>
    </row>
    <row r="33754" spans="1:2">
      <c r="A33754" s="1">
        <v>41602.397916666669</v>
      </c>
      <c r="B33754" s="3">
        <v>4.2408846537272131</v>
      </c>
    </row>
    <row r="33755" spans="1:2">
      <c r="A33755" s="1">
        <v>41602.398611111108</v>
      </c>
      <c r="B33755" s="3">
        <v>7.2517201741536459</v>
      </c>
    </row>
    <row r="33756" spans="1:2">
      <c r="A33756" s="1">
        <v>41602.399305555555</v>
      </c>
      <c r="B33756" s="3">
        <v>6.9971302668253577</v>
      </c>
    </row>
    <row r="33757" spans="1:2">
      <c r="A33757" s="1">
        <v>41602.400000000001</v>
      </c>
      <c r="B33757" s="3">
        <v>6.8013704299926756</v>
      </c>
    </row>
    <row r="33758" spans="1:2">
      <c r="A33758" s="1">
        <v>41602.400694444441</v>
      </c>
      <c r="B33758" s="3">
        <v>13.182762145996094</v>
      </c>
    </row>
    <row r="33759" spans="1:2">
      <c r="A33759" s="1">
        <v>41602.401388888888</v>
      </c>
      <c r="B33759" s="3">
        <v>11.585297902425131</v>
      </c>
    </row>
    <row r="33760" spans="1:2">
      <c r="A33760" s="1">
        <v>41602.402083333334</v>
      </c>
      <c r="B33760" s="3">
        <v>11.397272936503093</v>
      </c>
    </row>
    <row r="33761" spans="1:2">
      <c r="A33761" s="1">
        <v>41602.402777777781</v>
      </c>
      <c r="B33761" s="3">
        <v>12.918103090922038</v>
      </c>
    </row>
    <row r="33762" spans="1:2">
      <c r="A33762" s="1">
        <v>41602.40347222222</v>
      </c>
      <c r="B33762" s="3">
        <v>22.998222478230794</v>
      </c>
    </row>
    <row r="33763" spans="1:2">
      <c r="A33763" s="1">
        <v>41602.404166666667</v>
      </c>
      <c r="B33763" s="3">
        <v>25.391974131266277</v>
      </c>
    </row>
    <row r="33764" spans="1:2">
      <c r="A33764" s="1">
        <v>41602.404861111114</v>
      </c>
      <c r="B33764" s="3">
        <v>24.805574735005695</v>
      </c>
    </row>
    <row r="33765" spans="1:2">
      <c r="A33765" s="1">
        <v>41602.405555555553</v>
      </c>
      <c r="B33765" s="3">
        <v>21.712930234273276</v>
      </c>
    </row>
    <row r="33766" spans="1:2">
      <c r="A33766" s="1">
        <v>41602.40625</v>
      </c>
      <c r="B33766" s="3">
        <v>24.716526603698732</v>
      </c>
    </row>
    <row r="33767" spans="1:2">
      <c r="A33767" s="1">
        <v>41602.406944444447</v>
      </c>
      <c r="B33767" s="3">
        <v>24.979711278279623</v>
      </c>
    </row>
    <row r="33768" spans="1:2">
      <c r="A33768" s="1">
        <v>41602.407638888886</v>
      </c>
      <c r="B33768" s="3">
        <v>20.551109504699706</v>
      </c>
    </row>
    <row r="33769" spans="1:2">
      <c r="A33769" s="1">
        <v>41602.408333333333</v>
      </c>
      <c r="B33769" s="3">
        <v>21.471881675720216</v>
      </c>
    </row>
    <row r="33770" spans="1:2">
      <c r="A33770" s="1">
        <v>41602.40902777778</v>
      </c>
      <c r="B33770" s="3">
        <v>21.339633687337241</v>
      </c>
    </row>
    <row r="33771" spans="1:2">
      <c r="A33771" s="1">
        <v>41602.409722222219</v>
      </c>
      <c r="B33771" s="3">
        <v>24.366408093770346</v>
      </c>
    </row>
    <row r="33772" spans="1:2">
      <c r="A33772" s="1">
        <v>41602.410416666666</v>
      </c>
      <c r="B33772" s="3">
        <v>23.70935713450114</v>
      </c>
    </row>
    <row r="33773" spans="1:2">
      <c r="A33773" s="1">
        <v>41602.411111111112</v>
      </c>
      <c r="B33773" s="3">
        <v>21.823433621724448</v>
      </c>
    </row>
    <row r="33774" spans="1:2">
      <c r="A33774" s="1">
        <v>41602.411805555559</v>
      </c>
      <c r="B33774" s="3">
        <v>24.525771713256837</v>
      </c>
    </row>
    <row r="33775" spans="1:2">
      <c r="A33775" s="1">
        <v>41602.412499999999</v>
      </c>
      <c r="B33775" s="3">
        <v>25.068423207600912</v>
      </c>
    </row>
    <row r="33776" spans="1:2">
      <c r="A33776" s="1">
        <v>41602.413194444445</v>
      </c>
      <c r="B33776" s="3">
        <v>20.663387552897134</v>
      </c>
    </row>
    <row r="33777" spans="1:2">
      <c r="A33777" s="1">
        <v>41602.413888888892</v>
      </c>
      <c r="B33777" s="3">
        <v>18.79825642903646</v>
      </c>
    </row>
    <row r="33778" spans="1:2">
      <c r="A33778" s="1">
        <v>41602.414583333331</v>
      </c>
      <c r="B33778" s="3">
        <v>22.837859853108725</v>
      </c>
    </row>
    <row r="33779" spans="1:2">
      <c r="A33779" s="1">
        <v>41602.415277777778</v>
      </c>
      <c r="B33779" s="3">
        <v>19.111285018920899</v>
      </c>
    </row>
    <row r="33780" spans="1:2">
      <c r="A33780" s="1">
        <v>41602.415972222225</v>
      </c>
      <c r="B33780" s="3">
        <v>14.895212554931641</v>
      </c>
    </row>
    <row r="33781" spans="1:2">
      <c r="A33781" s="1">
        <v>41602.416666666664</v>
      </c>
      <c r="B33781" s="3">
        <v>13.641595967610677</v>
      </c>
    </row>
    <row r="33782" spans="1:2">
      <c r="A33782" s="1">
        <v>41602.417361111111</v>
      </c>
      <c r="B33782" s="3">
        <v>16.633641115824382</v>
      </c>
    </row>
    <row r="33783" spans="1:2">
      <c r="A33783" s="1">
        <v>41602.418055555558</v>
      </c>
      <c r="B33783" s="3">
        <v>17.757063674926759</v>
      </c>
    </row>
    <row r="33784" spans="1:2">
      <c r="A33784" s="1">
        <v>41602.418749999997</v>
      </c>
      <c r="B33784" s="3">
        <v>13.920174026489258</v>
      </c>
    </row>
    <row r="33785" spans="1:2">
      <c r="A33785" s="1">
        <v>41602.419444444444</v>
      </c>
      <c r="B33785" s="3">
        <v>3.8764830907185872</v>
      </c>
    </row>
    <row r="33786" spans="1:2">
      <c r="A33786" s="1">
        <v>41602.420138888891</v>
      </c>
      <c r="B33786" s="3">
        <v>3.9166126251220703</v>
      </c>
    </row>
    <row r="33787" spans="1:2">
      <c r="A33787" s="1">
        <v>41602.42083333333</v>
      </c>
      <c r="B33787" s="3">
        <v>2.7907973607381185</v>
      </c>
    </row>
    <row r="33788" spans="1:2">
      <c r="A33788" s="1">
        <v>41602.421527777777</v>
      </c>
      <c r="B33788" s="3">
        <v>-3.3023291905721028</v>
      </c>
    </row>
    <row r="33789" spans="1:2">
      <c r="A33789" s="1">
        <v>41602.422222222223</v>
      </c>
      <c r="B33789" s="3">
        <v>-6.3071015675862627</v>
      </c>
    </row>
    <row r="33790" spans="1:2">
      <c r="A33790" s="1">
        <v>41602.42291666667</v>
      </c>
      <c r="B33790" s="3">
        <v>-6.0061445236206055</v>
      </c>
    </row>
    <row r="33791" spans="1:2">
      <c r="A33791" s="1">
        <v>41602.423611111109</v>
      </c>
      <c r="B33791" s="3">
        <v>-8.227422777811686</v>
      </c>
    </row>
    <row r="33792" spans="1:2">
      <c r="A33792" s="1">
        <v>41602.424305555556</v>
      </c>
      <c r="B33792" s="3">
        <v>-11.493827756245931</v>
      </c>
    </row>
    <row r="33793" spans="1:2">
      <c r="A33793" s="1">
        <v>41602.425000000003</v>
      </c>
      <c r="B33793" s="3">
        <v>-7.2531687418619795</v>
      </c>
    </row>
    <row r="33794" spans="1:2">
      <c r="A33794" s="1">
        <v>41602.425694444442</v>
      </c>
      <c r="B33794" s="3">
        <v>-3.8412506103515627</v>
      </c>
    </row>
    <row r="33795" spans="1:2">
      <c r="A33795" s="1">
        <v>41602.426388888889</v>
      </c>
      <c r="B33795" s="3">
        <v>-1.4241533915201823</v>
      </c>
    </row>
    <row r="33796" spans="1:2">
      <c r="A33796" s="1">
        <v>41602.427083333336</v>
      </c>
      <c r="B33796" s="3">
        <v>-1.3443230311075847</v>
      </c>
    </row>
    <row r="33797" spans="1:2">
      <c r="A33797" s="1">
        <v>41602.427777777775</v>
      </c>
      <c r="B33797" s="3">
        <v>0.56295255025227864</v>
      </c>
    </row>
    <row r="33798" spans="1:2">
      <c r="A33798" s="1">
        <v>41602.428472222222</v>
      </c>
      <c r="B33798" s="3">
        <v>1.4880712509155274</v>
      </c>
    </row>
    <row r="33799" spans="1:2">
      <c r="A33799" s="1">
        <v>41602.429166666669</v>
      </c>
      <c r="B33799" s="3">
        <v>-4.4185613632202152</v>
      </c>
    </row>
    <row r="33800" spans="1:2">
      <c r="A33800" s="1">
        <v>41602.429861111108</v>
      </c>
      <c r="B33800" s="3">
        <v>-1.888621203104655</v>
      </c>
    </row>
    <row r="33801" spans="1:2">
      <c r="A33801" s="1">
        <v>41602.430555555555</v>
      </c>
      <c r="B33801" s="3">
        <v>0.13070748647054037</v>
      </c>
    </row>
    <row r="33802" spans="1:2">
      <c r="A33802" s="1">
        <v>41602.431250000001</v>
      </c>
      <c r="B33802" s="3">
        <v>4.005264854431152</v>
      </c>
    </row>
    <row r="33803" spans="1:2">
      <c r="A33803" s="1">
        <v>41602.431944444441</v>
      </c>
      <c r="B33803" s="3">
        <v>2.8241151809692382</v>
      </c>
    </row>
    <row r="33804" spans="1:2">
      <c r="A33804" s="1">
        <v>41602.432638888888</v>
      </c>
      <c r="B33804" s="3">
        <v>1.2651217142740885</v>
      </c>
    </row>
    <row r="33805" spans="1:2">
      <c r="A33805" s="1">
        <v>41602.433333333334</v>
      </c>
      <c r="B33805" s="3">
        <v>2.006057929992676</v>
      </c>
    </row>
    <row r="33806" spans="1:2">
      <c r="A33806" s="1">
        <v>41602.434027777781</v>
      </c>
      <c r="B33806" s="3">
        <v>6.7353757222493487</v>
      </c>
    </row>
    <row r="33807" spans="1:2">
      <c r="A33807" s="1">
        <v>41602.43472222222</v>
      </c>
      <c r="B33807" s="3">
        <v>4.9622599919637045</v>
      </c>
    </row>
    <row r="33808" spans="1:2">
      <c r="A33808" s="1">
        <v>41602.435416666667</v>
      </c>
      <c r="B33808" s="3">
        <v>2.1312672297159829</v>
      </c>
    </row>
    <row r="33809" spans="1:2">
      <c r="A33809" s="1">
        <v>41602.436111111114</v>
      </c>
      <c r="B33809" s="3">
        <v>7.0573074340820314</v>
      </c>
    </row>
    <row r="33810" spans="1:2">
      <c r="A33810" s="1">
        <v>41602.436805555553</v>
      </c>
      <c r="B33810" s="3">
        <v>9.2343314488728847</v>
      </c>
    </row>
    <row r="33811" spans="1:2">
      <c r="A33811" s="1">
        <v>41602.4375</v>
      </c>
      <c r="B33811" s="3">
        <v>4.5021286646525063</v>
      </c>
    </row>
    <row r="33812" spans="1:2">
      <c r="A33812" s="1">
        <v>41602.438194444447</v>
      </c>
      <c r="B33812" s="3">
        <v>5.3510753631591799</v>
      </c>
    </row>
    <row r="33813" spans="1:2">
      <c r="A33813" s="1">
        <v>41602.438888888886</v>
      </c>
      <c r="B33813" s="3">
        <v>11.100849978129069</v>
      </c>
    </row>
    <row r="33814" spans="1:2">
      <c r="A33814" s="1">
        <v>41602.439583333333</v>
      </c>
      <c r="B33814" s="3">
        <v>11.39862289428711</v>
      </c>
    </row>
    <row r="33815" spans="1:2">
      <c r="A33815" s="1">
        <v>41602.44027777778</v>
      </c>
      <c r="B33815" s="3">
        <v>11.914062309265137</v>
      </c>
    </row>
    <row r="33816" spans="1:2">
      <c r="A33816" s="1">
        <v>41602.440972222219</v>
      </c>
      <c r="B33816" s="3">
        <v>13.580366516113282</v>
      </c>
    </row>
    <row r="33817" spans="1:2">
      <c r="A33817" s="1">
        <v>41602.441666666666</v>
      </c>
      <c r="B33817" s="3">
        <v>16.044399706522622</v>
      </c>
    </row>
    <row r="33818" spans="1:2">
      <c r="A33818" s="1">
        <v>41602.442361111112</v>
      </c>
      <c r="B33818" s="3">
        <v>18.218618710835774</v>
      </c>
    </row>
    <row r="33819" spans="1:2">
      <c r="A33819" s="1">
        <v>41602.443055555559</v>
      </c>
      <c r="B33819" s="3">
        <v>21.257253328959148</v>
      </c>
    </row>
    <row r="33820" spans="1:2">
      <c r="A33820" s="1">
        <v>41602.443749999999</v>
      </c>
      <c r="B33820" s="3">
        <v>19.974249649047852</v>
      </c>
    </row>
    <row r="33821" spans="1:2">
      <c r="A33821" s="1">
        <v>41602.444444444445</v>
      </c>
      <c r="B33821" s="3">
        <v>15.714381472269695</v>
      </c>
    </row>
    <row r="33822" spans="1:2">
      <c r="A33822" s="1">
        <v>41602.445138888892</v>
      </c>
      <c r="B33822" s="3">
        <v>19.303881200154624</v>
      </c>
    </row>
    <row r="33823" spans="1:2">
      <c r="A33823" s="1">
        <v>41602.445833333331</v>
      </c>
      <c r="B33823" s="3">
        <v>20.923654111226401</v>
      </c>
    </row>
    <row r="33824" spans="1:2">
      <c r="A33824" s="1">
        <v>41602.446527777778</v>
      </c>
      <c r="B33824" s="3">
        <v>22.494710159301757</v>
      </c>
    </row>
    <row r="33825" spans="1:2">
      <c r="A33825" s="1">
        <v>41602.447222222225</v>
      </c>
      <c r="B33825" s="3">
        <v>20.753305562337239</v>
      </c>
    </row>
    <row r="33826" spans="1:2">
      <c r="A33826" s="1">
        <v>41602.447916666664</v>
      </c>
      <c r="B33826" s="3">
        <v>24.147246996561687</v>
      </c>
    </row>
    <row r="33827" spans="1:2">
      <c r="A33827" s="1">
        <v>41602.448611111111</v>
      </c>
      <c r="B33827" s="3">
        <v>23.140465164184569</v>
      </c>
    </row>
    <row r="33828" spans="1:2">
      <c r="A33828" s="1">
        <v>41602.449305555558</v>
      </c>
      <c r="B33828" s="3">
        <v>22.387181790669761</v>
      </c>
    </row>
    <row r="33829" spans="1:2">
      <c r="A33829" s="1">
        <v>41602.449999999997</v>
      </c>
      <c r="B33829" s="3">
        <v>21.362745730082192</v>
      </c>
    </row>
    <row r="33830" spans="1:2">
      <c r="A33830" s="1">
        <v>41602.450694444444</v>
      </c>
      <c r="B33830" s="3">
        <v>20.027972793579103</v>
      </c>
    </row>
    <row r="33831" spans="1:2">
      <c r="A33831" s="1">
        <v>41602.451388888891</v>
      </c>
      <c r="B33831" s="3">
        <v>22.963667996724446</v>
      </c>
    </row>
    <row r="33832" spans="1:2">
      <c r="A33832" s="1">
        <v>41602.45208333333</v>
      </c>
      <c r="B33832" s="3">
        <v>20.878232065836588</v>
      </c>
    </row>
    <row r="33833" spans="1:2">
      <c r="A33833" s="1">
        <v>41602.452777777777</v>
      </c>
      <c r="B33833" s="3">
        <v>18.382773145039877</v>
      </c>
    </row>
    <row r="33834" spans="1:2">
      <c r="A33834" s="1">
        <v>41602.453472222223</v>
      </c>
      <c r="B33834" s="3">
        <v>21.402358754475912</v>
      </c>
    </row>
    <row r="33835" spans="1:2">
      <c r="A33835" s="1">
        <v>41602.45416666667</v>
      </c>
      <c r="B33835" s="3">
        <v>22.742666498819986</v>
      </c>
    </row>
    <row r="33836" spans="1:2">
      <c r="A33836" s="1">
        <v>41602.454861111109</v>
      </c>
      <c r="B33836" s="3">
        <v>16.441704241434731</v>
      </c>
    </row>
    <row r="33837" spans="1:2">
      <c r="A33837" s="1">
        <v>41602.455555555556</v>
      </c>
      <c r="B33837" s="3">
        <v>11.346063232421875</v>
      </c>
    </row>
    <row r="33838" spans="1:2">
      <c r="A33838" s="1">
        <v>41602.456250000003</v>
      </c>
      <c r="B33838" s="3">
        <v>0.81044476826985679</v>
      </c>
    </row>
    <row r="33839" spans="1:2">
      <c r="A33839" s="1">
        <v>41602.456944444442</v>
      </c>
      <c r="B33839" s="3">
        <v>-3.3605414072672528</v>
      </c>
    </row>
    <row r="33840" spans="1:2">
      <c r="A33840" s="1">
        <v>41602.457638888889</v>
      </c>
      <c r="B33840" s="3">
        <v>-3.3329135894775392</v>
      </c>
    </row>
    <row r="33841" spans="1:2">
      <c r="A33841" s="1">
        <v>41602.458333333336</v>
      </c>
      <c r="B33841" s="3">
        <v>-4.1534022649129234</v>
      </c>
    </row>
    <row r="33842" spans="1:2">
      <c r="A33842" s="1">
        <v>41602.459027777775</v>
      </c>
      <c r="B33842" s="3">
        <v>-8.9714544296264656</v>
      </c>
    </row>
    <row r="33843" spans="1:2">
      <c r="A33843" s="1">
        <v>41602.459722222222</v>
      </c>
      <c r="B33843" s="3">
        <v>-11.422500101725261</v>
      </c>
    </row>
    <row r="33844" spans="1:2">
      <c r="A33844" s="1">
        <v>41602.460416666669</v>
      </c>
      <c r="B33844" s="3">
        <v>-20.63322785695394</v>
      </c>
    </row>
    <row r="33845" spans="1:2">
      <c r="A33845" s="1">
        <v>41602.461111111108</v>
      </c>
      <c r="B33845" s="3">
        <v>-29.598232396443684</v>
      </c>
    </row>
    <row r="33846" spans="1:2">
      <c r="A33846" s="1">
        <v>41602.461805555555</v>
      </c>
      <c r="B33846" s="3">
        <v>-20.905963643391928</v>
      </c>
    </row>
    <row r="33847" spans="1:2">
      <c r="A33847" s="1">
        <v>41602.462500000001</v>
      </c>
      <c r="B33847" s="3">
        <v>-11.663813145955404</v>
      </c>
    </row>
    <row r="33848" spans="1:2">
      <c r="A33848" s="1">
        <v>41602.463194444441</v>
      </c>
      <c r="B33848" s="3">
        <v>-11.633874003092448</v>
      </c>
    </row>
    <row r="33849" spans="1:2">
      <c r="A33849" s="1">
        <v>41602.463888888888</v>
      </c>
      <c r="B33849" s="3">
        <v>-6.9493192036946612</v>
      </c>
    </row>
    <row r="33850" spans="1:2">
      <c r="A33850" s="1">
        <v>41602.464583333334</v>
      </c>
      <c r="B33850" s="3">
        <v>-7.8898724238077795</v>
      </c>
    </row>
    <row r="33851" spans="1:2">
      <c r="A33851" s="1">
        <v>41602.465277777781</v>
      </c>
      <c r="B33851" s="3">
        <v>0.53873354593912759</v>
      </c>
    </row>
    <row r="33852" spans="1:2">
      <c r="A33852" s="1">
        <v>41602.46597222222</v>
      </c>
      <c r="B33852" s="3">
        <v>5.778498395284017</v>
      </c>
    </row>
    <row r="33853" spans="1:2">
      <c r="A33853" s="1">
        <v>41602.466666666667</v>
      </c>
      <c r="B33853" s="3">
        <v>7.6757090250651041</v>
      </c>
    </row>
    <row r="33854" spans="1:2">
      <c r="A33854" s="1">
        <v>41602.467361111114</v>
      </c>
      <c r="B33854" s="3">
        <v>7.4657281875610355</v>
      </c>
    </row>
    <row r="33855" spans="1:2">
      <c r="A33855" s="1">
        <v>41602.468055555553</v>
      </c>
      <c r="B33855" s="3">
        <v>12.359442965189617</v>
      </c>
    </row>
    <row r="33856" spans="1:2">
      <c r="A33856" s="1">
        <v>41602.46875</v>
      </c>
      <c r="B33856" s="3">
        <v>17.031680870056153</v>
      </c>
    </row>
    <row r="33857" spans="1:2">
      <c r="A33857" s="1">
        <v>41602.469444444447</v>
      </c>
      <c r="B33857" s="3">
        <v>19.031216049194335</v>
      </c>
    </row>
    <row r="33858" spans="1:2">
      <c r="A33858" s="1">
        <v>41602.470138888886</v>
      </c>
      <c r="B33858" s="3">
        <v>17.167018572489422</v>
      </c>
    </row>
    <row r="33859" spans="1:2">
      <c r="A33859" s="1">
        <v>41602.470833333333</v>
      </c>
      <c r="B33859" s="3">
        <v>18.725274848937989</v>
      </c>
    </row>
    <row r="33860" spans="1:2">
      <c r="A33860" s="1">
        <v>41602.47152777778</v>
      </c>
      <c r="B33860" s="3">
        <v>18.842952728271484</v>
      </c>
    </row>
    <row r="33861" spans="1:2">
      <c r="A33861" s="1">
        <v>41602.472222222219</v>
      </c>
      <c r="B33861" s="3">
        <v>21.559075800577798</v>
      </c>
    </row>
    <row r="33862" spans="1:2">
      <c r="A33862" s="1">
        <v>41602.472916666666</v>
      </c>
      <c r="B33862" s="3">
        <v>22.48257630666097</v>
      </c>
    </row>
    <row r="33863" spans="1:2">
      <c r="A33863" s="1">
        <v>41602.473611111112</v>
      </c>
      <c r="B33863" s="3">
        <v>20.880342801411945</v>
      </c>
    </row>
    <row r="33864" spans="1:2">
      <c r="A33864" s="1">
        <v>41602.474305555559</v>
      </c>
      <c r="B33864" s="3">
        <v>25.479420089721678</v>
      </c>
    </row>
    <row r="33865" spans="1:2">
      <c r="A33865" s="1">
        <v>41602.474999999999</v>
      </c>
      <c r="B33865" s="3">
        <v>24.20637321472168</v>
      </c>
    </row>
    <row r="33866" spans="1:2">
      <c r="A33866" s="1">
        <v>41602.475694444445</v>
      </c>
      <c r="B33866" s="3">
        <v>25.674897130330404</v>
      </c>
    </row>
    <row r="33867" spans="1:2">
      <c r="A33867" s="1">
        <v>41602.476388888892</v>
      </c>
      <c r="B33867" s="3">
        <v>25.090665117899576</v>
      </c>
    </row>
    <row r="33868" spans="1:2">
      <c r="A33868" s="1">
        <v>41602.477083333331</v>
      </c>
      <c r="B33868" s="3">
        <v>28.634145482381186</v>
      </c>
    </row>
    <row r="33869" spans="1:2">
      <c r="A33869" s="1">
        <v>41602.477777777778</v>
      </c>
      <c r="B33869" s="3">
        <v>34.501104799906415</v>
      </c>
    </row>
    <row r="33870" spans="1:2">
      <c r="A33870" s="1">
        <v>41602.478472222225</v>
      </c>
      <c r="B33870" s="3">
        <v>34.033854548136397</v>
      </c>
    </row>
    <row r="33871" spans="1:2">
      <c r="A33871" s="1">
        <v>41602.479166666664</v>
      </c>
      <c r="B33871" s="3">
        <v>39.393441963195798</v>
      </c>
    </row>
    <row r="33872" spans="1:2">
      <c r="A33872" s="1">
        <v>41602.479861111111</v>
      </c>
      <c r="B33872" s="3">
        <v>38.710748163859051</v>
      </c>
    </row>
    <row r="33873" spans="1:2">
      <c r="A33873" s="1">
        <v>41602.480555555558</v>
      </c>
      <c r="B33873" s="3">
        <v>29.758778508504232</v>
      </c>
    </row>
    <row r="33874" spans="1:2">
      <c r="A33874" s="1">
        <v>41602.481249999997</v>
      </c>
      <c r="B33874" s="3">
        <v>16.666072909037272</v>
      </c>
    </row>
    <row r="33875" spans="1:2">
      <c r="A33875" s="1">
        <v>41602.481944444444</v>
      </c>
      <c r="B33875" s="3">
        <v>6.6503978729248043</v>
      </c>
    </row>
    <row r="33876" spans="1:2">
      <c r="A33876" s="1">
        <v>41602.482638888891</v>
      </c>
      <c r="B33876" s="3">
        <v>-5.0902112325032549</v>
      </c>
    </row>
    <row r="33877" spans="1:2">
      <c r="A33877" s="1">
        <v>41602.48333333333</v>
      </c>
      <c r="B33877" s="3">
        <v>-19.851739756266277</v>
      </c>
    </row>
    <row r="33878" spans="1:2">
      <c r="A33878" s="1">
        <v>41602.484027777777</v>
      </c>
      <c r="B33878" s="3">
        <v>-17.552069854736327</v>
      </c>
    </row>
    <row r="33879" spans="1:2">
      <c r="A33879" s="1">
        <v>41602.484722222223</v>
      </c>
      <c r="B33879" s="3">
        <v>-17.392144012451173</v>
      </c>
    </row>
    <row r="33880" spans="1:2">
      <c r="A33880" s="1">
        <v>41602.48541666667</v>
      </c>
      <c r="B33880" s="3">
        <v>-19.921069971720378</v>
      </c>
    </row>
    <row r="33881" spans="1:2">
      <c r="A33881" s="1">
        <v>41602.486111111109</v>
      </c>
      <c r="B33881" s="3">
        <v>-17.322163200378419</v>
      </c>
    </row>
    <row r="33882" spans="1:2">
      <c r="A33882" s="1">
        <v>41602.486805555556</v>
      </c>
      <c r="B33882" s="3">
        <v>-14.607968266805013</v>
      </c>
    </row>
    <row r="33883" spans="1:2">
      <c r="A33883" s="1">
        <v>41602.487500000003</v>
      </c>
      <c r="B33883" s="3">
        <v>-9.6603537877400711</v>
      </c>
    </row>
    <row r="33884" spans="1:2">
      <c r="A33884" s="1">
        <v>41602.488194444442</v>
      </c>
      <c r="B33884" s="3">
        <v>-9.5741663614908852</v>
      </c>
    </row>
    <row r="33885" spans="1:2">
      <c r="A33885" s="1">
        <v>41602.488888888889</v>
      </c>
      <c r="B33885" s="3">
        <v>-8.6566003163655605</v>
      </c>
    </row>
    <row r="33886" spans="1:2">
      <c r="A33886" s="1">
        <v>41602.489583333336</v>
      </c>
      <c r="B33886" s="3">
        <v>-3.3584658940633139</v>
      </c>
    </row>
    <row r="33887" spans="1:2">
      <c r="A33887" s="1">
        <v>41602.490277777775</v>
      </c>
      <c r="B33887" s="3">
        <v>-3.75005620320638</v>
      </c>
    </row>
    <row r="33888" spans="1:2">
      <c r="A33888" s="1">
        <v>41602.490972222222</v>
      </c>
      <c r="B33888" s="3">
        <v>-5.2525264739990236</v>
      </c>
    </row>
    <row r="33889" spans="1:2">
      <c r="A33889" s="1">
        <v>41602.491666666669</v>
      </c>
      <c r="B33889" s="3">
        <v>-10.265562311808269</v>
      </c>
    </row>
    <row r="33890" spans="1:2">
      <c r="A33890" s="1">
        <v>41602.492361111108</v>
      </c>
      <c r="B33890" s="3">
        <v>-7.2851838429768883</v>
      </c>
    </row>
    <row r="33891" spans="1:2">
      <c r="A33891" s="1">
        <v>41602.493055555555</v>
      </c>
      <c r="B33891" s="3">
        <v>-2.5174051920572915</v>
      </c>
    </row>
    <row r="33892" spans="1:2">
      <c r="A33892" s="1">
        <v>41602.493750000001</v>
      </c>
      <c r="B33892" s="3">
        <v>1.5787773768107096</v>
      </c>
    </row>
    <row r="33893" spans="1:2">
      <c r="A33893" s="1">
        <v>41602.494444444441</v>
      </c>
      <c r="B33893" s="3">
        <v>6.793085289001465</v>
      </c>
    </row>
    <row r="33894" spans="1:2">
      <c r="A33894" s="1">
        <v>41602.495138888888</v>
      </c>
      <c r="B33894" s="3">
        <v>9.0410172780354809</v>
      </c>
    </row>
    <row r="33895" spans="1:2">
      <c r="A33895" s="1">
        <v>41602.495833333334</v>
      </c>
      <c r="B33895" s="3">
        <v>13.426090304056803</v>
      </c>
    </row>
    <row r="33896" spans="1:2">
      <c r="A33896" s="1">
        <v>41602.496527777781</v>
      </c>
      <c r="B33896" s="3">
        <v>17.898951276143393</v>
      </c>
    </row>
    <row r="33897" spans="1:2">
      <c r="A33897" s="1">
        <v>41602.49722222222</v>
      </c>
      <c r="B33897" s="3">
        <v>21.911417388916014</v>
      </c>
    </row>
    <row r="33898" spans="1:2">
      <c r="A33898" s="1">
        <v>41602.497916666667</v>
      </c>
      <c r="B33898" s="3">
        <v>26.445722071329751</v>
      </c>
    </row>
    <row r="33899" spans="1:2">
      <c r="A33899" s="1">
        <v>41602.498611111114</v>
      </c>
      <c r="B33899" s="3">
        <v>33.251161575317383</v>
      </c>
    </row>
    <row r="33900" spans="1:2">
      <c r="A33900" s="1">
        <v>41602.499305555553</v>
      </c>
      <c r="B33900" s="3">
        <v>29.906451479593912</v>
      </c>
    </row>
    <row r="33901" spans="1:2">
      <c r="A33901" s="1">
        <v>41602.5</v>
      </c>
      <c r="B33901" s="3">
        <v>25.943243153889973</v>
      </c>
    </row>
    <row r="33902" spans="1:2">
      <c r="A33902" s="1">
        <v>41602.500694444447</v>
      </c>
      <c r="B33902" s="3">
        <v>27.675569915771483</v>
      </c>
    </row>
    <row r="33903" spans="1:2">
      <c r="A33903" s="1">
        <v>41602.501388888886</v>
      </c>
      <c r="B33903" s="3">
        <v>17.138050587972007</v>
      </c>
    </row>
    <row r="33904" spans="1:2">
      <c r="A33904" s="1">
        <v>41602.502083333333</v>
      </c>
      <c r="B33904" s="3">
        <v>13.507351811726888</v>
      </c>
    </row>
    <row r="33905" spans="1:2">
      <c r="A33905" s="1">
        <v>41602.50277777778</v>
      </c>
      <c r="B33905" s="3">
        <v>12.016370900472005</v>
      </c>
    </row>
    <row r="33906" spans="1:2">
      <c r="A33906" s="1">
        <v>41602.503472222219</v>
      </c>
      <c r="B33906" s="3">
        <v>8.1612055460611987</v>
      </c>
    </row>
    <row r="33907" spans="1:2">
      <c r="A33907" s="1">
        <v>41602.504166666666</v>
      </c>
      <c r="B33907" s="3">
        <v>4.7245746612548825</v>
      </c>
    </row>
    <row r="33908" spans="1:2">
      <c r="A33908" s="1">
        <v>41602.504861111112</v>
      </c>
      <c r="B33908" s="3">
        <v>-6.3820917765299479</v>
      </c>
    </row>
    <row r="33909" spans="1:2">
      <c r="A33909" s="1">
        <v>41602.505555555559</v>
      </c>
      <c r="B33909" s="3">
        <v>-10.149949073791504</v>
      </c>
    </row>
    <row r="33910" spans="1:2">
      <c r="A33910" s="1">
        <v>41602.506249999999</v>
      </c>
      <c r="B33910" s="3">
        <v>-11.194618352254231</v>
      </c>
    </row>
    <row r="33911" spans="1:2">
      <c r="A33911" s="1">
        <v>41602.506944444445</v>
      </c>
      <c r="B33911" s="3">
        <v>-3.2435136159261067</v>
      </c>
    </row>
    <row r="33912" spans="1:2">
      <c r="A33912" s="1">
        <v>41602.507638888892</v>
      </c>
      <c r="B33912" s="3">
        <v>-3.2034836451212567</v>
      </c>
    </row>
    <row r="33913" spans="1:2">
      <c r="A33913" s="1">
        <v>41602.508333333331</v>
      </c>
      <c r="B33913" s="3">
        <v>4.2094815572102862</v>
      </c>
    </row>
    <row r="33914" spans="1:2">
      <c r="A33914" s="1">
        <v>41602.509027777778</v>
      </c>
      <c r="B33914" s="3">
        <v>4.2490736007690426</v>
      </c>
    </row>
    <row r="33915" spans="1:2">
      <c r="A33915" s="1">
        <v>41602.509722222225</v>
      </c>
      <c r="B33915" s="3">
        <v>3.0092985788981119</v>
      </c>
    </row>
    <row r="33916" spans="1:2">
      <c r="A33916" s="1">
        <v>41602.510416666664</v>
      </c>
      <c r="B33916" s="3">
        <v>3.5862385431925454</v>
      </c>
    </row>
    <row r="33917" spans="1:2">
      <c r="A33917" s="1">
        <v>41602.511111111111</v>
      </c>
      <c r="B33917" s="3">
        <v>-0.4340122858683268</v>
      </c>
    </row>
    <row r="33918" spans="1:2">
      <c r="A33918" s="1">
        <v>41602.511805555558</v>
      </c>
      <c r="B33918" s="3">
        <v>2.0434382756551108</v>
      </c>
    </row>
    <row r="33919" spans="1:2">
      <c r="A33919" s="1">
        <v>41602.512499999997</v>
      </c>
      <c r="B33919" s="3">
        <v>0.4554063161214193</v>
      </c>
    </row>
    <row r="33920" spans="1:2">
      <c r="A33920" s="1">
        <v>41602.513194444444</v>
      </c>
      <c r="B33920" s="3">
        <v>-3.0701838175455731</v>
      </c>
    </row>
    <row r="33921" spans="1:2">
      <c r="A33921" s="1">
        <v>41602.513888888891</v>
      </c>
      <c r="B33921" s="3">
        <v>-5.2633553822835291</v>
      </c>
    </row>
    <row r="33922" spans="1:2">
      <c r="A33922" s="1">
        <v>41602.51458333333</v>
      </c>
      <c r="B33922" s="3">
        <v>-4.7283955891927087</v>
      </c>
    </row>
    <row r="33923" spans="1:2">
      <c r="A33923" s="1">
        <v>41602.515277777777</v>
      </c>
      <c r="B33923" s="3">
        <v>-4.4048810323079426</v>
      </c>
    </row>
    <row r="33924" spans="1:2">
      <c r="A33924" s="1">
        <v>41602.515972222223</v>
      </c>
      <c r="B33924" s="3">
        <v>-7.1053149541219076</v>
      </c>
    </row>
    <row r="33925" spans="1:2">
      <c r="A33925" s="1">
        <v>41602.51666666667</v>
      </c>
      <c r="B33925" s="3">
        <v>-5.9854073842366535</v>
      </c>
    </row>
    <row r="33926" spans="1:2">
      <c r="A33926" s="1">
        <v>41602.517361111109</v>
      </c>
      <c r="B33926" s="3">
        <v>-0.39656162261962891</v>
      </c>
    </row>
    <row r="33927" spans="1:2">
      <c r="A33927" s="1">
        <v>41602.518055555556</v>
      </c>
      <c r="B33927" s="3">
        <v>2.0917888641357423</v>
      </c>
    </row>
    <row r="33928" spans="1:2">
      <c r="A33928" s="1">
        <v>41602.518750000003</v>
      </c>
      <c r="B33928" s="3">
        <v>0.9665484110514323</v>
      </c>
    </row>
    <row r="33929" spans="1:2">
      <c r="A33929" s="1">
        <v>41602.519444444442</v>
      </c>
      <c r="B33929" s="3">
        <v>1.0211915334065755</v>
      </c>
    </row>
    <row r="33930" spans="1:2">
      <c r="A33930" s="1">
        <v>41602.520138888889</v>
      </c>
      <c r="B33930" s="3">
        <v>11.233641688028971</v>
      </c>
    </row>
    <row r="33931" spans="1:2">
      <c r="A33931" s="1">
        <v>41602.520833333336</v>
      </c>
      <c r="B33931" s="3">
        <v>6.6866323471069338</v>
      </c>
    </row>
    <row r="33932" spans="1:2">
      <c r="A33932" s="1">
        <v>41602.521527777775</v>
      </c>
      <c r="B33932" s="3">
        <v>5.1382942835489906</v>
      </c>
    </row>
    <row r="33933" spans="1:2">
      <c r="A33933" s="1">
        <v>41602.522222222222</v>
      </c>
      <c r="B33933" s="3">
        <v>4.1107649485270183</v>
      </c>
    </row>
    <row r="33934" spans="1:2">
      <c r="A33934" s="1">
        <v>41602.522916666669</v>
      </c>
      <c r="B33934" s="3">
        <v>8.7564247767130539</v>
      </c>
    </row>
    <row r="33935" spans="1:2">
      <c r="A33935" s="1">
        <v>41602.523611111108</v>
      </c>
      <c r="B33935" s="3">
        <v>12.926799964904784</v>
      </c>
    </row>
    <row r="33936" spans="1:2">
      <c r="A33936" s="1">
        <v>41602.524305555555</v>
      </c>
      <c r="B33936" s="3">
        <v>18.527313741048179</v>
      </c>
    </row>
    <row r="33937" spans="1:2">
      <c r="A33937" s="1">
        <v>41602.525000000001</v>
      </c>
      <c r="B33937" s="3">
        <v>17.79360268910726</v>
      </c>
    </row>
    <row r="33938" spans="1:2">
      <c r="A33938" s="1">
        <v>41602.525694444441</v>
      </c>
      <c r="B33938" s="3">
        <v>19.2281037012736</v>
      </c>
    </row>
    <row r="33939" spans="1:2">
      <c r="A33939" s="1">
        <v>41602.526388888888</v>
      </c>
      <c r="B33939" s="3">
        <v>23.198686790466308</v>
      </c>
    </row>
    <row r="33940" spans="1:2">
      <c r="A33940" s="1">
        <v>41602.527083333334</v>
      </c>
      <c r="B33940" s="3">
        <v>19.787576993306477</v>
      </c>
    </row>
    <row r="33941" spans="1:2">
      <c r="A33941" s="1">
        <v>41602.527777777781</v>
      </c>
      <c r="B33941" s="3">
        <v>26.428496297200521</v>
      </c>
    </row>
    <row r="33942" spans="1:2">
      <c r="A33942" s="1">
        <v>41602.52847222222</v>
      </c>
      <c r="B33942" s="3">
        <v>33.83850415547689</v>
      </c>
    </row>
    <row r="33943" spans="1:2">
      <c r="A33943" s="1">
        <v>41602.529166666667</v>
      </c>
      <c r="B33943" s="3">
        <v>32.565007019042966</v>
      </c>
    </row>
    <row r="33944" spans="1:2">
      <c r="A33944" s="1">
        <v>41602.529861111114</v>
      </c>
      <c r="B33944" s="3">
        <v>23.055986913045249</v>
      </c>
    </row>
    <row r="33945" spans="1:2">
      <c r="A33945" s="1">
        <v>41602.530555555553</v>
      </c>
      <c r="B33945" s="3">
        <v>16.472601191202799</v>
      </c>
    </row>
    <row r="33946" spans="1:2">
      <c r="A33946" s="1">
        <v>41602.53125</v>
      </c>
      <c r="B33946" s="3">
        <v>16.275060526529948</v>
      </c>
    </row>
    <row r="33947" spans="1:2">
      <c r="A33947" s="1">
        <v>41602.531944444447</v>
      </c>
      <c r="B33947" s="3">
        <v>16.607743644714354</v>
      </c>
    </row>
    <row r="33948" spans="1:2">
      <c r="A33948" s="1">
        <v>41602.532638888886</v>
      </c>
      <c r="B33948" s="3">
        <v>19.216170946757</v>
      </c>
    </row>
    <row r="33949" spans="1:2">
      <c r="A33949" s="1">
        <v>41602.533333333333</v>
      </c>
      <c r="B33949" s="3">
        <v>18.519920794169106</v>
      </c>
    </row>
    <row r="33950" spans="1:2">
      <c r="A33950" s="1">
        <v>41602.53402777778</v>
      </c>
      <c r="B33950" s="3">
        <v>20.360043780008951</v>
      </c>
    </row>
    <row r="33951" spans="1:2">
      <c r="A33951" s="1">
        <v>41602.534722222219</v>
      </c>
      <c r="B33951" s="3">
        <v>22.186024538675944</v>
      </c>
    </row>
    <row r="33952" spans="1:2">
      <c r="A33952" s="1">
        <v>41602.535416666666</v>
      </c>
      <c r="B33952" s="3">
        <v>19.662883885701497</v>
      </c>
    </row>
    <row r="33953" spans="1:2">
      <c r="A33953" s="1">
        <v>41602.536111111112</v>
      </c>
      <c r="B33953" s="3">
        <v>14.175625483194986</v>
      </c>
    </row>
    <row r="33954" spans="1:2">
      <c r="A33954" s="1">
        <v>41602.536805555559</v>
      </c>
      <c r="B33954" s="3">
        <v>17.551425870259603</v>
      </c>
    </row>
    <row r="33955" spans="1:2">
      <c r="A33955" s="1">
        <v>41602.537499999999</v>
      </c>
      <c r="B33955" s="3">
        <v>16.461740175882976</v>
      </c>
    </row>
    <row r="33956" spans="1:2">
      <c r="A33956" s="1">
        <v>41602.538194444445</v>
      </c>
      <c r="B33956" s="3">
        <v>14.903366851806641</v>
      </c>
    </row>
    <row r="33957" spans="1:2">
      <c r="A33957" s="1">
        <v>41602.538888888892</v>
      </c>
      <c r="B33957" s="3">
        <v>8.2050926208496087</v>
      </c>
    </row>
    <row r="33958" spans="1:2">
      <c r="A33958" s="1">
        <v>41602.539583333331</v>
      </c>
      <c r="B33958" s="3">
        <v>7.7764321645100916</v>
      </c>
    </row>
    <row r="33959" spans="1:2">
      <c r="A33959" s="1">
        <v>41602.540277777778</v>
      </c>
      <c r="B33959" s="3">
        <v>10.69539909362793</v>
      </c>
    </row>
    <row r="33960" spans="1:2">
      <c r="A33960" s="1">
        <v>41602.540972222225</v>
      </c>
      <c r="B33960" s="3">
        <v>8.9248445510864265</v>
      </c>
    </row>
    <row r="33961" spans="1:2">
      <c r="A33961" s="1">
        <v>41602.541666666664</v>
      </c>
      <c r="B33961" s="3">
        <v>8.6219779968261712</v>
      </c>
    </row>
    <row r="33962" spans="1:2">
      <c r="A33962" s="1">
        <v>41602.542361111111</v>
      </c>
      <c r="B33962" s="3">
        <v>5.6456483999888105</v>
      </c>
    </row>
    <row r="33963" spans="1:2">
      <c r="A33963" s="1">
        <v>41602.543055555558</v>
      </c>
      <c r="B33963" s="3">
        <v>4.5722244898478186</v>
      </c>
    </row>
    <row r="33964" spans="1:2">
      <c r="A33964" s="1">
        <v>41602.543749999997</v>
      </c>
      <c r="B33964" s="3">
        <v>-2.8900864283243815</v>
      </c>
    </row>
    <row r="33965" spans="1:2">
      <c r="A33965" s="1">
        <v>41602.544444444444</v>
      </c>
      <c r="B33965" s="3">
        <v>-1.1605024337768555</v>
      </c>
    </row>
    <row r="33966" spans="1:2">
      <c r="A33966" s="1">
        <v>41602.545138888891</v>
      </c>
      <c r="B33966" s="3">
        <v>-2.3593729654947917</v>
      </c>
    </row>
    <row r="33967" spans="1:2">
      <c r="A33967" s="1">
        <v>41602.54583333333</v>
      </c>
      <c r="B33967" s="3">
        <v>-10.228467241923015</v>
      </c>
    </row>
    <row r="33968" spans="1:2">
      <c r="A33968" s="1">
        <v>41602.546527777777</v>
      </c>
      <c r="B33968" s="3">
        <v>-8.2434209823608402</v>
      </c>
    </row>
    <row r="33969" spans="1:2">
      <c r="A33969" s="1">
        <v>41602.547222222223</v>
      </c>
      <c r="B33969" s="3">
        <v>-14.898581250508625</v>
      </c>
    </row>
    <row r="33970" spans="1:2">
      <c r="A33970" s="1">
        <v>41602.54791666667</v>
      </c>
      <c r="B33970" s="3">
        <v>-13.680826505025228</v>
      </c>
    </row>
    <row r="33971" spans="1:2">
      <c r="A33971" s="1">
        <v>41602.548611111109</v>
      </c>
      <c r="B33971" s="3">
        <v>-7.6257549285888668</v>
      </c>
    </row>
    <row r="33972" spans="1:2">
      <c r="A33972" s="1">
        <v>41602.549305555556</v>
      </c>
      <c r="B33972" s="3">
        <v>-1.8013975143432617</v>
      </c>
    </row>
    <row r="33973" spans="1:2">
      <c r="A33973" s="1">
        <v>41602.550000000003</v>
      </c>
      <c r="B33973" s="3">
        <v>-4.8033477147420252</v>
      </c>
    </row>
    <row r="33974" spans="1:2">
      <c r="A33974" s="1">
        <v>41602.550694444442</v>
      </c>
      <c r="B33974" s="3">
        <v>-3.3772850672403973</v>
      </c>
    </row>
    <row r="33975" spans="1:2">
      <c r="A33975" s="1">
        <v>41602.551388888889</v>
      </c>
      <c r="B33975" s="3">
        <v>-12.299479738871257</v>
      </c>
    </row>
    <row r="33976" spans="1:2">
      <c r="A33976" s="1">
        <v>41602.552083333336</v>
      </c>
      <c r="B33976" s="3">
        <v>-11.39464028676351</v>
      </c>
    </row>
    <row r="33977" spans="1:2">
      <c r="A33977" s="1">
        <v>41602.552777777775</v>
      </c>
      <c r="B33977" s="3">
        <v>-1.8679953257242838</v>
      </c>
    </row>
    <row r="33978" spans="1:2">
      <c r="A33978" s="1">
        <v>41602.553472222222</v>
      </c>
      <c r="B33978" s="3">
        <v>-8.913944562276205</v>
      </c>
    </row>
    <row r="33979" spans="1:2">
      <c r="A33979" s="1">
        <v>41602.554166666669</v>
      </c>
      <c r="B33979" s="3">
        <v>11.456700642903646</v>
      </c>
    </row>
    <row r="33980" spans="1:2">
      <c r="A33980" s="1">
        <v>41602.554861111108</v>
      </c>
      <c r="B33980" s="3">
        <v>2.7518835067749023</v>
      </c>
    </row>
    <row r="33981" spans="1:2">
      <c r="A33981" s="1">
        <v>41602.555555555555</v>
      </c>
      <c r="B33981" s="3">
        <v>13.045860544840496</v>
      </c>
    </row>
    <row r="33982" spans="1:2">
      <c r="A33982" s="1">
        <v>41602.556250000001</v>
      </c>
      <c r="B33982" s="3">
        <v>6.2578681945800785</v>
      </c>
    </row>
    <row r="33983" spans="1:2">
      <c r="A33983" s="1">
        <v>41602.556944444441</v>
      </c>
      <c r="B33983" s="3">
        <v>8.0418447494506839</v>
      </c>
    </row>
    <row r="33984" spans="1:2">
      <c r="A33984" s="1">
        <v>41602.557638888888</v>
      </c>
      <c r="B33984" s="3">
        <v>8.4714029947916671</v>
      </c>
    </row>
    <row r="33985" spans="1:2">
      <c r="A33985" s="1">
        <v>41602.558333333334</v>
      </c>
      <c r="B33985" s="3">
        <v>11.411887296040852</v>
      </c>
    </row>
    <row r="33986" spans="1:2">
      <c r="A33986" s="1">
        <v>41602.559027777781</v>
      </c>
      <c r="B33986" s="3">
        <v>13.897237920761109</v>
      </c>
    </row>
    <row r="33987" spans="1:2">
      <c r="A33987" s="1">
        <v>41602.55972222222</v>
      </c>
      <c r="B33987" s="3">
        <v>15.012472168604534</v>
      </c>
    </row>
    <row r="33988" spans="1:2">
      <c r="A33988" s="1">
        <v>41602.560416666667</v>
      </c>
      <c r="B33988" s="3">
        <v>15.306533177693685</v>
      </c>
    </row>
    <row r="33989" spans="1:2">
      <c r="A33989" s="1">
        <v>41602.561111111114</v>
      </c>
      <c r="B33989" s="3">
        <v>19.021553039550781</v>
      </c>
    </row>
    <row r="33990" spans="1:2">
      <c r="A33990" s="1">
        <v>41602.561805555553</v>
      </c>
      <c r="B33990" s="3">
        <v>13.88164636294047</v>
      </c>
    </row>
    <row r="33991" spans="1:2">
      <c r="A33991" s="1">
        <v>41602.5625</v>
      </c>
      <c r="B33991" s="3">
        <v>16.969537067413331</v>
      </c>
    </row>
    <row r="33992" spans="1:2">
      <c r="A33992" s="1">
        <v>41602.563194444447</v>
      </c>
      <c r="B33992" s="3">
        <v>19.694761912027996</v>
      </c>
    </row>
    <row r="33993" spans="1:2">
      <c r="A33993" s="1">
        <v>41602.563888888886</v>
      </c>
      <c r="B33993" s="3">
        <v>17.735166819890342</v>
      </c>
    </row>
    <row r="33994" spans="1:2">
      <c r="A33994" s="1">
        <v>41602.564583333333</v>
      </c>
      <c r="B33994" s="3">
        <v>15.459853601455688</v>
      </c>
    </row>
    <row r="33995" spans="1:2">
      <c r="A33995" s="1">
        <v>41602.56527777778</v>
      </c>
      <c r="B33995" s="3">
        <v>19.994361305236815</v>
      </c>
    </row>
    <row r="33996" spans="1:2">
      <c r="A33996" s="1">
        <v>41602.565972222219</v>
      </c>
      <c r="B33996" s="3">
        <v>22.710839589436848</v>
      </c>
    </row>
    <row r="33997" spans="1:2">
      <c r="A33997" s="1">
        <v>41602.566666666666</v>
      </c>
      <c r="B33997" s="3">
        <v>23.957681528727214</v>
      </c>
    </row>
    <row r="33998" spans="1:2">
      <c r="A33998" s="1">
        <v>41602.567361111112</v>
      </c>
      <c r="B33998" s="3">
        <v>24.514099248250325</v>
      </c>
    </row>
    <row r="33999" spans="1:2">
      <c r="A33999" s="1">
        <v>41602.568055555559</v>
      </c>
      <c r="B33999" s="3">
        <v>29.300591468811035</v>
      </c>
    </row>
    <row r="34000" spans="1:2">
      <c r="A34000" s="1">
        <v>41602.568749999999</v>
      </c>
      <c r="B34000" s="3">
        <v>24.506278467178344</v>
      </c>
    </row>
    <row r="34001" spans="1:2">
      <c r="A34001" s="1">
        <v>41602.569444444445</v>
      </c>
      <c r="B34001" s="3">
        <v>3.1551953633626302</v>
      </c>
    </row>
    <row r="34002" spans="1:2">
      <c r="A34002" s="1">
        <v>41602.570138888892</v>
      </c>
      <c r="B34002" s="3">
        <v>-7.8716020584106445</v>
      </c>
    </row>
    <row r="34003" spans="1:2">
      <c r="A34003" s="1">
        <v>41602.570833333331</v>
      </c>
      <c r="B34003" s="3">
        <v>-9.9827469507853195</v>
      </c>
    </row>
    <row r="34004" spans="1:2">
      <c r="A34004" s="1">
        <v>41602.571527777778</v>
      </c>
      <c r="B34004" s="3">
        <v>-11.582649962107341</v>
      </c>
    </row>
    <row r="34005" spans="1:2">
      <c r="A34005" s="1">
        <v>41602.572222222225</v>
      </c>
      <c r="B34005" s="3">
        <v>-15.471316973368326</v>
      </c>
    </row>
    <row r="34006" spans="1:2">
      <c r="A34006" s="1">
        <v>41602.572916666664</v>
      </c>
      <c r="B34006" s="3">
        <v>-18.153181886672975</v>
      </c>
    </row>
    <row r="34007" spans="1:2">
      <c r="A34007" s="1">
        <v>41602.573611111111</v>
      </c>
      <c r="B34007" s="3">
        <v>-18.02889412244161</v>
      </c>
    </row>
    <row r="34008" spans="1:2">
      <c r="A34008" s="1">
        <v>41602.574305555558</v>
      </c>
      <c r="B34008" s="3">
        <v>-17.89499060312907</v>
      </c>
    </row>
    <row r="34009" spans="1:2">
      <c r="A34009" s="1">
        <v>41602.574999999997</v>
      </c>
      <c r="B34009" s="3">
        <v>-17.052128982543945</v>
      </c>
    </row>
    <row r="34010" spans="1:2">
      <c r="A34010" s="1">
        <v>41602.575694444444</v>
      </c>
      <c r="B34010" s="3">
        <v>-17.581250794728597</v>
      </c>
    </row>
    <row r="34011" spans="1:2">
      <c r="A34011" s="1">
        <v>41602.576388888891</v>
      </c>
      <c r="B34011" s="3">
        <v>-17.095458936691283</v>
      </c>
    </row>
    <row r="34012" spans="1:2">
      <c r="A34012" s="1">
        <v>41602.57708333333</v>
      </c>
      <c r="B34012" s="3">
        <v>-21.498700269063313</v>
      </c>
    </row>
    <row r="34013" spans="1:2">
      <c r="A34013" s="1">
        <v>41602.577777777777</v>
      </c>
      <c r="B34013" s="3">
        <v>-24.637053743998209</v>
      </c>
    </row>
    <row r="34014" spans="1:2">
      <c r="A34014" s="1">
        <v>41602.578472222223</v>
      </c>
      <c r="B34014" s="3">
        <v>-20.416775767008463</v>
      </c>
    </row>
    <row r="34015" spans="1:2">
      <c r="A34015" s="1">
        <v>41602.57916666667</v>
      </c>
      <c r="B34015" s="3">
        <v>-23.698889923095702</v>
      </c>
    </row>
    <row r="34016" spans="1:2">
      <c r="A34016" s="1">
        <v>41602.579861111109</v>
      </c>
      <c r="B34016" s="3">
        <v>-27.086446253458657</v>
      </c>
    </row>
    <row r="34017" spans="1:2">
      <c r="A34017" s="1">
        <v>41602.580555555556</v>
      </c>
      <c r="B34017" s="3">
        <v>-22.308596229553224</v>
      </c>
    </row>
    <row r="34018" spans="1:2">
      <c r="A34018" s="1">
        <v>41602.581250000003</v>
      </c>
      <c r="B34018" s="3">
        <v>-14.604673210779826</v>
      </c>
    </row>
    <row r="34019" spans="1:2">
      <c r="A34019" s="1">
        <v>41602.581944444442</v>
      </c>
      <c r="B34019" s="3">
        <v>-14.580146153767904</v>
      </c>
    </row>
    <row r="34020" spans="1:2">
      <c r="A34020" s="1">
        <v>41602.582638888889</v>
      </c>
      <c r="B34020" s="3">
        <v>-15.387817366917927</v>
      </c>
    </row>
    <row r="34021" spans="1:2">
      <c r="A34021" s="1">
        <v>41602.583333333336</v>
      </c>
      <c r="B34021" s="3">
        <v>-13.66538496017456</v>
      </c>
    </row>
    <row r="34022" spans="1:2">
      <c r="A34022" s="1">
        <v>41602.584027777775</v>
      </c>
      <c r="B34022" s="3">
        <v>-7.0480272293090822</v>
      </c>
    </row>
    <row r="34023" spans="1:2">
      <c r="A34023" s="1">
        <v>41602.584722222222</v>
      </c>
      <c r="B34023" s="3">
        <v>-7.3469797134399411</v>
      </c>
    </row>
    <row r="34024" spans="1:2">
      <c r="A34024" s="1">
        <v>41602.585416666669</v>
      </c>
      <c r="B34024" s="3">
        <v>-11.749113670984904</v>
      </c>
    </row>
    <row r="34025" spans="1:2">
      <c r="A34025" s="1">
        <v>41602.586111111108</v>
      </c>
      <c r="B34025" s="3">
        <v>-9.3984254201253261</v>
      </c>
    </row>
    <row r="34026" spans="1:2">
      <c r="A34026" s="1">
        <v>41602.586805555555</v>
      </c>
      <c r="B34026" s="3">
        <v>-7.1644877115885413</v>
      </c>
    </row>
    <row r="34027" spans="1:2">
      <c r="A34027" s="1">
        <v>41602.587500000001</v>
      </c>
      <c r="B34027" s="3">
        <v>-11.049549134572347</v>
      </c>
    </row>
    <row r="34028" spans="1:2">
      <c r="A34028" s="1">
        <v>41602.588194444441</v>
      </c>
      <c r="B34028" s="3">
        <v>-23.914306926727296</v>
      </c>
    </row>
    <row r="34029" spans="1:2">
      <c r="A34029" s="1">
        <v>41602.588888888888</v>
      </c>
      <c r="B34029" s="3">
        <v>4.2539421836535132</v>
      </c>
    </row>
    <row r="34030" spans="1:2">
      <c r="A34030" s="1">
        <v>41602.589583333334</v>
      </c>
      <c r="B34030" s="3">
        <v>15.19908062616984</v>
      </c>
    </row>
    <row r="34031" spans="1:2">
      <c r="A34031" s="1">
        <v>41602.590277777781</v>
      </c>
      <c r="B34031" s="3">
        <v>15.16722755432129</v>
      </c>
    </row>
    <row r="34032" spans="1:2">
      <c r="A34032" s="1">
        <v>41602.59097222222</v>
      </c>
      <c r="B34032" s="3">
        <v>14.648679240544636</v>
      </c>
    </row>
    <row r="34033" spans="1:2">
      <c r="A34033" s="1">
        <v>41602.591666666667</v>
      </c>
      <c r="B34033" s="3">
        <v>-3.1646258672078451</v>
      </c>
    </row>
    <row r="34034" spans="1:2">
      <c r="A34034" s="1">
        <v>41602.592361111114</v>
      </c>
      <c r="B34034" s="3">
        <v>-2.2562745253245038</v>
      </c>
    </row>
    <row r="34035" spans="1:2">
      <c r="A34035" s="1">
        <v>41602.593055555553</v>
      </c>
      <c r="B34035" s="3">
        <v>8.7287365992863979</v>
      </c>
    </row>
    <row r="34036" spans="1:2">
      <c r="A34036" s="1">
        <v>41602.59375</v>
      </c>
      <c r="B34036" s="3">
        <v>15.972589842478435</v>
      </c>
    </row>
    <row r="34037" spans="1:2">
      <c r="A34037" s="1">
        <v>41602.594444444447</v>
      </c>
      <c r="B34037" s="3">
        <v>15.602278931935627</v>
      </c>
    </row>
    <row r="34038" spans="1:2">
      <c r="A34038" s="1">
        <v>41602.595138888886</v>
      </c>
      <c r="B34038" s="3">
        <v>17.796711365381878</v>
      </c>
    </row>
    <row r="34039" spans="1:2">
      <c r="A34039" s="1">
        <v>41602.595833333333</v>
      </c>
      <c r="B34039" s="3">
        <v>21.254528236389159</v>
      </c>
    </row>
    <row r="34040" spans="1:2">
      <c r="A34040" s="1">
        <v>41602.59652777778</v>
      </c>
      <c r="B34040" s="3">
        <v>14.729514916737875</v>
      </c>
    </row>
    <row r="34041" spans="1:2">
      <c r="A34041" s="1">
        <v>41602.597222222219</v>
      </c>
      <c r="B34041" s="3">
        <v>14.650854110717773</v>
      </c>
    </row>
    <row r="34042" spans="1:2">
      <c r="A34042" s="1">
        <v>41602.597916666666</v>
      </c>
      <c r="B34042" s="3">
        <v>15.127640994389852</v>
      </c>
    </row>
    <row r="34043" spans="1:2">
      <c r="A34043" s="1">
        <v>41602.598611111112</v>
      </c>
      <c r="B34043" s="3">
        <v>12.43187362353007</v>
      </c>
    </row>
    <row r="34044" spans="1:2">
      <c r="A34044" s="1">
        <v>41602.599305555559</v>
      </c>
      <c r="B34044" s="3">
        <v>15.396882788340251</v>
      </c>
    </row>
    <row r="34045" spans="1:2">
      <c r="A34045" s="1">
        <v>41602.6</v>
      </c>
      <c r="B34045" s="3">
        <v>19.672822602589925</v>
      </c>
    </row>
    <row r="34046" spans="1:2">
      <c r="A34046" s="1">
        <v>41602.600694444445</v>
      </c>
      <c r="B34046" s="3">
        <v>17.494861920674641</v>
      </c>
    </row>
    <row r="34047" spans="1:2">
      <c r="A34047" s="1">
        <v>41602.601388888892</v>
      </c>
      <c r="B34047" s="3">
        <v>9.6921428680419925</v>
      </c>
    </row>
    <row r="34048" spans="1:2">
      <c r="A34048" s="1">
        <v>41602.602083333331</v>
      </c>
      <c r="B34048" s="3">
        <v>8.0362917105356857</v>
      </c>
    </row>
    <row r="34049" spans="1:2">
      <c r="A34049" s="1">
        <v>41602.602777777778</v>
      </c>
      <c r="B34049" s="3">
        <v>20.144820213317871</v>
      </c>
    </row>
    <row r="34050" spans="1:2">
      <c r="A34050" s="1">
        <v>41602.603472222225</v>
      </c>
      <c r="B34050" s="3">
        <v>28.016012636820474</v>
      </c>
    </row>
    <row r="34051" spans="1:2">
      <c r="A34051" s="1">
        <v>41602.604166666664</v>
      </c>
      <c r="B34051" s="3">
        <v>27.533777109781902</v>
      </c>
    </row>
    <row r="34052" spans="1:2">
      <c r="A34052" s="1">
        <v>41602.604861111111</v>
      </c>
      <c r="B34052" s="3">
        <v>22.824723943074545</v>
      </c>
    </row>
    <row r="34053" spans="1:2">
      <c r="A34053" s="1">
        <v>41602.605555555558</v>
      </c>
      <c r="B34053" s="3">
        <v>23.278385098775228</v>
      </c>
    </row>
    <row r="34054" spans="1:2">
      <c r="A34054" s="1">
        <v>41602.606249999997</v>
      </c>
      <c r="B34054" s="3">
        <v>25.734768613179526</v>
      </c>
    </row>
    <row r="34055" spans="1:2">
      <c r="A34055" s="1">
        <v>41602.606944444444</v>
      </c>
      <c r="B34055" s="3">
        <v>17.396672185262045</v>
      </c>
    </row>
    <row r="34056" spans="1:2">
      <c r="A34056" s="1">
        <v>41602.607638888891</v>
      </c>
      <c r="B34056" s="3">
        <v>7.9302823066711428</v>
      </c>
    </row>
    <row r="34057" spans="1:2">
      <c r="A34057" s="1">
        <v>41602.60833333333</v>
      </c>
      <c r="B34057" s="3">
        <v>6.5215761184692385</v>
      </c>
    </row>
    <row r="34058" spans="1:2">
      <c r="A34058" s="1">
        <v>41602.609027777777</v>
      </c>
      <c r="B34058" s="3">
        <v>8.1912858327229809</v>
      </c>
    </row>
    <row r="34059" spans="1:2">
      <c r="A34059" s="1">
        <v>41602.609722222223</v>
      </c>
      <c r="B34059" s="3">
        <v>6.3392966588338213</v>
      </c>
    </row>
    <row r="34060" spans="1:2">
      <c r="A34060" s="1">
        <v>41602.61041666667</v>
      </c>
      <c r="B34060" s="3">
        <v>5.8205844283103945</v>
      </c>
    </row>
    <row r="34061" spans="1:2">
      <c r="A34061" s="1">
        <v>41602.611111111109</v>
      </c>
      <c r="B34061" s="3">
        <v>8.4347614288330082</v>
      </c>
    </row>
    <row r="34062" spans="1:2">
      <c r="A34062" s="1">
        <v>41602.611805555556</v>
      </c>
      <c r="B34062" s="3">
        <v>2.8245641708374025</v>
      </c>
    </row>
    <row r="34063" spans="1:2">
      <c r="A34063" s="1">
        <v>41602.612500000003</v>
      </c>
      <c r="B34063" s="3">
        <v>6.2321193695068358</v>
      </c>
    </row>
    <row r="34064" spans="1:2">
      <c r="A34064" s="1">
        <v>41602.613194444442</v>
      </c>
      <c r="B34064" s="3">
        <v>9.1492923100789394</v>
      </c>
    </row>
    <row r="34065" spans="1:2">
      <c r="A34065" s="1">
        <v>41602.613888888889</v>
      </c>
      <c r="B34065" s="3">
        <v>10.084817250569662</v>
      </c>
    </row>
    <row r="34066" spans="1:2">
      <c r="A34066" s="1">
        <v>41602.614583333336</v>
      </c>
      <c r="B34066" s="3">
        <v>11.116756566365559</v>
      </c>
    </row>
    <row r="34067" spans="1:2">
      <c r="A34067" s="1">
        <v>41602.615277777775</v>
      </c>
      <c r="B34067" s="3">
        <v>6.5821491877237959</v>
      </c>
    </row>
    <row r="34068" spans="1:2">
      <c r="A34068" s="1">
        <v>41602.615972222222</v>
      </c>
      <c r="B34068" s="3">
        <v>8.5041453679402661</v>
      </c>
    </row>
    <row r="34069" spans="1:2">
      <c r="A34069" s="1">
        <v>41602.616666666669</v>
      </c>
      <c r="B34069" s="3">
        <v>7.7295045852661133</v>
      </c>
    </row>
    <row r="34070" spans="1:2">
      <c r="A34070" s="1">
        <v>41602.617361111108</v>
      </c>
      <c r="B34070" s="3">
        <v>10.232319577534993</v>
      </c>
    </row>
    <row r="34071" spans="1:2">
      <c r="A34071" s="1">
        <v>41602.618055555555</v>
      </c>
      <c r="B34071" s="3">
        <v>12.334097750981648</v>
      </c>
    </row>
    <row r="34072" spans="1:2">
      <c r="A34072" s="1">
        <v>41602.618750000001</v>
      </c>
      <c r="B34072" s="3">
        <v>8.7255501111348472</v>
      </c>
    </row>
    <row r="34073" spans="1:2">
      <c r="A34073" s="1">
        <v>41602.619444444441</v>
      </c>
      <c r="B34073" s="3">
        <v>9.1648872375488288</v>
      </c>
    </row>
    <row r="34074" spans="1:2">
      <c r="A34074" s="1">
        <v>41602.620138888888</v>
      </c>
      <c r="B34074" s="3">
        <v>8.9453397750854489</v>
      </c>
    </row>
    <row r="34075" spans="1:2">
      <c r="A34075" s="1">
        <v>41602.620833333334</v>
      </c>
      <c r="B34075" s="3">
        <v>4.5749218622843424</v>
      </c>
    </row>
    <row r="34076" spans="1:2">
      <c r="A34076" s="1">
        <v>41602.621527777781</v>
      </c>
      <c r="B34076" s="3">
        <v>0.16057058970133464</v>
      </c>
    </row>
    <row r="34077" spans="1:2">
      <c r="A34077" s="1">
        <v>41602.62222222222</v>
      </c>
      <c r="B34077" s="3">
        <v>3.4166603724161786</v>
      </c>
    </row>
    <row r="34078" spans="1:2">
      <c r="A34078" s="1">
        <v>41602.622916666667</v>
      </c>
      <c r="B34078" s="3">
        <v>3.6538115819295247</v>
      </c>
    </row>
    <row r="34079" spans="1:2">
      <c r="A34079" s="1">
        <v>41602.623611111114</v>
      </c>
      <c r="B34079" s="3">
        <v>0.63854993979136154</v>
      </c>
    </row>
    <row r="34080" spans="1:2">
      <c r="A34080" s="1">
        <v>41602.624305555553</v>
      </c>
      <c r="B34080" s="3">
        <v>4.3200694402058923</v>
      </c>
    </row>
    <row r="34081" spans="1:2">
      <c r="A34081" s="1">
        <v>41602.625</v>
      </c>
      <c r="B34081" s="3">
        <v>-4.3799599965413414</v>
      </c>
    </row>
    <row r="34082" spans="1:2">
      <c r="A34082" s="1">
        <v>41602.625694444447</v>
      </c>
      <c r="B34082" s="3">
        <v>-9.1612991333007816</v>
      </c>
    </row>
    <row r="34083" spans="1:2">
      <c r="A34083" s="1">
        <v>41602.626388888886</v>
      </c>
      <c r="B34083" s="3">
        <v>-5.1107088724772138</v>
      </c>
    </row>
    <row r="34084" spans="1:2">
      <c r="A34084" s="1">
        <v>41602.627083333333</v>
      </c>
      <c r="B34084" s="3">
        <v>-6.1003761291503906</v>
      </c>
    </row>
    <row r="34085" spans="1:2">
      <c r="A34085" s="1">
        <v>41602.62777777778</v>
      </c>
      <c r="B34085" s="3">
        <v>-7.6875554402669275</v>
      </c>
    </row>
    <row r="34086" spans="1:2">
      <c r="A34086" s="1">
        <v>41602.628472222219</v>
      </c>
      <c r="B34086" s="3">
        <v>-20.943765115737914</v>
      </c>
    </row>
    <row r="34087" spans="1:2">
      <c r="A34087" s="1">
        <v>41602.629166666666</v>
      </c>
      <c r="B34087" s="3">
        <v>-13.539241218566895</v>
      </c>
    </row>
    <row r="34088" spans="1:2">
      <c r="A34088" s="1">
        <v>41602.629861111112</v>
      </c>
      <c r="B34088" s="3">
        <v>-19.630632559458416</v>
      </c>
    </row>
    <row r="34089" spans="1:2">
      <c r="A34089" s="1">
        <v>41602.630555555559</v>
      </c>
      <c r="B34089" s="3">
        <v>-23.814168230692545</v>
      </c>
    </row>
    <row r="34090" spans="1:2">
      <c r="A34090" s="1">
        <v>41602.631249999999</v>
      </c>
      <c r="B34090" s="3">
        <v>-25.478074200948079</v>
      </c>
    </row>
    <row r="34091" spans="1:2">
      <c r="A34091" s="1">
        <v>41602.631944444445</v>
      </c>
      <c r="B34091" s="3">
        <v>-21.252617518107098</v>
      </c>
    </row>
    <row r="34092" spans="1:2">
      <c r="A34092" s="1">
        <v>41602.632638888892</v>
      </c>
      <c r="B34092" s="3">
        <v>-18.481394370396931</v>
      </c>
    </row>
    <row r="34093" spans="1:2">
      <c r="A34093" s="1">
        <v>41602.633333333331</v>
      </c>
      <c r="B34093" s="3">
        <v>-21.350393549601236</v>
      </c>
    </row>
    <row r="34094" spans="1:2">
      <c r="A34094" s="1">
        <v>41602.634027777778</v>
      </c>
      <c r="B34094" s="3">
        <v>-30.628818003336587</v>
      </c>
    </row>
    <row r="34095" spans="1:2">
      <c r="A34095" s="1">
        <v>41602.634722222225</v>
      </c>
      <c r="B34095" s="3">
        <v>-29.013726425170898</v>
      </c>
    </row>
    <row r="34096" spans="1:2">
      <c r="A34096" s="1">
        <v>41602.635416666664</v>
      </c>
      <c r="B34096" s="3">
        <v>-24.051848411560059</v>
      </c>
    </row>
    <row r="34097" spans="1:2">
      <c r="A34097" s="1">
        <v>41602.636111111111</v>
      </c>
      <c r="B34097" s="3">
        <v>-25.275178050994874</v>
      </c>
    </row>
    <row r="34098" spans="1:2">
      <c r="A34098" s="1">
        <v>41602.636805555558</v>
      </c>
      <c r="B34098" s="3">
        <v>-14.731545035044352</v>
      </c>
    </row>
    <row r="34099" spans="1:2">
      <c r="A34099" s="1">
        <v>41602.637499999997</v>
      </c>
      <c r="B34099" s="3">
        <v>-15.468660688400268</v>
      </c>
    </row>
    <row r="34100" spans="1:2">
      <c r="A34100" s="1">
        <v>41602.638194444444</v>
      </c>
      <c r="B34100" s="3">
        <v>-19.066918881734214</v>
      </c>
    </row>
    <row r="34101" spans="1:2">
      <c r="A34101" s="1">
        <v>41602.638888888891</v>
      </c>
      <c r="B34101" s="3">
        <v>-21.383139451344807</v>
      </c>
    </row>
    <row r="34102" spans="1:2">
      <c r="A34102" s="1">
        <v>41602.63958333333</v>
      </c>
      <c r="B34102" s="3">
        <v>-11.728068288167318</v>
      </c>
    </row>
    <row r="34103" spans="1:2">
      <c r="A34103" s="1">
        <v>41602.640277777777</v>
      </c>
      <c r="B34103" s="3">
        <v>-11.832882293065389</v>
      </c>
    </row>
    <row r="34104" spans="1:2">
      <c r="A34104" s="1">
        <v>41602.640972222223</v>
      </c>
      <c r="B34104" s="3">
        <v>-8.3181400299072266</v>
      </c>
    </row>
    <row r="34105" spans="1:2">
      <c r="A34105" s="1">
        <v>41602.64166666667</v>
      </c>
      <c r="B34105" s="3">
        <v>-7.9267384211222334</v>
      </c>
    </row>
    <row r="34106" spans="1:2">
      <c r="A34106" s="1">
        <v>41602.642361111109</v>
      </c>
      <c r="B34106" s="3">
        <v>-7.8459853490193687</v>
      </c>
    </row>
    <row r="34107" spans="1:2">
      <c r="A34107" s="1">
        <v>41602.643055555556</v>
      </c>
      <c r="B34107" s="3">
        <v>-12.718588908513388</v>
      </c>
    </row>
    <row r="34108" spans="1:2">
      <c r="A34108" s="1">
        <v>41602.643750000003</v>
      </c>
      <c r="B34108" s="3">
        <v>-7.7679847081502276</v>
      </c>
    </row>
    <row r="34109" spans="1:2">
      <c r="A34109" s="1">
        <v>41602.644444444442</v>
      </c>
      <c r="B34109" s="3">
        <v>-11.982727750142415</v>
      </c>
    </row>
    <row r="34110" spans="1:2">
      <c r="A34110" s="1">
        <v>41602.645138888889</v>
      </c>
      <c r="B34110" s="3">
        <v>-17.807450246810912</v>
      </c>
    </row>
    <row r="34111" spans="1:2">
      <c r="A34111" s="1">
        <v>41602.645833333336</v>
      </c>
      <c r="B34111" s="3">
        <v>-12.10879300435384</v>
      </c>
    </row>
    <row r="34112" spans="1:2">
      <c r="A34112" s="1">
        <v>41602.646527777775</v>
      </c>
      <c r="B34112" s="3">
        <v>-13.897130378087361</v>
      </c>
    </row>
    <row r="34113" spans="1:2">
      <c r="A34113" s="1">
        <v>41602.647222222222</v>
      </c>
      <c r="B34113" s="3">
        <v>-11.338154888153076</v>
      </c>
    </row>
    <row r="34114" spans="1:2">
      <c r="A34114" s="1">
        <v>41602.647916666669</v>
      </c>
      <c r="B34114" s="3">
        <v>-13.189197683334351</v>
      </c>
    </row>
    <row r="34115" spans="1:2">
      <c r="A34115" s="1">
        <v>41602.648611111108</v>
      </c>
      <c r="B34115" s="3">
        <v>-7.8200019836425785</v>
      </c>
    </row>
    <row r="34116" spans="1:2">
      <c r="A34116" s="1">
        <v>41602.649305555555</v>
      </c>
      <c r="B34116" s="3">
        <v>-8.1711393356323239</v>
      </c>
    </row>
    <row r="34117" spans="1:2">
      <c r="A34117" s="1">
        <v>41602.65</v>
      </c>
      <c r="B34117" s="3">
        <v>-10.038213030497234</v>
      </c>
    </row>
    <row r="34118" spans="1:2">
      <c r="A34118" s="1">
        <v>41602.650694444441</v>
      </c>
      <c r="B34118" s="3">
        <v>-15.418797556559245</v>
      </c>
    </row>
    <row r="34119" spans="1:2">
      <c r="A34119" s="1">
        <v>41602.651388888888</v>
      </c>
      <c r="B34119" s="3">
        <v>-10.122168477376302</v>
      </c>
    </row>
    <row r="34120" spans="1:2">
      <c r="A34120" s="1">
        <v>41602.652083333334</v>
      </c>
      <c r="B34120" s="3">
        <v>-3.4168608983357749</v>
      </c>
    </row>
    <row r="34121" spans="1:2">
      <c r="A34121" s="1">
        <v>41602.652777777781</v>
      </c>
      <c r="B34121" s="3">
        <v>-7.1957582473754886</v>
      </c>
    </row>
    <row r="34122" spans="1:2">
      <c r="A34122" s="1">
        <v>41602.65347222222</v>
      </c>
      <c r="B34122" s="3">
        <v>-10.202564493815105</v>
      </c>
    </row>
    <row r="34123" spans="1:2">
      <c r="A34123" s="1">
        <v>41602.654166666667</v>
      </c>
      <c r="B34123" s="3">
        <v>-7.1677864710489905</v>
      </c>
    </row>
    <row r="34124" spans="1:2">
      <c r="A34124" s="1">
        <v>41602.654861111114</v>
      </c>
      <c r="B34124" s="3">
        <v>-7.9305041631062823</v>
      </c>
    </row>
    <row r="34125" spans="1:2">
      <c r="A34125" s="1">
        <v>41602.655555555553</v>
      </c>
      <c r="B34125" s="3">
        <v>-6.4491693496704103</v>
      </c>
    </row>
    <row r="34126" spans="1:2">
      <c r="A34126" s="1">
        <v>41602.65625</v>
      </c>
      <c r="B34126" s="3">
        <v>-5.6381362279256182</v>
      </c>
    </row>
    <row r="34127" spans="1:2">
      <c r="A34127" s="1">
        <v>41602.656944444447</v>
      </c>
      <c r="B34127" s="3">
        <v>-5.3299117406209309</v>
      </c>
    </row>
    <row r="34128" spans="1:2">
      <c r="A34128" s="1">
        <v>41602.657638888886</v>
      </c>
      <c r="B34128" s="3">
        <v>-6.774897448221842</v>
      </c>
    </row>
    <row r="34129" spans="1:2">
      <c r="A34129" s="1">
        <v>41602.658333333333</v>
      </c>
      <c r="B34129" s="3">
        <v>-9.9851442337036129</v>
      </c>
    </row>
    <row r="34130" spans="1:2">
      <c r="A34130" s="1">
        <v>41602.65902777778</v>
      </c>
      <c r="B34130" s="3">
        <v>-3.9284683823585511</v>
      </c>
    </row>
    <row r="34131" spans="1:2">
      <c r="A34131" s="1">
        <v>41602.659722222219</v>
      </c>
      <c r="B34131" s="3">
        <v>-11.578908061981201</v>
      </c>
    </row>
    <row r="34132" spans="1:2">
      <c r="A34132" s="1">
        <v>41602.660416666666</v>
      </c>
      <c r="B34132" s="3">
        <v>-16.578604857126873</v>
      </c>
    </row>
    <row r="34133" spans="1:2">
      <c r="A34133" s="1">
        <v>41602.661111111112</v>
      </c>
      <c r="B34133" s="3">
        <v>-8.7753921508789059</v>
      </c>
    </row>
    <row r="34134" spans="1:2">
      <c r="A34134" s="1">
        <v>41602.661805555559</v>
      </c>
      <c r="B34134" s="3">
        <v>-8.0560180028279618</v>
      </c>
    </row>
    <row r="34135" spans="1:2">
      <c r="A34135" s="1">
        <v>41602.662499999999</v>
      </c>
      <c r="B34135" s="3">
        <v>-10.913446807861328</v>
      </c>
    </row>
    <row r="34136" spans="1:2">
      <c r="A34136" s="1">
        <v>41602.663194444445</v>
      </c>
      <c r="B34136" s="3">
        <v>-7.6573426723480225</v>
      </c>
    </row>
    <row r="34137" spans="1:2">
      <c r="A34137" s="1">
        <v>41602.663888888892</v>
      </c>
      <c r="B34137" s="3">
        <v>-3.1709344228108725</v>
      </c>
    </row>
    <row r="34138" spans="1:2">
      <c r="A34138" s="1">
        <v>41602.664583333331</v>
      </c>
      <c r="B34138" s="3">
        <v>-6.4394727071126301</v>
      </c>
    </row>
    <row r="34139" spans="1:2">
      <c r="A34139" s="1">
        <v>41602.665277777778</v>
      </c>
      <c r="B34139" s="3">
        <v>-11.810721588134765</v>
      </c>
    </row>
    <row r="34140" spans="1:2">
      <c r="A34140" s="1">
        <v>41602.665972222225</v>
      </c>
      <c r="B34140" s="3">
        <v>-13.262192598978679</v>
      </c>
    </row>
    <row r="34141" spans="1:2">
      <c r="A34141" s="1">
        <v>41602.666666666664</v>
      </c>
      <c r="B34141" s="3">
        <v>-15.024951410293578</v>
      </c>
    </row>
    <row r="34142" spans="1:2">
      <c r="A34142" s="1">
        <v>41602.667361111111</v>
      </c>
      <c r="B34142" s="3">
        <v>-33.240205446879067</v>
      </c>
    </row>
    <row r="34143" spans="1:2">
      <c r="A34143" s="1">
        <v>41602.668055555558</v>
      </c>
      <c r="B34143" s="3">
        <v>-26.587304242451985</v>
      </c>
    </row>
    <row r="34144" spans="1:2">
      <c r="A34144" s="1">
        <v>41602.668749999997</v>
      </c>
      <c r="B34144" s="3">
        <v>-29.56046905517578</v>
      </c>
    </row>
    <row r="34145" spans="1:2">
      <c r="A34145" s="1">
        <v>41602.669444444444</v>
      </c>
      <c r="B34145" s="3">
        <v>-31.172604370117188</v>
      </c>
    </row>
    <row r="34146" spans="1:2">
      <c r="A34146" s="1">
        <v>41602.670138888891</v>
      </c>
      <c r="B34146" s="3">
        <v>-35.273465665181476</v>
      </c>
    </row>
    <row r="34147" spans="1:2">
      <c r="A34147" s="1">
        <v>41602.67083333333</v>
      </c>
      <c r="B34147" s="3">
        <v>-33.957761573791501</v>
      </c>
    </row>
    <row r="34148" spans="1:2">
      <c r="A34148" s="1">
        <v>41602.671527777777</v>
      </c>
      <c r="B34148" s="3">
        <v>-34.756857808430986</v>
      </c>
    </row>
    <row r="34149" spans="1:2">
      <c r="A34149" s="1">
        <v>41602.672222222223</v>
      </c>
      <c r="B34149" s="3">
        <v>-34.907113520304364</v>
      </c>
    </row>
    <row r="34150" spans="1:2">
      <c r="A34150" s="1">
        <v>41602.67291666667</v>
      </c>
      <c r="B34150" s="3">
        <v>-44.076728312174481</v>
      </c>
    </row>
    <row r="34151" spans="1:2">
      <c r="A34151" s="1">
        <v>41602.673611111109</v>
      </c>
      <c r="B34151" s="3">
        <v>-46.583543395996095</v>
      </c>
    </row>
    <row r="34152" spans="1:2">
      <c r="A34152" s="1">
        <v>41602.674305555556</v>
      </c>
      <c r="B34152" s="3">
        <v>-44.992376136779782</v>
      </c>
    </row>
    <row r="34153" spans="1:2">
      <c r="A34153" s="1">
        <v>41602.675000000003</v>
      </c>
      <c r="B34153" s="3">
        <v>-51.270176569620766</v>
      </c>
    </row>
    <row r="34154" spans="1:2">
      <c r="A34154" s="1">
        <v>41602.675694444442</v>
      </c>
      <c r="B34154" s="3">
        <v>-49.772572072347003</v>
      </c>
    </row>
    <row r="34155" spans="1:2">
      <c r="A34155" s="1">
        <v>41602.676388888889</v>
      </c>
      <c r="B34155" s="3">
        <v>-47.241516431172691</v>
      </c>
    </row>
    <row r="34156" spans="1:2">
      <c r="A34156" s="1">
        <v>41602.677083333336</v>
      </c>
      <c r="B34156" s="3">
        <v>-48.908669153849281</v>
      </c>
    </row>
    <row r="34157" spans="1:2">
      <c r="A34157" s="1">
        <v>41602.677777777775</v>
      </c>
      <c r="B34157" s="3">
        <v>-49.20256207784017</v>
      </c>
    </row>
    <row r="34158" spans="1:2">
      <c r="A34158" s="1">
        <v>41602.678472222222</v>
      </c>
      <c r="B34158" s="3">
        <v>-38.691305605570477</v>
      </c>
    </row>
    <row r="34159" spans="1:2">
      <c r="A34159" s="1">
        <v>41602.679166666669</v>
      </c>
      <c r="B34159" s="3">
        <v>-28.579762013753257</v>
      </c>
    </row>
    <row r="34160" spans="1:2">
      <c r="A34160" s="1">
        <v>41602.679861111108</v>
      </c>
      <c r="B34160" s="3">
        <v>-17.626619291305541</v>
      </c>
    </row>
    <row r="34161" spans="1:2">
      <c r="A34161" s="1">
        <v>41602.680555555555</v>
      </c>
      <c r="B34161" s="3">
        <v>-5.7975205739339195</v>
      </c>
    </row>
    <row r="34162" spans="1:2">
      <c r="A34162" s="1">
        <v>41602.681250000001</v>
      </c>
      <c r="B34162" s="3">
        <v>-4.3852778752644861</v>
      </c>
    </row>
    <row r="34163" spans="1:2">
      <c r="A34163" s="1">
        <v>41602.681944444441</v>
      </c>
      <c r="B34163" s="3">
        <v>-7.6909091313680014</v>
      </c>
    </row>
    <row r="34164" spans="1:2">
      <c r="A34164" s="1">
        <v>41602.682638888888</v>
      </c>
      <c r="B34164" s="3">
        <v>-10.76853936513265</v>
      </c>
    </row>
    <row r="34165" spans="1:2">
      <c r="A34165" s="1">
        <v>41602.683333333334</v>
      </c>
      <c r="B34165" s="3">
        <v>-11.340164407094319</v>
      </c>
    </row>
    <row r="34166" spans="1:2">
      <c r="A34166" s="1">
        <v>41602.684027777781</v>
      </c>
      <c r="B34166" s="3">
        <v>-14.89546929995219</v>
      </c>
    </row>
    <row r="34167" spans="1:2">
      <c r="A34167" s="1">
        <v>41602.68472222222</v>
      </c>
      <c r="B34167" s="3">
        <v>-11.457177321116129</v>
      </c>
    </row>
    <row r="34168" spans="1:2">
      <c r="A34168" s="1">
        <v>41602.685416666667</v>
      </c>
      <c r="B34168" s="3">
        <v>-13.13465625445048</v>
      </c>
    </row>
    <row r="34169" spans="1:2">
      <c r="A34169" s="1">
        <v>41602.686111111114</v>
      </c>
      <c r="B34169" s="3">
        <v>-12.811080280939738</v>
      </c>
    </row>
    <row r="34170" spans="1:2">
      <c r="A34170" s="1">
        <v>41602.686805555553</v>
      </c>
      <c r="B34170" s="3">
        <v>-10.690316772460937</v>
      </c>
    </row>
    <row r="34171" spans="1:2">
      <c r="A34171" s="1">
        <v>41602.6875</v>
      </c>
      <c r="B34171" s="3">
        <v>-8.5815424442291253</v>
      </c>
    </row>
    <row r="34172" spans="1:2">
      <c r="A34172" s="1">
        <v>41602.688194444447</v>
      </c>
      <c r="B34172" s="3">
        <v>-8.4290283838907882</v>
      </c>
    </row>
    <row r="34173" spans="1:2">
      <c r="A34173" s="1">
        <v>41602.688888888886</v>
      </c>
      <c r="B34173" s="3">
        <v>-6.3947181065877281</v>
      </c>
    </row>
    <row r="34174" spans="1:2">
      <c r="A34174" s="1">
        <v>41602.689583333333</v>
      </c>
      <c r="B34174" s="3">
        <v>-5.934010442097982</v>
      </c>
    </row>
    <row r="34175" spans="1:2">
      <c r="A34175" s="1">
        <v>41602.69027777778</v>
      </c>
      <c r="B34175" s="3">
        <v>-7.3011463801066077</v>
      </c>
    </row>
    <row r="34176" spans="1:2">
      <c r="A34176" s="1">
        <v>41602.690972222219</v>
      </c>
      <c r="B34176" s="3">
        <v>-15.16322135925293</v>
      </c>
    </row>
    <row r="34177" spans="1:2">
      <c r="A34177" s="1">
        <v>41602.691666666666</v>
      </c>
      <c r="B34177" s="3">
        <v>-3.8204920291900635</v>
      </c>
    </row>
    <row r="34178" spans="1:2">
      <c r="A34178" s="1">
        <v>41602.692361111112</v>
      </c>
      <c r="B34178" s="3">
        <v>-8.1714735666910805</v>
      </c>
    </row>
    <row r="34179" spans="1:2">
      <c r="A34179" s="1">
        <v>41602.693055555559</v>
      </c>
      <c r="B34179" s="3">
        <v>-11.176643562316894</v>
      </c>
    </row>
    <row r="34180" spans="1:2">
      <c r="A34180" s="1">
        <v>41602.693749999999</v>
      </c>
      <c r="B34180" s="3">
        <v>-3.1902499516805012</v>
      </c>
    </row>
    <row r="34181" spans="1:2">
      <c r="A34181" s="1">
        <v>41602.694444444445</v>
      </c>
      <c r="B34181" s="3">
        <v>-4.0441556294759113</v>
      </c>
    </row>
    <row r="34182" spans="1:2">
      <c r="A34182" s="1">
        <v>41602.695138888892</v>
      </c>
      <c r="B34182" s="3">
        <v>-3.054081662495931</v>
      </c>
    </row>
    <row r="34183" spans="1:2">
      <c r="A34183" s="1">
        <v>41602.695833333331</v>
      </c>
      <c r="B34183" s="3">
        <v>-2.4517438888549803</v>
      </c>
    </row>
    <row r="34184" spans="1:2">
      <c r="A34184" s="1">
        <v>41602.696527777778</v>
      </c>
      <c r="B34184" s="3">
        <v>-0.98122158050537112</v>
      </c>
    </row>
    <row r="34185" spans="1:2">
      <c r="A34185" s="1">
        <v>41602.697222222225</v>
      </c>
      <c r="B34185" s="3">
        <v>-0.81953131357828779</v>
      </c>
    </row>
    <row r="34186" spans="1:2">
      <c r="A34186" s="1">
        <v>41602.697916666664</v>
      </c>
      <c r="B34186" s="3">
        <v>0.11488691965738933</v>
      </c>
    </row>
    <row r="34187" spans="1:2">
      <c r="A34187" s="1">
        <v>41602.698611111111</v>
      </c>
      <c r="B34187" s="3">
        <v>-3.3927110671997069</v>
      </c>
    </row>
    <row r="34188" spans="1:2">
      <c r="A34188" s="1">
        <v>41602.699305555558</v>
      </c>
      <c r="B34188" s="3">
        <v>-7.0013547261555988</v>
      </c>
    </row>
    <row r="34189" spans="1:2">
      <c r="A34189" s="1">
        <v>41602.699999999997</v>
      </c>
      <c r="B34189" s="3">
        <v>-4.5577114105224608</v>
      </c>
    </row>
    <row r="34190" spans="1:2">
      <c r="A34190" s="1">
        <v>41602.700694444444</v>
      </c>
      <c r="B34190" s="3">
        <v>-6.659316190083822</v>
      </c>
    </row>
    <row r="34191" spans="1:2">
      <c r="A34191" s="1">
        <v>41602.701388888891</v>
      </c>
      <c r="B34191" s="3">
        <v>-4.5551271438598633</v>
      </c>
    </row>
    <row r="34192" spans="1:2">
      <c r="A34192" s="1">
        <v>41602.70208333333</v>
      </c>
      <c r="B34192" s="3">
        <v>-1.751610247294108</v>
      </c>
    </row>
    <row r="34193" spans="1:2">
      <c r="A34193" s="1">
        <v>41602.702777777777</v>
      </c>
      <c r="B34193" s="3">
        <v>2.6405505617459615</v>
      </c>
    </row>
    <row r="34194" spans="1:2">
      <c r="A34194" s="1">
        <v>41602.703472222223</v>
      </c>
      <c r="B34194" s="3">
        <v>6.415407248338064</v>
      </c>
    </row>
    <row r="34195" spans="1:2">
      <c r="A34195" s="1">
        <v>41602.70416666667</v>
      </c>
      <c r="B34195" s="3">
        <v>2.7071546554565429</v>
      </c>
    </row>
    <row r="34196" spans="1:2">
      <c r="A34196" s="1">
        <v>41602.704861111109</v>
      </c>
      <c r="B34196" s="3">
        <v>0.74380652109781897</v>
      </c>
    </row>
    <row r="34197" spans="1:2">
      <c r="A34197" s="1">
        <v>41602.705555555556</v>
      </c>
      <c r="B34197" s="3">
        <v>3.2012248992919923</v>
      </c>
    </row>
    <row r="34198" spans="1:2">
      <c r="A34198" s="1">
        <v>41602.706250000003</v>
      </c>
      <c r="B34198" s="3">
        <v>4.8950829188028973</v>
      </c>
    </row>
    <row r="34199" spans="1:2">
      <c r="A34199" s="1">
        <v>41602.706944444442</v>
      </c>
      <c r="B34199" s="3">
        <v>-0.34242507815361023</v>
      </c>
    </row>
    <row r="34200" spans="1:2">
      <c r="A34200" s="1">
        <v>41602.707638888889</v>
      </c>
      <c r="B34200" s="3">
        <v>-1.4341304143269857</v>
      </c>
    </row>
    <row r="34201" spans="1:2">
      <c r="A34201" s="1">
        <v>41602.708333333336</v>
      </c>
      <c r="B34201" s="3">
        <v>-1.186245971918106</v>
      </c>
    </row>
    <row r="34202" spans="1:2">
      <c r="A34202" s="1">
        <v>41602.709027777775</v>
      </c>
      <c r="B34202" s="3">
        <v>-1.6445718129475912</v>
      </c>
    </row>
    <row r="34203" spans="1:2">
      <c r="A34203" s="1">
        <v>41602.709722222222</v>
      </c>
      <c r="B34203" s="3">
        <v>-3.9900644302368162</v>
      </c>
    </row>
    <row r="34204" spans="1:2">
      <c r="A34204" s="1">
        <v>41602.710416666669</v>
      </c>
      <c r="B34204" s="3">
        <v>-6.7190863291422529</v>
      </c>
    </row>
    <row r="34205" spans="1:2">
      <c r="A34205" s="1">
        <v>41602.711111111108</v>
      </c>
      <c r="B34205" s="3">
        <v>-4.7705278297265368</v>
      </c>
    </row>
    <row r="34206" spans="1:2">
      <c r="A34206" s="1">
        <v>41602.711805555555</v>
      </c>
      <c r="B34206" s="3">
        <v>-4.6197482426961267</v>
      </c>
    </row>
    <row r="34207" spans="1:2">
      <c r="A34207" s="1">
        <v>41602.712500000001</v>
      </c>
      <c r="B34207" s="3">
        <v>-4.0647591908772789</v>
      </c>
    </row>
    <row r="34208" spans="1:2">
      <c r="A34208" s="1">
        <v>41602.713194444441</v>
      </c>
      <c r="B34208" s="3">
        <v>-5.3062367121378582</v>
      </c>
    </row>
    <row r="34209" spans="1:2">
      <c r="A34209" s="1">
        <v>41602.713888888888</v>
      </c>
      <c r="B34209" s="3">
        <v>-5.2400863647460936</v>
      </c>
    </row>
    <row r="34210" spans="1:2">
      <c r="A34210" s="1">
        <v>41602.714583333334</v>
      </c>
      <c r="B34210" s="3">
        <v>-3.6612014671166739</v>
      </c>
    </row>
    <row r="34211" spans="1:2">
      <c r="A34211" s="1">
        <v>41602.715277777781</v>
      </c>
      <c r="B34211" s="3">
        <v>-4.0100165605545044</v>
      </c>
    </row>
    <row r="34212" spans="1:2">
      <c r="A34212" s="1">
        <v>41602.71597222222</v>
      </c>
      <c r="B34212" s="3">
        <v>4.101032837231954</v>
      </c>
    </row>
    <row r="34213" spans="1:2">
      <c r="A34213" s="1">
        <v>41602.716666666667</v>
      </c>
      <c r="B34213" s="3">
        <v>4.0516208748022713</v>
      </c>
    </row>
    <row r="34214" spans="1:2">
      <c r="A34214" s="1">
        <v>41602.717361111114</v>
      </c>
      <c r="B34214" s="3">
        <v>2.4904832899570466</v>
      </c>
    </row>
    <row r="34215" spans="1:2">
      <c r="A34215" s="1">
        <v>41602.718055555553</v>
      </c>
      <c r="B34215" s="3">
        <v>-0.77207889556884768</v>
      </c>
    </row>
    <row r="34216" spans="1:2">
      <c r="A34216" s="1">
        <v>41602.71875</v>
      </c>
      <c r="B34216" s="3">
        <v>-3.5820754905541738</v>
      </c>
    </row>
    <row r="34217" spans="1:2">
      <c r="A34217" s="1">
        <v>41602.719444444447</v>
      </c>
      <c r="B34217" s="3">
        <v>-6.6834896723429358</v>
      </c>
    </row>
    <row r="34218" spans="1:2">
      <c r="A34218" s="1">
        <v>41602.720138888886</v>
      </c>
      <c r="B34218" s="3">
        <v>-8.7938167572021477</v>
      </c>
    </row>
    <row r="34219" spans="1:2">
      <c r="A34219" s="1">
        <v>41602.720833333333</v>
      </c>
      <c r="B34219" s="3">
        <v>-5.6645413080851235</v>
      </c>
    </row>
    <row r="34220" spans="1:2">
      <c r="A34220" s="1">
        <v>41602.72152777778</v>
      </c>
      <c r="B34220" s="3">
        <v>-7.2089399973551433</v>
      </c>
    </row>
    <row r="34221" spans="1:2">
      <c r="A34221" s="1">
        <v>41602.722222222219</v>
      </c>
      <c r="B34221" s="3">
        <v>-7.064213879903158</v>
      </c>
    </row>
    <row r="34222" spans="1:2">
      <c r="A34222" s="1">
        <v>41602.722916666666</v>
      </c>
      <c r="B34222" s="3">
        <v>-8.6249383926391605</v>
      </c>
    </row>
    <row r="34223" spans="1:2">
      <c r="A34223" s="1">
        <v>41602.723611111112</v>
      </c>
      <c r="B34223" s="3">
        <v>-6.9085255304972328</v>
      </c>
    </row>
    <row r="34224" spans="1:2">
      <c r="A34224" s="1">
        <v>41602.724305555559</v>
      </c>
      <c r="B34224" s="3">
        <v>-9.6786355972290039</v>
      </c>
    </row>
    <row r="34225" spans="1:2">
      <c r="A34225" s="1">
        <v>41602.724999999999</v>
      </c>
      <c r="B34225" s="3">
        <v>-8.7283304214477546</v>
      </c>
    </row>
    <row r="34226" spans="1:2">
      <c r="A34226" s="1">
        <v>41602.725694444445</v>
      </c>
      <c r="B34226" s="3">
        <v>-8.1387509584426887</v>
      </c>
    </row>
    <row r="34227" spans="1:2">
      <c r="A34227" s="1">
        <v>41602.726388888892</v>
      </c>
      <c r="B34227" s="3">
        <v>-5.4388765970865887</v>
      </c>
    </row>
    <row r="34228" spans="1:2">
      <c r="A34228" s="1">
        <v>41602.727083333331</v>
      </c>
      <c r="B34228" s="3">
        <v>-2.2309841791788738</v>
      </c>
    </row>
    <row r="34229" spans="1:2">
      <c r="A34229" s="1">
        <v>41602.727777777778</v>
      </c>
      <c r="B34229" s="3">
        <v>-5.9578185399373371</v>
      </c>
    </row>
    <row r="34230" spans="1:2">
      <c r="A34230" s="1">
        <v>41602.728472222225</v>
      </c>
      <c r="B34230" s="3">
        <v>-6.766357676188151</v>
      </c>
    </row>
    <row r="34231" spans="1:2">
      <c r="A34231" s="1">
        <v>41602.729166666664</v>
      </c>
      <c r="B34231" s="3">
        <v>-5.4412800391515095</v>
      </c>
    </row>
    <row r="34232" spans="1:2">
      <c r="A34232" s="1">
        <v>41602.729861111111</v>
      </c>
      <c r="B34232" s="3">
        <v>-3.2660053888956706</v>
      </c>
    </row>
    <row r="34233" spans="1:2">
      <c r="A34233" s="1">
        <v>41602.730555555558</v>
      </c>
      <c r="B34233" s="3">
        <v>-2.0605534692605336</v>
      </c>
    </row>
    <row r="34234" spans="1:2">
      <c r="A34234" s="1">
        <v>41602.731249999997</v>
      </c>
      <c r="B34234" s="3">
        <v>-3.7605175495147707</v>
      </c>
    </row>
    <row r="34235" spans="1:2">
      <c r="A34235" s="1">
        <v>41602.731944444444</v>
      </c>
      <c r="B34235" s="3">
        <v>-4.4489058653513593</v>
      </c>
    </row>
    <row r="34236" spans="1:2">
      <c r="A34236" s="1">
        <v>41602.732638888891</v>
      </c>
      <c r="B34236" s="3">
        <v>-7.3308098475138346</v>
      </c>
    </row>
    <row r="34237" spans="1:2">
      <c r="A34237" s="1">
        <v>41602.73333333333</v>
      </c>
      <c r="B34237" s="3">
        <v>-2.0899241765340171</v>
      </c>
    </row>
    <row r="34238" spans="1:2">
      <c r="A34238" s="1">
        <v>41602.734027777777</v>
      </c>
      <c r="B34238" s="3">
        <v>-0.55516787568728132</v>
      </c>
    </row>
    <row r="34239" spans="1:2">
      <c r="A34239" s="1">
        <v>41602.734722222223</v>
      </c>
      <c r="B34239" s="3">
        <v>-0.7993445654710134</v>
      </c>
    </row>
    <row r="34240" spans="1:2">
      <c r="A34240" s="1">
        <v>41602.73541666667</v>
      </c>
      <c r="B34240" s="3">
        <v>-1.5207245886325835</v>
      </c>
    </row>
    <row r="34241" spans="1:2">
      <c r="A34241" s="1">
        <v>41602.736111111109</v>
      </c>
      <c r="B34241" s="3">
        <v>-1.7867385486761729</v>
      </c>
    </row>
    <row r="34242" spans="1:2">
      <c r="A34242" s="1">
        <v>41602.736805555556</v>
      </c>
      <c r="B34242" s="3">
        <v>0.72484365304311116</v>
      </c>
    </row>
    <row r="34243" spans="1:2">
      <c r="A34243" s="1">
        <v>41602.737500000003</v>
      </c>
      <c r="B34243" s="3">
        <v>5.2095499356587727</v>
      </c>
    </row>
    <row r="34244" spans="1:2">
      <c r="A34244" s="1">
        <v>41602.738194444442</v>
      </c>
      <c r="B34244" s="3">
        <v>17.579775746663412</v>
      </c>
    </row>
    <row r="34245" spans="1:2">
      <c r="A34245" s="1">
        <v>41602.738888888889</v>
      </c>
      <c r="B34245" s="3">
        <v>20.815851211547852</v>
      </c>
    </row>
    <row r="34246" spans="1:2">
      <c r="A34246" s="1">
        <v>41602.739583333336</v>
      </c>
      <c r="B34246" s="3">
        <v>25.370905685424805</v>
      </c>
    </row>
    <row r="34247" spans="1:2">
      <c r="A34247" s="1">
        <v>41602.740277777775</v>
      </c>
      <c r="B34247" s="3">
        <v>33.752245648701987</v>
      </c>
    </row>
    <row r="34248" spans="1:2">
      <c r="A34248" s="1">
        <v>41602.740972222222</v>
      </c>
      <c r="B34248" s="3">
        <v>35.871089490254718</v>
      </c>
    </row>
    <row r="34249" spans="1:2">
      <c r="A34249" s="1">
        <v>41602.741666666669</v>
      </c>
      <c r="B34249" s="3">
        <v>35.498018201192217</v>
      </c>
    </row>
    <row r="34250" spans="1:2">
      <c r="A34250" s="1">
        <v>41602.742361111108</v>
      </c>
      <c r="B34250" s="3">
        <v>36.521039199829104</v>
      </c>
    </row>
    <row r="34251" spans="1:2">
      <c r="A34251" s="1">
        <v>41602.743055555555</v>
      </c>
      <c r="B34251" s="3">
        <v>41.635829607645668</v>
      </c>
    </row>
    <row r="34252" spans="1:2">
      <c r="A34252" s="1">
        <v>41602.743750000001</v>
      </c>
      <c r="B34252" s="3">
        <v>41.768708864847817</v>
      </c>
    </row>
    <row r="34253" spans="1:2">
      <c r="A34253" s="1">
        <v>41602.744444444441</v>
      </c>
      <c r="B34253" s="3">
        <v>46.329802068074542</v>
      </c>
    </row>
    <row r="34254" spans="1:2">
      <c r="A34254" s="1">
        <v>41602.745138888888</v>
      </c>
      <c r="B34254" s="3">
        <v>39.766168340047201</v>
      </c>
    </row>
    <row r="34255" spans="1:2">
      <c r="A34255" s="1">
        <v>41602.745833333334</v>
      </c>
      <c r="B34255" s="3">
        <v>35.442585436503094</v>
      </c>
    </row>
    <row r="34256" spans="1:2">
      <c r="A34256" s="1">
        <v>41602.746527777781</v>
      </c>
      <c r="B34256" s="3">
        <v>31.849330520629884</v>
      </c>
    </row>
    <row r="34257" spans="1:2">
      <c r="A34257" s="1">
        <v>41602.74722222222</v>
      </c>
      <c r="B34257" s="3">
        <v>33.318126487731931</v>
      </c>
    </row>
    <row r="34258" spans="1:2">
      <c r="A34258" s="1">
        <v>41602.747916666667</v>
      </c>
      <c r="B34258" s="3">
        <v>33.34140682220459</v>
      </c>
    </row>
    <row r="34259" spans="1:2">
      <c r="A34259" s="1">
        <v>41602.748611111114</v>
      </c>
      <c r="B34259" s="3">
        <v>33.891501172383627</v>
      </c>
    </row>
    <row r="34260" spans="1:2">
      <c r="A34260" s="1">
        <v>41602.749305555553</v>
      </c>
      <c r="B34260" s="3">
        <v>29.014921442667642</v>
      </c>
    </row>
    <row r="34261" spans="1:2">
      <c r="A34261" s="1">
        <v>41602.75</v>
      </c>
      <c r="B34261" s="3">
        <v>22.093844715754191</v>
      </c>
    </row>
    <row r="34262" spans="1:2">
      <c r="A34262" s="1">
        <v>41602.750694444447</v>
      </c>
      <c r="B34262" s="3">
        <v>19.72934773763021</v>
      </c>
    </row>
    <row r="34263" spans="1:2">
      <c r="A34263" s="1">
        <v>41602.751388888886</v>
      </c>
      <c r="B34263" s="3">
        <v>22.669254875183107</v>
      </c>
    </row>
    <row r="34264" spans="1:2">
      <c r="A34264" s="1">
        <v>41602.752083333333</v>
      </c>
      <c r="B34264" s="3">
        <v>20.691702779134115</v>
      </c>
    </row>
    <row r="34265" spans="1:2">
      <c r="A34265" s="1">
        <v>41602.75277777778</v>
      </c>
      <c r="B34265" s="3">
        <v>20.921983591715495</v>
      </c>
    </row>
    <row r="34266" spans="1:2">
      <c r="A34266" s="1">
        <v>41602.753472222219</v>
      </c>
      <c r="B34266" s="3">
        <v>20.759168752034505</v>
      </c>
    </row>
    <row r="34267" spans="1:2">
      <c r="A34267" s="1">
        <v>41602.754166666666</v>
      </c>
      <c r="B34267" s="3">
        <v>18.903972943623859</v>
      </c>
    </row>
    <row r="34268" spans="1:2">
      <c r="A34268" s="1">
        <v>41602.754861111112</v>
      </c>
      <c r="B34268" s="3">
        <v>22.362556457519531</v>
      </c>
    </row>
    <row r="34269" spans="1:2">
      <c r="A34269" s="1">
        <v>41602.755555555559</v>
      </c>
      <c r="B34269" s="3">
        <v>23.839042091369627</v>
      </c>
    </row>
    <row r="34270" spans="1:2">
      <c r="A34270" s="1">
        <v>41602.756249999999</v>
      </c>
      <c r="B34270" s="3">
        <v>28.86432933807373</v>
      </c>
    </row>
    <row r="34271" spans="1:2">
      <c r="A34271" s="1">
        <v>41602.756944444445</v>
      </c>
      <c r="B34271" s="3">
        <v>12.372829437255859</v>
      </c>
    </row>
    <row r="34272" spans="1:2">
      <c r="A34272" s="1">
        <v>41602.757638888892</v>
      </c>
      <c r="B34272" s="3">
        <v>8.6010767618815098</v>
      </c>
    </row>
    <row r="34273" spans="1:2">
      <c r="A34273" s="1">
        <v>41602.758333333331</v>
      </c>
      <c r="B34273" s="3">
        <v>7.9837853113810224</v>
      </c>
    </row>
    <row r="34274" spans="1:2">
      <c r="A34274" s="1">
        <v>41602.759027777778</v>
      </c>
      <c r="B34274" s="3">
        <v>8.0269053777058925</v>
      </c>
    </row>
    <row r="34275" spans="1:2">
      <c r="A34275" s="1">
        <v>41602.759722222225</v>
      </c>
      <c r="B34275" s="3">
        <v>7.9525410970052084</v>
      </c>
    </row>
    <row r="34276" spans="1:2">
      <c r="A34276" s="1">
        <v>41602.760416666664</v>
      </c>
      <c r="B34276" s="3">
        <v>10.11200434366862</v>
      </c>
    </row>
    <row r="34277" spans="1:2">
      <c r="A34277" s="1">
        <v>41602.761111111111</v>
      </c>
      <c r="B34277" s="3">
        <v>4.2125977834065758</v>
      </c>
    </row>
    <row r="34278" spans="1:2">
      <c r="A34278" s="1">
        <v>41602.761805555558</v>
      </c>
      <c r="B34278" s="3">
        <v>9.9908614476521809</v>
      </c>
    </row>
    <row r="34279" spans="1:2">
      <c r="A34279" s="1">
        <v>41602.762499999997</v>
      </c>
      <c r="B34279" s="3">
        <v>10.35143845876058</v>
      </c>
    </row>
    <row r="34280" spans="1:2">
      <c r="A34280" s="1">
        <v>41602.763194444444</v>
      </c>
      <c r="B34280" s="3">
        <v>4.8166928609212238</v>
      </c>
    </row>
    <row r="34281" spans="1:2">
      <c r="A34281" s="1">
        <v>41602.763888888891</v>
      </c>
      <c r="B34281" s="3">
        <v>4.9278484344482418</v>
      </c>
    </row>
    <row r="34282" spans="1:2">
      <c r="A34282" s="1">
        <v>41602.76458333333</v>
      </c>
      <c r="B34282" s="3">
        <v>-1.7479896545410156E-2</v>
      </c>
    </row>
    <row r="34283" spans="1:2">
      <c r="A34283" s="1">
        <v>41602.765277777777</v>
      </c>
      <c r="B34283" s="3">
        <v>3.1423478444417317</v>
      </c>
    </row>
    <row r="34284" spans="1:2">
      <c r="A34284" s="1">
        <v>41602.765972222223</v>
      </c>
      <c r="B34284" s="3">
        <v>0.40002924601236978</v>
      </c>
    </row>
    <row r="34285" spans="1:2">
      <c r="A34285" s="1">
        <v>41602.76666666667</v>
      </c>
      <c r="B34285" s="3">
        <v>-1.8428922017415366</v>
      </c>
    </row>
    <row r="34286" spans="1:2">
      <c r="A34286" s="1">
        <v>41602.767361111109</v>
      </c>
      <c r="B34286" s="3">
        <v>2.6028736750284831</v>
      </c>
    </row>
    <row r="34287" spans="1:2">
      <c r="A34287" s="1">
        <v>41602.768055555556</v>
      </c>
      <c r="B34287" s="3">
        <v>2.9415799458821614</v>
      </c>
    </row>
    <row r="34288" spans="1:2">
      <c r="A34288" s="1">
        <v>41602.768750000003</v>
      </c>
      <c r="B34288" s="3">
        <v>3.9843382517496746</v>
      </c>
    </row>
    <row r="34289" spans="1:2">
      <c r="A34289" s="1">
        <v>41602.769444444442</v>
      </c>
      <c r="B34289" s="3">
        <v>4.3039561589558923</v>
      </c>
    </row>
    <row r="34290" spans="1:2">
      <c r="A34290" s="1">
        <v>41602.770138888889</v>
      </c>
      <c r="B34290" s="3">
        <v>2.1249547322591145</v>
      </c>
    </row>
    <row r="34291" spans="1:2">
      <c r="A34291" s="1">
        <v>41602.770833333336</v>
      </c>
      <c r="B34291" s="3">
        <v>5.5417967478434242</v>
      </c>
    </row>
    <row r="34292" spans="1:2">
      <c r="A34292" s="1">
        <v>41602.771527777775</v>
      </c>
      <c r="B34292" s="3">
        <v>3.6924509048461913</v>
      </c>
    </row>
    <row r="34293" spans="1:2">
      <c r="A34293" s="1">
        <v>41602.772222222222</v>
      </c>
      <c r="B34293" s="3">
        <v>2.4319543838500977</v>
      </c>
    </row>
    <row r="34294" spans="1:2">
      <c r="A34294" s="1">
        <v>41602.772916666669</v>
      </c>
      <c r="B34294" s="3">
        <v>1.487449836730957</v>
      </c>
    </row>
    <row r="34295" spans="1:2">
      <c r="A34295" s="1">
        <v>41602.773611111108</v>
      </c>
      <c r="B34295" s="3">
        <v>0.62014840443929031</v>
      </c>
    </row>
    <row r="34296" spans="1:2">
      <c r="A34296" s="1">
        <v>41602.774305555555</v>
      </c>
      <c r="B34296" s="3">
        <v>5.8018277486165362</v>
      </c>
    </row>
    <row r="34297" spans="1:2">
      <c r="A34297" s="1">
        <v>41602.775000000001</v>
      </c>
      <c r="B34297" s="3">
        <v>-0.67826493581136071</v>
      </c>
    </row>
    <row r="34298" spans="1:2">
      <c r="A34298" s="1">
        <v>41602.775694444441</v>
      </c>
      <c r="B34298" s="3">
        <v>-3.042770004272461</v>
      </c>
    </row>
    <row r="34299" spans="1:2">
      <c r="A34299" s="1">
        <v>41602.776388888888</v>
      </c>
      <c r="B34299" s="3">
        <v>1.044499969482422</v>
      </c>
    </row>
    <row r="34300" spans="1:2">
      <c r="A34300" s="1">
        <v>41602.777083333334</v>
      </c>
      <c r="B34300" s="3">
        <v>-1.7780871709187827</v>
      </c>
    </row>
    <row r="34301" spans="1:2">
      <c r="A34301" s="1">
        <v>41602.777777777781</v>
      </c>
      <c r="B34301" s="3">
        <v>-0.37054901123046874</v>
      </c>
    </row>
    <row r="34302" spans="1:2">
      <c r="A34302" s="1">
        <v>41602.77847222222</v>
      </c>
      <c r="B34302" s="3">
        <v>-0.96819356282552083</v>
      </c>
    </row>
    <row r="34303" spans="1:2">
      <c r="A34303" s="1">
        <v>41602.779166666667</v>
      </c>
      <c r="B34303" s="3">
        <v>-3.5548159281412759</v>
      </c>
    </row>
    <row r="34304" spans="1:2">
      <c r="A34304" s="1">
        <v>41602.779861111114</v>
      </c>
      <c r="B34304" s="3">
        <v>-2.9052534739176434</v>
      </c>
    </row>
    <row r="34305" spans="1:2">
      <c r="A34305" s="1">
        <v>41602.780555555553</v>
      </c>
      <c r="B34305" s="3">
        <v>-4.2172252655029299</v>
      </c>
    </row>
    <row r="34306" spans="1:2">
      <c r="A34306" s="1">
        <v>41602.78125</v>
      </c>
      <c r="B34306" s="3">
        <v>-4.2762593587239586</v>
      </c>
    </row>
    <row r="34307" spans="1:2">
      <c r="A34307" s="1">
        <v>41602.781944444447</v>
      </c>
      <c r="B34307" s="3">
        <v>-6.688741048177084E-2</v>
      </c>
    </row>
    <row r="34308" spans="1:2">
      <c r="A34308" s="1">
        <v>41602.782638888886</v>
      </c>
      <c r="B34308" s="3">
        <v>-0.53987261454264324</v>
      </c>
    </row>
    <row r="34309" spans="1:2">
      <c r="A34309" s="1">
        <v>41602.783333333333</v>
      </c>
      <c r="B34309" s="3">
        <v>5.0064357121785479</v>
      </c>
    </row>
    <row r="34310" spans="1:2">
      <c r="A34310" s="1">
        <v>41602.78402777778</v>
      </c>
      <c r="B34310" s="3">
        <v>7.1255201339721683</v>
      </c>
    </row>
    <row r="34311" spans="1:2">
      <c r="A34311" s="1">
        <v>41602.784722222219</v>
      </c>
      <c r="B34311" s="3">
        <v>-4.767277717590332</v>
      </c>
    </row>
    <row r="34312" spans="1:2">
      <c r="A34312" s="1">
        <v>41602.785416666666</v>
      </c>
      <c r="B34312" s="3">
        <v>-16.465540885925293</v>
      </c>
    </row>
    <row r="34313" spans="1:2">
      <c r="A34313" s="1">
        <v>41602.786111111112</v>
      </c>
      <c r="B34313" s="3">
        <v>-24.968811988830566</v>
      </c>
    </row>
    <row r="34314" spans="1:2">
      <c r="A34314" s="1">
        <v>41602.786805555559</v>
      </c>
      <c r="B34314" s="3">
        <v>-16.370361391703288</v>
      </c>
    </row>
    <row r="34315" spans="1:2">
      <c r="A34315" s="1">
        <v>41602.787499999999</v>
      </c>
      <c r="B34315" s="3">
        <v>-10.221892992655436</v>
      </c>
    </row>
    <row r="34316" spans="1:2">
      <c r="A34316" s="1">
        <v>41602.788194444445</v>
      </c>
      <c r="B34316" s="3">
        <v>-15.914428583780925</v>
      </c>
    </row>
    <row r="34317" spans="1:2">
      <c r="A34317" s="1">
        <v>41602.788888888892</v>
      </c>
      <c r="B34317" s="3">
        <v>-14.943724187215169</v>
      </c>
    </row>
    <row r="34318" spans="1:2">
      <c r="A34318" s="1">
        <v>41602.789583333331</v>
      </c>
      <c r="B34318" s="3">
        <v>-1.100900904337565</v>
      </c>
    </row>
    <row r="34319" spans="1:2">
      <c r="A34319" s="1">
        <v>41602.790277777778</v>
      </c>
      <c r="B34319" s="3">
        <v>7.0839561462402347</v>
      </c>
    </row>
    <row r="34320" spans="1:2">
      <c r="A34320" s="1">
        <v>41602.790972222225</v>
      </c>
      <c r="B34320" s="3">
        <v>6.5462037404378259</v>
      </c>
    </row>
    <row r="34321" spans="1:2">
      <c r="A34321" s="1">
        <v>41602.791666666664</v>
      </c>
      <c r="B34321" s="3">
        <v>-0.22243709564208985</v>
      </c>
    </row>
    <row r="34322" spans="1:2">
      <c r="A34322" s="1">
        <v>41602.792361111111</v>
      </c>
      <c r="B34322" s="3">
        <v>-4.0069844563802084</v>
      </c>
    </row>
    <row r="34323" spans="1:2">
      <c r="A34323" s="1">
        <v>41602.793055555558</v>
      </c>
      <c r="B34323" s="3">
        <v>0.15240008036295574</v>
      </c>
    </row>
    <row r="34324" spans="1:2">
      <c r="A34324" s="1">
        <v>41602.793749999997</v>
      </c>
      <c r="B34324" s="3">
        <v>-0.11466007232666016</v>
      </c>
    </row>
    <row r="34325" spans="1:2">
      <c r="A34325" s="1">
        <v>41602.794444444444</v>
      </c>
      <c r="B34325" s="3">
        <v>2.1387420018513996</v>
      </c>
    </row>
    <row r="34326" spans="1:2">
      <c r="A34326" s="1">
        <v>41602.795138888891</v>
      </c>
      <c r="B34326" s="3">
        <v>-0.52589518229166665</v>
      </c>
    </row>
    <row r="34327" spans="1:2">
      <c r="A34327" s="1">
        <v>41602.79583333333</v>
      </c>
      <c r="B34327" s="3">
        <v>-0.62434908548990886</v>
      </c>
    </row>
    <row r="34328" spans="1:2">
      <c r="A34328" s="1">
        <v>41602.796527777777</v>
      </c>
      <c r="B34328" s="3">
        <v>1.0463114420572917</v>
      </c>
    </row>
    <row r="34329" spans="1:2">
      <c r="A34329" s="1">
        <v>41602.797222222223</v>
      </c>
      <c r="B34329" s="3">
        <v>0.83659865061442062</v>
      </c>
    </row>
    <row r="34330" spans="1:2">
      <c r="A34330" s="1">
        <v>41602.79791666667</v>
      </c>
      <c r="B34330" s="3">
        <v>-0.89681193033854167</v>
      </c>
    </row>
    <row r="34331" spans="1:2">
      <c r="A34331" s="1">
        <v>41602.798611111109</v>
      </c>
      <c r="B34331" s="3">
        <v>-0.53086878458658859</v>
      </c>
    </row>
    <row r="34332" spans="1:2">
      <c r="A34332" s="1">
        <v>41602.799305555556</v>
      </c>
      <c r="B34332" s="3">
        <v>1.313553237915039</v>
      </c>
    </row>
    <row r="34333" spans="1:2">
      <c r="A34333" s="1">
        <v>41602.800000000003</v>
      </c>
      <c r="B34333" s="3">
        <v>-3.8496049245198569</v>
      </c>
    </row>
    <row r="34334" spans="1:2">
      <c r="A34334" s="1">
        <v>41602.800694444442</v>
      </c>
      <c r="B34334" s="3">
        <v>-4.6521139780680336</v>
      </c>
    </row>
    <row r="34335" spans="1:2">
      <c r="A34335" s="1">
        <v>41602.801388888889</v>
      </c>
      <c r="B34335" s="3">
        <v>-0.20765190124511718</v>
      </c>
    </row>
    <row r="34336" spans="1:2">
      <c r="A34336" s="1">
        <v>41602.802083333336</v>
      </c>
      <c r="B34336" s="3">
        <v>-1.7686447143554687</v>
      </c>
    </row>
    <row r="34337" spans="1:2">
      <c r="A34337" s="1">
        <v>41602.802777777775</v>
      </c>
      <c r="B34337" s="3">
        <v>-1.7308639526367187</v>
      </c>
    </row>
    <row r="34338" spans="1:2">
      <c r="A34338" s="1">
        <v>41602.803472222222</v>
      </c>
      <c r="B34338" s="3">
        <v>-0.6229225158691406</v>
      </c>
    </row>
    <row r="34339" spans="1:2">
      <c r="A34339" s="1">
        <v>41602.804166666669</v>
      </c>
      <c r="B34339" s="3">
        <v>-1.0952378590901692</v>
      </c>
    </row>
    <row r="34340" spans="1:2">
      <c r="A34340" s="1">
        <v>41602.804861111108</v>
      </c>
      <c r="B34340" s="3">
        <v>0.79582697550455728</v>
      </c>
    </row>
    <row r="34341" spans="1:2">
      <c r="A34341" s="1">
        <v>41602.805555555555</v>
      </c>
      <c r="B34341" s="3">
        <v>-0.2744108200073242</v>
      </c>
    </row>
    <row r="34342" spans="1:2">
      <c r="A34342" s="1">
        <v>41602.806250000001</v>
      </c>
      <c r="B34342" s="3">
        <v>-0.41156082153320311</v>
      </c>
    </row>
    <row r="34343" spans="1:2">
      <c r="A34343" s="1">
        <v>41602.806944444441</v>
      </c>
      <c r="B34343" s="3">
        <v>-1.5382318496704102</v>
      </c>
    </row>
    <row r="34344" spans="1:2">
      <c r="A34344" s="1">
        <v>41602.807638888888</v>
      </c>
      <c r="B34344" s="3">
        <v>0.74649378458658855</v>
      </c>
    </row>
    <row r="34345" spans="1:2">
      <c r="A34345" s="1">
        <v>41602.808333333334</v>
      </c>
      <c r="B34345" s="3">
        <v>3.1973772684733075</v>
      </c>
    </row>
    <row r="34346" spans="1:2">
      <c r="A34346" s="1">
        <v>41602.809027777781</v>
      </c>
      <c r="B34346" s="3">
        <v>3.9492284774780275</v>
      </c>
    </row>
    <row r="34347" spans="1:2">
      <c r="A34347" s="1">
        <v>41602.80972222222</v>
      </c>
      <c r="B34347" s="3">
        <v>-1.6222723642985026</v>
      </c>
    </row>
    <row r="34348" spans="1:2">
      <c r="A34348" s="1">
        <v>41602.810416666667</v>
      </c>
      <c r="B34348" s="3">
        <v>-9.3231728235880542</v>
      </c>
    </row>
    <row r="34349" spans="1:2">
      <c r="A34349" s="1">
        <v>41602.811111111114</v>
      </c>
      <c r="B34349" s="3">
        <v>-8.3922204335530601</v>
      </c>
    </row>
    <row r="34350" spans="1:2">
      <c r="A34350" s="1">
        <v>41602.811805555553</v>
      </c>
      <c r="B34350" s="3">
        <v>-22.699866231282552</v>
      </c>
    </row>
    <row r="34351" spans="1:2">
      <c r="A34351" s="1">
        <v>41602.8125</v>
      </c>
      <c r="B34351" s="3">
        <v>-12.123665809631348</v>
      </c>
    </row>
    <row r="34352" spans="1:2">
      <c r="A34352" s="1">
        <v>41602.813194444447</v>
      </c>
      <c r="B34352" s="3">
        <v>-14.436240196228027</v>
      </c>
    </row>
    <row r="34353" spans="1:2">
      <c r="A34353" s="1">
        <v>41602.813888888886</v>
      </c>
      <c r="B34353" s="3">
        <v>-10.659622128804525</v>
      </c>
    </row>
    <row r="34354" spans="1:2">
      <c r="A34354" s="1">
        <v>41602.814583333333</v>
      </c>
      <c r="B34354" s="3">
        <v>-2.9325679143269858</v>
      </c>
    </row>
    <row r="34355" spans="1:2">
      <c r="A34355" s="1">
        <v>41602.81527777778</v>
      </c>
      <c r="B34355" s="3">
        <v>-1.122589365641276</v>
      </c>
    </row>
    <row r="34356" spans="1:2">
      <c r="A34356" s="1">
        <v>41602.815972222219</v>
      </c>
      <c r="B34356" s="3">
        <v>-14.723252677917481</v>
      </c>
    </row>
    <row r="34357" spans="1:2">
      <c r="A34357" s="1">
        <v>41602.816666666666</v>
      </c>
      <c r="B34357" s="3">
        <v>-6.7484678904215496</v>
      </c>
    </row>
    <row r="34358" spans="1:2">
      <c r="A34358" s="1">
        <v>41602.817361111112</v>
      </c>
      <c r="B34358" s="3">
        <v>-11.11121482849121</v>
      </c>
    </row>
    <row r="34359" spans="1:2">
      <c r="A34359" s="1">
        <v>41602.818055555559</v>
      </c>
      <c r="B34359" s="3">
        <v>2.7432960510253905</v>
      </c>
    </row>
    <row r="34360" spans="1:2">
      <c r="A34360" s="1">
        <v>41602.818749999999</v>
      </c>
      <c r="B34360" s="3">
        <v>10.28879280090332</v>
      </c>
    </row>
    <row r="34361" spans="1:2">
      <c r="A34361" s="1">
        <v>41602.819444444445</v>
      </c>
      <c r="B34361" s="3">
        <v>15.211835352579753</v>
      </c>
    </row>
    <row r="34362" spans="1:2">
      <c r="A34362" s="1">
        <v>41602.820138888892</v>
      </c>
      <c r="B34362" s="3">
        <v>22.020994885762533</v>
      </c>
    </row>
    <row r="34363" spans="1:2">
      <c r="A34363" s="1">
        <v>41602.820833333331</v>
      </c>
      <c r="B34363" s="3">
        <v>36.860450108846031</v>
      </c>
    </row>
    <row r="34364" spans="1:2">
      <c r="A34364" s="1">
        <v>41602.821527777778</v>
      </c>
      <c r="B34364" s="3">
        <v>50.330261103312175</v>
      </c>
    </row>
    <row r="34365" spans="1:2">
      <c r="A34365" s="1">
        <v>41602.822222222225</v>
      </c>
      <c r="B34365" s="3">
        <v>48.775461705525714</v>
      </c>
    </row>
    <row r="34366" spans="1:2">
      <c r="A34366" s="1">
        <v>41602.822916666664</v>
      </c>
      <c r="B34366" s="3">
        <v>38.016970189412433</v>
      </c>
    </row>
    <row r="34367" spans="1:2">
      <c r="A34367" s="1">
        <v>41602.823611111111</v>
      </c>
      <c r="B34367" s="3">
        <v>37.909061304728191</v>
      </c>
    </row>
    <row r="34368" spans="1:2">
      <c r="A34368" s="1">
        <v>41602.824305555558</v>
      </c>
      <c r="B34368" s="3">
        <v>41.5424809773763</v>
      </c>
    </row>
    <row r="34369" spans="1:2">
      <c r="A34369" s="1">
        <v>41602.824999999997</v>
      </c>
      <c r="B34369" s="3">
        <v>32.227465947469078</v>
      </c>
    </row>
    <row r="34370" spans="1:2">
      <c r="A34370" s="1">
        <v>41602.825694444444</v>
      </c>
      <c r="B34370" s="3">
        <v>30.911371612548827</v>
      </c>
    </row>
    <row r="34371" spans="1:2">
      <c r="A34371" s="1">
        <v>41602.826388888891</v>
      </c>
      <c r="B34371" s="3">
        <v>30.890335845947266</v>
      </c>
    </row>
    <row r="34372" spans="1:2">
      <c r="A34372" s="1">
        <v>41602.82708333333</v>
      </c>
      <c r="B34372" s="3">
        <v>36.774879328409831</v>
      </c>
    </row>
    <row r="34373" spans="1:2">
      <c r="A34373" s="1">
        <v>41602.827777777777</v>
      </c>
      <c r="B34373" s="3">
        <v>37.934819730122882</v>
      </c>
    </row>
    <row r="34374" spans="1:2">
      <c r="A34374" s="1">
        <v>41602.828472222223</v>
      </c>
      <c r="B34374" s="3">
        <v>21.936675326029459</v>
      </c>
    </row>
    <row r="34375" spans="1:2">
      <c r="A34375" s="1">
        <v>41602.82916666667</v>
      </c>
      <c r="B34375" s="3">
        <v>25.557536443074543</v>
      </c>
    </row>
    <row r="34376" spans="1:2">
      <c r="A34376" s="1">
        <v>41602.829861111109</v>
      </c>
      <c r="B34376" s="3">
        <v>26.719596417744956</v>
      </c>
    </row>
    <row r="34377" spans="1:2">
      <c r="A34377" s="1">
        <v>41602.830555555556</v>
      </c>
      <c r="B34377" s="3">
        <v>24.158259391784668</v>
      </c>
    </row>
    <row r="34378" spans="1:2">
      <c r="A34378" s="1">
        <v>41602.831250000003</v>
      </c>
      <c r="B34378" s="3">
        <v>19.019964726765952</v>
      </c>
    </row>
    <row r="34379" spans="1:2">
      <c r="A34379" s="1">
        <v>41602.831944444442</v>
      </c>
      <c r="B34379" s="3">
        <v>24.839855575561522</v>
      </c>
    </row>
    <row r="34380" spans="1:2">
      <c r="A34380" s="1">
        <v>41602.832638888889</v>
      </c>
      <c r="B34380" s="3">
        <v>25.106329600016277</v>
      </c>
    </row>
    <row r="34381" spans="1:2">
      <c r="A34381" s="1">
        <v>41602.833333333336</v>
      </c>
      <c r="B34381" s="3">
        <v>20.345877901713052</v>
      </c>
    </row>
    <row r="34382" spans="1:2">
      <c r="A34382" s="1">
        <v>41602.834027777775</v>
      </c>
      <c r="B34382" s="3">
        <v>18.783249918619791</v>
      </c>
    </row>
    <row r="34383" spans="1:2">
      <c r="A34383" s="1">
        <v>41602.834722222222</v>
      </c>
      <c r="B34383" s="3">
        <v>15.381646219889323</v>
      </c>
    </row>
    <row r="34384" spans="1:2">
      <c r="A34384" s="1">
        <v>41602.835416666669</v>
      </c>
      <c r="B34384" s="3">
        <v>22.102217610677084</v>
      </c>
    </row>
    <row r="34385" spans="1:2">
      <c r="A34385" s="1">
        <v>41602.836111111108</v>
      </c>
      <c r="B34385" s="3">
        <v>20.530759620666505</v>
      </c>
    </row>
    <row r="34386" spans="1:2">
      <c r="A34386" s="1">
        <v>41602.836805555555</v>
      </c>
      <c r="B34386" s="3">
        <v>14.261399586995443</v>
      </c>
    </row>
    <row r="34387" spans="1:2">
      <c r="A34387" s="1">
        <v>41602.837500000001</v>
      </c>
      <c r="B34387" s="3">
        <v>13.707684389750163</v>
      </c>
    </row>
    <row r="34388" spans="1:2">
      <c r="A34388" s="1">
        <v>41602.838194444441</v>
      </c>
      <c r="B34388" s="3">
        <v>12.952502950032551</v>
      </c>
    </row>
    <row r="34389" spans="1:2">
      <c r="A34389" s="1">
        <v>41602.838888888888</v>
      </c>
      <c r="B34389" s="3">
        <v>26.846404584248862</v>
      </c>
    </row>
    <row r="34390" spans="1:2">
      <c r="A34390" s="1">
        <v>41602.839583333334</v>
      </c>
      <c r="B34390" s="3">
        <v>22.693245697021485</v>
      </c>
    </row>
    <row r="34391" spans="1:2">
      <c r="A34391" s="1">
        <v>41602.840277777781</v>
      </c>
      <c r="B34391" s="3">
        <v>-5.9514399210611977</v>
      </c>
    </row>
    <row r="34392" spans="1:2">
      <c r="A34392" s="1">
        <v>41602.84097222222</v>
      </c>
      <c r="B34392" s="3">
        <v>-13.599665959676107</v>
      </c>
    </row>
    <row r="34393" spans="1:2">
      <c r="A34393" s="1">
        <v>41602.841666666667</v>
      </c>
      <c r="B34393" s="3">
        <v>-6.6576094945271809</v>
      </c>
    </row>
    <row r="34394" spans="1:2">
      <c r="A34394" s="1">
        <v>41602.842361111114</v>
      </c>
      <c r="B34394" s="3">
        <v>-11.293654568990071</v>
      </c>
    </row>
    <row r="34395" spans="1:2">
      <c r="A34395" s="1">
        <v>41602.843055555553</v>
      </c>
      <c r="B34395" s="3">
        <v>-0.8654980977376302</v>
      </c>
    </row>
    <row r="34396" spans="1:2">
      <c r="A34396" s="1">
        <v>41602.84375</v>
      </c>
      <c r="B34396" s="3">
        <v>-9.3631516774495438</v>
      </c>
    </row>
    <row r="34397" spans="1:2">
      <c r="A34397" s="1">
        <v>41602.844444444447</v>
      </c>
      <c r="B34397" s="3">
        <v>-9.9458679835001629</v>
      </c>
    </row>
    <row r="34398" spans="1:2">
      <c r="A34398" s="1">
        <v>41602.845138888886</v>
      </c>
      <c r="B34398" s="3">
        <v>-26.746353022257487</v>
      </c>
    </row>
    <row r="34399" spans="1:2">
      <c r="A34399" s="1">
        <v>41602.845833333333</v>
      </c>
      <c r="B34399" s="3">
        <v>-37.050926081339519</v>
      </c>
    </row>
    <row r="34400" spans="1:2">
      <c r="A34400" s="1">
        <v>41602.84652777778</v>
      </c>
      <c r="B34400" s="3">
        <v>-27.129751841227215</v>
      </c>
    </row>
    <row r="34401" spans="1:2">
      <c r="A34401" s="1">
        <v>41602.847222222219</v>
      </c>
      <c r="B34401" s="3">
        <v>-17.762851333618165</v>
      </c>
    </row>
    <row r="34402" spans="1:2">
      <c r="A34402" s="1">
        <v>41602.847916666666</v>
      </c>
      <c r="B34402" s="3">
        <v>-21.63017609914144</v>
      </c>
    </row>
    <row r="34403" spans="1:2">
      <c r="A34403" s="1">
        <v>41602.848611111112</v>
      </c>
      <c r="B34403" s="3">
        <v>-13.022531954447429</v>
      </c>
    </row>
    <row r="34404" spans="1:2">
      <c r="A34404" s="1">
        <v>41602.849305555559</v>
      </c>
      <c r="B34404" s="3">
        <v>1.8548197428385416</v>
      </c>
    </row>
    <row r="34405" spans="1:2">
      <c r="A34405" s="1">
        <v>41602.85</v>
      </c>
      <c r="B34405" s="3">
        <v>-2.5306673049926758</v>
      </c>
    </row>
    <row r="34406" spans="1:2">
      <c r="A34406" s="1">
        <v>41602.850694444445</v>
      </c>
      <c r="B34406" s="3">
        <v>4.5053986231485998</v>
      </c>
    </row>
    <row r="34407" spans="1:2">
      <c r="A34407" s="1">
        <v>41602.851388888892</v>
      </c>
      <c r="B34407" s="3">
        <v>6.9003381729125977</v>
      </c>
    </row>
    <row r="34408" spans="1:2">
      <c r="A34408" s="1">
        <v>41602.852083333331</v>
      </c>
      <c r="B34408" s="3">
        <v>18.768812815348308</v>
      </c>
    </row>
    <row r="34409" spans="1:2">
      <c r="A34409" s="1">
        <v>41602.852777777778</v>
      </c>
      <c r="B34409" s="3">
        <v>17.684373092651366</v>
      </c>
    </row>
    <row r="34410" spans="1:2">
      <c r="A34410" s="1">
        <v>41602.853472222225</v>
      </c>
      <c r="B34410" s="3">
        <v>20.400060208638511</v>
      </c>
    </row>
    <row r="34411" spans="1:2">
      <c r="A34411" s="1">
        <v>41602.854166666664</v>
      </c>
      <c r="B34411" s="3">
        <v>16.948739433288573</v>
      </c>
    </row>
    <row r="34412" spans="1:2">
      <c r="A34412" s="1">
        <v>41602.854861111111</v>
      </c>
      <c r="B34412" s="3">
        <v>14.202301534016927</v>
      </c>
    </row>
    <row r="34413" spans="1:2">
      <c r="A34413" s="1">
        <v>41602.855555555558</v>
      </c>
      <c r="B34413" s="3">
        <v>18.928324000040689</v>
      </c>
    </row>
    <row r="34414" spans="1:2">
      <c r="A34414" s="1">
        <v>41602.856249999997</v>
      </c>
      <c r="B34414" s="3">
        <v>16.54961675008138</v>
      </c>
    </row>
    <row r="34415" spans="1:2">
      <c r="A34415" s="1">
        <v>41602.856944444444</v>
      </c>
      <c r="B34415" s="3">
        <v>18.995747502644857</v>
      </c>
    </row>
    <row r="34416" spans="1:2">
      <c r="A34416" s="1">
        <v>41602.857638888891</v>
      </c>
      <c r="B34416" s="3">
        <v>15.207699775695801</v>
      </c>
    </row>
    <row r="34417" spans="1:2">
      <c r="A34417" s="1">
        <v>41602.85833333333</v>
      </c>
      <c r="B34417" s="3">
        <v>11.357261021931967</v>
      </c>
    </row>
    <row r="34418" spans="1:2">
      <c r="A34418" s="1">
        <v>41602.859027777777</v>
      </c>
      <c r="B34418" s="3">
        <v>16.508945147196453</v>
      </c>
    </row>
    <row r="34419" spans="1:2">
      <c r="A34419" s="1">
        <v>41602.859722222223</v>
      </c>
      <c r="B34419" s="3">
        <v>21.327619870503742</v>
      </c>
    </row>
    <row r="34420" spans="1:2">
      <c r="A34420" s="1">
        <v>41602.86041666667</v>
      </c>
      <c r="B34420" s="3">
        <v>17.157868003845216</v>
      </c>
    </row>
    <row r="34421" spans="1:2">
      <c r="A34421" s="1">
        <v>41602.861111111109</v>
      </c>
      <c r="B34421" s="3">
        <v>12.978902053833007</v>
      </c>
    </row>
    <row r="34422" spans="1:2">
      <c r="A34422" s="1">
        <v>41602.861805555556</v>
      </c>
      <c r="B34422" s="3">
        <v>20.803947830200194</v>
      </c>
    </row>
    <row r="34423" spans="1:2">
      <c r="A34423" s="1">
        <v>41602.862500000003</v>
      </c>
      <c r="B34423" s="3">
        <v>18.423428090413413</v>
      </c>
    </row>
    <row r="34424" spans="1:2">
      <c r="A34424" s="1">
        <v>41602.863194444442</v>
      </c>
      <c r="B34424" s="3">
        <v>15.337495040893554</v>
      </c>
    </row>
    <row r="34425" spans="1:2">
      <c r="A34425" s="1">
        <v>41602.863888888889</v>
      </c>
      <c r="B34425" s="3">
        <v>13.716240119934081</v>
      </c>
    </row>
    <row r="34426" spans="1:2">
      <c r="A34426" s="1">
        <v>41602.864583333336</v>
      </c>
      <c r="B34426" s="3">
        <v>17.153689829508462</v>
      </c>
    </row>
    <row r="34427" spans="1:2">
      <c r="A34427" s="1">
        <v>41602.865277777775</v>
      </c>
      <c r="B34427" s="3">
        <v>15.352564493815104</v>
      </c>
    </row>
    <row r="34428" spans="1:2">
      <c r="A34428" s="1">
        <v>41602.865972222222</v>
      </c>
      <c r="B34428" s="3">
        <v>16.667266591389975</v>
      </c>
    </row>
    <row r="34429" spans="1:2">
      <c r="A34429" s="1">
        <v>41602.866666666669</v>
      </c>
      <c r="B34429" s="3">
        <v>14.396109135945638</v>
      </c>
    </row>
    <row r="34430" spans="1:2">
      <c r="A34430" s="1">
        <v>41602.867361111108</v>
      </c>
      <c r="B34430" s="3">
        <v>18.954982566833497</v>
      </c>
    </row>
    <row r="34431" spans="1:2">
      <c r="A34431" s="1">
        <v>41602.868055555555</v>
      </c>
      <c r="B34431" s="3">
        <v>23.626405970255533</v>
      </c>
    </row>
    <row r="34432" spans="1:2">
      <c r="A34432" s="1">
        <v>41602.868750000001</v>
      </c>
      <c r="B34432" s="3">
        <v>39.537172317504883</v>
      </c>
    </row>
    <row r="34433" spans="1:2">
      <c r="A34433" s="1">
        <v>41602.869444444441</v>
      </c>
      <c r="B34433" s="3">
        <v>34.077195676167804</v>
      </c>
    </row>
    <row r="34434" spans="1:2">
      <c r="A34434" s="1">
        <v>41602.870138888888</v>
      </c>
      <c r="B34434" s="3">
        <v>32.675335884094238</v>
      </c>
    </row>
    <row r="34435" spans="1:2">
      <c r="A34435" s="1">
        <v>41602.870833333334</v>
      </c>
      <c r="B34435" s="3">
        <v>36.558843104044598</v>
      </c>
    </row>
    <row r="34436" spans="1:2">
      <c r="A34436" s="1">
        <v>41602.871527777781</v>
      </c>
      <c r="B34436" s="3">
        <v>22.453535270690917</v>
      </c>
    </row>
    <row r="34437" spans="1:2">
      <c r="A34437" s="1">
        <v>41602.87222222222</v>
      </c>
      <c r="B34437" s="3">
        <v>23.364058049519858</v>
      </c>
    </row>
    <row r="34438" spans="1:2">
      <c r="A34438" s="1">
        <v>41602.872916666667</v>
      </c>
      <c r="B34438" s="3">
        <v>2.7940057118733725</v>
      </c>
    </row>
    <row r="34439" spans="1:2">
      <c r="A34439" s="1">
        <v>41602.873611111114</v>
      </c>
      <c r="B34439" s="3">
        <v>9.6537455240885421</v>
      </c>
    </row>
    <row r="34440" spans="1:2">
      <c r="A34440" s="1">
        <v>41602.874305555553</v>
      </c>
      <c r="B34440" s="3">
        <v>7.8359062194824221</v>
      </c>
    </row>
    <row r="34441" spans="1:2">
      <c r="A34441" s="1">
        <v>41602.875</v>
      </c>
      <c r="B34441" s="3">
        <v>10.326264953613281</v>
      </c>
    </row>
    <row r="34442" spans="1:2">
      <c r="A34442" s="1">
        <v>41602.875694444447</v>
      </c>
      <c r="B34442" s="3">
        <v>14.843922487894694</v>
      </c>
    </row>
    <row r="34443" spans="1:2">
      <c r="A34443" s="1">
        <v>41602.876388888886</v>
      </c>
      <c r="B34443" s="3">
        <v>15.969345601399739</v>
      </c>
    </row>
    <row r="34444" spans="1:2">
      <c r="A34444" s="1">
        <v>41602.877083333333</v>
      </c>
      <c r="B34444" s="3">
        <v>13.903689193725587</v>
      </c>
    </row>
    <row r="34445" spans="1:2">
      <c r="A34445" s="1">
        <v>41602.87777777778</v>
      </c>
      <c r="B34445" s="3">
        <v>7.5746620178222654</v>
      </c>
    </row>
    <row r="34446" spans="1:2">
      <c r="A34446" s="1">
        <v>41602.878472222219</v>
      </c>
      <c r="B34446" s="3">
        <v>-11.188100687662761</v>
      </c>
    </row>
    <row r="34447" spans="1:2">
      <c r="A34447" s="1">
        <v>41602.879166666666</v>
      </c>
      <c r="B34447" s="3">
        <v>-29.702046966552736</v>
      </c>
    </row>
    <row r="34448" spans="1:2">
      <c r="A34448" s="1">
        <v>41602.879861111112</v>
      </c>
      <c r="B34448" s="3">
        <v>-29.899349912007651</v>
      </c>
    </row>
    <row r="34449" spans="1:2">
      <c r="A34449" s="1">
        <v>41602.880555555559</v>
      </c>
      <c r="B34449" s="3">
        <v>-25.543021202087402</v>
      </c>
    </row>
    <row r="34450" spans="1:2">
      <c r="A34450" s="1">
        <v>41602.881249999999</v>
      </c>
      <c r="B34450" s="3">
        <v>-27.811304092407227</v>
      </c>
    </row>
    <row r="34451" spans="1:2">
      <c r="A34451" s="1">
        <v>41602.881944444445</v>
      </c>
      <c r="B34451" s="3">
        <v>-20.007281366984049</v>
      </c>
    </row>
    <row r="34452" spans="1:2">
      <c r="A34452" s="1">
        <v>41602.882638888892</v>
      </c>
      <c r="B34452" s="3">
        <v>-18.261081949869791</v>
      </c>
    </row>
    <row r="34453" spans="1:2">
      <c r="A34453" s="1">
        <v>41602.883333333331</v>
      </c>
      <c r="B34453" s="3">
        <v>-18.914690780639649</v>
      </c>
    </row>
    <row r="34454" spans="1:2">
      <c r="A34454" s="1">
        <v>41602.884027777778</v>
      </c>
      <c r="B34454" s="3">
        <v>-18.938961092631022</v>
      </c>
    </row>
    <row r="34455" spans="1:2">
      <c r="A34455" s="1">
        <v>41602.884722222225</v>
      </c>
      <c r="B34455" s="3">
        <v>-17.377294095357261</v>
      </c>
    </row>
    <row r="34456" spans="1:2">
      <c r="A34456" s="1">
        <v>41602.885416666664</v>
      </c>
      <c r="B34456" s="3">
        <v>-21.037380599975585</v>
      </c>
    </row>
    <row r="34457" spans="1:2">
      <c r="A34457" s="1">
        <v>41602.886111111111</v>
      </c>
      <c r="B34457" s="3">
        <v>-18.460134251912436</v>
      </c>
    </row>
    <row r="34458" spans="1:2">
      <c r="A34458" s="1">
        <v>41602.886805555558</v>
      </c>
      <c r="B34458" s="3">
        <v>-18.572523625691733</v>
      </c>
    </row>
    <row r="34459" spans="1:2">
      <c r="A34459" s="1">
        <v>41602.887499999997</v>
      </c>
      <c r="B34459" s="3">
        <v>-8.6635308583577473</v>
      </c>
    </row>
    <row r="34460" spans="1:2">
      <c r="A34460" s="1">
        <v>41602.888194444444</v>
      </c>
      <c r="B34460" s="3">
        <v>-7.1867824554443356</v>
      </c>
    </row>
    <row r="34461" spans="1:2">
      <c r="A34461" s="1">
        <v>41602.888888888891</v>
      </c>
      <c r="B34461" s="3">
        <v>-7.212086868286133</v>
      </c>
    </row>
    <row r="34462" spans="1:2">
      <c r="A34462" s="1">
        <v>41602.88958333333</v>
      </c>
      <c r="B34462" s="3">
        <v>-3.302968915303548</v>
      </c>
    </row>
    <row r="34463" spans="1:2">
      <c r="A34463" s="1">
        <v>41602.890277777777</v>
      </c>
      <c r="B34463" s="3">
        <v>0.4259807586669922</v>
      </c>
    </row>
    <row r="34464" spans="1:2">
      <c r="A34464" s="1">
        <v>41602.890972222223</v>
      </c>
      <c r="B34464" s="3">
        <v>4.195353825887044</v>
      </c>
    </row>
    <row r="34465" spans="1:2">
      <c r="A34465" s="1">
        <v>41602.89166666667</v>
      </c>
      <c r="B34465" s="3">
        <v>1.3357048034667969</v>
      </c>
    </row>
    <row r="34466" spans="1:2">
      <c r="A34466" s="1">
        <v>41602.892361111109</v>
      </c>
      <c r="B34466" s="3">
        <v>1.4817906697591146</v>
      </c>
    </row>
    <row r="34467" spans="1:2">
      <c r="A34467" s="1">
        <v>41602.893055555556</v>
      </c>
      <c r="B34467" s="3">
        <v>5.8346773783365888</v>
      </c>
    </row>
    <row r="34468" spans="1:2">
      <c r="A34468" s="1">
        <v>41602.893750000003</v>
      </c>
      <c r="B34468" s="3">
        <v>0.691383425394694</v>
      </c>
    </row>
    <row r="34469" spans="1:2">
      <c r="A34469" s="1">
        <v>41602.894444444442</v>
      </c>
      <c r="B34469" s="3">
        <v>2.5071505228678386</v>
      </c>
    </row>
    <row r="34470" spans="1:2">
      <c r="A34470" s="1">
        <v>41602.895138888889</v>
      </c>
      <c r="B34470" s="3">
        <v>1.3508591969807944</v>
      </c>
    </row>
    <row r="34471" spans="1:2">
      <c r="A34471" s="1">
        <v>41602.895833333336</v>
      </c>
      <c r="B34471" s="3">
        <v>4.4662499745686848</v>
      </c>
    </row>
    <row r="34472" spans="1:2">
      <c r="A34472" s="1">
        <v>41602.896527777775</v>
      </c>
      <c r="B34472" s="3">
        <v>4.2034523010253908</v>
      </c>
    </row>
    <row r="34473" spans="1:2">
      <c r="A34473" s="1">
        <v>41602.897222222222</v>
      </c>
      <c r="B34473" s="3">
        <v>7.8354153315226238</v>
      </c>
    </row>
    <row r="34474" spans="1:2">
      <c r="A34474" s="1">
        <v>41602.897916666669</v>
      </c>
      <c r="B34474" s="3">
        <v>7.8303966522216797</v>
      </c>
    </row>
    <row r="34475" spans="1:2">
      <c r="A34475" s="1">
        <v>41602.898611111108</v>
      </c>
      <c r="B34475" s="3">
        <v>6.5681027094523108</v>
      </c>
    </row>
    <row r="34476" spans="1:2">
      <c r="A34476" s="1">
        <v>41602.899305555555</v>
      </c>
      <c r="B34476" s="3">
        <v>10.702880922953288</v>
      </c>
    </row>
    <row r="34477" spans="1:2">
      <c r="A34477" s="1">
        <v>41602.9</v>
      </c>
      <c r="B34477" s="3">
        <v>12.500512059529623</v>
      </c>
    </row>
    <row r="34478" spans="1:2">
      <c r="A34478" s="1">
        <v>41602.900694444441</v>
      </c>
      <c r="B34478" s="3">
        <v>13.169667053222657</v>
      </c>
    </row>
    <row r="34479" spans="1:2">
      <c r="A34479" s="1">
        <v>41602.901388888888</v>
      </c>
      <c r="B34479" s="3">
        <v>14.468951670328776</v>
      </c>
    </row>
    <row r="34480" spans="1:2">
      <c r="A34480" s="1">
        <v>41602.902083333334</v>
      </c>
      <c r="B34480" s="3">
        <v>13.534401257832846</v>
      </c>
    </row>
    <row r="34481" spans="1:2">
      <c r="A34481" s="1">
        <v>41602.902777777781</v>
      </c>
      <c r="B34481" s="3">
        <v>12.571284993489583</v>
      </c>
    </row>
    <row r="34482" spans="1:2">
      <c r="A34482" s="1">
        <v>41602.90347222222</v>
      </c>
      <c r="B34482" s="3">
        <v>16.831528981526692</v>
      </c>
    </row>
    <row r="34483" spans="1:2">
      <c r="A34483" s="1">
        <v>41602.904166666667</v>
      </c>
      <c r="B34483" s="3">
        <v>15.927049255371093</v>
      </c>
    </row>
    <row r="34484" spans="1:2">
      <c r="A34484" s="1">
        <v>41602.904861111114</v>
      </c>
      <c r="B34484" s="3">
        <v>18.338889503479002</v>
      </c>
    </row>
    <row r="34485" spans="1:2">
      <c r="A34485" s="1">
        <v>41602.905555555553</v>
      </c>
      <c r="B34485" s="3">
        <v>20.36984265645345</v>
      </c>
    </row>
    <row r="34486" spans="1:2">
      <c r="A34486" s="1">
        <v>41602.90625</v>
      </c>
      <c r="B34486" s="3">
        <v>25.333301162719728</v>
      </c>
    </row>
    <row r="34487" spans="1:2">
      <c r="A34487" s="1">
        <v>41602.906944444447</v>
      </c>
      <c r="B34487" s="3">
        <v>22.563527997334798</v>
      </c>
    </row>
    <row r="34488" spans="1:2">
      <c r="A34488" s="1">
        <v>41602.907638888886</v>
      </c>
      <c r="B34488" s="3">
        <v>20.666319529215496</v>
      </c>
    </row>
    <row r="34489" spans="1:2">
      <c r="A34489" s="1">
        <v>41602.908333333333</v>
      </c>
      <c r="B34489" s="3">
        <v>20.709726715087889</v>
      </c>
    </row>
    <row r="34490" spans="1:2">
      <c r="A34490" s="1">
        <v>41602.90902777778</v>
      </c>
      <c r="B34490" s="3">
        <v>21.834319750467937</v>
      </c>
    </row>
    <row r="34491" spans="1:2">
      <c r="A34491" s="1">
        <v>41602.909722222219</v>
      </c>
      <c r="B34491" s="3">
        <v>20.183740488688152</v>
      </c>
    </row>
    <row r="34492" spans="1:2">
      <c r="A34492" s="1">
        <v>41602.910416666666</v>
      </c>
      <c r="B34492" s="3">
        <v>7.0962210337320961</v>
      </c>
    </row>
    <row r="34493" spans="1:2">
      <c r="A34493" s="1">
        <v>41602.911111111112</v>
      </c>
      <c r="B34493" s="3">
        <v>6.2502147674560549</v>
      </c>
    </row>
    <row r="34494" spans="1:2">
      <c r="A34494" s="1">
        <v>41602.911805555559</v>
      </c>
      <c r="B34494" s="3">
        <v>0.33616879781087239</v>
      </c>
    </row>
    <row r="34495" spans="1:2">
      <c r="A34495" s="1">
        <v>41602.912499999999</v>
      </c>
      <c r="B34495" s="3">
        <v>-7.4574397404988604</v>
      </c>
    </row>
    <row r="34496" spans="1:2">
      <c r="A34496" s="1">
        <v>41602.913194444445</v>
      </c>
      <c r="B34496" s="3">
        <v>-15.929226303100586</v>
      </c>
    </row>
    <row r="34497" spans="1:2">
      <c r="A34497" s="1">
        <v>41602.913888888892</v>
      </c>
      <c r="B34497" s="3">
        <v>-26.661429023742677</v>
      </c>
    </row>
    <row r="34498" spans="1:2">
      <c r="A34498" s="1">
        <v>41602.914583333331</v>
      </c>
      <c r="B34498" s="3">
        <v>-35.05823485056559</v>
      </c>
    </row>
    <row r="34499" spans="1:2">
      <c r="A34499" s="1">
        <v>41602.915277777778</v>
      </c>
      <c r="B34499" s="3">
        <v>-38.07748374938965</v>
      </c>
    </row>
    <row r="34500" spans="1:2">
      <c r="A34500" s="1">
        <v>41602.915972222225</v>
      </c>
      <c r="B34500" s="3">
        <v>-39.868653043111166</v>
      </c>
    </row>
    <row r="34501" spans="1:2">
      <c r="A34501" s="1">
        <v>41602.916666666664</v>
      </c>
      <c r="B34501" s="3">
        <v>-13.158630434672038</v>
      </c>
    </row>
    <row r="34502" spans="1:2">
      <c r="A34502" s="1">
        <v>41602.917361111111</v>
      </c>
      <c r="B34502" s="3">
        <v>1.1681730270385742</v>
      </c>
    </row>
    <row r="34503" spans="1:2">
      <c r="A34503" s="1">
        <v>41602.918055555558</v>
      </c>
      <c r="B34503" s="3">
        <v>12.094377009073893</v>
      </c>
    </row>
    <row r="34504" spans="1:2">
      <c r="A34504" s="1">
        <v>41602.918749999997</v>
      </c>
      <c r="B34504" s="3">
        <v>20.334459813435874</v>
      </c>
    </row>
    <row r="34505" spans="1:2">
      <c r="A34505" s="1">
        <v>41602.919444444444</v>
      </c>
      <c r="B34505" s="3">
        <v>14.31825663248698</v>
      </c>
    </row>
    <row r="34506" spans="1:2">
      <c r="A34506" s="1">
        <v>41602.920138888891</v>
      </c>
      <c r="B34506" s="3">
        <v>22.038226572672524</v>
      </c>
    </row>
    <row r="34507" spans="1:2">
      <c r="A34507" s="1">
        <v>41602.92083333333</v>
      </c>
      <c r="B34507" s="3">
        <v>37.484212239583336</v>
      </c>
    </row>
    <row r="34508" spans="1:2">
      <c r="A34508" s="1">
        <v>41602.921527777777</v>
      </c>
      <c r="B34508" s="3">
        <v>30.413992563883465</v>
      </c>
    </row>
    <row r="34509" spans="1:2">
      <c r="A34509" s="1">
        <v>41602.922222222223</v>
      </c>
      <c r="B34509" s="3">
        <v>21.376123364766439</v>
      </c>
    </row>
    <row r="34510" spans="1:2">
      <c r="A34510" s="1">
        <v>41602.92291666667</v>
      </c>
      <c r="B34510" s="3">
        <v>27.140654182434083</v>
      </c>
    </row>
    <row r="34511" spans="1:2">
      <c r="A34511" s="1">
        <v>41602.923611111109</v>
      </c>
      <c r="B34511" s="3">
        <v>6.6835433959960939</v>
      </c>
    </row>
    <row r="34512" spans="1:2">
      <c r="A34512" s="1">
        <v>41602.924305555556</v>
      </c>
      <c r="B34512" s="3">
        <v>27.380157470703125</v>
      </c>
    </row>
    <row r="34513" spans="1:2">
      <c r="A34513" s="1">
        <v>41602.925000000003</v>
      </c>
      <c r="B34513" s="3">
        <v>28.140341313680015</v>
      </c>
    </row>
    <row r="34514" spans="1:2">
      <c r="A34514" s="1">
        <v>41602.925694444442</v>
      </c>
      <c r="B34514" s="3">
        <v>29.045566304524741</v>
      </c>
    </row>
    <row r="34515" spans="1:2">
      <c r="A34515" s="1">
        <v>41602.926388888889</v>
      </c>
      <c r="B34515" s="3">
        <v>26.739435386657714</v>
      </c>
    </row>
    <row r="34516" spans="1:2">
      <c r="A34516" s="1">
        <v>41602.927083333336</v>
      </c>
      <c r="B34516" s="3">
        <v>5.6186341603597008</v>
      </c>
    </row>
    <row r="34517" spans="1:2">
      <c r="A34517" s="1">
        <v>41602.927777777775</v>
      </c>
      <c r="B34517" s="3">
        <v>-4.4630170186360676</v>
      </c>
    </row>
    <row r="34518" spans="1:2">
      <c r="A34518" s="1">
        <v>41602.928472222222</v>
      </c>
      <c r="B34518" s="3">
        <v>-19.250830777486165</v>
      </c>
    </row>
    <row r="34519" spans="1:2">
      <c r="A34519" s="1">
        <v>41602.929166666669</v>
      </c>
      <c r="B34519" s="3">
        <v>-29.154605611165366</v>
      </c>
    </row>
    <row r="34520" spans="1:2">
      <c r="A34520" s="1">
        <v>41602.929861111108</v>
      </c>
      <c r="B34520" s="3">
        <v>-33.174274635314944</v>
      </c>
    </row>
    <row r="34521" spans="1:2">
      <c r="A34521" s="1">
        <v>41602.930555555555</v>
      </c>
      <c r="B34521" s="3">
        <v>-38.895732371012372</v>
      </c>
    </row>
    <row r="34522" spans="1:2">
      <c r="A34522" s="1">
        <v>41602.931250000001</v>
      </c>
      <c r="B34522" s="3">
        <v>-36.323665237426759</v>
      </c>
    </row>
    <row r="34523" spans="1:2">
      <c r="A34523" s="1">
        <v>41602.931944444441</v>
      </c>
      <c r="B34523" s="3">
        <v>-15.180966758728028</v>
      </c>
    </row>
    <row r="34524" spans="1:2">
      <c r="A34524" s="1">
        <v>41602.932638888888</v>
      </c>
      <c r="B34524" s="3">
        <v>-7.1728569666544599</v>
      </c>
    </row>
    <row r="34525" spans="1:2">
      <c r="A34525" s="1">
        <v>41602.933333333334</v>
      </c>
      <c r="B34525" s="3">
        <v>-7.8339696248372395</v>
      </c>
    </row>
    <row r="34526" spans="1:2">
      <c r="A34526" s="1">
        <v>41602.934027777781</v>
      </c>
      <c r="B34526" s="3">
        <v>-5.228485616048177</v>
      </c>
    </row>
    <row r="34527" spans="1:2">
      <c r="A34527" s="1">
        <v>41602.93472222222</v>
      </c>
      <c r="B34527" s="3">
        <v>-6.3242489496866865</v>
      </c>
    </row>
    <row r="34528" spans="1:2">
      <c r="A34528" s="1">
        <v>41602.935416666667</v>
      </c>
      <c r="B34528" s="3">
        <v>-10.156929779052735</v>
      </c>
    </row>
    <row r="34529" spans="1:2">
      <c r="A34529" s="1">
        <v>41602.936111111114</v>
      </c>
      <c r="B34529" s="3">
        <v>-9.3855581283569336</v>
      </c>
    </row>
    <row r="34530" spans="1:2">
      <c r="A34530" s="1">
        <v>41602.936805555553</v>
      </c>
      <c r="B34530" s="3">
        <v>-14.234623082478841</v>
      </c>
    </row>
    <row r="34531" spans="1:2">
      <c r="A34531" s="1">
        <v>41602.9375</v>
      </c>
      <c r="B34531" s="3">
        <v>-9.8234034856160477</v>
      </c>
    </row>
    <row r="34532" spans="1:2">
      <c r="A34532" s="1">
        <v>41602.938194444447</v>
      </c>
      <c r="B34532" s="3">
        <v>-6.3771939595540363</v>
      </c>
    </row>
    <row r="34533" spans="1:2">
      <c r="A34533" s="1">
        <v>41602.938888888886</v>
      </c>
      <c r="B34533" s="3">
        <v>-3.0119935989379885</v>
      </c>
    </row>
    <row r="34534" spans="1:2">
      <c r="A34534" s="1">
        <v>41602.939583333333</v>
      </c>
      <c r="B34534" s="3">
        <v>-5.777917798360189</v>
      </c>
    </row>
    <row r="34535" spans="1:2">
      <c r="A34535" s="1">
        <v>41602.94027777778</v>
      </c>
      <c r="B34535" s="3">
        <v>-6.3450132369995114</v>
      </c>
    </row>
    <row r="34536" spans="1:2">
      <c r="A34536" s="1">
        <v>41602.940972222219</v>
      </c>
      <c r="B34536" s="3">
        <v>-9.4893976211547848</v>
      </c>
    </row>
    <row r="34537" spans="1:2">
      <c r="A34537" s="1">
        <v>41602.941666666666</v>
      </c>
      <c r="B34537" s="3">
        <v>-7.3184168497721354</v>
      </c>
    </row>
    <row r="34538" spans="1:2">
      <c r="A34538" s="1">
        <v>41602.942361111112</v>
      </c>
      <c r="B34538" s="3">
        <v>-3.8233341852823894</v>
      </c>
    </row>
    <row r="34539" spans="1:2">
      <c r="A34539" s="1">
        <v>41602.943055555559</v>
      </c>
      <c r="B34539" s="3">
        <v>-5.2050781249999997E-2</v>
      </c>
    </row>
    <row r="34540" spans="1:2">
      <c r="A34540" s="1">
        <v>41602.943749999999</v>
      </c>
      <c r="B34540" s="3">
        <v>4.8406842549641924</v>
      </c>
    </row>
    <row r="34541" spans="1:2">
      <c r="A34541" s="1">
        <v>41602.944444444445</v>
      </c>
      <c r="B34541" s="3">
        <v>2.8923261006673178</v>
      </c>
    </row>
    <row r="34542" spans="1:2">
      <c r="A34542" s="1">
        <v>41602.945138888892</v>
      </c>
      <c r="B34542" s="3">
        <v>10.825869560241699</v>
      </c>
    </row>
    <row r="34543" spans="1:2">
      <c r="A34543" s="1">
        <v>41602.945833333331</v>
      </c>
      <c r="B34543" s="3">
        <v>15.346362495422364</v>
      </c>
    </row>
    <row r="34544" spans="1:2">
      <c r="A34544" s="1">
        <v>41602.946527777778</v>
      </c>
      <c r="B34544" s="3">
        <v>13.588173294067383</v>
      </c>
    </row>
    <row r="34545" spans="1:2">
      <c r="A34545" s="1">
        <v>41602.947222222225</v>
      </c>
      <c r="B34545" s="3">
        <v>12.356694539388021</v>
      </c>
    </row>
    <row r="34546" spans="1:2">
      <c r="A34546" s="1">
        <v>41602.947916666664</v>
      </c>
      <c r="B34546" s="3">
        <v>13.590758069356282</v>
      </c>
    </row>
    <row r="34547" spans="1:2">
      <c r="A34547" s="1">
        <v>41602.948611111111</v>
      </c>
      <c r="B34547" s="3">
        <v>10.889465840657552</v>
      </c>
    </row>
    <row r="34548" spans="1:2">
      <c r="A34548" s="1">
        <v>41602.949305555558</v>
      </c>
      <c r="B34548" s="3">
        <v>11.233048375447591</v>
      </c>
    </row>
    <row r="34549" spans="1:2">
      <c r="A34549" s="1">
        <v>41602.949999999997</v>
      </c>
      <c r="B34549" s="3">
        <v>12.905602327982585</v>
      </c>
    </row>
    <row r="34550" spans="1:2">
      <c r="A34550" s="1">
        <v>41602.950694444444</v>
      </c>
      <c r="B34550" s="3">
        <v>12.954786046346028</v>
      </c>
    </row>
    <row r="34551" spans="1:2">
      <c r="A34551" s="1">
        <v>41602.951388888891</v>
      </c>
      <c r="B34551" s="3">
        <v>11.699831453959147</v>
      </c>
    </row>
    <row r="34552" spans="1:2">
      <c r="A34552" s="1">
        <v>41602.95208333333</v>
      </c>
      <c r="B34552" s="3">
        <v>14.989611498514812</v>
      </c>
    </row>
    <row r="34553" spans="1:2">
      <c r="A34553" s="1">
        <v>41602.952777777777</v>
      </c>
      <c r="B34553" s="3">
        <v>17.330291938781738</v>
      </c>
    </row>
    <row r="34554" spans="1:2">
      <c r="A34554" s="1">
        <v>41602.953472222223</v>
      </c>
      <c r="B34554" s="3">
        <v>23.858732477823892</v>
      </c>
    </row>
    <row r="34555" spans="1:2">
      <c r="A34555" s="1">
        <v>41602.95416666667</v>
      </c>
      <c r="B34555" s="3">
        <v>25.346391677856445</v>
      </c>
    </row>
    <row r="34556" spans="1:2">
      <c r="A34556" s="1">
        <v>41602.954861111109</v>
      </c>
      <c r="B34556" s="3">
        <v>22.723620986938478</v>
      </c>
    </row>
    <row r="34557" spans="1:2">
      <c r="A34557" s="1">
        <v>41602.955555555556</v>
      </c>
      <c r="B34557" s="3">
        <v>13.480726687113444</v>
      </c>
    </row>
    <row r="34558" spans="1:2">
      <c r="A34558" s="1">
        <v>41602.956250000003</v>
      </c>
      <c r="B34558" s="3">
        <v>4.4157141367594397</v>
      </c>
    </row>
    <row r="34559" spans="1:2">
      <c r="A34559" s="1">
        <v>41602.956944444442</v>
      </c>
      <c r="B34559" s="3">
        <v>-4.6080988566080725</v>
      </c>
    </row>
    <row r="34560" spans="1:2">
      <c r="A34560" s="1">
        <v>41602.957638888889</v>
      </c>
      <c r="B34560" s="3">
        <v>-13.508234532674154</v>
      </c>
    </row>
    <row r="34561" spans="1:2">
      <c r="A34561" s="1">
        <v>41602.958333333336</v>
      </c>
      <c r="B34561" s="3">
        <v>-18.407756169637043</v>
      </c>
    </row>
    <row r="34562" spans="1:2">
      <c r="A34562" s="1">
        <v>41602.959027777775</v>
      </c>
      <c r="B34562" s="3">
        <v>-10.992762756347656</v>
      </c>
    </row>
    <row r="34563" spans="1:2">
      <c r="A34563" s="1">
        <v>41602.959722222222</v>
      </c>
      <c r="B34563" s="3">
        <v>-3.5804696400960285</v>
      </c>
    </row>
    <row r="34564" spans="1:2">
      <c r="A34564" s="1">
        <v>41602.960416666669</v>
      </c>
      <c r="B34564" s="3">
        <v>-1.5182718912760416</v>
      </c>
    </row>
    <row r="34565" spans="1:2">
      <c r="A34565" s="1">
        <v>41602.961111111108</v>
      </c>
      <c r="B34565" s="3">
        <v>4.64199275970459</v>
      </c>
    </row>
    <row r="34566" spans="1:2">
      <c r="A34566" s="1">
        <v>41602.961805555555</v>
      </c>
      <c r="B34566" s="3">
        <v>5.0864826838175459</v>
      </c>
    </row>
    <row r="34567" spans="1:2">
      <c r="A34567" s="1">
        <v>41602.962500000001</v>
      </c>
      <c r="B34567" s="3">
        <v>12.020298131306966</v>
      </c>
    </row>
    <row r="34568" spans="1:2">
      <c r="A34568" s="1">
        <v>41602.963194444441</v>
      </c>
      <c r="B34568" s="3">
        <v>12.933525212605794</v>
      </c>
    </row>
    <row r="34569" spans="1:2">
      <c r="A34569" s="1">
        <v>41602.963888888888</v>
      </c>
      <c r="B34569" s="3">
        <v>14.347225570678711</v>
      </c>
    </row>
    <row r="34570" spans="1:2">
      <c r="A34570" s="1">
        <v>41602.964583333334</v>
      </c>
      <c r="B34570" s="3">
        <v>21.788242340087891</v>
      </c>
    </row>
    <row r="34571" spans="1:2">
      <c r="A34571" s="1">
        <v>41602.965277777781</v>
      </c>
      <c r="B34571" s="3">
        <v>20.643196868896485</v>
      </c>
    </row>
    <row r="34572" spans="1:2">
      <c r="A34572" s="1">
        <v>41602.96597222222</v>
      </c>
      <c r="B34572" s="3">
        <v>30.932157516479492</v>
      </c>
    </row>
    <row r="34573" spans="1:2">
      <c r="A34573" s="1">
        <v>41602.966666666667</v>
      </c>
      <c r="B34573" s="3">
        <v>25.893248494466146</v>
      </c>
    </row>
    <row r="34574" spans="1:2">
      <c r="A34574" s="1">
        <v>41602.967361111114</v>
      </c>
      <c r="B34574" s="3">
        <v>26.745321400960286</v>
      </c>
    </row>
    <row r="34575" spans="1:2">
      <c r="A34575" s="1">
        <v>41602.968055555553</v>
      </c>
      <c r="B34575" s="3">
        <v>31.366447003682456</v>
      </c>
    </row>
    <row r="34576" spans="1:2">
      <c r="A34576" s="1">
        <v>41602.96875</v>
      </c>
      <c r="B34576" s="3">
        <v>32.032518513997395</v>
      </c>
    </row>
    <row r="34577" spans="1:2">
      <c r="A34577" s="1">
        <v>41602.969444444447</v>
      </c>
      <c r="B34577" s="3">
        <v>34.996186319986982</v>
      </c>
    </row>
    <row r="34578" spans="1:2">
      <c r="A34578" s="1">
        <v>41602.970138888886</v>
      </c>
      <c r="B34578" s="3">
        <v>32.138308779398599</v>
      </c>
    </row>
    <row r="34579" spans="1:2">
      <c r="A34579" s="1">
        <v>41602.970833333333</v>
      </c>
      <c r="B34579" s="3">
        <v>25.761381530761717</v>
      </c>
    </row>
    <row r="34580" spans="1:2">
      <c r="A34580" s="1">
        <v>41602.97152777778</v>
      </c>
      <c r="B34580" s="3">
        <v>20.189498202006021</v>
      </c>
    </row>
    <row r="34581" spans="1:2">
      <c r="A34581" s="1">
        <v>41602.972222222219</v>
      </c>
      <c r="B34581" s="3">
        <v>25.033139228820801</v>
      </c>
    </row>
    <row r="34582" spans="1:2">
      <c r="A34582" s="1">
        <v>41602.972916666666</v>
      </c>
      <c r="B34582" s="3">
        <v>21.857939592997234</v>
      </c>
    </row>
    <row r="34583" spans="1:2">
      <c r="A34583" s="1">
        <v>41602.973611111112</v>
      </c>
      <c r="B34583" s="3">
        <v>19.555218760172526</v>
      </c>
    </row>
    <row r="34584" spans="1:2">
      <c r="A34584" s="1">
        <v>41602.974305555559</v>
      </c>
      <c r="B34584" s="3">
        <v>14.578283119201661</v>
      </c>
    </row>
    <row r="34585" spans="1:2">
      <c r="A34585" s="1">
        <v>41602.974999999999</v>
      </c>
      <c r="B34585" s="3">
        <v>8.5763000488281254</v>
      </c>
    </row>
    <row r="34586" spans="1:2">
      <c r="A34586" s="1">
        <v>41602.975694444445</v>
      </c>
      <c r="B34586" s="3">
        <v>-4.2537951151529949</v>
      </c>
    </row>
    <row r="34587" spans="1:2">
      <c r="A34587" s="1">
        <v>41602.976388888892</v>
      </c>
      <c r="B34587" s="3">
        <v>-13.037926228841146</v>
      </c>
    </row>
    <row r="34588" spans="1:2">
      <c r="A34588" s="1">
        <v>41602.977083333331</v>
      </c>
      <c r="B34588" s="3">
        <v>-22.100988896687827</v>
      </c>
    </row>
    <row r="34589" spans="1:2">
      <c r="A34589" s="1">
        <v>41602.977777777778</v>
      </c>
      <c r="B34589" s="3">
        <v>-28.22168674468994</v>
      </c>
    </row>
    <row r="34590" spans="1:2">
      <c r="A34590" s="1">
        <v>41602.978472222225</v>
      </c>
      <c r="B34590" s="3">
        <v>-31.316158421834309</v>
      </c>
    </row>
    <row r="34591" spans="1:2">
      <c r="A34591" s="1">
        <v>41602.979166666664</v>
      </c>
      <c r="B34591" s="3">
        <v>-33.370041974385579</v>
      </c>
    </row>
    <row r="34592" spans="1:2">
      <c r="A34592" s="1">
        <v>41602.979861111111</v>
      </c>
      <c r="B34592" s="3">
        <v>-33.567974599202472</v>
      </c>
    </row>
    <row r="34593" spans="1:2">
      <c r="A34593" s="1">
        <v>41602.980555555558</v>
      </c>
      <c r="B34593" s="3">
        <v>-25.836363474527996</v>
      </c>
    </row>
    <row r="34594" spans="1:2">
      <c r="A34594" s="1">
        <v>41602.981249999997</v>
      </c>
      <c r="B34594" s="3">
        <v>-22.187268193562826</v>
      </c>
    </row>
    <row r="34595" spans="1:2">
      <c r="A34595" s="1">
        <v>41602.981944444444</v>
      </c>
      <c r="B34595" s="3">
        <v>-17.504182879130045</v>
      </c>
    </row>
    <row r="34596" spans="1:2">
      <c r="A34596" s="1">
        <v>41602.982638888891</v>
      </c>
      <c r="B34596" s="3">
        <v>-16.374572118123371</v>
      </c>
    </row>
    <row r="34597" spans="1:2">
      <c r="A34597" s="1">
        <v>41602.98333333333</v>
      </c>
      <c r="B34597" s="3">
        <v>-13.522000630696615</v>
      </c>
    </row>
    <row r="34598" spans="1:2">
      <c r="A34598" s="1">
        <v>41602.984027777777</v>
      </c>
      <c r="B34598" s="3">
        <v>-12.285183397928874</v>
      </c>
    </row>
    <row r="34599" spans="1:2">
      <c r="A34599" s="1">
        <v>41602.984722222223</v>
      </c>
      <c r="B34599" s="3">
        <v>-14.160577710469564</v>
      </c>
    </row>
    <row r="34600" spans="1:2">
      <c r="A34600" s="1">
        <v>41602.98541666667</v>
      </c>
      <c r="B34600" s="3">
        <v>-14.439233907063802</v>
      </c>
    </row>
    <row r="34601" spans="1:2">
      <c r="A34601" s="1">
        <v>41602.986111111109</v>
      </c>
      <c r="B34601" s="3">
        <v>-13.986983680725098</v>
      </c>
    </row>
    <row r="34602" spans="1:2">
      <c r="A34602" s="1">
        <v>41602.986805555556</v>
      </c>
      <c r="B34602" s="3">
        <v>-12.358059946695963</v>
      </c>
    </row>
    <row r="34603" spans="1:2">
      <c r="A34603" s="1">
        <v>41602.987500000003</v>
      </c>
      <c r="B34603" s="3">
        <v>-12.449037233988443</v>
      </c>
    </row>
    <row r="34604" spans="1:2">
      <c r="A34604" s="1">
        <v>41602.988194444442</v>
      </c>
      <c r="B34604" s="3">
        <v>-10.74404493967692</v>
      </c>
    </row>
    <row r="34605" spans="1:2">
      <c r="A34605" s="1">
        <v>41602.988888888889</v>
      </c>
      <c r="B34605" s="3">
        <v>-7.8307724634806313</v>
      </c>
    </row>
    <row r="34606" spans="1:2">
      <c r="A34606" s="1">
        <v>41602.989583333336</v>
      </c>
      <c r="B34606" s="3">
        <v>-10.732526524861653</v>
      </c>
    </row>
    <row r="34607" spans="1:2">
      <c r="A34607" s="1">
        <v>41602.990277777775</v>
      </c>
      <c r="B34607" s="3">
        <v>-8.4597531636555985</v>
      </c>
    </row>
    <row r="34608" spans="1:2">
      <c r="A34608" s="1">
        <v>41602.990972222222</v>
      </c>
      <c r="B34608" s="3">
        <v>-2.4262498855590819</v>
      </c>
    </row>
    <row r="34609" spans="1:2">
      <c r="A34609" s="1">
        <v>41602.991666666669</v>
      </c>
      <c r="B34609" s="3">
        <v>-0.63937892913818362</v>
      </c>
    </row>
    <row r="34610" spans="1:2">
      <c r="A34610" s="1">
        <v>41602.992361111108</v>
      </c>
      <c r="B34610" s="3">
        <v>0.68081169128417973</v>
      </c>
    </row>
    <row r="34611" spans="1:2">
      <c r="A34611" s="1">
        <v>41602.993055555555</v>
      </c>
      <c r="B34611" s="3">
        <v>1.1022897720336915</v>
      </c>
    </row>
    <row r="34612" spans="1:2">
      <c r="A34612" s="1">
        <v>41602.993750000001</v>
      </c>
      <c r="B34612" s="3">
        <v>5.9147978464762367</v>
      </c>
    </row>
    <row r="34613" spans="1:2">
      <c r="A34613" s="1">
        <v>41602.994444444441</v>
      </c>
      <c r="B34613" s="3">
        <v>5.1070370992024738</v>
      </c>
    </row>
    <row r="34614" spans="1:2">
      <c r="A34614" s="1">
        <v>41602.995138888888</v>
      </c>
      <c r="B34614" s="3">
        <v>5.5201128005981444</v>
      </c>
    </row>
    <row r="34615" spans="1:2">
      <c r="A34615" s="1">
        <v>41602.995833333334</v>
      </c>
      <c r="B34615" s="3">
        <v>7.7975220998128254</v>
      </c>
    </row>
    <row r="34616" spans="1:2">
      <c r="A34616" s="1">
        <v>41602.996527777781</v>
      </c>
      <c r="B34616" s="3">
        <v>13.12106959025065</v>
      </c>
    </row>
    <row r="34617" spans="1:2">
      <c r="A34617" s="1">
        <v>41602.99722222222</v>
      </c>
      <c r="B34617" s="3">
        <v>12.812737528483073</v>
      </c>
    </row>
    <row r="34618" spans="1:2">
      <c r="A34618" s="1">
        <v>41602.997916666667</v>
      </c>
      <c r="B34618" s="3">
        <v>6.7596192677815754</v>
      </c>
    </row>
    <row r="34619" spans="1:2">
      <c r="A34619" s="1">
        <v>41602.998611111114</v>
      </c>
      <c r="B34619" s="3">
        <v>17.264305941263835</v>
      </c>
    </row>
    <row r="34620" spans="1:2">
      <c r="A34620" s="1">
        <v>41602.999305555553</v>
      </c>
      <c r="B34620" s="3">
        <v>20.864575068155926</v>
      </c>
    </row>
    <row r="34621" spans="1:2">
      <c r="A34621" s="1">
        <v>41603</v>
      </c>
      <c r="B34621" s="3">
        <v>19.566429392496744</v>
      </c>
    </row>
    <row r="34622" spans="1:2">
      <c r="A34622" s="1">
        <v>41603.000694444447</v>
      </c>
      <c r="B34622" s="3">
        <v>25.007954470316569</v>
      </c>
    </row>
    <row r="34623" spans="1:2">
      <c r="A34623" s="1">
        <v>41603.001388888886</v>
      </c>
      <c r="B34623" s="3">
        <v>28.967406463623046</v>
      </c>
    </row>
    <row r="34624" spans="1:2">
      <c r="A34624" s="1">
        <v>41603.002083333333</v>
      </c>
      <c r="B34624" s="3">
        <v>31.765619659423827</v>
      </c>
    </row>
    <row r="34625" spans="1:2">
      <c r="A34625" s="1">
        <v>41603.00277777778</v>
      </c>
      <c r="B34625" s="3">
        <v>35.523720614115398</v>
      </c>
    </row>
    <row r="34626" spans="1:2">
      <c r="A34626" s="1">
        <v>41603.003472222219</v>
      </c>
      <c r="B34626" s="3">
        <v>38.993085289001463</v>
      </c>
    </row>
    <row r="34627" spans="1:2">
      <c r="A34627" s="1">
        <v>41603.004166666666</v>
      </c>
      <c r="B34627" s="3">
        <v>30.518924458821616</v>
      </c>
    </row>
    <row r="34628" spans="1:2">
      <c r="A34628" s="1">
        <v>41603.004861111112</v>
      </c>
      <c r="B34628" s="3">
        <v>8.0938070297241218</v>
      </c>
    </row>
    <row r="34629" spans="1:2">
      <c r="A34629" s="1">
        <v>41603.005555555559</v>
      </c>
      <c r="B34629" s="3">
        <v>3.3907759348551432</v>
      </c>
    </row>
    <row r="34630" spans="1:2">
      <c r="A34630" s="1">
        <v>41603.006249999999</v>
      </c>
      <c r="B34630" s="3">
        <v>4.5654687881469727</v>
      </c>
    </row>
    <row r="34631" spans="1:2">
      <c r="A34631" s="1">
        <v>41603.006944444445</v>
      </c>
      <c r="B34631" s="3">
        <v>10.906647046407064</v>
      </c>
    </row>
    <row r="34632" spans="1:2">
      <c r="A34632" s="1">
        <v>41603.007638888892</v>
      </c>
      <c r="B34632" s="3">
        <v>13.803627204895019</v>
      </c>
    </row>
    <row r="34633" spans="1:2">
      <c r="A34633" s="1">
        <v>41603.008333333331</v>
      </c>
      <c r="B34633" s="3">
        <v>7.7700225194295252</v>
      </c>
    </row>
    <row r="34634" spans="1:2">
      <c r="A34634" s="1">
        <v>41603.009027777778</v>
      </c>
      <c r="B34634" s="3">
        <v>1.3963165283203125</v>
      </c>
    </row>
    <row r="34635" spans="1:2">
      <c r="A34635" s="1">
        <v>41603.009722222225</v>
      </c>
      <c r="B34635" s="3">
        <v>-11.607601737976074</v>
      </c>
    </row>
    <row r="34636" spans="1:2">
      <c r="A34636" s="1">
        <v>41603.010416666664</v>
      </c>
      <c r="B34636" s="3">
        <v>-17.834368260701499</v>
      </c>
    </row>
    <row r="34637" spans="1:2">
      <c r="A34637" s="1">
        <v>41603.011111111111</v>
      </c>
      <c r="B34637" s="3">
        <v>-29.833108901977539</v>
      </c>
    </row>
    <row r="34638" spans="1:2">
      <c r="A34638" s="1">
        <v>41603.011805555558</v>
      </c>
      <c r="B34638" s="3">
        <v>-39.217778015136716</v>
      </c>
    </row>
    <row r="34639" spans="1:2">
      <c r="A34639" s="1">
        <v>41603.012499999997</v>
      </c>
      <c r="B34639" s="3">
        <v>-29.235599644978841</v>
      </c>
    </row>
    <row r="34640" spans="1:2">
      <c r="A34640" s="1">
        <v>41603.013194444444</v>
      </c>
      <c r="B34640" s="3">
        <v>-17.795332527160646</v>
      </c>
    </row>
    <row r="34641" spans="1:2">
      <c r="A34641" s="1">
        <v>41603.013888888891</v>
      </c>
      <c r="B34641" s="3">
        <v>-20.044811121622722</v>
      </c>
    </row>
    <row r="34642" spans="1:2">
      <c r="A34642" s="1">
        <v>41603.01458333333</v>
      </c>
      <c r="B34642" s="3">
        <v>-25.362112426757811</v>
      </c>
    </row>
    <row r="34643" spans="1:2">
      <c r="A34643" s="1">
        <v>41603.015277777777</v>
      </c>
      <c r="B34643" s="3">
        <v>-28.13796501159668</v>
      </c>
    </row>
    <row r="34644" spans="1:2">
      <c r="A34644" s="1">
        <v>41603.015972222223</v>
      </c>
      <c r="B34644" s="3">
        <v>-28.262728945414224</v>
      </c>
    </row>
    <row r="34645" spans="1:2">
      <c r="A34645" s="1">
        <v>41603.01666666667</v>
      </c>
      <c r="B34645" s="3">
        <v>-27.75824877421061</v>
      </c>
    </row>
    <row r="34646" spans="1:2">
      <c r="A34646" s="1">
        <v>41603.017361111109</v>
      </c>
      <c r="B34646" s="3">
        <v>-24.112613868713378</v>
      </c>
    </row>
    <row r="34647" spans="1:2">
      <c r="A34647" s="1">
        <v>41603.018055555556</v>
      </c>
      <c r="B34647" s="3">
        <v>-13.823732121785481</v>
      </c>
    </row>
    <row r="34648" spans="1:2">
      <c r="A34648" s="1">
        <v>41603.018750000003</v>
      </c>
      <c r="B34648" s="3">
        <v>-8.9242350260416661</v>
      </c>
    </row>
    <row r="34649" spans="1:2">
      <c r="A34649" s="1">
        <v>41603.019444444442</v>
      </c>
      <c r="B34649" s="3">
        <v>-8.8987436930338539</v>
      </c>
    </row>
    <row r="34650" spans="1:2">
      <c r="A34650" s="1">
        <v>41603.020138888889</v>
      </c>
      <c r="B34650" s="3">
        <v>-10.512598482767741</v>
      </c>
    </row>
    <row r="34651" spans="1:2">
      <c r="A34651" s="1">
        <v>41603.020833333336</v>
      </c>
      <c r="B34651" s="3">
        <v>-10.100864791870118</v>
      </c>
    </row>
    <row r="34652" spans="1:2">
      <c r="A34652" s="1">
        <v>41603.021527777775</v>
      </c>
      <c r="B34652" s="3">
        <v>-10.655305099487304</v>
      </c>
    </row>
    <row r="34653" spans="1:2">
      <c r="A34653" s="1">
        <v>41603.022222222222</v>
      </c>
      <c r="B34653" s="3">
        <v>-14.116912460327148</v>
      </c>
    </row>
    <row r="34654" spans="1:2">
      <c r="A34654" s="1">
        <v>41603.022916666669</v>
      </c>
      <c r="B34654" s="3">
        <v>-11.306571006774902</v>
      </c>
    </row>
    <row r="34655" spans="1:2">
      <c r="A34655" s="1">
        <v>41603.023611111108</v>
      </c>
      <c r="B34655" s="3">
        <v>-4.3312333424886065</v>
      </c>
    </row>
    <row r="34656" spans="1:2">
      <c r="A34656" s="1">
        <v>41603.024305555555</v>
      </c>
      <c r="B34656" s="3">
        <v>-4.4344046910603838</v>
      </c>
    </row>
    <row r="34657" spans="1:2">
      <c r="A34657" s="1">
        <v>41603.025000000001</v>
      </c>
      <c r="B34657" s="3">
        <v>-0.49882469177246092</v>
      </c>
    </row>
    <row r="34658" spans="1:2">
      <c r="A34658" s="1">
        <v>41603.025694444441</v>
      </c>
      <c r="B34658" s="3">
        <v>-3.9843907674153645</v>
      </c>
    </row>
    <row r="34659" spans="1:2">
      <c r="A34659" s="1">
        <v>41603.026388888888</v>
      </c>
      <c r="B34659" s="3">
        <v>-6.9872037251790369</v>
      </c>
    </row>
    <row r="34660" spans="1:2">
      <c r="A34660" s="1">
        <v>41603.027083333334</v>
      </c>
      <c r="B34660" s="3">
        <v>0.30395876566569008</v>
      </c>
    </row>
    <row r="34661" spans="1:2">
      <c r="A34661" s="1">
        <v>41603.027777777781</v>
      </c>
      <c r="B34661" s="3">
        <v>3.5795553843180339</v>
      </c>
    </row>
    <row r="34662" spans="1:2">
      <c r="A34662" s="1">
        <v>41603.02847222222</v>
      </c>
      <c r="B34662" s="3">
        <v>4.012003962198893</v>
      </c>
    </row>
    <row r="34663" spans="1:2">
      <c r="A34663" s="1">
        <v>41603.029166666667</v>
      </c>
      <c r="B34663" s="3">
        <v>5.3767367045084633</v>
      </c>
    </row>
    <row r="34664" spans="1:2">
      <c r="A34664" s="1">
        <v>41603.029861111114</v>
      </c>
      <c r="B34664" s="3">
        <v>3.8699871063232423</v>
      </c>
    </row>
    <row r="34665" spans="1:2">
      <c r="A34665" s="1">
        <v>41603.030555555553</v>
      </c>
      <c r="B34665" s="3">
        <v>4.0394964218139648</v>
      </c>
    </row>
    <row r="34666" spans="1:2">
      <c r="A34666" s="1">
        <v>41603.03125</v>
      </c>
      <c r="B34666" s="3">
        <v>6.9009609222412109</v>
      </c>
    </row>
    <row r="34667" spans="1:2">
      <c r="A34667" s="1">
        <v>41603.031944444447</v>
      </c>
      <c r="B34667" s="3">
        <v>7.1199759165445959</v>
      </c>
    </row>
    <row r="34668" spans="1:2">
      <c r="A34668" s="1">
        <v>41603.032638888886</v>
      </c>
      <c r="B34668" s="3">
        <v>4.1322273254394535</v>
      </c>
    </row>
    <row r="34669" spans="1:2">
      <c r="A34669" s="1">
        <v>41603.033333333333</v>
      </c>
      <c r="B34669" s="3">
        <v>4.4588591257731123</v>
      </c>
    </row>
    <row r="34670" spans="1:2">
      <c r="A34670" s="1">
        <v>41603.03402777778</v>
      </c>
      <c r="B34670" s="3">
        <v>6.1506860733032225</v>
      </c>
    </row>
    <row r="34671" spans="1:2">
      <c r="A34671" s="1">
        <v>41603.034722222219</v>
      </c>
      <c r="B34671" s="3">
        <v>-0.74933433532714844</v>
      </c>
    </row>
    <row r="34672" spans="1:2">
      <c r="A34672" s="1">
        <v>41603.035416666666</v>
      </c>
      <c r="B34672" s="3">
        <v>-0.29858258565266926</v>
      </c>
    </row>
    <row r="34673" spans="1:2">
      <c r="A34673" s="1">
        <v>41603.036111111112</v>
      </c>
      <c r="B34673" s="3">
        <v>2.3142791748046876</v>
      </c>
    </row>
    <row r="34674" spans="1:2">
      <c r="A34674" s="1">
        <v>41603.036805555559</v>
      </c>
      <c r="B34674" s="3">
        <v>2.5740710576375325</v>
      </c>
    </row>
    <row r="34675" spans="1:2">
      <c r="A34675" s="1">
        <v>41603.037499999999</v>
      </c>
      <c r="B34675" s="3">
        <v>2.2673016230265302</v>
      </c>
    </row>
    <row r="34676" spans="1:2">
      <c r="A34676" s="1">
        <v>41603.038194444445</v>
      </c>
      <c r="B34676" s="3">
        <v>-2.6594151814778644</v>
      </c>
    </row>
    <row r="34677" spans="1:2">
      <c r="A34677" s="1">
        <v>41603.038888888892</v>
      </c>
      <c r="B34677" s="3">
        <v>5.7511168162027992</v>
      </c>
    </row>
    <row r="34678" spans="1:2">
      <c r="A34678" s="1">
        <v>41603.039583333331</v>
      </c>
      <c r="B34678" s="3">
        <v>7.1561349868774418</v>
      </c>
    </row>
    <row r="34679" spans="1:2">
      <c r="A34679" s="1">
        <v>41603.040277777778</v>
      </c>
      <c r="B34679" s="3">
        <v>11.464277331034342</v>
      </c>
    </row>
    <row r="34680" spans="1:2">
      <c r="A34680" s="1">
        <v>41603.040972222225</v>
      </c>
      <c r="B34680" s="3">
        <v>12.073762385050456</v>
      </c>
    </row>
    <row r="34681" spans="1:2">
      <c r="A34681" s="1">
        <v>41603.041666666664</v>
      </c>
      <c r="B34681" s="3">
        <v>10.766967137654623</v>
      </c>
    </row>
    <row r="34682" spans="1:2">
      <c r="A34682" s="1">
        <v>41603.042361111111</v>
      </c>
      <c r="B34682" s="3">
        <v>13.233699576059978</v>
      </c>
    </row>
    <row r="34683" spans="1:2">
      <c r="A34683" s="1">
        <v>41603.043055555558</v>
      </c>
      <c r="B34683" s="3">
        <v>16.237374560038248</v>
      </c>
    </row>
    <row r="34684" spans="1:2">
      <c r="A34684" s="1">
        <v>41603.043749999997</v>
      </c>
      <c r="B34684" s="3">
        <v>19.639541912078858</v>
      </c>
    </row>
    <row r="34685" spans="1:2">
      <c r="A34685" s="1">
        <v>41603.044444444444</v>
      </c>
      <c r="B34685" s="3">
        <v>11.394828271865844</v>
      </c>
    </row>
    <row r="34686" spans="1:2">
      <c r="A34686" s="1">
        <v>41603.045138888891</v>
      </c>
      <c r="B34686" s="3">
        <v>12.102764924367269</v>
      </c>
    </row>
    <row r="34687" spans="1:2">
      <c r="A34687" s="1">
        <v>41603.04583333333</v>
      </c>
      <c r="B34687" s="3">
        <v>16.882388559977212</v>
      </c>
    </row>
    <row r="34688" spans="1:2">
      <c r="A34688" s="1">
        <v>41603.046527777777</v>
      </c>
      <c r="B34688" s="3">
        <v>20.288411649068198</v>
      </c>
    </row>
    <row r="34689" spans="1:2">
      <c r="A34689" s="1">
        <v>41603.047222222223</v>
      </c>
      <c r="B34689" s="3">
        <v>23.875138537089029</v>
      </c>
    </row>
    <row r="34690" spans="1:2">
      <c r="A34690" s="1">
        <v>41603.04791666667</v>
      </c>
      <c r="B34690" s="3">
        <v>23.151340548197428</v>
      </c>
    </row>
    <row r="34691" spans="1:2">
      <c r="A34691" s="1">
        <v>41603.048611111109</v>
      </c>
      <c r="B34691" s="3">
        <v>26.835171635945638</v>
      </c>
    </row>
    <row r="34692" spans="1:2">
      <c r="A34692" s="1">
        <v>41603.049305555556</v>
      </c>
      <c r="B34692" s="3">
        <v>24.947247378031413</v>
      </c>
    </row>
    <row r="34693" spans="1:2">
      <c r="A34693" s="1">
        <v>41603.050000000003</v>
      </c>
      <c r="B34693" s="3">
        <v>28.468823178609213</v>
      </c>
    </row>
    <row r="34694" spans="1:2">
      <c r="A34694" s="1">
        <v>41603.050694444442</v>
      </c>
      <c r="B34694" s="3">
        <v>28.229988479614256</v>
      </c>
    </row>
    <row r="34695" spans="1:2">
      <c r="A34695" s="1">
        <v>41603.051388888889</v>
      </c>
      <c r="B34695" s="3">
        <v>27.446268590291343</v>
      </c>
    </row>
    <row r="34696" spans="1:2">
      <c r="A34696" s="1">
        <v>41603.052083333336</v>
      </c>
      <c r="B34696" s="3">
        <v>26.753456560770669</v>
      </c>
    </row>
    <row r="34697" spans="1:2">
      <c r="A34697" s="1">
        <v>41603.052777777775</v>
      </c>
      <c r="B34697" s="3">
        <v>25.831240971883137</v>
      </c>
    </row>
    <row r="34698" spans="1:2">
      <c r="A34698" s="1">
        <v>41603.053472222222</v>
      </c>
      <c r="B34698" s="3">
        <v>19.744056828816731</v>
      </c>
    </row>
    <row r="34699" spans="1:2">
      <c r="A34699" s="1">
        <v>41603.054166666669</v>
      </c>
      <c r="B34699" s="3">
        <v>7.1564431190490723</v>
      </c>
    </row>
    <row r="34700" spans="1:2">
      <c r="A34700" s="1">
        <v>41603.054861111108</v>
      </c>
      <c r="B34700" s="3">
        <v>-2.2085623423258465</v>
      </c>
    </row>
    <row r="34701" spans="1:2">
      <c r="A34701" s="1">
        <v>41603.055555555555</v>
      </c>
      <c r="B34701" s="3">
        <v>-0.33576361338297528</v>
      </c>
    </row>
    <row r="34702" spans="1:2">
      <c r="A34702" s="1">
        <v>41603.056250000001</v>
      </c>
      <c r="B34702" s="3">
        <v>2.957081921895345</v>
      </c>
    </row>
    <row r="34703" spans="1:2">
      <c r="A34703" s="1">
        <v>41603.056944444441</v>
      </c>
      <c r="B34703" s="3">
        <v>4.547622617085775</v>
      </c>
    </row>
    <row r="34704" spans="1:2">
      <c r="A34704" s="1">
        <v>41603.057638888888</v>
      </c>
      <c r="B34704" s="3">
        <v>0.73471476236979172</v>
      </c>
    </row>
    <row r="34705" spans="1:2">
      <c r="A34705" s="1">
        <v>41603.058333333334</v>
      </c>
      <c r="B34705" s="3">
        <v>-3.2149705251057941</v>
      </c>
    </row>
    <row r="34706" spans="1:2">
      <c r="A34706" s="1">
        <v>41603.059027777781</v>
      </c>
      <c r="B34706" s="3">
        <v>-1.9696617762247721</v>
      </c>
    </row>
    <row r="34707" spans="1:2">
      <c r="A34707" s="1">
        <v>41603.05972222222</v>
      </c>
      <c r="B34707" s="3">
        <v>-2.8576436360677082</v>
      </c>
    </row>
    <row r="34708" spans="1:2">
      <c r="A34708" s="1">
        <v>41603.060416666667</v>
      </c>
      <c r="B34708" s="3">
        <v>-2.1570327123006185</v>
      </c>
    </row>
    <row r="34709" spans="1:2">
      <c r="A34709" s="1">
        <v>41603.061111111114</v>
      </c>
      <c r="B34709" s="3">
        <v>-0.18094558715820314</v>
      </c>
    </row>
    <row r="34710" spans="1:2">
      <c r="A34710" s="1">
        <v>41603.061805555553</v>
      </c>
      <c r="B34710" s="3">
        <v>5.7110531489054361</v>
      </c>
    </row>
    <row r="34711" spans="1:2">
      <c r="A34711" s="1">
        <v>41603.0625</v>
      </c>
      <c r="B34711" s="3">
        <v>3.8794359207153319</v>
      </c>
    </row>
    <row r="34712" spans="1:2">
      <c r="A34712" s="1">
        <v>41603.063194444447</v>
      </c>
      <c r="B34712" s="3">
        <v>3.3908662160237628</v>
      </c>
    </row>
    <row r="34713" spans="1:2">
      <c r="A34713" s="1">
        <v>41603.063888888886</v>
      </c>
      <c r="B34713" s="3">
        <v>7.1748925526936853</v>
      </c>
    </row>
    <row r="34714" spans="1:2">
      <c r="A34714" s="1">
        <v>41603.064583333333</v>
      </c>
      <c r="B34714" s="3">
        <v>6.062784703572591</v>
      </c>
    </row>
    <row r="34715" spans="1:2">
      <c r="A34715" s="1">
        <v>41603.06527777778</v>
      </c>
      <c r="B34715" s="3">
        <v>7.9599449157714846</v>
      </c>
    </row>
    <row r="34716" spans="1:2">
      <c r="A34716" s="1">
        <v>41603.065972222219</v>
      </c>
      <c r="B34716" s="3">
        <v>4.1140603383382164</v>
      </c>
    </row>
    <row r="34717" spans="1:2">
      <c r="A34717" s="1">
        <v>41603.066666666666</v>
      </c>
      <c r="B34717" s="3">
        <v>1.7431014378865559</v>
      </c>
    </row>
    <row r="34718" spans="1:2">
      <c r="A34718" s="1">
        <v>41603.067361111112</v>
      </c>
      <c r="B34718" s="3">
        <v>6.1297620773315433</v>
      </c>
    </row>
    <row r="34719" spans="1:2">
      <c r="A34719" s="1">
        <v>41603.068055555559</v>
      </c>
      <c r="B34719" s="3">
        <v>3.6758913040161132</v>
      </c>
    </row>
    <row r="34720" spans="1:2">
      <c r="A34720" s="1">
        <v>41603.068749999999</v>
      </c>
      <c r="B34720" s="3">
        <v>5.6554744720458983</v>
      </c>
    </row>
    <row r="34721" spans="1:2">
      <c r="A34721" s="1">
        <v>41603.069444444445</v>
      </c>
      <c r="B34721" s="3">
        <v>1.2959662854671479</v>
      </c>
    </row>
    <row r="34722" spans="1:2">
      <c r="A34722" s="1">
        <v>41603.070138888892</v>
      </c>
      <c r="B34722" s="3">
        <v>4.8131678899129229</v>
      </c>
    </row>
    <row r="34723" spans="1:2">
      <c r="A34723" s="1">
        <v>41603.070833333331</v>
      </c>
      <c r="B34723" s="3">
        <v>4.3939885059992472</v>
      </c>
    </row>
    <row r="34724" spans="1:2">
      <c r="A34724" s="1">
        <v>41603.071527777778</v>
      </c>
      <c r="B34724" s="3">
        <v>4.1090793689092004</v>
      </c>
    </row>
    <row r="34725" spans="1:2">
      <c r="A34725" s="1">
        <v>41603.072222222225</v>
      </c>
      <c r="B34725" s="3">
        <v>2.7937711715698241</v>
      </c>
    </row>
    <row r="34726" spans="1:2">
      <c r="A34726" s="1">
        <v>41603.072916666664</v>
      </c>
      <c r="B34726" s="3">
        <v>4.2941157102584837</v>
      </c>
    </row>
    <row r="34727" spans="1:2">
      <c r="A34727" s="1">
        <v>41603.073611111111</v>
      </c>
      <c r="B34727" s="3">
        <v>3.5016064524650572</v>
      </c>
    </row>
    <row r="34728" spans="1:2">
      <c r="A34728" s="1">
        <v>41603.074305555558</v>
      </c>
      <c r="B34728" s="3">
        <v>4.2081690073013309</v>
      </c>
    </row>
    <row r="34729" spans="1:2">
      <c r="A34729" s="1">
        <v>41603.074999999997</v>
      </c>
      <c r="B34729" s="3">
        <v>4.1137515385945642</v>
      </c>
    </row>
    <row r="34730" spans="1:2">
      <c r="A34730" s="1">
        <v>41603.075694444444</v>
      </c>
      <c r="B34730" s="3">
        <v>1.6567727049191794</v>
      </c>
    </row>
    <row r="34731" spans="1:2">
      <c r="A34731" s="1">
        <v>41603.076388888891</v>
      </c>
      <c r="B34731" s="3">
        <v>-2.1607378005981444</v>
      </c>
    </row>
    <row r="34732" spans="1:2">
      <c r="A34732" s="1">
        <v>41603.07708333333</v>
      </c>
      <c r="B34732" s="3">
        <v>1.0445345838864644</v>
      </c>
    </row>
    <row r="34733" spans="1:2">
      <c r="A34733" s="1">
        <v>41603.077777777777</v>
      </c>
      <c r="B34733" s="3">
        <v>1.8261771003405254</v>
      </c>
    </row>
    <row r="34734" spans="1:2">
      <c r="A34734" s="1">
        <v>41603.078472222223</v>
      </c>
      <c r="B34734" s="3">
        <v>3.3083884636561076</v>
      </c>
    </row>
    <row r="34735" spans="1:2">
      <c r="A34735" s="1">
        <v>41603.07916666667</v>
      </c>
      <c r="B34735" s="3">
        <v>5.3159896214803064</v>
      </c>
    </row>
    <row r="34736" spans="1:2">
      <c r="A34736" s="1">
        <v>41603.079861111109</v>
      </c>
      <c r="B34736" s="3">
        <v>6.0952043533325195</v>
      </c>
    </row>
    <row r="34737" spans="1:2">
      <c r="A34737" s="1">
        <v>41603.080555555556</v>
      </c>
      <c r="B34737" s="3">
        <v>4.5909619649251301</v>
      </c>
    </row>
    <row r="34738" spans="1:2">
      <c r="A34738" s="1">
        <v>41603.081250000003</v>
      </c>
      <c r="B34738" s="3">
        <v>1.6654481887817383</v>
      </c>
    </row>
    <row r="34739" spans="1:2">
      <c r="A34739" s="1">
        <v>41603.081944444442</v>
      </c>
      <c r="B34739" s="3">
        <v>2.7687468846638996</v>
      </c>
    </row>
    <row r="34740" spans="1:2">
      <c r="A34740" s="1">
        <v>41603.082638888889</v>
      </c>
      <c r="B34740" s="3">
        <v>5.9768439610799158</v>
      </c>
    </row>
    <row r="34741" spans="1:2">
      <c r="A34741" s="1">
        <v>41603.083333333336</v>
      </c>
      <c r="B34741" s="3">
        <v>7.9420085589090981</v>
      </c>
    </row>
    <row r="34742" spans="1:2">
      <c r="A34742" s="1">
        <v>41603.084027777775</v>
      </c>
      <c r="B34742" s="3">
        <v>11.052400636672974</v>
      </c>
    </row>
    <row r="34743" spans="1:2">
      <c r="A34743" s="1">
        <v>41603.084722222222</v>
      </c>
      <c r="B34743" s="3">
        <v>4.5027445475260413</v>
      </c>
    </row>
    <row r="34744" spans="1:2">
      <c r="A34744" s="1">
        <v>41603.085416666669</v>
      </c>
      <c r="B34744" s="3">
        <v>5.4882579167683918</v>
      </c>
    </row>
    <row r="34745" spans="1:2">
      <c r="A34745" s="1">
        <v>41603.086111111108</v>
      </c>
      <c r="B34745" s="3">
        <v>8.9243389129638668</v>
      </c>
    </row>
    <row r="34746" spans="1:2">
      <c r="A34746" s="1">
        <v>41603.086805555555</v>
      </c>
      <c r="B34746" s="3">
        <v>5.9965967814127605</v>
      </c>
    </row>
    <row r="34747" spans="1:2">
      <c r="A34747" s="1">
        <v>41603.087500000001</v>
      </c>
      <c r="B34747" s="3">
        <v>-0.41710027058919269</v>
      </c>
    </row>
    <row r="34748" spans="1:2">
      <c r="A34748" s="1">
        <v>41603.088194444441</v>
      </c>
      <c r="B34748" s="3">
        <v>2.5247508366902669</v>
      </c>
    </row>
    <row r="34749" spans="1:2">
      <c r="A34749" s="1">
        <v>41603.088888888888</v>
      </c>
      <c r="B34749" s="3">
        <v>4.7692604700724281</v>
      </c>
    </row>
    <row r="34750" spans="1:2">
      <c r="A34750" s="1">
        <v>41603.089583333334</v>
      </c>
      <c r="B34750" s="3">
        <v>8.3637371699015297</v>
      </c>
    </row>
    <row r="34751" spans="1:2">
      <c r="A34751" s="1">
        <v>41603.090277777781</v>
      </c>
      <c r="B34751" s="3">
        <v>6.2675614118576046</v>
      </c>
    </row>
    <row r="34752" spans="1:2">
      <c r="A34752" s="1">
        <v>41603.09097222222</v>
      </c>
      <c r="B34752" s="3">
        <v>4.6176879882812498</v>
      </c>
    </row>
    <row r="34753" spans="1:2">
      <c r="A34753" s="1">
        <v>41603.091666666667</v>
      </c>
      <c r="B34753" s="3">
        <v>8.7699567794799798</v>
      </c>
    </row>
    <row r="34754" spans="1:2">
      <c r="A34754" s="1">
        <v>41603.092361111114</v>
      </c>
      <c r="B34754" s="3">
        <v>10.157497660319011</v>
      </c>
    </row>
    <row r="34755" spans="1:2">
      <c r="A34755" s="1">
        <v>41603.093055555553</v>
      </c>
      <c r="B34755" s="3">
        <v>6.7307608922322588</v>
      </c>
    </row>
    <row r="34756" spans="1:2">
      <c r="A34756" s="1">
        <v>41603.09375</v>
      </c>
      <c r="B34756" s="3">
        <v>5.5713477452596027</v>
      </c>
    </row>
    <row r="34757" spans="1:2">
      <c r="A34757" s="1">
        <v>41603.094444444447</v>
      </c>
      <c r="B34757" s="3">
        <v>3.7419982274373371</v>
      </c>
    </row>
    <row r="34758" spans="1:2">
      <c r="A34758" s="1">
        <v>41603.095138888886</v>
      </c>
      <c r="B34758" s="3">
        <v>4.1191942214965822</v>
      </c>
    </row>
    <row r="34759" spans="1:2">
      <c r="A34759" s="1">
        <v>41603.095833333333</v>
      </c>
      <c r="B34759" s="3">
        <v>0.99091653029123938</v>
      </c>
    </row>
    <row r="34760" spans="1:2">
      <c r="A34760" s="1">
        <v>41603.09652777778</v>
      </c>
      <c r="B34760" s="3">
        <v>3.6656818449497224</v>
      </c>
    </row>
    <row r="34761" spans="1:2">
      <c r="A34761" s="1">
        <v>41603.097222222219</v>
      </c>
      <c r="B34761" s="3">
        <v>2.4340357482433319</v>
      </c>
    </row>
    <row r="34762" spans="1:2">
      <c r="A34762" s="1">
        <v>41603.097916666666</v>
      </c>
      <c r="B34762" s="3">
        <v>2.5490189353624979</v>
      </c>
    </row>
    <row r="34763" spans="1:2">
      <c r="A34763" s="1">
        <v>41603.098611111112</v>
      </c>
      <c r="B34763" s="3">
        <v>3.8693381627400716</v>
      </c>
    </row>
    <row r="34764" spans="1:2">
      <c r="A34764" s="1">
        <v>41603.099305555559</v>
      </c>
      <c r="B34764" s="3">
        <v>2.772403605779012</v>
      </c>
    </row>
    <row r="34765" spans="1:2">
      <c r="A34765" s="1">
        <v>41603.1</v>
      </c>
      <c r="B34765" s="3">
        <v>4.3540803273518884</v>
      </c>
    </row>
    <row r="34766" spans="1:2">
      <c r="A34766" s="1">
        <v>41603.100694444445</v>
      </c>
      <c r="B34766" s="3">
        <v>1.6736974080403646</v>
      </c>
    </row>
    <row r="34767" spans="1:2">
      <c r="A34767" s="1">
        <v>41603.101388888892</v>
      </c>
      <c r="B34767" s="3">
        <v>3.7194426854451499</v>
      </c>
    </row>
    <row r="34768" spans="1:2">
      <c r="A34768" s="1">
        <v>41603.102083333331</v>
      </c>
      <c r="B34768" s="3">
        <v>4.8145964940388994</v>
      </c>
    </row>
    <row r="34769" spans="1:2">
      <c r="A34769" s="1">
        <v>41603.102777777778</v>
      </c>
      <c r="B34769" s="3">
        <v>2.7231070836385092</v>
      </c>
    </row>
    <row r="34770" spans="1:2">
      <c r="A34770" s="1">
        <v>41603.103472222225</v>
      </c>
      <c r="B34770" s="3">
        <v>3.0948195775349934</v>
      </c>
    </row>
    <row r="34771" spans="1:2">
      <c r="A34771" s="1">
        <v>41603.104166666664</v>
      </c>
      <c r="B34771" s="3">
        <v>6.2970821380615236</v>
      </c>
    </row>
    <row r="34772" spans="1:2">
      <c r="A34772" s="1">
        <v>41603.104861111111</v>
      </c>
      <c r="B34772" s="3">
        <v>8.0853262583414711</v>
      </c>
    </row>
    <row r="34773" spans="1:2">
      <c r="A34773" s="1">
        <v>41603.105555555558</v>
      </c>
      <c r="B34773" s="3">
        <v>0.39199110666910808</v>
      </c>
    </row>
    <row r="34774" spans="1:2">
      <c r="A34774" s="1">
        <v>41603.106249999997</v>
      </c>
      <c r="B34774" s="3">
        <v>4.3704032262166344</v>
      </c>
    </row>
    <row r="34775" spans="1:2">
      <c r="A34775" s="1">
        <v>41603.106944444444</v>
      </c>
      <c r="B34775" s="3">
        <v>5.4889564514160156</v>
      </c>
    </row>
    <row r="34776" spans="1:2">
      <c r="A34776" s="1">
        <v>41603.107638888891</v>
      </c>
      <c r="B34776" s="3">
        <v>4.8662814458211265</v>
      </c>
    </row>
    <row r="34777" spans="1:2">
      <c r="A34777" s="1">
        <v>41603.10833333333</v>
      </c>
      <c r="B34777" s="3">
        <v>7.4231821695963545</v>
      </c>
    </row>
    <row r="34778" spans="1:2">
      <c r="A34778" s="1">
        <v>41603.109027777777</v>
      </c>
      <c r="B34778" s="3">
        <v>3.9873023351033527</v>
      </c>
    </row>
    <row r="34779" spans="1:2">
      <c r="A34779" s="1">
        <v>41603.109722222223</v>
      </c>
      <c r="B34779" s="3">
        <v>2.079360834757487</v>
      </c>
    </row>
    <row r="34780" spans="1:2">
      <c r="A34780" s="1">
        <v>41603.11041666667</v>
      </c>
      <c r="B34780" s="3">
        <v>3.0202895482381185</v>
      </c>
    </row>
    <row r="34781" spans="1:2">
      <c r="A34781" s="1">
        <v>41603.111111111109</v>
      </c>
      <c r="B34781" s="3">
        <v>7.5848871866861982</v>
      </c>
    </row>
    <row r="34782" spans="1:2">
      <c r="A34782" s="1">
        <v>41603.111805555556</v>
      </c>
      <c r="B34782" s="3">
        <v>2.639526049296061</v>
      </c>
    </row>
    <row r="34783" spans="1:2">
      <c r="A34783" s="1">
        <v>41603.112500000003</v>
      </c>
      <c r="B34783" s="3">
        <v>9.5802317301432289</v>
      </c>
    </row>
    <row r="34784" spans="1:2">
      <c r="A34784" s="1">
        <v>41603.113194444442</v>
      </c>
      <c r="B34784" s="3">
        <v>8.0622491836547852</v>
      </c>
    </row>
    <row r="34785" spans="1:2">
      <c r="A34785" s="1">
        <v>41603.113888888889</v>
      </c>
      <c r="B34785" s="3">
        <v>7.8248994827270506</v>
      </c>
    </row>
    <row r="34786" spans="1:2">
      <c r="A34786" s="1">
        <v>41603.114583333336</v>
      </c>
      <c r="B34786" s="3">
        <v>9.385217475891114</v>
      </c>
    </row>
    <row r="34787" spans="1:2">
      <c r="A34787" s="1">
        <v>41603.115277777775</v>
      </c>
      <c r="B34787" s="3">
        <v>7.9745079676310224</v>
      </c>
    </row>
    <row r="34788" spans="1:2">
      <c r="A34788" s="1">
        <v>41603.115972222222</v>
      </c>
      <c r="B34788" s="3">
        <v>10.139252535502116</v>
      </c>
    </row>
    <row r="34789" spans="1:2">
      <c r="A34789" s="1">
        <v>41603.116666666669</v>
      </c>
      <c r="B34789" s="3">
        <v>6.5122360229492191</v>
      </c>
    </row>
    <row r="34790" spans="1:2">
      <c r="A34790" s="1">
        <v>41603.117361111108</v>
      </c>
      <c r="B34790" s="3">
        <v>7.9013337135314945</v>
      </c>
    </row>
    <row r="34791" spans="1:2">
      <c r="A34791" s="1">
        <v>41603.118055555555</v>
      </c>
      <c r="B34791" s="3">
        <v>14.574739154179891</v>
      </c>
    </row>
    <row r="34792" spans="1:2">
      <c r="A34792" s="1">
        <v>41603.118750000001</v>
      </c>
      <c r="B34792" s="3">
        <v>14.441362841924031</v>
      </c>
    </row>
    <row r="34793" spans="1:2">
      <c r="A34793" s="1">
        <v>41603.119444444441</v>
      </c>
      <c r="B34793" s="3">
        <v>19.36832987467448</v>
      </c>
    </row>
    <row r="34794" spans="1:2">
      <c r="A34794" s="1">
        <v>41603.120138888888</v>
      </c>
      <c r="B34794" s="3">
        <v>17.344683821996053</v>
      </c>
    </row>
    <row r="34795" spans="1:2">
      <c r="A34795" s="1">
        <v>41603.120833333334</v>
      </c>
      <c r="B34795" s="3">
        <v>16.984710200627646</v>
      </c>
    </row>
    <row r="34796" spans="1:2">
      <c r="A34796" s="1">
        <v>41603.121527777781</v>
      </c>
      <c r="B34796" s="3">
        <v>17.401601330439249</v>
      </c>
    </row>
    <row r="34797" spans="1:2">
      <c r="A34797" s="1">
        <v>41603.12222222222</v>
      </c>
      <c r="B34797" s="3">
        <v>20.791488138834634</v>
      </c>
    </row>
    <row r="34798" spans="1:2">
      <c r="A34798" s="1">
        <v>41603.122916666667</v>
      </c>
      <c r="B34798" s="3">
        <v>20.80928268432617</v>
      </c>
    </row>
    <row r="34799" spans="1:2">
      <c r="A34799" s="1">
        <v>41603.123611111114</v>
      </c>
      <c r="B34799" s="3">
        <v>25.473829078674317</v>
      </c>
    </row>
    <row r="34800" spans="1:2">
      <c r="A34800" s="1">
        <v>41603.124305555553</v>
      </c>
      <c r="B34800" s="3">
        <v>19.804134432474772</v>
      </c>
    </row>
    <row r="34801" spans="1:2">
      <c r="A34801" s="1">
        <v>41603.125</v>
      </c>
      <c r="B34801" s="3">
        <v>16.937277364730836</v>
      </c>
    </row>
    <row r="34802" spans="1:2">
      <c r="A34802" s="1">
        <v>41603.125694444447</v>
      </c>
      <c r="B34802" s="3">
        <v>18.284716129302979</v>
      </c>
    </row>
    <row r="34803" spans="1:2">
      <c r="A34803" s="1">
        <v>41603.126388888886</v>
      </c>
      <c r="B34803" s="3">
        <v>24.488834508260091</v>
      </c>
    </row>
    <row r="34804" spans="1:2">
      <c r="A34804" s="1">
        <v>41603.127083333333</v>
      </c>
      <c r="B34804" s="3">
        <v>24.267488988240562</v>
      </c>
    </row>
    <row r="34805" spans="1:2">
      <c r="A34805" s="1">
        <v>41603.12777777778</v>
      </c>
      <c r="B34805" s="3">
        <v>-3.1270483016967772</v>
      </c>
    </row>
    <row r="34806" spans="1:2">
      <c r="A34806" s="1">
        <v>41603.128472222219</v>
      </c>
      <c r="B34806" s="3">
        <v>-7.9696701685587561</v>
      </c>
    </row>
    <row r="34807" spans="1:2">
      <c r="A34807" s="1">
        <v>41603.129166666666</v>
      </c>
      <c r="B34807" s="3">
        <v>-2.4630648528536159</v>
      </c>
    </row>
    <row r="34808" spans="1:2">
      <c r="A34808" s="1">
        <v>41603.129861111112</v>
      </c>
      <c r="B34808" s="3">
        <v>-7.9882551193237301</v>
      </c>
    </row>
    <row r="34809" spans="1:2">
      <c r="A34809" s="1">
        <v>41603.130555555559</v>
      </c>
      <c r="B34809" s="3">
        <v>-2.19797306060791</v>
      </c>
    </row>
    <row r="34810" spans="1:2">
      <c r="A34810" s="1">
        <v>41603.131249999999</v>
      </c>
      <c r="B34810" s="3">
        <v>1.0811486005783082</v>
      </c>
    </row>
    <row r="34811" spans="1:2">
      <c r="A34811" s="1">
        <v>41603.131944444445</v>
      </c>
      <c r="B34811" s="3">
        <v>0.64815521240234375</v>
      </c>
    </row>
    <row r="34812" spans="1:2">
      <c r="A34812" s="1">
        <v>41603.132638888892</v>
      </c>
      <c r="B34812" s="3">
        <v>2.7939319054285687</v>
      </c>
    </row>
    <row r="34813" spans="1:2">
      <c r="A34813" s="1">
        <v>41603.133333333331</v>
      </c>
      <c r="B34813" s="3">
        <v>1.1559841791788736</v>
      </c>
    </row>
    <row r="34814" spans="1:2">
      <c r="A34814" s="1">
        <v>41603.134027777778</v>
      </c>
      <c r="B34814" s="3">
        <v>1.0857964197794596</v>
      </c>
    </row>
    <row r="34815" spans="1:2">
      <c r="A34815" s="1">
        <v>41603.134722222225</v>
      </c>
      <c r="B34815" s="3">
        <v>7.3320240100224812</v>
      </c>
    </row>
    <row r="34816" spans="1:2">
      <c r="A34816" s="1">
        <v>41603.135416666664</v>
      </c>
      <c r="B34816" s="3">
        <v>6.7017055511474606</v>
      </c>
    </row>
    <row r="34817" spans="1:2">
      <c r="A34817" s="1">
        <v>41603.136111111111</v>
      </c>
      <c r="B34817" s="3">
        <v>3.3522371371587116</v>
      </c>
    </row>
    <row r="34818" spans="1:2">
      <c r="A34818" s="1">
        <v>41603.136805555558</v>
      </c>
      <c r="B34818" s="3">
        <v>1.0961361567179362</v>
      </c>
    </row>
    <row r="34819" spans="1:2">
      <c r="A34819" s="1">
        <v>41603.137499999997</v>
      </c>
      <c r="B34819" s="3">
        <v>-4.3342476526896156</v>
      </c>
    </row>
    <row r="34820" spans="1:2">
      <c r="A34820" s="1">
        <v>41603.138194444444</v>
      </c>
      <c r="B34820" s="3">
        <v>-7.3608168284098303</v>
      </c>
    </row>
    <row r="34821" spans="1:2">
      <c r="A34821" s="1">
        <v>41603.138888888891</v>
      </c>
      <c r="B34821" s="3">
        <v>-5.8141152064005537</v>
      </c>
    </row>
    <row r="34822" spans="1:2">
      <c r="A34822" s="1">
        <v>41603.13958333333</v>
      </c>
      <c r="B34822" s="3">
        <v>-5.1312791824340822</v>
      </c>
    </row>
    <row r="34823" spans="1:2">
      <c r="A34823" s="1">
        <v>41603.140277777777</v>
      </c>
      <c r="B34823" s="3">
        <v>1.0341332117716471</v>
      </c>
    </row>
    <row r="34824" spans="1:2">
      <c r="A34824" s="1">
        <v>41603.140972222223</v>
      </c>
      <c r="B34824" s="3">
        <v>0.14726212819417317</v>
      </c>
    </row>
    <row r="34825" spans="1:2">
      <c r="A34825" s="1">
        <v>41603.14166666667</v>
      </c>
      <c r="B34825" s="3">
        <v>0.90341378053029375</v>
      </c>
    </row>
    <row r="34826" spans="1:2">
      <c r="A34826" s="1">
        <v>41603.142361111109</v>
      </c>
      <c r="B34826" s="3">
        <v>-1.498354403177897</v>
      </c>
    </row>
    <row r="34827" spans="1:2">
      <c r="A34827" s="1">
        <v>41603.143055555556</v>
      </c>
      <c r="B34827" s="3">
        <v>-4.7675376256306965</v>
      </c>
    </row>
    <row r="34828" spans="1:2">
      <c r="A34828" s="1">
        <v>41603.143750000003</v>
      </c>
      <c r="B34828" s="3">
        <v>-6.8523944854736332</v>
      </c>
    </row>
    <row r="34829" spans="1:2">
      <c r="A34829" s="1">
        <v>41603.144444444442</v>
      </c>
      <c r="B34829" s="3">
        <v>-7.2336679458618161</v>
      </c>
    </row>
    <row r="34830" spans="1:2">
      <c r="A34830" s="1">
        <v>41603.145138888889</v>
      </c>
      <c r="B34830" s="3">
        <v>-8.1011983235677079</v>
      </c>
    </row>
    <row r="34831" spans="1:2">
      <c r="A34831" s="1">
        <v>41603.145833333336</v>
      </c>
      <c r="B34831" s="3">
        <v>-8.61477648417155</v>
      </c>
    </row>
    <row r="34832" spans="1:2">
      <c r="A34832" s="1">
        <v>41603.146527777775</v>
      </c>
      <c r="B34832" s="3">
        <v>-10.256769498189291</v>
      </c>
    </row>
    <row r="34833" spans="1:2">
      <c r="A34833" s="1">
        <v>41603.147222222222</v>
      </c>
      <c r="B34833" s="3">
        <v>-9.653692944844563</v>
      </c>
    </row>
    <row r="34834" spans="1:2">
      <c r="A34834" s="1">
        <v>41603.147916666669</v>
      </c>
      <c r="B34834" s="3">
        <v>-12.752267885208131</v>
      </c>
    </row>
    <row r="34835" spans="1:2">
      <c r="A34835" s="1">
        <v>41603.148611111108</v>
      </c>
      <c r="B34835" s="3">
        <v>-9.8074417750040688</v>
      </c>
    </row>
    <row r="34836" spans="1:2">
      <c r="A34836" s="1">
        <v>41603.149305555555</v>
      </c>
      <c r="B34836" s="3">
        <v>-12.678981018066406</v>
      </c>
    </row>
    <row r="34837" spans="1:2">
      <c r="A34837" s="1">
        <v>41603.15</v>
      </c>
      <c r="B34837" s="3">
        <v>-13.98231741587321</v>
      </c>
    </row>
    <row r="34838" spans="1:2">
      <c r="A34838" s="1">
        <v>41603.150694444441</v>
      </c>
      <c r="B34838" s="3">
        <v>-15.336678059895833</v>
      </c>
    </row>
    <row r="34839" spans="1:2">
      <c r="A34839" s="1">
        <v>41603.151388888888</v>
      </c>
      <c r="B34839" s="3">
        <v>-16.745000060399374</v>
      </c>
    </row>
    <row r="34840" spans="1:2">
      <c r="A34840" s="1">
        <v>41603.152083333334</v>
      </c>
      <c r="B34840" s="3">
        <v>-16.083939981460571</v>
      </c>
    </row>
    <row r="34841" spans="1:2">
      <c r="A34841" s="1">
        <v>41603.152777777781</v>
      </c>
      <c r="B34841" s="3">
        <v>-14.998203166325887</v>
      </c>
    </row>
    <row r="34842" spans="1:2">
      <c r="A34842" s="1">
        <v>41603.15347222222</v>
      </c>
      <c r="B34842" s="3">
        <v>-19.62949946721395</v>
      </c>
    </row>
    <row r="34843" spans="1:2">
      <c r="A34843" s="1">
        <v>41603.154166666667</v>
      </c>
      <c r="B34843" s="3">
        <v>-22.604455757141114</v>
      </c>
    </row>
    <row r="34844" spans="1:2">
      <c r="A34844" s="1">
        <v>41603.154861111114</v>
      </c>
      <c r="B34844" s="3">
        <v>-19.868102963765462</v>
      </c>
    </row>
    <row r="34845" spans="1:2">
      <c r="A34845" s="1">
        <v>41603.155555555553</v>
      </c>
      <c r="B34845" s="3">
        <v>-20.999508666992188</v>
      </c>
    </row>
    <row r="34846" spans="1:2">
      <c r="A34846" s="1">
        <v>41603.15625</v>
      </c>
      <c r="B34846" s="3">
        <v>-18.641957171758015</v>
      </c>
    </row>
    <row r="34847" spans="1:2">
      <c r="A34847" s="1">
        <v>41603.156944444447</v>
      </c>
      <c r="B34847" s="3">
        <v>-21.760266621907551</v>
      </c>
    </row>
    <row r="34848" spans="1:2">
      <c r="A34848" s="1">
        <v>41603.157638888886</v>
      </c>
      <c r="B34848" s="3">
        <v>-23.139758173624674</v>
      </c>
    </row>
    <row r="34849" spans="1:2">
      <c r="A34849" s="1">
        <v>41603.158333333333</v>
      </c>
      <c r="B34849" s="3">
        <v>-20.464166323343914</v>
      </c>
    </row>
    <row r="34850" spans="1:2">
      <c r="A34850" s="1">
        <v>41603.15902777778</v>
      </c>
      <c r="B34850" s="3">
        <v>-7.1599216779073078</v>
      </c>
    </row>
    <row r="34851" spans="1:2">
      <c r="A34851" s="1">
        <v>41603.159722222219</v>
      </c>
      <c r="B34851" s="3">
        <v>0.26256910959879559</v>
      </c>
    </row>
    <row r="34852" spans="1:2">
      <c r="A34852" s="1">
        <v>41603.160416666666</v>
      </c>
      <c r="B34852" s="3">
        <v>-5.2714445114135744</v>
      </c>
    </row>
    <row r="34853" spans="1:2">
      <c r="A34853" s="1">
        <v>41603.161111111112</v>
      </c>
      <c r="B34853" s="3">
        <v>-2.868408449490865</v>
      </c>
    </row>
    <row r="34854" spans="1:2">
      <c r="A34854" s="1">
        <v>41603.161805555559</v>
      </c>
      <c r="B34854" s="3">
        <v>-4.9354464848836264</v>
      </c>
    </row>
    <row r="34855" spans="1:2">
      <c r="A34855" s="1">
        <v>41603.162499999999</v>
      </c>
      <c r="B34855" s="3">
        <v>-3.6094725926717124</v>
      </c>
    </row>
    <row r="34856" spans="1:2">
      <c r="A34856" s="1">
        <v>41603.163194444445</v>
      </c>
      <c r="B34856" s="3">
        <v>-4.7099323272705078</v>
      </c>
    </row>
    <row r="34857" spans="1:2">
      <c r="A34857" s="1">
        <v>41603.163888888892</v>
      </c>
      <c r="B34857" s="3">
        <v>-6.7256646474202473</v>
      </c>
    </row>
    <row r="34858" spans="1:2">
      <c r="A34858" s="1">
        <v>41603.164583333331</v>
      </c>
      <c r="B34858" s="3">
        <v>-3.1237588087717691</v>
      </c>
    </row>
    <row r="34859" spans="1:2">
      <c r="A34859" s="1">
        <v>41603.165277777778</v>
      </c>
      <c r="B34859" s="3">
        <v>-8.5261297225952148</v>
      </c>
    </row>
    <row r="34860" spans="1:2">
      <c r="A34860" s="1">
        <v>41603.165972222225</v>
      </c>
      <c r="B34860" s="3">
        <v>-12.998357105255128</v>
      </c>
    </row>
    <row r="34861" spans="1:2">
      <c r="A34861" s="1">
        <v>41603.166666666664</v>
      </c>
      <c r="B34861" s="3">
        <v>-9.4824997425079349</v>
      </c>
    </row>
    <row r="34862" spans="1:2">
      <c r="A34862" s="1">
        <v>41603.167361111111</v>
      </c>
      <c r="B34862" s="3">
        <v>-13.689632447560628</v>
      </c>
    </row>
    <row r="34863" spans="1:2">
      <c r="A34863" s="1">
        <v>41603.168055555558</v>
      </c>
      <c r="B34863" s="3">
        <v>-7.5904844919840491</v>
      </c>
    </row>
    <row r="34864" spans="1:2">
      <c r="A34864" s="1">
        <v>41603.168749999997</v>
      </c>
      <c r="B34864" s="3">
        <v>-13.360135714213053</v>
      </c>
    </row>
    <row r="34865" spans="1:2">
      <c r="A34865" s="1">
        <v>41603.169444444444</v>
      </c>
      <c r="B34865" s="3">
        <v>-7.4031145731608072</v>
      </c>
    </row>
    <row r="34866" spans="1:2">
      <c r="A34866" s="1">
        <v>41603.170138888891</v>
      </c>
      <c r="B34866" s="3">
        <v>-4.4455385843912758</v>
      </c>
    </row>
    <row r="34867" spans="1:2">
      <c r="A34867" s="1">
        <v>41603.17083333333</v>
      </c>
      <c r="B34867" s="3">
        <v>-3.1508843739827475</v>
      </c>
    </row>
    <row r="34868" spans="1:2">
      <c r="A34868" s="1">
        <v>41603.171527777777</v>
      </c>
      <c r="B34868" s="3">
        <v>-2.91733341217041</v>
      </c>
    </row>
    <row r="34869" spans="1:2">
      <c r="A34869" s="1">
        <v>41603.172222222223</v>
      </c>
      <c r="B34869" s="3">
        <v>3.7849018732706705</v>
      </c>
    </row>
    <row r="34870" spans="1:2">
      <c r="A34870" s="1">
        <v>41603.17291666667</v>
      </c>
      <c r="B34870" s="3">
        <v>13.789043871561686</v>
      </c>
    </row>
    <row r="34871" spans="1:2">
      <c r="A34871" s="1">
        <v>41603.173611111109</v>
      </c>
      <c r="B34871" s="3">
        <v>29.566120529174803</v>
      </c>
    </row>
    <row r="34872" spans="1:2">
      <c r="A34872" s="1">
        <v>41603.174305555556</v>
      </c>
      <c r="B34872" s="3">
        <v>37.997877057393389</v>
      </c>
    </row>
    <row r="34873" spans="1:2">
      <c r="A34873" s="1">
        <v>41603.175000000003</v>
      </c>
      <c r="B34873" s="3">
        <v>46.763530413309731</v>
      </c>
    </row>
    <row r="34874" spans="1:2">
      <c r="A34874" s="1">
        <v>41603.175694444442</v>
      </c>
      <c r="B34874" s="3">
        <v>32.9808957417806</v>
      </c>
    </row>
    <row r="34875" spans="1:2">
      <c r="A34875" s="1">
        <v>41603.176388888889</v>
      </c>
      <c r="B34875" s="3">
        <v>35.796475601196292</v>
      </c>
    </row>
    <row r="34876" spans="1:2">
      <c r="A34876" s="1">
        <v>41603.177083333336</v>
      </c>
      <c r="B34876" s="3">
        <v>42.264518674214678</v>
      </c>
    </row>
    <row r="34877" spans="1:2">
      <c r="A34877" s="1">
        <v>41603.177777777775</v>
      </c>
      <c r="B34877" s="3">
        <v>34.741656812032062</v>
      </c>
    </row>
    <row r="34878" spans="1:2">
      <c r="A34878" s="1">
        <v>41603.178472222222</v>
      </c>
      <c r="B34878" s="3">
        <v>14.707873789469401</v>
      </c>
    </row>
    <row r="34879" spans="1:2">
      <c r="A34879" s="1">
        <v>41603.179166666669</v>
      </c>
      <c r="B34879" s="3">
        <v>6.8905926386515297</v>
      </c>
    </row>
    <row r="34880" spans="1:2">
      <c r="A34880" s="1">
        <v>41603.179861111108</v>
      </c>
      <c r="B34880" s="3">
        <v>6.9227201461791994</v>
      </c>
    </row>
    <row r="34881" spans="1:2">
      <c r="A34881" s="1">
        <v>41603.180555555555</v>
      </c>
      <c r="B34881" s="3">
        <v>9.9559516270955406</v>
      </c>
    </row>
    <row r="34882" spans="1:2">
      <c r="A34882" s="1">
        <v>41603.181250000001</v>
      </c>
      <c r="B34882" s="3">
        <v>10.299190266927083</v>
      </c>
    </row>
    <row r="34883" spans="1:2">
      <c r="A34883" s="1">
        <v>41603.181944444441</v>
      </c>
      <c r="B34883" s="3">
        <v>6.7998881022135418</v>
      </c>
    </row>
    <row r="34884" spans="1:2">
      <c r="A34884" s="1">
        <v>41603.182638888888</v>
      </c>
      <c r="B34884" s="3">
        <v>5.6285639444986977</v>
      </c>
    </row>
    <row r="34885" spans="1:2">
      <c r="A34885" s="1">
        <v>41603.183333333334</v>
      </c>
      <c r="B34885" s="3">
        <v>6.9509391784667969</v>
      </c>
    </row>
    <row r="34886" spans="1:2">
      <c r="A34886" s="1">
        <v>41603.184027777781</v>
      </c>
      <c r="B34886" s="3">
        <v>7.1231515248616537</v>
      </c>
    </row>
    <row r="34887" spans="1:2">
      <c r="A34887" s="1">
        <v>41603.18472222222</v>
      </c>
      <c r="B34887" s="3">
        <v>6.9183867772420244</v>
      </c>
    </row>
    <row r="34888" spans="1:2">
      <c r="A34888" s="1">
        <v>41603.185416666667</v>
      </c>
      <c r="B34888" s="3">
        <v>5.2047051747639976</v>
      </c>
    </row>
    <row r="34889" spans="1:2">
      <c r="A34889" s="1">
        <v>41603.186111111114</v>
      </c>
      <c r="B34889" s="3">
        <v>3.6502346038818358</v>
      </c>
    </row>
    <row r="34890" spans="1:2">
      <c r="A34890" s="1">
        <v>41603.186805555553</v>
      </c>
      <c r="B34890" s="3">
        <v>1.6542166392008464</v>
      </c>
    </row>
    <row r="34891" spans="1:2">
      <c r="A34891" s="1">
        <v>41603.1875</v>
      </c>
      <c r="B34891" s="3">
        <v>3.6482048034667969</v>
      </c>
    </row>
    <row r="34892" spans="1:2">
      <c r="A34892" s="1">
        <v>41603.188194444447</v>
      </c>
      <c r="B34892" s="3">
        <v>-3.9831100463867188</v>
      </c>
    </row>
    <row r="34893" spans="1:2">
      <c r="A34893" s="1">
        <v>41603.188888888886</v>
      </c>
      <c r="B34893" s="3">
        <v>-8.5305404663085935E-2</v>
      </c>
    </row>
    <row r="34894" spans="1:2">
      <c r="A34894" s="1">
        <v>41603.189583333333</v>
      </c>
      <c r="B34894" s="3">
        <v>-5.0284523646036785</v>
      </c>
    </row>
    <row r="34895" spans="1:2">
      <c r="A34895" s="1">
        <v>41603.19027777778</v>
      </c>
      <c r="B34895" s="3">
        <v>-11.416583379109701</v>
      </c>
    </row>
    <row r="34896" spans="1:2">
      <c r="A34896" s="1">
        <v>41603.190972222219</v>
      </c>
      <c r="B34896" s="3">
        <v>-12.035693868001301</v>
      </c>
    </row>
    <row r="34897" spans="1:2">
      <c r="A34897" s="1">
        <v>41603.191666666666</v>
      </c>
      <c r="B34897" s="3">
        <v>-11.023086293538411</v>
      </c>
    </row>
    <row r="34898" spans="1:2">
      <c r="A34898" s="1">
        <v>41603.192361111112</v>
      </c>
      <c r="B34898" s="3">
        <v>-11.823641459147135</v>
      </c>
    </row>
    <row r="34899" spans="1:2">
      <c r="A34899" s="1">
        <v>41603.193055555559</v>
      </c>
      <c r="B34899" s="3">
        <v>-12.173713302612304</v>
      </c>
    </row>
    <row r="34900" spans="1:2">
      <c r="A34900" s="1">
        <v>41603.193749999999</v>
      </c>
      <c r="B34900" s="3">
        <v>-10.000472768147786</v>
      </c>
    </row>
    <row r="34901" spans="1:2">
      <c r="A34901" s="1">
        <v>41603.194444444445</v>
      </c>
      <c r="B34901" s="3">
        <v>-8.3464169820149738</v>
      </c>
    </row>
    <row r="34902" spans="1:2">
      <c r="A34902" s="1">
        <v>41603.195138888892</v>
      </c>
      <c r="B34902" s="3">
        <v>-3.5057450612386067</v>
      </c>
    </row>
    <row r="34903" spans="1:2">
      <c r="A34903" s="1">
        <v>41603.195833333331</v>
      </c>
      <c r="B34903" s="3">
        <v>-8.6905537923177079</v>
      </c>
    </row>
    <row r="34904" spans="1:2">
      <c r="A34904" s="1">
        <v>41603.196527777778</v>
      </c>
      <c r="B34904" s="3">
        <v>-10.737336921691895</v>
      </c>
    </row>
    <row r="34905" spans="1:2">
      <c r="A34905" s="1">
        <v>41603.197222222225</v>
      </c>
      <c r="B34905" s="3">
        <v>-4.2956221262613932</v>
      </c>
    </row>
    <row r="34906" spans="1:2">
      <c r="A34906" s="1">
        <v>41603.197916666664</v>
      </c>
      <c r="B34906" s="3">
        <v>-6.0796721140543619</v>
      </c>
    </row>
    <row r="34907" spans="1:2">
      <c r="A34907" s="1">
        <v>41603.198611111111</v>
      </c>
      <c r="B34907" s="3">
        <v>-5.9354860305786135</v>
      </c>
    </row>
    <row r="34908" spans="1:2">
      <c r="A34908" s="1">
        <v>41603.199305555558</v>
      </c>
      <c r="B34908" s="3">
        <v>-7.8194549560546873</v>
      </c>
    </row>
    <row r="34909" spans="1:2">
      <c r="A34909" s="1">
        <v>41603.199999999997</v>
      </c>
      <c r="B34909" s="3">
        <v>-5.8283959070841469</v>
      </c>
    </row>
    <row r="34910" spans="1:2">
      <c r="A34910" s="1">
        <v>41603.200694444444</v>
      </c>
      <c r="B34910" s="3">
        <v>-0.6452006022135417</v>
      </c>
    </row>
    <row r="34911" spans="1:2">
      <c r="A34911" s="1">
        <v>41603.201388888891</v>
      </c>
      <c r="B34911" s="3">
        <v>5.3834807078043623</v>
      </c>
    </row>
    <row r="34912" spans="1:2">
      <c r="A34912" s="1">
        <v>41603.20208333333</v>
      </c>
      <c r="B34912" s="3">
        <v>10.5534117380778</v>
      </c>
    </row>
    <row r="34913" spans="1:2">
      <c r="A34913" s="1">
        <v>41603.202777777777</v>
      </c>
      <c r="B34913" s="3">
        <v>15.531788635253907</v>
      </c>
    </row>
    <row r="34914" spans="1:2">
      <c r="A34914" s="1">
        <v>41603.203472222223</v>
      </c>
      <c r="B34914" s="3">
        <v>6.040303802490234</v>
      </c>
    </row>
    <row r="34915" spans="1:2">
      <c r="A34915" s="1">
        <v>41603.20416666667</v>
      </c>
      <c r="B34915" s="3">
        <v>4.2940163294474285</v>
      </c>
    </row>
    <row r="34916" spans="1:2">
      <c r="A34916" s="1">
        <v>41603.204861111109</v>
      </c>
      <c r="B34916" s="3">
        <v>5.98158810933431</v>
      </c>
    </row>
    <row r="34917" spans="1:2">
      <c r="A34917" s="1">
        <v>41603.205555555556</v>
      </c>
      <c r="B34917" s="3">
        <v>11.433000628153483</v>
      </c>
    </row>
    <row r="34918" spans="1:2">
      <c r="A34918" s="1">
        <v>41603.206250000003</v>
      </c>
      <c r="B34918" s="3">
        <v>11.522889010111491</v>
      </c>
    </row>
    <row r="34919" spans="1:2">
      <c r="A34919" s="1">
        <v>41603.206944444442</v>
      </c>
      <c r="B34919" s="3">
        <v>12.736250623067219</v>
      </c>
    </row>
    <row r="34920" spans="1:2">
      <c r="A34920" s="1">
        <v>41603.207638888889</v>
      </c>
      <c r="B34920" s="3">
        <v>11.115697606404622</v>
      </c>
    </row>
    <row r="34921" spans="1:2">
      <c r="A34921" s="1">
        <v>41603.208333333336</v>
      </c>
      <c r="B34921" s="3">
        <v>16.450415547688802</v>
      </c>
    </row>
    <row r="34922" spans="1:2">
      <c r="A34922" s="1">
        <v>41603.209027777775</v>
      </c>
      <c r="B34922" s="3">
        <v>9.0850667317708336</v>
      </c>
    </row>
    <row r="34923" spans="1:2">
      <c r="A34923" s="1">
        <v>41603.209722222222</v>
      </c>
      <c r="B34923" s="3">
        <v>-4.1184842427571615</v>
      </c>
    </row>
    <row r="34924" spans="1:2">
      <c r="A34924" s="1">
        <v>41603.210416666669</v>
      </c>
      <c r="B34924" s="3">
        <v>-13.954250144958497</v>
      </c>
    </row>
    <row r="34925" spans="1:2">
      <c r="A34925" s="1">
        <v>41603.211111111108</v>
      </c>
      <c r="B34925" s="3">
        <v>-8.5676851272583008</v>
      </c>
    </row>
    <row r="34926" spans="1:2">
      <c r="A34926" s="1">
        <v>41603.211805555555</v>
      </c>
      <c r="B34926" s="3">
        <v>-11.029436302185058</v>
      </c>
    </row>
    <row r="34927" spans="1:2">
      <c r="A34927" s="1">
        <v>41603.212500000001</v>
      </c>
      <c r="B34927" s="3">
        <v>-5.8278717041015629</v>
      </c>
    </row>
    <row r="34928" spans="1:2">
      <c r="A34928" s="1">
        <v>41603.213194444441</v>
      </c>
      <c r="B34928" s="3">
        <v>-0.38850733439127605</v>
      </c>
    </row>
    <row r="34929" spans="1:2">
      <c r="A34929" s="1">
        <v>41603.213888888888</v>
      </c>
      <c r="B34929" s="3">
        <v>6.8791865030924475</v>
      </c>
    </row>
    <row r="34930" spans="1:2">
      <c r="A34930" s="1">
        <v>41603.214583333334</v>
      </c>
      <c r="B34930" s="3">
        <v>10.7624818166097</v>
      </c>
    </row>
    <row r="34931" spans="1:2">
      <c r="A34931" s="1">
        <v>41603.215277777781</v>
      </c>
      <c r="B34931" s="3">
        <v>14.424886639912923</v>
      </c>
    </row>
    <row r="34932" spans="1:2">
      <c r="A34932" s="1">
        <v>41603.21597222222</v>
      </c>
      <c r="B34932" s="3">
        <v>15.487742805480957</v>
      </c>
    </row>
    <row r="34933" spans="1:2">
      <c r="A34933" s="1">
        <v>41603.216666666667</v>
      </c>
      <c r="B34933" s="3">
        <v>20.401851590474447</v>
      </c>
    </row>
    <row r="34934" spans="1:2">
      <c r="A34934" s="1">
        <v>41603.217361111114</v>
      </c>
      <c r="B34934" s="3">
        <v>24.876990381876627</v>
      </c>
    </row>
    <row r="34935" spans="1:2">
      <c r="A34935" s="1">
        <v>41603.218055555553</v>
      </c>
      <c r="B34935" s="3">
        <v>31.204107284545898</v>
      </c>
    </row>
    <row r="34936" spans="1:2">
      <c r="A34936" s="1">
        <v>41603.21875</v>
      </c>
      <c r="B34936" s="3">
        <v>35.588463147481285</v>
      </c>
    </row>
    <row r="34937" spans="1:2">
      <c r="A34937" s="1">
        <v>41603.219444444447</v>
      </c>
      <c r="B34937" s="3">
        <v>35.2967227935791</v>
      </c>
    </row>
    <row r="34938" spans="1:2">
      <c r="A34938" s="1">
        <v>41603.220138888886</v>
      </c>
      <c r="B34938" s="3">
        <v>25.293944104512533</v>
      </c>
    </row>
    <row r="34939" spans="1:2">
      <c r="A34939" s="1">
        <v>41603.220833333333</v>
      </c>
      <c r="B34939" s="3">
        <v>13.96032117207845</v>
      </c>
    </row>
    <row r="34940" spans="1:2">
      <c r="A34940" s="1">
        <v>41603.22152777778</v>
      </c>
      <c r="B34940" s="3">
        <v>5.711242167154948</v>
      </c>
    </row>
    <row r="34941" spans="1:2">
      <c r="A34941" s="1">
        <v>41603.222222222219</v>
      </c>
      <c r="B34941" s="3">
        <v>5.6801424026489258</v>
      </c>
    </row>
    <row r="34942" spans="1:2">
      <c r="A34942" s="1">
        <v>41603.222916666666</v>
      </c>
      <c r="B34942" s="3">
        <v>1.5683465321858725</v>
      </c>
    </row>
    <row r="34943" spans="1:2">
      <c r="A34943" s="1">
        <v>41603.223611111112</v>
      </c>
      <c r="B34943" s="3">
        <v>-1.4905413309733073</v>
      </c>
    </row>
    <row r="34944" spans="1:2">
      <c r="A34944" s="1">
        <v>41603.224305555559</v>
      </c>
      <c r="B34944" s="3">
        <v>-9.1109123229980469</v>
      </c>
    </row>
    <row r="34945" spans="1:2">
      <c r="A34945" s="1">
        <v>41603.224999999999</v>
      </c>
      <c r="B34945" s="3">
        <v>-17.349251556396485</v>
      </c>
    </row>
    <row r="34946" spans="1:2">
      <c r="A34946" s="1">
        <v>41603.225694444445</v>
      </c>
      <c r="B34946" s="3">
        <v>-12.721552658081055</v>
      </c>
    </row>
    <row r="34947" spans="1:2">
      <c r="A34947" s="1">
        <v>41603.226388888892</v>
      </c>
      <c r="B34947" s="3">
        <v>-12.866180102030436</v>
      </c>
    </row>
    <row r="34948" spans="1:2">
      <c r="A34948" s="1">
        <v>41603.227083333331</v>
      </c>
      <c r="B34948" s="3">
        <v>-16.937283515930176</v>
      </c>
    </row>
    <row r="34949" spans="1:2">
      <c r="A34949" s="1">
        <v>41603.227777777778</v>
      </c>
      <c r="B34949" s="3">
        <v>-16.517278861999511</v>
      </c>
    </row>
    <row r="34950" spans="1:2">
      <c r="A34950" s="1">
        <v>41603.228472222225</v>
      </c>
      <c r="B34950" s="3">
        <v>-15.192072168986003</v>
      </c>
    </row>
    <row r="34951" spans="1:2">
      <c r="A34951" s="1">
        <v>41603.229166666664</v>
      </c>
      <c r="B34951" s="3">
        <v>-16.924245071411132</v>
      </c>
    </row>
    <row r="34952" spans="1:2">
      <c r="A34952" s="1">
        <v>41603.229861111111</v>
      </c>
      <c r="B34952" s="3">
        <v>-26.007289695739747</v>
      </c>
    </row>
    <row r="34953" spans="1:2">
      <c r="A34953" s="1">
        <v>41603.230555555558</v>
      </c>
      <c r="B34953" s="3">
        <v>-35.797128677368164</v>
      </c>
    </row>
    <row r="34954" spans="1:2">
      <c r="A34954" s="1">
        <v>41603.231249999997</v>
      </c>
      <c r="B34954" s="3">
        <v>-29.798537826538087</v>
      </c>
    </row>
    <row r="34955" spans="1:2">
      <c r="A34955" s="1">
        <v>41603.231944444444</v>
      </c>
      <c r="B34955" s="3">
        <v>-22.326436106363932</v>
      </c>
    </row>
    <row r="34956" spans="1:2">
      <c r="A34956" s="1">
        <v>41603.232638888891</v>
      </c>
      <c r="B34956" s="3">
        <v>-24.070637512207032</v>
      </c>
    </row>
    <row r="34957" spans="1:2">
      <c r="A34957" s="1">
        <v>41603.23333333333</v>
      </c>
      <c r="B34957" s="3">
        <v>-25.477204386393229</v>
      </c>
    </row>
    <row r="34958" spans="1:2">
      <c r="A34958" s="1">
        <v>41603.234027777777</v>
      </c>
      <c r="B34958" s="3">
        <v>-28.03841323852539</v>
      </c>
    </row>
    <row r="34959" spans="1:2">
      <c r="A34959" s="1">
        <v>41603.234722222223</v>
      </c>
      <c r="B34959" s="3">
        <v>-5.1097039540608726</v>
      </c>
    </row>
    <row r="34960" spans="1:2">
      <c r="A34960" s="1">
        <v>41603.23541666667</v>
      </c>
      <c r="B34960" s="3">
        <v>7.429504140218099</v>
      </c>
    </row>
    <row r="34961" spans="1:2">
      <c r="A34961" s="1">
        <v>41603.236111111109</v>
      </c>
      <c r="B34961" s="3">
        <v>3.8768754959106446</v>
      </c>
    </row>
    <row r="34962" spans="1:2">
      <c r="A34962" s="1">
        <v>41603.236805555556</v>
      </c>
      <c r="B34962" s="3">
        <v>7.8937163670857746</v>
      </c>
    </row>
    <row r="34963" spans="1:2">
      <c r="A34963" s="1">
        <v>41603.237500000003</v>
      </c>
      <c r="B34963" s="3">
        <v>4.3119297663370766</v>
      </c>
    </row>
    <row r="34964" spans="1:2">
      <c r="A34964" s="1">
        <v>41603.238194444442</v>
      </c>
      <c r="B34964" s="3">
        <v>2.0214219411214192</v>
      </c>
    </row>
    <row r="34965" spans="1:2">
      <c r="A34965" s="1">
        <v>41603.238888888889</v>
      </c>
      <c r="B34965" s="3">
        <v>-0.12575594584147134</v>
      </c>
    </row>
    <row r="34966" spans="1:2">
      <c r="A34966" s="1">
        <v>41603.239583333336</v>
      </c>
      <c r="B34966" s="3">
        <v>2.928411293029785</v>
      </c>
    </row>
    <row r="34967" spans="1:2">
      <c r="A34967" s="1">
        <v>41603.240277777775</v>
      </c>
      <c r="B34967" s="3">
        <v>-0.84221649169921875</v>
      </c>
    </row>
    <row r="34968" spans="1:2">
      <c r="A34968" s="1">
        <v>41603.240972222222</v>
      </c>
      <c r="B34968" s="3">
        <v>-4.4905158996582033</v>
      </c>
    </row>
    <row r="34969" spans="1:2">
      <c r="A34969" s="1">
        <v>41603.241666666669</v>
      </c>
      <c r="B34969" s="3">
        <v>-7.6678555806477862</v>
      </c>
    </row>
    <row r="34970" spans="1:2">
      <c r="A34970" s="1">
        <v>41603.242361111108</v>
      </c>
      <c r="B34970" s="3">
        <v>-7.9596780141194658</v>
      </c>
    </row>
    <row r="34971" spans="1:2">
      <c r="A34971" s="1">
        <v>41603.243055555555</v>
      </c>
      <c r="B34971" s="3">
        <v>-18.47887554168701</v>
      </c>
    </row>
    <row r="34972" spans="1:2">
      <c r="A34972" s="1">
        <v>41603.243750000001</v>
      </c>
      <c r="B34972" s="3">
        <v>-18.173973337809244</v>
      </c>
    </row>
    <row r="34973" spans="1:2">
      <c r="A34973" s="1">
        <v>41603.244444444441</v>
      </c>
      <c r="B34973" s="3">
        <v>-9.5250467936197918</v>
      </c>
    </row>
    <row r="34974" spans="1:2">
      <c r="A34974" s="1">
        <v>41603.245138888888</v>
      </c>
      <c r="B34974" s="3">
        <v>-8.4711135864257816</v>
      </c>
    </row>
    <row r="34975" spans="1:2">
      <c r="A34975" s="1">
        <v>41603.245833333334</v>
      </c>
      <c r="B34975" s="3">
        <v>-6.662856864929199</v>
      </c>
    </row>
    <row r="34976" spans="1:2">
      <c r="A34976" s="1">
        <v>41603.246527777781</v>
      </c>
      <c r="B34976" s="3">
        <v>-5.6533958435058596</v>
      </c>
    </row>
    <row r="34977" spans="1:2">
      <c r="A34977" s="1">
        <v>41603.24722222222</v>
      </c>
      <c r="B34977" s="3">
        <v>-3.7430045445760092</v>
      </c>
    </row>
    <row r="34978" spans="1:2">
      <c r="A34978" s="1">
        <v>41603.247916666667</v>
      </c>
      <c r="B34978" s="3">
        <v>2.7325351715087889</v>
      </c>
    </row>
    <row r="34979" spans="1:2">
      <c r="A34979" s="1">
        <v>41603.248611111114</v>
      </c>
      <c r="B34979" s="3">
        <v>2.0188859939575194</v>
      </c>
    </row>
    <row r="34980" spans="1:2">
      <c r="A34980" s="1">
        <v>41603.249305555553</v>
      </c>
      <c r="B34980" s="3">
        <v>3.2521483739217123</v>
      </c>
    </row>
    <row r="34981" spans="1:2">
      <c r="A34981" s="1">
        <v>41603.25</v>
      </c>
      <c r="B34981" s="3">
        <v>4.0310796101888018</v>
      </c>
    </row>
    <row r="34982" spans="1:2">
      <c r="A34982" s="1">
        <v>41603.250694444447</v>
      </c>
      <c r="B34982" s="3">
        <v>0.18833732604980469</v>
      </c>
    </row>
    <row r="34983" spans="1:2">
      <c r="A34983" s="1">
        <v>41603.251388888886</v>
      </c>
      <c r="B34983" s="3">
        <v>-5.2925395329793297</v>
      </c>
    </row>
    <row r="34984" spans="1:2">
      <c r="A34984" s="1">
        <v>41603.252083333333</v>
      </c>
      <c r="B34984" s="3">
        <v>-5.9719552357991539</v>
      </c>
    </row>
    <row r="34985" spans="1:2">
      <c r="A34985" s="1">
        <v>41603.25277777778</v>
      </c>
      <c r="B34985" s="3">
        <v>-14.342055002848307</v>
      </c>
    </row>
    <row r="34986" spans="1:2">
      <c r="A34986" s="1">
        <v>41603.253472222219</v>
      </c>
      <c r="B34986" s="3">
        <v>-15.398730850219726</v>
      </c>
    </row>
    <row r="34987" spans="1:2">
      <c r="A34987" s="1">
        <v>41603.254166666666</v>
      </c>
      <c r="B34987" s="3">
        <v>-12.306574630737305</v>
      </c>
    </row>
    <row r="34988" spans="1:2">
      <c r="A34988" s="1">
        <v>41603.254861111112</v>
      </c>
      <c r="B34988" s="3">
        <v>-13.734355799357097</v>
      </c>
    </row>
    <row r="34989" spans="1:2">
      <c r="A34989" s="1">
        <v>41603.255555555559</v>
      </c>
      <c r="B34989" s="3">
        <v>-10.975762112935383</v>
      </c>
    </row>
    <row r="34990" spans="1:2">
      <c r="A34990" s="1">
        <v>41603.256249999999</v>
      </c>
      <c r="B34990" s="3">
        <v>-4.5337303161621092</v>
      </c>
    </row>
    <row r="34991" spans="1:2">
      <c r="A34991" s="1">
        <v>41603.256944444445</v>
      </c>
      <c r="B34991" s="3">
        <v>-1.1031481424967449</v>
      </c>
    </row>
    <row r="34992" spans="1:2">
      <c r="A34992" s="1">
        <v>41603.257638888892</v>
      </c>
      <c r="B34992" s="3">
        <v>-2.0141167322794598</v>
      </c>
    </row>
    <row r="34993" spans="1:2">
      <c r="A34993" s="1">
        <v>41603.258333333331</v>
      </c>
      <c r="B34993" s="3">
        <v>-1.8611367543538411</v>
      </c>
    </row>
    <row r="34994" spans="1:2">
      <c r="A34994" s="1">
        <v>41603.259027777778</v>
      </c>
      <c r="B34994" s="3">
        <v>-11.609221776326498</v>
      </c>
    </row>
    <row r="34995" spans="1:2">
      <c r="A34995" s="1">
        <v>41603.259722222225</v>
      </c>
      <c r="B34995" s="3">
        <v>-14.190422375996908</v>
      </c>
    </row>
    <row r="34996" spans="1:2">
      <c r="A34996" s="1">
        <v>41603.260416666664</v>
      </c>
      <c r="B34996" s="3">
        <v>-16.4569091796875</v>
      </c>
    </row>
    <row r="34997" spans="1:2">
      <c r="A34997" s="1">
        <v>41603.261111111111</v>
      </c>
      <c r="B34997" s="3">
        <v>-23.402463912963867</v>
      </c>
    </row>
    <row r="34998" spans="1:2">
      <c r="A34998" s="1">
        <v>41603.261805555558</v>
      </c>
      <c r="B34998" s="3">
        <v>-27.111842918395997</v>
      </c>
    </row>
    <row r="34999" spans="1:2">
      <c r="A34999" s="1">
        <v>41603.262499999997</v>
      </c>
      <c r="B34999" s="3">
        <v>-25.293097178141277</v>
      </c>
    </row>
    <row r="35000" spans="1:2">
      <c r="A35000" s="1">
        <v>41603.263194444444</v>
      </c>
      <c r="B35000" s="3">
        <v>-11.207945887247721</v>
      </c>
    </row>
    <row r="35001" spans="1:2">
      <c r="A35001" s="1">
        <v>41603.263888888891</v>
      </c>
      <c r="B35001" s="3">
        <v>-6.028850173950195</v>
      </c>
    </row>
    <row r="35002" spans="1:2">
      <c r="A35002" s="1">
        <v>41603.26458333333</v>
      </c>
      <c r="B35002" s="3">
        <v>-6.0070144017537439</v>
      </c>
    </row>
    <row r="35003" spans="1:2">
      <c r="A35003" s="1">
        <v>41603.265277777777</v>
      </c>
      <c r="B35003" s="3">
        <v>-9.4966299057006829</v>
      </c>
    </row>
    <row r="35004" spans="1:2">
      <c r="A35004" s="1">
        <v>41603.265972222223</v>
      </c>
      <c r="B35004" s="3">
        <v>-11.593395868937174</v>
      </c>
    </row>
    <row r="35005" spans="1:2">
      <c r="A35005" s="1">
        <v>41603.26666666667</v>
      </c>
      <c r="B35005" s="3">
        <v>-11.903907521565754</v>
      </c>
    </row>
    <row r="35006" spans="1:2">
      <c r="A35006" s="1">
        <v>41603.267361111109</v>
      </c>
      <c r="B35006" s="3">
        <v>-11.808260917663574</v>
      </c>
    </row>
    <row r="35007" spans="1:2">
      <c r="A35007" s="1">
        <v>41603.268055555556</v>
      </c>
      <c r="B35007" s="3">
        <v>-17.059807968139648</v>
      </c>
    </row>
    <row r="35008" spans="1:2">
      <c r="A35008" s="1">
        <v>41603.268750000003</v>
      </c>
      <c r="B35008" s="3">
        <v>-18.435919698079427</v>
      </c>
    </row>
    <row r="35009" spans="1:2">
      <c r="A35009" s="1">
        <v>41603.269444444442</v>
      </c>
      <c r="B35009" s="3">
        <v>-22.853423055013021</v>
      </c>
    </row>
    <row r="35010" spans="1:2">
      <c r="A35010" s="1">
        <v>41603.270138888889</v>
      </c>
      <c r="B35010" s="3">
        <v>-33.254945755004883</v>
      </c>
    </row>
    <row r="35011" spans="1:2">
      <c r="A35011" s="1">
        <v>41603.270833333336</v>
      </c>
      <c r="B35011" s="3">
        <v>-33.821463839213052</v>
      </c>
    </row>
    <row r="35012" spans="1:2">
      <c r="A35012" s="1">
        <v>41603.271527777775</v>
      </c>
      <c r="B35012" s="3">
        <v>-34.217353693644206</v>
      </c>
    </row>
    <row r="35013" spans="1:2">
      <c r="A35013" s="1">
        <v>41603.272222222222</v>
      </c>
      <c r="B35013" s="3">
        <v>-37.412137603759767</v>
      </c>
    </row>
    <row r="35014" spans="1:2">
      <c r="A35014" s="1">
        <v>41603.272916666669</v>
      </c>
      <c r="B35014" s="3">
        <v>-34.672746594746904</v>
      </c>
    </row>
    <row r="35015" spans="1:2">
      <c r="A35015" s="1">
        <v>41603.273611111108</v>
      </c>
      <c r="B35015" s="3">
        <v>-29.38829714457194</v>
      </c>
    </row>
    <row r="35016" spans="1:2">
      <c r="A35016" s="1">
        <v>41603.274305555555</v>
      </c>
      <c r="B35016" s="3">
        <v>-22.391530990600586</v>
      </c>
    </row>
    <row r="35017" spans="1:2">
      <c r="A35017" s="1">
        <v>41603.275000000001</v>
      </c>
      <c r="B35017" s="3">
        <v>-19.182333819071452</v>
      </c>
    </row>
    <row r="35018" spans="1:2">
      <c r="A35018" s="1">
        <v>41603.275694444441</v>
      </c>
      <c r="B35018" s="3">
        <v>-11.175510660807292</v>
      </c>
    </row>
    <row r="35019" spans="1:2">
      <c r="A35019" s="1">
        <v>41603.276388888888</v>
      </c>
      <c r="B35019" s="3">
        <v>1.5094680786132813</v>
      </c>
    </row>
    <row r="35020" spans="1:2">
      <c r="A35020" s="1">
        <v>41603.277083333334</v>
      </c>
      <c r="B35020" s="3">
        <v>6.2175311406453453</v>
      </c>
    </row>
    <row r="35021" spans="1:2">
      <c r="A35021" s="1">
        <v>41603.277777777781</v>
      </c>
      <c r="B35021" s="3">
        <v>17.48405303955078</v>
      </c>
    </row>
    <row r="35022" spans="1:2">
      <c r="A35022" s="1">
        <v>41603.27847222222</v>
      </c>
      <c r="B35022" s="3">
        <v>34.404840850830077</v>
      </c>
    </row>
    <row r="35023" spans="1:2">
      <c r="A35023" s="1">
        <v>41603.279166666667</v>
      </c>
      <c r="B35023" s="3">
        <v>41.390274747212729</v>
      </c>
    </row>
    <row r="35024" spans="1:2">
      <c r="A35024" s="1">
        <v>41603.279861111114</v>
      </c>
      <c r="B35024" s="3">
        <v>34.794779078165689</v>
      </c>
    </row>
    <row r="35025" spans="1:2">
      <c r="A35025" s="1">
        <v>41603.280555555553</v>
      </c>
      <c r="B35025" s="3">
        <v>25.088427225748699</v>
      </c>
    </row>
    <row r="35026" spans="1:2">
      <c r="A35026" s="1">
        <v>41603.28125</v>
      </c>
      <c r="B35026" s="3">
        <v>25.948745155334471</v>
      </c>
    </row>
    <row r="35027" spans="1:2">
      <c r="A35027" s="1">
        <v>41603.281944444447</v>
      </c>
      <c r="B35027" s="3">
        <v>26.018489646911622</v>
      </c>
    </row>
    <row r="35028" spans="1:2">
      <c r="A35028" s="1">
        <v>41603.282638888886</v>
      </c>
      <c r="B35028" s="3">
        <v>24.985965601603191</v>
      </c>
    </row>
    <row r="35029" spans="1:2">
      <c r="A35029" s="1">
        <v>41603.283333333333</v>
      </c>
      <c r="B35029" s="3">
        <v>23.677765782674154</v>
      </c>
    </row>
    <row r="35030" spans="1:2">
      <c r="A35030" s="1">
        <v>41603.28402777778</v>
      </c>
      <c r="B35030" s="3">
        <v>22.027932866414389</v>
      </c>
    </row>
    <row r="35031" spans="1:2">
      <c r="A35031" s="1">
        <v>41603.284722222219</v>
      </c>
      <c r="B35031" s="3">
        <v>16.435260136922199</v>
      </c>
    </row>
    <row r="35032" spans="1:2">
      <c r="A35032" s="1">
        <v>41603.285416666666</v>
      </c>
      <c r="B35032" s="3">
        <v>13.016367403666179</v>
      </c>
    </row>
    <row r="35033" spans="1:2">
      <c r="A35033" s="1">
        <v>41603.286111111112</v>
      </c>
      <c r="B35033" s="3">
        <v>10.26765874226888</v>
      </c>
    </row>
    <row r="35034" spans="1:2">
      <c r="A35034" s="1">
        <v>41603.286805555559</v>
      </c>
      <c r="B35034" s="3">
        <v>8.645909945170084</v>
      </c>
    </row>
    <row r="35035" spans="1:2">
      <c r="A35035" s="1">
        <v>41603.287499999999</v>
      </c>
      <c r="B35035" s="3">
        <v>12.310335795084635</v>
      </c>
    </row>
    <row r="35036" spans="1:2">
      <c r="A35036" s="1">
        <v>41603.288194444445</v>
      </c>
      <c r="B35036" s="3">
        <v>22.622726821899413</v>
      </c>
    </row>
    <row r="35037" spans="1:2">
      <c r="A35037" s="1">
        <v>41603.288888888892</v>
      </c>
      <c r="B35037" s="3">
        <v>31.134231948852538</v>
      </c>
    </row>
    <row r="35038" spans="1:2">
      <c r="A35038" s="1">
        <v>41603.289583333331</v>
      </c>
      <c r="B35038" s="3">
        <v>36.644468053181967</v>
      </c>
    </row>
    <row r="35039" spans="1:2">
      <c r="A35039" s="1">
        <v>41603.290277777778</v>
      </c>
      <c r="B35039" s="3">
        <v>42.538462702433272</v>
      </c>
    </row>
    <row r="35040" spans="1:2">
      <c r="A35040" s="1">
        <v>41603.290972222225</v>
      </c>
      <c r="B35040" s="3">
        <v>40.820394897460936</v>
      </c>
    </row>
    <row r="35041" spans="1:2">
      <c r="A35041" s="1">
        <v>41603.291666666664</v>
      </c>
      <c r="B35041" s="3">
        <v>31.500536727905274</v>
      </c>
    </row>
    <row r="35042" spans="1:2">
      <c r="A35042" s="1">
        <v>41603.292361111111</v>
      </c>
      <c r="B35042" s="3">
        <v>24.945442517598469</v>
      </c>
    </row>
    <row r="35043" spans="1:2">
      <c r="A35043" s="1">
        <v>41603.293055555558</v>
      </c>
      <c r="B35043" s="3">
        <v>14.540349515279134</v>
      </c>
    </row>
    <row r="35044" spans="1:2">
      <c r="A35044" s="1">
        <v>41603.293749999997</v>
      </c>
      <c r="B35044" s="3">
        <v>7.3689524332682295</v>
      </c>
    </row>
    <row r="35045" spans="1:2">
      <c r="A35045" s="1">
        <v>41603.294444444444</v>
      </c>
      <c r="B35045" s="3">
        <v>0.13449885050455729</v>
      </c>
    </row>
    <row r="35046" spans="1:2">
      <c r="A35046" s="1">
        <v>41603.295138888891</v>
      </c>
      <c r="B35046" s="3">
        <v>1.7689004262288412</v>
      </c>
    </row>
    <row r="35047" spans="1:2">
      <c r="A35047" s="1">
        <v>41603.29583333333</v>
      </c>
      <c r="B35047" s="3">
        <v>-0.75787328084309891</v>
      </c>
    </row>
    <row r="35048" spans="1:2">
      <c r="A35048" s="1">
        <v>41603.296527777777</v>
      </c>
      <c r="B35048" s="3">
        <v>-9.436960601806641</v>
      </c>
    </row>
    <row r="35049" spans="1:2">
      <c r="A35049" s="1">
        <v>41603.297222222223</v>
      </c>
      <c r="B35049" s="3">
        <v>-16.505895932515461</v>
      </c>
    </row>
    <row r="35050" spans="1:2">
      <c r="A35050" s="1">
        <v>41603.29791666667</v>
      </c>
      <c r="B35050" s="3">
        <v>-17.996988995869955</v>
      </c>
    </row>
    <row r="35051" spans="1:2">
      <c r="A35051" s="1">
        <v>41603.298611111109</v>
      </c>
      <c r="B35051" s="3">
        <v>-28.203466097513836</v>
      </c>
    </row>
    <row r="35052" spans="1:2">
      <c r="A35052" s="1">
        <v>41603.299305555556</v>
      </c>
      <c r="B35052" s="3">
        <v>-23.438501548767089</v>
      </c>
    </row>
    <row r="35053" spans="1:2">
      <c r="A35053" s="1">
        <v>41603.300000000003</v>
      </c>
      <c r="B35053" s="3">
        <v>-15.777038065592448</v>
      </c>
    </row>
    <row r="35054" spans="1:2">
      <c r="A35054" s="1">
        <v>41603.300694444442</v>
      </c>
      <c r="B35054" s="3">
        <v>-16.554347928365072</v>
      </c>
    </row>
    <row r="35055" spans="1:2">
      <c r="A35055" s="1">
        <v>41603.301388888889</v>
      </c>
      <c r="B35055" s="3">
        <v>-15.081499099731445</v>
      </c>
    </row>
    <row r="35056" spans="1:2">
      <c r="A35056" s="1">
        <v>41603.302083333336</v>
      </c>
      <c r="B35056" s="3">
        <v>-14.846478652954101</v>
      </c>
    </row>
    <row r="35057" spans="1:2">
      <c r="A35057" s="1">
        <v>41603.302777777775</v>
      </c>
      <c r="B35057" s="3">
        <v>-19.308119583129884</v>
      </c>
    </row>
    <row r="35058" spans="1:2">
      <c r="A35058" s="1">
        <v>41603.303472222222</v>
      </c>
      <c r="B35058" s="3">
        <v>-18.858334032694497</v>
      </c>
    </row>
    <row r="35059" spans="1:2">
      <c r="A35059" s="1">
        <v>41603.304166666669</v>
      </c>
      <c r="B35059" s="3">
        <v>-22.659933471679686</v>
      </c>
    </row>
    <row r="35060" spans="1:2">
      <c r="A35060" s="1">
        <v>41603.304861111108</v>
      </c>
      <c r="B35060" s="3">
        <v>-39.253276570638022</v>
      </c>
    </row>
    <row r="35061" spans="1:2">
      <c r="A35061" s="1">
        <v>41603.305555555555</v>
      </c>
      <c r="B35061" s="3">
        <v>-25.632647323608399</v>
      </c>
    </row>
    <row r="35062" spans="1:2">
      <c r="A35062" s="1">
        <v>41603.306250000001</v>
      </c>
      <c r="B35062" s="3">
        <v>-13.850608698527019</v>
      </c>
    </row>
    <row r="35063" spans="1:2">
      <c r="A35063" s="1">
        <v>41603.306944444441</v>
      </c>
      <c r="B35063" s="3">
        <v>-11.996400070190429</v>
      </c>
    </row>
    <row r="35064" spans="1:2">
      <c r="A35064" s="1">
        <v>41603.307638888888</v>
      </c>
      <c r="B35064" s="3">
        <v>-8.5085435231526692</v>
      </c>
    </row>
    <row r="35065" spans="1:2">
      <c r="A35065" s="1">
        <v>41603.308333333334</v>
      </c>
      <c r="B35065" s="3">
        <v>-9.4937670389811206</v>
      </c>
    </row>
    <row r="35066" spans="1:2">
      <c r="A35066" s="1">
        <v>41603.309027777781</v>
      </c>
      <c r="B35066" s="3">
        <v>-15.120093472798665</v>
      </c>
    </row>
    <row r="35067" spans="1:2">
      <c r="A35067" s="1">
        <v>41603.30972222222</v>
      </c>
      <c r="B35067" s="3">
        <v>-14.310085169474284</v>
      </c>
    </row>
    <row r="35068" spans="1:2">
      <c r="A35068" s="1">
        <v>41603.310416666667</v>
      </c>
      <c r="B35068" s="3">
        <v>-11.1879332224528</v>
      </c>
    </row>
    <row r="35069" spans="1:2">
      <c r="A35069" s="1">
        <v>41603.311111111114</v>
      </c>
      <c r="B35069" s="3">
        <v>-11.451830418904622</v>
      </c>
    </row>
    <row r="35070" spans="1:2">
      <c r="A35070" s="1">
        <v>41603.311805555553</v>
      </c>
      <c r="B35070" s="3">
        <v>-13.033539072672527</v>
      </c>
    </row>
    <row r="35071" spans="1:2">
      <c r="A35071" s="1">
        <v>41603.3125</v>
      </c>
      <c r="B35071" s="3">
        <v>-9.6478801727294918</v>
      </c>
    </row>
    <row r="35072" spans="1:2">
      <c r="A35072" s="1">
        <v>41603.313194444447</v>
      </c>
      <c r="B35072" s="3">
        <v>-6.8843596140543619</v>
      </c>
    </row>
    <row r="35073" spans="1:2">
      <c r="A35073" s="1">
        <v>41603.313888888886</v>
      </c>
      <c r="B35073" s="3">
        <v>-4.0155547459920244</v>
      </c>
    </row>
    <row r="35074" spans="1:2">
      <c r="A35074" s="1">
        <v>41603.314583333333</v>
      </c>
      <c r="B35074" s="3">
        <v>22.563608678181968</v>
      </c>
    </row>
    <row r="35075" spans="1:2">
      <c r="A35075" s="1">
        <v>41603.31527777778</v>
      </c>
      <c r="B35075" s="3">
        <v>32.700302886962888</v>
      </c>
    </row>
    <row r="35076" spans="1:2">
      <c r="A35076" s="1">
        <v>41603.315972222219</v>
      </c>
      <c r="B35076" s="3">
        <v>40.848380215962727</v>
      </c>
    </row>
    <row r="35077" spans="1:2">
      <c r="A35077" s="1">
        <v>41603.316666666666</v>
      </c>
      <c r="B35077" s="3">
        <v>20.262142054239909</v>
      </c>
    </row>
    <row r="35078" spans="1:2">
      <c r="A35078" s="1">
        <v>41603.317361111112</v>
      </c>
      <c r="B35078" s="3">
        <v>36.686425908406576</v>
      </c>
    </row>
    <row r="35079" spans="1:2">
      <c r="A35079" s="1">
        <v>41603.318055555559</v>
      </c>
      <c r="B35079" s="3">
        <v>39.403523127237953</v>
      </c>
    </row>
    <row r="35080" spans="1:2">
      <c r="A35080" s="1">
        <v>41603.318749999999</v>
      </c>
      <c r="B35080" s="3">
        <v>28.283176040649415</v>
      </c>
    </row>
    <row r="35081" spans="1:2">
      <c r="A35081" s="1">
        <v>41603.319444444445</v>
      </c>
      <c r="B35081" s="3">
        <v>24.863153457641602</v>
      </c>
    </row>
    <row r="35082" spans="1:2">
      <c r="A35082" s="1">
        <v>41603.320138888892</v>
      </c>
      <c r="B35082" s="3">
        <v>26.323263994852702</v>
      </c>
    </row>
    <row r="35083" spans="1:2">
      <c r="A35083" s="1">
        <v>41603.320833333331</v>
      </c>
      <c r="B35083" s="3">
        <v>21.232111803690593</v>
      </c>
    </row>
    <row r="35084" spans="1:2">
      <c r="A35084" s="1">
        <v>41603.321527777778</v>
      </c>
      <c r="B35084" s="3">
        <v>21.259562683105468</v>
      </c>
    </row>
    <row r="35085" spans="1:2">
      <c r="A35085" s="1">
        <v>41603.322222222225</v>
      </c>
      <c r="B35085" s="3">
        <v>18.992879740397136</v>
      </c>
    </row>
    <row r="35086" spans="1:2">
      <c r="A35086" s="1">
        <v>41603.322916666664</v>
      </c>
      <c r="B35086" s="3">
        <v>23.104048029581705</v>
      </c>
    </row>
    <row r="35087" spans="1:2">
      <c r="A35087" s="1">
        <v>41603.323611111111</v>
      </c>
      <c r="B35087" s="3">
        <v>13.102968470255535</v>
      </c>
    </row>
    <row r="35088" spans="1:2">
      <c r="A35088" s="1">
        <v>41603.324305555558</v>
      </c>
      <c r="B35088" s="3">
        <v>15.073445765177409</v>
      </c>
    </row>
    <row r="35089" spans="1:2">
      <c r="A35089" s="1">
        <v>41603.324999999997</v>
      </c>
      <c r="B35089" s="3">
        <v>9.38737080891927</v>
      </c>
    </row>
    <row r="35090" spans="1:2">
      <c r="A35090" s="1">
        <v>41603.325694444444</v>
      </c>
      <c r="B35090" s="3">
        <v>2.7894200642903644</v>
      </c>
    </row>
    <row r="35091" spans="1:2">
      <c r="A35091" s="1">
        <v>41603.326388888891</v>
      </c>
      <c r="B35091" s="3">
        <v>-4.5718569437662762</v>
      </c>
    </row>
    <row r="35092" spans="1:2">
      <c r="A35092" s="1">
        <v>41603.32708333333</v>
      </c>
      <c r="B35092" s="3">
        <v>-0.18444671630859374</v>
      </c>
    </row>
    <row r="35093" spans="1:2">
      <c r="A35093" s="1">
        <v>41603.327777777777</v>
      </c>
      <c r="B35093" s="3">
        <v>6.2739845275878903</v>
      </c>
    </row>
    <row r="35094" spans="1:2">
      <c r="A35094" s="1">
        <v>41603.328472222223</v>
      </c>
      <c r="B35094" s="3">
        <v>3.54634641011556</v>
      </c>
    </row>
    <row r="35095" spans="1:2">
      <c r="A35095" s="1">
        <v>41603.32916666667</v>
      </c>
      <c r="B35095" s="3">
        <v>2.5515159606933593</v>
      </c>
    </row>
    <row r="35096" spans="1:2">
      <c r="A35096" s="1">
        <v>41603.329861111109</v>
      </c>
      <c r="B35096" s="3">
        <v>0.99992307027180993</v>
      </c>
    </row>
    <row r="35097" spans="1:2">
      <c r="A35097" s="1">
        <v>41603.330555555556</v>
      </c>
      <c r="B35097" s="3">
        <v>2.443796920776367</v>
      </c>
    </row>
    <row r="35098" spans="1:2">
      <c r="A35098" s="1">
        <v>41603.331250000003</v>
      </c>
      <c r="B35098" s="3">
        <v>-0.55921980539957683</v>
      </c>
    </row>
    <row r="35099" spans="1:2">
      <c r="A35099" s="1">
        <v>41603.331944444442</v>
      </c>
      <c r="B35099" s="3">
        <v>3.3969133377075194</v>
      </c>
    </row>
    <row r="35100" spans="1:2">
      <c r="A35100" s="1">
        <v>41603.332638888889</v>
      </c>
      <c r="B35100" s="3">
        <v>1.9447082519531249</v>
      </c>
    </row>
    <row r="35101" spans="1:2">
      <c r="A35101" s="1">
        <v>41603.333333333336</v>
      </c>
      <c r="B35101" s="3">
        <v>5.2613738377888994</v>
      </c>
    </row>
    <row r="35102" spans="1:2">
      <c r="A35102" s="1">
        <v>41603.334027777775</v>
      </c>
      <c r="B35102" s="3">
        <v>7.6000726064046225</v>
      </c>
    </row>
    <row r="35103" spans="1:2">
      <c r="A35103" s="1">
        <v>41603.334722222222</v>
      </c>
      <c r="B35103" s="3">
        <v>5.3652133305867515</v>
      </c>
    </row>
    <row r="35104" spans="1:2">
      <c r="A35104" s="1">
        <v>41603.335416666669</v>
      </c>
      <c r="B35104" s="3">
        <v>3.1581724166870115</v>
      </c>
    </row>
    <row r="35105" spans="1:2">
      <c r="A35105" s="1">
        <v>41603.336111111108</v>
      </c>
      <c r="B35105" s="3">
        <v>1.4481708526611328</v>
      </c>
    </row>
    <row r="35106" spans="1:2">
      <c r="A35106" s="1">
        <v>41603.336805555555</v>
      </c>
      <c r="B35106" s="3">
        <v>-2.38816769917806</v>
      </c>
    </row>
    <row r="35107" spans="1:2">
      <c r="A35107" s="1">
        <v>41603.337500000001</v>
      </c>
      <c r="B35107" s="3">
        <v>1.7728014628092448</v>
      </c>
    </row>
    <row r="35108" spans="1:2">
      <c r="A35108" s="1">
        <v>41603.338194444441</v>
      </c>
      <c r="B35108" s="3">
        <v>-1.2808624267578126</v>
      </c>
    </row>
    <row r="35109" spans="1:2">
      <c r="A35109" s="1">
        <v>41603.338888888888</v>
      </c>
      <c r="B35109" s="3">
        <v>2.5148137410481771E-2</v>
      </c>
    </row>
    <row r="35110" spans="1:2">
      <c r="A35110" s="1">
        <v>41603.339583333334</v>
      </c>
      <c r="B35110" s="3">
        <v>-0.30106512705485028</v>
      </c>
    </row>
    <row r="35111" spans="1:2">
      <c r="A35111" s="1">
        <v>41603.340277777781</v>
      </c>
      <c r="B35111" s="3">
        <v>7.2717015584309896</v>
      </c>
    </row>
    <row r="35112" spans="1:2">
      <c r="A35112" s="1">
        <v>41603.34097222222</v>
      </c>
      <c r="B35112" s="3">
        <v>10.836263084411621</v>
      </c>
    </row>
    <row r="35113" spans="1:2">
      <c r="A35113" s="1">
        <v>41603.341666666667</v>
      </c>
      <c r="B35113" s="3">
        <v>6.8122158050537109</v>
      </c>
    </row>
    <row r="35114" spans="1:2">
      <c r="A35114" s="1">
        <v>41603.342361111114</v>
      </c>
      <c r="B35114" s="3">
        <v>8.9988135019938156</v>
      </c>
    </row>
    <row r="35115" spans="1:2">
      <c r="A35115" s="1">
        <v>41603.343055555553</v>
      </c>
      <c r="B35115" s="3">
        <v>7.9835183461507162</v>
      </c>
    </row>
    <row r="35116" spans="1:2">
      <c r="A35116" s="1">
        <v>41603.34375</v>
      </c>
      <c r="B35116" s="3">
        <v>4.5045280456542969</v>
      </c>
    </row>
    <row r="35117" spans="1:2">
      <c r="A35117" s="1">
        <v>41603.344444444447</v>
      </c>
      <c r="B35117" s="3">
        <v>9.0142888387044273</v>
      </c>
    </row>
    <row r="35118" spans="1:2">
      <c r="A35118" s="1">
        <v>41603.345138888886</v>
      </c>
      <c r="B35118" s="3">
        <v>2.9717652002970376</v>
      </c>
    </row>
    <row r="35119" spans="1:2">
      <c r="A35119" s="1">
        <v>41603.345833333333</v>
      </c>
      <c r="B35119" s="3">
        <v>5.1337378819783526</v>
      </c>
    </row>
    <row r="35120" spans="1:2">
      <c r="A35120" s="1">
        <v>41603.34652777778</v>
      </c>
      <c r="B35120" s="3">
        <v>6.4620306650797525</v>
      </c>
    </row>
    <row r="35121" spans="1:2">
      <c r="A35121" s="1">
        <v>41603.347222222219</v>
      </c>
      <c r="B35121" s="3">
        <v>4.8251824696858723</v>
      </c>
    </row>
    <row r="35122" spans="1:2">
      <c r="A35122" s="1">
        <v>41603.347916666666</v>
      </c>
      <c r="B35122" s="3">
        <v>9.2362426757812504</v>
      </c>
    </row>
    <row r="35123" spans="1:2">
      <c r="A35123" s="1">
        <v>41603.348611111112</v>
      </c>
      <c r="B35123" s="3">
        <v>13.977749125162761</v>
      </c>
    </row>
    <row r="35124" spans="1:2">
      <c r="A35124" s="1">
        <v>41603.349305555559</v>
      </c>
      <c r="B35124" s="3">
        <v>16.270594342549643</v>
      </c>
    </row>
    <row r="35125" spans="1:2">
      <c r="A35125" s="1">
        <v>41603.35</v>
      </c>
      <c r="B35125" s="3">
        <v>13.348465474446614</v>
      </c>
    </row>
    <row r="35126" spans="1:2">
      <c r="A35126" s="1">
        <v>41603.350694444445</v>
      </c>
      <c r="B35126" s="3">
        <v>20.947476959228517</v>
      </c>
    </row>
    <row r="35127" spans="1:2">
      <c r="A35127" s="1">
        <v>41603.351388888892</v>
      </c>
      <c r="B35127" s="3">
        <v>15.704814592997232</v>
      </c>
    </row>
    <row r="35128" spans="1:2">
      <c r="A35128" s="1">
        <v>41603.352083333331</v>
      </c>
      <c r="B35128" s="3">
        <v>11.109924697875977</v>
      </c>
    </row>
    <row r="35129" spans="1:2">
      <c r="A35129" s="1">
        <v>41603.352777777778</v>
      </c>
      <c r="B35129" s="3">
        <v>6.0945870081583662</v>
      </c>
    </row>
    <row r="35130" spans="1:2">
      <c r="A35130" s="1">
        <v>41603.353472222225</v>
      </c>
      <c r="B35130" s="3">
        <v>6.2211068471272783</v>
      </c>
    </row>
    <row r="35131" spans="1:2">
      <c r="A35131" s="1">
        <v>41603.354166666664</v>
      </c>
      <c r="B35131" s="3">
        <v>8.2505179723103836</v>
      </c>
    </row>
    <row r="35132" spans="1:2">
      <c r="A35132" s="1">
        <v>41603.354861111111</v>
      </c>
      <c r="B35132" s="3">
        <v>3.1818044026692709</v>
      </c>
    </row>
    <row r="35133" spans="1:2">
      <c r="A35133" s="1">
        <v>41603.355555555558</v>
      </c>
      <c r="B35133" s="3">
        <v>1.8390635808308919</v>
      </c>
    </row>
    <row r="35134" spans="1:2">
      <c r="A35134" s="1">
        <v>41603.356249999997</v>
      </c>
      <c r="B35134" s="3">
        <v>-8.7844924290974937</v>
      </c>
    </row>
    <row r="35135" spans="1:2">
      <c r="A35135" s="1">
        <v>41603.356944444444</v>
      </c>
      <c r="B35135" s="3">
        <v>-26.467227300008137</v>
      </c>
    </row>
    <row r="35136" spans="1:2">
      <c r="A35136" s="1">
        <v>41603.357638888891</v>
      </c>
      <c r="B35136" s="3">
        <v>-37.540555699666342</v>
      </c>
    </row>
    <row r="35137" spans="1:2">
      <c r="A35137" s="1">
        <v>41603.35833333333</v>
      </c>
      <c r="B35137" s="3">
        <v>-32.763020451863603</v>
      </c>
    </row>
    <row r="35138" spans="1:2">
      <c r="A35138" s="1">
        <v>41603.359027777777</v>
      </c>
      <c r="B35138" s="3">
        <v>-29.522485542297364</v>
      </c>
    </row>
    <row r="35139" spans="1:2">
      <c r="A35139" s="1">
        <v>41603.359722222223</v>
      </c>
      <c r="B35139" s="3">
        <v>-20.050535964965821</v>
      </c>
    </row>
    <row r="35140" spans="1:2">
      <c r="A35140" s="1">
        <v>41603.36041666667</v>
      </c>
      <c r="B35140" s="3">
        <v>-18.702620760599771</v>
      </c>
    </row>
    <row r="35141" spans="1:2">
      <c r="A35141" s="1">
        <v>41603.361111111109</v>
      </c>
      <c r="B35141" s="3">
        <v>-18.969225502014162</v>
      </c>
    </row>
    <row r="35142" spans="1:2">
      <c r="A35142" s="1">
        <v>41603.361805555556</v>
      </c>
      <c r="B35142" s="3">
        <v>-19.367350323994955</v>
      </c>
    </row>
    <row r="35143" spans="1:2">
      <c r="A35143" s="1">
        <v>41603.362500000003</v>
      </c>
      <c r="B35143" s="3">
        <v>-11.522983487447103</v>
      </c>
    </row>
    <row r="35144" spans="1:2">
      <c r="A35144" s="1">
        <v>41603.363194444442</v>
      </c>
      <c r="B35144" s="3">
        <v>-6.0714002609252926</v>
      </c>
    </row>
    <row r="35145" spans="1:2">
      <c r="A35145" s="1">
        <v>41603.363888888889</v>
      </c>
      <c r="B35145" s="3">
        <v>-1.3838889439900717</v>
      </c>
    </row>
    <row r="35146" spans="1:2">
      <c r="A35146" s="1">
        <v>41603.364583333336</v>
      </c>
      <c r="B35146" s="3">
        <v>-2.9570446014404297</v>
      </c>
    </row>
    <row r="35147" spans="1:2">
      <c r="A35147" s="1">
        <v>41603.365277777775</v>
      </c>
      <c r="B35147" s="3">
        <v>-6.8189894994099935</v>
      </c>
    </row>
    <row r="35148" spans="1:2">
      <c r="A35148" s="1">
        <v>41603.365972222222</v>
      </c>
      <c r="B35148" s="3">
        <v>-9.8379176457722988</v>
      </c>
    </row>
    <row r="35149" spans="1:2">
      <c r="A35149" s="1">
        <v>41603.366666666669</v>
      </c>
      <c r="B35149" s="3">
        <v>-5.4917853037516275</v>
      </c>
    </row>
    <row r="35150" spans="1:2">
      <c r="A35150" s="1">
        <v>41603.367361111108</v>
      </c>
      <c r="B35150" s="3">
        <v>0.38247152964274089</v>
      </c>
    </row>
    <row r="35151" spans="1:2">
      <c r="A35151" s="1">
        <v>41603.368055555555</v>
      </c>
      <c r="B35151" s="3">
        <v>0.15759932200113932</v>
      </c>
    </row>
    <row r="35152" spans="1:2">
      <c r="A35152" s="1">
        <v>41603.368750000001</v>
      </c>
      <c r="B35152" s="3">
        <v>-4.4803749084472653</v>
      </c>
    </row>
    <row r="35153" spans="1:2">
      <c r="A35153" s="1">
        <v>41603.369444444441</v>
      </c>
      <c r="B35153" s="3">
        <v>-2.3475815455118814</v>
      </c>
    </row>
    <row r="35154" spans="1:2">
      <c r="A35154" s="1">
        <v>41603.370138888888</v>
      </c>
      <c r="B35154" s="3">
        <v>-0.30357627868652343</v>
      </c>
    </row>
    <row r="35155" spans="1:2">
      <c r="A35155" s="1">
        <v>41603.370833333334</v>
      </c>
      <c r="B35155" s="3">
        <v>1.7603130976359049</v>
      </c>
    </row>
    <row r="35156" spans="1:2">
      <c r="A35156" s="1">
        <v>41603.371527777781</v>
      </c>
      <c r="B35156" s="3">
        <v>1.0209686915079752</v>
      </c>
    </row>
    <row r="35157" spans="1:2">
      <c r="A35157" s="1">
        <v>41603.37222222222</v>
      </c>
      <c r="B35157" s="3">
        <v>2.9899912516276044</v>
      </c>
    </row>
    <row r="35158" spans="1:2">
      <c r="A35158" s="1">
        <v>41603.372916666667</v>
      </c>
      <c r="B35158" s="3">
        <v>0.29448102315266927</v>
      </c>
    </row>
    <row r="35159" spans="1:2">
      <c r="A35159" s="1">
        <v>41603.373611111114</v>
      </c>
      <c r="B35159" s="3">
        <v>-6.5218502680460615</v>
      </c>
    </row>
    <row r="35160" spans="1:2">
      <c r="A35160" s="1">
        <v>41603.374305555553</v>
      </c>
      <c r="B35160" s="3">
        <v>-0.11977825164794922</v>
      </c>
    </row>
    <row r="35161" spans="1:2">
      <c r="A35161" s="1">
        <v>41603.375</v>
      </c>
      <c r="B35161" s="3">
        <v>3.1811147054036457</v>
      </c>
    </row>
    <row r="35162" spans="1:2">
      <c r="A35162" s="1">
        <v>41603.375694444447</v>
      </c>
      <c r="B35162" s="3">
        <v>2.7189411163330077</v>
      </c>
    </row>
    <row r="35163" spans="1:2">
      <c r="A35163" s="1">
        <v>41603.376388888886</v>
      </c>
      <c r="B35163" s="3">
        <v>10.081164042154947</v>
      </c>
    </row>
    <row r="35164" spans="1:2">
      <c r="A35164" s="1">
        <v>41603.377083333333</v>
      </c>
      <c r="B35164" s="3">
        <v>10.303296915690105</v>
      </c>
    </row>
    <row r="35165" spans="1:2">
      <c r="A35165" s="1">
        <v>41603.37777777778</v>
      </c>
      <c r="B35165" s="3">
        <v>11.020140965779623</v>
      </c>
    </row>
    <row r="35166" spans="1:2">
      <c r="A35166" s="1">
        <v>41603.378472222219</v>
      </c>
      <c r="B35166" s="3">
        <v>11.997348403930664</v>
      </c>
    </row>
    <row r="35167" spans="1:2">
      <c r="A35167" s="1">
        <v>41603.379166666666</v>
      </c>
      <c r="B35167" s="3">
        <v>15.613582865397136</v>
      </c>
    </row>
    <row r="35168" spans="1:2">
      <c r="A35168" s="1">
        <v>41603.379861111112</v>
      </c>
      <c r="B35168" s="3">
        <v>13.946551640828451</v>
      </c>
    </row>
    <row r="35169" spans="1:2">
      <c r="A35169" s="1">
        <v>41603.380555555559</v>
      </c>
      <c r="B35169" s="3">
        <v>14.628645324707032</v>
      </c>
    </row>
    <row r="35170" spans="1:2">
      <c r="A35170" s="1">
        <v>41603.381249999999</v>
      </c>
      <c r="B35170" s="3">
        <v>14.188395627339681</v>
      </c>
    </row>
    <row r="35171" spans="1:2">
      <c r="A35171" s="1">
        <v>41603.381944444445</v>
      </c>
      <c r="B35171" s="3">
        <v>6.7907925923665369</v>
      </c>
    </row>
    <row r="35172" spans="1:2">
      <c r="A35172" s="1">
        <v>41603.382638888892</v>
      </c>
      <c r="B35172" s="3">
        <v>3.9838264465332029</v>
      </c>
    </row>
    <row r="35173" spans="1:2">
      <c r="A35173" s="1">
        <v>41603.383333333331</v>
      </c>
      <c r="B35173" s="3">
        <v>16.051229794820149</v>
      </c>
    </row>
    <row r="35174" spans="1:2">
      <c r="A35174" s="1">
        <v>41603.384027777778</v>
      </c>
      <c r="B35174" s="3">
        <v>13.244153912862142</v>
      </c>
    </row>
    <row r="35175" spans="1:2">
      <c r="A35175" s="1">
        <v>41603.384722222225</v>
      </c>
      <c r="B35175" s="3">
        <v>20.148170407613119</v>
      </c>
    </row>
    <row r="35176" spans="1:2">
      <c r="A35176" s="1">
        <v>41603.385416666664</v>
      </c>
      <c r="B35176" s="3">
        <v>21.817005666097007</v>
      </c>
    </row>
    <row r="35177" spans="1:2">
      <c r="A35177" s="1">
        <v>41603.386111111111</v>
      </c>
      <c r="B35177" s="3">
        <v>20.536844253540039</v>
      </c>
    </row>
    <row r="35178" spans="1:2">
      <c r="A35178" s="1">
        <v>41603.386805555558</v>
      </c>
      <c r="B35178" s="3">
        <v>27.373461341857912</v>
      </c>
    </row>
    <row r="35179" spans="1:2">
      <c r="A35179" s="1">
        <v>41603.387499999997</v>
      </c>
      <c r="B35179" s="3">
        <v>22.804715092976888</v>
      </c>
    </row>
    <row r="35180" spans="1:2">
      <c r="A35180" s="1">
        <v>41603.388194444444</v>
      </c>
      <c r="B35180" s="3">
        <v>25.114728291829426</v>
      </c>
    </row>
    <row r="35181" spans="1:2">
      <c r="A35181" s="1">
        <v>41603.388888888891</v>
      </c>
      <c r="B35181" s="3">
        <v>25.838504155476887</v>
      </c>
    </row>
    <row r="35182" spans="1:2">
      <c r="A35182" s="1">
        <v>41603.38958333333</v>
      </c>
      <c r="B35182" s="3">
        <v>25.91046797434489</v>
      </c>
    </row>
    <row r="35183" spans="1:2">
      <c r="A35183" s="1">
        <v>41603.390277777777</v>
      </c>
      <c r="B35183" s="3">
        <v>26.737255350748697</v>
      </c>
    </row>
    <row r="35184" spans="1:2">
      <c r="A35184" s="1">
        <v>41603.390972222223</v>
      </c>
      <c r="B35184" s="3">
        <v>22.083807945251465</v>
      </c>
    </row>
    <row r="35185" spans="1:2">
      <c r="A35185" s="1">
        <v>41603.39166666667</v>
      </c>
      <c r="B35185" s="3">
        <v>12.877209599812826</v>
      </c>
    </row>
    <row r="35186" spans="1:2">
      <c r="A35186" s="1">
        <v>41603.392361111109</v>
      </c>
      <c r="B35186" s="3">
        <v>13.480962308247884</v>
      </c>
    </row>
    <row r="35187" spans="1:2">
      <c r="A35187" s="1">
        <v>41603.393055555556</v>
      </c>
      <c r="B35187" s="3">
        <v>14.389181391398113</v>
      </c>
    </row>
    <row r="35188" spans="1:2">
      <c r="A35188" s="1">
        <v>41603.393750000003</v>
      </c>
      <c r="B35188" s="3">
        <v>10.523248036702475</v>
      </c>
    </row>
    <row r="35189" spans="1:2">
      <c r="A35189" s="1">
        <v>41603.394444444442</v>
      </c>
      <c r="B35189" s="3">
        <v>5.2490526835123701</v>
      </c>
    </row>
    <row r="35190" spans="1:2">
      <c r="A35190" s="1">
        <v>41603.395138888889</v>
      </c>
      <c r="B35190" s="3">
        <v>1.0521451950073242</v>
      </c>
    </row>
    <row r="35191" spans="1:2">
      <c r="A35191" s="1">
        <v>41603.395833333336</v>
      </c>
      <c r="B35191" s="3">
        <v>-0.74605712890624998</v>
      </c>
    </row>
    <row r="35192" spans="1:2">
      <c r="A35192" s="1">
        <v>41603.396527777775</v>
      </c>
      <c r="B35192" s="3">
        <v>2.2704294204711912</v>
      </c>
    </row>
    <row r="35193" spans="1:2">
      <c r="A35193" s="1">
        <v>41603.397222222222</v>
      </c>
      <c r="B35193" s="3">
        <v>4.2983132044474281</v>
      </c>
    </row>
    <row r="35194" spans="1:2">
      <c r="A35194" s="1">
        <v>41603.397916666669</v>
      </c>
      <c r="B35194" s="3">
        <v>4.4348848978678381</v>
      </c>
    </row>
    <row r="35195" spans="1:2">
      <c r="A35195" s="1">
        <v>41603.398611111108</v>
      </c>
      <c r="B35195" s="3">
        <v>7.4858167648315428</v>
      </c>
    </row>
    <row r="35196" spans="1:2">
      <c r="A35196" s="1">
        <v>41603.399305555555</v>
      </c>
      <c r="B35196" s="3">
        <v>7.5554954528808596</v>
      </c>
    </row>
    <row r="35197" spans="1:2">
      <c r="A35197" s="1">
        <v>41603.4</v>
      </c>
      <c r="B35197" s="3">
        <v>9.9976061503092453</v>
      </c>
    </row>
    <row r="35198" spans="1:2">
      <c r="A35198" s="1">
        <v>41603.400694444441</v>
      </c>
      <c r="B35198" s="3">
        <v>8.6224141438802082</v>
      </c>
    </row>
    <row r="35199" spans="1:2">
      <c r="A35199" s="1">
        <v>41603.401388888888</v>
      </c>
      <c r="B35199" s="3">
        <v>7.9073768615722653</v>
      </c>
    </row>
    <row r="35200" spans="1:2">
      <c r="A35200" s="1">
        <v>41603.402083333334</v>
      </c>
      <c r="B35200" s="3">
        <v>8.4915412902832035</v>
      </c>
    </row>
    <row r="35201" spans="1:2">
      <c r="A35201" s="1">
        <v>41603.402777777781</v>
      </c>
      <c r="B35201" s="3">
        <v>9.8792299270629886</v>
      </c>
    </row>
    <row r="35202" spans="1:2">
      <c r="A35202" s="1">
        <v>41603.40347222222</v>
      </c>
      <c r="B35202" s="3">
        <v>11.019684092203777</v>
      </c>
    </row>
    <row r="35203" spans="1:2">
      <c r="A35203" s="1">
        <v>41603.404166666667</v>
      </c>
      <c r="B35203" s="3">
        <v>11.993690617879231</v>
      </c>
    </row>
    <row r="35204" spans="1:2">
      <c r="A35204" s="1">
        <v>41603.404861111114</v>
      </c>
      <c r="B35204" s="3">
        <v>14.111946105957031</v>
      </c>
    </row>
    <row r="35205" spans="1:2">
      <c r="A35205" s="1">
        <v>41603.405555555553</v>
      </c>
      <c r="B35205" s="3">
        <v>11.772970072428386</v>
      </c>
    </row>
    <row r="35206" spans="1:2">
      <c r="A35206" s="1">
        <v>41603.40625</v>
      </c>
      <c r="B35206" s="3">
        <v>5.9120876312255861</v>
      </c>
    </row>
    <row r="35207" spans="1:2">
      <c r="A35207" s="1">
        <v>41603.406944444447</v>
      </c>
      <c r="B35207" s="3">
        <v>5.208633740743001</v>
      </c>
    </row>
    <row r="35208" spans="1:2">
      <c r="A35208" s="1">
        <v>41603.407638888886</v>
      </c>
      <c r="B35208" s="3">
        <v>12.138515726725261</v>
      </c>
    </row>
    <row r="35209" spans="1:2">
      <c r="A35209" s="1">
        <v>41603.408333333333</v>
      </c>
      <c r="B35209" s="3">
        <v>4.8375898996988935</v>
      </c>
    </row>
    <row r="35210" spans="1:2">
      <c r="A35210" s="1">
        <v>41603.40902777778</v>
      </c>
      <c r="B35210" s="3">
        <v>5.0205077489217125</v>
      </c>
    </row>
    <row r="35211" spans="1:2">
      <c r="A35211" s="1">
        <v>41603.409722222219</v>
      </c>
      <c r="B35211" s="3">
        <v>-5.1852716445922855</v>
      </c>
    </row>
    <row r="35212" spans="1:2">
      <c r="A35212" s="1">
        <v>41603.410416666666</v>
      </c>
      <c r="B35212" s="3">
        <v>-2.2650793711344401</v>
      </c>
    </row>
    <row r="35213" spans="1:2">
      <c r="A35213" s="1">
        <v>41603.411111111112</v>
      </c>
      <c r="B35213" s="3">
        <v>5.0965517044067381</v>
      </c>
    </row>
    <row r="35214" spans="1:2">
      <c r="A35214" s="1">
        <v>41603.411805555559</v>
      </c>
      <c r="B35214" s="3">
        <v>13.771734364827473</v>
      </c>
    </row>
    <row r="35215" spans="1:2">
      <c r="A35215" s="1">
        <v>41603.412499999999</v>
      </c>
      <c r="B35215" s="3">
        <v>22.509310086568195</v>
      </c>
    </row>
    <row r="35216" spans="1:2">
      <c r="A35216" s="1">
        <v>41603.413194444445</v>
      </c>
      <c r="B35216" s="3">
        <v>26.887276967366535</v>
      </c>
    </row>
    <row r="35217" spans="1:2">
      <c r="A35217" s="1">
        <v>41603.413888888892</v>
      </c>
      <c r="B35217" s="3">
        <v>28.673366292317709</v>
      </c>
    </row>
    <row r="35218" spans="1:2">
      <c r="A35218" s="1">
        <v>41603.414583333331</v>
      </c>
      <c r="B35218" s="3">
        <v>36.995173009236652</v>
      </c>
    </row>
    <row r="35219" spans="1:2">
      <c r="A35219" s="1">
        <v>41603.415277777778</v>
      </c>
      <c r="B35219" s="3">
        <v>40.56753845214844</v>
      </c>
    </row>
    <row r="35220" spans="1:2">
      <c r="A35220" s="1">
        <v>41603.415972222225</v>
      </c>
      <c r="B35220" s="3">
        <v>-11.022673288981119</v>
      </c>
    </row>
    <row r="35221" spans="1:2">
      <c r="A35221" s="1">
        <v>41603.416666666664</v>
      </c>
      <c r="B35221" s="3">
        <v>-24.448315366109213</v>
      </c>
    </row>
    <row r="35222" spans="1:2">
      <c r="A35222" s="1">
        <v>41603.417361111111</v>
      </c>
      <c r="B35222" s="3">
        <v>35.088660558064781</v>
      </c>
    </row>
    <row r="35223" spans="1:2">
      <c r="A35223" s="1">
        <v>41603.418055555558</v>
      </c>
      <c r="B35223" s="3">
        <v>13.851268768310547</v>
      </c>
    </row>
    <row r="35224" spans="1:2">
      <c r="A35224" s="1">
        <v>41603.418749999997</v>
      </c>
      <c r="B35224" s="3">
        <v>12.107326316833497</v>
      </c>
    </row>
    <row r="35225" spans="1:2">
      <c r="A35225" s="1">
        <v>41603.419444444444</v>
      </c>
      <c r="B35225" s="3">
        <v>19.178858057657877</v>
      </c>
    </row>
    <row r="35226" spans="1:2">
      <c r="A35226" s="1">
        <v>41603.420138888891</v>
      </c>
      <c r="B35226" s="3">
        <v>23.864385859171549</v>
      </c>
    </row>
    <row r="35227" spans="1:2">
      <c r="A35227" s="1">
        <v>41603.42083333333</v>
      </c>
      <c r="B35227" s="3">
        <v>28.357199668884277</v>
      </c>
    </row>
    <row r="35228" spans="1:2">
      <c r="A35228" s="1">
        <v>41603.421527777777</v>
      </c>
      <c r="B35228" s="3">
        <v>36.389411671956381</v>
      </c>
    </row>
    <row r="35229" spans="1:2">
      <c r="A35229" s="1">
        <v>41603.422222222223</v>
      </c>
      <c r="B35229" s="3">
        <v>40.547389411926268</v>
      </c>
    </row>
    <row r="35230" spans="1:2">
      <c r="A35230" s="1">
        <v>41603.42291666667</v>
      </c>
      <c r="B35230" s="3">
        <v>38.214815966288249</v>
      </c>
    </row>
    <row r="35231" spans="1:2">
      <c r="A35231" s="1">
        <v>41603.423611111109</v>
      </c>
      <c r="B35231" s="3">
        <v>47.436165746053057</v>
      </c>
    </row>
    <row r="35232" spans="1:2">
      <c r="A35232" s="1">
        <v>41603.424305555556</v>
      </c>
      <c r="B35232" s="3">
        <v>49.606079165140791</v>
      </c>
    </row>
    <row r="35233" spans="1:2">
      <c r="A35233" s="1">
        <v>41603.425000000003</v>
      </c>
      <c r="B35233" s="3">
        <v>48.684025510152182</v>
      </c>
    </row>
    <row r="35234" spans="1:2">
      <c r="A35234" s="1">
        <v>41603.425694444442</v>
      </c>
      <c r="B35234" s="3">
        <v>49.845306205749509</v>
      </c>
    </row>
    <row r="35235" spans="1:2">
      <c r="A35235" s="1">
        <v>41603.426388888889</v>
      </c>
      <c r="B35235" s="3">
        <v>45.981435203552245</v>
      </c>
    </row>
    <row r="35236" spans="1:2">
      <c r="A35236" s="1">
        <v>41603.427083333336</v>
      </c>
      <c r="B35236" s="3">
        <v>43.96211395263672</v>
      </c>
    </row>
    <row r="35237" spans="1:2">
      <c r="A35237" s="1">
        <v>41603.427777777775</v>
      </c>
      <c r="B35237" s="3">
        <v>46.066000239054361</v>
      </c>
    </row>
    <row r="35238" spans="1:2">
      <c r="A35238" s="1">
        <v>41603.428472222222</v>
      </c>
      <c r="B35238" s="3">
        <v>44.304616292317711</v>
      </c>
    </row>
    <row r="35239" spans="1:2">
      <c r="A35239" s="1">
        <v>41603.429166666669</v>
      </c>
      <c r="B35239" s="3">
        <v>41.136148707071939</v>
      </c>
    </row>
    <row r="35240" spans="1:2">
      <c r="A35240" s="1">
        <v>41603.429861111108</v>
      </c>
      <c r="B35240" s="3">
        <v>42.255375862121582</v>
      </c>
    </row>
    <row r="35241" spans="1:2">
      <c r="A35241" s="1">
        <v>41603.430555555555</v>
      </c>
      <c r="B35241" s="3">
        <v>42.315118026733401</v>
      </c>
    </row>
    <row r="35242" spans="1:2">
      <c r="A35242" s="1">
        <v>41603.431250000001</v>
      </c>
      <c r="B35242" s="3">
        <v>42.042047119140626</v>
      </c>
    </row>
    <row r="35243" spans="1:2">
      <c r="A35243" s="1">
        <v>41603.431944444441</v>
      </c>
      <c r="B35243" s="3">
        <v>44.91971810658773</v>
      </c>
    </row>
    <row r="35244" spans="1:2">
      <c r="A35244" s="1">
        <v>41603.432638888888</v>
      </c>
      <c r="B35244" s="3">
        <v>40.759493255615233</v>
      </c>
    </row>
    <row r="35245" spans="1:2">
      <c r="A35245" s="1">
        <v>41603.433333333334</v>
      </c>
      <c r="B35245" s="3">
        <v>39.628962516784668</v>
      </c>
    </row>
    <row r="35246" spans="1:2">
      <c r="A35246" s="1">
        <v>41603.434027777781</v>
      </c>
      <c r="B35246" s="3">
        <v>41.726971753438313</v>
      </c>
    </row>
    <row r="35247" spans="1:2">
      <c r="A35247" s="1">
        <v>41603.43472222222</v>
      </c>
      <c r="B35247" s="3">
        <v>41.117285664876299</v>
      </c>
    </row>
    <row r="35248" spans="1:2">
      <c r="A35248" s="1">
        <v>41603.435416666667</v>
      </c>
      <c r="B35248" s="3">
        <v>30.336595471700033</v>
      </c>
    </row>
    <row r="35249" spans="1:2">
      <c r="A35249" s="1">
        <v>41603.436111111114</v>
      </c>
      <c r="B35249" s="3">
        <v>32.583288002014157</v>
      </c>
    </row>
    <row r="35250" spans="1:2">
      <c r="A35250" s="1">
        <v>41603.436805555553</v>
      </c>
      <c r="B35250" s="3">
        <v>39.142436345418297</v>
      </c>
    </row>
    <row r="35251" spans="1:2">
      <c r="A35251" s="1">
        <v>41603.4375</v>
      </c>
      <c r="B35251" s="3">
        <v>38.670827738444011</v>
      </c>
    </row>
    <row r="35252" spans="1:2">
      <c r="A35252" s="1">
        <v>41603.438194444447</v>
      </c>
      <c r="B35252" s="3">
        <v>34.148743565877275</v>
      </c>
    </row>
    <row r="35253" spans="1:2">
      <c r="A35253" s="1">
        <v>41603.438888888886</v>
      </c>
      <c r="B35253" s="3">
        <v>29.164168167114259</v>
      </c>
    </row>
    <row r="35254" spans="1:2">
      <c r="A35254" s="1">
        <v>41603.439583333333</v>
      </c>
      <c r="B35254" s="3">
        <v>30.129302342732746</v>
      </c>
    </row>
    <row r="35255" spans="1:2">
      <c r="A35255" s="1">
        <v>41603.44027777778</v>
      </c>
      <c r="B35255" s="3">
        <v>27.477347373962402</v>
      </c>
    </row>
    <row r="35256" spans="1:2">
      <c r="A35256" s="1">
        <v>41603.440972222219</v>
      </c>
      <c r="B35256" s="3">
        <v>32.246037737528482</v>
      </c>
    </row>
    <row r="35257" spans="1:2">
      <c r="A35257" s="1">
        <v>41603.441666666666</v>
      </c>
      <c r="B35257" s="3">
        <v>32.021862220764163</v>
      </c>
    </row>
    <row r="35258" spans="1:2">
      <c r="A35258" s="1">
        <v>41603.442361111112</v>
      </c>
      <c r="B35258" s="3">
        <v>32.363051732381187</v>
      </c>
    </row>
    <row r="35259" spans="1:2">
      <c r="A35259" s="1">
        <v>41603.443055555559</v>
      </c>
      <c r="B35259" s="3">
        <v>33.172752380371094</v>
      </c>
    </row>
    <row r="35260" spans="1:2">
      <c r="A35260" s="1">
        <v>41603.443749999999</v>
      </c>
      <c r="B35260" s="3">
        <v>33.192139879862467</v>
      </c>
    </row>
    <row r="35261" spans="1:2">
      <c r="A35261" s="1">
        <v>41603.444444444445</v>
      </c>
      <c r="B35261" s="3">
        <v>33.278089014689129</v>
      </c>
    </row>
    <row r="35262" spans="1:2">
      <c r="A35262" s="1">
        <v>41603.445138888892</v>
      </c>
      <c r="B35262" s="3">
        <v>34.346409606933591</v>
      </c>
    </row>
    <row r="35263" spans="1:2">
      <c r="A35263" s="1">
        <v>41603.445833333331</v>
      </c>
      <c r="B35263" s="3">
        <v>36.356504821777342</v>
      </c>
    </row>
    <row r="35264" spans="1:2">
      <c r="A35264" s="1">
        <v>41603.446527777778</v>
      </c>
      <c r="B35264" s="3">
        <v>39.666636912027997</v>
      </c>
    </row>
    <row r="35265" spans="1:2">
      <c r="A35265" s="1">
        <v>41603.447222222225</v>
      </c>
      <c r="B35265" s="3">
        <v>40.908663749694824</v>
      </c>
    </row>
    <row r="35266" spans="1:2">
      <c r="A35266" s="1">
        <v>41603.447916666664</v>
      </c>
      <c r="B35266" s="3">
        <v>43.483067766825357</v>
      </c>
    </row>
    <row r="35267" spans="1:2">
      <c r="A35267" s="1">
        <v>41603.448611111111</v>
      </c>
      <c r="B35267" s="3">
        <v>41.489552688598636</v>
      </c>
    </row>
    <row r="35268" spans="1:2">
      <c r="A35268" s="1">
        <v>41603.449305555558</v>
      </c>
      <c r="B35268" s="3">
        <v>36.481304804484047</v>
      </c>
    </row>
    <row r="35269" spans="1:2">
      <c r="A35269" s="1">
        <v>41603.449999999997</v>
      </c>
      <c r="B35269" s="3">
        <v>29.516874440511067</v>
      </c>
    </row>
    <row r="35270" spans="1:2">
      <c r="A35270" s="1">
        <v>41603.450694444444</v>
      </c>
      <c r="B35270" s="3">
        <v>35.62756423950195</v>
      </c>
    </row>
    <row r="35271" spans="1:2">
      <c r="A35271" s="1">
        <v>41603.451388888891</v>
      </c>
      <c r="B35271" s="3">
        <v>30.630948193868001</v>
      </c>
    </row>
    <row r="35272" spans="1:2">
      <c r="A35272" s="1">
        <v>41603.45208333333</v>
      </c>
      <c r="B35272" s="3">
        <v>22.722202301025391</v>
      </c>
    </row>
    <row r="35273" spans="1:2">
      <c r="A35273" s="1">
        <v>41603.452777777777</v>
      </c>
      <c r="B35273" s="3">
        <v>24.541019376118978</v>
      </c>
    </row>
    <row r="35274" spans="1:2">
      <c r="A35274" s="1">
        <v>41603.453472222223</v>
      </c>
      <c r="B35274" s="3">
        <v>25.742033004760742</v>
      </c>
    </row>
    <row r="35275" spans="1:2">
      <c r="A35275" s="1">
        <v>41603.45416666667</v>
      </c>
      <c r="B35275" s="3">
        <v>27.852214558919272</v>
      </c>
    </row>
    <row r="35276" spans="1:2">
      <c r="A35276" s="1">
        <v>41603.454861111109</v>
      </c>
      <c r="B35276" s="3">
        <v>28.227959823608398</v>
      </c>
    </row>
    <row r="35277" spans="1:2">
      <c r="A35277" s="1">
        <v>41603.455555555556</v>
      </c>
      <c r="B35277" s="3">
        <v>9.7031016031901043</v>
      </c>
    </row>
    <row r="35278" spans="1:2">
      <c r="A35278" s="1">
        <v>41603.456250000003</v>
      </c>
      <c r="B35278" s="3">
        <v>-6.6818767547607418</v>
      </c>
    </row>
    <row r="35279" spans="1:2">
      <c r="A35279" s="1">
        <v>41603.456944444442</v>
      </c>
      <c r="B35279" s="3">
        <v>-8.4817958831787106</v>
      </c>
    </row>
    <row r="35280" spans="1:2">
      <c r="A35280" s="1">
        <v>41603.457638888889</v>
      </c>
      <c r="B35280" s="3">
        <v>-4.1616709391276041</v>
      </c>
    </row>
    <row r="35281" spans="1:2">
      <c r="A35281" s="1">
        <v>41603.458333333336</v>
      </c>
      <c r="B35281" s="3">
        <v>-0.16195265452067056</v>
      </c>
    </row>
    <row r="35282" spans="1:2">
      <c r="A35282" s="1">
        <v>41603.459027777775</v>
      </c>
      <c r="B35282" s="3">
        <v>0.12830829620361328</v>
      </c>
    </row>
    <row r="35283" spans="1:2">
      <c r="A35283" s="1">
        <v>41603.459722222222</v>
      </c>
      <c r="B35283" s="3">
        <v>2.6384624481201171</v>
      </c>
    </row>
    <row r="35284" spans="1:2">
      <c r="A35284" s="1">
        <v>41603.460416666669</v>
      </c>
      <c r="B35284" s="3">
        <v>1.1487603505452475</v>
      </c>
    </row>
    <row r="35285" spans="1:2">
      <c r="A35285" s="1">
        <v>41603.461111111108</v>
      </c>
      <c r="B35285" s="3">
        <v>-2.6397446950276691</v>
      </c>
    </row>
    <row r="35286" spans="1:2">
      <c r="A35286" s="1">
        <v>41603.461805555555</v>
      </c>
      <c r="B35286" s="3">
        <v>-2.0645732879638672</v>
      </c>
    </row>
    <row r="35287" spans="1:2">
      <c r="A35287" s="1">
        <v>41603.462500000001</v>
      </c>
      <c r="B35287" s="3">
        <v>0.11507364908854166</v>
      </c>
    </row>
    <row r="35288" spans="1:2">
      <c r="A35288" s="1">
        <v>41603.463194444441</v>
      </c>
      <c r="B35288" s="3">
        <v>2.732111676534017</v>
      </c>
    </row>
    <row r="35289" spans="1:2">
      <c r="A35289" s="1">
        <v>41603.463888888888</v>
      </c>
      <c r="B35289" s="3">
        <v>5.2660957336425778</v>
      </c>
    </row>
    <row r="35290" spans="1:2">
      <c r="A35290" s="1">
        <v>41603.464583333334</v>
      </c>
      <c r="B35290" s="3">
        <v>10.828012720743816</v>
      </c>
    </row>
    <row r="35291" spans="1:2">
      <c r="A35291" s="1">
        <v>41603.465277777781</v>
      </c>
      <c r="B35291" s="3">
        <v>3.400823148091634</v>
      </c>
    </row>
    <row r="35292" spans="1:2">
      <c r="A35292" s="1">
        <v>41603.46597222222</v>
      </c>
      <c r="B35292" s="3">
        <v>-2.8253021240234375</v>
      </c>
    </row>
    <row r="35293" spans="1:2">
      <c r="A35293" s="1">
        <v>41603.466666666667</v>
      </c>
      <c r="B35293" s="3">
        <v>-1.0106540044148764</v>
      </c>
    </row>
    <row r="35294" spans="1:2">
      <c r="A35294" s="1">
        <v>41603.467361111114</v>
      </c>
      <c r="B35294" s="3">
        <v>-2.9925172170003256</v>
      </c>
    </row>
    <row r="35295" spans="1:2">
      <c r="A35295" s="1">
        <v>41603.468055555553</v>
      </c>
      <c r="B35295" s="3">
        <v>0.80145963033040368</v>
      </c>
    </row>
    <row r="35296" spans="1:2">
      <c r="A35296" s="1">
        <v>41603.46875</v>
      </c>
      <c r="B35296" s="3">
        <v>-4.149607721964518</v>
      </c>
    </row>
    <row r="35297" spans="1:2">
      <c r="A35297" s="1">
        <v>41603.469444444447</v>
      </c>
      <c r="B35297" s="3">
        <v>-11.323407618204753</v>
      </c>
    </row>
    <row r="35298" spans="1:2">
      <c r="A35298" s="1">
        <v>41603.470138888886</v>
      </c>
      <c r="B35298" s="3">
        <v>3.2899418512980145</v>
      </c>
    </row>
    <row r="35299" spans="1:2">
      <c r="A35299" s="1">
        <v>41603.470833333333</v>
      </c>
      <c r="B35299" s="3">
        <v>6.9237407684326175</v>
      </c>
    </row>
    <row r="35300" spans="1:2">
      <c r="A35300" s="1">
        <v>41603.47152777778</v>
      </c>
      <c r="B35300" s="3">
        <v>8.2704090754191082</v>
      </c>
    </row>
    <row r="35301" spans="1:2">
      <c r="A35301" s="1">
        <v>41603.472222222219</v>
      </c>
      <c r="B35301" s="3">
        <v>12.749261919657389</v>
      </c>
    </row>
    <row r="35302" spans="1:2">
      <c r="A35302" s="1">
        <v>41603.472916666666</v>
      </c>
      <c r="B35302" s="3">
        <v>13.786075274149576</v>
      </c>
    </row>
    <row r="35303" spans="1:2">
      <c r="A35303" s="1">
        <v>41603.473611111112</v>
      </c>
      <c r="B35303" s="3">
        <v>17.003972053527832</v>
      </c>
    </row>
    <row r="35304" spans="1:2">
      <c r="A35304" s="1">
        <v>41603.474305555559</v>
      </c>
      <c r="B35304" s="3">
        <v>10.334751129150391</v>
      </c>
    </row>
    <row r="35305" spans="1:2">
      <c r="A35305" s="1">
        <v>41603.474999999999</v>
      </c>
      <c r="B35305" s="3">
        <v>0.20181503295898437</v>
      </c>
    </row>
    <row r="35306" spans="1:2">
      <c r="A35306" s="1">
        <v>41603.475694444445</v>
      </c>
      <c r="B35306" s="3">
        <v>-9.1103513717651374</v>
      </c>
    </row>
    <row r="35307" spans="1:2">
      <c r="A35307" s="1">
        <v>41603.476388888892</v>
      </c>
      <c r="B35307" s="3">
        <v>-6.1488250732421879</v>
      </c>
    </row>
    <row r="35308" spans="1:2">
      <c r="A35308" s="1">
        <v>41603.477083333331</v>
      </c>
      <c r="B35308" s="3">
        <v>-9.4518216451009121</v>
      </c>
    </row>
    <row r="35309" spans="1:2">
      <c r="A35309" s="1">
        <v>41603.477777777778</v>
      </c>
      <c r="B35309" s="3">
        <v>-11.533687464396159</v>
      </c>
    </row>
    <row r="35310" spans="1:2">
      <c r="A35310" s="1">
        <v>41603.478472222225</v>
      </c>
      <c r="B35310" s="3">
        <v>-16.621745045979818</v>
      </c>
    </row>
    <row r="35311" spans="1:2">
      <c r="A35311" s="1">
        <v>41603.479166666664</v>
      </c>
      <c r="B35311" s="3">
        <v>-15.065764045715332</v>
      </c>
    </row>
    <row r="35312" spans="1:2">
      <c r="A35312" s="1">
        <v>41603.479861111111</v>
      </c>
      <c r="B35312" s="3">
        <v>-23.921332550048827</v>
      </c>
    </row>
    <row r="35313" spans="1:2">
      <c r="A35313" s="1">
        <v>41603.480555555558</v>
      </c>
      <c r="B35313" s="3">
        <v>-26.126437123616537</v>
      </c>
    </row>
    <row r="35314" spans="1:2">
      <c r="A35314" s="1">
        <v>41603.481249999997</v>
      </c>
      <c r="B35314" s="3">
        <v>-21.90418306986491</v>
      </c>
    </row>
    <row r="35315" spans="1:2">
      <c r="A35315" s="1">
        <v>41603.481944444444</v>
      </c>
      <c r="B35315" s="3">
        <v>-21.119698143005373</v>
      </c>
    </row>
    <row r="35316" spans="1:2">
      <c r="A35316" s="1">
        <v>41603.482638888891</v>
      </c>
      <c r="B35316" s="3">
        <v>-20.996022097269694</v>
      </c>
    </row>
    <row r="35317" spans="1:2">
      <c r="A35317" s="1">
        <v>41603.48333333333</v>
      </c>
      <c r="B35317" s="3">
        <v>-18.063470331827798</v>
      </c>
    </row>
    <row r="35318" spans="1:2">
      <c r="A35318" s="1">
        <v>41603.484027777777</v>
      </c>
      <c r="B35318" s="3">
        <v>-22.723537826538085</v>
      </c>
    </row>
    <row r="35319" spans="1:2">
      <c r="A35319" s="1">
        <v>41603.484722222223</v>
      </c>
      <c r="B35319" s="3">
        <v>-18.008077685038248</v>
      </c>
    </row>
    <row r="35320" spans="1:2">
      <c r="A35320" s="1">
        <v>41603.48541666667</v>
      </c>
      <c r="B35320" s="3">
        <v>-21.727117602030436</v>
      </c>
    </row>
    <row r="35321" spans="1:2">
      <c r="A35321" s="1">
        <v>41603.486111111109</v>
      </c>
      <c r="B35321" s="3">
        <v>-18.312579600016274</v>
      </c>
    </row>
    <row r="35322" spans="1:2">
      <c r="A35322" s="1">
        <v>41603.486805555556</v>
      </c>
      <c r="B35322" s="3">
        <v>-19.136363410949706</v>
      </c>
    </row>
    <row r="35323" spans="1:2">
      <c r="A35323" s="1">
        <v>41603.487500000003</v>
      </c>
      <c r="B35323" s="3">
        <v>-18.136944516499838</v>
      </c>
    </row>
    <row r="35324" spans="1:2">
      <c r="A35324" s="1">
        <v>41603.488194444442</v>
      </c>
      <c r="B35324" s="3">
        <v>-21.151550483703613</v>
      </c>
    </row>
    <row r="35325" spans="1:2">
      <c r="A35325" s="1">
        <v>41603.488888888889</v>
      </c>
      <c r="B35325" s="3">
        <v>-18.744469197591147</v>
      </c>
    </row>
    <row r="35326" spans="1:2">
      <c r="A35326" s="1">
        <v>41603.489583333336</v>
      </c>
      <c r="B35326" s="3">
        <v>-16.614956792195638</v>
      </c>
    </row>
    <row r="35327" spans="1:2">
      <c r="A35327" s="1">
        <v>41603.490277777775</v>
      </c>
      <c r="B35327" s="3">
        <v>-14.751417605082194</v>
      </c>
    </row>
    <row r="35328" spans="1:2">
      <c r="A35328" s="1">
        <v>41603.490972222222</v>
      </c>
      <c r="B35328" s="3">
        <v>-18.902965418497722</v>
      </c>
    </row>
    <row r="35329" spans="1:2">
      <c r="A35329" s="1">
        <v>41603.491666666669</v>
      </c>
      <c r="B35329" s="3">
        <v>-15.584689648946126</v>
      </c>
    </row>
    <row r="35330" spans="1:2">
      <c r="A35330" s="1">
        <v>41603.492361111108</v>
      </c>
      <c r="B35330" s="3">
        <v>-14.310910415649413</v>
      </c>
    </row>
    <row r="35331" spans="1:2">
      <c r="A35331" s="1">
        <v>41603.493055555555</v>
      </c>
      <c r="B35331" s="3">
        <v>-14.628169822692872</v>
      </c>
    </row>
    <row r="35332" spans="1:2">
      <c r="A35332" s="1">
        <v>41603.493750000001</v>
      </c>
      <c r="B35332" s="3">
        <v>-10.799469439188639</v>
      </c>
    </row>
    <row r="35333" spans="1:2">
      <c r="A35333" s="1">
        <v>41603.494444444441</v>
      </c>
      <c r="B35333" s="3">
        <v>-11.333618100484212</v>
      </c>
    </row>
    <row r="35334" spans="1:2">
      <c r="A35334" s="1">
        <v>41603.495138888888</v>
      </c>
      <c r="B35334" s="3">
        <v>-12.714220301310222</v>
      </c>
    </row>
    <row r="35335" spans="1:2">
      <c r="A35335" s="1">
        <v>41603.495833333334</v>
      </c>
      <c r="B35335" s="3">
        <v>-10.677994028727214</v>
      </c>
    </row>
    <row r="35336" spans="1:2">
      <c r="A35336" s="1">
        <v>41603.496527777781</v>
      </c>
      <c r="B35336" s="3">
        <v>-7.303786404927572</v>
      </c>
    </row>
    <row r="35337" spans="1:2">
      <c r="A35337" s="1">
        <v>41603.49722222222</v>
      </c>
      <c r="B35337" s="3">
        <v>-5.1127983729044599</v>
      </c>
    </row>
    <row r="35338" spans="1:2">
      <c r="A35338" s="1">
        <v>41603.497916666667</v>
      </c>
      <c r="B35338" s="3">
        <v>-1.7227162679036458</v>
      </c>
    </row>
    <row r="35339" spans="1:2">
      <c r="A35339" s="1">
        <v>41603.498611111114</v>
      </c>
      <c r="B35339" s="3">
        <v>-4.8080174128214521</v>
      </c>
    </row>
    <row r="35340" spans="1:2">
      <c r="A35340" s="1">
        <v>41603.499305555553</v>
      </c>
      <c r="B35340" s="3">
        <v>-0.75308310190836592</v>
      </c>
    </row>
    <row r="35341" spans="1:2">
      <c r="A35341" s="1">
        <v>41603.5</v>
      </c>
      <c r="B35341" s="3">
        <v>12.328630383809408</v>
      </c>
    </row>
    <row r="35342" spans="1:2">
      <c r="A35342" s="1">
        <v>41603.500694444447</v>
      </c>
      <c r="B35342" s="3">
        <v>11.820311800638835</v>
      </c>
    </row>
    <row r="35343" spans="1:2">
      <c r="A35343" s="1">
        <v>41603.501388888886</v>
      </c>
      <c r="B35343" s="3">
        <v>13.78920873006185</v>
      </c>
    </row>
    <row r="35344" spans="1:2">
      <c r="A35344" s="1">
        <v>41603.502083333333</v>
      </c>
      <c r="B35344" s="3">
        <v>13.087354787190755</v>
      </c>
    </row>
    <row r="35345" spans="1:2">
      <c r="A35345" s="1">
        <v>41603.50277777778</v>
      </c>
      <c r="B35345" s="3">
        <v>12.954986953735352</v>
      </c>
    </row>
    <row r="35346" spans="1:2">
      <c r="A35346" s="1">
        <v>41603.503472222219</v>
      </c>
      <c r="B35346" s="3">
        <v>15.578487141927083</v>
      </c>
    </row>
    <row r="35347" spans="1:2">
      <c r="A35347" s="1">
        <v>41603.504166666666</v>
      </c>
      <c r="B35347" s="3">
        <v>23.316211636861166</v>
      </c>
    </row>
    <row r="35348" spans="1:2">
      <c r="A35348" s="1">
        <v>41603.504861111112</v>
      </c>
      <c r="B35348" s="3">
        <v>25.10482947031657</v>
      </c>
    </row>
    <row r="35349" spans="1:2">
      <c r="A35349" s="1">
        <v>41603.505555555559</v>
      </c>
      <c r="B35349" s="3">
        <v>27.279495429992675</v>
      </c>
    </row>
    <row r="35350" spans="1:2">
      <c r="A35350" s="1">
        <v>41603.506249999999</v>
      </c>
      <c r="B35350" s="3">
        <v>28.778900400797525</v>
      </c>
    </row>
    <row r="35351" spans="1:2">
      <c r="A35351" s="1">
        <v>41603.506944444445</v>
      </c>
      <c r="B35351" s="3">
        <v>34.531877199808754</v>
      </c>
    </row>
    <row r="35352" spans="1:2">
      <c r="A35352" s="1">
        <v>41603.507638888892</v>
      </c>
      <c r="B35352" s="3">
        <v>18.32732810974121</v>
      </c>
    </row>
    <row r="35353" spans="1:2">
      <c r="A35353" s="1">
        <v>41603.508333333331</v>
      </c>
      <c r="B35353" s="3">
        <v>0.66935818990071616</v>
      </c>
    </row>
    <row r="35354" spans="1:2">
      <c r="A35354" s="1">
        <v>41603.509027777778</v>
      </c>
      <c r="B35354" s="3">
        <v>-5.042527071634928</v>
      </c>
    </row>
    <row r="35355" spans="1:2">
      <c r="A35355" s="1">
        <v>41603.509722222225</v>
      </c>
      <c r="B35355" s="3">
        <v>-1.594589106241862</v>
      </c>
    </row>
    <row r="35356" spans="1:2">
      <c r="A35356" s="1">
        <v>41603.510416666664</v>
      </c>
      <c r="B35356" s="3">
        <v>-3.1624320983886718</v>
      </c>
    </row>
    <row r="35357" spans="1:2">
      <c r="A35357" s="1">
        <v>41603.511111111111</v>
      </c>
      <c r="B35357" s="3">
        <v>-4.9120965321858723</v>
      </c>
    </row>
    <row r="35358" spans="1:2">
      <c r="A35358" s="1">
        <v>41603.511805555558</v>
      </c>
      <c r="B35358" s="3">
        <v>-3.3100296656290689</v>
      </c>
    </row>
    <row r="35359" spans="1:2">
      <c r="A35359" s="1">
        <v>41603.512499999997</v>
      </c>
      <c r="B35359" s="3">
        <v>-8.6922900517781567</v>
      </c>
    </row>
    <row r="35360" spans="1:2">
      <c r="A35360" s="1">
        <v>41603.513194444444</v>
      </c>
      <c r="B35360" s="3">
        <v>-6.9272216796875004</v>
      </c>
    </row>
    <row r="35361" spans="1:2">
      <c r="A35361" s="1">
        <v>41603.513888888891</v>
      </c>
      <c r="B35361" s="3">
        <v>-6.3830259958902991</v>
      </c>
    </row>
    <row r="35362" spans="1:2">
      <c r="A35362" s="1">
        <v>41603.51458333333</v>
      </c>
      <c r="B35362" s="3">
        <v>-8.1714262644449871</v>
      </c>
    </row>
    <row r="35363" spans="1:2">
      <c r="A35363" s="1">
        <v>41603.515277777777</v>
      </c>
      <c r="B35363" s="3">
        <v>-19.085195922851561</v>
      </c>
    </row>
    <row r="35364" spans="1:2">
      <c r="A35364" s="1">
        <v>41603.515972222223</v>
      </c>
      <c r="B35364" s="3">
        <v>-22.570529365539549</v>
      </c>
    </row>
    <row r="35365" spans="1:2">
      <c r="A35365" s="1">
        <v>41603.51666666667</v>
      </c>
      <c r="B35365" s="3">
        <v>-27.475869750976564</v>
      </c>
    </row>
    <row r="35366" spans="1:2">
      <c r="A35366" s="1">
        <v>41603.517361111109</v>
      </c>
      <c r="B35366" s="3">
        <v>-35.401355870564778</v>
      </c>
    </row>
    <row r="35367" spans="1:2">
      <c r="A35367" s="1">
        <v>41603.518055555556</v>
      </c>
      <c r="B35367" s="3">
        <v>-43.066606012980145</v>
      </c>
    </row>
    <row r="35368" spans="1:2">
      <c r="A35368" s="1">
        <v>41603.518750000003</v>
      </c>
      <c r="B35368" s="3">
        <v>-47.211375681559247</v>
      </c>
    </row>
    <row r="35369" spans="1:2">
      <c r="A35369" s="1">
        <v>41603.519444444442</v>
      </c>
      <c r="B35369" s="3">
        <v>-41.952238845825192</v>
      </c>
    </row>
    <row r="35370" spans="1:2">
      <c r="A35370" s="1">
        <v>41603.520138888889</v>
      </c>
      <c r="B35370" s="3">
        <v>-39.161274846394853</v>
      </c>
    </row>
    <row r="35371" spans="1:2">
      <c r="A35371" s="1">
        <v>41603.520833333336</v>
      </c>
      <c r="B35371" s="3">
        <v>-45.837218348185225</v>
      </c>
    </row>
    <row r="35372" spans="1:2">
      <c r="A35372" s="1">
        <v>41603.521527777775</v>
      </c>
      <c r="B35372" s="3">
        <v>-39.091388448079428</v>
      </c>
    </row>
    <row r="35373" spans="1:2">
      <c r="A35373" s="1">
        <v>41603.522222222222</v>
      </c>
      <c r="B35373" s="3">
        <v>-29.564532279968262</v>
      </c>
    </row>
    <row r="35374" spans="1:2">
      <c r="A35374" s="1">
        <v>41603.522916666669</v>
      </c>
      <c r="B35374" s="3">
        <v>-34.054496574401853</v>
      </c>
    </row>
    <row r="35375" spans="1:2">
      <c r="A35375" s="1">
        <v>41603.523611111108</v>
      </c>
      <c r="B35375" s="3">
        <v>-43.369771448771161</v>
      </c>
    </row>
    <row r="35376" spans="1:2">
      <c r="A35376" s="1">
        <v>41603.524305555555</v>
      </c>
      <c r="B35376" s="3">
        <v>-40.972539329528807</v>
      </c>
    </row>
    <row r="35377" spans="1:2">
      <c r="A35377" s="1">
        <v>41603.525000000001</v>
      </c>
      <c r="B35377" s="3">
        <v>-39.189382489522295</v>
      </c>
    </row>
    <row r="35378" spans="1:2">
      <c r="A35378" s="1">
        <v>41603.525694444441</v>
      </c>
      <c r="B35378" s="3">
        <v>-34.23229007720947</v>
      </c>
    </row>
    <row r="35379" spans="1:2">
      <c r="A35379" s="1">
        <v>41603.526388888888</v>
      </c>
      <c r="B35379" s="3">
        <v>-27.510592651367187</v>
      </c>
    </row>
    <row r="35380" spans="1:2">
      <c r="A35380" s="1">
        <v>41603.527083333334</v>
      </c>
      <c r="B35380" s="3">
        <v>-24.185993957519532</v>
      </c>
    </row>
    <row r="35381" spans="1:2">
      <c r="A35381" s="1">
        <v>41603.527777777781</v>
      </c>
      <c r="B35381" s="3">
        <v>-25.09238510131836</v>
      </c>
    </row>
    <row r="35382" spans="1:2">
      <c r="A35382" s="1">
        <v>41603.52847222222</v>
      </c>
      <c r="B35382" s="3">
        <v>-23.662400118509929</v>
      </c>
    </row>
    <row r="35383" spans="1:2">
      <c r="A35383" s="1">
        <v>41603.529166666667</v>
      </c>
      <c r="B35383" s="3">
        <v>-26.98567377726237</v>
      </c>
    </row>
    <row r="35384" spans="1:2">
      <c r="A35384" s="1">
        <v>41603.529861111114</v>
      </c>
      <c r="B35384" s="3">
        <v>-27.21936715443929</v>
      </c>
    </row>
    <row r="35385" spans="1:2">
      <c r="A35385" s="1">
        <v>41603.530555555553</v>
      </c>
      <c r="B35385" s="3">
        <v>-22.984281412760417</v>
      </c>
    </row>
    <row r="35386" spans="1:2">
      <c r="A35386" s="1">
        <v>41603.53125</v>
      </c>
      <c r="B35386" s="3">
        <v>-18.339922841389974</v>
      </c>
    </row>
    <row r="35387" spans="1:2">
      <c r="A35387" s="1">
        <v>41603.531944444447</v>
      </c>
      <c r="B35387" s="3">
        <v>-20.121791203816731</v>
      </c>
    </row>
    <row r="35388" spans="1:2">
      <c r="A35388" s="1">
        <v>41603.532638888886</v>
      </c>
      <c r="B35388" s="3">
        <v>-17.345400365193687</v>
      </c>
    </row>
    <row r="35389" spans="1:2">
      <c r="A35389" s="1">
        <v>41603.533333333333</v>
      </c>
      <c r="B35389" s="3">
        <v>-21.056876309712727</v>
      </c>
    </row>
    <row r="35390" spans="1:2">
      <c r="A35390" s="1">
        <v>41603.53402777778</v>
      </c>
      <c r="B35390" s="3">
        <v>-20.899865786234539</v>
      </c>
    </row>
    <row r="35391" spans="1:2">
      <c r="A35391" s="1">
        <v>41603.534722222219</v>
      </c>
      <c r="B35391" s="3">
        <v>-27.982383092244465</v>
      </c>
    </row>
    <row r="35392" spans="1:2">
      <c r="A35392" s="1">
        <v>41603.535416666666</v>
      </c>
      <c r="B35392" s="3">
        <v>-35.266124852498372</v>
      </c>
    </row>
    <row r="35393" spans="1:2">
      <c r="A35393" s="1">
        <v>41603.536111111112</v>
      </c>
      <c r="B35393" s="3">
        <v>-23.238562647501627</v>
      </c>
    </row>
    <row r="35394" spans="1:2">
      <c r="A35394" s="1">
        <v>41603.536805555559</v>
      </c>
      <c r="B35394" s="3">
        <v>-27.83882630666097</v>
      </c>
    </row>
    <row r="35395" spans="1:2">
      <c r="A35395" s="1">
        <v>41603.537499999999</v>
      </c>
      <c r="B35395" s="3">
        <v>-20.085619036356608</v>
      </c>
    </row>
    <row r="35396" spans="1:2">
      <c r="A35396" s="1">
        <v>41603.538194444445</v>
      </c>
      <c r="B35396" s="3">
        <v>-15.9310152053833</v>
      </c>
    </row>
    <row r="35397" spans="1:2">
      <c r="A35397" s="1">
        <v>41603.538888888892</v>
      </c>
      <c r="B35397" s="3">
        <v>-13.96282075246175</v>
      </c>
    </row>
    <row r="35398" spans="1:2">
      <c r="A35398" s="1">
        <v>41603.539583333331</v>
      </c>
      <c r="B35398" s="3">
        <v>-20.510137049357095</v>
      </c>
    </row>
    <row r="35399" spans="1:2">
      <c r="A35399" s="1">
        <v>41603.540277777778</v>
      </c>
      <c r="B35399" s="3">
        <v>-24.412093544006346</v>
      </c>
    </row>
    <row r="35400" spans="1:2">
      <c r="A35400" s="1">
        <v>41603.540972222225</v>
      </c>
      <c r="B35400" s="3">
        <v>-14.158920669555664</v>
      </c>
    </row>
    <row r="35401" spans="1:2">
      <c r="A35401" s="1">
        <v>41603.541666666664</v>
      </c>
      <c r="B35401" s="3">
        <v>-6.2463614145914717</v>
      </c>
    </row>
    <row r="35402" spans="1:2">
      <c r="A35402" s="1">
        <v>41603.542361111111</v>
      </c>
      <c r="B35402" s="3">
        <v>-5.2494028727213538</v>
      </c>
    </row>
    <row r="35403" spans="1:2">
      <c r="A35403" s="1">
        <v>41603.543055555558</v>
      </c>
      <c r="B35403" s="3">
        <v>-5.2614877065022787</v>
      </c>
    </row>
    <row r="35404" spans="1:2">
      <c r="A35404" s="1">
        <v>41603.543749999997</v>
      </c>
      <c r="B35404" s="3">
        <v>-2.0985068639119464</v>
      </c>
    </row>
    <row r="35405" spans="1:2">
      <c r="A35405" s="1">
        <v>41603.544444444444</v>
      </c>
      <c r="B35405" s="3">
        <v>-11.314205296834309</v>
      </c>
    </row>
    <row r="35406" spans="1:2">
      <c r="A35406" s="1">
        <v>41603.545138888891</v>
      </c>
      <c r="B35406" s="3">
        <v>-13.821390279134114</v>
      </c>
    </row>
    <row r="35407" spans="1:2">
      <c r="A35407" s="1">
        <v>41603.54583333333</v>
      </c>
      <c r="B35407" s="3">
        <v>-10.904862403869629</v>
      </c>
    </row>
    <row r="35408" spans="1:2">
      <c r="A35408" s="1">
        <v>41603.546527777777</v>
      </c>
      <c r="B35408" s="3">
        <v>-8.0390670140584302</v>
      </c>
    </row>
    <row r="35409" spans="1:2">
      <c r="A35409" s="1">
        <v>41603.547222222223</v>
      </c>
      <c r="B35409" s="3">
        <v>-4.1172001520792643</v>
      </c>
    </row>
    <row r="35410" spans="1:2">
      <c r="A35410" s="1">
        <v>41603.54791666667</v>
      </c>
      <c r="B35410" s="3">
        <v>-3.9032515207926433</v>
      </c>
    </row>
    <row r="35411" spans="1:2">
      <c r="A35411" s="1">
        <v>41603.548611111109</v>
      </c>
      <c r="B35411" s="3">
        <v>-0.96534036000569656</v>
      </c>
    </row>
    <row r="35412" spans="1:2">
      <c r="A35412" s="1">
        <v>41603.549305555556</v>
      </c>
      <c r="B35412" s="3">
        <v>-3.9341503143310548</v>
      </c>
    </row>
    <row r="35413" spans="1:2">
      <c r="A35413" s="1">
        <v>41603.550000000003</v>
      </c>
      <c r="B35413" s="3">
        <v>-3.5206766128540039</v>
      </c>
    </row>
    <row r="35414" spans="1:2">
      <c r="A35414" s="1">
        <v>41603.550694444442</v>
      </c>
      <c r="B35414" s="3">
        <v>-5.6105632146199547</v>
      </c>
    </row>
    <row r="35415" spans="1:2">
      <c r="A35415" s="1">
        <v>41603.551388888889</v>
      </c>
      <c r="B35415" s="3">
        <v>-6.4259362538655598</v>
      </c>
    </row>
    <row r="35416" spans="1:2">
      <c r="A35416" s="1">
        <v>41603.552083333336</v>
      </c>
      <c r="B35416" s="3">
        <v>-1.539362907409668</v>
      </c>
    </row>
    <row r="35417" spans="1:2">
      <c r="A35417" s="1">
        <v>41603.552777777775</v>
      </c>
      <c r="B35417" s="3">
        <v>-3.0814174652099608</v>
      </c>
    </row>
    <row r="35418" spans="1:2">
      <c r="A35418" s="1">
        <v>41603.553472222222</v>
      </c>
      <c r="B35418" s="3">
        <v>-4.0930063883463541</v>
      </c>
    </row>
    <row r="35419" spans="1:2">
      <c r="A35419" s="1">
        <v>41603.554166666669</v>
      </c>
      <c r="B35419" s="3">
        <v>-8.8092837015787762</v>
      </c>
    </row>
    <row r="35420" spans="1:2">
      <c r="A35420" s="1">
        <v>41603.554861111108</v>
      </c>
      <c r="B35420" s="3">
        <v>-6.0896339416503906</v>
      </c>
    </row>
    <row r="35421" spans="1:2">
      <c r="A35421" s="1">
        <v>41603.555555555555</v>
      </c>
      <c r="B35421" s="3">
        <v>-5.9424495697021484</v>
      </c>
    </row>
    <row r="35422" spans="1:2">
      <c r="A35422" s="1">
        <v>41603.556250000001</v>
      </c>
      <c r="B35422" s="3">
        <v>-1.7066701253255208</v>
      </c>
    </row>
    <row r="35423" spans="1:2">
      <c r="A35423" s="1">
        <v>41603.556944444441</v>
      </c>
      <c r="B35423" s="3">
        <v>1.0674502054850261</v>
      </c>
    </row>
    <row r="35424" spans="1:2">
      <c r="A35424" s="1">
        <v>41603.557638888888</v>
      </c>
      <c r="B35424" s="3">
        <v>-0.4795139948527018</v>
      </c>
    </row>
    <row r="35425" spans="1:2">
      <c r="A35425" s="1">
        <v>41603.558333333334</v>
      </c>
      <c r="B35425" s="3">
        <v>-3.8501389821370444</v>
      </c>
    </row>
    <row r="35426" spans="1:2">
      <c r="A35426" s="1">
        <v>41603.559027777781</v>
      </c>
      <c r="B35426" s="3">
        <v>-1.4976476669311523</v>
      </c>
    </row>
    <row r="35427" spans="1:2">
      <c r="A35427" s="1">
        <v>41603.55972222222</v>
      </c>
      <c r="B35427" s="3">
        <v>3.1256869633992515</v>
      </c>
    </row>
    <row r="35428" spans="1:2">
      <c r="A35428" s="1">
        <v>41603.560416666667</v>
      </c>
      <c r="B35428" s="3">
        <v>-2.8301621119181317</v>
      </c>
    </row>
    <row r="35429" spans="1:2">
      <c r="A35429" s="1">
        <v>41603.561111111114</v>
      </c>
      <c r="B35429" s="3">
        <v>-3.204493204752604</v>
      </c>
    </row>
    <row r="35430" spans="1:2">
      <c r="A35430" s="1">
        <v>41603.561805555553</v>
      </c>
      <c r="B35430" s="3">
        <v>0.36625162760416669</v>
      </c>
    </row>
    <row r="35431" spans="1:2">
      <c r="A35431" s="1">
        <v>41603.5625</v>
      </c>
      <c r="B35431" s="3">
        <v>11.715836079915364</v>
      </c>
    </row>
    <row r="35432" spans="1:2">
      <c r="A35432" s="1">
        <v>41603.563194444447</v>
      </c>
      <c r="B35432" s="3">
        <v>12.446205838521321</v>
      </c>
    </row>
    <row r="35433" spans="1:2">
      <c r="A35433" s="1">
        <v>41603.563888888886</v>
      </c>
      <c r="B35433" s="3">
        <v>13.945034154256184</v>
      </c>
    </row>
    <row r="35434" spans="1:2">
      <c r="A35434" s="1">
        <v>41603.564583333333</v>
      </c>
      <c r="B35434" s="3">
        <v>13.56339594523112</v>
      </c>
    </row>
    <row r="35435" spans="1:2">
      <c r="A35435" s="1">
        <v>41603.56527777778</v>
      </c>
      <c r="B35435" s="3">
        <v>14.287178802490235</v>
      </c>
    </row>
    <row r="35436" spans="1:2">
      <c r="A35436" s="1">
        <v>41603.565972222219</v>
      </c>
      <c r="B35436" s="3">
        <v>16.619022369384766</v>
      </c>
    </row>
    <row r="35437" spans="1:2">
      <c r="A35437" s="1">
        <v>41603.566666666666</v>
      </c>
      <c r="B35437" s="3">
        <v>19.786017735799152</v>
      </c>
    </row>
    <row r="35438" spans="1:2">
      <c r="A35438" s="1">
        <v>41603.567361111112</v>
      </c>
      <c r="B35438" s="3">
        <v>17.68591136932373</v>
      </c>
    </row>
    <row r="35439" spans="1:2">
      <c r="A35439" s="1">
        <v>41603.568055555559</v>
      </c>
      <c r="B35439" s="3">
        <v>22.995016797383627</v>
      </c>
    </row>
    <row r="35440" spans="1:2">
      <c r="A35440" s="1">
        <v>41603.568749999999</v>
      </c>
      <c r="B35440" s="3">
        <v>17.11347115834554</v>
      </c>
    </row>
    <row r="35441" spans="1:2">
      <c r="A35441" s="1">
        <v>41603.569444444445</v>
      </c>
      <c r="B35441" s="3">
        <v>21.058419545491535</v>
      </c>
    </row>
    <row r="35442" spans="1:2">
      <c r="A35442" s="1">
        <v>41603.570138888892</v>
      </c>
      <c r="B35442" s="3">
        <v>25.482654571533203</v>
      </c>
    </row>
    <row r="35443" spans="1:2">
      <c r="A35443" s="1">
        <v>41603.570833333331</v>
      </c>
      <c r="B35443" s="3">
        <v>24.135445849100748</v>
      </c>
    </row>
    <row r="35444" spans="1:2">
      <c r="A35444" s="1">
        <v>41603.571527777778</v>
      </c>
      <c r="B35444" s="3">
        <v>21.30912946065267</v>
      </c>
    </row>
    <row r="35445" spans="1:2">
      <c r="A35445" s="1">
        <v>41603.572222222225</v>
      </c>
      <c r="B35445" s="3">
        <v>26.041324297587078</v>
      </c>
    </row>
    <row r="35446" spans="1:2">
      <c r="A35446" s="1">
        <v>41603.572916666664</v>
      </c>
      <c r="B35446" s="3">
        <v>27.314550272623698</v>
      </c>
    </row>
    <row r="35447" spans="1:2">
      <c r="A35447" s="1">
        <v>41603.573611111111</v>
      </c>
      <c r="B35447" s="3">
        <v>29.800202624003092</v>
      </c>
    </row>
    <row r="35448" spans="1:2">
      <c r="A35448" s="1">
        <v>41603.574305555558</v>
      </c>
      <c r="B35448" s="3">
        <v>27.200757916768392</v>
      </c>
    </row>
    <row r="35449" spans="1:2">
      <c r="A35449" s="1">
        <v>41603.574999999997</v>
      </c>
      <c r="B35449" s="3">
        <v>25.518035634358725</v>
      </c>
    </row>
    <row r="35450" spans="1:2">
      <c r="A35450" s="1">
        <v>41603.575694444444</v>
      </c>
      <c r="B35450" s="3">
        <v>16.651457023620605</v>
      </c>
    </row>
    <row r="35451" spans="1:2">
      <c r="A35451" s="1">
        <v>41603.576388888891</v>
      </c>
      <c r="B35451" s="3">
        <v>2.7969140370686847</v>
      </c>
    </row>
    <row r="35452" spans="1:2">
      <c r="A35452" s="1">
        <v>41603.57708333333</v>
      </c>
      <c r="B35452" s="3">
        <v>3.1759197235107424</v>
      </c>
    </row>
    <row r="35453" spans="1:2">
      <c r="A35453" s="1">
        <v>41603.577777777777</v>
      </c>
      <c r="B35453" s="3">
        <v>-4.8079534530639645</v>
      </c>
    </row>
    <row r="35454" spans="1:2">
      <c r="A35454" s="1">
        <v>41603.578472222223</v>
      </c>
      <c r="B35454" s="3">
        <v>-3.1762528737386067</v>
      </c>
    </row>
    <row r="35455" spans="1:2">
      <c r="A35455" s="1">
        <v>41603.57916666667</v>
      </c>
      <c r="B35455" s="3">
        <v>-0.60389188130696614</v>
      </c>
    </row>
    <row r="35456" spans="1:2">
      <c r="A35456" s="1">
        <v>41603.579861111109</v>
      </c>
      <c r="B35456" s="3">
        <v>-9.3086115519205731E-2</v>
      </c>
    </row>
    <row r="35457" spans="1:2">
      <c r="A35457" s="1">
        <v>41603.580555555556</v>
      </c>
      <c r="B35457" s="3">
        <v>1.5667139689127605</v>
      </c>
    </row>
    <row r="35458" spans="1:2">
      <c r="A35458" s="1">
        <v>41603.581250000003</v>
      </c>
      <c r="B35458" s="3">
        <v>0.59526513417561844</v>
      </c>
    </row>
    <row r="35459" spans="1:2">
      <c r="A35459" s="1">
        <v>41603.581944444442</v>
      </c>
      <c r="B35459" s="3">
        <v>3.2303606033325196</v>
      </c>
    </row>
    <row r="35460" spans="1:2">
      <c r="A35460" s="1">
        <v>41603.582638888889</v>
      </c>
      <c r="B35460" s="3">
        <v>8.9603193918863937</v>
      </c>
    </row>
    <row r="35461" spans="1:2">
      <c r="A35461" s="1">
        <v>41603.583333333336</v>
      </c>
      <c r="B35461" s="3">
        <v>10.796662203470866</v>
      </c>
    </row>
    <row r="35462" spans="1:2">
      <c r="A35462" s="1">
        <v>41603.584027777775</v>
      </c>
      <c r="B35462" s="3">
        <v>8.4521685282389321</v>
      </c>
    </row>
    <row r="35463" spans="1:2">
      <c r="A35463" s="1">
        <v>41603.584722222222</v>
      </c>
      <c r="B35463" s="3">
        <v>9.7147675832112625</v>
      </c>
    </row>
    <row r="35464" spans="1:2">
      <c r="A35464" s="1">
        <v>41603.585416666669</v>
      </c>
      <c r="B35464" s="3">
        <v>9.5602779388427734</v>
      </c>
    </row>
    <row r="35465" spans="1:2">
      <c r="A35465" s="1">
        <v>41603.586111111108</v>
      </c>
      <c r="B35465" s="3">
        <v>11.577248001098633</v>
      </c>
    </row>
    <row r="35466" spans="1:2">
      <c r="A35466" s="1">
        <v>41603.586805555555</v>
      </c>
      <c r="B35466" s="3">
        <v>2.167959149678548</v>
      </c>
    </row>
    <row r="35467" spans="1:2">
      <c r="A35467" s="1">
        <v>41603.587500000001</v>
      </c>
      <c r="B35467" s="3">
        <v>3.5312679290771483</v>
      </c>
    </row>
    <row r="35468" spans="1:2">
      <c r="A35468" s="1">
        <v>41603.588194444441</v>
      </c>
      <c r="B35468" s="3">
        <v>0.23253313700358072</v>
      </c>
    </row>
    <row r="35469" spans="1:2">
      <c r="A35469" s="1">
        <v>41603.588888888888</v>
      </c>
      <c r="B35469" s="3">
        <v>-0.75325342814127605</v>
      </c>
    </row>
    <row r="35470" spans="1:2">
      <c r="A35470" s="1">
        <v>41603.589583333334</v>
      </c>
      <c r="B35470" s="3">
        <v>1.795387331644694</v>
      </c>
    </row>
    <row r="35471" spans="1:2">
      <c r="A35471" s="1">
        <v>41603.590277777781</v>
      </c>
      <c r="B35471" s="3">
        <v>2.3149143218994142</v>
      </c>
    </row>
    <row r="35472" spans="1:2">
      <c r="A35472" s="1">
        <v>41603.59097222222</v>
      </c>
      <c r="B35472" s="3">
        <v>3.0033501307169597</v>
      </c>
    </row>
    <row r="35473" spans="1:2">
      <c r="A35473" s="1">
        <v>41603.591666666667</v>
      </c>
      <c r="B35473" s="3">
        <v>4.8326997121175133</v>
      </c>
    </row>
    <row r="35474" spans="1:2">
      <c r="A35474" s="1">
        <v>41603.592361111114</v>
      </c>
      <c r="B35474" s="3">
        <v>3.15777104695638</v>
      </c>
    </row>
    <row r="35475" spans="1:2">
      <c r="A35475" s="1">
        <v>41603.593055555553</v>
      </c>
      <c r="B35475" s="3">
        <v>2.2118345896402993</v>
      </c>
    </row>
    <row r="35476" spans="1:2">
      <c r="A35476" s="1">
        <v>41603.59375</v>
      </c>
      <c r="B35476" s="3">
        <v>3.7112751007080078</v>
      </c>
    </row>
    <row r="35477" spans="1:2">
      <c r="A35477" s="1">
        <v>41603.594444444447</v>
      </c>
      <c r="B35477" s="3">
        <v>5.1980119069417317</v>
      </c>
    </row>
    <row r="35478" spans="1:2">
      <c r="A35478" s="1">
        <v>41603.595138888886</v>
      </c>
      <c r="B35478" s="3">
        <v>3.7759591420491536</v>
      </c>
    </row>
    <row r="35479" spans="1:2">
      <c r="A35479" s="1">
        <v>41603.595833333333</v>
      </c>
      <c r="B35479" s="3">
        <v>3.1076966603597005</v>
      </c>
    </row>
    <row r="35480" spans="1:2">
      <c r="A35480" s="1">
        <v>41603.59652777778</v>
      </c>
      <c r="B35480" s="3">
        <v>4.0317270914713541</v>
      </c>
    </row>
    <row r="35481" spans="1:2">
      <c r="A35481" s="1">
        <v>41603.597222222219</v>
      </c>
      <c r="B35481" s="3">
        <v>3.2191134770711263</v>
      </c>
    </row>
    <row r="35482" spans="1:2">
      <c r="A35482" s="1">
        <v>41603.597916666666</v>
      </c>
      <c r="B35482" s="3">
        <v>0.85442059834798179</v>
      </c>
    </row>
    <row r="35483" spans="1:2">
      <c r="A35483" s="1">
        <v>41603.598611111112</v>
      </c>
      <c r="B35483" s="3">
        <v>3.9631372451782227</v>
      </c>
    </row>
    <row r="35484" spans="1:2">
      <c r="A35484" s="1">
        <v>41603.599305555559</v>
      </c>
      <c r="B35484" s="3">
        <v>6.4106871287027998</v>
      </c>
    </row>
    <row r="35485" spans="1:2">
      <c r="A35485" s="1">
        <v>41603.599999999999</v>
      </c>
      <c r="B35485" s="3">
        <v>4.281148274739583</v>
      </c>
    </row>
    <row r="35486" spans="1:2">
      <c r="A35486" s="1">
        <v>41603.600694444445</v>
      </c>
      <c r="B35486" s="3">
        <v>0.3127343495686849</v>
      </c>
    </row>
    <row r="35487" spans="1:2">
      <c r="A35487" s="1">
        <v>41603.601388888892</v>
      </c>
      <c r="B35487" s="3">
        <v>4.8760382970174154</v>
      </c>
    </row>
    <row r="35488" spans="1:2">
      <c r="A35488" s="1">
        <v>41603.602083333331</v>
      </c>
      <c r="B35488" s="3">
        <v>4.1416548411051428</v>
      </c>
    </row>
    <row r="35489" spans="1:2">
      <c r="A35489" s="1">
        <v>41603.602777777778</v>
      </c>
      <c r="B35489" s="3">
        <v>3.5374326070149738</v>
      </c>
    </row>
    <row r="35490" spans="1:2">
      <c r="A35490" s="1">
        <v>41603.603472222225</v>
      </c>
      <c r="B35490" s="3">
        <v>2.1098419189453126</v>
      </c>
    </row>
    <row r="35491" spans="1:2">
      <c r="A35491" s="1">
        <v>41603.604166666664</v>
      </c>
      <c r="B35491" s="3">
        <v>7.8626175562540688</v>
      </c>
    </row>
    <row r="35492" spans="1:2">
      <c r="A35492" s="1">
        <v>41603.604861111111</v>
      </c>
      <c r="B35492" s="3">
        <v>11.754260889689128</v>
      </c>
    </row>
    <row r="35493" spans="1:2">
      <c r="A35493" s="1">
        <v>41603.605555555558</v>
      </c>
      <c r="B35493" s="3">
        <v>5.3964495340983074</v>
      </c>
    </row>
    <row r="35494" spans="1:2">
      <c r="A35494" s="1">
        <v>41603.606249999997</v>
      </c>
      <c r="B35494" s="3">
        <v>2.2315829594930015</v>
      </c>
    </row>
    <row r="35495" spans="1:2">
      <c r="A35495" s="1">
        <v>41603.606944444444</v>
      </c>
      <c r="B35495" s="3">
        <v>4.7257961908976238</v>
      </c>
    </row>
    <row r="35496" spans="1:2">
      <c r="A35496" s="1">
        <v>41603.607638888891</v>
      </c>
      <c r="B35496" s="3">
        <v>-0.93410046895345056</v>
      </c>
    </row>
    <row r="35497" spans="1:2">
      <c r="A35497" s="1">
        <v>41603.60833333333</v>
      </c>
      <c r="B35497" s="3">
        <v>-2.3838115056355793</v>
      </c>
    </row>
    <row r="35498" spans="1:2">
      <c r="A35498" s="1">
        <v>41603.609027777777</v>
      </c>
      <c r="B35498" s="3">
        <v>-5.48511848449707</v>
      </c>
    </row>
    <row r="35499" spans="1:2">
      <c r="A35499" s="1">
        <v>41603.609722222223</v>
      </c>
      <c r="B35499" s="3">
        <v>-4.7582945505777996</v>
      </c>
    </row>
    <row r="35500" spans="1:2">
      <c r="A35500" s="1">
        <v>41603.61041666667</v>
      </c>
      <c r="B35500" s="3">
        <v>-0.79772472381591797</v>
      </c>
    </row>
    <row r="35501" spans="1:2">
      <c r="A35501" s="1">
        <v>41603.611111111109</v>
      </c>
      <c r="B35501" s="3">
        <v>-5.4082612355550133</v>
      </c>
    </row>
    <row r="35502" spans="1:2">
      <c r="A35502" s="1">
        <v>41603.611805555556</v>
      </c>
      <c r="B35502" s="3">
        <v>-8.0700944264729824</v>
      </c>
    </row>
    <row r="35503" spans="1:2">
      <c r="A35503" s="1">
        <v>41603.612500000003</v>
      </c>
      <c r="B35503" s="3">
        <v>-0.28659763336181643</v>
      </c>
    </row>
    <row r="35504" spans="1:2">
      <c r="A35504" s="1">
        <v>41603.613194444442</v>
      </c>
      <c r="B35504" s="3">
        <v>2.1299512227376303</v>
      </c>
    </row>
    <row r="35505" spans="1:2">
      <c r="A35505" s="1">
        <v>41603.613888888889</v>
      </c>
      <c r="B35505" s="3">
        <v>-3.3077903747558595</v>
      </c>
    </row>
    <row r="35506" spans="1:2">
      <c r="A35506" s="1">
        <v>41603.614583333336</v>
      </c>
      <c r="B35506" s="3">
        <v>-7.2407268524169925</v>
      </c>
    </row>
    <row r="35507" spans="1:2">
      <c r="A35507" s="1">
        <v>41603.615277777775</v>
      </c>
      <c r="B35507" s="3">
        <v>-6.5659137725830075</v>
      </c>
    </row>
    <row r="35508" spans="1:2">
      <c r="A35508" s="1">
        <v>41603.615972222222</v>
      </c>
      <c r="B35508" s="3">
        <v>-7.1940897623697913</v>
      </c>
    </row>
    <row r="35509" spans="1:2">
      <c r="A35509" s="1">
        <v>41603.616666666669</v>
      </c>
      <c r="B35509" s="3">
        <v>-10.082140858968099</v>
      </c>
    </row>
    <row r="35510" spans="1:2">
      <c r="A35510" s="1">
        <v>41603.617361111108</v>
      </c>
      <c r="B35510" s="3">
        <v>-13.486477979024251</v>
      </c>
    </row>
    <row r="35511" spans="1:2">
      <c r="A35511" s="1">
        <v>41603.618055555555</v>
      </c>
      <c r="B35511" s="3">
        <v>-19.761759567260743</v>
      </c>
    </row>
    <row r="35512" spans="1:2">
      <c r="A35512" s="1">
        <v>41603.618750000001</v>
      </c>
      <c r="B35512" s="3">
        <v>-17.682203420003255</v>
      </c>
    </row>
    <row r="35513" spans="1:2">
      <c r="A35513" s="1">
        <v>41603.619444444441</v>
      </c>
      <c r="B35513" s="3">
        <v>-10.50676638285319</v>
      </c>
    </row>
    <row r="35514" spans="1:2">
      <c r="A35514" s="1">
        <v>41603.620138888888</v>
      </c>
      <c r="B35514" s="3">
        <v>-9.270868237813314</v>
      </c>
    </row>
    <row r="35515" spans="1:2">
      <c r="A35515" s="1">
        <v>41603.620833333334</v>
      </c>
      <c r="B35515" s="3">
        <v>-11.617620786031088</v>
      </c>
    </row>
    <row r="35516" spans="1:2">
      <c r="A35516" s="1">
        <v>41603.621527777781</v>
      </c>
      <c r="B35516" s="3">
        <v>-7.4678914388020834</v>
      </c>
    </row>
    <row r="35517" spans="1:2">
      <c r="A35517" s="1">
        <v>41603.62222222222</v>
      </c>
      <c r="B35517" s="3">
        <v>3.113789431254069</v>
      </c>
    </row>
    <row r="35518" spans="1:2">
      <c r="A35518" s="1">
        <v>41603.622916666667</v>
      </c>
      <c r="B35518" s="3">
        <v>-3.3247434616088869</v>
      </c>
    </row>
    <row r="35519" spans="1:2">
      <c r="A35519" s="1">
        <v>41603.623611111114</v>
      </c>
      <c r="B35519" s="3">
        <v>-1.8346765518188477</v>
      </c>
    </row>
    <row r="35520" spans="1:2">
      <c r="A35520" s="1">
        <v>41603.624305555553</v>
      </c>
      <c r="B35520" s="3">
        <v>5.3922588984171549</v>
      </c>
    </row>
    <row r="35521" spans="1:2">
      <c r="A35521" s="1">
        <v>41603.625</v>
      </c>
      <c r="B35521" s="3">
        <v>3.0949059804280599</v>
      </c>
    </row>
    <row r="35522" spans="1:2">
      <c r="A35522" s="1">
        <v>41603.625694444447</v>
      </c>
      <c r="B35522" s="3">
        <v>5.1528038024902347</v>
      </c>
    </row>
    <row r="35523" spans="1:2">
      <c r="A35523" s="1">
        <v>41603.626388888886</v>
      </c>
      <c r="B35523" s="3">
        <v>10.940860875447591</v>
      </c>
    </row>
    <row r="35524" spans="1:2">
      <c r="A35524" s="1">
        <v>41603.627083333333</v>
      </c>
      <c r="B35524" s="3">
        <v>6.7403595606486002</v>
      </c>
    </row>
    <row r="35525" spans="1:2">
      <c r="A35525" s="1">
        <v>41603.62777777778</v>
      </c>
      <c r="B35525" s="3">
        <v>10.676081339518229</v>
      </c>
    </row>
    <row r="35526" spans="1:2">
      <c r="A35526" s="1">
        <v>41603.628472222219</v>
      </c>
      <c r="B35526" s="3">
        <v>12.791424242655436</v>
      </c>
    </row>
    <row r="35527" spans="1:2">
      <c r="A35527" s="1">
        <v>41603.629166666666</v>
      </c>
      <c r="B35527" s="3">
        <v>10.676558113098144</v>
      </c>
    </row>
    <row r="35528" spans="1:2">
      <c r="A35528" s="1">
        <v>41603.629861111112</v>
      </c>
      <c r="B35528" s="3">
        <v>-1.7360299428304036</v>
      </c>
    </row>
    <row r="35529" spans="1:2">
      <c r="A35529" s="1">
        <v>41603.630555555559</v>
      </c>
      <c r="B35529" s="3">
        <v>-17.100076421101889</v>
      </c>
    </row>
    <row r="35530" spans="1:2">
      <c r="A35530" s="1">
        <v>41603.631249999999</v>
      </c>
      <c r="B35530" s="3">
        <v>-26.96707992553711</v>
      </c>
    </row>
    <row r="35531" spans="1:2">
      <c r="A35531" s="1">
        <v>41603.631944444445</v>
      </c>
      <c r="B35531" s="3">
        <v>-32.970442390441896</v>
      </c>
    </row>
    <row r="35532" spans="1:2">
      <c r="A35532" s="1">
        <v>41603.632638888892</v>
      </c>
      <c r="B35532" s="3">
        <v>-41.162023162841798</v>
      </c>
    </row>
    <row r="35533" spans="1:2">
      <c r="A35533" s="1">
        <v>41603.633333333331</v>
      </c>
      <c r="B35533" s="3">
        <v>-52.606433931986494</v>
      </c>
    </row>
    <row r="35534" spans="1:2">
      <c r="A35534" s="1">
        <v>41603.634027777778</v>
      </c>
      <c r="B35534" s="3">
        <v>-51.243653424580891</v>
      </c>
    </row>
    <row r="35535" spans="1:2">
      <c r="A35535" s="1">
        <v>41603.634722222225</v>
      </c>
      <c r="B35535" s="3">
        <v>-43.580738321940103</v>
      </c>
    </row>
    <row r="35536" spans="1:2">
      <c r="A35536" s="1">
        <v>41603.635416666664</v>
      </c>
      <c r="B35536" s="3">
        <v>-44.650927670796712</v>
      </c>
    </row>
    <row r="35537" spans="1:2">
      <c r="A35537" s="1">
        <v>41603.636111111111</v>
      </c>
      <c r="B35537" s="3">
        <v>-48.083514340718587</v>
      </c>
    </row>
    <row r="35538" spans="1:2">
      <c r="A35538" s="1">
        <v>41603.636805555558</v>
      </c>
      <c r="B35538" s="3">
        <v>-42.360267639160156</v>
      </c>
    </row>
    <row r="35539" spans="1:2">
      <c r="A35539" s="1">
        <v>41603.637499999997</v>
      </c>
      <c r="B35539" s="3">
        <v>-42.727257792154951</v>
      </c>
    </row>
    <row r="35540" spans="1:2">
      <c r="A35540" s="1">
        <v>41603.638194444444</v>
      </c>
      <c r="B35540" s="3">
        <v>-37.840901120503744</v>
      </c>
    </row>
    <row r="35541" spans="1:2">
      <c r="A35541" s="1">
        <v>41603.638888888891</v>
      </c>
      <c r="B35541" s="3">
        <v>-37.859636306762695</v>
      </c>
    </row>
    <row r="35542" spans="1:2">
      <c r="A35542" s="1">
        <v>41603.63958333333</v>
      </c>
      <c r="B35542" s="3">
        <v>-36.123414103190107</v>
      </c>
    </row>
    <row r="35543" spans="1:2">
      <c r="A35543" s="1">
        <v>41603.640277777777</v>
      </c>
      <c r="B35543" s="3">
        <v>-35.540345509847008</v>
      </c>
    </row>
    <row r="35544" spans="1:2">
      <c r="A35544" s="1">
        <v>41603.640972222223</v>
      </c>
      <c r="B35544" s="3">
        <v>-36.034726206461592</v>
      </c>
    </row>
    <row r="35545" spans="1:2">
      <c r="A35545" s="1">
        <v>41603.64166666667</v>
      </c>
      <c r="B35545" s="3">
        <v>-28.033685175577798</v>
      </c>
    </row>
    <row r="35546" spans="1:2">
      <c r="A35546" s="1">
        <v>41603.642361111109</v>
      </c>
      <c r="B35546" s="3">
        <v>-20.836869176228841</v>
      </c>
    </row>
    <row r="35547" spans="1:2">
      <c r="A35547" s="1">
        <v>41603.643055555556</v>
      </c>
      <c r="B35547" s="3">
        <v>-21.944001897176108</v>
      </c>
    </row>
    <row r="35548" spans="1:2">
      <c r="A35548" s="1">
        <v>41603.643750000003</v>
      </c>
      <c r="B35548" s="3">
        <v>-22.407667096455892</v>
      </c>
    </row>
    <row r="35549" spans="1:2">
      <c r="A35549" s="1">
        <v>41603.644444444442</v>
      </c>
      <c r="B35549" s="3">
        <v>-19.891415278116863</v>
      </c>
    </row>
    <row r="35550" spans="1:2">
      <c r="A35550" s="1">
        <v>41603.645138888889</v>
      </c>
      <c r="B35550" s="3">
        <v>-21.323732757568358</v>
      </c>
    </row>
    <row r="35551" spans="1:2">
      <c r="A35551" s="1">
        <v>41603.645833333336</v>
      </c>
      <c r="B35551" s="3">
        <v>-22.961304155985513</v>
      </c>
    </row>
    <row r="35552" spans="1:2">
      <c r="A35552" s="1">
        <v>41603.646527777775</v>
      </c>
      <c r="B35552" s="3">
        <v>-26.070647684733071</v>
      </c>
    </row>
    <row r="35553" spans="1:2">
      <c r="A35553" s="1">
        <v>41603.647222222222</v>
      </c>
      <c r="B35553" s="3">
        <v>-23.849848810831705</v>
      </c>
    </row>
    <row r="35554" spans="1:2">
      <c r="A35554" s="1">
        <v>41603.647916666669</v>
      </c>
      <c r="B35554" s="3">
        <v>-15.505773989359538</v>
      </c>
    </row>
    <row r="35555" spans="1:2">
      <c r="A35555" s="1">
        <v>41603.648611111108</v>
      </c>
      <c r="B35555" s="3">
        <v>-10.668349838256836</v>
      </c>
    </row>
    <row r="35556" spans="1:2">
      <c r="A35556" s="1">
        <v>41603.649305555555</v>
      </c>
      <c r="B35556" s="3">
        <v>-11.307092539469402</v>
      </c>
    </row>
    <row r="35557" spans="1:2">
      <c r="A35557" s="1">
        <v>41603.65</v>
      </c>
      <c r="B35557" s="3">
        <v>-5.9113028844197588</v>
      </c>
    </row>
    <row r="35558" spans="1:2">
      <c r="A35558" s="1">
        <v>41603.650694444441</v>
      </c>
      <c r="B35558" s="3">
        <v>-3.0388886769612631</v>
      </c>
    </row>
    <row r="35559" spans="1:2">
      <c r="A35559" s="1">
        <v>41603.651388888888</v>
      </c>
      <c r="B35559" s="3">
        <v>-2.6370011011759442</v>
      </c>
    </row>
    <row r="35560" spans="1:2">
      <c r="A35560" s="1">
        <v>41603.652083333334</v>
      </c>
      <c r="B35560" s="3">
        <v>1.3686129252115886</v>
      </c>
    </row>
    <row r="35561" spans="1:2">
      <c r="A35561" s="1">
        <v>41603.652777777781</v>
      </c>
      <c r="B35561" s="3">
        <v>5.31199099222819</v>
      </c>
    </row>
    <row r="35562" spans="1:2">
      <c r="A35562" s="1">
        <v>41603.65347222222</v>
      </c>
      <c r="B35562" s="3">
        <v>4.407969538370768</v>
      </c>
    </row>
    <row r="35563" spans="1:2">
      <c r="A35563" s="1">
        <v>41603.654166666667</v>
      </c>
      <c r="B35563" s="3">
        <v>10.129341634114583</v>
      </c>
    </row>
    <row r="35564" spans="1:2">
      <c r="A35564" s="1">
        <v>41603.654861111114</v>
      </c>
      <c r="B35564" s="3">
        <v>18.406262334187826</v>
      </c>
    </row>
    <row r="35565" spans="1:2">
      <c r="A35565" s="1">
        <v>41603.655555555553</v>
      </c>
      <c r="B35565" s="3">
        <v>17.277297719319662</v>
      </c>
    </row>
    <row r="35566" spans="1:2">
      <c r="A35566" s="1">
        <v>41603.65625</v>
      </c>
      <c r="B35566" s="3">
        <v>13.304508018493653</v>
      </c>
    </row>
    <row r="35567" spans="1:2">
      <c r="A35567" s="1">
        <v>41603.656944444447</v>
      </c>
      <c r="B35567" s="3">
        <v>13.362525367736817</v>
      </c>
    </row>
    <row r="35568" spans="1:2">
      <c r="A35568" s="1">
        <v>41603.657638888886</v>
      </c>
      <c r="B35568" s="3">
        <v>5.1566544850667322</v>
      </c>
    </row>
    <row r="35569" spans="1:2">
      <c r="A35569" s="1">
        <v>41603.658333333333</v>
      </c>
      <c r="B35569" s="3">
        <v>1.9304768880208334</v>
      </c>
    </row>
    <row r="35570" spans="1:2">
      <c r="A35570" s="1">
        <v>41603.65902777778</v>
      </c>
      <c r="B35570" s="3">
        <v>5.2634384155273439</v>
      </c>
    </row>
    <row r="35571" spans="1:2">
      <c r="A35571" s="1">
        <v>41603.659722222219</v>
      </c>
      <c r="B35571" s="3">
        <v>2.8690314610799152</v>
      </c>
    </row>
    <row r="35572" spans="1:2">
      <c r="A35572" s="1">
        <v>41603.660416666666</v>
      </c>
      <c r="B35572" s="3">
        <v>-4.2382332483927412</v>
      </c>
    </row>
    <row r="35573" spans="1:2">
      <c r="A35573" s="1">
        <v>41603.661111111112</v>
      </c>
      <c r="B35573" s="3">
        <v>-16.215311431884764</v>
      </c>
    </row>
    <row r="35574" spans="1:2">
      <c r="A35574" s="1">
        <v>41603.661805555559</v>
      </c>
      <c r="B35574" s="3">
        <v>-32.206532541910811</v>
      </c>
    </row>
    <row r="35575" spans="1:2">
      <c r="A35575" s="1">
        <v>41603.662499999999</v>
      </c>
      <c r="B35575" s="3">
        <v>-49.133816401163735</v>
      </c>
    </row>
    <row r="35576" spans="1:2">
      <c r="A35576" s="1">
        <v>41603.663194444445</v>
      </c>
      <c r="B35576" s="3">
        <v>-57.942228062947592</v>
      </c>
    </row>
    <row r="35577" spans="1:2">
      <c r="A35577" s="1">
        <v>41603.663888888892</v>
      </c>
      <c r="B35577" s="3">
        <v>-52.272145080566403</v>
      </c>
    </row>
    <row r="35578" spans="1:2">
      <c r="A35578" s="1">
        <v>41603.664583333331</v>
      </c>
      <c r="B35578" s="3">
        <v>-51.625523503621416</v>
      </c>
    </row>
    <row r="35579" spans="1:2">
      <c r="A35579" s="1">
        <v>41603.665277777778</v>
      </c>
      <c r="B35579" s="3">
        <v>-29.234633255004884</v>
      </c>
    </row>
    <row r="35580" spans="1:2">
      <c r="A35580" s="1">
        <v>41603.665972222225</v>
      </c>
      <c r="B35580" s="3">
        <v>-4.5507872899373369</v>
      </c>
    </row>
    <row r="35581" spans="1:2">
      <c r="A35581" s="1">
        <v>41603.666666666664</v>
      </c>
      <c r="B35581" s="3">
        <v>12.941779581705729</v>
      </c>
    </row>
    <row r="35582" spans="1:2">
      <c r="A35582" s="1">
        <v>41603.667361111111</v>
      </c>
      <c r="B35582" s="3">
        <v>24.540839831034344</v>
      </c>
    </row>
    <row r="35583" spans="1:2">
      <c r="A35583" s="1">
        <v>41603.668055555558</v>
      </c>
      <c r="B35583" s="3">
        <v>40.285613314310709</v>
      </c>
    </row>
    <row r="35584" spans="1:2">
      <c r="A35584" s="1">
        <v>41603.668749999997</v>
      </c>
      <c r="B35584" s="3">
        <v>30.494208399454752</v>
      </c>
    </row>
    <row r="35585" spans="1:2">
      <c r="A35585" s="1">
        <v>41603.669444444444</v>
      </c>
      <c r="B35585" s="3">
        <v>25.697991053263348</v>
      </c>
    </row>
    <row r="35586" spans="1:2">
      <c r="A35586" s="1">
        <v>41603.670138888891</v>
      </c>
      <c r="B35586" s="3">
        <v>29.556297175089519</v>
      </c>
    </row>
    <row r="35587" spans="1:2">
      <c r="A35587" s="1">
        <v>41603.67083333333</v>
      </c>
      <c r="B35587" s="3">
        <v>30.079219945271809</v>
      </c>
    </row>
    <row r="35588" spans="1:2">
      <c r="A35588" s="1">
        <v>41603.671527777777</v>
      </c>
      <c r="B35588" s="3">
        <v>27.794022750854491</v>
      </c>
    </row>
    <row r="35589" spans="1:2">
      <c r="A35589" s="1">
        <v>41603.672222222223</v>
      </c>
      <c r="B35589" s="3">
        <v>14.877470143636067</v>
      </c>
    </row>
    <row r="35590" spans="1:2">
      <c r="A35590" s="1">
        <v>41603.67291666667</v>
      </c>
      <c r="B35590" s="3">
        <v>-2.5235434214274091</v>
      </c>
    </row>
    <row r="35591" spans="1:2">
      <c r="A35591" s="1">
        <v>41603.673611111109</v>
      </c>
      <c r="B35591" s="3">
        <v>-7.5495212554931639</v>
      </c>
    </row>
    <row r="35592" spans="1:2">
      <c r="A35592" s="1">
        <v>41603.674305555556</v>
      </c>
      <c r="B35592" s="3">
        <v>-15.765673955281576</v>
      </c>
    </row>
    <row r="35593" spans="1:2">
      <c r="A35593" s="1">
        <v>41603.675000000003</v>
      </c>
      <c r="B35593" s="3">
        <v>-24.422725105285643</v>
      </c>
    </row>
    <row r="35594" spans="1:2">
      <c r="A35594" s="1">
        <v>41603.675694444442</v>
      </c>
      <c r="B35594" s="3">
        <v>-26.79481709798177</v>
      </c>
    </row>
    <row r="35595" spans="1:2">
      <c r="A35595" s="1">
        <v>41603.676388888889</v>
      </c>
      <c r="B35595" s="3">
        <v>-31.182201957702638</v>
      </c>
    </row>
    <row r="35596" spans="1:2">
      <c r="A35596" s="1">
        <v>41603.677083333336</v>
      </c>
      <c r="B35596" s="3">
        <v>-33.148607126871745</v>
      </c>
    </row>
    <row r="35597" spans="1:2">
      <c r="A35597" s="1">
        <v>41603.677777777775</v>
      </c>
      <c r="B35597" s="3">
        <v>-24.085062917073568</v>
      </c>
    </row>
    <row r="35598" spans="1:2">
      <c r="A35598" s="1">
        <v>41603.678472222222</v>
      </c>
      <c r="B35598" s="3">
        <v>-24.845901870727538</v>
      </c>
    </row>
    <row r="35599" spans="1:2">
      <c r="A35599" s="1">
        <v>41603.679166666669</v>
      </c>
      <c r="B35599" s="3">
        <v>-31.129323705037436</v>
      </c>
    </row>
    <row r="35600" spans="1:2">
      <c r="A35600" s="1">
        <v>41603.679861111108</v>
      </c>
      <c r="B35600" s="3">
        <v>-36.814247067769365</v>
      </c>
    </row>
    <row r="35601" spans="1:2">
      <c r="A35601" s="1">
        <v>41603.680555555555</v>
      </c>
      <c r="B35601" s="3">
        <v>-27.784461720784506</v>
      </c>
    </row>
    <row r="35602" spans="1:2">
      <c r="A35602" s="1">
        <v>41603.681250000001</v>
      </c>
      <c r="B35602" s="3">
        <v>-17.56511745452881</v>
      </c>
    </row>
    <row r="35603" spans="1:2">
      <c r="A35603" s="1">
        <v>41603.681944444441</v>
      </c>
      <c r="B35603" s="3">
        <v>-24.682879384358724</v>
      </c>
    </row>
    <row r="35604" spans="1:2">
      <c r="A35604" s="1">
        <v>41603.682638888888</v>
      </c>
      <c r="B35604" s="3">
        <v>-23.966135152180989</v>
      </c>
    </row>
    <row r="35605" spans="1:2">
      <c r="A35605" s="1">
        <v>41603.683333333334</v>
      </c>
      <c r="B35605" s="3">
        <v>-25.699833106994628</v>
      </c>
    </row>
    <row r="35606" spans="1:2">
      <c r="A35606" s="1">
        <v>41603.684027777781</v>
      </c>
      <c r="B35606" s="3">
        <v>-29.114281336466473</v>
      </c>
    </row>
    <row r="35607" spans="1:2">
      <c r="A35607" s="1">
        <v>41603.68472222222</v>
      </c>
      <c r="B35607" s="3">
        <v>-30.028981908162436</v>
      </c>
    </row>
    <row r="35608" spans="1:2">
      <c r="A35608" s="1">
        <v>41603.685416666667</v>
      </c>
      <c r="B35608" s="3">
        <v>-33.666289520263675</v>
      </c>
    </row>
    <row r="35609" spans="1:2">
      <c r="A35609" s="1">
        <v>41603.686111111114</v>
      </c>
      <c r="B35609" s="3">
        <v>-28.657425435384116</v>
      </c>
    </row>
    <row r="35610" spans="1:2">
      <c r="A35610" s="1">
        <v>41603.686805555553</v>
      </c>
      <c r="B35610" s="3">
        <v>-33.166513125101723</v>
      </c>
    </row>
    <row r="35611" spans="1:2">
      <c r="A35611" s="1">
        <v>41603.6875</v>
      </c>
      <c r="B35611" s="3">
        <v>-31.275752576192222</v>
      </c>
    </row>
    <row r="35612" spans="1:2">
      <c r="A35612" s="1">
        <v>41603.688194444447</v>
      </c>
      <c r="B35612" s="3">
        <v>-21.072220865885416</v>
      </c>
    </row>
    <row r="35613" spans="1:2">
      <c r="A35613" s="1">
        <v>41603.688888888886</v>
      </c>
      <c r="B35613" s="3">
        <v>-17.72581303914388</v>
      </c>
    </row>
    <row r="35614" spans="1:2">
      <c r="A35614" s="1">
        <v>41603.689583333333</v>
      </c>
      <c r="B35614" s="3">
        <v>-8.0411631266276036</v>
      </c>
    </row>
    <row r="35615" spans="1:2">
      <c r="A35615" s="1">
        <v>41603.69027777778</v>
      </c>
      <c r="B35615" s="3">
        <v>5.3712891896565758</v>
      </c>
    </row>
    <row r="35616" spans="1:2">
      <c r="A35616" s="1">
        <v>41603.690972222219</v>
      </c>
      <c r="B35616" s="3">
        <v>19.634067535400391</v>
      </c>
    </row>
    <row r="35617" spans="1:2">
      <c r="A35617" s="1">
        <v>41603.691666666666</v>
      </c>
      <c r="B35617" s="3">
        <v>27.626761690775552</v>
      </c>
    </row>
    <row r="35618" spans="1:2">
      <c r="A35618" s="1">
        <v>41603.692361111112</v>
      </c>
      <c r="B35618" s="3">
        <v>22.745594278971353</v>
      </c>
    </row>
    <row r="35619" spans="1:2">
      <c r="A35619" s="1">
        <v>41603.693055555559</v>
      </c>
      <c r="B35619" s="3">
        <v>20.230506579081219</v>
      </c>
    </row>
    <row r="35620" spans="1:2">
      <c r="A35620" s="1">
        <v>41603.693749999999</v>
      </c>
      <c r="B35620" s="3">
        <v>17.464839045206705</v>
      </c>
    </row>
    <row r="35621" spans="1:2">
      <c r="A35621" s="1">
        <v>41603.694444444445</v>
      </c>
      <c r="B35621" s="3">
        <v>2.3795614878336591</v>
      </c>
    </row>
    <row r="35622" spans="1:2">
      <c r="A35622" s="1">
        <v>41603.695138888892</v>
      </c>
      <c r="B35622" s="3">
        <v>11.494559669494629</v>
      </c>
    </row>
    <row r="35623" spans="1:2">
      <c r="A35623" s="1">
        <v>41603.695833333331</v>
      </c>
      <c r="B35623" s="3">
        <v>9.1384262084960941</v>
      </c>
    </row>
    <row r="35624" spans="1:2">
      <c r="A35624" s="1">
        <v>41603.696527777778</v>
      </c>
      <c r="B35624" s="3">
        <v>14.413526916503907</v>
      </c>
    </row>
    <row r="35625" spans="1:2">
      <c r="A35625" s="1">
        <v>41603.697222222225</v>
      </c>
      <c r="B35625" s="3">
        <v>8.6103693008422848</v>
      </c>
    </row>
    <row r="35626" spans="1:2">
      <c r="A35626" s="1">
        <v>41603.697916666664</v>
      </c>
      <c r="B35626" s="3">
        <v>6.0461947758992514</v>
      </c>
    </row>
    <row r="35627" spans="1:2">
      <c r="A35627" s="1">
        <v>41603.698611111111</v>
      </c>
      <c r="B35627" s="3">
        <v>4.3201148986816404</v>
      </c>
    </row>
    <row r="35628" spans="1:2">
      <c r="A35628" s="1">
        <v>41603.699305555558</v>
      </c>
      <c r="B35628" s="3">
        <v>1.4069585164388021</v>
      </c>
    </row>
    <row r="35629" spans="1:2">
      <c r="A35629" s="1">
        <v>41603.699999999997</v>
      </c>
      <c r="B35629" s="3">
        <v>4.3245152791341148</v>
      </c>
    </row>
    <row r="35630" spans="1:2">
      <c r="A35630" s="1">
        <v>41603.700694444444</v>
      </c>
      <c r="B35630" s="3">
        <v>0.92171751658121748</v>
      </c>
    </row>
    <row r="35631" spans="1:2">
      <c r="A35631" s="1">
        <v>41603.701388888891</v>
      </c>
      <c r="B35631" s="3">
        <v>-6.2738728841145832</v>
      </c>
    </row>
    <row r="35632" spans="1:2">
      <c r="A35632" s="1">
        <v>41603.70208333333</v>
      </c>
      <c r="B35632" s="3">
        <v>-8.4269184112548832</v>
      </c>
    </row>
    <row r="35633" spans="1:2">
      <c r="A35633" s="1">
        <v>41603.702777777777</v>
      </c>
      <c r="B35633" s="3">
        <v>-7.237304178873698</v>
      </c>
    </row>
    <row r="35634" spans="1:2">
      <c r="A35634" s="1">
        <v>41603.703472222223</v>
      </c>
      <c r="B35634" s="3">
        <v>-5.7013374964396162</v>
      </c>
    </row>
    <row r="35635" spans="1:2">
      <c r="A35635" s="1">
        <v>41603.70416666667</v>
      </c>
      <c r="B35635" s="3">
        <v>-9.5769177754720047</v>
      </c>
    </row>
    <row r="35636" spans="1:2">
      <c r="A35636" s="1">
        <v>41603.704861111109</v>
      </c>
      <c r="B35636" s="3">
        <v>-7.1876829147338865</v>
      </c>
    </row>
    <row r="35637" spans="1:2">
      <c r="A35637" s="1">
        <v>41603.705555555556</v>
      </c>
      <c r="B35637" s="3">
        <v>-6.6609645843505856</v>
      </c>
    </row>
    <row r="35638" spans="1:2">
      <c r="A35638" s="1">
        <v>41603.706250000003</v>
      </c>
      <c r="B35638" s="3">
        <v>-4.815495236714681</v>
      </c>
    </row>
    <row r="35639" spans="1:2">
      <c r="A35639" s="1">
        <v>41603.706944444442</v>
      </c>
      <c r="B35639" s="3">
        <v>-4.5345339457194012</v>
      </c>
    </row>
    <row r="35640" spans="1:2">
      <c r="A35640" s="1">
        <v>41603.707638888889</v>
      </c>
      <c r="B35640" s="3">
        <v>-3.5882306416829426</v>
      </c>
    </row>
    <row r="35641" spans="1:2">
      <c r="A35641" s="1">
        <v>41603.708333333336</v>
      </c>
      <c r="B35641" s="3">
        <v>7.8844038009643551</v>
      </c>
    </row>
    <row r="35642" spans="1:2">
      <c r="A35642" s="1">
        <v>41603.709027777775</v>
      </c>
      <c r="B35642" s="3">
        <v>7.7203017552693689</v>
      </c>
    </row>
    <row r="35643" spans="1:2">
      <c r="A35643" s="1">
        <v>41603.709722222222</v>
      </c>
      <c r="B35643" s="3">
        <v>1.6853427886962891</v>
      </c>
    </row>
    <row r="35644" spans="1:2">
      <c r="A35644" s="1">
        <v>41603.710416666669</v>
      </c>
      <c r="B35644" s="3">
        <v>6.4229384104410805</v>
      </c>
    </row>
    <row r="35645" spans="1:2">
      <c r="A35645" s="1">
        <v>41603.711111111108</v>
      </c>
      <c r="B35645" s="3">
        <v>15.857774480183918</v>
      </c>
    </row>
    <row r="35646" spans="1:2">
      <c r="A35646" s="1">
        <v>41603.711805555555</v>
      </c>
      <c r="B35646" s="3">
        <v>9.0124973297119144</v>
      </c>
    </row>
    <row r="35647" spans="1:2">
      <c r="A35647" s="1">
        <v>41603.712500000001</v>
      </c>
      <c r="B35647" s="3">
        <v>13.351001739501953</v>
      </c>
    </row>
    <row r="35648" spans="1:2">
      <c r="A35648" s="1">
        <v>41603.713194444441</v>
      </c>
      <c r="B35648" s="3">
        <v>13.533753331502279</v>
      </c>
    </row>
    <row r="35649" spans="1:2">
      <c r="A35649" s="1">
        <v>41603.713888888888</v>
      </c>
      <c r="B35649" s="3">
        <v>9.2998267491658524</v>
      </c>
    </row>
    <row r="35650" spans="1:2">
      <c r="A35650" s="1">
        <v>41603.714583333334</v>
      </c>
      <c r="B35650" s="3">
        <v>12.866636784871419</v>
      </c>
    </row>
    <row r="35651" spans="1:2">
      <c r="A35651" s="1">
        <v>41603.715277777781</v>
      </c>
      <c r="B35651" s="3">
        <v>23.614660135904948</v>
      </c>
    </row>
    <row r="35652" spans="1:2">
      <c r="A35652" s="1">
        <v>41603.71597222222</v>
      </c>
      <c r="B35652" s="3">
        <v>27.267482121785481</v>
      </c>
    </row>
    <row r="35653" spans="1:2">
      <c r="A35653" s="1">
        <v>41603.716666666667</v>
      </c>
      <c r="B35653" s="3">
        <v>23.980686378479003</v>
      </c>
    </row>
    <row r="35654" spans="1:2">
      <c r="A35654" s="1">
        <v>41603.717361111114</v>
      </c>
      <c r="B35654" s="3">
        <v>25.090086491902671</v>
      </c>
    </row>
    <row r="35655" spans="1:2">
      <c r="A35655" s="1">
        <v>41603.718055555553</v>
      </c>
      <c r="B35655" s="3">
        <v>25.022886021931967</v>
      </c>
    </row>
    <row r="35656" spans="1:2">
      <c r="A35656" s="1">
        <v>41603.71875</v>
      </c>
      <c r="B35656" s="3">
        <v>23.386648050944011</v>
      </c>
    </row>
    <row r="35657" spans="1:2">
      <c r="A35657" s="1">
        <v>41603.719444444447</v>
      </c>
      <c r="B35657" s="3">
        <v>22.160174687703449</v>
      </c>
    </row>
    <row r="35658" spans="1:2">
      <c r="A35658" s="1">
        <v>41603.720138888886</v>
      </c>
      <c r="B35658" s="3">
        <v>21.231696701049806</v>
      </c>
    </row>
    <row r="35659" spans="1:2">
      <c r="A35659" s="1">
        <v>41603.720833333333</v>
      </c>
      <c r="B35659" s="3">
        <v>19.479481887817382</v>
      </c>
    </row>
    <row r="35660" spans="1:2">
      <c r="A35660" s="1">
        <v>41603.72152777778</v>
      </c>
      <c r="B35660" s="3">
        <v>17.536408615112304</v>
      </c>
    </row>
    <row r="35661" spans="1:2">
      <c r="A35661" s="1">
        <v>41603.722222222219</v>
      </c>
      <c r="B35661" s="3">
        <v>13.865968322753906</v>
      </c>
    </row>
    <row r="35662" spans="1:2">
      <c r="A35662" s="1">
        <v>41603.722916666666</v>
      </c>
      <c r="B35662" s="3">
        <v>12.987554550170898</v>
      </c>
    </row>
    <row r="35663" spans="1:2">
      <c r="A35663" s="1">
        <v>41603.723611111112</v>
      </c>
      <c r="B35663" s="3">
        <v>10.399007670084636</v>
      </c>
    </row>
    <row r="35664" spans="1:2">
      <c r="A35664" s="1">
        <v>41603.724305555559</v>
      </c>
      <c r="B35664" s="3">
        <v>9.1724643707275391</v>
      </c>
    </row>
    <row r="35665" spans="1:2">
      <c r="A35665" s="1">
        <v>41603.724999999999</v>
      </c>
      <c r="B35665" s="3">
        <v>7.7274948755900068</v>
      </c>
    </row>
    <row r="35666" spans="1:2">
      <c r="A35666" s="1">
        <v>41603.725694444445</v>
      </c>
      <c r="B35666" s="3">
        <v>14.13633664449056</v>
      </c>
    </row>
    <row r="35667" spans="1:2">
      <c r="A35667" s="1">
        <v>41603.726388888892</v>
      </c>
      <c r="B35667" s="3">
        <v>12.124023373921712</v>
      </c>
    </row>
    <row r="35668" spans="1:2">
      <c r="A35668" s="1">
        <v>41603.727083333331</v>
      </c>
      <c r="B35668" s="3">
        <v>13.332651519775391</v>
      </c>
    </row>
    <row r="35669" spans="1:2">
      <c r="A35669" s="1">
        <v>41603.727777777778</v>
      </c>
      <c r="B35669" s="3">
        <v>12.34269027709961</v>
      </c>
    </row>
    <row r="35670" spans="1:2">
      <c r="A35670" s="1">
        <v>41603.728472222225</v>
      </c>
      <c r="B35670" s="3">
        <v>11.391031901041666</v>
      </c>
    </row>
    <row r="35671" spans="1:2">
      <c r="A35671" s="1">
        <v>41603.729166666664</v>
      </c>
      <c r="B35671" s="3">
        <v>8.001291783650716</v>
      </c>
    </row>
    <row r="35672" spans="1:2">
      <c r="A35672" s="1">
        <v>41603.729861111111</v>
      </c>
      <c r="B35672" s="3">
        <v>1.623581314086914</v>
      </c>
    </row>
    <row r="35673" spans="1:2">
      <c r="A35673" s="1">
        <v>41603.730555555558</v>
      </c>
      <c r="B35673" s="3">
        <v>9.5002839406331372</v>
      </c>
    </row>
    <row r="35674" spans="1:2">
      <c r="A35674" s="1">
        <v>41603.731249999997</v>
      </c>
      <c r="B35674" s="3">
        <v>11.985519663492839</v>
      </c>
    </row>
    <row r="35675" spans="1:2">
      <c r="A35675" s="1">
        <v>41603.731944444444</v>
      </c>
      <c r="B35675" s="3">
        <v>7.3892046610514326</v>
      </c>
    </row>
    <row r="35676" spans="1:2">
      <c r="A35676" s="1">
        <v>41603.732638888891</v>
      </c>
      <c r="B35676" s="3">
        <v>8.1364583333333336</v>
      </c>
    </row>
    <row r="35677" spans="1:2">
      <c r="A35677" s="1">
        <v>41603.73333333333</v>
      </c>
      <c r="B35677" s="3">
        <v>5.577860387166341</v>
      </c>
    </row>
    <row r="35678" spans="1:2">
      <c r="A35678" s="1">
        <v>41603.734027777777</v>
      </c>
      <c r="B35678" s="3">
        <v>2.936971092224121</v>
      </c>
    </row>
    <row r="35679" spans="1:2">
      <c r="A35679" s="1">
        <v>41603.734722222223</v>
      </c>
      <c r="B35679" s="3">
        <v>7.6200253168741865</v>
      </c>
    </row>
    <row r="35680" spans="1:2">
      <c r="A35680" s="1">
        <v>41603.73541666667</v>
      </c>
      <c r="B35680" s="3">
        <v>11.230851809183756</v>
      </c>
    </row>
    <row r="35681" spans="1:2">
      <c r="A35681" s="1">
        <v>41603.736111111109</v>
      </c>
      <c r="B35681" s="3">
        <v>11.476707776387533</v>
      </c>
    </row>
    <row r="35682" spans="1:2">
      <c r="A35682" s="1">
        <v>41603.736805555556</v>
      </c>
      <c r="B35682" s="3">
        <v>8.0186716715494786</v>
      </c>
    </row>
    <row r="35683" spans="1:2">
      <c r="A35683" s="1">
        <v>41603.737500000003</v>
      </c>
      <c r="B35683" s="3">
        <v>1.3415790557861329</v>
      </c>
    </row>
    <row r="35684" spans="1:2">
      <c r="A35684" s="1">
        <v>41603.738194444442</v>
      </c>
      <c r="B35684" s="3">
        <v>4.0365219116210938</v>
      </c>
    </row>
    <row r="35685" spans="1:2">
      <c r="A35685" s="1">
        <v>41603.738888888889</v>
      </c>
      <c r="B35685" s="3">
        <v>6.0328610738118487</v>
      </c>
    </row>
    <row r="35686" spans="1:2">
      <c r="A35686" s="1">
        <v>41603.739583333336</v>
      </c>
      <c r="B35686" s="3">
        <v>2.0656336466471354</v>
      </c>
    </row>
    <row r="35687" spans="1:2">
      <c r="A35687" s="1">
        <v>41603.740277777775</v>
      </c>
      <c r="B35687" s="3">
        <v>0.35446453094482422</v>
      </c>
    </row>
    <row r="35688" spans="1:2">
      <c r="A35688" s="1">
        <v>41603.740972222222</v>
      </c>
      <c r="B35688" s="3">
        <v>7.1375919342041012</v>
      </c>
    </row>
    <row r="35689" spans="1:2">
      <c r="A35689" s="1">
        <v>41603.741666666669</v>
      </c>
      <c r="B35689" s="3">
        <v>6.7444227854410803</v>
      </c>
    </row>
    <row r="35690" spans="1:2">
      <c r="A35690" s="1">
        <v>41603.742361111108</v>
      </c>
      <c r="B35690" s="3">
        <v>-2.81528689066569</v>
      </c>
    </row>
    <row r="35691" spans="1:2">
      <c r="A35691" s="1">
        <v>41603.743055555555</v>
      </c>
      <c r="B35691" s="3">
        <v>5.1469734191894529</v>
      </c>
    </row>
    <row r="35692" spans="1:2">
      <c r="A35692" s="1">
        <v>41603.743750000001</v>
      </c>
      <c r="B35692" s="3">
        <v>7.1587102890014647</v>
      </c>
    </row>
    <row r="35693" spans="1:2">
      <c r="A35693" s="1">
        <v>41603.744444444441</v>
      </c>
      <c r="B35693" s="3">
        <v>4.2608321507771807</v>
      </c>
    </row>
    <row r="35694" spans="1:2">
      <c r="A35694" s="1">
        <v>41603.745138888888</v>
      </c>
      <c r="B35694" s="3">
        <v>-0.92904777526855464</v>
      </c>
    </row>
    <row r="35695" spans="1:2">
      <c r="A35695" s="1">
        <v>41603.745833333334</v>
      </c>
      <c r="B35695" s="3">
        <v>-0.63663908640543621</v>
      </c>
    </row>
    <row r="35696" spans="1:2">
      <c r="A35696" s="1">
        <v>41603.746527777781</v>
      </c>
      <c r="B35696" s="3">
        <v>0.42598457336425782</v>
      </c>
    </row>
    <row r="35697" spans="1:2">
      <c r="A35697" s="1">
        <v>41603.74722222222</v>
      </c>
      <c r="B35697" s="3">
        <v>2.1704186121622722</v>
      </c>
    </row>
    <row r="35698" spans="1:2">
      <c r="A35698" s="1">
        <v>41603.747916666667</v>
      </c>
      <c r="B35698" s="3">
        <v>3.9617610931396485</v>
      </c>
    </row>
    <row r="35699" spans="1:2">
      <c r="A35699" s="1">
        <v>41603.748611111114</v>
      </c>
      <c r="B35699" s="3">
        <v>9.2173005421956375</v>
      </c>
    </row>
    <row r="35700" spans="1:2">
      <c r="A35700" s="1">
        <v>41603.749305555553</v>
      </c>
      <c r="B35700" s="3">
        <v>1.2643494923909506</v>
      </c>
    </row>
    <row r="35701" spans="1:2">
      <c r="A35701" s="1">
        <v>41603.75</v>
      </c>
      <c r="B35701" s="3">
        <v>1.7828822453816733</v>
      </c>
    </row>
    <row r="35702" spans="1:2">
      <c r="A35702" s="1">
        <v>41603.750694444447</v>
      </c>
      <c r="B35702" s="3">
        <v>13.268394851684571</v>
      </c>
    </row>
    <row r="35703" spans="1:2">
      <c r="A35703" s="1">
        <v>41603.751388888886</v>
      </c>
      <c r="B35703" s="3">
        <v>8.1923735936482753</v>
      </c>
    </row>
    <row r="35704" spans="1:2">
      <c r="A35704" s="1">
        <v>41603.752083333333</v>
      </c>
      <c r="B35704" s="3">
        <v>4.7843352635701502</v>
      </c>
    </row>
    <row r="35705" spans="1:2">
      <c r="A35705" s="1">
        <v>41603.75277777778</v>
      </c>
      <c r="B35705" s="3">
        <v>6.9753236134847008</v>
      </c>
    </row>
    <row r="35706" spans="1:2">
      <c r="A35706" s="1">
        <v>41603.753472222219</v>
      </c>
      <c r="B35706" s="3">
        <v>9.5785556793212887</v>
      </c>
    </row>
    <row r="35707" spans="1:2">
      <c r="A35707" s="1">
        <v>41603.754166666666</v>
      </c>
      <c r="B35707" s="3">
        <v>11.849640528361002</v>
      </c>
    </row>
    <row r="35708" spans="1:2">
      <c r="A35708" s="1">
        <v>41603.754861111112</v>
      </c>
      <c r="B35708" s="3">
        <v>7.4741994222005212</v>
      </c>
    </row>
    <row r="35709" spans="1:2">
      <c r="A35709" s="1">
        <v>41603.755555555559</v>
      </c>
      <c r="B35709" s="3">
        <v>2.5680899302164715</v>
      </c>
    </row>
    <row r="35710" spans="1:2">
      <c r="A35710" s="1">
        <v>41603.756249999999</v>
      </c>
      <c r="B35710" s="3">
        <v>8.8844795227050781</v>
      </c>
    </row>
    <row r="35711" spans="1:2">
      <c r="A35711" s="1">
        <v>41603.756944444445</v>
      </c>
      <c r="B35711" s="3">
        <v>9.124856821695964</v>
      </c>
    </row>
    <row r="35712" spans="1:2">
      <c r="A35712" s="1">
        <v>41603.757638888892</v>
      </c>
      <c r="B35712" s="3">
        <v>12.262003389994304</v>
      </c>
    </row>
    <row r="35713" spans="1:2">
      <c r="A35713" s="1">
        <v>41603.758333333331</v>
      </c>
      <c r="B35713" s="3">
        <v>14.641304397583008</v>
      </c>
    </row>
    <row r="35714" spans="1:2">
      <c r="A35714" s="1">
        <v>41603.759027777778</v>
      </c>
      <c r="B35714" s="3">
        <v>13.363677469889323</v>
      </c>
    </row>
    <row r="35715" spans="1:2">
      <c r="A35715" s="1">
        <v>41603.759722222225</v>
      </c>
      <c r="B35715" s="3">
        <v>7.2815689086914066</v>
      </c>
    </row>
    <row r="35716" spans="1:2">
      <c r="A35716" s="1">
        <v>41603.760416666664</v>
      </c>
      <c r="B35716" s="3">
        <v>1.3064025243123372</v>
      </c>
    </row>
    <row r="35717" spans="1:2">
      <c r="A35717" s="1">
        <v>41603.761111111111</v>
      </c>
      <c r="B35717" s="3">
        <v>8.40003547668457</v>
      </c>
    </row>
    <row r="35718" spans="1:2">
      <c r="A35718" s="1">
        <v>41603.761805555558</v>
      </c>
      <c r="B35718" s="3">
        <v>8.3206160227457691</v>
      </c>
    </row>
    <row r="35719" spans="1:2">
      <c r="A35719" s="1">
        <v>41603.762499999997</v>
      </c>
      <c r="B35719" s="3">
        <v>6.7998606363932295</v>
      </c>
    </row>
    <row r="35720" spans="1:2">
      <c r="A35720" s="1">
        <v>41603.763194444444</v>
      </c>
      <c r="B35720" s="3">
        <v>12.088108062744141</v>
      </c>
    </row>
    <row r="35721" spans="1:2">
      <c r="A35721" s="1">
        <v>41603.763888888891</v>
      </c>
      <c r="B35721" s="3">
        <v>12.746923573811848</v>
      </c>
    </row>
    <row r="35722" spans="1:2">
      <c r="A35722" s="1">
        <v>41603.76458333333</v>
      </c>
      <c r="B35722" s="3">
        <v>5.520950253804525</v>
      </c>
    </row>
    <row r="35723" spans="1:2">
      <c r="A35723" s="1">
        <v>41603.765277777777</v>
      </c>
      <c r="B35723" s="3">
        <v>15.087331263224284</v>
      </c>
    </row>
    <row r="35724" spans="1:2">
      <c r="A35724" s="1">
        <v>41603.765972222223</v>
      </c>
      <c r="B35724" s="3">
        <v>19.971322441101073</v>
      </c>
    </row>
    <row r="35725" spans="1:2">
      <c r="A35725" s="1">
        <v>41603.76666666667</v>
      </c>
      <c r="B35725" s="3">
        <v>17.903571446736652</v>
      </c>
    </row>
    <row r="35726" spans="1:2">
      <c r="A35726" s="1">
        <v>41603.767361111109</v>
      </c>
      <c r="B35726" s="3">
        <v>12.192054875691731</v>
      </c>
    </row>
    <row r="35727" spans="1:2">
      <c r="A35727" s="1">
        <v>41603.768055555556</v>
      </c>
      <c r="B35727" s="3">
        <v>15.626095136006674</v>
      </c>
    </row>
    <row r="35728" spans="1:2">
      <c r="A35728" s="1">
        <v>41603.768750000003</v>
      </c>
      <c r="B35728" s="3">
        <v>13.854768625895183</v>
      </c>
    </row>
    <row r="35729" spans="1:2">
      <c r="A35729" s="1">
        <v>41603.769444444442</v>
      </c>
      <c r="B35729" s="3">
        <v>17.520869318644205</v>
      </c>
    </row>
    <row r="35730" spans="1:2">
      <c r="A35730" s="1">
        <v>41603.770138888889</v>
      </c>
      <c r="B35730" s="3">
        <v>15.239638201395671</v>
      </c>
    </row>
    <row r="35731" spans="1:2">
      <c r="A35731" s="1">
        <v>41603.770833333336</v>
      </c>
      <c r="B35731" s="3">
        <v>11.638698323567708</v>
      </c>
    </row>
    <row r="35732" spans="1:2">
      <c r="A35732" s="1">
        <v>41603.771527777775</v>
      </c>
      <c r="B35732" s="3">
        <v>12.534111340840658</v>
      </c>
    </row>
    <row r="35733" spans="1:2">
      <c r="A35733" s="1">
        <v>41603.772222222222</v>
      </c>
      <c r="B35733" s="3">
        <v>13.323477427164713</v>
      </c>
    </row>
    <row r="35734" spans="1:2">
      <c r="A35734" s="1">
        <v>41603.772916666669</v>
      </c>
      <c r="B35734" s="3">
        <v>13.888114166259765</v>
      </c>
    </row>
    <row r="35735" spans="1:2">
      <c r="A35735" s="1">
        <v>41603.773611111108</v>
      </c>
      <c r="B35735" s="3">
        <v>13.265617243448894</v>
      </c>
    </row>
    <row r="35736" spans="1:2">
      <c r="A35736" s="1">
        <v>41603.774305555555</v>
      </c>
      <c r="B35736" s="3">
        <v>16.674971516927084</v>
      </c>
    </row>
    <row r="35737" spans="1:2">
      <c r="A35737" s="1">
        <v>41603.775000000001</v>
      </c>
      <c r="B35737" s="3">
        <v>19.085055287679037</v>
      </c>
    </row>
    <row r="35738" spans="1:2">
      <c r="A35738" s="1">
        <v>41603.775694444441</v>
      </c>
      <c r="B35738" s="3">
        <v>23.512603060404459</v>
      </c>
    </row>
    <row r="35739" spans="1:2">
      <c r="A35739" s="1">
        <v>41603.776388888888</v>
      </c>
      <c r="B35739" s="3">
        <v>24.809757105509441</v>
      </c>
    </row>
    <row r="35740" spans="1:2">
      <c r="A35740" s="1">
        <v>41603.777083333334</v>
      </c>
      <c r="B35740" s="3">
        <v>18.145683733622231</v>
      </c>
    </row>
    <row r="35741" spans="1:2">
      <c r="A35741" s="1">
        <v>41603.777777777781</v>
      </c>
      <c r="B35741" s="3">
        <v>9.6545763651529946</v>
      </c>
    </row>
    <row r="35742" spans="1:2">
      <c r="A35742" s="1">
        <v>41603.77847222222</v>
      </c>
      <c r="B35742" s="3">
        <v>15.582040786743164</v>
      </c>
    </row>
    <row r="35743" spans="1:2">
      <c r="A35743" s="1">
        <v>41603.779166666667</v>
      </c>
      <c r="B35743" s="3">
        <v>13.860151926676432</v>
      </c>
    </row>
    <row r="35744" spans="1:2">
      <c r="A35744" s="1">
        <v>41603.779861111114</v>
      </c>
      <c r="B35744" s="3">
        <v>4.3753288269042967</v>
      </c>
    </row>
    <row r="35745" spans="1:2">
      <c r="A35745" s="1">
        <v>41603.780555555553</v>
      </c>
      <c r="B35745" s="3">
        <v>2.0481238047281902</v>
      </c>
    </row>
    <row r="35746" spans="1:2">
      <c r="A35746" s="1">
        <v>41603.78125</v>
      </c>
      <c r="B35746" s="3">
        <v>3.5429494222005209</v>
      </c>
    </row>
    <row r="35747" spans="1:2">
      <c r="A35747" s="1">
        <v>41603.781944444447</v>
      </c>
      <c r="B35747" s="3">
        <v>5.0748596827189125</v>
      </c>
    </row>
    <row r="35748" spans="1:2">
      <c r="A35748" s="1">
        <v>41603.782638888886</v>
      </c>
      <c r="B35748" s="3">
        <v>-9.9974441528320315E-2</v>
      </c>
    </row>
    <row r="35749" spans="1:2">
      <c r="A35749" s="1">
        <v>41603.783333333333</v>
      </c>
      <c r="B35749" s="3">
        <v>-4.0776339213053383</v>
      </c>
    </row>
    <row r="35750" spans="1:2">
      <c r="A35750" s="1">
        <v>41603.78402777778</v>
      </c>
      <c r="B35750" s="3">
        <v>-4.7596831003824871</v>
      </c>
    </row>
    <row r="35751" spans="1:2">
      <c r="A35751" s="1">
        <v>41603.784722222219</v>
      </c>
      <c r="B35751" s="3">
        <v>-3.2636622111002604</v>
      </c>
    </row>
    <row r="35752" spans="1:2">
      <c r="A35752" s="1">
        <v>41603.785416666666</v>
      </c>
      <c r="B35752" s="3">
        <v>-1.5178684870402017</v>
      </c>
    </row>
    <row r="35753" spans="1:2">
      <c r="A35753" s="1">
        <v>41603.786111111112</v>
      </c>
      <c r="B35753" s="3">
        <v>0.79590988159179688</v>
      </c>
    </row>
    <row r="35754" spans="1:2">
      <c r="A35754" s="1">
        <v>41603.786805555559</v>
      </c>
      <c r="B35754" s="3">
        <v>4.1928278605143232</v>
      </c>
    </row>
    <row r="35755" spans="1:2">
      <c r="A35755" s="1">
        <v>41603.787499999999</v>
      </c>
      <c r="B35755" s="3">
        <v>-7.4914423624674473E-2</v>
      </c>
    </row>
    <row r="35756" spans="1:2">
      <c r="A35756" s="1">
        <v>41603.788194444445</v>
      </c>
      <c r="B35756" s="3">
        <v>2.0957181294759115</v>
      </c>
    </row>
    <row r="35757" spans="1:2">
      <c r="A35757" s="1">
        <v>41603.788888888892</v>
      </c>
      <c r="B35757" s="3">
        <v>10.107980092366537</v>
      </c>
    </row>
    <row r="35758" spans="1:2">
      <c r="A35758" s="1">
        <v>41603.789583333331</v>
      </c>
      <c r="B35758" s="3">
        <v>6.8066268920898434</v>
      </c>
    </row>
    <row r="35759" spans="1:2">
      <c r="A35759" s="1">
        <v>41603.790277777778</v>
      </c>
      <c r="B35759" s="3">
        <v>5.8610068003336586</v>
      </c>
    </row>
    <row r="35760" spans="1:2">
      <c r="A35760" s="1">
        <v>41603.790972222225</v>
      </c>
      <c r="B35760" s="3">
        <v>7.3756454467773436</v>
      </c>
    </row>
    <row r="35761" spans="1:2">
      <c r="A35761" s="1">
        <v>41603.791666666664</v>
      </c>
      <c r="B35761" s="3">
        <v>10.266840108235677</v>
      </c>
    </row>
    <row r="35762" spans="1:2">
      <c r="A35762" s="1">
        <v>41603.792361111111</v>
      </c>
      <c r="B35762" s="3">
        <v>11.836631520589192</v>
      </c>
    </row>
    <row r="35763" spans="1:2">
      <c r="A35763" s="1">
        <v>41603.793055555558</v>
      </c>
      <c r="B35763" s="3">
        <v>7.5387035369873043</v>
      </c>
    </row>
    <row r="35764" spans="1:2">
      <c r="A35764" s="1">
        <v>41603.793749999997</v>
      </c>
      <c r="B35764" s="3">
        <v>10.737123743693035</v>
      </c>
    </row>
    <row r="35765" spans="1:2">
      <c r="A35765" s="1">
        <v>41603.794444444444</v>
      </c>
      <c r="B35765" s="3">
        <v>11.336628532409668</v>
      </c>
    </row>
    <row r="35766" spans="1:2">
      <c r="A35766" s="1">
        <v>41603.795138888891</v>
      </c>
      <c r="B35766" s="3">
        <v>8.2773714701334633</v>
      </c>
    </row>
    <row r="35767" spans="1:2">
      <c r="A35767" s="1">
        <v>41603.79583333333</v>
      </c>
      <c r="B35767" s="3">
        <v>9.349935150146484</v>
      </c>
    </row>
    <row r="35768" spans="1:2">
      <c r="A35768" s="1">
        <v>41603.796527777777</v>
      </c>
      <c r="B35768" s="3">
        <v>11.017549260457356</v>
      </c>
    </row>
    <row r="35769" spans="1:2">
      <c r="A35769" s="1">
        <v>41603.797222222223</v>
      </c>
      <c r="B35769" s="3">
        <v>8.0347651799519859</v>
      </c>
    </row>
    <row r="35770" spans="1:2">
      <c r="A35770" s="1">
        <v>41603.79791666667</v>
      </c>
      <c r="B35770" s="3">
        <v>10.130452219645182</v>
      </c>
    </row>
    <row r="35771" spans="1:2">
      <c r="A35771" s="1">
        <v>41603.798611111109</v>
      </c>
      <c r="B35771" s="3">
        <v>5.2913480758666989</v>
      </c>
    </row>
    <row r="35772" spans="1:2">
      <c r="A35772" s="1">
        <v>41603.799305555556</v>
      </c>
      <c r="B35772" s="3">
        <v>9.9393272399902344</v>
      </c>
    </row>
    <row r="35773" spans="1:2">
      <c r="A35773" s="1">
        <v>41603.800000000003</v>
      </c>
      <c r="B35773" s="3">
        <v>13.868997891743978</v>
      </c>
    </row>
    <row r="35774" spans="1:2">
      <c r="A35774" s="1">
        <v>41603.800694444442</v>
      </c>
      <c r="B35774" s="3">
        <v>14.236857732137045</v>
      </c>
    </row>
    <row r="35775" spans="1:2">
      <c r="A35775" s="1">
        <v>41603.801388888889</v>
      </c>
      <c r="B35775" s="3">
        <v>10.708138529459635</v>
      </c>
    </row>
    <row r="35776" spans="1:2">
      <c r="A35776" s="1">
        <v>41603.802083333336</v>
      </c>
      <c r="B35776" s="3">
        <v>7.453928629557292</v>
      </c>
    </row>
    <row r="35777" spans="1:2">
      <c r="A35777" s="1">
        <v>41603.802777777775</v>
      </c>
      <c r="B35777" s="3">
        <v>2.7407544453938804</v>
      </c>
    </row>
    <row r="35778" spans="1:2">
      <c r="A35778" s="1">
        <v>41603.803472222222</v>
      </c>
      <c r="B35778" s="3">
        <v>6.8510280609130856</v>
      </c>
    </row>
    <row r="35779" spans="1:2">
      <c r="A35779" s="1">
        <v>41603.804166666669</v>
      </c>
      <c r="B35779" s="3">
        <v>4.0115833282470703</v>
      </c>
    </row>
    <row r="35780" spans="1:2">
      <c r="A35780" s="1">
        <v>41603.804861111108</v>
      </c>
      <c r="B35780" s="3">
        <v>8.1722613652547196</v>
      </c>
    </row>
    <row r="35781" spans="1:2">
      <c r="A35781" s="1">
        <v>41603.805555555555</v>
      </c>
      <c r="B35781" s="3">
        <v>9.0856468200683587</v>
      </c>
    </row>
    <row r="35782" spans="1:2">
      <c r="A35782" s="1">
        <v>41603.806250000001</v>
      </c>
      <c r="B35782" s="3">
        <v>7.8868699391682942</v>
      </c>
    </row>
    <row r="35783" spans="1:2">
      <c r="A35783" s="1">
        <v>41603.806944444441</v>
      </c>
      <c r="B35783" s="3">
        <v>5.516158231099447</v>
      </c>
    </row>
    <row r="35784" spans="1:2">
      <c r="A35784" s="1">
        <v>41603.807638888888</v>
      </c>
      <c r="B35784" s="3">
        <v>4.4950607299804686</v>
      </c>
    </row>
    <row r="35785" spans="1:2">
      <c r="A35785" s="1">
        <v>41603.808333333334</v>
      </c>
      <c r="B35785" s="3">
        <v>1.7688613891601563</v>
      </c>
    </row>
    <row r="35786" spans="1:2">
      <c r="A35786" s="1">
        <v>41603.809027777781</v>
      </c>
      <c r="B35786" s="3">
        <v>1.8483969370524089</v>
      </c>
    </row>
    <row r="35787" spans="1:2">
      <c r="A35787" s="1">
        <v>41603.80972222222</v>
      </c>
      <c r="B35787" s="3">
        <v>-0.84551404317220047</v>
      </c>
    </row>
    <row r="35788" spans="1:2">
      <c r="A35788" s="1">
        <v>41603.810416666667</v>
      </c>
      <c r="B35788" s="3">
        <v>5.460291862487793</v>
      </c>
    </row>
    <row r="35789" spans="1:2">
      <c r="A35789" s="1">
        <v>41603.811111111114</v>
      </c>
      <c r="B35789" s="3">
        <v>4.1529075622558596</v>
      </c>
    </row>
    <row r="35790" spans="1:2">
      <c r="A35790" s="1">
        <v>41603.811805555553</v>
      </c>
      <c r="B35790" s="3">
        <v>-1.0768847147623697</v>
      </c>
    </row>
    <row r="35791" spans="1:2">
      <c r="A35791" s="1">
        <v>41603.8125</v>
      </c>
      <c r="B35791" s="3">
        <v>0.3565544128417969</v>
      </c>
    </row>
    <row r="35792" spans="1:2">
      <c r="A35792" s="1">
        <v>41603.813194444447</v>
      </c>
      <c r="B35792" s="3">
        <v>5.2352915445963539</v>
      </c>
    </row>
    <row r="35793" spans="1:2">
      <c r="A35793" s="1">
        <v>41603.813888888886</v>
      </c>
      <c r="B35793" s="3">
        <v>6.6294036865234371</v>
      </c>
    </row>
    <row r="35794" spans="1:2">
      <c r="A35794" s="1">
        <v>41603.814583333333</v>
      </c>
      <c r="B35794" s="3">
        <v>3.8690562566121418</v>
      </c>
    </row>
    <row r="35795" spans="1:2">
      <c r="A35795" s="1">
        <v>41603.81527777778</v>
      </c>
      <c r="B35795" s="3">
        <v>1.9986859639485677</v>
      </c>
    </row>
    <row r="35796" spans="1:2">
      <c r="A35796" s="1">
        <v>41603.815972222219</v>
      </c>
      <c r="B35796" s="3">
        <v>6.3439875920613611</v>
      </c>
    </row>
    <row r="35797" spans="1:2">
      <c r="A35797" s="1">
        <v>41603.816666666666</v>
      </c>
      <c r="B35797" s="3">
        <v>12.261009279886881</v>
      </c>
    </row>
    <row r="35798" spans="1:2">
      <c r="A35798" s="1">
        <v>41603.817361111112</v>
      </c>
      <c r="B35798" s="3">
        <v>10.237030919392904</v>
      </c>
    </row>
    <row r="35799" spans="1:2">
      <c r="A35799" s="1">
        <v>41603.818055555559</v>
      </c>
      <c r="B35799" s="3">
        <v>6.9998640696207683</v>
      </c>
    </row>
    <row r="35800" spans="1:2">
      <c r="A35800" s="1">
        <v>41603.818749999999</v>
      </c>
      <c r="B35800" s="3">
        <v>4.23081423441569</v>
      </c>
    </row>
    <row r="35801" spans="1:2">
      <c r="A35801" s="1">
        <v>41603.819444444445</v>
      </c>
      <c r="B35801" s="3">
        <v>9.9939662297566727</v>
      </c>
    </row>
    <row r="35802" spans="1:2">
      <c r="A35802" s="1">
        <v>41603.820138888892</v>
      </c>
      <c r="B35802" s="3">
        <v>15.317823791503907</v>
      </c>
    </row>
    <row r="35803" spans="1:2">
      <c r="A35803" s="1">
        <v>41603.820833333331</v>
      </c>
      <c r="B35803" s="3">
        <v>14.973281415303548</v>
      </c>
    </row>
    <row r="35804" spans="1:2">
      <c r="A35804" s="1">
        <v>41603.821527777778</v>
      </c>
      <c r="B35804" s="3">
        <v>17.320673370361327</v>
      </c>
    </row>
    <row r="35805" spans="1:2">
      <c r="A35805" s="1">
        <v>41603.822222222225</v>
      </c>
      <c r="B35805" s="3">
        <v>16.90368309020996</v>
      </c>
    </row>
    <row r="35806" spans="1:2">
      <c r="A35806" s="1">
        <v>41603.822916666664</v>
      </c>
      <c r="B35806" s="3">
        <v>16.673550033569335</v>
      </c>
    </row>
    <row r="35807" spans="1:2">
      <c r="A35807" s="1">
        <v>41603.823611111111</v>
      </c>
      <c r="B35807" s="3">
        <v>3.8553190231323242</v>
      </c>
    </row>
    <row r="35808" spans="1:2">
      <c r="A35808" s="1">
        <v>41603.824305555558</v>
      </c>
      <c r="B35808" s="3">
        <v>8.4485690434773755</v>
      </c>
    </row>
    <row r="35809" spans="1:2">
      <c r="A35809" s="1">
        <v>41603.824999999997</v>
      </c>
      <c r="B35809" s="3">
        <v>14.176230239868165</v>
      </c>
    </row>
    <row r="35810" spans="1:2">
      <c r="A35810" s="1">
        <v>41603.825694444444</v>
      </c>
      <c r="B35810" s="3">
        <v>22.249417495727538</v>
      </c>
    </row>
    <row r="35811" spans="1:2">
      <c r="A35811" s="1">
        <v>41603.826388888891</v>
      </c>
      <c r="B35811" s="3">
        <v>20.323249371846519</v>
      </c>
    </row>
    <row r="35812" spans="1:2">
      <c r="A35812" s="1">
        <v>41603.82708333333</v>
      </c>
      <c r="B35812" s="3">
        <v>1.7112224578857422</v>
      </c>
    </row>
    <row r="35813" spans="1:2">
      <c r="A35813" s="1">
        <v>41603.827777777777</v>
      </c>
      <c r="B35813" s="3">
        <v>-12.61679712931315</v>
      </c>
    </row>
    <row r="35814" spans="1:2">
      <c r="A35814" s="1">
        <v>41603.828472222223</v>
      </c>
      <c r="B35814" s="3">
        <v>-5.5561655044555662</v>
      </c>
    </row>
    <row r="35815" spans="1:2">
      <c r="A35815" s="1">
        <v>41603.82916666667</v>
      </c>
      <c r="B35815" s="3">
        <v>-14.465016301472982</v>
      </c>
    </row>
    <row r="35816" spans="1:2">
      <c r="A35816" s="1">
        <v>41603.829861111109</v>
      </c>
      <c r="B35816" s="3">
        <v>-17.659052085876464</v>
      </c>
    </row>
    <row r="35817" spans="1:2">
      <c r="A35817" s="1">
        <v>41603.830555555556</v>
      </c>
      <c r="B35817" s="3">
        <v>-16.483999188741048</v>
      </c>
    </row>
    <row r="35818" spans="1:2">
      <c r="A35818" s="1">
        <v>41603.831250000003</v>
      </c>
      <c r="B35818" s="3">
        <v>-15.535186386108398</v>
      </c>
    </row>
    <row r="35819" spans="1:2">
      <c r="A35819" s="1">
        <v>41603.831944444442</v>
      </c>
      <c r="B35819" s="3">
        <v>-20.593319066365559</v>
      </c>
    </row>
    <row r="35820" spans="1:2">
      <c r="A35820" s="1">
        <v>41603.832638888889</v>
      </c>
      <c r="B35820" s="3">
        <v>-25.136841265360513</v>
      </c>
    </row>
    <row r="35821" spans="1:2">
      <c r="A35821" s="1">
        <v>41603.833333333336</v>
      </c>
      <c r="B35821" s="3">
        <v>-30.065512466430665</v>
      </c>
    </row>
    <row r="35822" spans="1:2">
      <c r="A35822" s="1">
        <v>41603.834027777775</v>
      </c>
      <c r="B35822" s="3">
        <v>-35.877924601236977</v>
      </c>
    </row>
    <row r="35823" spans="1:2">
      <c r="A35823" s="1">
        <v>41603.834722222222</v>
      </c>
      <c r="B35823" s="3">
        <v>-34.917466481526695</v>
      </c>
    </row>
    <row r="35824" spans="1:2">
      <c r="A35824" s="1">
        <v>41603.835416666669</v>
      </c>
      <c r="B35824" s="3">
        <v>-30.830348714192709</v>
      </c>
    </row>
    <row r="35825" spans="1:2">
      <c r="A35825" s="1">
        <v>41603.836111111108</v>
      </c>
      <c r="B35825" s="3">
        <v>-30.471972910563149</v>
      </c>
    </row>
    <row r="35826" spans="1:2">
      <c r="A35826" s="1">
        <v>41603.836805555555</v>
      </c>
      <c r="B35826" s="3">
        <v>-26.833821805318198</v>
      </c>
    </row>
    <row r="35827" spans="1:2">
      <c r="A35827" s="1">
        <v>41603.837500000001</v>
      </c>
      <c r="B35827" s="3">
        <v>-20.104249127705891</v>
      </c>
    </row>
    <row r="35828" spans="1:2">
      <c r="A35828" s="1">
        <v>41603.838194444441</v>
      </c>
      <c r="B35828" s="3">
        <v>-18.466309420267741</v>
      </c>
    </row>
    <row r="35829" spans="1:2">
      <c r="A35829" s="1">
        <v>41603.838888888888</v>
      </c>
      <c r="B35829" s="3">
        <v>-10.529986953735351</v>
      </c>
    </row>
    <row r="35830" spans="1:2">
      <c r="A35830" s="1">
        <v>41603.839583333334</v>
      </c>
      <c r="B35830" s="3">
        <v>-11.533897908528646</v>
      </c>
    </row>
    <row r="35831" spans="1:2">
      <c r="A35831" s="1">
        <v>41603.840277777781</v>
      </c>
      <c r="B35831" s="3">
        <v>-10.101493199666342</v>
      </c>
    </row>
    <row r="35832" spans="1:2">
      <c r="A35832" s="1">
        <v>41603.84097222222</v>
      </c>
      <c r="B35832" s="3">
        <v>-5.8204784393310547</v>
      </c>
    </row>
    <row r="35833" spans="1:2">
      <c r="A35833" s="1">
        <v>41603.841666666667</v>
      </c>
      <c r="B35833" s="3">
        <v>-13.343261337280273</v>
      </c>
    </row>
    <row r="35834" spans="1:2">
      <c r="A35834" s="1">
        <v>41603.842361111114</v>
      </c>
      <c r="B35834" s="3">
        <v>-25.831218973795572</v>
      </c>
    </row>
    <row r="35835" spans="1:2">
      <c r="A35835" s="1">
        <v>41603.843055555553</v>
      </c>
      <c r="B35835" s="3">
        <v>-17.115837287902831</v>
      </c>
    </row>
    <row r="35836" spans="1:2">
      <c r="A35836" s="1">
        <v>41603.84375</v>
      </c>
      <c r="B35836" s="3">
        <v>-14.067517089843751</v>
      </c>
    </row>
    <row r="35837" spans="1:2">
      <c r="A35837" s="1">
        <v>41603.844444444447</v>
      </c>
      <c r="B35837" s="3">
        <v>-14.045770708719889</v>
      </c>
    </row>
    <row r="35838" spans="1:2">
      <c r="A35838" s="1">
        <v>41603.845138888886</v>
      </c>
      <c r="B35838" s="3">
        <v>-14.550082270304362</v>
      </c>
    </row>
    <row r="35839" spans="1:2">
      <c r="A35839" s="1">
        <v>41603.845833333333</v>
      </c>
      <c r="B35839" s="3">
        <v>-11.041666793823243</v>
      </c>
    </row>
    <row r="35840" spans="1:2">
      <c r="A35840" s="1">
        <v>41603.84652777778</v>
      </c>
      <c r="B35840" s="3">
        <v>-7.8779263814290363</v>
      </c>
    </row>
    <row r="35841" spans="1:2">
      <c r="A35841" s="1">
        <v>41603.847222222219</v>
      </c>
      <c r="B35841" s="3">
        <v>-8.451823806762695</v>
      </c>
    </row>
    <row r="35842" spans="1:2">
      <c r="A35842" s="1">
        <v>41603.847916666666</v>
      </c>
      <c r="B35842" s="3">
        <v>-4.5351291020711262</v>
      </c>
    </row>
    <row r="35843" spans="1:2">
      <c r="A35843" s="1">
        <v>41603.848611111112</v>
      </c>
      <c r="B35843" s="3">
        <v>-1.6147614161173502</v>
      </c>
    </row>
    <row r="35844" spans="1:2">
      <c r="A35844" s="1">
        <v>41603.849305555559</v>
      </c>
      <c r="B35844" s="3">
        <v>2.1335727055867513</v>
      </c>
    </row>
    <row r="35845" spans="1:2">
      <c r="A35845" s="1">
        <v>41603.85</v>
      </c>
      <c r="B35845" s="3">
        <v>4.0522598902384441</v>
      </c>
    </row>
    <row r="35846" spans="1:2">
      <c r="A35846" s="1">
        <v>41603.850694444445</v>
      </c>
      <c r="B35846" s="3">
        <v>9.4356473286946621</v>
      </c>
    </row>
    <row r="35847" spans="1:2">
      <c r="A35847" s="1">
        <v>41603.851388888892</v>
      </c>
      <c r="B35847" s="3">
        <v>9.9702996571858726</v>
      </c>
    </row>
    <row r="35848" spans="1:2">
      <c r="A35848" s="1">
        <v>41603.852083333331</v>
      </c>
      <c r="B35848" s="3">
        <v>15.127838643391927</v>
      </c>
    </row>
    <row r="35849" spans="1:2">
      <c r="A35849" s="1">
        <v>41603.852777777778</v>
      </c>
      <c r="B35849" s="3">
        <v>17.107636260986329</v>
      </c>
    </row>
    <row r="35850" spans="1:2">
      <c r="A35850" s="1">
        <v>41603.853472222225</v>
      </c>
      <c r="B35850" s="3">
        <v>17.847976366678875</v>
      </c>
    </row>
    <row r="35851" spans="1:2">
      <c r="A35851" s="1">
        <v>41603.854166666664</v>
      </c>
      <c r="B35851" s="3">
        <v>18.539946619669596</v>
      </c>
    </row>
    <row r="35852" spans="1:2">
      <c r="A35852" s="1">
        <v>41603.854861111111</v>
      </c>
      <c r="B35852" s="3">
        <v>13.90278689066569</v>
      </c>
    </row>
    <row r="35853" spans="1:2">
      <c r="A35853" s="1">
        <v>41603.855555555558</v>
      </c>
      <c r="B35853" s="3">
        <v>16.510252316792805</v>
      </c>
    </row>
    <row r="35854" spans="1:2">
      <c r="A35854" s="1">
        <v>41603.856249999997</v>
      </c>
      <c r="B35854" s="3">
        <v>19.047780799865723</v>
      </c>
    </row>
    <row r="35855" spans="1:2">
      <c r="A35855" s="1">
        <v>41603.856944444444</v>
      </c>
      <c r="B35855" s="3">
        <v>15.733596547444661</v>
      </c>
    </row>
    <row r="35856" spans="1:2">
      <c r="A35856" s="1">
        <v>41603.857638888891</v>
      </c>
      <c r="B35856" s="3">
        <v>14.939979171752929</v>
      </c>
    </row>
    <row r="35857" spans="1:2">
      <c r="A35857" s="1">
        <v>41603.85833333333</v>
      </c>
      <c r="B35857" s="3">
        <v>22.028430366516112</v>
      </c>
    </row>
    <row r="35858" spans="1:2">
      <c r="A35858" s="1">
        <v>41603.859027777777</v>
      </c>
      <c r="B35858" s="3">
        <v>14.265474891662597</v>
      </c>
    </row>
    <row r="35859" spans="1:2">
      <c r="A35859" s="1">
        <v>41603.859722222223</v>
      </c>
      <c r="B35859" s="3">
        <v>3.6272094726562498</v>
      </c>
    </row>
    <row r="35860" spans="1:2">
      <c r="A35860" s="1">
        <v>41603.86041666667</v>
      </c>
      <c r="B35860" s="3">
        <v>-1.6218006134033203</v>
      </c>
    </row>
    <row r="35861" spans="1:2">
      <c r="A35861" s="1">
        <v>41603.861111111109</v>
      </c>
      <c r="B35861" s="3">
        <v>-10.005395380655925</v>
      </c>
    </row>
    <row r="35862" spans="1:2">
      <c r="A35862" s="1">
        <v>41603.861805555556</v>
      </c>
      <c r="B35862" s="3">
        <v>-22.673018264770509</v>
      </c>
    </row>
    <row r="35863" spans="1:2">
      <c r="A35863" s="1">
        <v>41603.862500000003</v>
      </c>
      <c r="B35863" s="3">
        <v>-36.654895083109537</v>
      </c>
    </row>
    <row r="35864" spans="1:2">
      <c r="A35864" s="1">
        <v>41603.863194444442</v>
      </c>
      <c r="B35864" s="3">
        <v>-36.215083376566568</v>
      </c>
    </row>
    <row r="35865" spans="1:2">
      <c r="A35865" s="1">
        <v>41603.863888888889</v>
      </c>
      <c r="B35865" s="3">
        <v>-30.926932907104494</v>
      </c>
    </row>
    <row r="35866" spans="1:2">
      <c r="A35866" s="1">
        <v>41603.864583333336</v>
      </c>
      <c r="B35866" s="3">
        <v>-21.077162297566733</v>
      </c>
    </row>
    <row r="35867" spans="1:2">
      <c r="A35867" s="1">
        <v>41603.865277777775</v>
      </c>
      <c r="B35867" s="3">
        <v>-28.50167636871338</v>
      </c>
    </row>
    <row r="35868" spans="1:2">
      <c r="A35868" s="1">
        <v>41603.865972222222</v>
      </c>
      <c r="B35868" s="3">
        <v>-28.005287424723306</v>
      </c>
    </row>
    <row r="35869" spans="1:2">
      <c r="A35869" s="1">
        <v>41603.866666666669</v>
      </c>
      <c r="B35869" s="3">
        <v>-24.681810251871745</v>
      </c>
    </row>
    <row r="35870" spans="1:2">
      <c r="A35870" s="1">
        <v>41603.867361111108</v>
      </c>
      <c r="B35870" s="3">
        <v>-20.537163798014323</v>
      </c>
    </row>
    <row r="35871" spans="1:2">
      <c r="A35871" s="1">
        <v>41603.868055555555</v>
      </c>
      <c r="B35871" s="3">
        <v>-19.790067036946613</v>
      </c>
    </row>
    <row r="35872" spans="1:2">
      <c r="A35872" s="1">
        <v>41603.868750000001</v>
      </c>
      <c r="B35872" s="3">
        <v>-22.170794041951499</v>
      </c>
    </row>
    <row r="35873" spans="1:2">
      <c r="A35873" s="1">
        <v>41603.869444444441</v>
      </c>
      <c r="B35873" s="3">
        <v>-18.067475636800129</v>
      </c>
    </row>
    <row r="35874" spans="1:2">
      <c r="A35874" s="1">
        <v>41603.870138888888</v>
      </c>
      <c r="B35874" s="3">
        <v>-13.608051300048828</v>
      </c>
    </row>
    <row r="35875" spans="1:2">
      <c r="A35875" s="1">
        <v>41603.870833333334</v>
      </c>
      <c r="B35875" s="3">
        <v>-10.643245569864909</v>
      </c>
    </row>
    <row r="35876" spans="1:2">
      <c r="A35876" s="1">
        <v>41603.871527777781</v>
      </c>
      <c r="B35876" s="3">
        <v>-13.976197814941406</v>
      </c>
    </row>
    <row r="35877" spans="1:2">
      <c r="A35877" s="1">
        <v>41603.87222222222</v>
      </c>
      <c r="B35877" s="3">
        <v>-7.5419515609741214</v>
      </c>
    </row>
    <row r="35878" spans="1:2">
      <c r="A35878" s="1">
        <v>41603.872916666667</v>
      </c>
      <c r="B35878" s="3">
        <v>5.0729511260986326</v>
      </c>
    </row>
    <row r="35879" spans="1:2">
      <c r="A35879" s="1">
        <v>41603.873611111114</v>
      </c>
      <c r="B35879" s="3">
        <v>9.9367904663085938</v>
      </c>
    </row>
    <row r="35880" spans="1:2">
      <c r="A35880" s="1">
        <v>41603.874305555553</v>
      </c>
      <c r="B35880" s="3">
        <v>4.3226613362630211</v>
      </c>
    </row>
    <row r="35881" spans="1:2">
      <c r="A35881" s="1">
        <v>41603.875</v>
      </c>
      <c r="B35881" s="3">
        <v>12.933132743835449</v>
      </c>
    </row>
    <row r="35882" spans="1:2">
      <c r="A35882" s="1">
        <v>41603.875694444447</v>
      </c>
      <c r="B35882" s="3">
        <v>27.454991086324057</v>
      </c>
    </row>
    <row r="35883" spans="1:2">
      <c r="A35883" s="1">
        <v>41603.876388888886</v>
      </c>
      <c r="B35883" s="3">
        <v>32.649434407552086</v>
      </c>
    </row>
    <row r="35884" spans="1:2">
      <c r="A35884" s="1">
        <v>41603.877083333333</v>
      </c>
      <c r="B35884" s="3">
        <v>27.240071868896486</v>
      </c>
    </row>
    <row r="35885" spans="1:2">
      <c r="A35885" s="1">
        <v>41603.87777777778</v>
      </c>
      <c r="B35885" s="3">
        <v>17.394817479451497</v>
      </c>
    </row>
    <row r="35886" spans="1:2">
      <c r="A35886" s="1">
        <v>41603.878472222219</v>
      </c>
      <c r="B35886" s="3">
        <v>19.228891245524089</v>
      </c>
    </row>
    <row r="35887" spans="1:2">
      <c r="A35887" s="1">
        <v>41603.879166666666</v>
      </c>
      <c r="B35887" s="3">
        <v>22.419339497884113</v>
      </c>
    </row>
    <row r="35888" spans="1:2">
      <c r="A35888" s="1">
        <v>41603.879861111112</v>
      </c>
      <c r="B35888" s="3">
        <v>16.478063265482586</v>
      </c>
    </row>
    <row r="35889" spans="1:2">
      <c r="A35889" s="1">
        <v>41603.880555555559</v>
      </c>
      <c r="B35889" s="3">
        <v>2.1790500005086262</v>
      </c>
    </row>
    <row r="35890" spans="1:2">
      <c r="A35890" s="1">
        <v>41603.881249999999</v>
      </c>
      <c r="B35890" s="3">
        <v>-11.221567535400391</v>
      </c>
    </row>
    <row r="35891" spans="1:2">
      <c r="A35891" s="1">
        <v>41603.881944444445</v>
      </c>
      <c r="B35891" s="3">
        <v>-11.864451217651368</v>
      </c>
    </row>
    <row r="35892" spans="1:2">
      <c r="A35892" s="1">
        <v>41603.882638888892</v>
      </c>
      <c r="B35892" s="3">
        <v>-17.941841824849448</v>
      </c>
    </row>
    <row r="35893" spans="1:2">
      <c r="A35893" s="1">
        <v>41603.883333333331</v>
      </c>
      <c r="B35893" s="3">
        <v>-14.054821459452311</v>
      </c>
    </row>
    <row r="35894" spans="1:2">
      <c r="A35894" s="1">
        <v>41603.884027777778</v>
      </c>
      <c r="B35894" s="3">
        <v>-13.183944193522136</v>
      </c>
    </row>
    <row r="35895" spans="1:2">
      <c r="A35895" s="1">
        <v>41603.884722222225</v>
      </c>
      <c r="B35895" s="3">
        <v>-17.811772155761719</v>
      </c>
    </row>
    <row r="35896" spans="1:2">
      <c r="A35896" s="1">
        <v>41603.885416666664</v>
      </c>
      <c r="B35896" s="3">
        <v>-11.636945343017578</v>
      </c>
    </row>
    <row r="35897" spans="1:2">
      <c r="A35897" s="1">
        <v>41603.886111111111</v>
      </c>
      <c r="B35897" s="3">
        <v>-13.396748352050782</v>
      </c>
    </row>
    <row r="35898" spans="1:2">
      <c r="A35898" s="1">
        <v>41603.886805555558</v>
      </c>
      <c r="B35898" s="3">
        <v>-11.457299677530925</v>
      </c>
    </row>
    <row r="35899" spans="1:2">
      <c r="A35899" s="1">
        <v>41603.887499999997</v>
      </c>
      <c r="B35899" s="3">
        <v>-23.243068377176922</v>
      </c>
    </row>
    <row r="35900" spans="1:2">
      <c r="A35900" s="1">
        <v>41603.888194444444</v>
      </c>
      <c r="B35900" s="3">
        <v>-30.307284927368165</v>
      </c>
    </row>
    <row r="35901" spans="1:2">
      <c r="A35901" s="1">
        <v>41603.888888888891</v>
      </c>
      <c r="B35901" s="3">
        <v>-31.366190592447918</v>
      </c>
    </row>
    <row r="35902" spans="1:2">
      <c r="A35902" s="1">
        <v>41603.88958333333</v>
      </c>
      <c r="B35902" s="3">
        <v>-25.777634366353354</v>
      </c>
    </row>
    <row r="35903" spans="1:2">
      <c r="A35903" s="1">
        <v>41603.890277777777</v>
      </c>
      <c r="B35903" s="3">
        <v>-19.864364751180013</v>
      </c>
    </row>
    <row r="35904" spans="1:2">
      <c r="A35904" s="1">
        <v>41603.890972222223</v>
      </c>
      <c r="B35904" s="3">
        <v>-24.266195869445802</v>
      </c>
    </row>
    <row r="35905" spans="1:2">
      <c r="A35905" s="1">
        <v>41603.89166666667</v>
      </c>
      <c r="B35905" s="3">
        <v>-22.04180278778076</v>
      </c>
    </row>
    <row r="35906" spans="1:2">
      <c r="A35906" s="1">
        <v>41603.892361111109</v>
      </c>
      <c r="B35906" s="3">
        <v>-18.893200047810872</v>
      </c>
    </row>
    <row r="35907" spans="1:2">
      <c r="A35907" s="1">
        <v>41603.893055555556</v>
      </c>
      <c r="B35907" s="3">
        <v>-12.752796681722005</v>
      </c>
    </row>
    <row r="35908" spans="1:2">
      <c r="A35908" s="1">
        <v>41603.893750000003</v>
      </c>
      <c r="B35908" s="3">
        <v>-5.0896883646647133</v>
      </c>
    </row>
    <row r="35909" spans="1:2">
      <c r="A35909" s="1">
        <v>41603.894444444442</v>
      </c>
      <c r="B35909" s="3">
        <v>-8.7278109868367508</v>
      </c>
    </row>
    <row r="35910" spans="1:2">
      <c r="A35910" s="1">
        <v>41603.895138888889</v>
      </c>
      <c r="B35910" s="3">
        <v>-6.6331652323404944</v>
      </c>
    </row>
    <row r="35911" spans="1:2">
      <c r="A35911" s="1">
        <v>41603.895833333336</v>
      </c>
      <c r="B35911" s="3">
        <v>-17.648562876383462</v>
      </c>
    </row>
    <row r="35912" spans="1:2">
      <c r="A35912" s="1">
        <v>41603.896527777775</v>
      </c>
      <c r="B35912" s="3">
        <v>-10.240492757161459</v>
      </c>
    </row>
    <row r="35913" spans="1:2">
      <c r="A35913" s="1">
        <v>41603.897222222222</v>
      </c>
      <c r="B35913" s="3">
        <v>-6.9210958480834961</v>
      </c>
    </row>
    <row r="35914" spans="1:2">
      <c r="A35914" s="1">
        <v>41603.897916666669</v>
      </c>
      <c r="B35914" s="3">
        <v>-9.3151308695475254</v>
      </c>
    </row>
    <row r="35915" spans="1:2">
      <c r="A35915" s="1">
        <v>41603.898611111108</v>
      </c>
      <c r="B35915" s="3">
        <v>-7.3021058400472008</v>
      </c>
    </row>
    <row r="35916" spans="1:2">
      <c r="A35916" s="1">
        <v>41603.899305555555</v>
      </c>
      <c r="B35916" s="3">
        <v>-3.7643640518188475</v>
      </c>
    </row>
    <row r="35917" spans="1:2">
      <c r="A35917" s="1">
        <v>41603.9</v>
      </c>
      <c r="B35917" s="3">
        <v>1.7901854197184244</v>
      </c>
    </row>
    <row r="35918" spans="1:2">
      <c r="A35918" s="1">
        <v>41603.900694444441</v>
      </c>
      <c r="B35918" s="3">
        <v>2.8894831975301107</v>
      </c>
    </row>
    <row r="35919" spans="1:2">
      <c r="A35919" s="1">
        <v>41603.901388888888</v>
      </c>
      <c r="B35919" s="3">
        <v>0.32519296010335286</v>
      </c>
    </row>
    <row r="35920" spans="1:2">
      <c r="A35920" s="1">
        <v>41603.902083333334</v>
      </c>
      <c r="B35920" s="3">
        <v>4.0984505335489905</v>
      </c>
    </row>
    <row r="35921" spans="1:2">
      <c r="A35921" s="1">
        <v>41603.902777777781</v>
      </c>
      <c r="B35921" s="3">
        <v>9.484288724263509</v>
      </c>
    </row>
    <row r="35922" spans="1:2">
      <c r="A35922" s="1">
        <v>41603.90347222222</v>
      </c>
      <c r="B35922" s="3">
        <v>10.723624928792317</v>
      </c>
    </row>
    <row r="35923" spans="1:2">
      <c r="A35923" s="1">
        <v>41603.904166666667</v>
      </c>
      <c r="B35923" s="3">
        <v>12.732883834838868</v>
      </c>
    </row>
    <row r="35924" spans="1:2">
      <c r="A35924" s="1">
        <v>41603.904861111114</v>
      </c>
      <c r="B35924" s="3">
        <v>13.576669947306316</v>
      </c>
    </row>
    <row r="35925" spans="1:2">
      <c r="A35925" s="1">
        <v>41603.905555555553</v>
      </c>
      <c r="B35925" s="3">
        <v>16.344436391194662</v>
      </c>
    </row>
    <row r="35926" spans="1:2">
      <c r="A35926" s="1">
        <v>41603.90625</v>
      </c>
      <c r="B35926" s="3">
        <v>13.74226786295573</v>
      </c>
    </row>
    <row r="35927" spans="1:2">
      <c r="A35927" s="1">
        <v>41603.906944444447</v>
      </c>
      <c r="B35927" s="3">
        <v>15.107854525248209</v>
      </c>
    </row>
    <row r="35928" spans="1:2">
      <c r="A35928" s="1">
        <v>41603.907638888886</v>
      </c>
      <c r="B35928" s="3">
        <v>17.017591794331867</v>
      </c>
    </row>
    <row r="35929" spans="1:2">
      <c r="A35929" s="1">
        <v>41603.908333333333</v>
      </c>
      <c r="B35929" s="3">
        <v>18.151358985900877</v>
      </c>
    </row>
    <row r="35930" spans="1:2">
      <c r="A35930" s="1">
        <v>41603.90902777778</v>
      </c>
      <c r="B35930" s="3">
        <v>20.082189687093098</v>
      </c>
    </row>
    <row r="35931" spans="1:2">
      <c r="A35931" s="1">
        <v>41603.909722222219</v>
      </c>
      <c r="B35931" s="3">
        <v>17.568543688456217</v>
      </c>
    </row>
    <row r="35932" spans="1:2">
      <c r="A35932" s="1">
        <v>41603.910416666666</v>
      </c>
      <c r="B35932" s="3">
        <v>19.354459381103517</v>
      </c>
    </row>
    <row r="35933" spans="1:2">
      <c r="A35933" s="1">
        <v>41603.911111111112</v>
      </c>
      <c r="B35933" s="3">
        <v>19.263176918029785</v>
      </c>
    </row>
    <row r="35934" spans="1:2">
      <c r="A35934" s="1">
        <v>41603.911805555559</v>
      </c>
      <c r="B35934" s="3">
        <v>12.528879674275716</v>
      </c>
    </row>
    <row r="35935" spans="1:2">
      <c r="A35935" s="1">
        <v>41603.912499999999</v>
      </c>
      <c r="B35935" s="3">
        <v>10.513707987467448</v>
      </c>
    </row>
    <row r="35936" spans="1:2">
      <c r="A35936" s="1">
        <v>41603.913194444445</v>
      </c>
      <c r="B35936" s="3">
        <v>8.1277793884277347</v>
      </c>
    </row>
    <row r="35937" spans="1:2">
      <c r="A35937" s="1">
        <v>41603.913888888892</v>
      </c>
      <c r="B35937" s="3">
        <v>6.9216218312581379</v>
      </c>
    </row>
    <row r="35938" spans="1:2">
      <c r="A35938" s="1">
        <v>41603.914583333331</v>
      </c>
      <c r="B35938" s="3">
        <v>4.8324368158976236</v>
      </c>
    </row>
    <row r="35939" spans="1:2">
      <c r="A35939" s="1">
        <v>41603.915277777778</v>
      </c>
      <c r="B35939" s="3">
        <v>4.1682796478271484</v>
      </c>
    </row>
    <row r="35940" spans="1:2">
      <c r="A35940" s="1">
        <v>41603.915972222225</v>
      </c>
      <c r="B35940" s="3">
        <v>1.5375926971435547</v>
      </c>
    </row>
    <row r="35941" spans="1:2">
      <c r="A35941" s="1">
        <v>41603.916666666664</v>
      </c>
      <c r="B35941" s="3">
        <v>2.7608888626098631</v>
      </c>
    </row>
    <row r="35942" spans="1:2">
      <c r="A35942" s="1">
        <v>41603.917361111111</v>
      </c>
      <c r="B35942" s="3">
        <v>2.305074628194173</v>
      </c>
    </row>
    <row r="35943" spans="1:2">
      <c r="A35943" s="1">
        <v>41603.918055555558</v>
      </c>
      <c r="B35943" s="3">
        <v>-0.39054482777913413</v>
      </c>
    </row>
    <row r="35944" spans="1:2">
      <c r="A35944" s="1">
        <v>41603.918749999997</v>
      </c>
      <c r="B35944" s="3">
        <v>-1.957834815979004</v>
      </c>
    </row>
    <row r="35945" spans="1:2">
      <c r="A35945" s="1">
        <v>41603.919444444444</v>
      </c>
      <c r="B35945" s="3">
        <v>0.5711125691731771</v>
      </c>
    </row>
    <row r="35946" spans="1:2">
      <c r="A35946" s="1">
        <v>41603.920138888891</v>
      </c>
      <c r="B35946" s="3">
        <v>0.21674842834472657</v>
      </c>
    </row>
    <row r="35947" spans="1:2">
      <c r="A35947" s="1">
        <v>41603.92083333333</v>
      </c>
      <c r="B35947" s="3">
        <v>-6.1592327753702802</v>
      </c>
    </row>
    <row r="35948" spans="1:2">
      <c r="A35948" s="1">
        <v>41603.921527777777</v>
      </c>
      <c r="B35948" s="3">
        <v>-11.073925781250001</v>
      </c>
    </row>
    <row r="35949" spans="1:2">
      <c r="A35949" s="1">
        <v>41603.922222222223</v>
      </c>
      <c r="B35949" s="3">
        <v>-9.9303303400675453</v>
      </c>
    </row>
    <row r="35950" spans="1:2">
      <c r="A35950" s="1">
        <v>41603.92291666667</v>
      </c>
      <c r="B35950" s="3">
        <v>-11.960125223795574</v>
      </c>
    </row>
    <row r="35951" spans="1:2">
      <c r="A35951" s="1">
        <v>41603.923611111109</v>
      </c>
      <c r="B35951" s="3">
        <v>-9.2033939997355141</v>
      </c>
    </row>
    <row r="35952" spans="1:2">
      <c r="A35952" s="1">
        <v>41603.924305555556</v>
      </c>
      <c r="B35952" s="3">
        <v>-5.7377883911132814</v>
      </c>
    </row>
    <row r="35953" spans="1:2">
      <c r="A35953" s="1">
        <v>41603.925000000003</v>
      </c>
      <c r="B35953" s="3">
        <v>-13.329743321736654</v>
      </c>
    </row>
    <row r="35954" spans="1:2">
      <c r="A35954" s="1">
        <v>41603.925694444442</v>
      </c>
      <c r="B35954" s="3">
        <v>-12.558316040039063</v>
      </c>
    </row>
    <row r="35955" spans="1:2">
      <c r="A35955" s="1">
        <v>41603.926388888889</v>
      </c>
      <c r="B35955" s="3">
        <v>-6.0216654459635413</v>
      </c>
    </row>
    <row r="35956" spans="1:2">
      <c r="A35956" s="1">
        <v>41603.927083333336</v>
      </c>
      <c r="B35956" s="3">
        <v>-5.0373577117919925</v>
      </c>
    </row>
    <row r="35957" spans="1:2">
      <c r="A35957" s="1">
        <v>41603.927777777775</v>
      </c>
      <c r="B35957" s="3">
        <v>-4.8480205535888672</v>
      </c>
    </row>
    <row r="35958" spans="1:2">
      <c r="A35958" s="1">
        <v>41603.928472222222</v>
      </c>
      <c r="B35958" s="3">
        <v>-0.3806022644042969</v>
      </c>
    </row>
    <row r="35959" spans="1:2">
      <c r="A35959" s="1">
        <v>41603.929166666669</v>
      </c>
      <c r="B35959" s="3">
        <v>1.7753391901652018</v>
      </c>
    </row>
    <row r="35960" spans="1:2">
      <c r="A35960" s="1">
        <v>41603.929861111108</v>
      </c>
      <c r="B35960" s="3">
        <v>-0.99836565653483078</v>
      </c>
    </row>
    <row r="35961" spans="1:2">
      <c r="A35961" s="1">
        <v>41603.930555555555</v>
      </c>
      <c r="B35961" s="3">
        <v>1.2799559911092122</v>
      </c>
    </row>
    <row r="35962" spans="1:2">
      <c r="A35962" s="1">
        <v>41603.931250000001</v>
      </c>
      <c r="B35962" s="3">
        <v>3.3524630864461265</v>
      </c>
    </row>
    <row r="35963" spans="1:2">
      <c r="A35963" s="1">
        <v>41603.931944444441</v>
      </c>
      <c r="B35963" s="3">
        <v>8.278106053670248</v>
      </c>
    </row>
    <row r="35964" spans="1:2">
      <c r="A35964" s="1">
        <v>41603.932638888888</v>
      </c>
      <c r="B35964" s="3">
        <v>11.257666206359863</v>
      </c>
    </row>
    <row r="35965" spans="1:2">
      <c r="A35965" s="1">
        <v>41603.933333333334</v>
      </c>
      <c r="B35965" s="3">
        <v>16.685497029622397</v>
      </c>
    </row>
    <row r="35966" spans="1:2">
      <c r="A35966" s="1">
        <v>41603.934027777781</v>
      </c>
      <c r="B35966" s="3">
        <v>23.512034098307293</v>
      </c>
    </row>
    <row r="35967" spans="1:2">
      <c r="A35967" s="1">
        <v>41603.93472222222</v>
      </c>
      <c r="B35967" s="3">
        <v>27.07685178120931</v>
      </c>
    </row>
    <row r="35968" spans="1:2">
      <c r="A35968" s="1">
        <v>41603.935416666667</v>
      </c>
      <c r="B35968" s="3">
        <v>28.379013951619466</v>
      </c>
    </row>
    <row r="35969" spans="1:2">
      <c r="A35969" s="1">
        <v>41603.936111111114</v>
      </c>
      <c r="B35969" s="3">
        <v>29.848883056640624</v>
      </c>
    </row>
    <row r="35970" spans="1:2">
      <c r="A35970" s="1">
        <v>41603.936805555553</v>
      </c>
      <c r="B35970" s="3">
        <v>26.963310686747231</v>
      </c>
    </row>
    <row r="35971" spans="1:2">
      <c r="A35971" s="1">
        <v>41603.9375</v>
      </c>
      <c r="B35971" s="3">
        <v>23.164938227335611</v>
      </c>
    </row>
    <row r="35972" spans="1:2">
      <c r="A35972" s="1">
        <v>41603.938194444447</v>
      </c>
      <c r="B35972" s="3">
        <v>25.338802019755047</v>
      </c>
    </row>
    <row r="35973" spans="1:2">
      <c r="A35973" s="1">
        <v>41603.938888888886</v>
      </c>
      <c r="B35973" s="3">
        <v>30.236760393778482</v>
      </c>
    </row>
    <row r="35974" spans="1:2">
      <c r="A35974" s="1">
        <v>41603.939583333333</v>
      </c>
      <c r="B35974" s="3">
        <v>33.074096870422366</v>
      </c>
    </row>
    <row r="35975" spans="1:2">
      <c r="A35975" s="1">
        <v>41603.94027777778</v>
      </c>
      <c r="B35975" s="3">
        <v>36.620214843749999</v>
      </c>
    </row>
    <row r="35976" spans="1:2">
      <c r="A35976" s="1">
        <v>41603.940972222219</v>
      </c>
      <c r="B35976" s="3">
        <v>35.469294738769534</v>
      </c>
    </row>
    <row r="35977" spans="1:2">
      <c r="A35977" s="1">
        <v>41603.941666666666</v>
      </c>
      <c r="B35977" s="3">
        <v>14.818470255533855</v>
      </c>
    </row>
    <row r="35978" spans="1:2">
      <c r="A35978" s="1">
        <v>41603.942361111112</v>
      </c>
      <c r="B35978" s="3">
        <v>-1.9083473205566406</v>
      </c>
    </row>
    <row r="35979" spans="1:2">
      <c r="A35979" s="1">
        <v>41603.943055555559</v>
      </c>
      <c r="B35979" s="3">
        <v>-10.078027598063152</v>
      </c>
    </row>
    <row r="35980" spans="1:2">
      <c r="A35980" s="1">
        <v>41603.943749999999</v>
      </c>
      <c r="B35980" s="3">
        <v>-20.936863708496094</v>
      </c>
    </row>
    <row r="35981" spans="1:2">
      <c r="A35981" s="1">
        <v>41603.944444444445</v>
      </c>
      <c r="B35981" s="3">
        <v>-33.89140510559082</v>
      </c>
    </row>
    <row r="35982" spans="1:2">
      <c r="A35982" s="1">
        <v>41603.945138888892</v>
      </c>
      <c r="B35982" s="3">
        <v>-37.563974316914873</v>
      </c>
    </row>
    <row r="35983" spans="1:2">
      <c r="A35983" s="1">
        <v>41603.945833333331</v>
      </c>
      <c r="B35983" s="3">
        <v>-36.673732248942059</v>
      </c>
    </row>
    <row r="35984" spans="1:2">
      <c r="A35984" s="1">
        <v>41603.946527777778</v>
      </c>
      <c r="B35984" s="3">
        <v>-39.54035758972168</v>
      </c>
    </row>
    <row r="35985" spans="1:2">
      <c r="A35985" s="1">
        <v>41603.947222222225</v>
      </c>
      <c r="B35985" s="3">
        <v>-28.044418843587241</v>
      </c>
    </row>
    <row r="35986" spans="1:2">
      <c r="A35986" s="1">
        <v>41603.947916666664</v>
      </c>
      <c r="B35986" s="3">
        <v>-21.873152605692546</v>
      </c>
    </row>
    <row r="35987" spans="1:2">
      <c r="A35987" s="1">
        <v>41603.948611111111</v>
      </c>
      <c r="B35987" s="3">
        <v>-21.136723709106445</v>
      </c>
    </row>
    <row r="35988" spans="1:2">
      <c r="A35988" s="1">
        <v>41603.949305555558</v>
      </c>
      <c r="B35988" s="3">
        <v>-19.347430419921874</v>
      </c>
    </row>
    <row r="35989" spans="1:2">
      <c r="A35989" s="1">
        <v>41603.949999999997</v>
      </c>
      <c r="B35989" s="3">
        <v>-18.175178782145181</v>
      </c>
    </row>
    <row r="35990" spans="1:2">
      <c r="A35990" s="1">
        <v>41603.950694444444</v>
      </c>
      <c r="B35990" s="3">
        <v>-12.821554374694824</v>
      </c>
    </row>
    <row r="35991" spans="1:2">
      <c r="A35991" s="1">
        <v>41603.951388888891</v>
      </c>
      <c r="B35991" s="3">
        <v>-15.577190017700195</v>
      </c>
    </row>
    <row r="35992" spans="1:2">
      <c r="A35992" s="1">
        <v>41603.95208333333</v>
      </c>
      <c r="B35992" s="3">
        <v>-10.662979825337727</v>
      </c>
    </row>
    <row r="35993" spans="1:2">
      <c r="A35993" s="1">
        <v>41603.952777777777</v>
      </c>
      <c r="B35993" s="3">
        <v>-5.6241436004638672</v>
      </c>
    </row>
    <row r="35994" spans="1:2">
      <c r="A35994" s="1">
        <v>41603.953472222223</v>
      </c>
      <c r="B35994" s="3">
        <v>4.4638629277547199</v>
      </c>
    </row>
    <row r="35995" spans="1:2">
      <c r="A35995" s="1">
        <v>41603.95416666667</v>
      </c>
      <c r="B35995" s="3">
        <v>12.723525110880534</v>
      </c>
    </row>
    <row r="35996" spans="1:2">
      <c r="A35996" s="1">
        <v>41603.954861111109</v>
      </c>
      <c r="B35996" s="3">
        <v>22.989822260538737</v>
      </c>
    </row>
    <row r="35997" spans="1:2">
      <c r="A35997" s="1">
        <v>41603.955555555556</v>
      </c>
      <c r="B35997" s="3">
        <v>29.121587435404461</v>
      </c>
    </row>
    <row r="35998" spans="1:2">
      <c r="A35998" s="1">
        <v>41603.956250000003</v>
      </c>
      <c r="B35998" s="3">
        <v>20.651757685343423</v>
      </c>
    </row>
    <row r="35999" spans="1:2">
      <c r="A35999" s="1">
        <v>41603.956944444442</v>
      </c>
      <c r="B35999" s="3">
        <v>3.9662782033284505</v>
      </c>
    </row>
    <row r="36000" spans="1:2">
      <c r="A36000" s="1">
        <v>41603.957638888889</v>
      </c>
      <c r="B36000" s="3">
        <v>12.973935254414876</v>
      </c>
    </row>
    <row r="36001" spans="1:2">
      <c r="A36001" s="1">
        <v>41603.958333333336</v>
      </c>
      <c r="B36001" s="3">
        <v>14.544994608561199</v>
      </c>
    </row>
    <row r="36002" spans="1:2">
      <c r="A36002" s="1">
        <v>41603.959027777775</v>
      </c>
      <c r="B36002" s="3">
        <v>11.597856267293293</v>
      </c>
    </row>
    <row r="36003" spans="1:2">
      <c r="A36003" s="1">
        <v>41603.959722222222</v>
      </c>
      <c r="B36003" s="3">
        <v>10.992459487915038</v>
      </c>
    </row>
    <row r="36004" spans="1:2">
      <c r="A36004" s="1">
        <v>41603.960416666669</v>
      </c>
      <c r="B36004" s="3">
        <v>3.2794010162353517</v>
      </c>
    </row>
    <row r="36005" spans="1:2">
      <c r="A36005" s="1">
        <v>41603.961111111108</v>
      </c>
      <c r="B36005" s="3">
        <v>4.5006195704142256</v>
      </c>
    </row>
    <row r="36006" spans="1:2">
      <c r="A36006" s="1">
        <v>41603.961805555555</v>
      </c>
      <c r="B36006" s="3">
        <v>2.4572455724080404</v>
      </c>
    </row>
    <row r="36007" spans="1:2">
      <c r="A36007" s="1">
        <v>41603.962500000001</v>
      </c>
      <c r="B36007" s="3">
        <v>1.4673430760701498</v>
      </c>
    </row>
    <row r="36008" spans="1:2">
      <c r="A36008" s="1">
        <v>41603.963194444441</v>
      </c>
      <c r="B36008" s="3">
        <v>-7.7321171442667644</v>
      </c>
    </row>
    <row r="36009" spans="1:2">
      <c r="A36009" s="1">
        <v>41603.963888888888</v>
      </c>
      <c r="B36009" s="3">
        <v>-10.374595705668131</v>
      </c>
    </row>
    <row r="36010" spans="1:2">
      <c r="A36010" s="1">
        <v>41603.964583333334</v>
      </c>
      <c r="B36010" s="3">
        <v>-13.707861200968425</v>
      </c>
    </row>
    <row r="36011" spans="1:2">
      <c r="A36011" s="1">
        <v>41603.965277777781</v>
      </c>
      <c r="B36011" s="3">
        <v>-13.526503117879232</v>
      </c>
    </row>
    <row r="36012" spans="1:2">
      <c r="A36012" s="1">
        <v>41603.96597222222</v>
      </c>
      <c r="B36012" s="3">
        <v>-15.20901476542155</v>
      </c>
    </row>
    <row r="36013" spans="1:2">
      <c r="A36013" s="1">
        <v>41603.966666666667</v>
      </c>
      <c r="B36013" s="3">
        <v>-22.56347681681315</v>
      </c>
    </row>
    <row r="36014" spans="1:2">
      <c r="A36014" s="1">
        <v>41603.967361111114</v>
      </c>
      <c r="B36014" s="3">
        <v>-24.487786102294923</v>
      </c>
    </row>
    <row r="36015" spans="1:2">
      <c r="A36015" s="1">
        <v>41603.968055555553</v>
      </c>
      <c r="B36015" s="3">
        <v>-24.387218093872072</v>
      </c>
    </row>
    <row r="36016" spans="1:2">
      <c r="A36016" s="1">
        <v>41603.96875</v>
      </c>
      <c r="B36016" s="3">
        <v>-25.047616958618164</v>
      </c>
    </row>
    <row r="36017" spans="1:2">
      <c r="A36017" s="1">
        <v>41603.969444444447</v>
      </c>
      <c r="B36017" s="3">
        <v>-22.400651613871258</v>
      </c>
    </row>
    <row r="36018" spans="1:2">
      <c r="A36018" s="1">
        <v>41603.970138888886</v>
      </c>
      <c r="B36018" s="3">
        <v>-1.23451779683431</v>
      </c>
    </row>
    <row r="36019" spans="1:2">
      <c r="A36019" s="1">
        <v>41603.970833333333</v>
      </c>
      <c r="B36019" s="3">
        <v>4.5796339670817057</v>
      </c>
    </row>
    <row r="36020" spans="1:2">
      <c r="A36020" s="1">
        <v>41603.97152777778</v>
      </c>
      <c r="B36020" s="3">
        <v>5.2230770111083986</v>
      </c>
    </row>
    <row r="36021" spans="1:2">
      <c r="A36021" s="1">
        <v>41603.972222222219</v>
      </c>
      <c r="B36021" s="3">
        <v>1.1582254409790038</v>
      </c>
    </row>
    <row r="36022" spans="1:2">
      <c r="A36022" s="1">
        <v>41603.972916666666</v>
      </c>
      <c r="B36022" s="3">
        <v>-1.082272720336914</v>
      </c>
    </row>
    <row r="36023" spans="1:2">
      <c r="A36023" s="1">
        <v>41603.973611111112</v>
      </c>
      <c r="B36023" s="3">
        <v>-3.7233643213907879</v>
      </c>
    </row>
    <row r="36024" spans="1:2">
      <c r="A36024" s="1">
        <v>41603.974305555559</v>
      </c>
      <c r="B36024" s="3">
        <v>-3.8638529459635418</v>
      </c>
    </row>
    <row r="36025" spans="1:2">
      <c r="A36025" s="1">
        <v>41603.974999999999</v>
      </c>
      <c r="B36025" s="3">
        <v>-6.6773160298665362</v>
      </c>
    </row>
    <row r="36026" spans="1:2">
      <c r="A36026" s="1">
        <v>41603.975694444445</v>
      </c>
      <c r="B36026" s="3">
        <v>-7.2060021082560217</v>
      </c>
    </row>
    <row r="36027" spans="1:2">
      <c r="A36027" s="1">
        <v>41603.976388888892</v>
      </c>
      <c r="B36027" s="3">
        <v>-5.5171090443929041</v>
      </c>
    </row>
    <row r="36028" spans="1:2">
      <c r="A36028" s="1">
        <v>41603.977083333331</v>
      </c>
      <c r="B36028" s="3">
        <v>0.81601861317952473</v>
      </c>
    </row>
    <row r="36029" spans="1:2">
      <c r="A36029" s="1">
        <v>41603.977777777778</v>
      </c>
      <c r="B36029" s="3">
        <v>0.24350865681966147</v>
      </c>
    </row>
    <row r="36030" spans="1:2">
      <c r="A36030" s="1">
        <v>41603.978472222225</v>
      </c>
      <c r="B36030" s="3">
        <v>5.7515586853027347</v>
      </c>
    </row>
    <row r="36031" spans="1:2">
      <c r="A36031" s="1">
        <v>41603.979166666664</v>
      </c>
      <c r="B36031" s="3">
        <v>7.0096426010131836</v>
      </c>
    </row>
    <row r="36032" spans="1:2">
      <c r="A36032" s="1">
        <v>41603.979861111111</v>
      </c>
      <c r="B36032" s="3">
        <v>8.4577647527058915</v>
      </c>
    </row>
    <row r="36033" spans="1:2">
      <c r="A36033" s="1">
        <v>41603.980555555558</v>
      </c>
      <c r="B36033" s="3">
        <v>2.5151711781819661</v>
      </c>
    </row>
    <row r="36034" spans="1:2">
      <c r="A36034" s="1">
        <v>41603.981249999997</v>
      </c>
      <c r="B36034" s="3">
        <v>3.1928802490234376</v>
      </c>
    </row>
    <row r="36035" spans="1:2">
      <c r="A36035" s="1">
        <v>41603.981944444444</v>
      </c>
      <c r="B36035" s="3">
        <v>10.016710535685222</v>
      </c>
    </row>
    <row r="36036" spans="1:2">
      <c r="A36036" s="1">
        <v>41603.982638888891</v>
      </c>
      <c r="B36036" s="3">
        <v>13.010424296061197</v>
      </c>
    </row>
    <row r="36037" spans="1:2">
      <c r="A36037" s="1">
        <v>41603.98333333333</v>
      </c>
      <c r="B36037" s="3">
        <v>10.286027908325195</v>
      </c>
    </row>
    <row r="36038" spans="1:2">
      <c r="A36038" s="1">
        <v>41603.984027777777</v>
      </c>
      <c r="B36038" s="3">
        <v>8.5041610081990555</v>
      </c>
    </row>
    <row r="36039" spans="1:2">
      <c r="A36039" s="1">
        <v>41603.984722222223</v>
      </c>
      <c r="B36039" s="3">
        <v>10.726553153991699</v>
      </c>
    </row>
    <row r="36040" spans="1:2">
      <c r="A36040" s="1">
        <v>41603.98541666667</v>
      </c>
      <c r="B36040" s="3">
        <v>11.80474198659261</v>
      </c>
    </row>
    <row r="36041" spans="1:2">
      <c r="A36041" s="1">
        <v>41603.986111111109</v>
      </c>
      <c r="B36041" s="3">
        <v>7.8081056594848635</v>
      </c>
    </row>
    <row r="36042" spans="1:2">
      <c r="A36042" s="1">
        <v>41603.986805555556</v>
      </c>
      <c r="B36042" s="3">
        <v>14.738027445475261</v>
      </c>
    </row>
    <row r="36043" spans="1:2">
      <c r="A36043" s="1">
        <v>41603.987500000003</v>
      </c>
      <c r="B36043" s="3">
        <v>18.048782602945963</v>
      </c>
    </row>
    <row r="36044" spans="1:2">
      <c r="A36044" s="1">
        <v>41603.988194444442</v>
      </c>
      <c r="B36044" s="3">
        <v>17.966432825724283</v>
      </c>
    </row>
    <row r="36045" spans="1:2">
      <c r="A36045" s="1">
        <v>41603.988888888889</v>
      </c>
      <c r="B36045" s="3">
        <v>14.802127647399903</v>
      </c>
    </row>
    <row r="36046" spans="1:2">
      <c r="A36046" s="1">
        <v>41603.989583333336</v>
      </c>
      <c r="B36046" s="3">
        <v>20.741755676269531</v>
      </c>
    </row>
    <row r="36047" spans="1:2">
      <c r="A36047" s="1">
        <v>41603.990277777775</v>
      </c>
      <c r="B36047" s="3">
        <v>23.159463119506835</v>
      </c>
    </row>
    <row r="36048" spans="1:2">
      <c r="A36048" s="1">
        <v>41603.990972222222</v>
      </c>
      <c r="B36048" s="3">
        <v>22.269175974527993</v>
      </c>
    </row>
    <row r="36049" spans="1:2">
      <c r="A36049" s="1">
        <v>41603.991666666669</v>
      </c>
      <c r="B36049" s="3">
        <v>16.118536376953124</v>
      </c>
    </row>
    <row r="36050" spans="1:2">
      <c r="A36050" s="1">
        <v>41603.992361111108</v>
      </c>
      <c r="B36050" s="3">
        <v>6.0495418548583988</v>
      </c>
    </row>
    <row r="36051" spans="1:2">
      <c r="A36051" s="1">
        <v>41603.993055555555</v>
      </c>
      <c r="B36051" s="3">
        <v>6.6714199066162108</v>
      </c>
    </row>
    <row r="36052" spans="1:2">
      <c r="A36052" s="1">
        <v>41603.993750000001</v>
      </c>
      <c r="B36052" s="3">
        <v>8.4161858240763348</v>
      </c>
    </row>
    <row r="36053" spans="1:2">
      <c r="A36053" s="1">
        <v>41603.994444444441</v>
      </c>
      <c r="B36053" s="3">
        <v>7.1321636199951168</v>
      </c>
    </row>
    <row r="36054" spans="1:2">
      <c r="A36054" s="1">
        <v>41603.995138888888</v>
      </c>
      <c r="B36054" s="3">
        <v>11.617884635925293</v>
      </c>
    </row>
    <row r="36055" spans="1:2">
      <c r="A36055" s="1">
        <v>41603.995833333334</v>
      </c>
      <c r="B36055" s="3">
        <v>13.947190729777018</v>
      </c>
    </row>
    <row r="36056" spans="1:2">
      <c r="A36056" s="1">
        <v>41603.996527777781</v>
      </c>
      <c r="B36056" s="3">
        <v>8.6717851003011059</v>
      </c>
    </row>
    <row r="36057" spans="1:2">
      <c r="A36057" s="1">
        <v>41603.99722222222</v>
      </c>
      <c r="B36057" s="3">
        <v>5.6609110514322918</v>
      </c>
    </row>
    <row r="36058" spans="1:2">
      <c r="A36058" s="1">
        <v>41603.997916666667</v>
      </c>
      <c r="B36058" s="3">
        <v>-0.33672815958658853</v>
      </c>
    </row>
    <row r="36059" spans="1:2">
      <c r="A36059" s="1">
        <v>41603.998611111114</v>
      </c>
      <c r="B36059" s="3">
        <v>2.2033657073974608</v>
      </c>
    </row>
    <row r="36060" spans="1:2">
      <c r="A36060" s="1">
        <v>41603.999305555553</v>
      </c>
      <c r="B36060" s="3">
        <v>7.6720953623453774</v>
      </c>
    </row>
    <row r="36061" spans="1:2">
      <c r="A36061" s="1">
        <v>41604</v>
      </c>
      <c r="B36061" s="3">
        <v>7.3357903162638349</v>
      </c>
    </row>
    <row r="36062" spans="1:2">
      <c r="A36062" s="1">
        <v>41604.000694444447</v>
      </c>
      <c r="B36062" s="3">
        <v>0.57193272908528647</v>
      </c>
    </row>
    <row r="36063" spans="1:2">
      <c r="A36063" s="1">
        <v>41604.001388888886</v>
      </c>
      <c r="B36063" s="3">
        <v>5.0962691624959309</v>
      </c>
    </row>
    <row r="36064" spans="1:2">
      <c r="A36064" s="1">
        <v>41604.002083333333</v>
      </c>
      <c r="B36064" s="3">
        <v>4.2337571461995447</v>
      </c>
    </row>
    <row r="36065" spans="1:2">
      <c r="A36065" s="1">
        <v>41604.00277777778</v>
      </c>
      <c r="B36065" s="3">
        <v>3.4555370330810549</v>
      </c>
    </row>
    <row r="36066" spans="1:2">
      <c r="A36066" s="1">
        <v>41604.003472222219</v>
      </c>
      <c r="B36066" s="3">
        <v>4.3480723063151041</v>
      </c>
    </row>
    <row r="36067" spans="1:2">
      <c r="A36067" s="1">
        <v>41604.004166666666</v>
      </c>
      <c r="B36067" s="3">
        <v>4.9222375869750978</v>
      </c>
    </row>
    <row r="36068" spans="1:2">
      <c r="A36068" s="1">
        <v>41604.004861111112</v>
      </c>
      <c r="B36068" s="3">
        <v>4.5783168156941736</v>
      </c>
    </row>
    <row r="36069" spans="1:2">
      <c r="A36069" s="1">
        <v>41604.005555555559</v>
      </c>
      <c r="B36069" s="3">
        <v>-6.8841260274251299</v>
      </c>
    </row>
    <row r="36070" spans="1:2">
      <c r="A36070" s="1">
        <v>41604.006249999999</v>
      </c>
      <c r="B36070" s="3">
        <v>-6.1305189768473305</v>
      </c>
    </row>
    <row r="36071" spans="1:2">
      <c r="A36071" s="1">
        <v>41604.006944444445</v>
      </c>
      <c r="B36071" s="3">
        <v>-5.8480856577555338</v>
      </c>
    </row>
    <row r="36072" spans="1:2">
      <c r="A36072" s="1">
        <v>41604.007638888892</v>
      </c>
      <c r="B36072" s="3">
        <v>-8.6428358713785816</v>
      </c>
    </row>
    <row r="36073" spans="1:2">
      <c r="A36073" s="1">
        <v>41604.008333333331</v>
      </c>
      <c r="B36073" s="3">
        <v>-3.4378026962280273</v>
      </c>
    </row>
    <row r="36074" spans="1:2">
      <c r="A36074" s="1">
        <v>41604.009027777778</v>
      </c>
      <c r="B36074" s="3">
        <v>1.9648662567138673</v>
      </c>
    </row>
    <row r="36075" spans="1:2">
      <c r="A36075" s="1">
        <v>41604.009722222225</v>
      </c>
      <c r="B36075" s="3">
        <v>-0.56806856791178384</v>
      </c>
    </row>
    <row r="36076" spans="1:2">
      <c r="A36076" s="1">
        <v>41604.010416666664</v>
      </c>
      <c r="B36076" s="3">
        <v>-3.4993489583333336E-2</v>
      </c>
    </row>
    <row r="36077" spans="1:2">
      <c r="A36077" s="1">
        <v>41604.011111111111</v>
      </c>
      <c r="B36077" s="3">
        <v>5.2459256490071615</v>
      </c>
    </row>
    <row r="36078" spans="1:2">
      <c r="A36078" s="1">
        <v>41604.011805555558</v>
      </c>
      <c r="B36078" s="3">
        <v>6.6097434997558597</v>
      </c>
    </row>
    <row r="36079" spans="1:2">
      <c r="A36079" s="1">
        <v>41604.012499999997</v>
      </c>
      <c r="B36079" s="3">
        <v>8.4440909067789711</v>
      </c>
    </row>
    <row r="36080" spans="1:2">
      <c r="A36080" s="1">
        <v>41604.013194444444</v>
      </c>
      <c r="B36080" s="3">
        <v>7.0080182393391928</v>
      </c>
    </row>
    <row r="36081" spans="1:2">
      <c r="A36081" s="1">
        <v>41604.013888888891</v>
      </c>
      <c r="B36081" s="3">
        <v>17.58449478149414</v>
      </c>
    </row>
    <row r="36082" spans="1:2">
      <c r="A36082" s="1">
        <v>41604.01458333333</v>
      </c>
      <c r="B36082" s="3">
        <v>19.792228635152181</v>
      </c>
    </row>
    <row r="36083" spans="1:2">
      <c r="A36083" s="1">
        <v>41604.015277777777</v>
      </c>
      <c r="B36083" s="3">
        <v>17.762531725565591</v>
      </c>
    </row>
    <row r="36084" spans="1:2">
      <c r="A36084" s="1">
        <v>41604.015972222223</v>
      </c>
      <c r="B36084" s="3">
        <v>22.723844973246255</v>
      </c>
    </row>
    <row r="36085" spans="1:2">
      <c r="A36085" s="1">
        <v>41604.01666666667</v>
      </c>
      <c r="B36085" s="3">
        <v>24.165133539835612</v>
      </c>
    </row>
    <row r="36086" spans="1:2">
      <c r="A36086" s="1">
        <v>41604.017361111109</v>
      </c>
      <c r="B36086" s="3">
        <v>21.097648938496906</v>
      </c>
    </row>
    <row r="36087" spans="1:2">
      <c r="A36087" s="1">
        <v>41604.018055555556</v>
      </c>
      <c r="B36087" s="3">
        <v>18.606693077087403</v>
      </c>
    </row>
    <row r="36088" spans="1:2">
      <c r="A36088" s="1">
        <v>41604.018750000003</v>
      </c>
      <c r="B36088" s="3">
        <v>15.545517222086589</v>
      </c>
    </row>
    <row r="36089" spans="1:2">
      <c r="A36089" s="1">
        <v>41604.019444444442</v>
      </c>
      <c r="B36089" s="3">
        <v>20.443107477823894</v>
      </c>
    </row>
    <row r="36090" spans="1:2">
      <c r="A36090" s="1">
        <v>41604.020138888889</v>
      </c>
      <c r="B36090" s="3">
        <v>24.542307027180989</v>
      </c>
    </row>
    <row r="36091" spans="1:2">
      <c r="A36091" s="1">
        <v>41604.020833333336</v>
      </c>
      <c r="B36091" s="3">
        <v>21.529999796549479</v>
      </c>
    </row>
    <row r="36092" spans="1:2">
      <c r="A36092" s="1">
        <v>41604.021527777775</v>
      </c>
      <c r="B36092" s="3">
        <v>20.832585970560711</v>
      </c>
    </row>
    <row r="36093" spans="1:2">
      <c r="A36093" s="1">
        <v>41604.022222222222</v>
      </c>
      <c r="B36093" s="3">
        <v>24.544302940368652</v>
      </c>
    </row>
    <row r="36094" spans="1:2">
      <c r="A36094" s="1">
        <v>41604.022916666669</v>
      </c>
      <c r="B36094" s="3">
        <v>27.6803284962972</v>
      </c>
    </row>
    <row r="36095" spans="1:2">
      <c r="A36095" s="1">
        <v>41604.023611111108</v>
      </c>
      <c r="B36095" s="3">
        <v>27.756604385375976</v>
      </c>
    </row>
    <row r="36096" spans="1:2">
      <c r="A36096" s="1">
        <v>41604.024305555555</v>
      </c>
      <c r="B36096" s="3">
        <v>27.460024007161458</v>
      </c>
    </row>
    <row r="36097" spans="1:2">
      <c r="A36097" s="1">
        <v>41604.025000000001</v>
      </c>
      <c r="B36097" s="3">
        <v>33.910044542948405</v>
      </c>
    </row>
    <row r="36098" spans="1:2">
      <c r="A36098" s="1">
        <v>41604.025694444441</v>
      </c>
      <c r="B36098" s="3">
        <v>38.918750381469728</v>
      </c>
    </row>
    <row r="36099" spans="1:2">
      <c r="A36099" s="1">
        <v>41604.026388888888</v>
      </c>
      <c r="B36099" s="3">
        <v>35.568577384948732</v>
      </c>
    </row>
    <row r="36100" spans="1:2">
      <c r="A36100" s="1">
        <v>41604.027083333334</v>
      </c>
      <c r="B36100" s="3">
        <v>30.517637125651042</v>
      </c>
    </row>
    <row r="36101" spans="1:2">
      <c r="A36101" s="1">
        <v>41604.027777777781</v>
      </c>
      <c r="B36101" s="3">
        <v>25.991684913635254</v>
      </c>
    </row>
    <row r="36102" spans="1:2">
      <c r="A36102" s="1">
        <v>41604.02847222222</v>
      </c>
      <c r="B36102" s="3">
        <v>21.285154151916505</v>
      </c>
    </row>
    <row r="36103" spans="1:2">
      <c r="A36103" s="1">
        <v>41604.029166666667</v>
      </c>
      <c r="B36103" s="3">
        <v>21.380351765950522</v>
      </c>
    </row>
    <row r="36104" spans="1:2">
      <c r="A36104" s="1">
        <v>41604.029861111114</v>
      </c>
      <c r="B36104" s="3">
        <v>20.987442779541016</v>
      </c>
    </row>
    <row r="36105" spans="1:2">
      <c r="A36105" s="1">
        <v>41604.030555555553</v>
      </c>
      <c r="B36105" s="3">
        <v>22.619888305664063</v>
      </c>
    </row>
    <row r="36106" spans="1:2">
      <c r="A36106" s="1">
        <v>41604.03125</v>
      </c>
      <c r="B36106" s="3">
        <v>22.9471736907959</v>
      </c>
    </row>
    <row r="36107" spans="1:2">
      <c r="A36107" s="1">
        <v>41604.031944444447</v>
      </c>
      <c r="B36107" s="3">
        <v>26.565452130635581</v>
      </c>
    </row>
    <row r="36108" spans="1:2">
      <c r="A36108" s="1">
        <v>41604.032638888886</v>
      </c>
      <c r="B36108" s="3">
        <v>29.589376894632974</v>
      </c>
    </row>
    <row r="36109" spans="1:2">
      <c r="A36109" s="1">
        <v>41604.033333333333</v>
      </c>
      <c r="B36109" s="3">
        <v>31.617245674133301</v>
      </c>
    </row>
    <row r="36110" spans="1:2">
      <c r="A36110" s="1">
        <v>41604.03402777778</v>
      </c>
      <c r="B36110" s="3">
        <v>29.276562500000001</v>
      </c>
    </row>
    <row r="36111" spans="1:2">
      <c r="A36111" s="1">
        <v>41604.034722222219</v>
      </c>
      <c r="B36111" s="3">
        <v>29.747713216145833</v>
      </c>
    </row>
    <row r="36112" spans="1:2">
      <c r="A36112" s="1">
        <v>41604.035416666666</v>
      </c>
      <c r="B36112" s="3">
        <v>32.630901082356772</v>
      </c>
    </row>
    <row r="36113" spans="1:2">
      <c r="A36113" s="1">
        <v>41604.036111111112</v>
      </c>
      <c r="B36113" s="3">
        <v>33.597717857360841</v>
      </c>
    </row>
    <row r="36114" spans="1:2">
      <c r="A36114" s="1">
        <v>41604.036805555559</v>
      </c>
      <c r="B36114" s="3">
        <v>31.995386060078939</v>
      </c>
    </row>
    <row r="36115" spans="1:2">
      <c r="A36115" s="1">
        <v>41604.037499999999</v>
      </c>
      <c r="B36115" s="3">
        <v>29.9009095509847</v>
      </c>
    </row>
    <row r="36116" spans="1:2">
      <c r="A36116" s="1">
        <v>41604.038194444445</v>
      </c>
      <c r="B36116" s="3">
        <v>-2.1504881540934244</v>
      </c>
    </row>
    <row r="36117" spans="1:2">
      <c r="A36117" s="1">
        <v>41604.038888888892</v>
      </c>
      <c r="B36117" s="3">
        <v>-10.748159599304199</v>
      </c>
    </row>
    <row r="36118" spans="1:2">
      <c r="A36118" s="1">
        <v>41604.039583333331</v>
      </c>
      <c r="B36118" s="3">
        <v>-13.273255348205566</v>
      </c>
    </row>
    <row r="36119" spans="1:2">
      <c r="A36119" s="1">
        <v>41604.040277777778</v>
      </c>
      <c r="B36119" s="3">
        <v>-11.120761680603028</v>
      </c>
    </row>
    <row r="36120" spans="1:2">
      <c r="A36120" s="1">
        <v>41604.040972222225</v>
      </c>
      <c r="B36120" s="3">
        <v>-7.7968323389689127</v>
      </c>
    </row>
    <row r="36121" spans="1:2">
      <c r="A36121" s="1">
        <v>41604.041666666664</v>
      </c>
      <c r="B36121" s="3">
        <v>-5.6101041793823239</v>
      </c>
    </row>
    <row r="36122" spans="1:2">
      <c r="A36122" s="1">
        <v>41604.042361111111</v>
      </c>
      <c r="B36122" s="3">
        <v>-5.2287492752075195</v>
      </c>
    </row>
    <row r="36123" spans="1:2">
      <c r="A36123" s="1">
        <v>41604.043055555558</v>
      </c>
      <c r="B36123" s="3">
        <v>-2.6948762257893879</v>
      </c>
    </row>
    <row r="36124" spans="1:2">
      <c r="A36124" s="1">
        <v>41604.043749999997</v>
      </c>
      <c r="B36124" s="3">
        <v>1.061048189798991</v>
      </c>
    </row>
    <row r="36125" spans="1:2">
      <c r="A36125" s="1">
        <v>41604.044444444444</v>
      </c>
      <c r="B36125" s="3">
        <v>-8.7393315633138027E-2</v>
      </c>
    </row>
    <row r="36126" spans="1:2">
      <c r="A36126" s="1">
        <v>41604.045138888891</v>
      </c>
      <c r="B36126" s="3">
        <v>-6.6176190694173176</v>
      </c>
    </row>
    <row r="36127" spans="1:2">
      <c r="A36127" s="1">
        <v>41604.04583333333</v>
      </c>
      <c r="B36127" s="3">
        <v>-11.447633171081543</v>
      </c>
    </row>
    <row r="36128" spans="1:2">
      <c r="A36128" s="1">
        <v>41604.046527777777</v>
      </c>
      <c r="B36128" s="3">
        <v>-9.4903004964192714</v>
      </c>
    </row>
    <row r="36129" spans="1:2">
      <c r="A36129" s="1">
        <v>41604.047222222223</v>
      </c>
      <c r="B36129" s="3">
        <v>-8.9529429117838539</v>
      </c>
    </row>
    <row r="36130" spans="1:2">
      <c r="A36130" s="1">
        <v>41604.04791666667</v>
      </c>
      <c r="B36130" s="3">
        <v>-11.905141321818034</v>
      </c>
    </row>
    <row r="36131" spans="1:2">
      <c r="A36131" s="1">
        <v>41604.048611111109</v>
      </c>
      <c r="B36131" s="3">
        <v>-6.1581028620402014</v>
      </c>
    </row>
    <row r="36132" spans="1:2">
      <c r="A36132" s="1">
        <v>41604.049305555556</v>
      </c>
      <c r="B36132" s="3">
        <v>-6.0966245015462244</v>
      </c>
    </row>
    <row r="36133" spans="1:2">
      <c r="A36133" s="1">
        <v>41604.050000000003</v>
      </c>
      <c r="B36133" s="3">
        <v>-4.7142736434936525</v>
      </c>
    </row>
    <row r="36134" spans="1:2">
      <c r="A36134" s="1">
        <v>41604.050694444442</v>
      </c>
      <c r="B36134" s="3">
        <v>-7.2827209472656254</v>
      </c>
    </row>
    <row r="36135" spans="1:2">
      <c r="A36135" s="1">
        <v>41604.051388888889</v>
      </c>
      <c r="B36135" s="3">
        <v>-8.3488800048828118</v>
      </c>
    </row>
    <row r="36136" spans="1:2">
      <c r="A36136" s="1">
        <v>41604.052083333336</v>
      </c>
      <c r="B36136" s="3">
        <v>-8.2025685628255207</v>
      </c>
    </row>
    <row r="36137" spans="1:2">
      <c r="A36137" s="1">
        <v>41604.052777777775</v>
      </c>
      <c r="B36137" s="3">
        <v>-9.9999738057454426</v>
      </c>
    </row>
    <row r="36138" spans="1:2">
      <c r="A36138" s="1">
        <v>41604.053472222222</v>
      </c>
      <c r="B36138" s="3">
        <v>-9.4484734853108723</v>
      </c>
    </row>
    <row r="36139" spans="1:2">
      <c r="A36139" s="1">
        <v>41604.054166666669</v>
      </c>
      <c r="B36139" s="3">
        <v>-4.7999240875244142</v>
      </c>
    </row>
    <row r="36140" spans="1:2">
      <c r="A36140" s="1">
        <v>41604.054861111108</v>
      </c>
      <c r="B36140" s="3">
        <v>-8.9692324320475265</v>
      </c>
    </row>
    <row r="36141" spans="1:2">
      <c r="A36141" s="1">
        <v>41604.055555555555</v>
      </c>
      <c r="B36141" s="3">
        <v>-7.2587889353434241</v>
      </c>
    </row>
    <row r="36142" spans="1:2">
      <c r="A36142" s="1">
        <v>41604.056250000001</v>
      </c>
      <c r="B36142" s="3">
        <v>-8.584223747253418</v>
      </c>
    </row>
    <row r="36143" spans="1:2">
      <c r="A36143" s="1">
        <v>41604.056944444441</v>
      </c>
      <c r="B36143" s="3">
        <v>-6.9956083933512367</v>
      </c>
    </row>
    <row r="36144" spans="1:2">
      <c r="A36144" s="1">
        <v>41604.057638888888</v>
      </c>
      <c r="B36144" s="3">
        <v>-6.3619269053141272</v>
      </c>
    </row>
    <row r="36145" spans="1:2">
      <c r="A36145" s="1">
        <v>41604.058333333334</v>
      </c>
      <c r="B36145" s="3">
        <v>-6.0313332875569658</v>
      </c>
    </row>
    <row r="36146" spans="1:2">
      <c r="A36146" s="1">
        <v>41604.059027777781</v>
      </c>
      <c r="B36146" s="3">
        <v>-5.6720706939697267</v>
      </c>
    </row>
    <row r="36147" spans="1:2">
      <c r="A36147" s="1">
        <v>41604.05972222222</v>
      </c>
      <c r="B36147" s="3">
        <v>-0.95217170715332033</v>
      </c>
    </row>
    <row r="36148" spans="1:2">
      <c r="A36148" s="1">
        <v>41604.060416666667</v>
      </c>
      <c r="B36148" s="3">
        <v>1.9496098200480143</v>
      </c>
    </row>
    <row r="36149" spans="1:2">
      <c r="A36149" s="1">
        <v>41604.061111111114</v>
      </c>
      <c r="B36149" s="3">
        <v>-3.1449506759643553</v>
      </c>
    </row>
    <row r="36150" spans="1:2">
      <c r="A36150" s="1">
        <v>41604.061805555553</v>
      </c>
      <c r="B36150" s="3">
        <v>-2.6121958414713542</v>
      </c>
    </row>
    <row r="36151" spans="1:2">
      <c r="A36151" s="1">
        <v>41604.0625</v>
      </c>
      <c r="B36151" s="3">
        <v>-3.4694831212361654</v>
      </c>
    </row>
    <row r="36152" spans="1:2">
      <c r="A36152" s="1">
        <v>41604.063194444447</v>
      </c>
      <c r="B36152" s="3">
        <v>-4.7329168955485024</v>
      </c>
    </row>
    <row r="36153" spans="1:2">
      <c r="A36153" s="1">
        <v>41604.063888888886</v>
      </c>
      <c r="B36153" s="3">
        <v>-5.2674886067708337</v>
      </c>
    </row>
    <row r="36154" spans="1:2">
      <c r="A36154" s="1">
        <v>41604.064583333333</v>
      </c>
      <c r="B36154" s="3">
        <v>-9.4839825312296551</v>
      </c>
    </row>
    <row r="36155" spans="1:2">
      <c r="A36155" s="1">
        <v>41604.06527777778</v>
      </c>
      <c r="B36155" s="3">
        <v>-10.16951395670573</v>
      </c>
    </row>
    <row r="36156" spans="1:2">
      <c r="A36156" s="1">
        <v>41604.065972222219</v>
      </c>
      <c r="B36156" s="3">
        <v>-5.2793933868408205</v>
      </c>
    </row>
    <row r="36157" spans="1:2">
      <c r="A36157" s="1">
        <v>41604.066666666666</v>
      </c>
      <c r="B36157" s="3">
        <v>-8.4748068491617836</v>
      </c>
    </row>
    <row r="36158" spans="1:2">
      <c r="A36158" s="1">
        <v>41604.067361111112</v>
      </c>
      <c r="B36158" s="3">
        <v>-10.831704966227214</v>
      </c>
    </row>
    <row r="36159" spans="1:2">
      <c r="A36159" s="1">
        <v>41604.068055555559</v>
      </c>
      <c r="B36159" s="3">
        <v>-4.1279411951700844</v>
      </c>
    </row>
    <row r="36160" spans="1:2">
      <c r="A36160" s="1">
        <v>41604.068749999999</v>
      </c>
      <c r="B36160" s="3">
        <v>-5.5387037277221678</v>
      </c>
    </row>
    <row r="36161" spans="1:2">
      <c r="A36161" s="1">
        <v>41604.069444444445</v>
      </c>
      <c r="B36161" s="3">
        <v>-0.41991907755533853</v>
      </c>
    </row>
    <row r="36162" spans="1:2">
      <c r="A36162" s="1">
        <v>41604.070138888892</v>
      </c>
      <c r="B36162" s="3">
        <v>-0.66105868021647141</v>
      </c>
    </row>
    <row r="36163" spans="1:2">
      <c r="A36163" s="1">
        <v>41604.070833333331</v>
      </c>
      <c r="B36163" s="3">
        <v>2.0933752695719403</v>
      </c>
    </row>
    <row r="36164" spans="1:2">
      <c r="A36164" s="1">
        <v>41604.071527777778</v>
      </c>
      <c r="B36164" s="3">
        <v>1.7067356109619141</v>
      </c>
    </row>
    <row r="36165" spans="1:2">
      <c r="A36165" s="1">
        <v>41604.072222222225</v>
      </c>
      <c r="B36165" s="3">
        <v>5.6500528335571287</v>
      </c>
    </row>
    <row r="36166" spans="1:2">
      <c r="A36166" s="1">
        <v>41604.072916666664</v>
      </c>
      <c r="B36166" s="3">
        <v>7.623687998453776</v>
      </c>
    </row>
    <row r="36167" spans="1:2">
      <c r="A36167" s="1">
        <v>41604.073611111111</v>
      </c>
      <c r="B36167" s="3">
        <v>8.2838509241739917</v>
      </c>
    </row>
    <row r="36168" spans="1:2">
      <c r="A36168" s="1">
        <v>41604.074305555558</v>
      </c>
      <c r="B36168" s="3">
        <v>0.2201276143391927</v>
      </c>
    </row>
    <row r="36169" spans="1:2">
      <c r="A36169" s="1">
        <v>41604.074999999997</v>
      </c>
      <c r="B36169" s="3">
        <v>-1.578623390197754</v>
      </c>
    </row>
    <row r="36170" spans="1:2">
      <c r="A36170" s="1">
        <v>41604.075694444444</v>
      </c>
      <c r="B36170" s="3">
        <v>4.4888917922973635</v>
      </c>
    </row>
    <row r="36171" spans="1:2">
      <c r="A36171" s="1">
        <v>41604.076388888891</v>
      </c>
      <c r="B36171" s="3">
        <v>9.6161905924479161</v>
      </c>
    </row>
    <row r="36172" spans="1:2">
      <c r="A36172" s="1">
        <v>41604.07708333333</v>
      </c>
      <c r="B36172" s="3">
        <v>7.7386119842529295</v>
      </c>
    </row>
    <row r="36173" spans="1:2">
      <c r="A36173" s="1">
        <v>41604.077777777777</v>
      </c>
      <c r="B36173" s="3">
        <v>4.5508495966593427</v>
      </c>
    </row>
    <row r="36174" spans="1:2">
      <c r="A36174" s="1">
        <v>41604.078472222223</v>
      </c>
      <c r="B36174" s="3">
        <v>4.9867229461669922</v>
      </c>
    </row>
    <row r="36175" spans="1:2">
      <c r="A36175" s="1">
        <v>41604.07916666667</v>
      </c>
      <c r="B36175" s="3">
        <v>1.8726876576741536</v>
      </c>
    </row>
    <row r="36176" spans="1:2">
      <c r="A36176" s="1">
        <v>41604.079861111109</v>
      </c>
      <c r="B36176" s="3">
        <v>1.9199288050333658</v>
      </c>
    </row>
    <row r="36177" spans="1:2">
      <c r="A36177" s="1">
        <v>41604.080555555556</v>
      </c>
      <c r="B36177" s="3">
        <v>1.1357755025227865</v>
      </c>
    </row>
    <row r="36178" spans="1:2">
      <c r="A36178" s="1">
        <v>41604.081250000003</v>
      </c>
      <c r="B36178" s="3">
        <v>6.6424388885498047</v>
      </c>
    </row>
    <row r="36179" spans="1:2">
      <c r="A36179" s="1">
        <v>41604.081944444442</v>
      </c>
      <c r="B36179" s="3">
        <v>11.222373326619467</v>
      </c>
    </row>
    <row r="36180" spans="1:2">
      <c r="A36180" s="1">
        <v>41604.082638888889</v>
      </c>
      <c r="B36180" s="3">
        <v>16.012325032552084</v>
      </c>
    </row>
    <row r="36181" spans="1:2">
      <c r="A36181" s="1">
        <v>41604.083333333336</v>
      </c>
      <c r="B36181" s="3">
        <v>11.899065907796224</v>
      </c>
    </row>
    <row r="36182" spans="1:2">
      <c r="A36182" s="1">
        <v>41604.084027777775</v>
      </c>
      <c r="B36182" s="3">
        <v>12.252155876159668</v>
      </c>
    </row>
    <row r="36183" spans="1:2">
      <c r="A36183" s="1">
        <v>41604.084722222222</v>
      </c>
      <c r="B36183" s="3">
        <v>17.762318293253582</v>
      </c>
    </row>
    <row r="36184" spans="1:2">
      <c r="A36184" s="1">
        <v>41604.085416666669</v>
      </c>
      <c r="B36184" s="3">
        <v>21.558388964335123</v>
      </c>
    </row>
    <row r="36185" spans="1:2">
      <c r="A36185" s="1">
        <v>41604.086111111108</v>
      </c>
      <c r="B36185" s="3">
        <v>14.966611353556315</v>
      </c>
    </row>
    <row r="36186" spans="1:2">
      <c r="A36186" s="1">
        <v>41604.086805555555</v>
      </c>
      <c r="B36186" s="3">
        <v>13.423178227742513</v>
      </c>
    </row>
    <row r="36187" spans="1:2">
      <c r="A36187" s="1">
        <v>41604.087500000001</v>
      </c>
      <c r="B36187" s="3">
        <v>17.536794471740723</v>
      </c>
    </row>
    <row r="36188" spans="1:2">
      <c r="A36188" s="1">
        <v>41604.088194444441</v>
      </c>
      <c r="B36188" s="3">
        <v>7.9764207839965824</v>
      </c>
    </row>
    <row r="36189" spans="1:2">
      <c r="A36189" s="1">
        <v>41604.088888888888</v>
      </c>
      <c r="B36189" s="3">
        <v>10.453094863891602</v>
      </c>
    </row>
    <row r="36190" spans="1:2">
      <c r="A36190" s="1">
        <v>41604.089583333334</v>
      </c>
      <c r="B36190" s="3">
        <v>10.732054265340169</v>
      </c>
    </row>
    <row r="36191" spans="1:2">
      <c r="A36191" s="1">
        <v>41604.090277777781</v>
      </c>
      <c r="B36191" s="3">
        <v>18.109575970967612</v>
      </c>
    </row>
    <row r="36192" spans="1:2">
      <c r="A36192" s="1">
        <v>41604.09097222222</v>
      </c>
      <c r="B36192" s="3">
        <v>24.073018646240236</v>
      </c>
    </row>
    <row r="36193" spans="1:2">
      <c r="A36193" s="1">
        <v>41604.091666666667</v>
      </c>
      <c r="B36193" s="3">
        <v>24.318352508544923</v>
      </c>
    </row>
    <row r="36194" spans="1:2">
      <c r="A36194" s="1">
        <v>41604.092361111114</v>
      </c>
      <c r="B36194" s="3">
        <v>26.659096399943035</v>
      </c>
    </row>
    <row r="36195" spans="1:2">
      <c r="A36195" s="1">
        <v>41604.093055555553</v>
      </c>
      <c r="B36195" s="3">
        <v>26.067032051086425</v>
      </c>
    </row>
    <row r="36196" spans="1:2">
      <c r="A36196" s="1">
        <v>41604.09375</v>
      </c>
      <c r="B36196" s="3">
        <v>29.612218602498373</v>
      </c>
    </row>
    <row r="36197" spans="1:2">
      <c r="A36197" s="1">
        <v>41604.094444444447</v>
      </c>
      <c r="B36197" s="3">
        <v>28.346407445271812</v>
      </c>
    </row>
    <row r="36198" spans="1:2">
      <c r="A36198" s="1">
        <v>41604.095138888886</v>
      </c>
      <c r="B36198" s="3">
        <v>28.424519284566244</v>
      </c>
    </row>
    <row r="36199" spans="1:2">
      <c r="A36199" s="1">
        <v>41604.095833333333</v>
      </c>
      <c r="B36199" s="3">
        <v>31.228806304931641</v>
      </c>
    </row>
    <row r="36200" spans="1:2">
      <c r="A36200" s="1">
        <v>41604.09652777778</v>
      </c>
      <c r="B36200" s="3">
        <v>26.443547248840332</v>
      </c>
    </row>
    <row r="36201" spans="1:2">
      <c r="A36201" s="1">
        <v>41604.097222222219</v>
      </c>
      <c r="B36201" s="3">
        <v>10.92963269551595</v>
      </c>
    </row>
    <row r="36202" spans="1:2">
      <c r="A36202" s="1">
        <v>41604.097916666666</v>
      </c>
      <c r="B36202" s="3">
        <v>9.7622920989990227</v>
      </c>
    </row>
    <row r="36203" spans="1:2">
      <c r="A36203" s="1">
        <v>41604.098611111112</v>
      </c>
      <c r="B36203" s="3">
        <v>11.08780377705892</v>
      </c>
    </row>
    <row r="36204" spans="1:2">
      <c r="A36204" s="1">
        <v>41604.099305555559</v>
      </c>
      <c r="B36204" s="3">
        <v>18.120644442240398</v>
      </c>
    </row>
    <row r="36205" spans="1:2">
      <c r="A36205" s="1">
        <v>41604.1</v>
      </c>
      <c r="B36205" s="3">
        <v>14.03863525390625</v>
      </c>
    </row>
    <row r="36206" spans="1:2">
      <c r="A36206" s="1">
        <v>41604.100694444445</v>
      </c>
      <c r="B36206" s="3">
        <v>8.395339266459148</v>
      </c>
    </row>
    <row r="36207" spans="1:2">
      <c r="A36207" s="1">
        <v>41604.101388888892</v>
      </c>
      <c r="B36207" s="3">
        <v>10.615660476684571</v>
      </c>
    </row>
    <row r="36208" spans="1:2">
      <c r="A36208" s="1">
        <v>41604.102083333331</v>
      </c>
      <c r="B36208" s="3">
        <v>10.977260335286458</v>
      </c>
    </row>
    <row r="36209" spans="1:2">
      <c r="A36209" s="1">
        <v>41604.102777777778</v>
      </c>
      <c r="B36209" s="3">
        <v>13.012943077087403</v>
      </c>
    </row>
    <row r="36210" spans="1:2">
      <c r="A36210" s="1">
        <v>41604.103472222225</v>
      </c>
      <c r="B36210" s="3">
        <v>11.510502115885417</v>
      </c>
    </row>
    <row r="36211" spans="1:2">
      <c r="A36211" s="1">
        <v>41604.104166666664</v>
      </c>
      <c r="B36211" s="3">
        <v>9.3167498270670581</v>
      </c>
    </row>
    <row r="36212" spans="1:2">
      <c r="A36212" s="1">
        <v>41604.104861111111</v>
      </c>
      <c r="B36212" s="3">
        <v>10.411061350504557</v>
      </c>
    </row>
    <row r="36213" spans="1:2">
      <c r="A36213" s="1">
        <v>41604.105555555558</v>
      </c>
      <c r="B36213" s="3">
        <v>15.491218121846517</v>
      </c>
    </row>
    <row r="36214" spans="1:2">
      <c r="A36214" s="1">
        <v>41604.106249999997</v>
      </c>
      <c r="B36214" s="3">
        <v>7.6661674499511721</v>
      </c>
    </row>
    <row r="36215" spans="1:2">
      <c r="A36215" s="1">
        <v>41604.106944444444</v>
      </c>
      <c r="B36215" s="3">
        <v>5.484812800089518</v>
      </c>
    </row>
    <row r="36216" spans="1:2">
      <c r="A36216" s="1">
        <v>41604.107638888891</v>
      </c>
      <c r="B36216" s="3">
        <v>4.2842664082845054</v>
      </c>
    </row>
    <row r="36217" spans="1:2">
      <c r="A36217" s="1">
        <v>41604.10833333333</v>
      </c>
      <c r="B36217" s="3">
        <v>7.6931493759155272</v>
      </c>
    </row>
    <row r="36218" spans="1:2">
      <c r="A36218" s="1">
        <v>41604.109027777777</v>
      </c>
      <c r="B36218" s="3">
        <v>8.6606319427490241</v>
      </c>
    </row>
    <row r="36219" spans="1:2">
      <c r="A36219" s="1">
        <v>41604.109722222223</v>
      </c>
      <c r="B36219" s="3">
        <v>7.6396333058675134</v>
      </c>
    </row>
    <row r="36220" spans="1:2">
      <c r="A36220" s="1">
        <v>41604.11041666667</v>
      </c>
      <c r="B36220" s="3">
        <v>13.182568359375001</v>
      </c>
    </row>
    <row r="36221" spans="1:2">
      <c r="A36221" s="1">
        <v>41604.111111111109</v>
      </c>
      <c r="B36221" s="3">
        <v>16.231363805135093</v>
      </c>
    </row>
    <row r="36222" spans="1:2">
      <c r="A36222" s="1">
        <v>41604.111805555556</v>
      </c>
      <c r="B36222" s="3">
        <v>15.086849594116211</v>
      </c>
    </row>
    <row r="36223" spans="1:2">
      <c r="A36223" s="1">
        <v>41604.112500000003</v>
      </c>
      <c r="B36223" s="3">
        <v>6.5299561818440752</v>
      </c>
    </row>
    <row r="36224" spans="1:2">
      <c r="A36224" s="1">
        <v>41604.113194444442</v>
      </c>
      <c r="B36224" s="3">
        <v>7.4431694030761717</v>
      </c>
    </row>
    <row r="36225" spans="1:2">
      <c r="A36225" s="1">
        <v>41604.113888888889</v>
      </c>
      <c r="B36225" s="3">
        <v>9.4024430592854813</v>
      </c>
    </row>
    <row r="36226" spans="1:2">
      <c r="A36226" s="1">
        <v>41604.114583333336</v>
      </c>
      <c r="B36226" s="3">
        <v>7.8875137329101559</v>
      </c>
    </row>
    <row r="36227" spans="1:2">
      <c r="A36227" s="1">
        <v>41604.115277777775</v>
      </c>
      <c r="B36227" s="3">
        <v>4.8488347371419271</v>
      </c>
    </row>
    <row r="36228" spans="1:2">
      <c r="A36228" s="1">
        <v>41604.115972222222</v>
      </c>
      <c r="B36228" s="3">
        <v>4.4090761820475262</v>
      </c>
    </row>
    <row r="36229" spans="1:2">
      <c r="A36229" s="1">
        <v>41604.116666666669</v>
      </c>
      <c r="B36229" s="3">
        <v>7.1835997899373369</v>
      </c>
    </row>
    <row r="36230" spans="1:2">
      <c r="A36230" s="1">
        <v>41604.117361111108</v>
      </c>
      <c r="B36230" s="3">
        <v>10.096726735432943</v>
      </c>
    </row>
    <row r="36231" spans="1:2">
      <c r="A36231" s="1">
        <v>41604.118055555555</v>
      </c>
      <c r="B36231" s="3">
        <v>2.9546948750813802</v>
      </c>
    </row>
    <row r="36232" spans="1:2">
      <c r="A36232" s="1">
        <v>41604.118750000001</v>
      </c>
      <c r="B36232" s="3">
        <v>1.3777962366739909</v>
      </c>
    </row>
    <row r="36233" spans="1:2">
      <c r="A36233" s="1">
        <v>41604.119444444441</v>
      </c>
      <c r="B36233" s="3">
        <v>0.78481578826904297</v>
      </c>
    </row>
    <row r="36234" spans="1:2">
      <c r="A36234" s="1">
        <v>41604.120138888888</v>
      </c>
      <c r="B36234" s="3">
        <v>-4.3547942479451498</v>
      </c>
    </row>
    <row r="36235" spans="1:2">
      <c r="A36235" s="1">
        <v>41604.120833333334</v>
      </c>
      <c r="B36235" s="3">
        <v>-10.183630816141765</v>
      </c>
    </row>
    <row r="36236" spans="1:2">
      <c r="A36236" s="1">
        <v>41604.121527777781</v>
      </c>
      <c r="B36236" s="3">
        <v>-12.272532399495443</v>
      </c>
    </row>
    <row r="36237" spans="1:2">
      <c r="A36237" s="1">
        <v>41604.12222222222</v>
      </c>
      <c r="B36237" s="3">
        <v>-15.246069844563802</v>
      </c>
    </row>
    <row r="36238" spans="1:2">
      <c r="A36238" s="1">
        <v>41604.122916666667</v>
      </c>
      <c r="B36238" s="3">
        <v>-18.691504160563152</v>
      </c>
    </row>
    <row r="36239" spans="1:2">
      <c r="A36239" s="1">
        <v>41604.123611111114</v>
      </c>
      <c r="B36239" s="3">
        <v>-26.042942428588866</v>
      </c>
    </row>
    <row r="36240" spans="1:2">
      <c r="A36240" s="1">
        <v>41604.124305555553</v>
      </c>
      <c r="B36240" s="3">
        <v>-26.338790321350096</v>
      </c>
    </row>
    <row r="36241" spans="1:2">
      <c r="A36241" s="1">
        <v>41604.125</v>
      </c>
      <c r="B36241" s="3">
        <v>-25.830697377522785</v>
      </c>
    </row>
    <row r="36242" spans="1:2">
      <c r="A36242" s="1">
        <v>41604.125694444447</v>
      </c>
      <c r="B36242" s="3">
        <v>-31.022759501139323</v>
      </c>
    </row>
    <row r="36243" spans="1:2">
      <c r="A36243" s="1">
        <v>41604.126388888886</v>
      </c>
      <c r="B36243" s="3">
        <v>-25.093741989135744</v>
      </c>
    </row>
    <row r="36244" spans="1:2">
      <c r="A36244" s="1">
        <v>41604.127083333333</v>
      </c>
      <c r="B36244" s="3">
        <v>-17.742267481486003</v>
      </c>
    </row>
    <row r="36245" spans="1:2">
      <c r="A36245" s="1">
        <v>41604.12777777778</v>
      </c>
      <c r="B36245" s="3">
        <v>-20.360480817159019</v>
      </c>
    </row>
    <row r="36246" spans="1:2">
      <c r="A36246" s="1">
        <v>41604.128472222219</v>
      </c>
      <c r="B36246" s="3">
        <v>-18.898716036478678</v>
      </c>
    </row>
    <row r="36247" spans="1:2">
      <c r="A36247" s="1">
        <v>41604.129166666666</v>
      </c>
      <c r="B36247" s="3">
        <v>-13.282415390014648</v>
      </c>
    </row>
    <row r="36248" spans="1:2">
      <c r="A36248" s="1">
        <v>41604.129861111112</v>
      </c>
      <c r="B36248" s="3">
        <v>-15.296923573811849</v>
      </c>
    </row>
    <row r="36249" spans="1:2">
      <c r="A36249" s="1">
        <v>41604.130555555559</v>
      </c>
      <c r="B36249" s="3">
        <v>-17.727191925048828</v>
      </c>
    </row>
    <row r="36250" spans="1:2">
      <c r="A36250" s="1">
        <v>41604.131249999999</v>
      </c>
      <c r="B36250" s="3">
        <v>-15.866725540161132</v>
      </c>
    </row>
    <row r="36251" spans="1:2">
      <c r="A36251" s="1">
        <v>41604.131944444445</v>
      </c>
      <c r="B36251" s="3">
        <v>-10.509068806966146</v>
      </c>
    </row>
    <row r="36252" spans="1:2">
      <c r="A36252" s="1">
        <v>41604.132638888892</v>
      </c>
      <c r="B36252" s="3">
        <v>-14.327491505940754</v>
      </c>
    </row>
    <row r="36253" spans="1:2">
      <c r="A36253" s="1">
        <v>41604.133333333331</v>
      </c>
      <c r="B36253" s="3">
        <v>-12.061098416646322</v>
      </c>
    </row>
    <row r="36254" spans="1:2">
      <c r="A36254" s="1">
        <v>41604.134027777778</v>
      </c>
      <c r="B36254" s="3">
        <v>-10.318300946553547</v>
      </c>
    </row>
    <row r="36255" spans="1:2">
      <c r="A36255" s="1">
        <v>41604.134722222225</v>
      </c>
      <c r="B36255" s="3">
        <v>-15.299605115254719</v>
      </c>
    </row>
    <row r="36256" spans="1:2">
      <c r="A36256" s="1">
        <v>41604.135416666664</v>
      </c>
      <c r="B36256" s="3">
        <v>-3.6606942494710286</v>
      </c>
    </row>
    <row r="36257" spans="1:2">
      <c r="A36257" s="1">
        <v>41604.136111111111</v>
      </c>
      <c r="B36257" s="3">
        <v>-2.7044383366902669</v>
      </c>
    </row>
    <row r="36258" spans="1:2">
      <c r="A36258" s="1">
        <v>41604.136805555558</v>
      </c>
      <c r="B36258" s="3">
        <v>-5.411351712544759</v>
      </c>
    </row>
    <row r="36259" spans="1:2">
      <c r="A36259" s="1">
        <v>41604.137499999997</v>
      </c>
      <c r="B36259" s="3">
        <v>-1.1115337371826173</v>
      </c>
    </row>
    <row r="36260" spans="1:2">
      <c r="A36260" s="1">
        <v>41604.138194444444</v>
      </c>
      <c r="B36260" s="3">
        <v>-0.76629683176676433</v>
      </c>
    </row>
    <row r="36261" spans="1:2">
      <c r="A36261" s="1">
        <v>41604.138888888891</v>
      </c>
      <c r="B36261" s="3">
        <v>2.5717515309651691</v>
      </c>
    </row>
    <row r="36262" spans="1:2">
      <c r="A36262" s="1">
        <v>41604.13958333333</v>
      </c>
      <c r="B36262" s="3">
        <v>0.51669375101725257</v>
      </c>
    </row>
    <row r="36263" spans="1:2">
      <c r="A36263" s="1">
        <v>41604.140277777777</v>
      </c>
      <c r="B36263" s="3">
        <v>-1.5639666875203451</v>
      </c>
    </row>
    <row r="36264" spans="1:2">
      <c r="A36264" s="1">
        <v>41604.140972222223</v>
      </c>
      <c r="B36264" s="3">
        <v>1.096234639485677</v>
      </c>
    </row>
    <row r="36265" spans="1:2">
      <c r="A36265" s="1">
        <v>41604.14166666667</v>
      </c>
      <c r="B36265" s="3">
        <v>0.53388970692952475</v>
      </c>
    </row>
    <row r="36266" spans="1:2">
      <c r="A36266" s="1">
        <v>41604.142361111109</v>
      </c>
      <c r="B36266" s="3">
        <v>-4.4845551172892248</v>
      </c>
    </row>
    <row r="36267" spans="1:2">
      <c r="A36267" s="1">
        <v>41604.143055555556</v>
      </c>
      <c r="B36267" s="3">
        <v>-5.0779768625895185</v>
      </c>
    </row>
    <row r="36268" spans="1:2">
      <c r="A36268" s="1">
        <v>41604.143750000003</v>
      </c>
      <c r="B36268" s="3">
        <v>-3.0745204925537108</v>
      </c>
    </row>
    <row r="36269" spans="1:2">
      <c r="A36269" s="1">
        <v>41604.144444444442</v>
      </c>
      <c r="B36269" s="3">
        <v>-5.1742461522420244</v>
      </c>
    </row>
    <row r="36270" spans="1:2">
      <c r="A36270" s="1">
        <v>41604.145138888889</v>
      </c>
      <c r="B36270" s="3">
        <v>-3.9263869603474935</v>
      </c>
    </row>
    <row r="36271" spans="1:2">
      <c r="A36271" s="1">
        <v>41604.145833333336</v>
      </c>
      <c r="B36271" s="3">
        <v>-7.9259876251220707</v>
      </c>
    </row>
    <row r="36272" spans="1:2">
      <c r="A36272" s="1">
        <v>41604.146527777775</v>
      </c>
      <c r="B36272" s="3">
        <v>-11.866093953450521</v>
      </c>
    </row>
    <row r="36273" spans="1:2">
      <c r="A36273" s="1">
        <v>41604.147222222222</v>
      </c>
      <c r="B36273" s="3">
        <v>-8.4121045430501304</v>
      </c>
    </row>
    <row r="36274" spans="1:2">
      <c r="A36274" s="1">
        <v>41604.147916666669</v>
      </c>
      <c r="B36274" s="3">
        <v>-7.8644674936930334</v>
      </c>
    </row>
    <row r="36275" spans="1:2">
      <c r="A36275" s="1">
        <v>41604.148611111108</v>
      </c>
      <c r="B36275" s="3">
        <v>-13.508863004048665</v>
      </c>
    </row>
    <row r="36276" spans="1:2">
      <c r="A36276" s="1">
        <v>41604.149305555555</v>
      </c>
      <c r="B36276" s="3">
        <v>-18.628174654642741</v>
      </c>
    </row>
    <row r="36277" spans="1:2">
      <c r="A36277" s="1">
        <v>41604.15</v>
      </c>
      <c r="B36277" s="3">
        <v>2.4209913253784179</v>
      </c>
    </row>
    <row r="36278" spans="1:2">
      <c r="A36278" s="1">
        <v>41604.150694444441</v>
      </c>
      <c r="B36278" s="3">
        <v>4.5735661188761396</v>
      </c>
    </row>
    <row r="36279" spans="1:2">
      <c r="A36279" s="1">
        <v>41604.151388888888</v>
      </c>
      <c r="B36279" s="3">
        <v>3.9760551452636719</v>
      </c>
    </row>
    <row r="36280" spans="1:2">
      <c r="A36280" s="1">
        <v>41604.152083333334</v>
      </c>
      <c r="B36280" s="3">
        <v>5.4467717488606775</v>
      </c>
    </row>
    <row r="36281" spans="1:2">
      <c r="A36281" s="1">
        <v>41604.152777777781</v>
      </c>
      <c r="B36281" s="3">
        <v>2.8131966908772785</v>
      </c>
    </row>
    <row r="36282" spans="1:2">
      <c r="A36282" s="1">
        <v>41604.15347222222</v>
      </c>
      <c r="B36282" s="3">
        <v>0.54248453776041672</v>
      </c>
    </row>
    <row r="36283" spans="1:2">
      <c r="A36283" s="1">
        <v>41604.154166666667</v>
      </c>
      <c r="B36283" s="3">
        <v>-0.288943608601888</v>
      </c>
    </row>
    <row r="36284" spans="1:2">
      <c r="A36284" s="1">
        <v>41604.154861111114</v>
      </c>
      <c r="B36284" s="3">
        <v>0.39963823954264321</v>
      </c>
    </row>
    <row r="36285" spans="1:2">
      <c r="A36285" s="1">
        <v>41604.155555555553</v>
      </c>
      <c r="B36285" s="3">
        <v>0.59266497294108078</v>
      </c>
    </row>
    <row r="36286" spans="1:2">
      <c r="A36286" s="1">
        <v>41604.15625</v>
      </c>
      <c r="B36286" s="3">
        <v>1.7711071650187173</v>
      </c>
    </row>
    <row r="36287" spans="1:2">
      <c r="A36287" s="1">
        <v>41604.156944444447</v>
      </c>
      <c r="B36287" s="3">
        <v>-0.64099515279134112</v>
      </c>
    </row>
    <row r="36288" spans="1:2">
      <c r="A36288" s="1">
        <v>41604.157638888886</v>
      </c>
      <c r="B36288" s="3">
        <v>-5.0726348876953127</v>
      </c>
    </row>
    <row r="36289" spans="1:2">
      <c r="A36289" s="1">
        <v>41604.158333333333</v>
      </c>
      <c r="B36289" s="3">
        <v>-4.732732073465983</v>
      </c>
    </row>
    <row r="36290" spans="1:2">
      <c r="A36290" s="1">
        <v>41604.15902777778</v>
      </c>
      <c r="B36290" s="3">
        <v>-2.9491672515869141</v>
      </c>
    </row>
    <row r="36291" spans="1:2">
      <c r="A36291" s="1">
        <v>41604.159722222219</v>
      </c>
      <c r="B36291" s="3">
        <v>-1.0793109893798829</v>
      </c>
    </row>
    <row r="36292" spans="1:2">
      <c r="A36292" s="1">
        <v>41604.160416666666</v>
      </c>
      <c r="B36292" s="3">
        <v>-1.0515593846638998</v>
      </c>
    </row>
    <row r="36293" spans="1:2">
      <c r="A36293" s="1">
        <v>41604.161111111112</v>
      </c>
      <c r="B36293" s="3">
        <v>-10.291943740844726</v>
      </c>
    </row>
    <row r="36294" spans="1:2">
      <c r="A36294" s="1">
        <v>41604.161805555559</v>
      </c>
      <c r="B36294" s="3">
        <v>-9.6368076324462884</v>
      </c>
    </row>
    <row r="36295" spans="1:2">
      <c r="A36295" s="1">
        <v>41604.162499999999</v>
      </c>
      <c r="B36295" s="3">
        <v>-16.616191800435384</v>
      </c>
    </row>
    <row r="36296" spans="1:2">
      <c r="A36296" s="1">
        <v>41604.163194444445</v>
      </c>
      <c r="B36296" s="3">
        <v>-7.1064378738403322</v>
      </c>
    </row>
    <row r="36297" spans="1:2">
      <c r="A36297" s="1">
        <v>41604.163888888892</v>
      </c>
      <c r="B36297" s="3">
        <v>-11.430584526062011</v>
      </c>
    </row>
    <row r="36298" spans="1:2">
      <c r="A36298" s="1">
        <v>41604.164583333331</v>
      </c>
      <c r="B36298" s="3">
        <v>-16.131850242614746</v>
      </c>
    </row>
    <row r="36299" spans="1:2">
      <c r="A36299" s="1">
        <v>41604.165277777778</v>
      </c>
      <c r="B36299" s="3">
        <v>-20.513469950358072</v>
      </c>
    </row>
    <row r="36300" spans="1:2">
      <c r="A36300" s="1">
        <v>41604.165972222225</v>
      </c>
      <c r="B36300" s="3">
        <v>-21.702393722534179</v>
      </c>
    </row>
    <row r="36301" spans="1:2">
      <c r="A36301" s="1">
        <v>41604.166666666664</v>
      </c>
      <c r="B36301" s="3">
        <v>-29.86766045888265</v>
      </c>
    </row>
    <row r="36302" spans="1:2">
      <c r="A36302" s="1">
        <v>41604.167361111111</v>
      </c>
      <c r="B36302" s="3">
        <v>-39.226676305135094</v>
      </c>
    </row>
    <row r="36303" spans="1:2">
      <c r="A36303" s="1">
        <v>41604.168055555558</v>
      </c>
      <c r="B36303" s="3">
        <v>-40.741196314493813</v>
      </c>
    </row>
    <row r="36304" spans="1:2">
      <c r="A36304" s="1">
        <v>41604.168749999997</v>
      </c>
      <c r="B36304" s="3">
        <v>-35.528363164265947</v>
      </c>
    </row>
    <row r="36305" spans="1:2">
      <c r="A36305" s="1">
        <v>41604.169444444444</v>
      </c>
      <c r="B36305" s="3">
        <v>-28.618418566385905</v>
      </c>
    </row>
    <row r="36306" spans="1:2">
      <c r="A36306" s="1">
        <v>41604.170138888891</v>
      </c>
      <c r="B36306" s="3">
        <v>-26.334710375467935</v>
      </c>
    </row>
    <row r="36307" spans="1:2">
      <c r="A36307" s="1">
        <v>41604.17083333333</v>
      </c>
      <c r="B36307" s="3">
        <v>-19.669897588094077</v>
      </c>
    </row>
    <row r="36308" spans="1:2">
      <c r="A36308" s="1">
        <v>41604.171527777777</v>
      </c>
      <c r="B36308" s="3">
        <v>-10.021468607584636</v>
      </c>
    </row>
    <row r="36309" spans="1:2">
      <c r="A36309" s="1">
        <v>41604.172222222223</v>
      </c>
      <c r="B36309" s="3">
        <v>-4.1074919382731121</v>
      </c>
    </row>
    <row r="36310" spans="1:2">
      <c r="A36310" s="1">
        <v>41604.17291666667</v>
      </c>
      <c r="B36310" s="3">
        <v>-5.6749820709228516</v>
      </c>
    </row>
    <row r="36311" spans="1:2">
      <c r="A36311" s="1">
        <v>41604.173611111109</v>
      </c>
      <c r="B36311" s="3">
        <v>-2.8568362553914386</v>
      </c>
    </row>
    <row r="36312" spans="1:2">
      <c r="A36312" s="1">
        <v>41604.174305555556</v>
      </c>
      <c r="B36312" s="3">
        <v>4.9382755915323893</v>
      </c>
    </row>
    <row r="36313" spans="1:2">
      <c r="A36313" s="1">
        <v>41604.175000000003</v>
      </c>
      <c r="B36313" s="3">
        <v>15.505956141153971</v>
      </c>
    </row>
    <row r="36314" spans="1:2">
      <c r="A36314" s="1">
        <v>41604.175694444442</v>
      </c>
      <c r="B36314" s="3">
        <v>16.560544840494792</v>
      </c>
    </row>
    <row r="36315" spans="1:2">
      <c r="A36315" s="1">
        <v>41604.176388888889</v>
      </c>
      <c r="B36315" s="3">
        <v>10.204704348246256</v>
      </c>
    </row>
    <row r="36316" spans="1:2">
      <c r="A36316" s="1">
        <v>41604.177083333336</v>
      </c>
      <c r="B36316" s="3">
        <v>6.8582909901936846</v>
      </c>
    </row>
    <row r="36317" spans="1:2">
      <c r="A36317" s="1">
        <v>41604.177777777775</v>
      </c>
      <c r="B36317" s="3">
        <v>8.4914131164550781</v>
      </c>
    </row>
    <row r="36318" spans="1:2">
      <c r="A36318" s="1">
        <v>41604.178472222222</v>
      </c>
      <c r="B36318" s="3">
        <v>15.775528081258138</v>
      </c>
    </row>
    <row r="36319" spans="1:2">
      <c r="A36319" s="1">
        <v>41604.179166666669</v>
      </c>
      <c r="B36319" s="3">
        <v>6.7224973042805987</v>
      </c>
    </row>
    <row r="36320" spans="1:2">
      <c r="A36320" s="1">
        <v>41604.179861111108</v>
      </c>
      <c r="B36320" s="3">
        <v>9.8027471542358402</v>
      </c>
    </row>
    <row r="36321" spans="1:2">
      <c r="A36321" s="1">
        <v>41604.180555555555</v>
      </c>
      <c r="B36321" s="3">
        <v>8.9430980682373047</v>
      </c>
    </row>
    <row r="36322" spans="1:2">
      <c r="A36322" s="1">
        <v>41604.181250000001</v>
      </c>
      <c r="B36322" s="3">
        <v>7.6983585993448891</v>
      </c>
    </row>
    <row r="36323" spans="1:2">
      <c r="A36323" s="1">
        <v>41604.181944444441</v>
      </c>
      <c r="B36323" s="3">
        <v>3.3941424687703452</v>
      </c>
    </row>
    <row r="36324" spans="1:2">
      <c r="A36324" s="1">
        <v>41604.182638888888</v>
      </c>
      <c r="B36324" s="3">
        <v>8.0920078913370777</v>
      </c>
    </row>
    <row r="36325" spans="1:2">
      <c r="A36325" s="1">
        <v>41604.183333333334</v>
      </c>
      <c r="B36325" s="3">
        <v>2.0897502263387042</v>
      </c>
    </row>
    <row r="36326" spans="1:2">
      <c r="A36326" s="1">
        <v>41604.184027777781</v>
      </c>
      <c r="B36326" s="3">
        <v>2.5830827077229817</v>
      </c>
    </row>
    <row r="36327" spans="1:2">
      <c r="A36327" s="1">
        <v>41604.18472222222</v>
      </c>
      <c r="B36327" s="3">
        <v>3.5217295328776044</v>
      </c>
    </row>
    <row r="36328" spans="1:2">
      <c r="A36328" s="1">
        <v>41604.185416666667</v>
      </c>
      <c r="B36328" s="3">
        <v>2.8755025227864581</v>
      </c>
    </row>
    <row r="36329" spans="1:2">
      <c r="A36329" s="1">
        <v>41604.186111111114</v>
      </c>
      <c r="B36329" s="3">
        <v>2.7033040364583334</v>
      </c>
    </row>
    <row r="36330" spans="1:2">
      <c r="A36330" s="1">
        <v>41604.186805555553</v>
      </c>
      <c r="B36330" s="3">
        <v>2.81721560160319</v>
      </c>
    </row>
    <row r="36331" spans="1:2">
      <c r="A36331" s="1">
        <v>41604.1875</v>
      </c>
      <c r="B36331" s="3">
        <v>-0.12593650817871094</v>
      </c>
    </row>
    <row r="36332" spans="1:2">
      <c r="A36332" s="1">
        <v>41604.188194444447</v>
      </c>
      <c r="B36332" s="3">
        <v>4.2636854807535807</v>
      </c>
    </row>
    <row r="36333" spans="1:2">
      <c r="A36333" s="1">
        <v>41604.188888888886</v>
      </c>
      <c r="B36333" s="3">
        <v>2.4711360295613605</v>
      </c>
    </row>
    <row r="36334" spans="1:2">
      <c r="A36334" s="1">
        <v>41604.189583333333</v>
      </c>
      <c r="B36334" s="3">
        <v>1.1220237096150716</v>
      </c>
    </row>
    <row r="36335" spans="1:2">
      <c r="A36335" s="1">
        <v>41604.19027777778</v>
      </c>
      <c r="B36335" s="3">
        <v>-1.7079816182454428</v>
      </c>
    </row>
    <row r="36336" spans="1:2">
      <c r="A36336" s="1">
        <v>41604.190972222219</v>
      </c>
      <c r="B36336" s="3">
        <v>-1.1241141001383463</v>
      </c>
    </row>
    <row r="36337" spans="1:2">
      <c r="A36337" s="1">
        <v>41604.191666666666</v>
      </c>
      <c r="B36337" s="3">
        <v>-0.3940910339355469</v>
      </c>
    </row>
    <row r="36338" spans="1:2">
      <c r="A36338" s="1">
        <v>41604.192361111112</v>
      </c>
      <c r="B36338" s="3">
        <v>0.41318174997965496</v>
      </c>
    </row>
    <row r="36339" spans="1:2">
      <c r="A36339" s="1">
        <v>41604.193055555559</v>
      </c>
      <c r="B36339" s="3">
        <v>2.6818112691243488</v>
      </c>
    </row>
    <row r="36340" spans="1:2">
      <c r="A36340" s="1">
        <v>41604.193749999999</v>
      </c>
      <c r="B36340" s="3">
        <v>-4.5527394612630209E-2</v>
      </c>
    </row>
    <row r="36341" spans="1:2">
      <c r="A36341" s="1">
        <v>41604.194444444445</v>
      </c>
      <c r="B36341" s="3">
        <v>4.1660391489664717</v>
      </c>
    </row>
    <row r="36342" spans="1:2">
      <c r="A36342" s="1">
        <v>41604.195138888892</v>
      </c>
      <c r="B36342" s="3">
        <v>-1.5741144180297852</v>
      </c>
    </row>
    <row r="36343" spans="1:2">
      <c r="A36343" s="1">
        <v>41604.195833333331</v>
      </c>
      <c r="B36343" s="3">
        <v>-1.7417559941609702</v>
      </c>
    </row>
    <row r="36344" spans="1:2">
      <c r="A36344" s="1">
        <v>41604.196527777778</v>
      </c>
      <c r="B36344" s="3">
        <v>-0.88345909118652344</v>
      </c>
    </row>
    <row r="36345" spans="1:2">
      <c r="A36345" s="1">
        <v>41604.197222222225</v>
      </c>
      <c r="B36345" s="3">
        <v>-4.3030057271321613</v>
      </c>
    </row>
    <row r="36346" spans="1:2">
      <c r="A36346" s="1">
        <v>41604.197916666664</v>
      </c>
      <c r="B36346" s="3">
        <v>-8.0841548283894848</v>
      </c>
    </row>
    <row r="36347" spans="1:2">
      <c r="A36347" s="1">
        <v>41604.198611111111</v>
      </c>
      <c r="B36347" s="3">
        <v>-6.5428225835164389</v>
      </c>
    </row>
    <row r="36348" spans="1:2">
      <c r="A36348" s="1">
        <v>41604.199305555558</v>
      </c>
      <c r="B36348" s="3">
        <v>-4.9020488103230795</v>
      </c>
    </row>
    <row r="36349" spans="1:2">
      <c r="A36349" s="1">
        <v>41604.199999999997</v>
      </c>
      <c r="B36349" s="3">
        <v>-7.720392672220866</v>
      </c>
    </row>
    <row r="36350" spans="1:2">
      <c r="A36350" s="1">
        <v>41604.200694444444</v>
      </c>
      <c r="B36350" s="3">
        <v>-10.118590418497721</v>
      </c>
    </row>
    <row r="36351" spans="1:2">
      <c r="A36351" s="1">
        <v>41604.201388888891</v>
      </c>
      <c r="B36351" s="3">
        <v>-9.6194487889607743</v>
      </c>
    </row>
    <row r="36352" spans="1:2">
      <c r="A36352" s="1">
        <v>41604.20208333333</v>
      </c>
      <c r="B36352" s="3">
        <v>-7.8039613087972004</v>
      </c>
    </row>
    <row r="36353" spans="1:2">
      <c r="A36353" s="1">
        <v>41604.202777777777</v>
      </c>
      <c r="B36353" s="3">
        <v>-4.3627430597941084</v>
      </c>
    </row>
    <row r="36354" spans="1:2">
      <c r="A36354" s="1">
        <v>41604.203472222223</v>
      </c>
      <c r="B36354" s="3">
        <v>0.14978485107421874</v>
      </c>
    </row>
    <row r="36355" spans="1:2">
      <c r="A36355" s="1">
        <v>41604.20416666667</v>
      </c>
      <c r="B36355" s="3">
        <v>3.1351454416910807</v>
      </c>
    </row>
    <row r="36356" spans="1:2">
      <c r="A36356" s="1">
        <v>41604.204861111109</v>
      </c>
      <c r="B36356" s="3">
        <v>14.121429125467936</v>
      </c>
    </row>
    <row r="36357" spans="1:2">
      <c r="A36357" s="1">
        <v>41604.205555555556</v>
      </c>
      <c r="B36357" s="3">
        <v>17.971781031290689</v>
      </c>
    </row>
    <row r="36358" spans="1:2">
      <c r="A36358" s="1">
        <v>41604.206250000003</v>
      </c>
      <c r="B36358" s="3">
        <v>25.369166056315105</v>
      </c>
    </row>
    <row r="36359" spans="1:2">
      <c r="A36359" s="1">
        <v>41604.206944444442</v>
      </c>
      <c r="B36359" s="3">
        <v>29.962098948160808</v>
      </c>
    </row>
    <row r="36360" spans="1:2">
      <c r="A36360" s="1">
        <v>41604.207638888889</v>
      </c>
      <c r="B36360" s="3">
        <v>33.820363108317061</v>
      </c>
    </row>
    <row r="36361" spans="1:2">
      <c r="A36361" s="1">
        <v>41604.208333333336</v>
      </c>
      <c r="B36361" s="3">
        <v>41.036097145080568</v>
      </c>
    </row>
    <row r="36362" spans="1:2">
      <c r="A36362" s="1">
        <v>41604.209027777775</v>
      </c>
      <c r="B36362" s="3">
        <v>32.841953404744466</v>
      </c>
    </row>
    <row r="36363" spans="1:2">
      <c r="A36363" s="1">
        <v>41604.209722222222</v>
      </c>
      <c r="B36363" s="3">
        <v>33.906230036417647</v>
      </c>
    </row>
    <row r="36364" spans="1:2">
      <c r="A36364" s="1">
        <v>41604.210416666669</v>
      </c>
      <c r="B36364" s="3">
        <v>32.125641377766925</v>
      </c>
    </row>
    <row r="36365" spans="1:2">
      <c r="A36365" s="1">
        <v>41604.211111111108</v>
      </c>
      <c r="B36365" s="3">
        <v>30.404168192545573</v>
      </c>
    </row>
    <row r="36366" spans="1:2">
      <c r="A36366" s="1">
        <v>41604.211805555555</v>
      </c>
      <c r="B36366" s="3">
        <v>24.742579714457193</v>
      </c>
    </row>
    <row r="36367" spans="1:2">
      <c r="A36367" s="1">
        <v>41604.212500000001</v>
      </c>
      <c r="B36367" s="3">
        <v>23.721814727783205</v>
      </c>
    </row>
    <row r="36368" spans="1:2">
      <c r="A36368" s="1">
        <v>41604.213194444441</v>
      </c>
      <c r="B36368" s="3">
        <v>39.994793446858722</v>
      </c>
    </row>
    <row r="36369" spans="1:2">
      <c r="A36369" s="1">
        <v>41604.213888888888</v>
      </c>
      <c r="B36369" s="3">
        <v>22.221375274658204</v>
      </c>
    </row>
    <row r="36370" spans="1:2">
      <c r="A36370" s="1">
        <v>41604.214583333334</v>
      </c>
      <c r="B36370" s="3">
        <v>6.7117973327636715</v>
      </c>
    </row>
    <row r="36371" spans="1:2">
      <c r="A36371" s="1">
        <v>41604.215277777781</v>
      </c>
      <c r="B36371" s="3">
        <v>6.4918776194254555</v>
      </c>
    </row>
    <row r="36372" spans="1:2">
      <c r="A36372" s="1">
        <v>41604.21597222222</v>
      </c>
      <c r="B36372" s="3">
        <v>5.7806575775146483</v>
      </c>
    </row>
    <row r="36373" spans="1:2">
      <c r="A36373" s="1">
        <v>41604.216666666667</v>
      </c>
      <c r="B36373" s="3">
        <v>7.7893663406372067</v>
      </c>
    </row>
    <row r="36374" spans="1:2">
      <c r="A36374" s="1">
        <v>41604.217361111114</v>
      </c>
      <c r="B36374" s="3">
        <v>10.831012407938639</v>
      </c>
    </row>
    <row r="36375" spans="1:2">
      <c r="A36375" s="1">
        <v>41604.218055555553</v>
      </c>
      <c r="B36375" s="3">
        <v>14.613148816426595</v>
      </c>
    </row>
    <row r="36376" spans="1:2">
      <c r="A36376" s="1">
        <v>41604.21875</v>
      </c>
      <c r="B36376" s="3">
        <v>17.494161351521811</v>
      </c>
    </row>
    <row r="36377" spans="1:2">
      <c r="A36377" s="1">
        <v>41604.219444444447</v>
      </c>
      <c r="B36377" s="3">
        <v>18.441674931844076</v>
      </c>
    </row>
    <row r="36378" spans="1:2">
      <c r="A36378" s="1">
        <v>41604.220138888886</v>
      </c>
      <c r="B36378" s="3">
        <v>13.446580950419108</v>
      </c>
    </row>
    <row r="36379" spans="1:2">
      <c r="A36379" s="1">
        <v>41604.220833333333</v>
      </c>
      <c r="B36379" s="3">
        <v>13.42691879272461</v>
      </c>
    </row>
    <row r="36380" spans="1:2">
      <c r="A36380" s="1">
        <v>41604.22152777778</v>
      </c>
      <c r="B36380" s="3">
        <v>7.3399430592854822</v>
      </c>
    </row>
    <row r="36381" spans="1:2">
      <c r="A36381" s="1">
        <v>41604.222222222219</v>
      </c>
      <c r="B36381" s="3">
        <v>4.9858686447143556</v>
      </c>
    </row>
    <row r="36382" spans="1:2">
      <c r="A36382" s="1">
        <v>41604.222916666666</v>
      </c>
      <c r="B36382" s="3">
        <v>-0.99448674519856772</v>
      </c>
    </row>
    <row r="36383" spans="1:2">
      <c r="A36383" s="1">
        <v>41604.223611111112</v>
      </c>
      <c r="B36383" s="3">
        <v>-7.7262124379475914</v>
      </c>
    </row>
    <row r="36384" spans="1:2">
      <c r="A36384" s="1">
        <v>41604.224305555559</v>
      </c>
      <c r="B36384" s="3">
        <v>-5.9211891174316404</v>
      </c>
    </row>
    <row r="36385" spans="1:2">
      <c r="A36385" s="1">
        <v>41604.224999999999</v>
      </c>
      <c r="B36385" s="3">
        <v>-7.8722487131754555</v>
      </c>
    </row>
    <row r="36386" spans="1:2">
      <c r="A36386" s="1">
        <v>41604.225694444445</v>
      </c>
      <c r="B36386" s="3">
        <v>-9.1990631103515632</v>
      </c>
    </row>
    <row r="36387" spans="1:2">
      <c r="A36387" s="1">
        <v>41604.226388888892</v>
      </c>
      <c r="B36387" s="3">
        <v>-11.350011189778646</v>
      </c>
    </row>
    <row r="36388" spans="1:2">
      <c r="A36388" s="1">
        <v>41604.227083333331</v>
      </c>
      <c r="B36388" s="3">
        <v>-16.341002337137859</v>
      </c>
    </row>
    <row r="36389" spans="1:2">
      <c r="A36389" s="1">
        <v>41604.227777777778</v>
      </c>
      <c r="B36389" s="3">
        <v>-20.466579627990722</v>
      </c>
    </row>
    <row r="36390" spans="1:2">
      <c r="A36390" s="1">
        <v>41604.228472222225</v>
      </c>
      <c r="B36390" s="3">
        <v>-23.978282674153647</v>
      </c>
    </row>
    <row r="36391" spans="1:2">
      <c r="A36391" s="1">
        <v>41604.229166666664</v>
      </c>
      <c r="B36391" s="3">
        <v>-25.475150934855144</v>
      </c>
    </row>
    <row r="36392" spans="1:2">
      <c r="A36392" s="1">
        <v>41604.229861111111</v>
      </c>
      <c r="B36392" s="3">
        <v>-12.188991800944011</v>
      </c>
    </row>
    <row r="36393" spans="1:2">
      <c r="A36393" s="1">
        <v>41604.230555555558</v>
      </c>
      <c r="B36393" s="3">
        <v>-15.41290709177653</v>
      </c>
    </row>
    <row r="36394" spans="1:2">
      <c r="A36394" s="1">
        <v>41604.231249999997</v>
      </c>
      <c r="B36394" s="3">
        <v>-21.682267189025879</v>
      </c>
    </row>
    <row r="36395" spans="1:2">
      <c r="A36395" s="1">
        <v>41604.231944444444</v>
      </c>
      <c r="B36395" s="3">
        <v>-21.251733144124348</v>
      </c>
    </row>
    <row r="36396" spans="1:2">
      <c r="A36396" s="1">
        <v>41604.232638888891</v>
      </c>
      <c r="B36396" s="3">
        <v>-24.891654205322265</v>
      </c>
    </row>
    <row r="36397" spans="1:2">
      <c r="A36397" s="1">
        <v>41604.23333333333</v>
      </c>
      <c r="B36397" s="3">
        <v>-28.747478103637697</v>
      </c>
    </row>
    <row r="36398" spans="1:2">
      <c r="A36398" s="1">
        <v>41604.234027777777</v>
      </c>
      <c r="B36398" s="3">
        <v>-25.894142278035481</v>
      </c>
    </row>
    <row r="36399" spans="1:2">
      <c r="A36399" s="1">
        <v>41604.234722222223</v>
      </c>
      <c r="B36399" s="3">
        <v>-24.047597757975261</v>
      </c>
    </row>
    <row r="36400" spans="1:2">
      <c r="A36400" s="1">
        <v>41604.23541666667</v>
      </c>
      <c r="B36400" s="3">
        <v>-29.850746536254881</v>
      </c>
    </row>
    <row r="36401" spans="1:2">
      <c r="A36401" s="1">
        <v>41604.236111111109</v>
      </c>
      <c r="B36401" s="3">
        <v>-32.319628461201987</v>
      </c>
    </row>
    <row r="36402" spans="1:2">
      <c r="A36402" s="1">
        <v>41604.236805555556</v>
      </c>
      <c r="B36402" s="3">
        <v>-39.220857620239258</v>
      </c>
    </row>
    <row r="36403" spans="1:2">
      <c r="A36403" s="1">
        <v>41604.237500000003</v>
      </c>
      <c r="B36403" s="3">
        <v>-36.023199717203774</v>
      </c>
    </row>
    <row r="36404" spans="1:2">
      <c r="A36404" s="1">
        <v>41604.238194444442</v>
      </c>
      <c r="B36404" s="3">
        <v>-19.369082387288412</v>
      </c>
    </row>
    <row r="36405" spans="1:2">
      <c r="A36405" s="1">
        <v>41604.238888888889</v>
      </c>
      <c r="B36405" s="3">
        <v>-10.448206202189128</v>
      </c>
    </row>
    <row r="36406" spans="1:2">
      <c r="A36406" s="1">
        <v>41604.239583333336</v>
      </c>
      <c r="B36406" s="3">
        <v>-9.4124385197957352</v>
      </c>
    </row>
    <row r="36407" spans="1:2">
      <c r="A36407" s="1">
        <v>41604.240277777775</v>
      </c>
      <c r="B36407" s="3">
        <v>-10.64660218556722</v>
      </c>
    </row>
    <row r="36408" spans="1:2">
      <c r="A36408" s="1">
        <v>41604.240972222222</v>
      </c>
      <c r="B36408" s="3">
        <v>-9.9675478617350262</v>
      </c>
    </row>
    <row r="36409" spans="1:2">
      <c r="A36409" s="1">
        <v>41604.241666666669</v>
      </c>
      <c r="B36409" s="3">
        <v>-13.61133263905843</v>
      </c>
    </row>
    <row r="36410" spans="1:2">
      <c r="A36410" s="1">
        <v>41604.242361111108</v>
      </c>
      <c r="B36410" s="3">
        <v>-14.009053293863932</v>
      </c>
    </row>
    <row r="36411" spans="1:2">
      <c r="A36411" s="1">
        <v>41604.243055555555</v>
      </c>
      <c r="B36411" s="3">
        <v>-19.537316385904948</v>
      </c>
    </row>
    <row r="36412" spans="1:2">
      <c r="A36412" s="1">
        <v>41604.243750000001</v>
      </c>
      <c r="B36412" s="3">
        <v>-21.277096621195476</v>
      </c>
    </row>
    <row r="36413" spans="1:2">
      <c r="A36413" s="1">
        <v>41604.244444444441</v>
      </c>
      <c r="B36413" s="3">
        <v>-19.738691584269205</v>
      </c>
    </row>
    <row r="36414" spans="1:2">
      <c r="A36414" s="1">
        <v>41604.245138888888</v>
      </c>
      <c r="B36414" s="3">
        <v>-17.260367393493652</v>
      </c>
    </row>
    <row r="36415" spans="1:2">
      <c r="A36415" s="1">
        <v>41604.245833333334</v>
      </c>
      <c r="B36415" s="3">
        <v>-16.476925849914551</v>
      </c>
    </row>
    <row r="36416" spans="1:2">
      <c r="A36416" s="1">
        <v>41604.246527777781</v>
      </c>
      <c r="B36416" s="3">
        <v>-10.1017822265625</v>
      </c>
    </row>
    <row r="36417" spans="1:2">
      <c r="A36417" s="1">
        <v>41604.24722222222</v>
      </c>
      <c r="B36417" s="3">
        <v>-11.369639778137207</v>
      </c>
    </row>
    <row r="36418" spans="1:2">
      <c r="A36418" s="1">
        <v>41604.247916666667</v>
      </c>
      <c r="B36418" s="3">
        <v>-9.6691129684448249</v>
      </c>
    </row>
    <row r="36419" spans="1:2">
      <c r="A36419" s="1">
        <v>41604.248611111114</v>
      </c>
      <c r="B36419" s="3">
        <v>-8.7647383371988941</v>
      </c>
    </row>
    <row r="36420" spans="1:2">
      <c r="A36420" s="1">
        <v>41604.249305555553</v>
      </c>
      <c r="B36420" s="3">
        <v>-8.0667973200480141</v>
      </c>
    </row>
    <row r="36421" spans="1:2">
      <c r="A36421" s="1">
        <v>41604.25</v>
      </c>
      <c r="B36421" s="3">
        <v>-13.655754152933756</v>
      </c>
    </row>
    <row r="36422" spans="1:2">
      <c r="A36422" s="1">
        <v>41604.250694444447</v>
      </c>
      <c r="B36422" s="3">
        <v>-17.689747492472332</v>
      </c>
    </row>
    <row r="36423" spans="1:2">
      <c r="A36423" s="1">
        <v>41604.251388888886</v>
      </c>
      <c r="B36423" s="3">
        <v>-22.177143605550132</v>
      </c>
    </row>
    <row r="36424" spans="1:2">
      <c r="A36424" s="1">
        <v>41604.252083333333</v>
      </c>
      <c r="B36424" s="3">
        <v>-24.182972844441732</v>
      </c>
    </row>
    <row r="36425" spans="1:2">
      <c r="A36425" s="1">
        <v>41604.25277777778</v>
      </c>
      <c r="B36425" s="3">
        <v>-28.085409037272136</v>
      </c>
    </row>
    <row r="36426" spans="1:2">
      <c r="A36426" s="1">
        <v>41604.253472222219</v>
      </c>
      <c r="B36426" s="3">
        <v>-30.861923980712891</v>
      </c>
    </row>
    <row r="36427" spans="1:2">
      <c r="A36427" s="1">
        <v>41604.254166666666</v>
      </c>
      <c r="B36427" s="3">
        <v>-29.116921615600585</v>
      </c>
    </row>
    <row r="36428" spans="1:2">
      <c r="A36428" s="1">
        <v>41604.254861111112</v>
      </c>
      <c r="B36428" s="3">
        <v>-20.582805760701497</v>
      </c>
    </row>
    <row r="36429" spans="1:2">
      <c r="A36429" s="1">
        <v>41604.255555555559</v>
      </c>
      <c r="B36429" s="3">
        <v>-15.241491762797038</v>
      </c>
    </row>
    <row r="36430" spans="1:2">
      <c r="A36430" s="1">
        <v>41604.256249999999</v>
      </c>
      <c r="B36430" s="3">
        <v>-13.845432472229003</v>
      </c>
    </row>
    <row r="36431" spans="1:2">
      <c r="A36431" s="1">
        <v>41604.256944444445</v>
      </c>
      <c r="B36431" s="3">
        <v>-6.2726172129313147</v>
      </c>
    </row>
    <row r="36432" spans="1:2">
      <c r="A36432" s="1">
        <v>41604.257638888892</v>
      </c>
      <c r="B36432" s="3">
        <v>-8.8678555170694988</v>
      </c>
    </row>
    <row r="36433" spans="1:2">
      <c r="A36433" s="1">
        <v>41604.258333333331</v>
      </c>
      <c r="B36433" s="3">
        <v>-8.8331452687581375</v>
      </c>
    </row>
    <row r="36434" spans="1:2">
      <c r="A36434" s="1">
        <v>41604.259027777778</v>
      </c>
      <c r="B36434" s="3">
        <v>-13.005671564737955</v>
      </c>
    </row>
    <row r="36435" spans="1:2">
      <c r="A36435" s="1">
        <v>41604.259722222225</v>
      </c>
      <c r="B36435" s="3">
        <v>-14.393225415547688</v>
      </c>
    </row>
    <row r="36436" spans="1:2">
      <c r="A36436" s="1">
        <v>41604.260416666664</v>
      </c>
      <c r="B36436" s="3">
        <v>-15.056745274861653</v>
      </c>
    </row>
    <row r="36437" spans="1:2">
      <c r="A36437" s="1">
        <v>41604.261111111111</v>
      </c>
      <c r="B36437" s="3">
        <v>-7.2405672709147133</v>
      </c>
    </row>
    <row r="36438" spans="1:2">
      <c r="A36438" s="1">
        <v>41604.261805555558</v>
      </c>
      <c r="B36438" s="3">
        <v>3.6244976679484049</v>
      </c>
    </row>
    <row r="36439" spans="1:2">
      <c r="A36439" s="1">
        <v>41604.262499999997</v>
      </c>
      <c r="B36439" s="3">
        <v>0.75017382303873703</v>
      </c>
    </row>
    <row r="36440" spans="1:2">
      <c r="A36440" s="1">
        <v>41604.263194444444</v>
      </c>
      <c r="B36440" s="3">
        <v>-2.237478001912435</v>
      </c>
    </row>
    <row r="36441" spans="1:2">
      <c r="A36441" s="1">
        <v>41604.263888888891</v>
      </c>
      <c r="B36441" s="3">
        <v>-4.2516861597696938</v>
      </c>
    </row>
    <row r="36442" spans="1:2">
      <c r="A36442" s="1">
        <v>41604.26458333333</v>
      </c>
      <c r="B36442" s="3">
        <v>-3.3604169845581056</v>
      </c>
    </row>
    <row r="36443" spans="1:2">
      <c r="A36443" s="1">
        <v>41604.265277777777</v>
      </c>
      <c r="B36443" s="3">
        <v>-3.2362440109252928</v>
      </c>
    </row>
    <row r="36444" spans="1:2">
      <c r="A36444" s="1">
        <v>41604.265972222223</v>
      </c>
      <c r="B36444" s="3">
        <v>-8.7488059997558594</v>
      </c>
    </row>
    <row r="36445" spans="1:2">
      <c r="A36445" s="1">
        <v>41604.26666666667</v>
      </c>
      <c r="B36445" s="3">
        <v>-11.989383061726889</v>
      </c>
    </row>
    <row r="36446" spans="1:2">
      <c r="A36446" s="1">
        <v>41604.267361111109</v>
      </c>
      <c r="B36446" s="3">
        <v>-5.2919017155965173</v>
      </c>
    </row>
    <row r="36447" spans="1:2">
      <c r="A36447" s="1">
        <v>41604.268055555556</v>
      </c>
      <c r="B36447" s="3">
        <v>-7.3071093241373699</v>
      </c>
    </row>
    <row r="36448" spans="1:2">
      <c r="A36448" s="1">
        <v>41604.268750000003</v>
      </c>
      <c r="B36448" s="3">
        <v>-9.8041080474853519</v>
      </c>
    </row>
    <row r="36449" spans="1:2">
      <c r="A36449" s="1">
        <v>41604.269444444442</v>
      </c>
      <c r="B36449" s="3">
        <v>-9.5891563415527337</v>
      </c>
    </row>
    <row r="36450" spans="1:2">
      <c r="A36450" s="1">
        <v>41604.270138888889</v>
      </c>
      <c r="B36450" s="3">
        <v>-10.658779144287109</v>
      </c>
    </row>
    <row r="36451" spans="1:2">
      <c r="A36451" s="1">
        <v>41604.270833333336</v>
      </c>
      <c r="B36451" s="3">
        <v>-11.775042978922526</v>
      </c>
    </row>
    <row r="36452" spans="1:2">
      <c r="A36452" s="1">
        <v>41604.271527777775</v>
      </c>
      <c r="B36452" s="3">
        <v>-16.587389437357583</v>
      </c>
    </row>
    <row r="36453" spans="1:2">
      <c r="A36453" s="1">
        <v>41604.272222222222</v>
      </c>
      <c r="B36453" s="3">
        <v>-17.908917236328126</v>
      </c>
    </row>
    <row r="36454" spans="1:2">
      <c r="A36454" s="1">
        <v>41604.272916666669</v>
      </c>
      <c r="B36454" s="3">
        <v>-20.637921333312988</v>
      </c>
    </row>
    <row r="36455" spans="1:2">
      <c r="A36455" s="1">
        <v>41604.273611111108</v>
      </c>
      <c r="B36455" s="3">
        <v>-25.625642903645833</v>
      </c>
    </row>
    <row r="36456" spans="1:2">
      <c r="A36456" s="1">
        <v>41604.274305555555</v>
      </c>
      <c r="B36456" s="3">
        <v>-31.604450480143228</v>
      </c>
    </row>
    <row r="36457" spans="1:2">
      <c r="A36457" s="1">
        <v>41604.275000000001</v>
      </c>
      <c r="B36457" s="3">
        <v>-38.21056474049886</v>
      </c>
    </row>
    <row r="36458" spans="1:2">
      <c r="A36458" s="1">
        <v>41604.275694444441</v>
      </c>
      <c r="B36458" s="3">
        <v>-36.112025070190427</v>
      </c>
    </row>
    <row r="36459" spans="1:2">
      <c r="A36459" s="1">
        <v>41604.276388888888</v>
      </c>
      <c r="B36459" s="3">
        <v>-25.11669438680013</v>
      </c>
    </row>
    <row r="36460" spans="1:2">
      <c r="A36460" s="1">
        <v>41604.277083333334</v>
      </c>
      <c r="B36460" s="3">
        <v>-10.758435058593751</v>
      </c>
    </row>
    <row r="36461" spans="1:2">
      <c r="A36461" s="1">
        <v>41604.277777777781</v>
      </c>
      <c r="B36461" s="3">
        <v>-4.7546583175659176</v>
      </c>
    </row>
    <row r="36462" spans="1:2">
      <c r="A36462" s="1">
        <v>41604.27847222222</v>
      </c>
      <c r="B36462" s="3">
        <v>6.9544885635375975</v>
      </c>
    </row>
    <row r="36463" spans="1:2">
      <c r="A36463" s="1">
        <v>41604.279166666667</v>
      </c>
      <c r="B36463" s="3">
        <v>21.276944541931151</v>
      </c>
    </row>
    <row r="36464" spans="1:2">
      <c r="A36464" s="1">
        <v>41604.279861111114</v>
      </c>
      <c r="B36464" s="3">
        <v>23.263748296101888</v>
      </c>
    </row>
    <row r="36465" spans="1:2">
      <c r="A36465" s="1">
        <v>41604.280555555553</v>
      </c>
      <c r="B36465" s="3">
        <v>-0.47014935811360675</v>
      </c>
    </row>
    <row r="36466" spans="1:2">
      <c r="A36466" s="1">
        <v>41604.28125</v>
      </c>
      <c r="B36466" s="3">
        <v>-5.8314914703369141</v>
      </c>
    </row>
    <row r="36467" spans="1:2">
      <c r="A36467" s="1">
        <v>41604.281944444447</v>
      </c>
      <c r="B36467" s="3">
        <v>-7.9192668279012048</v>
      </c>
    </row>
    <row r="36468" spans="1:2">
      <c r="A36468" s="1">
        <v>41604.282638888886</v>
      </c>
      <c r="B36468" s="3">
        <v>-13.522582244873046</v>
      </c>
    </row>
    <row r="36469" spans="1:2">
      <c r="A36469" s="1">
        <v>41604.283333333333</v>
      </c>
      <c r="B36469" s="3">
        <v>-14.357874806722005</v>
      </c>
    </row>
    <row r="36470" spans="1:2">
      <c r="A36470" s="1">
        <v>41604.28402777778</v>
      </c>
      <c r="B36470" s="3">
        <v>-18.223392359415691</v>
      </c>
    </row>
    <row r="36471" spans="1:2">
      <c r="A36471" s="1">
        <v>41604.284722222219</v>
      </c>
      <c r="B36471" s="3">
        <v>-19.363579305013022</v>
      </c>
    </row>
    <row r="36472" spans="1:2">
      <c r="A36472" s="1">
        <v>41604.285416666666</v>
      </c>
      <c r="B36472" s="3">
        <v>-22.75157210032145</v>
      </c>
    </row>
    <row r="36473" spans="1:2">
      <c r="A36473" s="1">
        <v>41604.286111111112</v>
      </c>
      <c r="B36473" s="3">
        <v>-30.855474090576173</v>
      </c>
    </row>
    <row r="36474" spans="1:2">
      <c r="A36474" s="1">
        <v>41604.286805555559</v>
      </c>
      <c r="B36474" s="3">
        <v>-37.903573417663573</v>
      </c>
    </row>
    <row r="36475" spans="1:2">
      <c r="A36475" s="1">
        <v>41604.287499999999</v>
      </c>
      <c r="B36475" s="3">
        <v>-31.131861623128255</v>
      </c>
    </row>
    <row r="36476" spans="1:2">
      <c r="A36476" s="1">
        <v>41604.288194444445</v>
      </c>
      <c r="B36476" s="3">
        <v>-16.629760169982909</v>
      </c>
    </row>
    <row r="36477" spans="1:2">
      <c r="A36477" s="1">
        <v>41604.288888888892</v>
      </c>
      <c r="B36477" s="3">
        <v>-10.041437594095866</v>
      </c>
    </row>
    <row r="36478" spans="1:2">
      <c r="A36478" s="1">
        <v>41604.289583333331</v>
      </c>
      <c r="B36478" s="3">
        <v>-2.2311897277832031</v>
      </c>
    </row>
    <row r="36479" spans="1:2">
      <c r="A36479" s="1">
        <v>41604.290277777778</v>
      </c>
      <c r="B36479" s="3">
        <v>1.8658257166544596</v>
      </c>
    </row>
    <row r="36480" spans="1:2">
      <c r="A36480" s="1">
        <v>41604.290972222225</v>
      </c>
      <c r="B36480" s="3">
        <v>7.6767962137858072</v>
      </c>
    </row>
    <row r="36481" spans="1:2">
      <c r="A36481" s="1">
        <v>41604.291666666664</v>
      </c>
      <c r="B36481" s="3">
        <v>12.528761927286784</v>
      </c>
    </row>
    <row r="36482" spans="1:2">
      <c r="A36482" s="1">
        <v>41604.292361111111</v>
      </c>
      <c r="B36482" s="3">
        <v>15.003637504577636</v>
      </c>
    </row>
    <row r="36483" spans="1:2">
      <c r="A36483" s="1">
        <v>41604.293055555558</v>
      </c>
      <c r="B36483" s="3">
        <v>19.114449310302735</v>
      </c>
    </row>
    <row r="36484" spans="1:2">
      <c r="A36484" s="1">
        <v>41604.293749999997</v>
      </c>
      <c r="B36484" s="3">
        <v>24.781407419840495</v>
      </c>
    </row>
    <row r="36485" spans="1:2">
      <c r="A36485" s="1">
        <v>41604.294444444444</v>
      </c>
      <c r="B36485" s="3">
        <v>23.802171770731608</v>
      </c>
    </row>
    <row r="36486" spans="1:2">
      <c r="A36486" s="1">
        <v>41604.295138888891</v>
      </c>
      <c r="B36486" s="3">
        <v>19.074063555399576</v>
      </c>
    </row>
    <row r="36487" spans="1:2">
      <c r="A36487" s="1">
        <v>41604.29583333333</v>
      </c>
      <c r="B36487" s="3">
        <v>15.108959070841472</v>
      </c>
    </row>
    <row r="36488" spans="1:2">
      <c r="A36488" s="1">
        <v>41604.296527777777</v>
      </c>
      <c r="B36488" s="3">
        <v>9.1954219818115241</v>
      </c>
    </row>
    <row r="36489" spans="1:2">
      <c r="A36489" s="1">
        <v>41604.297222222223</v>
      </c>
      <c r="B36489" s="3">
        <v>5.3601383845011394</v>
      </c>
    </row>
    <row r="36490" spans="1:2">
      <c r="A36490" s="1">
        <v>41604.29791666667</v>
      </c>
      <c r="B36490" s="3">
        <v>2.6063559214274088</v>
      </c>
    </row>
    <row r="36491" spans="1:2">
      <c r="A36491" s="1">
        <v>41604.298611111109</v>
      </c>
      <c r="B36491" s="3">
        <v>5.3682333628336592</v>
      </c>
    </row>
    <row r="36492" spans="1:2">
      <c r="A36492" s="1">
        <v>41604.299305555556</v>
      </c>
      <c r="B36492" s="3">
        <v>17.709503682454429</v>
      </c>
    </row>
    <row r="36493" spans="1:2">
      <c r="A36493" s="1">
        <v>41604.300000000003</v>
      </c>
      <c r="B36493" s="3">
        <v>32.88281275431315</v>
      </c>
    </row>
    <row r="36494" spans="1:2">
      <c r="A36494" s="1">
        <v>41604.300694444442</v>
      </c>
      <c r="B36494" s="3">
        <v>46.016321627298993</v>
      </c>
    </row>
    <row r="36495" spans="1:2">
      <c r="A36495" s="1">
        <v>41604.301388888889</v>
      </c>
      <c r="B36495" s="3">
        <v>31.002065404256186</v>
      </c>
    </row>
    <row r="36496" spans="1:2">
      <c r="A36496" s="1">
        <v>41604.302083333336</v>
      </c>
      <c r="B36496" s="3">
        <v>12.59905382792155</v>
      </c>
    </row>
    <row r="36497" spans="1:2">
      <c r="A36497" s="1">
        <v>41604.302777777775</v>
      </c>
      <c r="B36497" s="3">
        <v>8.8512844721476238</v>
      </c>
    </row>
    <row r="36498" spans="1:2">
      <c r="A36498" s="1">
        <v>41604.303472222222</v>
      </c>
      <c r="B36498" s="3">
        <v>7.0811513264973955</v>
      </c>
    </row>
    <row r="36499" spans="1:2">
      <c r="A36499" s="1">
        <v>41604.304166666669</v>
      </c>
      <c r="B36499" s="3">
        <v>10.387814648946126</v>
      </c>
    </row>
    <row r="36500" spans="1:2">
      <c r="A36500" s="1">
        <v>41604.304861111108</v>
      </c>
      <c r="B36500" s="3">
        <v>13.32907288869222</v>
      </c>
    </row>
    <row r="36501" spans="1:2">
      <c r="A36501" s="1">
        <v>41604.305555555555</v>
      </c>
      <c r="B36501" s="3">
        <v>10.931461970011393</v>
      </c>
    </row>
    <row r="36502" spans="1:2">
      <c r="A36502" s="1">
        <v>41604.306250000001</v>
      </c>
      <c r="B36502" s="3">
        <v>13.395484606424967</v>
      </c>
    </row>
    <row r="36503" spans="1:2">
      <c r="A36503" s="1">
        <v>41604.306944444441</v>
      </c>
      <c r="B36503" s="3">
        <v>15.507509358723958</v>
      </c>
    </row>
    <row r="36504" spans="1:2">
      <c r="A36504" s="1">
        <v>41604.307638888888</v>
      </c>
      <c r="B36504" s="3">
        <v>14.000283686319987</v>
      </c>
    </row>
    <row r="36505" spans="1:2">
      <c r="A36505" s="1">
        <v>41604.308333333334</v>
      </c>
      <c r="B36505" s="3">
        <v>8.9376106262207031</v>
      </c>
    </row>
    <row r="36506" spans="1:2">
      <c r="A36506" s="1">
        <v>41604.309027777781</v>
      </c>
      <c r="B36506" s="3">
        <v>11.367036247253418</v>
      </c>
    </row>
    <row r="36507" spans="1:2">
      <c r="A36507" s="1">
        <v>41604.30972222222</v>
      </c>
      <c r="B36507" s="3">
        <v>9.537608337402343</v>
      </c>
    </row>
    <row r="36508" spans="1:2">
      <c r="A36508" s="1">
        <v>41604.310416666667</v>
      </c>
      <c r="B36508" s="3">
        <v>14.5461181640625</v>
      </c>
    </row>
    <row r="36509" spans="1:2">
      <c r="A36509" s="1">
        <v>41604.311111111114</v>
      </c>
      <c r="B36509" s="3">
        <v>6.328867594401042</v>
      </c>
    </row>
    <row r="36510" spans="1:2">
      <c r="A36510" s="1">
        <v>41604.311805555553</v>
      </c>
      <c r="B36510" s="3">
        <v>2.4350999832153319</v>
      </c>
    </row>
    <row r="36511" spans="1:2">
      <c r="A36511" s="1">
        <v>41604.3125</v>
      </c>
      <c r="B36511" s="3">
        <v>4.940506172180176</v>
      </c>
    </row>
    <row r="36512" spans="1:2">
      <c r="A36512" s="1">
        <v>41604.313194444447</v>
      </c>
      <c r="B36512" s="3">
        <v>8.9415489832560215</v>
      </c>
    </row>
    <row r="36513" spans="1:2">
      <c r="A36513" s="1">
        <v>41604.313888888886</v>
      </c>
      <c r="B36513" s="3">
        <v>8.812317530314127</v>
      </c>
    </row>
    <row r="36514" spans="1:2">
      <c r="A36514" s="1">
        <v>41604.314583333333</v>
      </c>
      <c r="B36514" s="3">
        <v>3.5426169077555341</v>
      </c>
    </row>
    <row r="36515" spans="1:2">
      <c r="A36515" s="1">
        <v>41604.31527777778</v>
      </c>
      <c r="B36515" s="3">
        <v>4.1593554178873697</v>
      </c>
    </row>
    <row r="36516" spans="1:2">
      <c r="A36516" s="1">
        <v>41604.315972222219</v>
      </c>
      <c r="B36516" s="3">
        <v>1.0133787790934246</v>
      </c>
    </row>
    <row r="36517" spans="1:2">
      <c r="A36517" s="1">
        <v>41604.316666666666</v>
      </c>
      <c r="B36517" s="3">
        <v>2.562647501627604</v>
      </c>
    </row>
    <row r="36518" spans="1:2">
      <c r="A36518" s="1">
        <v>41604.317361111112</v>
      </c>
      <c r="B36518" s="3">
        <v>1.8288801829020183</v>
      </c>
    </row>
    <row r="36519" spans="1:2">
      <c r="A36519" s="1">
        <v>41604.318055555559</v>
      </c>
      <c r="B36519" s="3">
        <v>4.0778239568074541</v>
      </c>
    </row>
    <row r="36520" spans="1:2">
      <c r="A36520" s="1">
        <v>41604.318749999999</v>
      </c>
      <c r="B36520" s="3">
        <v>5.2497618357340494</v>
      </c>
    </row>
    <row r="36521" spans="1:2">
      <c r="A36521" s="1">
        <v>41604.319444444445</v>
      </c>
      <c r="B36521" s="3">
        <v>10.997386423746745</v>
      </c>
    </row>
    <row r="36522" spans="1:2">
      <c r="A36522" s="1">
        <v>41604.320138888892</v>
      </c>
      <c r="B36522" s="3">
        <v>8.0417106628417976</v>
      </c>
    </row>
    <row r="36523" spans="1:2">
      <c r="A36523" s="1">
        <v>41604.320833333331</v>
      </c>
      <c r="B36523" s="3">
        <v>8.8306887308756519</v>
      </c>
    </row>
    <row r="36524" spans="1:2">
      <c r="A36524" s="1">
        <v>41604.321527777778</v>
      </c>
      <c r="B36524" s="3">
        <v>9.0510149637858071</v>
      </c>
    </row>
    <row r="36525" spans="1:2">
      <c r="A36525" s="1">
        <v>41604.322222222225</v>
      </c>
      <c r="B36525" s="3">
        <v>8.4537292480468746</v>
      </c>
    </row>
    <row r="36526" spans="1:2">
      <c r="A36526" s="1">
        <v>41604.322916666664</v>
      </c>
      <c r="B36526" s="3">
        <v>10.623254839579264</v>
      </c>
    </row>
    <row r="36527" spans="1:2">
      <c r="A36527" s="1">
        <v>41604.323611111111</v>
      </c>
      <c r="B36527" s="3">
        <v>7.9900547027587887</v>
      </c>
    </row>
    <row r="36528" spans="1:2">
      <c r="A36528" s="1">
        <v>41604.324305555558</v>
      </c>
      <c r="B36528" s="3">
        <v>8.2974838256835941</v>
      </c>
    </row>
    <row r="36529" spans="1:2">
      <c r="A36529" s="1">
        <v>41604.324999999997</v>
      </c>
      <c r="B36529" s="3">
        <v>10.016614214579265</v>
      </c>
    </row>
    <row r="36530" spans="1:2">
      <c r="A36530" s="1">
        <v>41604.325694444444</v>
      </c>
      <c r="B36530" s="3">
        <v>10.113665898640951</v>
      </c>
    </row>
    <row r="36531" spans="1:2">
      <c r="A36531" s="1">
        <v>41604.326388888891</v>
      </c>
      <c r="B36531" s="3">
        <v>8.3546937942504886</v>
      </c>
    </row>
    <row r="36532" spans="1:2">
      <c r="A36532" s="1">
        <v>41604.32708333333</v>
      </c>
      <c r="B36532" s="3">
        <v>5.3048033396402996</v>
      </c>
    </row>
    <row r="36533" spans="1:2">
      <c r="A36533" s="1">
        <v>41604.327777777777</v>
      </c>
      <c r="B36533" s="3">
        <v>1.6825444539388021</v>
      </c>
    </row>
    <row r="36534" spans="1:2">
      <c r="A36534" s="1">
        <v>41604.328472222223</v>
      </c>
      <c r="B36534" s="3">
        <v>0.11979630788167318</v>
      </c>
    </row>
    <row r="36535" spans="1:2">
      <c r="A36535" s="1">
        <v>41604.32916666667</v>
      </c>
      <c r="B36535" s="3">
        <v>1.6558222452799478</v>
      </c>
    </row>
    <row r="36536" spans="1:2">
      <c r="A36536" s="1">
        <v>41604.329861111109</v>
      </c>
      <c r="B36536" s="3">
        <v>3.929767608642578E-2</v>
      </c>
    </row>
    <row r="36537" spans="1:2">
      <c r="A36537" s="1">
        <v>41604.330555555556</v>
      </c>
      <c r="B36537" s="3">
        <v>-0.75569979349772132</v>
      </c>
    </row>
    <row r="36538" spans="1:2">
      <c r="A36538" s="1">
        <v>41604.331250000003</v>
      </c>
      <c r="B36538" s="3">
        <v>-3.6804478963216147</v>
      </c>
    </row>
    <row r="36539" spans="1:2">
      <c r="A36539" s="1">
        <v>41604.331944444442</v>
      </c>
      <c r="B36539" s="3">
        <v>-9.333261362711589</v>
      </c>
    </row>
    <row r="36540" spans="1:2">
      <c r="A36540" s="1">
        <v>41604.332638888889</v>
      </c>
      <c r="B36540" s="3">
        <v>-10.607351048787434</v>
      </c>
    </row>
    <row r="36541" spans="1:2">
      <c r="A36541" s="1">
        <v>41604.333333333336</v>
      </c>
      <c r="B36541" s="3">
        <v>-17.50631243387858</v>
      </c>
    </row>
    <row r="36542" spans="1:2">
      <c r="A36542" s="1">
        <v>41604.334027777775</v>
      </c>
      <c r="B36542" s="3">
        <v>-15.8159699122111</v>
      </c>
    </row>
    <row r="36543" spans="1:2">
      <c r="A36543" s="1">
        <v>41604.334722222222</v>
      </c>
      <c r="B36543" s="3">
        <v>-13.666731389363607</v>
      </c>
    </row>
    <row r="36544" spans="1:2">
      <c r="A36544" s="1">
        <v>41604.335416666669</v>
      </c>
      <c r="B36544" s="3">
        <v>-17.780510648091635</v>
      </c>
    </row>
    <row r="36545" spans="1:2">
      <c r="A36545" s="1">
        <v>41604.336111111108</v>
      </c>
      <c r="B36545" s="3">
        <v>-20.707497024536131</v>
      </c>
    </row>
    <row r="36546" spans="1:2">
      <c r="A36546" s="1">
        <v>41604.336805555555</v>
      </c>
      <c r="B36546" s="3">
        <v>-25.780015563964845</v>
      </c>
    </row>
    <row r="36547" spans="1:2">
      <c r="A36547" s="1">
        <v>41604.337500000001</v>
      </c>
      <c r="B36547" s="3">
        <v>-28.295382563273112</v>
      </c>
    </row>
    <row r="36548" spans="1:2">
      <c r="A36548" s="1">
        <v>41604.338194444441</v>
      </c>
      <c r="B36548" s="3">
        <v>-22.067783800760903</v>
      </c>
    </row>
    <row r="36549" spans="1:2">
      <c r="A36549" s="1">
        <v>41604.338888888888</v>
      </c>
      <c r="B36549" s="3">
        <v>-12.379554049173992</v>
      </c>
    </row>
    <row r="36550" spans="1:2">
      <c r="A36550" s="1">
        <v>41604.339583333334</v>
      </c>
      <c r="B36550" s="3">
        <v>-13.560758463541667</v>
      </c>
    </row>
    <row r="36551" spans="1:2">
      <c r="A36551" s="1">
        <v>41604.340277777781</v>
      </c>
      <c r="B36551" s="3">
        <v>-15.446711667378743</v>
      </c>
    </row>
    <row r="36552" spans="1:2">
      <c r="A36552" s="1">
        <v>41604.34097222222</v>
      </c>
      <c r="B36552" s="3">
        <v>-14.048909123738607</v>
      </c>
    </row>
    <row r="36553" spans="1:2">
      <c r="A36553" s="1">
        <v>41604.341666666667</v>
      </c>
      <c r="B36553" s="3">
        <v>-10.373655764261882</v>
      </c>
    </row>
    <row r="36554" spans="1:2">
      <c r="A36554" s="1">
        <v>41604.342361111114</v>
      </c>
      <c r="B36554" s="3">
        <v>-6.0293582916259769</v>
      </c>
    </row>
    <row r="36555" spans="1:2">
      <c r="A36555" s="1">
        <v>41604.343055555553</v>
      </c>
      <c r="B36555" s="3">
        <v>-6.3649173736572262</v>
      </c>
    </row>
    <row r="36556" spans="1:2">
      <c r="A36556" s="1">
        <v>41604.34375</v>
      </c>
      <c r="B36556" s="3">
        <v>-1.9691592534383138</v>
      </c>
    </row>
    <row r="36557" spans="1:2">
      <c r="A36557" s="1">
        <v>41604.344444444447</v>
      </c>
      <c r="B36557" s="3">
        <v>2.2133461634318032</v>
      </c>
    </row>
    <row r="36558" spans="1:2">
      <c r="A36558" s="1">
        <v>41604.345138888886</v>
      </c>
      <c r="B36558" s="3">
        <v>8.5603401819864917</v>
      </c>
    </row>
    <row r="36559" spans="1:2">
      <c r="A36559" s="1">
        <v>41604.345833333333</v>
      </c>
      <c r="B36559" s="3">
        <v>16.766149711608886</v>
      </c>
    </row>
    <row r="36560" spans="1:2">
      <c r="A36560" s="1">
        <v>41604.34652777778</v>
      </c>
      <c r="B36560" s="3">
        <v>19.236957867940266</v>
      </c>
    </row>
    <row r="36561" spans="1:2">
      <c r="A36561" s="1">
        <v>41604.347222222219</v>
      </c>
      <c r="B36561" s="3">
        <v>15.308958498636882</v>
      </c>
    </row>
    <row r="36562" spans="1:2">
      <c r="A36562" s="1">
        <v>41604.347916666666</v>
      </c>
      <c r="B36562" s="3">
        <v>10.758682505289714</v>
      </c>
    </row>
    <row r="36563" spans="1:2">
      <c r="A36563" s="1">
        <v>41604.348611111112</v>
      </c>
      <c r="B36563" s="3">
        <v>7.9302216847737634</v>
      </c>
    </row>
    <row r="36564" spans="1:2">
      <c r="A36564" s="1">
        <v>41604.349305555559</v>
      </c>
      <c r="B36564" s="3">
        <v>7.4184976577758786</v>
      </c>
    </row>
    <row r="36565" spans="1:2">
      <c r="A36565" s="1">
        <v>41604.35</v>
      </c>
      <c r="B36565" s="3">
        <v>6.3229206085205076</v>
      </c>
    </row>
    <row r="36566" spans="1:2">
      <c r="A36566" s="1">
        <v>41604.350694444445</v>
      </c>
      <c r="B36566" s="3">
        <v>9.6477504730224606</v>
      </c>
    </row>
    <row r="36567" spans="1:2">
      <c r="A36567" s="1">
        <v>41604.351388888892</v>
      </c>
      <c r="B36567" s="3">
        <v>4.2389151891072592</v>
      </c>
    </row>
    <row r="36568" spans="1:2">
      <c r="A36568" s="1">
        <v>41604.352083333331</v>
      </c>
      <c r="B36568" s="3">
        <v>3.7025680541992187</v>
      </c>
    </row>
    <row r="36569" spans="1:2">
      <c r="A36569" s="1">
        <v>41604.352777777778</v>
      </c>
      <c r="B36569" s="3">
        <v>1.0507675170898438</v>
      </c>
    </row>
    <row r="36570" spans="1:2">
      <c r="A36570" s="1">
        <v>41604.353472222225</v>
      </c>
      <c r="B36570" s="3">
        <v>2.643565305074056</v>
      </c>
    </row>
    <row r="36571" spans="1:2">
      <c r="A36571" s="1">
        <v>41604.354166666664</v>
      </c>
      <c r="B36571" s="3">
        <v>2.1713963826497396</v>
      </c>
    </row>
    <row r="36572" spans="1:2">
      <c r="A36572" s="1">
        <v>41604.354861111111</v>
      </c>
      <c r="B36572" s="3">
        <v>3.1672896067301433</v>
      </c>
    </row>
    <row r="36573" spans="1:2">
      <c r="A36573" s="1">
        <v>41604.355555555558</v>
      </c>
      <c r="B36573" s="3">
        <v>3.2728564580281576</v>
      </c>
    </row>
    <row r="36574" spans="1:2">
      <c r="A36574" s="1">
        <v>41604.356249999997</v>
      </c>
      <c r="B36574" s="3">
        <v>3.0161566416422527</v>
      </c>
    </row>
    <row r="36575" spans="1:2">
      <c r="A36575" s="1">
        <v>41604.356944444444</v>
      </c>
      <c r="B36575" s="3">
        <v>1.9567115147908529</v>
      </c>
    </row>
    <row r="36576" spans="1:2">
      <c r="A36576" s="1">
        <v>41604.357638888891</v>
      </c>
      <c r="B36576" s="3">
        <v>3.7096599578857421</v>
      </c>
    </row>
    <row r="36577" spans="1:2">
      <c r="A36577" s="1">
        <v>41604.35833333333</v>
      </c>
      <c r="B36577" s="3">
        <v>3.8412906646728517</v>
      </c>
    </row>
    <row r="36578" spans="1:2">
      <c r="A36578" s="1">
        <v>41604.359027777777</v>
      </c>
      <c r="B36578" s="3">
        <v>3.8224863688151043</v>
      </c>
    </row>
    <row r="36579" spans="1:2">
      <c r="A36579" s="1">
        <v>41604.359722222223</v>
      </c>
      <c r="B36579" s="3">
        <v>5.0096265792846681</v>
      </c>
    </row>
    <row r="36580" spans="1:2">
      <c r="A36580" s="1">
        <v>41604.36041666667</v>
      </c>
      <c r="B36580" s="3">
        <v>4.3024124781290691</v>
      </c>
    </row>
    <row r="36581" spans="1:2">
      <c r="A36581" s="1">
        <v>41604.361111111109</v>
      </c>
      <c r="B36581" s="3">
        <v>6.7334381103515621</v>
      </c>
    </row>
    <row r="36582" spans="1:2">
      <c r="A36582" s="1">
        <v>41604.361805555556</v>
      </c>
      <c r="B36582" s="3">
        <v>1.1946561177571615</v>
      </c>
    </row>
    <row r="36583" spans="1:2">
      <c r="A36583" s="1">
        <v>41604.362500000003</v>
      </c>
      <c r="B36583" s="3">
        <v>3.2752817153930662</v>
      </c>
    </row>
    <row r="36584" spans="1:2">
      <c r="A36584" s="1">
        <v>41604.363194444442</v>
      </c>
      <c r="B36584" s="3">
        <v>2.2803611755371094</v>
      </c>
    </row>
    <row r="36585" spans="1:2">
      <c r="A36585" s="1">
        <v>41604.363888888889</v>
      </c>
      <c r="B36585" s="3">
        <v>9.1165303548177086</v>
      </c>
    </row>
    <row r="36586" spans="1:2">
      <c r="A36586" s="1">
        <v>41604.364583333336</v>
      </c>
      <c r="B36586" s="3">
        <v>1.8126172383626302</v>
      </c>
    </row>
    <row r="36587" spans="1:2">
      <c r="A36587" s="1">
        <v>41604.365277777775</v>
      </c>
      <c r="B36587" s="3">
        <v>5.9005875905354817</v>
      </c>
    </row>
    <row r="36588" spans="1:2">
      <c r="A36588" s="1">
        <v>41604.365972222222</v>
      </c>
      <c r="B36588" s="3">
        <v>4.6973755518595377</v>
      </c>
    </row>
    <row r="36589" spans="1:2">
      <c r="A36589" s="1">
        <v>41604.366666666669</v>
      </c>
      <c r="B36589" s="3">
        <v>5.3544551213582361</v>
      </c>
    </row>
    <row r="36590" spans="1:2">
      <c r="A36590" s="1">
        <v>41604.367361111108</v>
      </c>
      <c r="B36590" s="3">
        <v>11.901367060343425</v>
      </c>
    </row>
    <row r="36591" spans="1:2">
      <c r="A36591" s="1">
        <v>41604.368055555555</v>
      </c>
      <c r="B36591" s="3">
        <v>12.398987897237141</v>
      </c>
    </row>
    <row r="36592" spans="1:2">
      <c r="A36592" s="1">
        <v>41604.368750000001</v>
      </c>
      <c r="B36592" s="3">
        <v>12.899491246541341</v>
      </c>
    </row>
    <row r="36593" spans="1:2">
      <c r="A36593" s="1">
        <v>41604.369444444441</v>
      </c>
      <c r="B36593" s="3">
        <v>9.6276885986328118</v>
      </c>
    </row>
    <row r="36594" spans="1:2">
      <c r="A36594" s="1">
        <v>41604.370138888888</v>
      </c>
      <c r="B36594" s="3">
        <v>10.142912801106771</v>
      </c>
    </row>
    <row r="36595" spans="1:2">
      <c r="A36595" s="1">
        <v>41604.370833333334</v>
      </c>
      <c r="B36595" s="3">
        <v>5.4308182398478193</v>
      </c>
    </row>
    <row r="36596" spans="1:2">
      <c r="A36596" s="1">
        <v>41604.371527777781</v>
      </c>
      <c r="B36596" s="3">
        <v>6.12897694905599</v>
      </c>
    </row>
    <row r="36597" spans="1:2">
      <c r="A36597" s="1">
        <v>41604.37222222222</v>
      </c>
      <c r="B36597" s="3">
        <v>7.9754881540934246</v>
      </c>
    </row>
    <row r="36598" spans="1:2">
      <c r="A36598" s="1">
        <v>41604.372916666667</v>
      </c>
      <c r="B36598" s="3">
        <v>6.01526845296224</v>
      </c>
    </row>
    <row r="36599" spans="1:2">
      <c r="A36599" s="1">
        <v>41604.373611111114</v>
      </c>
      <c r="B36599" s="3">
        <v>1.2963223775227866</v>
      </c>
    </row>
    <row r="36600" spans="1:2">
      <c r="A36600" s="1">
        <v>41604.374305555553</v>
      </c>
      <c r="B36600" s="3">
        <v>-1.5905062357584636</v>
      </c>
    </row>
    <row r="36601" spans="1:2">
      <c r="A36601" s="1">
        <v>41604.375</v>
      </c>
      <c r="B36601" s="3">
        <v>-2.133733113606771</v>
      </c>
    </row>
    <row r="36602" spans="1:2">
      <c r="A36602" s="1">
        <v>41604.375694444447</v>
      </c>
      <c r="B36602" s="3">
        <v>3.4976740519205731</v>
      </c>
    </row>
    <row r="36603" spans="1:2">
      <c r="A36603" s="1">
        <v>41604.376388888886</v>
      </c>
      <c r="B36603" s="3">
        <v>8.11369743347168</v>
      </c>
    </row>
    <row r="36604" spans="1:2">
      <c r="A36604" s="1">
        <v>41604.377083333333</v>
      </c>
      <c r="B36604" s="3">
        <v>11.067467625935873</v>
      </c>
    </row>
    <row r="36605" spans="1:2">
      <c r="A36605" s="1">
        <v>41604.37777777778</v>
      </c>
      <c r="B36605" s="3">
        <v>6.6920117696126304</v>
      </c>
    </row>
    <row r="36606" spans="1:2">
      <c r="A36606" s="1">
        <v>41604.378472222219</v>
      </c>
      <c r="B36606" s="3">
        <v>0.2940391540527344</v>
      </c>
    </row>
    <row r="36607" spans="1:2">
      <c r="A36607" s="1">
        <v>41604.379166666666</v>
      </c>
      <c r="B36607" s="3">
        <v>0.8271081924438477</v>
      </c>
    </row>
    <row r="36608" spans="1:2">
      <c r="A36608" s="1">
        <v>41604.379861111112</v>
      </c>
      <c r="B36608" s="3">
        <v>-4.7357630411783855</v>
      </c>
    </row>
    <row r="36609" spans="1:2">
      <c r="A36609" s="1">
        <v>41604.380555555559</v>
      </c>
      <c r="B36609" s="3">
        <v>-5.2870526631673176</v>
      </c>
    </row>
    <row r="36610" spans="1:2">
      <c r="A36610" s="1">
        <v>41604.381249999999</v>
      </c>
      <c r="B36610" s="3">
        <v>-2.2427061716715495</v>
      </c>
    </row>
    <row r="36611" spans="1:2">
      <c r="A36611" s="1">
        <v>41604.381944444445</v>
      </c>
      <c r="B36611" s="3">
        <v>-1.0341569900512695</v>
      </c>
    </row>
    <row r="36612" spans="1:2">
      <c r="A36612" s="1">
        <v>41604.382638888892</v>
      </c>
      <c r="B36612" s="3">
        <v>0.75060844421386719</v>
      </c>
    </row>
    <row r="36613" spans="1:2">
      <c r="A36613" s="1">
        <v>41604.383333333331</v>
      </c>
      <c r="B36613" s="3">
        <v>1.2381622950236002</v>
      </c>
    </row>
    <row r="36614" spans="1:2">
      <c r="A36614" s="1">
        <v>41604.384027777778</v>
      </c>
      <c r="B36614" s="3">
        <v>1.2864472707112631</v>
      </c>
    </row>
    <row r="36615" spans="1:2">
      <c r="A36615" s="1">
        <v>41604.384722222225</v>
      </c>
      <c r="B36615" s="3">
        <v>-0.83813660939534507</v>
      </c>
    </row>
    <row r="36616" spans="1:2">
      <c r="A36616" s="1">
        <v>41604.385416666664</v>
      </c>
      <c r="B36616" s="3">
        <v>-1.2300175348917644</v>
      </c>
    </row>
    <row r="36617" spans="1:2">
      <c r="A36617" s="1">
        <v>41604.386111111111</v>
      </c>
      <c r="B36617" s="3">
        <v>-0.60596542358398442</v>
      </c>
    </row>
    <row r="36618" spans="1:2">
      <c r="A36618" s="1">
        <v>41604.386805555558</v>
      </c>
      <c r="B36618" s="3">
        <v>3.1532828648885092</v>
      </c>
    </row>
    <row r="36619" spans="1:2">
      <c r="A36619" s="1">
        <v>41604.387499999997</v>
      </c>
      <c r="B36619" s="3">
        <v>1.0919485727945963</v>
      </c>
    </row>
    <row r="36620" spans="1:2">
      <c r="A36620" s="1">
        <v>41604.388194444444</v>
      </c>
      <c r="B36620" s="3">
        <v>1.0066184361775716</v>
      </c>
    </row>
    <row r="36621" spans="1:2">
      <c r="A36621" s="1">
        <v>41604.388888888891</v>
      </c>
      <c r="B36621" s="3">
        <v>10.135300954182943</v>
      </c>
    </row>
    <row r="36622" spans="1:2">
      <c r="A36622" s="1">
        <v>41604.38958333333</v>
      </c>
      <c r="B36622" s="3">
        <v>10.64468167622884</v>
      </c>
    </row>
    <row r="36623" spans="1:2">
      <c r="A36623" s="1">
        <v>41604.390277777777</v>
      </c>
      <c r="B36623" s="3">
        <v>12.08429807027181</v>
      </c>
    </row>
    <row r="36624" spans="1:2">
      <c r="A36624" s="1">
        <v>41604.390972222223</v>
      </c>
      <c r="B36624" s="3">
        <v>13.928073056538899</v>
      </c>
    </row>
    <row r="36625" spans="1:2">
      <c r="A36625" s="1">
        <v>41604.39166666667</v>
      </c>
      <c r="B36625" s="3">
        <v>9.7996969858805336</v>
      </c>
    </row>
    <row r="36626" spans="1:2">
      <c r="A36626" s="1">
        <v>41604.392361111109</v>
      </c>
      <c r="B36626" s="3">
        <v>10.973649152119954</v>
      </c>
    </row>
    <row r="36627" spans="1:2">
      <c r="A36627" s="1">
        <v>41604.393055555556</v>
      </c>
      <c r="B36627" s="3">
        <v>11.572638829549154</v>
      </c>
    </row>
    <row r="36628" spans="1:2">
      <c r="A36628" s="1">
        <v>41604.393750000003</v>
      </c>
      <c r="B36628" s="3">
        <v>11.888248952229818</v>
      </c>
    </row>
    <row r="36629" spans="1:2">
      <c r="A36629" s="1">
        <v>41604.394444444442</v>
      </c>
      <c r="B36629" s="3">
        <v>13.122958691914876</v>
      </c>
    </row>
    <row r="36630" spans="1:2">
      <c r="A36630" s="1">
        <v>41604.395138888889</v>
      </c>
      <c r="B36630" s="3">
        <v>10.69654401143392</v>
      </c>
    </row>
    <row r="36631" spans="1:2">
      <c r="A36631" s="1">
        <v>41604.395833333336</v>
      </c>
      <c r="B36631" s="3">
        <v>10.632100804646809</v>
      </c>
    </row>
    <row r="36632" spans="1:2">
      <c r="A36632" s="1">
        <v>41604.396527777775</v>
      </c>
      <c r="B36632" s="3">
        <v>10.581677500406901</v>
      </c>
    </row>
    <row r="36633" spans="1:2">
      <c r="A36633" s="1">
        <v>41604.397222222222</v>
      </c>
      <c r="B36633" s="3">
        <v>6.8839589436848962</v>
      </c>
    </row>
    <row r="36634" spans="1:2">
      <c r="A36634" s="1">
        <v>41604.397916666669</v>
      </c>
      <c r="B36634" s="3">
        <v>8.8809630711873364</v>
      </c>
    </row>
    <row r="36635" spans="1:2">
      <c r="A36635" s="1">
        <v>41604.398611111108</v>
      </c>
      <c r="B36635" s="3">
        <v>7.6430729548136389</v>
      </c>
    </row>
    <row r="36636" spans="1:2">
      <c r="A36636" s="1">
        <v>41604.399305555555</v>
      </c>
      <c r="B36636" s="3">
        <v>15.1670290629069</v>
      </c>
    </row>
    <row r="36637" spans="1:2">
      <c r="A36637" s="1">
        <v>41604.400000000001</v>
      </c>
      <c r="B36637" s="3">
        <v>12.071325810750325</v>
      </c>
    </row>
    <row r="36638" spans="1:2">
      <c r="A36638" s="1">
        <v>41604.400694444441</v>
      </c>
      <c r="B36638" s="3">
        <v>17.413069661458334</v>
      </c>
    </row>
    <row r="36639" spans="1:2">
      <c r="A36639" s="1">
        <v>41604.401388888888</v>
      </c>
      <c r="B36639" s="3">
        <v>18.794391123453774</v>
      </c>
    </row>
    <row r="36640" spans="1:2">
      <c r="A36640" s="1">
        <v>41604.402083333334</v>
      </c>
      <c r="B36640" s="3">
        <v>22.630378723144531</v>
      </c>
    </row>
    <row r="36641" spans="1:2">
      <c r="A36641" s="1">
        <v>41604.402777777781</v>
      </c>
      <c r="B36641" s="3">
        <v>23.928252410888671</v>
      </c>
    </row>
    <row r="36642" spans="1:2">
      <c r="A36642" s="1">
        <v>41604.40347222222</v>
      </c>
      <c r="B36642" s="3">
        <v>19.97205492655436</v>
      </c>
    </row>
    <row r="36643" spans="1:2">
      <c r="A36643" s="1">
        <v>41604.404166666667</v>
      </c>
      <c r="B36643" s="3">
        <v>21.296831448872883</v>
      </c>
    </row>
    <row r="36644" spans="1:2">
      <c r="A36644" s="1">
        <v>41604.404861111114</v>
      </c>
      <c r="B36644" s="3">
        <v>16.148041915893554</v>
      </c>
    </row>
    <row r="36645" spans="1:2">
      <c r="A36645" s="1">
        <v>41604.405555555553</v>
      </c>
      <c r="B36645" s="3">
        <v>13.023797353108725</v>
      </c>
    </row>
    <row r="36646" spans="1:2">
      <c r="A36646" s="1">
        <v>41604.40625</v>
      </c>
      <c r="B36646" s="3">
        <v>11.374264144897461</v>
      </c>
    </row>
    <row r="36647" spans="1:2">
      <c r="A36647" s="1">
        <v>41604.406944444447</v>
      </c>
      <c r="B36647" s="3">
        <v>14.724732462565104</v>
      </c>
    </row>
    <row r="36648" spans="1:2">
      <c r="A36648" s="1">
        <v>41604.407638888886</v>
      </c>
      <c r="B36648" s="3">
        <v>14.040756225585938</v>
      </c>
    </row>
    <row r="36649" spans="1:2">
      <c r="A36649" s="1">
        <v>41604.408333333333</v>
      </c>
      <c r="B36649" s="3">
        <v>9.6248821894327801</v>
      </c>
    </row>
    <row r="36650" spans="1:2">
      <c r="A36650" s="1">
        <v>41604.40902777778</v>
      </c>
      <c r="B36650" s="3">
        <v>12.579974937438966</v>
      </c>
    </row>
    <row r="36651" spans="1:2">
      <c r="A36651" s="1">
        <v>41604.409722222219</v>
      </c>
      <c r="B36651" s="3">
        <v>14.279561487833659</v>
      </c>
    </row>
    <row r="36652" spans="1:2">
      <c r="A36652" s="1">
        <v>41604.410416666666</v>
      </c>
      <c r="B36652" s="3">
        <v>16.971641286214194</v>
      </c>
    </row>
    <row r="36653" spans="1:2">
      <c r="A36653" s="1">
        <v>41604.411111111112</v>
      </c>
      <c r="B36653" s="3">
        <v>16.060416857401531</v>
      </c>
    </row>
    <row r="36654" spans="1:2">
      <c r="A36654" s="1">
        <v>41604.411805555559</v>
      </c>
      <c r="B36654" s="3">
        <v>18.735377629597981</v>
      </c>
    </row>
    <row r="36655" spans="1:2">
      <c r="A36655" s="1">
        <v>41604.412499999999</v>
      </c>
      <c r="B36655" s="3">
        <v>13.167030334472656</v>
      </c>
    </row>
    <row r="36656" spans="1:2">
      <c r="A36656" s="1">
        <v>41604.413194444445</v>
      </c>
      <c r="B36656" s="3">
        <v>4.0160778045654295</v>
      </c>
    </row>
    <row r="36657" spans="1:2">
      <c r="A36657" s="1">
        <v>41604.413888888892</v>
      </c>
      <c r="B36657" s="3">
        <v>0.54344132741292317</v>
      </c>
    </row>
    <row r="36658" spans="1:2">
      <c r="A36658" s="1">
        <v>41604.414583333331</v>
      </c>
      <c r="B36658" s="3">
        <v>-3.9650543212890623</v>
      </c>
    </row>
    <row r="36659" spans="1:2">
      <c r="A36659" s="1">
        <v>41604.415277777778</v>
      </c>
      <c r="B36659" s="3">
        <v>-6.8373551686604817</v>
      </c>
    </row>
    <row r="36660" spans="1:2">
      <c r="A36660" s="1">
        <v>41604.415972222225</v>
      </c>
      <c r="B36660" s="3">
        <v>-5.2723625183105467</v>
      </c>
    </row>
    <row r="36661" spans="1:2">
      <c r="A36661" s="1">
        <v>41604.416666666664</v>
      </c>
      <c r="B36661" s="3">
        <v>1.1507018407185872</v>
      </c>
    </row>
    <row r="36662" spans="1:2">
      <c r="A36662" s="1">
        <v>41604.417361111111</v>
      </c>
      <c r="B36662" s="3">
        <v>1.2047199249267577</v>
      </c>
    </row>
    <row r="36663" spans="1:2">
      <c r="A36663" s="1">
        <v>41604.418055555558</v>
      </c>
      <c r="B36663" s="3">
        <v>3.2424201965332031</v>
      </c>
    </row>
    <row r="36664" spans="1:2">
      <c r="A36664" s="1">
        <v>41604.418749999997</v>
      </c>
      <c r="B36664" s="3">
        <v>1.2867021560668945</v>
      </c>
    </row>
    <row r="36665" spans="1:2">
      <c r="A36665" s="1">
        <v>41604.419444444444</v>
      </c>
      <c r="B36665" s="3">
        <v>-1.4175010681152345</v>
      </c>
    </row>
    <row r="36666" spans="1:2">
      <c r="A36666" s="1">
        <v>41604.420138888891</v>
      </c>
      <c r="B36666" s="3">
        <v>-3.3962682088216147</v>
      </c>
    </row>
    <row r="36667" spans="1:2">
      <c r="A36667" s="1">
        <v>41604.42083333333</v>
      </c>
      <c r="B36667" s="3">
        <v>-10.761079406738281</v>
      </c>
    </row>
    <row r="36668" spans="1:2">
      <c r="A36668" s="1">
        <v>41604.421527777777</v>
      </c>
      <c r="B36668" s="3">
        <v>-24.696576563517251</v>
      </c>
    </row>
    <row r="36669" spans="1:2">
      <c r="A36669" s="1">
        <v>41604.422222222223</v>
      </c>
      <c r="B36669" s="3">
        <v>-43.526832516988115</v>
      </c>
    </row>
    <row r="36670" spans="1:2">
      <c r="A36670" s="1">
        <v>41604.42291666667</v>
      </c>
      <c r="B36670" s="3">
        <v>-40.339491526285805</v>
      </c>
    </row>
    <row r="36671" spans="1:2">
      <c r="A36671" s="1">
        <v>41604.423611111109</v>
      </c>
      <c r="B36671" s="3">
        <v>-23.633159701029459</v>
      </c>
    </row>
    <row r="36672" spans="1:2">
      <c r="A36672" s="1">
        <v>41604.424305555556</v>
      </c>
      <c r="B36672" s="3">
        <v>-25.366316922505696</v>
      </c>
    </row>
    <row r="36673" spans="1:2">
      <c r="A36673" s="1">
        <v>41604.425000000003</v>
      </c>
      <c r="B36673" s="3">
        <v>-32.290817387898763</v>
      </c>
    </row>
    <row r="36674" spans="1:2">
      <c r="A36674" s="1">
        <v>41604.425694444442</v>
      </c>
      <c r="B36674" s="3">
        <v>-28.786850802103679</v>
      </c>
    </row>
    <row r="36675" spans="1:2">
      <c r="A36675" s="1">
        <v>41604.426388888889</v>
      </c>
      <c r="B36675" s="3">
        <v>-27.3291934967041</v>
      </c>
    </row>
    <row r="36676" spans="1:2">
      <c r="A36676" s="1">
        <v>41604.427083333336</v>
      </c>
      <c r="B36676" s="3">
        <v>-26.264377530415853</v>
      </c>
    </row>
    <row r="36677" spans="1:2">
      <c r="A36677" s="1">
        <v>41604.427777777775</v>
      </c>
      <c r="B36677" s="3">
        <v>-27.104654439290364</v>
      </c>
    </row>
    <row r="36678" spans="1:2">
      <c r="A36678" s="1">
        <v>41604.428472222222</v>
      </c>
      <c r="B36678" s="3">
        <v>-23.401196797688801</v>
      </c>
    </row>
    <row r="36679" spans="1:2">
      <c r="A36679" s="1">
        <v>41604.429166666669</v>
      </c>
      <c r="B36679" s="3">
        <v>-17.457146199544272</v>
      </c>
    </row>
    <row r="36680" spans="1:2">
      <c r="A36680" s="1">
        <v>41604.429861111108</v>
      </c>
      <c r="B36680" s="3">
        <v>-14.573496500651041</v>
      </c>
    </row>
    <row r="36681" spans="1:2">
      <c r="A36681" s="1">
        <v>41604.430555555555</v>
      </c>
      <c r="B36681" s="3">
        <v>-12.716163380940754</v>
      </c>
    </row>
    <row r="36682" spans="1:2">
      <c r="A36682" s="1">
        <v>41604.431250000001</v>
      </c>
      <c r="B36682" s="3">
        <v>-13.230392583211263</v>
      </c>
    </row>
    <row r="36683" spans="1:2">
      <c r="A36683" s="1">
        <v>41604.431944444441</v>
      </c>
      <c r="B36683" s="3">
        <v>-18.539840189615884</v>
      </c>
    </row>
    <row r="36684" spans="1:2">
      <c r="A36684" s="1">
        <v>41604.432638888888</v>
      </c>
      <c r="B36684" s="3">
        <v>-22.341548601786297</v>
      </c>
    </row>
    <row r="36685" spans="1:2">
      <c r="A36685" s="1">
        <v>41604.433333333334</v>
      </c>
      <c r="B36685" s="3">
        <v>-15.60517692565918</v>
      </c>
    </row>
    <row r="36686" spans="1:2">
      <c r="A36686" s="1">
        <v>41604.434027777781</v>
      </c>
      <c r="B36686" s="3">
        <v>-13.908601252237956</v>
      </c>
    </row>
    <row r="36687" spans="1:2">
      <c r="A36687" s="1">
        <v>41604.43472222222</v>
      </c>
      <c r="B36687" s="3">
        <v>-11.763017145792643</v>
      </c>
    </row>
    <row r="36688" spans="1:2">
      <c r="A36688" s="1">
        <v>41604.435416666667</v>
      </c>
      <c r="B36688" s="3">
        <v>-8.8727818806966141</v>
      </c>
    </row>
    <row r="36689" spans="1:2">
      <c r="A36689" s="1">
        <v>41604.436111111114</v>
      </c>
      <c r="B36689" s="3">
        <v>-10.083794021606446</v>
      </c>
    </row>
    <row r="36690" spans="1:2">
      <c r="A36690" s="1">
        <v>41604.436805555553</v>
      </c>
      <c r="B36690" s="3">
        <v>-4.7954250335693356</v>
      </c>
    </row>
    <row r="36691" spans="1:2">
      <c r="A36691" s="1">
        <v>41604.4375</v>
      </c>
      <c r="B36691" s="3">
        <v>-4.1711392720540363</v>
      </c>
    </row>
    <row r="36692" spans="1:2">
      <c r="A36692" s="1">
        <v>41604.438194444447</v>
      </c>
      <c r="B36692" s="3">
        <v>1.2729761759440104</v>
      </c>
    </row>
    <row r="36693" spans="1:2">
      <c r="A36693" s="1">
        <v>41604.438888888886</v>
      </c>
      <c r="B36693" s="3">
        <v>2.9767550150553386</v>
      </c>
    </row>
    <row r="36694" spans="1:2">
      <c r="A36694" s="1">
        <v>41604.439583333333</v>
      </c>
      <c r="B36694" s="3">
        <v>5.1547018686930342</v>
      </c>
    </row>
    <row r="36695" spans="1:2">
      <c r="A36695" s="1">
        <v>41604.44027777778</v>
      </c>
      <c r="B36695" s="3">
        <v>2.9900386174519857</v>
      </c>
    </row>
    <row r="36696" spans="1:2">
      <c r="A36696" s="1">
        <v>41604.440972222219</v>
      </c>
      <c r="B36696" s="3">
        <v>3.02235959370931</v>
      </c>
    </row>
    <row r="36697" spans="1:2">
      <c r="A36697" s="1">
        <v>41604.441666666666</v>
      </c>
      <c r="B36697" s="3">
        <v>9.7255452473958339</v>
      </c>
    </row>
    <row r="36698" spans="1:2">
      <c r="A36698" s="1">
        <v>41604.442361111112</v>
      </c>
      <c r="B36698" s="3">
        <v>9.6656922658284508</v>
      </c>
    </row>
    <row r="36699" spans="1:2">
      <c r="A36699" s="1">
        <v>41604.443055555559</v>
      </c>
      <c r="B36699" s="3">
        <v>9.8142565409342453</v>
      </c>
    </row>
    <row r="36700" spans="1:2">
      <c r="A36700" s="1">
        <v>41604.443749999999</v>
      </c>
      <c r="B36700" s="3">
        <v>9.0360327402750649</v>
      </c>
    </row>
    <row r="36701" spans="1:2">
      <c r="A36701" s="1">
        <v>41604.444444444445</v>
      </c>
      <c r="B36701" s="3">
        <v>9.3881329854329429</v>
      </c>
    </row>
    <row r="36702" spans="1:2">
      <c r="A36702" s="1">
        <v>41604.445138888892</v>
      </c>
      <c r="B36702" s="3">
        <v>8.8592060089111335</v>
      </c>
    </row>
    <row r="36703" spans="1:2">
      <c r="A36703" s="1">
        <v>41604.445833333331</v>
      </c>
      <c r="B36703" s="3">
        <v>19.383515357971191</v>
      </c>
    </row>
    <row r="36704" spans="1:2">
      <c r="A36704" s="1">
        <v>41604.446527777778</v>
      </c>
      <c r="B36704" s="3">
        <v>22.748851394653322</v>
      </c>
    </row>
    <row r="36705" spans="1:2">
      <c r="A36705" s="1">
        <v>41604.447222222225</v>
      </c>
      <c r="B36705" s="3">
        <v>25.540302658081053</v>
      </c>
    </row>
    <row r="36706" spans="1:2">
      <c r="A36706" s="1">
        <v>41604.447916666664</v>
      </c>
      <c r="B36706" s="3">
        <v>22.174657503763836</v>
      </c>
    </row>
    <row r="36707" spans="1:2">
      <c r="A36707" s="1">
        <v>41604.448611111111</v>
      </c>
      <c r="B36707" s="3">
        <v>14.983941014607748</v>
      </c>
    </row>
    <row r="36708" spans="1:2">
      <c r="A36708" s="1">
        <v>41604.449305555558</v>
      </c>
      <c r="B36708" s="3">
        <v>16.391725413004558</v>
      </c>
    </row>
    <row r="36709" spans="1:2">
      <c r="A36709" s="1">
        <v>41604.449999999997</v>
      </c>
      <c r="B36709" s="3">
        <v>14.136842282613118</v>
      </c>
    </row>
    <row r="36710" spans="1:2">
      <c r="A36710" s="1">
        <v>41604.450694444444</v>
      </c>
      <c r="B36710" s="3">
        <v>13.375797780354818</v>
      </c>
    </row>
    <row r="36711" spans="1:2">
      <c r="A36711" s="1">
        <v>41604.451388888891</v>
      </c>
      <c r="B36711" s="3">
        <v>14.626513036092122</v>
      </c>
    </row>
    <row r="36712" spans="1:2">
      <c r="A36712" s="1">
        <v>41604.45208333333</v>
      </c>
      <c r="B36712" s="3">
        <v>21.643704160054526</v>
      </c>
    </row>
    <row r="36713" spans="1:2">
      <c r="A36713" s="1">
        <v>41604.452777777777</v>
      </c>
      <c r="B36713" s="3">
        <v>37.458022944132487</v>
      </c>
    </row>
    <row r="36714" spans="1:2">
      <c r="A36714" s="1">
        <v>41604.453472222223</v>
      </c>
      <c r="B36714" s="3">
        <v>28.346308517456055</v>
      </c>
    </row>
    <row r="36715" spans="1:2">
      <c r="A36715" s="1">
        <v>41604.45416666667</v>
      </c>
      <c r="B36715" s="3">
        <v>31.905291493733724</v>
      </c>
    </row>
    <row r="36716" spans="1:2">
      <c r="A36716" s="1">
        <v>41604.454861111109</v>
      </c>
      <c r="B36716" s="3">
        <v>32.156407674153648</v>
      </c>
    </row>
    <row r="36717" spans="1:2">
      <c r="A36717" s="1">
        <v>41604.455555555556</v>
      </c>
      <c r="B36717" s="3">
        <v>25.384450848897298</v>
      </c>
    </row>
    <row r="36718" spans="1:2">
      <c r="A36718" s="1">
        <v>41604.456250000003</v>
      </c>
      <c r="B36718" s="3">
        <v>9.7438535054524742</v>
      </c>
    </row>
    <row r="36719" spans="1:2">
      <c r="A36719" s="1">
        <v>41604.456944444442</v>
      </c>
      <c r="B36719" s="3">
        <v>13.455929692586263</v>
      </c>
    </row>
    <row r="36720" spans="1:2">
      <c r="A36720" s="1">
        <v>41604.457638888889</v>
      </c>
      <c r="B36720" s="3">
        <v>20.77489185333252</v>
      </c>
    </row>
    <row r="36721" spans="1:2">
      <c r="A36721" s="1">
        <v>41604.458333333336</v>
      </c>
      <c r="B36721" s="3">
        <v>8.6458922068277992</v>
      </c>
    </row>
    <row r="36722" spans="1:2">
      <c r="A36722" s="1">
        <v>41604.459027777775</v>
      </c>
      <c r="B36722" s="3">
        <v>9.3699999491373696</v>
      </c>
    </row>
    <row r="36723" spans="1:2">
      <c r="A36723" s="1">
        <v>41604.459722222222</v>
      </c>
      <c r="B36723" s="3">
        <v>11.41438070933024</v>
      </c>
    </row>
    <row r="36724" spans="1:2">
      <c r="A36724" s="1">
        <v>41604.460416666669</v>
      </c>
      <c r="B36724" s="3">
        <v>6.1961510976155596</v>
      </c>
    </row>
    <row r="36725" spans="1:2">
      <c r="A36725" s="1">
        <v>41604.461111111108</v>
      </c>
      <c r="B36725" s="3">
        <v>3.5612424850463866</v>
      </c>
    </row>
    <row r="36726" spans="1:2">
      <c r="A36726" s="1">
        <v>41604.461805555555</v>
      </c>
      <c r="B36726" s="3">
        <v>6.9924969355265301</v>
      </c>
    </row>
    <row r="36727" spans="1:2">
      <c r="A36727" s="1">
        <v>41604.462500000001</v>
      </c>
      <c r="B36727" s="3">
        <v>6.4187288284301758</v>
      </c>
    </row>
    <row r="36728" spans="1:2">
      <c r="A36728" s="1">
        <v>41604.463194444441</v>
      </c>
      <c r="B36728" s="3">
        <v>8.5776124954223629</v>
      </c>
    </row>
    <row r="36729" spans="1:2">
      <c r="A36729" s="1">
        <v>41604.463888888888</v>
      </c>
      <c r="B36729" s="3">
        <v>8.1280838648478184</v>
      </c>
    </row>
    <row r="36730" spans="1:2">
      <c r="A36730" s="1">
        <v>41604.464583333334</v>
      </c>
      <c r="B36730" s="3">
        <v>5.4087898254394533</v>
      </c>
    </row>
    <row r="36731" spans="1:2">
      <c r="A36731" s="1">
        <v>41604.465277777781</v>
      </c>
      <c r="B36731" s="3">
        <v>1.7265397389729817</v>
      </c>
    </row>
    <row r="36732" spans="1:2">
      <c r="A36732" s="1">
        <v>41604.46597222222</v>
      </c>
      <c r="B36732" s="3">
        <v>-3.1266492843627929</v>
      </c>
    </row>
    <row r="36733" spans="1:2">
      <c r="A36733" s="1">
        <v>41604.466666666667</v>
      </c>
      <c r="B36733" s="3">
        <v>-11.380426279703777</v>
      </c>
    </row>
    <row r="36734" spans="1:2">
      <c r="A36734" s="1">
        <v>41604.467361111114</v>
      </c>
      <c r="B36734" s="3">
        <v>-8.3481047312418628</v>
      </c>
    </row>
    <row r="36735" spans="1:2">
      <c r="A36735" s="1">
        <v>41604.468055555553</v>
      </c>
      <c r="B36735" s="3">
        <v>-12.020020802815756</v>
      </c>
    </row>
    <row r="36736" spans="1:2">
      <c r="A36736" s="1">
        <v>41604.46875</v>
      </c>
      <c r="B36736" s="3">
        <v>-9.326152038574218</v>
      </c>
    </row>
    <row r="36737" spans="1:2">
      <c r="A36737" s="1">
        <v>41604.469444444447</v>
      </c>
      <c r="B36737" s="3">
        <v>-10.453811772664388</v>
      </c>
    </row>
    <row r="36738" spans="1:2">
      <c r="A36738" s="1">
        <v>41604.470138888886</v>
      </c>
      <c r="B36738" s="3">
        <v>-15.958625539143879</v>
      </c>
    </row>
    <row r="36739" spans="1:2">
      <c r="A36739" s="1">
        <v>41604.470833333333</v>
      </c>
      <c r="B36739" s="3">
        <v>-13.260643513997396</v>
      </c>
    </row>
    <row r="36740" spans="1:2">
      <c r="A36740" s="1">
        <v>41604.47152777778</v>
      </c>
      <c r="B36740" s="3">
        <v>-11.802379989624024</v>
      </c>
    </row>
    <row r="36741" spans="1:2">
      <c r="A36741" s="1">
        <v>41604.472222222219</v>
      </c>
      <c r="B36741" s="3">
        <v>-12.524180603027343</v>
      </c>
    </row>
    <row r="36742" spans="1:2">
      <c r="A36742" s="1">
        <v>41604.472916666666</v>
      </c>
      <c r="B36742" s="3">
        <v>-11.979787000020345</v>
      </c>
    </row>
    <row r="36743" spans="1:2">
      <c r="A36743" s="1">
        <v>41604.473611111112</v>
      </c>
      <c r="B36743" s="3">
        <v>-8.9324672698974616</v>
      </c>
    </row>
    <row r="36744" spans="1:2">
      <c r="A36744" s="1">
        <v>41604.474305555559</v>
      </c>
      <c r="B36744" s="3">
        <v>-11.152815500895182</v>
      </c>
    </row>
    <row r="36745" spans="1:2">
      <c r="A36745" s="1">
        <v>41604.474999999999</v>
      </c>
      <c r="B36745" s="3">
        <v>-8.2642852147420243</v>
      </c>
    </row>
    <row r="36746" spans="1:2">
      <c r="A36746" s="1">
        <v>41604.475694444445</v>
      </c>
      <c r="B36746" s="3">
        <v>-9.229496955871582</v>
      </c>
    </row>
    <row r="36747" spans="1:2">
      <c r="A36747" s="1">
        <v>41604.476388888892</v>
      </c>
      <c r="B36747" s="3">
        <v>-4.602528254191081</v>
      </c>
    </row>
    <row r="36748" spans="1:2">
      <c r="A36748" s="1">
        <v>41604.477083333331</v>
      </c>
      <c r="B36748" s="3">
        <v>-3.2448858261108398</v>
      </c>
    </row>
    <row r="36749" spans="1:2">
      <c r="A36749" s="1">
        <v>41604.477777777778</v>
      </c>
      <c r="B36749" s="3">
        <v>-5.1347784042358402</v>
      </c>
    </row>
    <row r="36750" spans="1:2">
      <c r="A36750" s="1">
        <v>41604.478472222225</v>
      </c>
      <c r="B36750" s="3">
        <v>0.77273616790771482</v>
      </c>
    </row>
    <row r="36751" spans="1:2">
      <c r="A36751" s="1">
        <v>41604.479166666664</v>
      </c>
      <c r="B36751" s="3">
        <v>0.37304159800211589</v>
      </c>
    </row>
    <row r="36752" spans="1:2">
      <c r="A36752" s="1">
        <v>41604.479861111111</v>
      </c>
      <c r="B36752" s="3">
        <v>2.8389472961425781</v>
      </c>
    </row>
    <row r="36753" spans="1:2">
      <c r="A36753" s="1">
        <v>41604.480555555558</v>
      </c>
      <c r="B36753" s="3">
        <v>9.0243021647135421E-2</v>
      </c>
    </row>
    <row r="36754" spans="1:2">
      <c r="A36754" s="1">
        <v>41604.481249999997</v>
      </c>
      <c r="B36754" s="3">
        <v>3.5906906763712567</v>
      </c>
    </row>
    <row r="36755" spans="1:2">
      <c r="A36755" s="1">
        <v>41604.481944444444</v>
      </c>
      <c r="B36755" s="3">
        <v>1.2807484944661458</v>
      </c>
    </row>
    <row r="36756" spans="1:2">
      <c r="A36756" s="1">
        <v>41604.482638888891</v>
      </c>
      <c r="B36756" s="3">
        <v>-1.7639149347941081</v>
      </c>
    </row>
    <row r="36757" spans="1:2">
      <c r="A36757" s="1">
        <v>41604.48333333333</v>
      </c>
      <c r="B36757" s="3">
        <v>-0.5528008143107096</v>
      </c>
    </row>
    <row r="36758" spans="1:2">
      <c r="A36758" s="1">
        <v>41604.484027777777</v>
      </c>
      <c r="B36758" s="3">
        <v>0.50069389343261717</v>
      </c>
    </row>
    <row r="36759" spans="1:2">
      <c r="A36759" s="1">
        <v>41604.484722222223</v>
      </c>
      <c r="B36759" s="3">
        <v>3.5697993596394855</v>
      </c>
    </row>
    <row r="36760" spans="1:2">
      <c r="A36760" s="1">
        <v>41604.48541666667</v>
      </c>
      <c r="B36760" s="3">
        <v>8.26747538248698</v>
      </c>
    </row>
    <row r="36761" spans="1:2">
      <c r="A36761" s="1">
        <v>41604.486111111109</v>
      </c>
      <c r="B36761" s="3">
        <v>13.377856318155924</v>
      </c>
    </row>
    <row r="36762" spans="1:2">
      <c r="A36762" s="1">
        <v>41604.486805555556</v>
      </c>
      <c r="B36762" s="3">
        <v>13.397096951802572</v>
      </c>
    </row>
    <row r="36763" spans="1:2">
      <c r="A36763" s="1">
        <v>41604.487500000003</v>
      </c>
      <c r="B36763" s="3">
        <v>5.9647802352905277</v>
      </c>
    </row>
    <row r="36764" spans="1:2">
      <c r="A36764" s="1">
        <v>41604.488194444442</v>
      </c>
      <c r="B36764" s="3">
        <v>7.6078881581624351</v>
      </c>
    </row>
    <row r="36765" spans="1:2">
      <c r="A36765" s="1">
        <v>41604.488888888889</v>
      </c>
      <c r="B36765" s="3">
        <v>10.358059056599934</v>
      </c>
    </row>
    <row r="36766" spans="1:2">
      <c r="A36766" s="1">
        <v>41604.489583333336</v>
      </c>
      <c r="B36766" s="3">
        <v>10.652626101175944</v>
      </c>
    </row>
    <row r="36767" spans="1:2">
      <c r="A36767" s="1">
        <v>41604.490277777775</v>
      </c>
      <c r="B36767" s="3">
        <v>8.2677850087483726</v>
      </c>
    </row>
    <row r="36768" spans="1:2">
      <c r="A36768" s="1">
        <v>41604.490972222222</v>
      </c>
      <c r="B36768" s="3">
        <v>6.2433870951334631</v>
      </c>
    </row>
    <row r="36769" spans="1:2">
      <c r="A36769" s="1">
        <v>41604.491666666669</v>
      </c>
      <c r="B36769" s="3">
        <v>6.1894612630208332</v>
      </c>
    </row>
    <row r="36770" spans="1:2">
      <c r="A36770" s="1">
        <v>41604.492361111108</v>
      </c>
      <c r="B36770" s="3">
        <v>1.5203886032104492</v>
      </c>
    </row>
    <row r="36771" spans="1:2">
      <c r="A36771" s="1">
        <v>41604.493055555555</v>
      </c>
      <c r="B36771" s="3">
        <v>3.5463287353515627</v>
      </c>
    </row>
    <row r="36772" spans="1:2">
      <c r="A36772" s="1">
        <v>41604.493750000001</v>
      </c>
      <c r="B36772" s="3">
        <v>5.7954616546630859</v>
      </c>
    </row>
    <row r="36773" spans="1:2">
      <c r="A36773" s="1">
        <v>41604.494444444441</v>
      </c>
      <c r="B36773" s="3">
        <v>7.104812812805176</v>
      </c>
    </row>
    <row r="36774" spans="1:2">
      <c r="A36774" s="1">
        <v>41604.495138888888</v>
      </c>
      <c r="B36774" s="3">
        <v>12.23361021677653</v>
      </c>
    </row>
    <row r="36775" spans="1:2">
      <c r="A36775" s="1">
        <v>41604.495833333334</v>
      </c>
      <c r="B36775" s="3">
        <v>12.958353678385416</v>
      </c>
    </row>
    <row r="36776" spans="1:2">
      <c r="A36776" s="1">
        <v>41604.496527777781</v>
      </c>
      <c r="B36776" s="3">
        <v>14.472521082560222</v>
      </c>
    </row>
    <row r="36777" spans="1:2">
      <c r="A36777" s="1">
        <v>41604.49722222222</v>
      </c>
      <c r="B36777" s="3">
        <v>10.31782112121582</v>
      </c>
    </row>
    <row r="36778" spans="1:2">
      <c r="A36778" s="1">
        <v>41604.497916666667</v>
      </c>
      <c r="B36778" s="3">
        <v>6.6958169301350914</v>
      </c>
    </row>
    <row r="36779" spans="1:2">
      <c r="A36779" s="1">
        <v>41604.498611111114</v>
      </c>
      <c r="B36779" s="3">
        <v>8.1773129781087235</v>
      </c>
    </row>
    <row r="36780" spans="1:2">
      <c r="A36780" s="1">
        <v>41604.499305555553</v>
      </c>
      <c r="B36780" s="3">
        <v>13.355276743570963</v>
      </c>
    </row>
    <row r="36781" spans="1:2">
      <c r="A36781" s="1">
        <v>41604.5</v>
      </c>
      <c r="B36781" s="3">
        <v>13.867835807800294</v>
      </c>
    </row>
    <row r="36782" spans="1:2">
      <c r="A36782" s="1">
        <v>41604.500694444447</v>
      </c>
      <c r="B36782" s="3">
        <v>13.161112467447916</v>
      </c>
    </row>
    <row r="36783" spans="1:2">
      <c r="A36783" s="1">
        <v>41604.501388888886</v>
      </c>
      <c r="B36783" s="3">
        <v>11.039502334594726</v>
      </c>
    </row>
    <row r="36784" spans="1:2">
      <c r="A36784" s="1">
        <v>41604.502083333333</v>
      </c>
      <c r="B36784" s="3">
        <v>13.47385965983073</v>
      </c>
    </row>
    <row r="36785" spans="1:2">
      <c r="A36785" s="1">
        <v>41604.50277777778</v>
      </c>
      <c r="B36785" s="3">
        <v>18.990689277648926</v>
      </c>
    </row>
    <row r="36786" spans="1:2">
      <c r="A36786" s="1">
        <v>41604.503472222219</v>
      </c>
      <c r="B36786" s="3">
        <v>23.184209696451823</v>
      </c>
    </row>
    <row r="36787" spans="1:2">
      <c r="A36787" s="1">
        <v>41604.504166666666</v>
      </c>
      <c r="B36787" s="3">
        <v>5.445851008097331</v>
      </c>
    </row>
    <row r="36788" spans="1:2">
      <c r="A36788" s="1">
        <v>41604.504861111112</v>
      </c>
      <c r="B36788" s="3">
        <v>-8.6076400756835945</v>
      </c>
    </row>
    <row r="36789" spans="1:2">
      <c r="A36789" s="1">
        <v>41604.505555555559</v>
      </c>
      <c r="B36789" s="3">
        <v>-17.770544433593749</v>
      </c>
    </row>
    <row r="36790" spans="1:2">
      <c r="A36790" s="1">
        <v>41604.506249999999</v>
      </c>
      <c r="B36790" s="3">
        <v>-29.102697690327961</v>
      </c>
    </row>
    <row r="36791" spans="1:2">
      <c r="A36791" s="1">
        <v>41604.506944444445</v>
      </c>
      <c r="B36791" s="3">
        <v>-27.007058016459148</v>
      </c>
    </row>
    <row r="36792" spans="1:2">
      <c r="A36792" s="1">
        <v>41604.507638888892</v>
      </c>
      <c r="B36792" s="3">
        <v>-25.200704638163248</v>
      </c>
    </row>
    <row r="36793" spans="1:2">
      <c r="A36793" s="1">
        <v>41604.508333333331</v>
      </c>
      <c r="B36793" s="3">
        <v>-18.821229044596354</v>
      </c>
    </row>
    <row r="36794" spans="1:2">
      <c r="A36794" s="1">
        <v>41604.509027777778</v>
      </c>
      <c r="B36794" s="3">
        <v>-16.713968467712402</v>
      </c>
    </row>
    <row r="36795" spans="1:2">
      <c r="A36795" s="1">
        <v>41604.509722222225</v>
      </c>
      <c r="B36795" s="3">
        <v>-15.1738037109375</v>
      </c>
    </row>
    <row r="36796" spans="1:2">
      <c r="A36796" s="1">
        <v>41604.510416666664</v>
      </c>
      <c r="B36796" s="3">
        <v>-15.711989084879557</v>
      </c>
    </row>
    <row r="36797" spans="1:2">
      <c r="A36797" s="1">
        <v>41604.511111111111</v>
      </c>
      <c r="B36797" s="3">
        <v>-12.350733884175618</v>
      </c>
    </row>
    <row r="36798" spans="1:2">
      <c r="A36798" s="1">
        <v>41604.511805555558</v>
      </c>
      <c r="B36798" s="3">
        <v>-12.763897450764974</v>
      </c>
    </row>
    <row r="36799" spans="1:2">
      <c r="A36799" s="1">
        <v>41604.512499999997</v>
      </c>
      <c r="B36799" s="3">
        <v>-11.151292101542156</v>
      </c>
    </row>
    <row r="36800" spans="1:2">
      <c r="A36800" s="1">
        <v>41604.513194444444</v>
      </c>
      <c r="B36800" s="3">
        <v>-10.023236211140951</v>
      </c>
    </row>
    <row r="36801" spans="1:2">
      <c r="A36801" s="1">
        <v>41604.513888888891</v>
      </c>
      <c r="B36801" s="3">
        <v>-11.659973780314127</v>
      </c>
    </row>
    <row r="36802" spans="1:2">
      <c r="A36802" s="1">
        <v>41604.51458333333</v>
      </c>
      <c r="B36802" s="3">
        <v>-5.7821580886840822</v>
      </c>
    </row>
    <row r="36803" spans="1:2">
      <c r="A36803" s="1">
        <v>41604.515277777777</v>
      </c>
      <c r="B36803" s="3">
        <v>-2.8601298014322918</v>
      </c>
    </row>
    <row r="36804" spans="1:2">
      <c r="A36804" s="1">
        <v>41604.515972222223</v>
      </c>
      <c r="B36804" s="3">
        <v>-1.9650791803995769</v>
      </c>
    </row>
    <row r="36805" spans="1:2">
      <c r="A36805" s="1">
        <v>41604.51666666667</v>
      </c>
      <c r="B36805" s="3">
        <v>-1.2610851923624675</v>
      </c>
    </row>
    <row r="36806" spans="1:2">
      <c r="A36806" s="1">
        <v>41604.517361111109</v>
      </c>
      <c r="B36806" s="3">
        <v>3.6979990641276044</v>
      </c>
    </row>
    <row r="36807" spans="1:2">
      <c r="A36807" s="1">
        <v>41604.518055555556</v>
      </c>
      <c r="B36807" s="3">
        <v>-1.392804781595866</v>
      </c>
    </row>
    <row r="36808" spans="1:2">
      <c r="A36808" s="1">
        <v>41604.518750000003</v>
      </c>
      <c r="B36808" s="3">
        <v>3.952849833170573</v>
      </c>
    </row>
    <row r="36809" spans="1:2">
      <c r="A36809" s="1">
        <v>41604.519444444442</v>
      </c>
      <c r="B36809" s="3">
        <v>0.85124626159667971</v>
      </c>
    </row>
    <row r="36810" spans="1:2">
      <c r="A36810" s="1">
        <v>41604.520138888889</v>
      </c>
      <c r="B36810" s="3">
        <v>2.4047944386800131</v>
      </c>
    </row>
    <row r="36811" spans="1:2">
      <c r="A36811" s="1">
        <v>41604.520833333336</v>
      </c>
      <c r="B36811" s="3">
        <v>0.35351276397705078</v>
      </c>
    </row>
    <row r="36812" spans="1:2">
      <c r="A36812" s="1">
        <v>41604.521527777775</v>
      </c>
      <c r="B36812" s="3">
        <v>2.9677740732828775</v>
      </c>
    </row>
    <row r="36813" spans="1:2">
      <c r="A36813" s="1">
        <v>41604.522222222222</v>
      </c>
      <c r="B36813" s="3">
        <v>1.7282776514689127</v>
      </c>
    </row>
    <row r="36814" spans="1:2">
      <c r="A36814" s="1">
        <v>41604.522916666669</v>
      </c>
      <c r="B36814" s="3">
        <v>-1.8089803059895833E-2</v>
      </c>
    </row>
    <row r="36815" spans="1:2">
      <c r="A36815" s="1">
        <v>41604.523611111108</v>
      </c>
      <c r="B36815" s="3">
        <v>2.1881362915039064</v>
      </c>
    </row>
    <row r="36816" spans="1:2">
      <c r="A36816" s="1">
        <v>41604.524305555555</v>
      </c>
      <c r="B36816" s="3">
        <v>3.4747912724812826</v>
      </c>
    </row>
    <row r="36817" spans="1:2">
      <c r="A36817" s="1">
        <v>41604.525000000001</v>
      </c>
      <c r="B36817" s="3">
        <v>-3.1478881835937502E-3</v>
      </c>
    </row>
    <row r="36818" spans="1:2">
      <c r="A36818" s="1">
        <v>41604.525694444441</v>
      </c>
      <c r="B36818" s="3">
        <v>5.6610163370768225</v>
      </c>
    </row>
    <row r="36819" spans="1:2">
      <c r="A36819" s="1">
        <v>41604.526388888888</v>
      </c>
      <c r="B36819" s="3">
        <v>8.5284228006998699</v>
      </c>
    </row>
    <row r="36820" spans="1:2">
      <c r="A36820" s="1">
        <v>41604.527083333334</v>
      </c>
      <c r="B36820" s="3">
        <v>7.2639305114746096</v>
      </c>
    </row>
    <row r="36821" spans="1:2">
      <c r="A36821" s="1">
        <v>41604.527777777781</v>
      </c>
      <c r="B36821" s="3">
        <v>3.2836970647176105</v>
      </c>
    </row>
    <row r="36822" spans="1:2">
      <c r="A36822" s="1">
        <v>41604.52847222222</v>
      </c>
      <c r="B36822" s="3">
        <v>6.2782880783081056</v>
      </c>
    </row>
    <row r="36823" spans="1:2">
      <c r="A36823" s="1">
        <v>41604.529166666667</v>
      </c>
      <c r="B36823" s="3">
        <v>6.134577624003092</v>
      </c>
    </row>
    <row r="36824" spans="1:2">
      <c r="A36824" s="1">
        <v>41604.529861111114</v>
      </c>
      <c r="B36824" s="3">
        <v>11.743965721130371</v>
      </c>
    </row>
    <row r="36825" spans="1:2">
      <c r="A36825" s="1">
        <v>41604.530555555553</v>
      </c>
      <c r="B36825" s="3">
        <v>8.6392583211263023</v>
      </c>
    </row>
    <row r="36826" spans="1:2">
      <c r="A36826" s="1">
        <v>41604.53125</v>
      </c>
      <c r="B36826" s="3">
        <v>6.5799121856689453</v>
      </c>
    </row>
    <row r="36827" spans="1:2">
      <c r="A36827" s="1">
        <v>41604.531944444447</v>
      </c>
      <c r="B36827" s="3">
        <v>5.5501626968383793</v>
      </c>
    </row>
    <row r="36828" spans="1:2">
      <c r="A36828" s="1">
        <v>41604.532638888886</v>
      </c>
      <c r="B36828" s="3">
        <v>1.8519650777180989</v>
      </c>
    </row>
    <row r="36829" spans="1:2">
      <c r="A36829" s="1">
        <v>41604.533333333333</v>
      </c>
      <c r="B36829" s="3">
        <v>1.9380187988281249E-2</v>
      </c>
    </row>
    <row r="36830" spans="1:2">
      <c r="A36830" s="1">
        <v>41604.53402777778</v>
      </c>
      <c r="B36830" s="3">
        <v>-6.1675257364908855</v>
      </c>
    </row>
    <row r="36831" spans="1:2">
      <c r="A36831" s="1">
        <v>41604.534722222219</v>
      </c>
      <c r="B36831" s="3">
        <v>-4.9699103037516279</v>
      </c>
    </row>
    <row r="36832" spans="1:2">
      <c r="A36832" s="1">
        <v>41604.535416666666</v>
      </c>
      <c r="B36832" s="3">
        <v>-4.6299079895019535</v>
      </c>
    </row>
    <row r="36833" spans="1:2">
      <c r="A36833" s="1">
        <v>41604.536111111112</v>
      </c>
      <c r="B36833" s="3">
        <v>-4.2167264938354494</v>
      </c>
    </row>
    <row r="36834" spans="1:2">
      <c r="A36834" s="1">
        <v>41604.536805555559</v>
      </c>
      <c r="B36834" s="3">
        <v>-6.3025522867838539</v>
      </c>
    </row>
    <row r="36835" spans="1:2">
      <c r="A36835" s="1">
        <v>41604.537499999999</v>
      </c>
      <c r="B36835" s="3">
        <v>-6.2050331115722654</v>
      </c>
    </row>
    <row r="36836" spans="1:2">
      <c r="A36836" s="1">
        <v>41604.538194444445</v>
      </c>
      <c r="B36836" s="3">
        <v>-4.6764580408732099</v>
      </c>
    </row>
    <row r="36837" spans="1:2">
      <c r="A36837" s="1">
        <v>41604.538888888892</v>
      </c>
      <c r="B36837" s="3">
        <v>-2.8131178538004558</v>
      </c>
    </row>
    <row r="36838" spans="1:2">
      <c r="A36838" s="1">
        <v>41604.539583333331</v>
      </c>
      <c r="B36838" s="3">
        <v>-6.0571265538533527</v>
      </c>
    </row>
    <row r="36839" spans="1:2">
      <c r="A36839" s="1">
        <v>41604.540277777778</v>
      </c>
      <c r="B36839" s="3">
        <v>-1.4635552088419597</v>
      </c>
    </row>
    <row r="36840" spans="1:2">
      <c r="A36840" s="1">
        <v>41604.540972222225</v>
      </c>
      <c r="B36840" s="3">
        <v>-3.9984334309895835</v>
      </c>
    </row>
    <row r="36841" spans="1:2">
      <c r="A36841" s="1">
        <v>41604.541666666664</v>
      </c>
      <c r="B36841" s="3">
        <v>-6.546579996744792</v>
      </c>
    </row>
    <row r="36842" spans="1:2">
      <c r="A36842" s="1">
        <v>41604.542361111111</v>
      </c>
      <c r="B36842" s="3">
        <v>-8.3548014322916675</v>
      </c>
    </row>
    <row r="36843" spans="1:2">
      <c r="A36843" s="1">
        <v>41604.543055555558</v>
      </c>
      <c r="B36843" s="3">
        <v>-10.666267077128092</v>
      </c>
    </row>
    <row r="36844" spans="1:2">
      <c r="A36844" s="1">
        <v>41604.543749999997</v>
      </c>
      <c r="B36844" s="3">
        <v>-13.013515472412109</v>
      </c>
    </row>
    <row r="36845" spans="1:2">
      <c r="A36845" s="1">
        <v>41604.544444444444</v>
      </c>
      <c r="B36845" s="3">
        <v>-15.762396240234375</v>
      </c>
    </row>
    <row r="36846" spans="1:2">
      <c r="A36846" s="1">
        <v>41604.545138888891</v>
      </c>
      <c r="B36846" s="3">
        <v>-19.826612281799317</v>
      </c>
    </row>
    <row r="36847" spans="1:2">
      <c r="A36847" s="1">
        <v>41604.54583333333</v>
      </c>
      <c r="B36847" s="3">
        <v>-30.429909388224285</v>
      </c>
    </row>
    <row r="36848" spans="1:2">
      <c r="A36848" s="1">
        <v>41604.546527777777</v>
      </c>
      <c r="B36848" s="3">
        <v>-42.080466715494794</v>
      </c>
    </row>
    <row r="36849" spans="1:2">
      <c r="A36849" s="1">
        <v>41604.547222222223</v>
      </c>
      <c r="B36849" s="3">
        <v>-29.904024632771812</v>
      </c>
    </row>
    <row r="36850" spans="1:2">
      <c r="A36850" s="1">
        <v>41604.54791666667</v>
      </c>
      <c r="B36850" s="3">
        <v>-23.444073804219563</v>
      </c>
    </row>
    <row r="36851" spans="1:2">
      <c r="A36851" s="1">
        <v>41604.548611111109</v>
      </c>
      <c r="B36851" s="3">
        <v>-35.687393061319987</v>
      </c>
    </row>
    <row r="36852" spans="1:2">
      <c r="A36852" s="1">
        <v>41604.549305555556</v>
      </c>
      <c r="B36852" s="3">
        <v>-34.25251000722249</v>
      </c>
    </row>
    <row r="36853" spans="1:2">
      <c r="A36853" s="1">
        <v>41604.550000000003</v>
      </c>
      <c r="B36853" s="3">
        <v>-26.634320513407388</v>
      </c>
    </row>
    <row r="36854" spans="1:2">
      <c r="A36854" s="1">
        <v>41604.550694444442</v>
      </c>
      <c r="B36854" s="3">
        <v>-30.881111272176106</v>
      </c>
    </row>
    <row r="36855" spans="1:2">
      <c r="A36855" s="1">
        <v>41604.551388888889</v>
      </c>
      <c r="B36855" s="3">
        <v>-23.63786481221517</v>
      </c>
    </row>
    <row r="36856" spans="1:2">
      <c r="A36856" s="1">
        <v>41604.552083333336</v>
      </c>
      <c r="B36856" s="3">
        <v>-29.045888773600261</v>
      </c>
    </row>
    <row r="36857" spans="1:2">
      <c r="A36857" s="1">
        <v>41604.552777777775</v>
      </c>
      <c r="B36857" s="3">
        <v>-16.992583084106446</v>
      </c>
    </row>
    <row r="36858" spans="1:2">
      <c r="A36858" s="1">
        <v>41604.553472222222</v>
      </c>
      <c r="B36858" s="3">
        <v>-20.952223523457846</v>
      </c>
    </row>
    <row r="36859" spans="1:2">
      <c r="A36859" s="1">
        <v>41604.554166666669</v>
      </c>
      <c r="B36859" s="3">
        <v>-21.270114262898762</v>
      </c>
    </row>
    <row r="36860" spans="1:2">
      <c r="A36860" s="1">
        <v>41604.554861111108</v>
      </c>
      <c r="B36860" s="3">
        <v>-15.347084744771321</v>
      </c>
    </row>
    <row r="36861" spans="1:2">
      <c r="A36861" s="1">
        <v>41604.555555555555</v>
      </c>
      <c r="B36861" s="3">
        <v>-7.9123387654622395</v>
      </c>
    </row>
    <row r="36862" spans="1:2">
      <c r="A36862" s="1">
        <v>41604.556250000001</v>
      </c>
      <c r="B36862" s="3">
        <v>-6.267975362141927</v>
      </c>
    </row>
    <row r="36863" spans="1:2">
      <c r="A36863" s="1">
        <v>41604.556944444441</v>
      </c>
      <c r="B36863" s="3">
        <v>-0.76296081542968752</v>
      </c>
    </row>
    <row r="36864" spans="1:2">
      <c r="A36864" s="1">
        <v>41604.557638888888</v>
      </c>
      <c r="B36864" s="3">
        <v>5.2562456130981445</v>
      </c>
    </row>
    <row r="36865" spans="1:2">
      <c r="A36865" s="1">
        <v>41604.558333333334</v>
      </c>
      <c r="B36865" s="3">
        <v>6.4590115865071613</v>
      </c>
    </row>
    <row r="36866" spans="1:2">
      <c r="A36866" s="1">
        <v>41604.559027777781</v>
      </c>
      <c r="B36866" s="3">
        <v>12.298710441589355</v>
      </c>
    </row>
    <row r="36867" spans="1:2">
      <c r="A36867" s="1">
        <v>41604.55972222222</v>
      </c>
      <c r="B36867" s="3">
        <v>13.468951288859049</v>
      </c>
    </row>
    <row r="36868" spans="1:2">
      <c r="A36868" s="1">
        <v>41604.560416666667</v>
      </c>
      <c r="B36868" s="3">
        <v>15.231749725341796</v>
      </c>
    </row>
    <row r="36869" spans="1:2">
      <c r="A36869" s="1">
        <v>41604.561111111114</v>
      </c>
      <c r="B36869" s="3">
        <v>11.896542231241861</v>
      </c>
    </row>
    <row r="36870" spans="1:2">
      <c r="A36870" s="1">
        <v>41604.561805555553</v>
      </c>
      <c r="B36870" s="3">
        <v>6.5055985768636067</v>
      </c>
    </row>
    <row r="36871" spans="1:2">
      <c r="A36871" s="1">
        <v>41604.5625</v>
      </c>
      <c r="B36871" s="3">
        <v>9.1112707138061531</v>
      </c>
    </row>
    <row r="36872" spans="1:2">
      <c r="A36872" s="1">
        <v>41604.563194444447</v>
      </c>
      <c r="B36872" s="3">
        <v>16.345742162068685</v>
      </c>
    </row>
    <row r="36873" spans="1:2">
      <c r="A36873" s="1">
        <v>41604.563888888886</v>
      </c>
      <c r="B36873" s="3">
        <v>20.979674084981283</v>
      </c>
    </row>
    <row r="36874" spans="1:2">
      <c r="A36874" s="1">
        <v>41604.564583333333</v>
      </c>
      <c r="B36874" s="3">
        <v>17.183524703979494</v>
      </c>
    </row>
    <row r="36875" spans="1:2">
      <c r="A36875" s="1">
        <v>41604.56527777778</v>
      </c>
      <c r="B36875" s="3">
        <v>14.208556493123373</v>
      </c>
    </row>
    <row r="36876" spans="1:2">
      <c r="A36876" s="1">
        <v>41604.565972222219</v>
      </c>
      <c r="B36876" s="3">
        <v>17.710408147176107</v>
      </c>
    </row>
    <row r="36877" spans="1:2">
      <c r="A36877" s="1">
        <v>41604.566666666666</v>
      </c>
      <c r="B36877" s="3">
        <v>19.523579851786295</v>
      </c>
    </row>
    <row r="36878" spans="1:2">
      <c r="A36878" s="1">
        <v>41604.567361111112</v>
      </c>
      <c r="B36878" s="3">
        <v>20.014147377014162</v>
      </c>
    </row>
    <row r="36879" spans="1:2">
      <c r="A36879" s="1">
        <v>41604.568055555559</v>
      </c>
      <c r="B36879" s="3">
        <v>24.07071132659912</v>
      </c>
    </row>
    <row r="36880" spans="1:2">
      <c r="A36880" s="1">
        <v>41604.568749999999</v>
      </c>
      <c r="B36880" s="3">
        <v>27.097440083821613</v>
      </c>
    </row>
    <row r="36881" spans="1:2">
      <c r="A36881" s="1">
        <v>41604.569444444445</v>
      </c>
      <c r="B36881" s="3">
        <v>27.607329177856446</v>
      </c>
    </row>
    <row r="36882" spans="1:2">
      <c r="A36882" s="1">
        <v>41604.570138888892</v>
      </c>
      <c r="B36882" s="3">
        <v>29.124005762736001</v>
      </c>
    </row>
    <row r="36883" spans="1:2">
      <c r="A36883" s="1">
        <v>41604.570833333331</v>
      </c>
      <c r="B36883" s="3">
        <v>27.250207138061523</v>
      </c>
    </row>
    <row r="36884" spans="1:2">
      <c r="A36884" s="1">
        <v>41604.571527777778</v>
      </c>
      <c r="B36884" s="3">
        <v>25.139181391398111</v>
      </c>
    </row>
    <row r="36885" spans="1:2">
      <c r="A36885" s="1">
        <v>41604.572222222225</v>
      </c>
      <c r="B36885" s="3">
        <v>7.5117135365804035</v>
      </c>
    </row>
    <row r="36886" spans="1:2">
      <c r="A36886" s="1">
        <v>41604.572916666664</v>
      </c>
      <c r="B36886" s="3">
        <v>5.145904541015625</v>
      </c>
    </row>
    <row r="36887" spans="1:2">
      <c r="A36887" s="1">
        <v>41604.573611111111</v>
      </c>
      <c r="B36887" s="3">
        <v>-1.1421118418375651</v>
      </c>
    </row>
    <row r="36888" spans="1:2">
      <c r="A36888" s="1">
        <v>41604.574305555558</v>
      </c>
      <c r="B36888" s="3">
        <v>5.5212003707885744</v>
      </c>
    </row>
    <row r="36889" spans="1:2">
      <c r="A36889" s="1">
        <v>41604.574999999997</v>
      </c>
      <c r="B36889" s="3">
        <v>5.4037024815877279</v>
      </c>
    </row>
    <row r="36890" spans="1:2">
      <c r="A36890" s="1">
        <v>41604.575694444444</v>
      </c>
      <c r="B36890" s="3">
        <v>7.4422465642293298</v>
      </c>
    </row>
    <row r="36891" spans="1:2">
      <c r="A36891" s="1">
        <v>41604.576388888891</v>
      </c>
      <c r="B36891" s="3">
        <v>8.6201113382975265</v>
      </c>
    </row>
    <row r="36892" spans="1:2">
      <c r="A36892" s="1">
        <v>41604.57708333333</v>
      </c>
      <c r="B36892" s="3">
        <v>6.5538089116414389</v>
      </c>
    </row>
    <row r="36893" spans="1:2">
      <c r="A36893" s="1">
        <v>41604.577777777777</v>
      </c>
      <c r="B36893" s="3">
        <v>0.42753397623697914</v>
      </c>
    </row>
    <row r="36894" spans="1:2">
      <c r="A36894" s="1">
        <v>41604.578472222223</v>
      </c>
      <c r="B36894" s="3">
        <v>-1.6721569061279298</v>
      </c>
    </row>
    <row r="36895" spans="1:2">
      <c r="A36895" s="1">
        <v>41604.57916666667</v>
      </c>
      <c r="B36895" s="3">
        <v>-5.9352032979329428</v>
      </c>
    </row>
    <row r="36896" spans="1:2">
      <c r="A36896" s="1">
        <v>41604.579861111109</v>
      </c>
      <c r="B36896" s="3">
        <v>-9.1198689778645825</v>
      </c>
    </row>
    <row r="36897" spans="1:2">
      <c r="A36897" s="1">
        <v>41604.580555555556</v>
      </c>
      <c r="B36897" s="3">
        <v>-16.296548461914064</v>
      </c>
    </row>
    <row r="36898" spans="1:2">
      <c r="A36898" s="1">
        <v>41604.581250000003</v>
      </c>
      <c r="B36898" s="3">
        <v>-21.579442977905273</v>
      </c>
    </row>
    <row r="36899" spans="1:2">
      <c r="A36899" s="1">
        <v>41604.581944444442</v>
      </c>
      <c r="B36899" s="3">
        <v>-22.627276357014974</v>
      </c>
    </row>
    <row r="36900" spans="1:2">
      <c r="A36900" s="1">
        <v>41604.582638888889</v>
      </c>
      <c r="B36900" s="3">
        <v>-27.718332926432293</v>
      </c>
    </row>
    <row r="36901" spans="1:2">
      <c r="A36901" s="1">
        <v>41604.583333333336</v>
      </c>
      <c r="B36901" s="3">
        <v>-35.336327107747394</v>
      </c>
    </row>
    <row r="36902" spans="1:2">
      <c r="A36902" s="1">
        <v>41604.584027777775</v>
      </c>
      <c r="B36902" s="3">
        <v>-29.749309984842935</v>
      </c>
    </row>
    <row r="36903" spans="1:2">
      <c r="A36903" s="1">
        <v>41604.584722222222</v>
      </c>
      <c r="B36903" s="3">
        <v>-30.337763913472493</v>
      </c>
    </row>
    <row r="36904" spans="1:2">
      <c r="A36904" s="1">
        <v>41604.585416666669</v>
      </c>
      <c r="B36904" s="3">
        <v>-32.949125925699867</v>
      </c>
    </row>
    <row r="36905" spans="1:2">
      <c r="A36905" s="1">
        <v>41604.586111111108</v>
      </c>
      <c r="B36905" s="3">
        <v>-30.855333264668783</v>
      </c>
    </row>
    <row r="36906" spans="1:2">
      <c r="A36906" s="1">
        <v>41604.586805555555</v>
      </c>
      <c r="B36906" s="3">
        <v>-25.499032910664877</v>
      </c>
    </row>
    <row r="36907" spans="1:2">
      <c r="A36907" s="1">
        <v>41604.587500000001</v>
      </c>
      <c r="B36907" s="3">
        <v>-26.750731531778971</v>
      </c>
    </row>
    <row r="36908" spans="1:2">
      <c r="A36908" s="1">
        <v>41604.588194444441</v>
      </c>
      <c r="B36908" s="3">
        <v>-18.810459645589194</v>
      </c>
    </row>
    <row r="36909" spans="1:2">
      <c r="A36909" s="1">
        <v>41604.588888888888</v>
      </c>
      <c r="B36909" s="3">
        <v>-21.532592264811196</v>
      </c>
    </row>
    <row r="36910" spans="1:2">
      <c r="A36910" s="1">
        <v>41604.589583333334</v>
      </c>
      <c r="B36910" s="3">
        <v>-22.414899508158367</v>
      </c>
    </row>
    <row r="36911" spans="1:2">
      <c r="A36911" s="1">
        <v>41604.590277777781</v>
      </c>
      <c r="B36911" s="3">
        <v>-26.740354537963867</v>
      </c>
    </row>
    <row r="36912" spans="1:2">
      <c r="A36912" s="1">
        <v>41604.59097222222</v>
      </c>
      <c r="B36912" s="3">
        <v>-31.257042249043781</v>
      </c>
    </row>
    <row r="36913" spans="1:2">
      <c r="A36913" s="1">
        <v>41604.591666666667</v>
      </c>
      <c r="B36913" s="3">
        <v>-29.898068364461263</v>
      </c>
    </row>
    <row r="36914" spans="1:2">
      <c r="A36914" s="1">
        <v>41604.592361111114</v>
      </c>
      <c r="B36914" s="3">
        <v>-27.078219540913899</v>
      </c>
    </row>
    <row r="36915" spans="1:2">
      <c r="A36915" s="1">
        <v>41604.593055555553</v>
      </c>
      <c r="B36915" s="3">
        <v>-28.584332148234051</v>
      </c>
    </row>
    <row r="36916" spans="1:2">
      <c r="A36916" s="1">
        <v>41604.59375</v>
      </c>
      <c r="B36916" s="3">
        <v>-17.869103495279948</v>
      </c>
    </row>
    <row r="36917" spans="1:2">
      <c r="A36917" s="1">
        <v>41604.594444444447</v>
      </c>
      <c r="B36917" s="3">
        <v>-3.9073106129964192</v>
      </c>
    </row>
    <row r="36918" spans="1:2">
      <c r="A36918" s="1">
        <v>41604.595138888886</v>
      </c>
      <c r="B36918" s="3">
        <v>11.499768447875976</v>
      </c>
    </row>
    <row r="36919" spans="1:2">
      <c r="A36919" s="1">
        <v>41604.595833333333</v>
      </c>
      <c r="B36919" s="3">
        <v>15.932228342692058</v>
      </c>
    </row>
    <row r="36920" spans="1:2">
      <c r="A36920" s="1">
        <v>41604.59652777778</v>
      </c>
      <c r="B36920" s="3">
        <v>24.094967142740884</v>
      </c>
    </row>
    <row r="36921" spans="1:2">
      <c r="A36921" s="1">
        <v>41604.597222222219</v>
      </c>
      <c r="B36921" s="3">
        <v>29.720366287231446</v>
      </c>
    </row>
    <row r="36922" spans="1:2">
      <c r="A36922" s="1">
        <v>41604.597916666666</v>
      </c>
      <c r="B36922" s="3">
        <v>42.024597104390459</v>
      </c>
    </row>
    <row r="36923" spans="1:2">
      <c r="A36923" s="1">
        <v>41604.598611111112</v>
      </c>
      <c r="B36923" s="3">
        <v>33.902583058675127</v>
      </c>
    </row>
    <row r="36924" spans="1:2">
      <c r="A36924" s="1">
        <v>41604.599305555559</v>
      </c>
      <c r="B36924" s="3">
        <v>19.120781962076823</v>
      </c>
    </row>
    <row r="36925" spans="1:2">
      <c r="A36925" s="1">
        <v>41604.6</v>
      </c>
      <c r="B36925" s="3">
        <v>16.772051556905112</v>
      </c>
    </row>
    <row r="36926" spans="1:2">
      <c r="A36926" s="1">
        <v>41604.600694444445</v>
      </c>
      <c r="B36926" s="3">
        <v>13.495848464965821</v>
      </c>
    </row>
    <row r="36927" spans="1:2">
      <c r="A36927" s="1">
        <v>41604.601388888892</v>
      </c>
      <c r="B36927" s="3">
        <v>10.563885243733724</v>
      </c>
    </row>
    <row r="36928" spans="1:2">
      <c r="A36928" s="1">
        <v>41604.602083333331</v>
      </c>
      <c r="B36928" s="3">
        <v>10.025614102681478</v>
      </c>
    </row>
    <row r="36929" spans="1:2">
      <c r="A36929" s="1">
        <v>41604.602777777778</v>
      </c>
      <c r="B36929" s="3">
        <v>8.4289187113444015</v>
      </c>
    </row>
    <row r="36930" spans="1:2">
      <c r="A36930" s="1">
        <v>41604.603472222225</v>
      </c>
      <c r="B36930" s="3">
        <v>13.533187929789225</v>
      </c>
    </row>
    <row r="36931" spans="1:2">
      <c r="A36931" s="1">
        <v>41604.604166666664</v>
      </c>
      <c r="B36931" s="3">
        <v>14.134678649902344</v>
      </c>
    </row>
    <row r="36932" spans="1:2">
      <c r="A36932" s="1">
        <v>41604.604861111111</v>
      </c>
      <c r="B36932" s="3">
        <v>16.75552864074707</v>
      </c>
    </row>
    <row r="36933" spans="1:2">
      <c r="A36933" s="1">
        <v>41604.605555555558</v>
      </c>
      <c r="B36933" s="3">
        <v>10.910916582743328</v>
      </c>
    </row>
    <row r="36934" spans="1:2">
      <c r="A36934" s="1">
        <v>41604.606249999997</v>
      </c>
      <c r="B36934" s="3">
        <v>12.015958213806153</v>
      </c>
    </row>
    <row r="36935" spans="1:2">
      <c r="A36935" s="1">
        <v>41604.606944444444</v>
      </c>
      <c r="B36935" s="3">
        <v>11.762996800740559</v>
      </c>
    </row>
    <row r="36936" spans="1:2">
      <c r="A36936" s="1">
        <v>41604.607638888891</v>
      </c>
      <c r="B36936" s="3">
        <v>12.084253692626953</v>
      </c>
    </row>
    <row r="36937" spans="1:2">
      <c r="A36937" s="1">
        <v>41604.60833333333</v>
      </c>
      <c r="B36937" s="3">
        <v>13.358215967814127</v>
      </c>
    </row>
    <row r="36938" spans="1:2">
      <c r="A36938" s="1">
        <v>41604.609027777777</v>
      </c>
      <c r="B36938" s="3">
        <v>12.019728533426921</v>
      </c>
    </row>
    <row r="36939" spans="1:2">
      <c r="A36939" s="1">
        <v>41604.609722222223</v>
      </c>
      <c r="B36939" s="3">
        <v>13.216335678100586</v>
      </c>
    </row>
    <row r="36940" spans="1:2">
      <c r="A36940" s="1">
        <v>41604.61041666667</v>
      </c>
      <c r="B36940" s="3">
        <v>13.917700131734213</v>
      </c>
    </row>
    <row r="36941" spans="1:2">
      <c r="A36941" s="1">
        <v>41604.611111111109</v>
      </c>
      <c r="B36941" s="3">
        <v>9.5279644012451179</v>
      </c>
    </row>
    <row r="36942" spans="1:2">
      <c r="A36942" s="1">
        <v>41604.611805555556</v>
      </c>
      <c r="B36942" s="3">
        <v>9.4950537363688152</v>
      </c>
    </row>
    <row r="36943" spans="1:2">
      <c r="A36943" s="1">
        <v>41604.612500000003</v>
      </c>
      <c r="B36943" s="3">
        <v>3.9143921534220376</v>
      </c>
    </row>
    <row r="36944" spans="1:2">
      <c r="A36944" s="1">
        <v>41604.613194444442</v>
      </c>
      <c r="B36944" s="3">
        <v>3.1028892517089846</v>
      </c>
    </row>
    <row r="36945" spans="1:2">
      <c r="A36945" s="1">
        <v>41604.613888888889</v>
      </c>
      <c r="B36945" s="3">
        <v>-16.304997952779136</v>
      </c>
    </row>
    <row r="36946" spans="1:2">
      <c r="A36946" s="1">
        <v>41604.614583333336</v>
      </c>
      <c r="B36946" s="3">
        <v>-16.808284250895181</v>
      </c>
    </row>
    <row r="36947" spans="1:2">
      <c r="A36947" s="1">
        <v>41604.615277777775</v>
      </c>
      <c r="B36947" s="3">
        <v>-15.099119885762532</v>
      </c>
    </row>
    <row r="36948" spans="1:2">
      <c r="A36948" s="1">
        <v>41604.615972222222</v>
      </c>
      <c r="B36948" s="3">
        <v>-10.686791610717773</v>
      </c>
    </row>
    <row r="36949" spans="1:2">
      <c r="A36949" s="1">
        <v>41604.616666666669</v>
      </c>
      <c r="B36949" s="3">
        <v>-11.447988891601563</v>
      </c>
    </row>
    <row r="36950" spans="1:2">
      <c r="A36950" s="1">
        <v>41604.617361111108</v>
      </c>
      <c r="B36950" s="3">
        <v>-12.494761975606282</v>
      </c>
    </row>
    <row r="36951" spans="1:2">
      <c r="A36951" s="1">
        <v>41604.618055555555</v>
      </c>
      <c r="B36951" s="3">
        <v>-13.461790593465169</v>
      </c>
    </row>
    <row r="36952" spans="1:2">
      <c r="A36952" s="1">
        <v>41604.618750000001</v>
      </c>
      <c r="B36952" s="3">
        <v>-12.115687815348307</v>
      </c>
    </row>
    <row r="36953" spans="1:2">
      <c r="A36953" s="1">
        <v>41604.619444444441</v>
      </c>
      <c r="B36953" s="3">
        <v>-4.3079635620117189</v>
      </c>
    </row>
    <row r="36954" spans="1:2">
      <c r="A36954" s="1">
        <v>41604.620138888888</v>
      </c>
      <c r="B36954" s="3">
        <v>-2.8084163665771484</v>
      </c>
    </row>
    <row r="36955" spans="1:2">
      <c r="A36955" s="1">
        <v>41604.620833333334</v>
      </c>
      <c r="B36955" s="3">
        <v>-12.303904024759929</v>
      </c>
    </row>
    <row r="36956" spans="1:2">
      <c r="A36956" s="1">
        <v>41604.621527777781</v>
      </c>
      <c r="B36956" s="3">
        <v>-8.9299207687377926</v>
      </c>
    </row>
    <row r="36957" spans="1:2">
      <c r="A36957" s="1">
        <v>41604.62222222222</v>
      </c>
      <c r="B36957" s="3">
        <v>-6.0508909225463867</v>
      </c>
    </row>
    <row r="36958" spans="1:2">
      <c r="A36958" s="1">
        <v>41604.622916666667</v>
      </c>
      <c r="B36958" s="3">
        <v>-10.330159123738607</v>
      </c>
    </row>
    <row r="36959" spans="1:2">
      <c r="A36959" s="1">
        <v>41604.623611111114</v>
      </c>
      <c r="B36959" s="3">
        <v>-15.755069096883139</v>
      </c>
    </row>
    <row r="36960" spans="1:2">
      <c r="A36960" s="1">
        <v>41604.624305555553</v>
      </c>
      <c r="B36960" s="3">
        <v>-23.420595423380533</v>
      </c>
    </row>
    <row r="36961" spans="1:2">
      <c r="A36961" s="1">
        <v>41604.625</v>
      </c>
      <c r="B36961" s="3">
        <v>-16.112669563293458</v>
      </c>
    </row>
    <row r="36962" spans="1:2">
      <c r="A36962" s="1">
        <v>41604.625694444447</v>
      </c>
      <c r="B36962" s="3">
        <v>-22.570451227823892</v>
      </c>
    </row>
    <row r="36963" spans="1:2">
      <c r="A36963" s="1">
        <v>41604.626388888886</v>
      </c>
      <c r="B36963" s="3">
        <v>-25.349942525227863</v>
      </c>
    </row>
    <row r="36964" spans="1:2">
      <c r="A36964" s="1">
        <v>41604.627083333333</v>
      </c>
      <c r="B36964" s="3">
        <v>-27.106301689147948</v>
      </c>
    </row>
    <row r="36965" spans="1:2">
      <c r="A36965" s="1">
        <v>41604.62777777778</v>
      </c>
      <c r="B36965" s="3">
        <v>-27.568683942159016</v>
      </c>
    </row>
    <row r="36966" spans="1:2">
      <c r="A36966" s="1">
        <v>41604.628472222219</v>
      </c>
      <c r="B36966" s="3">
        <v>-26.482088343302408</v>
      </c>
    </row>
    <row r="36967" spans="1:2">
      <c r="A36967" s="1">
        <v>41604.629166666666</v>
      </c>
      <c r="B36967" s="3">
        <v>-32.465211232503258</v>
      </c>
    </row>
    <row r="36968" spans="1:2">
      <c r="A36968" s="1">
        <v>41604.629861111112</v>
      </c>
      <c r="B36968" s="3">
        <v>-35.514309819539385</v>
      </c>
    </row>
    <row r="36969" spans="1:2">
      <c r="A36969" s="1">
        <v>41604.630555555559</v>
      </c>
      <c r="B36969" s="3">
        <v>-19.594980176289877</v>
      </c>
    </row>
    <row r="36970" spans="1:2">
      <c r="A36970" s="1">
        <v>41604.631249999999</v>
      </c>
      <c r="B36970" s="3">
        <v>-8.9235748291015629</v>
      </c>
    </row>
    <row r="36971" spans="1:2">
      <c r="A36971" s="1">
        <v>41604.631944444445</v>
      </c>
      <c r="B36971" s="3">
        <v>-2.7822222391764324</v>
      </c>
    </row>
    <row r="36972" spans="1:2">
      <c r="A36972" s="1">
        <v>41604.632638888892</v>
      </c>
      <c r="B36972" s="3">
        <v>-5.938837877909342</v>
      </c>
    </row>
    <row r="36973" spans="1:2">
      <c r="A36973" s="1">
        <v>41604.633333333331</v>
      </c>
      <c r="B36973" s="3">
        <v>-0.84807720184326174</v>
      </c>
    </row>
    <row r="36974" spans="1:2">
      <c r="A36974" s="1">
        <v>41604.634027777778</v>
      </c>
      <c r="B36974" s="3">
        <v>-1.6063749949137369</v>
      </c>
    </row>
    <row r="36975" spans="1:2">
      <c r="A36975" s="1">
        <v>41604.634722222225</v>
      </c>
      <c r="B36975" s="3">
        <v>-4.4538520812988285</v>
      </c>
    </row>
    <row r="36976" spans="1:2">
      <c r="A36976" s="1">
        <v>41604.635416666664</v>
      </c>
      <c r="B36976" s="3">
        <v>-4.8751847585042318</v>
      </c>
    </row>
    <row r="36977" spans="1:2">
      <c r="A36977" s="1">
        <v>41604.636111111111</v>
      </c>
      <c r="B36977" s="3">
        <v>1.0893301010131835</v>
      </c>
    </row>
    <row r="36978" spans="1:2">
      <c r="A36978" s="1">
        <v>41604.636805555558</v>
      </c>
      <c r="B36978" s="3">
        <v>-9.4437085469563797</v>
      </c>
    </row>
    <row r="36979" spans="1:2">
      <c r="A36979" s="1">
        <v>41604.637499999997</v>
      </c>
      <c r="B36979" s="3">
        <v>-12.469633674621582</v>
      </c>
    </row>
    <row r="36980" spans="1:2">
      <c r="A36980" s="1">
        <v>41604.638194444444</v>
      </c>
      <c r="B36980" s="3">
        <v>-9.9974266688028965</v>
      </c>
    </row>
    <row r="36981" spans="1:2">
      <c r="A36981" s="1">
        <v>41604.638888888891</v>
      </c>
      <c r="B36981" s="3">
        <v>-6.0115059534708655</v>
      </c>
    </row>
    <row r="36982" spans="1:2">
      <c r="A36982" s="1">
        <v>41604.63958333333</v>
      </c>
      <c r="B36982" s="3">
        <v>-11.864322916666667</v>
      </c>
    </row>
    <row r="36983" spans="1:2">
      <c r="A36983" s="1">
        <v>41604.640277777777</v>
      </c>
      <c r="B36983" s="3">
        <v>-8.3927131652832028</v>
      </c>
    </row>
    <row r="36984" spans="1:2">
      <c r="A36984" s="1">
        <v>41604.640972222223</v>
      </c>
      <c r="B36984" s="3">
        <v>-18.485262235005695</v>
      </c>
    </row>
    <row r="36985" spans="1:2">
      <c r="A36985" s="1">
        <v>41604.64166666667</v>
      </c>
      <c r="B36985" s="3">
        <v>-15.608386739095051</v>
      </c>
    </row>
    <row r="36986" spans="1:2">
      <c r="A36986" s="1">
        <v>41604.642361111109</v>
      </c>
      <c r="B36986" s="3">
        <v>-16.783599789937337</v>
      </c>
    </row>
    <row r="36987" spans="1:2">
      <c r="A36987" s="1">
        <v>41604.643055555556</v>
      </c>
      <c r="B36987" s="3">
        <v>-17.402428499857585</v>
      </c>
    </row>
    <row r="36988" spans="1:2">
      <c r="A36988" s="1">
        <v>41604.643750000003</v>
      </c>
      <c r="B36988" s="3">
        <v>-20.941228675842286</v>
      </c>
    </row>
    <row r="36989" spans="1:2">
      <c r="A36989" s="1">
        <v>41604.644444444442</v>
      </c>
      <c r="B36989" s="3">
        <v>-8.2644508361816413</v>
      </c>
    </row>
    <row r="36990" spans="1:2">
      <c r="A36990" s="1">
        <v>41604.645138888889</v>
      </c>
      <c r="B36990" s="3">
        <v>6.4032838185628256</v>
      </c>
    </row>
    <row r="36991" spans="1:2">
      <c r="A36991" s="1">
        <v>41604.645833333336</v>
      </c>
      <c r="B36991" s="3">
        <v>13.80935599009196</v>
      </c>
    </row>
    <row r="36992" spans="1:2">
      <c r="A36992" s="1">
        <v>41604.646527777775</v>
      </c>
      <c r="B36992" s="3">
        <v>21.864474105834962</v>
      </c>
    </row>
    <row r="36993" spans="1:2">
      <c r="A36993" s="1">
        <v>41604.647222222222</v>
      </c>
      <c r="B36993" s="3">
        <v>15.300282033284505</v>
      </c>
    </row>
    <row r="36994" spans="1:2">
      <c r="A36994" s="1">
        <v>41604.647916666669</v>
      </c>
      <c r="B36994" s="3">
        <v>20.491057586669921</v>
      </c>
    </row>
    <row r="36995" spans="1:2">
      <c r="A36995" s="1">
        <v>41604.648611111108</v>
      </c>
      <c r="B36995" s="3">
        <v>15.73804588317871</v>
      </c>
    </row>
    <row r="36996" spans="1:2">
      <c r="A36996" s="1">
        <v>41604.649305555555</v>
      </c>
      <c r="B36996" s="3">
        <v>14.101474634806316</v>
      </c>
    </row>
    <row r="36997" spans="1:2">
      <c r="A36997" s="1">
        <v>41604.65</v>
      </c>
      <c r="B36997" s="3">
        <v>13.882123374938965</v>
      </c>
    </row>
    <row r="36998" spans="1:2">
      <c r="A36998" s="1">
        <v>41604.650694444441</v>
      </c>
      <c r="B36998" s="3">
        <v>11.07011006673177</v>
      </c>
    </row>
    <row r="36999" spans="1:2">
      <c r="A36999" s="1">
        <v>41604.651388888888</v>
      </c>
      <c r="B36999" s="3">
        <v>10.496248308817545</v>
      </c>
    </row>
    <row r="37000" spans="1:2">
      <c r="A37000" s="1">
        <v>41604.652083333334</v>
      </c>
      <c r="B37000" s="3">
        <v>7.8099857330322262</v>
      </c>
    </row>
    <row r="37001" spans="1:2">
      <c r="A37001" s="1">
        <v>41604.652777777781</v>
      </c>
      <c r="B37001" s="3">
        <v>4.2913317362467449</v>
      </c>
    </row>
    <row r="37002" spans="1:2">
      <c r="A37002" s="1">
        <v>41604.65347222222</v>
      </c>
      <c r="B37002" s="3">
        <v>3.8015576044718427</v>
      </c>
    </row>
    <row r="37003" spans="1:2">
      <c r="A37003" s="1">
        <v>41604.654166666667</v>
      </c>
      <c r="B37003" s="3">
        <v>2.9624253590901692</v>
      </c>
    </row>
    <row r="37004" spans="1:2">
      <c r="A37004" s="1">
        <v>41604.654861111114</v>
      </c>
      <c r="B37004" s="3">
        <v>1.1819447835286458</v>
      </c>
    </row>
    <row r="37005" spans="1:2">
      <c r="A37005" s="1">
        <v>41604.655555555553</v>
      </c>
      <c r="B37005" s="3">
        <v>3.5281970342000326</v>
      </c>
    </row>
    <row r="37006" spans="1:2">
      <c r="A37006" s="1">
        <v>41604.65625</v>
      </c>
      <c r="B37006" s="3">
        <v>3.2820561726888022</v>
      </c>
    </row>
    <row r="37007" spans="1:2">
      <c r="A37007" s="1">
        <v>41604.656944444447</v>
      </c>
      <c r="B37007" s="3">
        <v>3.7096369425455729</v>
      </c>
    </row>
    <row r="37008" spans="1:2">
      <c r="A37008" s="1">
        <v>41604.657638888886</v>
      </c>
      <c r="B37008" s="3">
        <v>-1.5468671798706055</v>
      </c>
    </row>
    <row r="37009" spans="1:2">
      <c r="A37009" s="1">
        <v>41604.658333333333</v>
      </c>
      <c r="B37009" s="3">
        <v>-8.025732739766438</v>
      </c>
    </row>
    <row r="37010" spans="1:2">
      <c r="A37010" s="1">
        <v>41604.65902777778</v>
      </c>
      <c r="B37010" s="3">
        <v>-5.4801191965738933</v>
      </c>
    </row>
    <row r="37011" spans="1:2">
      <c r="A37011" s="1">
        <v>41604.659722222219</v>
      </c>
      <c r="B37011" s="3">
        <v>-6.7295999526977539</v>
      </c>
    </row>
    <row r="37012" spans="1:2">
      <c r="A37012" s="1">
        <v>41604.660416666666</v>
      </c>
      <c r="B37012" s="3">
        <v>-9.546838061014812</v>
      </c>
    </row>
    <row r="37013" spans="1:2">
      <c r="A37013" s="1">
        <v>41604.661111111112</v>
      </c>
      <c r="B37013" s="3">
        <v>-7.826893742879232</v>
      </c>
    </row>
    <row r="37014" spans="1:2">
      <c r="A37014" s="1">
        <v>41604.661805555559</v>
      </c>
      <c r="B37014" s="3">
        <v>-7.0593383789062498</v>
      </c>
    </row>
    <row r="37015" spans="1:2">
      <c r="A37015" s="1">
        <v>41604.662499999999</v>
      </c>
      <c r="B37015" s="3">
        <v>-2.3181265513102214</v>
      </c>
    </row>
    <row r="37016" spans="1:2">
      <c r="A37016" s="1">
        <v>41604.663194444445</v>
      </c>
      <c r="B37016" s="3">
        <v>0.14944464365641277</v>
      </c>
    </row>
    <row r="37017" spans="1:2">
      <c r="A37017" s="1">
        <v>41604.663888888892</v>
      </c>
      <c r="B37017" s="3">
        <v>8.4645136515299484</v>
      </c>
    </row>
    <row r="37018" spans="1:2">
      <c r="A37018" s="1">
        <v>41604.664583333331</v>
      </c>
      <c r="B37018" s="3">
        <v>14.752285448710124</v>
      </c>
    </row>
    <row r="37019" spans="1:2">
      <c r="A37019" s="1">
        <v>41604.665277777778</v>
      </c>
      <c r="B37019" s="3">
        <v>16.41958802541097</v>
      </c>
    </row>
    <row r="37020" spans="1:2">
      <c r="A37020" s="1">
        <v>41604.665972222225</v>
      </c>
      <c r="B37020" s="3">
        <v>18.097245279947916</v>
      </c>
    </row>
    <row r="37021" spans="1:2">
      <c r="A37021" s="1">
        <v>41604.666666666664</v>
      </c>
      <c r="B37021" s="3">
        <v>17.308005142211915</v>
      </c>
    </row>
    <row r="37022" spans="1:2">
      <c r="A37022" s="1">
        <v>41604.667361111111</v>
      </c>
      <c r="B37022" s="3">
        <v>20.366708946228027</v>
      </c>
    </row>
    <row r="37023" spans="1:2">
      <c r="A37023" s="1">
        <v>41604.668055555558</v>
      </c>
      <c r="B37023" s="3">
        <v>9.668974685668946</v>
      </c>
    </row>
    <row r="37024" spans="1:2">
      <c r="A37024" s="1">
        <v>41604.668749999997</v>
      </c>
      <c r="B37024" s="3">
        <v>-7.2012714385986332</v>
      </c>
    </row>
    <row r="37025" spans="1:2">
      <c r="A37025" s="1">
        <v>41604.669444444444</v>
      </c>
      <c r="B37025" s="3">
        <v>-12.760694948832194</v>
      </c>
    </row>
    <row r="37026" spans="1:2">
      <c r="A37026" s="1">
        <v>41604.670138888891</v>
      </c>
      <c r="B37026" s="3">
        <v>-20.856369082132975</v>
      </c>
    </row>
    <row r="37027" spans="1:2">
      <c r="A37027" s="1">
        <v>41604.67083333333</v>
      </c>
      <c r="B37027" s="3">
        <v>-27.317863210042319</v>
      </c>
    </row>
    <row r="37028" spans="1:2">
      <c r="A37028" s="1">
        <v>41604.671527777777</v>
      </c>
      <c r="B37028" s="3">
        <v>-83.519416936238613</v>
      </c>
    </row>
    <row r="37029" spans="1:2">
      <c r="A37029" s="1">
        <v>41604.672222222223</v>
      </c>
      <c r="B37029" s="3">
        <v>-39.192625808715817</v>
      </c>
    </row>
    <row r="37030" spans="1:2">
      <c r="A37030" s="1">
        <v>41604.67291666667</v>
      </c>
      <c r="B37030" s="3">
        <v>-35.769042587280275</v>
      </c>
    </row>
    <row r="37031" spans="1:2">
      <c r="A37031" s="1">
        <v>41604.673611111109</v>
      </c>
      <c r="B37031" s="3">
        <v>-31.082125854492187</v>
      </c>
    </row>
    <row r="37032" spans="1:2">
      <c r="A37032" s="1">
        <v>41604.674305555556</v>
      </c>
      <c r="B37032" s="3">
        <v>-17.435030937194824</v>
      </c>
    </row>
    <row r="37033" spans="1:2">
      <c r="A37033" s="1">
        <v>41604.675000000003</v>
      </c>
      <c r="B37033" s="3">
        <v>-5.3557749430338539</v>
      </c>
    </row>
    <row r="37034" spans="1:2">
      <c r="A37034" s="1">
        <v>41604.675694444442</v>
      </c>
      <c r="B37034" s="3">
        <v>0.48855082194010419</v>
      </c>
    </row>
    <row r="37035" spans="1:2">
      <c r="A37035" s="1">
        <v>41604.676388888889</v>
      </c>
      <c r="B37035" s="3">
        <v>-10.258451143900553</v>
      </c>
    </row>
    <row r="37036" spans="1:2">
      <c r="A37036" s="1">
        <v>41604.677083333336</v>
      </c>
      <c r="B37036" s="3">
        <v>-20.221385637919109</v>
      </c>
    </row>
    <row r="37037" spans="1:2">
      <c r="A37037" s="1">
        <v>41604.677777777775</v>
      </c>
      <c r="B37037" s="3">
        <v>-30.386522674560545</v>
      </c>
    </row>
    <row r="37038" spans="1:2">
      <c r="A37038" s="1">
        <v>41604.678472222222</v>
      </c>
      <c r="B37038" s="3">
        <v>-40.921156883239746</v>
      </c>
    </row>
    <row r="37039" spans="1:2">
      <c r="A37039" s="1">
        <v>41604.679166666669</v>
      </c>
      <c r="B37039" s="3">
        <v>-60.787129592895511</v>
      </c>
    </row>
    <row r="37040" spans="1:2">
      <c r="A37040" s="1">
        <v>41604.679861111108</v>
      </c>
      <c r="B37040" s="3">
        <v>-68.687332916259763</v>
      </c>
    </row>
    <row r="37041" spans="1:2">
      <c r="A37041" s="1">
        <v>41604.680555555555</v>
      </c>
      <c r="B37041" s="3">
        <v>-66.505635197957361</v>
      </c>
    </row>
    <row r="37042" spans="1:2">
      <c r="A37042" s="1">
        <v>41604.681250000001</v>
      </c>
      <c r="B37042" s="3">
        <v>-67.213814798990882</v>
      </c>
    </row>
    <row r="37043" spans="1:2">
      <c r="A37043" s="1">
        <v>41604.681944444441</v>
      </c>
      <c r="B37043" s="3">
        <v>-68.919261169433597</v>
      </c>
    </row>
    <row r="37044" spans="1:2">
      <c r="A37044" s="1">
        <v>41604.682638888888</v>
      </c>
      <c r="B37044" s="3">
        <v>-69.147180684407559</v>
      </c>
    </row>
    <row r="37045" spans="1:2">
      <c r="A37045" s="1">
        <v>41604.683333333334</v>
      </c>
      <c r="B37045" s="3">
        <v>-70.53902867635091</v>
      </c>
    </row>
    <row r="37046" spans="1:2">
      <c r="A37046" s="1">
        <v>41604.684027777781</v>
      </c>
      <c r="B37046" s="3">
        <v>-60.603625933329262</v>
      </c>
    </row>
    <row r="37047" spans="1:2">
      <c r="A37047" s="1">
        <v>41604.68472222222</v>
      </c>
      <c r="B37047" s="3">
        <v>-56.76648604075114</v>
      </c>
    </row>
    <row r="37048" spans="1:2">
      <c r="A37048" s="1">
        <v>41604.685416666667</v>
      </c>
      <c r="B37048" s="3">
        <v>-46.006846364339189</v>
      </c>
    </row>
    <row r="37049" spans="1:2">
      <c r="A37049" s="1">
        <v>41604.686111111114</v>
      </c>
      <c r="B37049" s="3">
        <v>-34.750217882792157</v>
      </c>
    </row>
    <row r="37050" spans="1:2">
      <c r="A37050" s="1">
        <v>41604.686805555553</v>
      </c>
      <c r="B37050" s="3">
        <v>-24.351966222127277</v>
      </c>
    </row>
    <row r="37051" spans="1:2">
      <c r="A37051" s="1">
        <v>41604.6875</v>
      </c>
      <c r="B37051" s="3">
        <v>-14.374947865804037</v>
      </c>
    </row>
    <row r="37052" spans="1:2">
      <c r="A37052" s="1">
        <v>41604.688194444447</v>
      </c>
      <c r="B37052" s="3">
        <v>-8.2446186065673821</v>
      </c>
    </row>
    <row r="37053" spans="1:2">
      <c r="A37053" s="1">
        <v>41604.688888888886</v>
      </c>
      <c r="B37053" s="3">
        <v>-11.334071413675945</v>
      </c>
    </row>
    <row r="37054" spans="1:2">
      <c r="A37054" s="1">
        <v>41604.689583333333</v>
      </c>
      <c r="B37054" s="3">
        <v>-17.435499509175617</v>
      </c>
    </row>
    <row r="37055" spans="1:2">
      <c r="A37055" s="1">
        <v>41604.69027777778</v>
      </c>
      <c r="B37055" s="3">
        <v>-18.080600738525391</v>
      </c>
    </row>
    <row r="37056" spans="1:2">
      <c r="A37056" s="1">
        <v>41604.690972222219</v>
      </c>
      <c r="B37056" s="3">
        <v>-21.573227437337241</v>
      </c>
    </row>
    <row r="37057" spans="1:2">
      <c r="A37057" s="1">
        <v>41604.691666666666</v>
      </c>
      <c r="B37057" s="3">
        <v>-24.38300069173177</v>
      </c>
    </row>
    <row r="37058" spans="1:2">
      <c r="A37058" s="1">
        <v>41604.692361111112</v>
      </c>
      <c r="B37058" s="3">
        <v>-22.003651173909507</v>
      </c>
    </row>
    <row r="37059" spans="1:2">
      <c r="A37059" s="1">
        <v>41604.693055555559</v>
      </c>
      <c r="B37059" s="3">
        <v>-21.368211428324383</v>
      </c>
    </row>
    <row r="37060" spans="1:2">
      <c r="A37060" s="1">
        <v>41604.693749999999</v>
      </c>
      <c r="B37060" s="3">
        <v>-27.30847142537435</v>
      </c>
    </row>
    <row r="37061" spans="1:2">
      <c r="A37061" s="1">
        <v>41604.694444444445</v>
      </c>
      <c r="B37061" s="3">
        <v>-28.84914493560791</v>
      </c>
    </row>
    <row r="37062" spans="1:2">
      <c r="A37062" s="1">
        <v>41604.695138888892</v>
      </c>
      <c r="B37062" s="3">
        <v>-31.359898376464844</v>
      </c>
    </row>
    <row r="37063" spans="1:2">
      <c r="A37063" s="1">
        <v>41604.695833333331</v>
      </c>
      <c r="B37063" s="3">
        <v>-30.444976107279459</v>
      </c>
    </row>
    <row r="37064" spans="1:2">
      <c r="A37064" s="1">
        <v>41604.696527777778</v>
      </c>
      <c r="B37064" s="3">
        <v>-23.416736475626628</v>
      </c>
    </row>
    <row r="37065" spans="1:2">
      <c r="A37065" s="1">
        <v>41604.697222222225</v>
      </c>
      <c r="B37065" s="3">
        <v>-25.395110130310059</v>
      </c>
    </row>
    <row r="37066" spans="1:2">
      <c r="A37066" s="1">
        <v>41604.697916666664</v>
      </c>
      <c r="B37066" s="3">
        <v>-16.647370211283366</v>
      </c>
    </row>
    <row r="37067" spans="1:2">
      <c r="A37067" s="1">
        <v>41604.698611111111</v>
      </c>
      <c r="B37067" s="3">
        <v>-2.7069515864054363</v>
      </c>
    </row>
    <row r="37068" spans="1:2">
      <c r="A37068" s="1">
        <v>41604.699305555558</v>
      </c>
      <c r="B37068" s="3">
        <v>8.3397506713867191</v>
      </c>
    </row>
    <row r="37069" spans="1:2">
      <c r="A37069" s="1">
        <v>41604.699999999997</v>
      </c>
      <c r="B37069" s="3">
        <v>26.682121467590331</v>
      </c>
    </row>
    <row r="37070" spans="1:2">
      <c r="A37070" s="1">
        <v>41604.700694444444</v>
      </c>
      <c r="B37070" s="3">
        <v>32.579191207885742</v>
      </c>
    </row>
    <row r="37071" spans="1:2">
      <c r="A37071" s="1">
        <v>41604.701388888891</v>
      </c>
      <c r="B37071" s="3">
        <v>24.623343722025552</v>
      </c>
    </row>
    <row r="37072" spans="1:2">
      <c r="A37072" s="1">
        <v>41604.70208333333</v>
      </c>
      <c r="B37072" s="3">
        <v>27.376612536112468</v>
      </c>
    </row>
    <row r="37073" spans="1:2">
      <c r="A37073" s="1">
        <v>41604.702777777777</v>
      </c>
      <c r="B37073" s="3">
        <v>30.533216031392417</v>
      </c>
    </row>
    <row r="37074" spans="1:2">
      <c r="A37074" s="1">
        <v>41604.703472222223</v>
      </c>
      <c r="B37074" s="3">
        <v>30.752382278442383</v>
      </c>
    </row>
    <row r="37075" spans="1:2">
      <c r="A37075" s="1">
        <v>41604.70416666667</v>
      </c>
      <c r="B37075" s="3">
        <v>30.322669410705565</v>
      </c>
    </row>
    <row r="37076" spans="1:2">
      <c r="A37076" s="1">
        <v>41604.704861111109</v>
      </c>
      <c r="B37076" s="3">
        <v>32.344023132324217</v>
      </c>
    </row>
    <row r="37077" spans="1:2">
      <c r="A37077" s="1">
        <v>41604.705555555556</v>
      </c>
      <c r="B37077" s="3">
        <v>24.783562405904135</v>
      </c>
    </row>
    <row r="37078" spans="1:2">
      <c r="A37078" s="1">
        <v>41604.706250000003</v>
      </c>
      <c r="B37078" s="3">
        <v>27.151754506429036</v>
      </c>
    </row>
    <row r="37079" spans="1:2">
      <c r="A37079" s="1">
        <v>41604.706944444442</v>
      </c>
      <c r="B37079" s="3">
        <v>26.154119491577148</v>
      </c>
    </row>
    <row r="37080" spans="1:2">
      <c r="A37080" s="1">
        <v>41604.707638888889</v>
      </c>
      <c r="B37080" s="3">
        <v>27.688264465332033</v>
      </c>
    </row>
    <row r="37081" spans="1:2">
      <c r="A37081" s="1">
        <v>41604.708333333336</v>
      </c>
      <c r="B37081" s="3">
        <v>29.817335001627605</v>
      </c>
    </row>
    <row r="37082" spans="1:2">
      <c r="A37082" s="1">
        <v>41604.709027777775</v>
      </c>
      <c r="B37082" s="3">
        <v>28.251787821451824</v>
      </c>
    </row>
    <row r="37083" spans="1:2">
      <c r="A37083" s="1">
        <v>41604.709722222222</v>
      </c>
      <c r="B37083" s="3">
        <v>7.4983142852783207</v>
      </c>
    </row>
    <row r="37084" spans="1:2">
      <c r="A37084" s="1">
        <v>41604.710416666669</v>
      </c>
      <c r="B37084" s="3">
        <v>-0.70120480855305989</v>
      </c>
    </row>
    <row r="37085" spans="1:2">
      <c r="A37085" s="1">
        <v>41604.711111111108</v>
      </c>
      <c r="B37085" s="3">
        <v>-2.0249217987060546</v>
      </c>
    </row>
    <row r="37086" spans="1:2">
      <c r="A37086" s="1">
        <v>41604.711805555555</v>
      </c>
      <c r="B37086" s="3">
        <v>-3.9741785685221354</v>
      </c>
    </row>
    <row r="37087" spans="1:2">
      <c r="A37087" s="1">
        <v>41604.712500000001</v>
      </c>
      <c r="B37087" s="3">
        <v>-10.196290270487468</v>
      </c>
    </row>
    <row r="37088" spans="1:2">
      <c r="A37088" s="1">
        <v>41604.713194444441</v>
      </c>
      <c r="B37088" s="3">
        <v>-7.9833791097005209</v>
      </c>
    </row>
    <row r="37089" spans="1:2">
      <c r="A37089" s="1">
        <v>41604.713888888888</v>
      </c>
      <c r="B37089" s="3">
        <v>-5.4863637288411455</v>
      </c>
    </row>
    <row r="37090" spans="1:2">
      <c r="A37090" s="1">
        <v>41604.714583333334</v>
      </c>
      <c r="B37090" s="3">
        <v>-5.507013257344564</v>
      </c>
    </row>
    <row r="37091" spans="1:2">
      <c r="A37091" s="1">
        <v>41604.715277777781</v>
      </c>
      <c r="B37091" s="3">
        <v>-0.37082366943359374</v>
      </c>
    </row>
    <row r="37092" spans="1:2">
      <c r="A37092" s="1">
        <v>41604.71597222222</v>
      </c>
      <c r="B37092" s="3">
        <v>-2.1953498840332033</v>
      </c>
    </row>
    <row r="37093" spans="1:2">
      <c r="A37093" s="1">
        <v>41604.716666666667</v>
      </c>
      <c r="B37093" s="3">
        <v>-2.0055098851521809</v>
      </c>
    </row>
    <row r="37094" spans="1:2">
      <c r="A37094" s="1">
        <v>41604.717361111114</v>
      </c>
      <c r="B37094" s="3">
        <v>-1.2741836547851562</v>
      </c>
    </row>
    <row r="37095" spans="1:2">
      <c r="A37095" s="1">
        <v>41604.718055555553</v>
      </c>
      <c r="B37095" s="3">
        <v>-9.872344334920248</v>
      </c>
    </row>
    <row r="37096" spans="1:2">
      <c r="A37096" s="1">
        <v>41604.71875</v>
      </c>
      <c r="B37096" s="3">
        <v>-15.593852678934732</v>
      </c>
    </row>
    <row r="37097" spans="1:2">
      <c r="A37097" s="1">
        <v>41604.719444444447</v>
      </c>
      <c r="B37097" s="3">
        <v>-4.6573617299397787</v>
      </c>
    </row>
    <row r="37098" spans="1:2">
      <c r="A37098" s="1">
        <v>41604.720138888886</v>
      </c>
      <c r="B37098" s="3">
        <v>-2.5504069646199543</v>
      </c>
    </row>
    <row r="37099" spans="1:2">
      <c r="A37099" s="1">
        <v>41604.720833333333</v>
      </c>
      <c r="B37099" s="3">
        <v>-5.2173182169596357</v>
      </c>
    </row>
    <row r="37100" spans="1:2">
      <c r="A37100" s="1">
        <v>41604.72152777778</v>
      </c>
      <c r="B37100" s="3">
        <v>-4.8529593149820967</v>
      </c>
    </row>
    <row r="37101" spans="1:2">
      <c r="A37101" s="1">
        <v>41604.722222222219</v>
      </c>
      <c r="B37101" s="3">
        <v>-5.5746192932128906</v>
      </c>
    </row>
    <row r="37102" spans="1:2">
      <c r="A37102" s="1">
        <v>41604.722916666666</v>
      </c>
      <c r="B37102" s="3">
        <v>-4.3246987660725908</v>
      </c>
    </row>
    <row r="37103" spans="1:2">
      <c r="A37103" s="1">
        <v>41604.723611111112</v>
      </c>
      <c r="B37103" s="3">
        <v>-8.0622987111409508</v>
      </c>
    </row>
    <row r="37104" spans="1:2">
      <c r="A37104" s="1">
        <v>41604.724305555559</v>
      </c>
      <c r="B37104" s="3">
        <v>-11.030677922566731</v>
      </c>
    </row>
    <row r="37105" spans="1:2">
      <c r="A37105" s="1">
        <v>41604.724999999999</v>
      </c>
      <c r="B37105" s="3">
        <v>-12.26918716430664</v>
      </c>
    </row>
    <row r="37106" spans="1:2">
      <c r="A37106" s="1">
        <v>41604.725694444445</v>
      </c>
      <c r="B37106" s="3">
        <v>-10.719626235961915</v>
      </c>
    </row>
    <row r="37107" spans="1:2">
      <c r="A37107" s="1">
        <v>41604.726388888892</v>
      </c>
      <c r="B37107" s="3">
        <v>-10.557640965779623</v>
      </c>
    </row>
    <row r="37108" spans="1:2">
      <c r="A37108" s="1">
        <v>41604.727083333331</v>
      </c>
      <c r="B37108" s="3">
        <v>-9.6248509724934888</v>
      </c>
    </row>
    <row r="37109" spans="1:2">
      <c r="A37109" s="1">
        <v>41604.727777777778</v>
      </c>
      <c r="B37109" s="3">
        <v>-12.154524676005046</v>
      </c>
    </row>
    <row r="37110" spans="1:2">
      <c r="A37110" s="1">
        <v>41604.728472222225</v>
      </c>
      <c r="B37110" s="3">
        <v>-10.853748448689778</v>
      </c>
    </row>
    <row r="37111" spans="1:2">
      <c r="A37111" s="1">
        <v>41604.729166666664</v>
      </c>
      <c r="B37111" s="3">
        <v>-12.116184616088868</v>
      </c>
    </row>
    <row r="37112" spans="1:2">
      <c r="A37112" s="1">
        <v>41604.729861111111</v>
      </c>
      <c r="B37112" s="3">
        <v>-7.2697037378946936</v>
      </c>
    </row>
    <row r="37113" spans="1:2">
      <c r="A37113" s="1">
        <v>41604.730555555558</v>
      </c>
      <c r="B37113" s="3">
        <v>-8.4741420110066734</v>
      </c>
    </row>
    <row r="37114" spans="1:2">
      <c r="A37114" s="1">
        <v>41604.731249999997</v>
      </c>
      <c r="B37114" s="3">
        <v>-7.5412675221761072</v>
      </c>
    </row>
    <row r="37115" spans="1:2">
      <c r="A37115" s="1">
        <v>41604.731944444444</v>
      </c>
      <c r="B37115" s="3">
        <v>-9.2394098281860355</v>
      </c>
    </row>
    <row r="37116" spans="1:2">
      <c r="A37116" s="1">
        <v>41604.732638888891</v>
      </c>
      <c r="B37116" s="3">
        <v>-6.6031787872314451</v>
      </c>
    </row>
    <row r="37117" spans="1:2">
      <c r="A37117" s="1">
        <v>41604.73333333333</v>
      </c>
      <c r="B37117" s="3">
        <v>-7.7829699198404949</v>
      </c>
    </row>
    <row r="37118" spans="1:2">
      <c r="A37118" s="1">
        <v>41604.734027777777</v>
      </c>
      <c r="B37118" s="3">
        <v>-5.0230444590250647</v>
      </c>
    </row>
    <row r="37119" spans="1:2">
      <c r="A37119" s="1">
        <v>41604.734722222223</v>
      </c>
      <c r="B37119" s="3">
        <v>-7.5161471048990887</v>
      </c>
    </row>
    <row r="37120" spans="1:2">
      <c r="A37120" s="1">
        <v>41604.73541666667</v>
      </c>
      <c r="B37120" s="3">
        <v>-7.073913319905599</v>
      </c>
    </row>
    <row r="37121" spans="1:2">
      <c r="A37121" s="1">
        <v>41604.736111111109</v>
      </c>
      <c r="B37121" s="3">
        <v>-2.3298470815022787</v>
      </c>
    </row>
    <row r="37122" spans="1:2">
      <c r="A37122" s="1">
        <v>41604.736805555556</v>
      </c>
      <c r="B37122" s="3">
        <v>5.5637837727864587</v>
      </c>
    </row>
    <row r="37123" spans="1:2">
      <c r="A37123" s="1">
        <v>41604.737500000003</v>
      </c>
      <c r="B37123" s="3">
        <v>4.3382680892944334</v>
      </c>
    </row>
    <row r="37124" spans="1:2">
      <c r="A37124" s="1">
        <v>41604.738194444442</v>
      </c>
      <c r="B37124" s="3">
        <v>4.2240077336629236</v>
      </c>
    </row>
    <row r="37125" spans="1:2">
      <c r="A37125" s="1">
        <v>41604.738888888889</v>
      </c>
      <c r="B37125" s="3">
        <v>4.2188131332397463</v>
      </c>
    </row>
    <row r="37126" spans="1:2">
      <c r="A37126" s="1">
        <v>41604.739583333336</v>
      </c>
      <c r="B37126" s="3">
        <v>2.1762208302815753</v>
      </c>
    </row>
    <row r="37127" spans="1:2">
      <c r="A37127" s="1">
        <v>41604.740277777775</v>
      </c>
      <c r="B37127" s="3">
        <v>4.6419687271118164</v>
      </c>
    </row>
    <row r="37128" spans="1:2">
      <c r="A37128" s="1">
        <v>41604.740972222222</v>
      </c>
      <c r="B37128" s="3">
        <v>-0.90098838806152348</v>
      </c>
    </row>
    <row r="37129" spans="1:2">
      <c r="A37129" s="1">
        <v>41604.741666666669</v>
      </c>
      <c r="B37129" s="3">
        <v>-1.9006928126017253</v>
      </c>
    </row>
    <row r="37130" spans="1:2">
      <c r="A37130" s="1">
        <v>41604.742361111108</v>
      </c>
      <c r="B37130" s="3">
        <v>-2.5561902364095053</v>
      </c>
    </row>
    <row r="37131" spans="1:2">
      <c r="A37131" s="1">
        <v>41604.743055555555</v>
      </c>
      <c r="B37131" s="3">
        <v>-4.6502834320068356</v>
      </c>
    </row>
    <row r="37132" spans="1:2">
      <c r="A37132" s="1">
        <v>41604.743750000001</v>
      </c>
      <c r="B37132" s="3">
        <v>-2.0053100585937501E-2</v>
      </c>
    </row>
    <row r="37133" spans="1:2">
      <c r="A37133" s="1">
        <v>41604.744444444441</v>
      </c>
      <c r="B37133" s="3">
        <v>2.139272371927897</v>
      </c>
    </row>
    <row r="37134" spans="1:2">
      <c r="A37134" s="1">
        <v>41604.745138888888</v>
      </c>
      <c r="B37134" s="3">
        <v>2.6508209228515627</v>
      </c>
    </row>
    <row r="37135" spans="1:2">
      <c r="A37135" s="1">
        <v>41604.745833333334</v>
      </c>
      <c r="B37135" s="3">
        <v>5.1164954503377276</v>
      </c>
    </row>
    <row r="37136" spans="1:2">
      <c r="A37136" s="1">
        <v>41604.746527777781</v>
      </c>
      <c r="B37136" s="3">
        <v>0.36902122497558593</v>
      </c>
    </row>
    <row r="37137" spans="1:2">
      <c r="A37137" s="1">
        <v>41604.74722222222</v>
      </c>
      <c r="B37137" s="3">
        <v>1.6459873835245769</v>
      </c>
    </row>
    <row r="37138" spans="1:2">
      <c r="A37138" s="1">
        <v>41604.747916666667</v>
      </c>
      <c r="B37138" s="3">
        <v>5.7264643987019861</v>
      </c>
    </row>
    <row r="37139" spans="1:2">
      <c r="A37139" s="1">
        <v>41604.748611111114</v>
      </c>
      <c r="B37139" s="3">
        <v>3.6119960784912108</v>
      </c>
    </row>
    <row r="37140" spans="1:2">
      <c r="A37140" s="1">
        <v>41604.749305555553</v>
      </c>
      <c r="B37140" s="3">
        <v>4.0706771850585941</v>
      </c>
    </row>
    <row r="37141" spans="1:2">
      <c r="A37141" s="1">
        <v>41604.75</v>
      </c>
      <c r="B37141" s="3">
        <v>0.65839722951253254</v>
      </c>
    </row>
    <row r="37142" spans="1:2">
      <c r="A37142" s="1">
        <v>41604.750694444447</v>
      </c>
      <c r="B37142" s="3">
        <v>-0.33781038920084633</v>
      </c>
    </row>
    <row r="37143" spans="1:2">
      <c r="A37143" s="1">
        <v>41604.751388888886</v>
      </c>
      <c r="B37143" s="3">
        <v>-3.4660701115926105</v>
      </c>
    </row>
    <row r="37144" spans="1:2">
      <c r="A37144" s="1">
        <v>41604.752083333333</v>
      </c>
      <c r="B37144" s="3">
        <v>8.6904970804850254</v>
      </c>
    </row>
    <row r="37145" spans="1:2">
      <c r="A37145" s="1">
        <v>41604.75277777778</v>
      </c>
      <c r="B37145" s="3">
        <v>8.2064575831095379</v>
      </c>
    </row>
    <row r="37146" spans="1:2">
      <c r="A37146" s="1">
        <v>41604.753472222219</v>
      </c>
      <c r="B37146" s="3">
        <v>7.2046138763427736</v>
      </c>
    </row>
    <row r="37147" spans="1:2">
      <c r="A37147" s="1">
        <v>41604.754166666666</v>
      </c>
      <c r="B37147" s="3">
        <v>7.1376146952311199</v>
      </c>
    </row>
    <row r="37148" spans="1:2">
      <c r="A37148" s="1">
        <v>41604.754861111112</v>
      </c>
      <c r="B37148" s="3">
        <v>7.5183685302734373</v>
      </c>
    </row>
    <row r="37149" spans="1:2">
      <c r="A37149" s="1">
        <v>41604.755555555559</v>
      </c>
      <c r="B37149" s="3">
        <v>16.292927424112957</v>
      </c>
    </row>
    <row r="37150" spans="1:2">
      <c r="A37150" s="1">
        <v>41604.756249999999</v>
      </c>
      <c r="B37150" s="3">
        <v>17.736557006835937</v>
      </c>
    </row>
    <row r="37151" spans="1:2">
      <c r="A37151" s="1">
        <v>41604.756944444445</v>
      </c>
      <c r="B37151" s="3">
        <v>16.430505243937173</v>
      </c>
    </row>
    <row r="37152" spans="1:2">
      <c r="A37152" s="1">
        <v>41604.757638888892</v>
      </c>
      <c r="B37152" s="3">
        <v>18.120443089803061</v>
      </c>
    </row>
    <row r="37153" spans="1:2">
      <c r="A37153" s="1">
        <v>41604.758333333331</v>
      </c>
      <c r="B37153" s="3">
        <v>16.829911041259766</v>
      </c>
    </row>
    <row r="37154" spans="1:2">
      <c r="A37154" s="1">
        <v>41604.759027777778</v>
      </c>
      <c r="B37154" s="3">
        <v>3.7731126785278319</v>
      </c>
    </row>
    <row r="37155" spans="1:2">
      <c r="A37155" s="1">
        <v>41604.759722222225</v>
      </c>
      <c r="B37155" s="3">
        <v>0.9805613835652669</v>
      </c>
    </row>
    <row r="37156" spans="1:2">
      <c r="A37156" s="1">
        <v>41604.760416666664</v>
      </c>
      <c r="B37156" s="3">
        <v>7.5232891082763675</v>
      </c>
    </row>
    <row r="37157" spans="1:2">
      <c r="A37157" s="1">
        <v>41604.761111111111</v>
      </c>
      <c r="B37157" s="3">
        <v>2.7581693649291994</v>
      </c>
    </row>
    <row r="37158" spans="1:2">
      <c r="A37158" s="1">
        <v>41604.761805555558</v>
      </c>
      <c r="B37158" s="3">
        <v>4.3977748235066736</v>
      </c>
    </row>
    <row r="37159" spans="1:2">
      <c r="A37159" s="1">
        <v>41604.762499999997</v>
      </c>
      <c r="B37159" s="3">
        <v>2.8219372431437173</v>
      </c>
    </row>
    <row r="37160" spans="1:2">
      <c r="A37160" s="1">
        <v>41604.763194444444</v>
      </c>
      <c r="B37160" s="3">
        <v>3.5928421020507813</v>
      </c>
    </row>
    <row r="37161" spans="1:2">
      <c r="A37161" s="1">
        <v>41604.763888888891</v>
      </c>
      <c r="B37161" s="3">
        <v>3.883885955810547</v>
      </c>
    </row>
    <row r="37162" spans="1:2">
      <c r="A37162" s="1">
        <v>41604.76458333333</v>
      </c>
      <c r="B37162" s="3">
        <v>0.83448346455891931</v>
      </c>
    </row>
    <row r="37163" spans="1:2">
      <c r="A37163" s="1">
        <v>41604.765277777777</v>
      </c>
      <c r="B37163" s="3">
        <v>-0.74897460937500004</v>
      </c>
    </row>
    <row r="37164" spans="1:2">
      <c r="A37164" s="1">
        <v>41604.765972222223</v>
      </c>
      <c r="B37164" s="3">
        <v>5.3788283030192057</v>
      </c>
    </row>
    <row r="37165" spans="1:2">
      <c r="A37165" s="1">
        <v>41604.76666666667</v>
      </c>
      <c r="B37165" s="3">
        <v>4.5806974411010746</v>
      </c>
    </row>
    <row r="37166" spans="1:2">
      <c r="A37166" s="1">
        <v>41604.767361111109</v>
      </c>
      <c r="B37166" s="3">
        <v>6.8731913248697918</v>
      </c>
    </row>
    <row r="37167" spans="1:2">
      <c r="A37167" s="1">
        <v>41604.768055555556</v>
      </c>
      <c r="B37167" s="3">
        <v>5.0490065892537439</v>
      </c>
    </row>
    <row r="37168" spans="1:2">
      <c r="A37168" s="1">
        <v>41604.768750000003</v>
      </c>
      <c r="B37168" s="3">
        <v>6.5080188751220707</v>
      </c>
    </row>
    <row r="37169" spans="1:2">
      <c r="A37169" s="1">
        <v>41604.769444444442</v>
      </c>
      <c r="B37169" s="3">
        <v>7.1702640533447264</v>
      </c>
    </row>
    <row r="37170" spans="1:2">
      <c r="A37170" s="1">
        <v>41604.770138888889</v>
      </c>
      <c r="B37170" s="3">
        <v>9.1946866353352856</v>
      </c>
    </row>
    <row r="37171" spans="1:2">
      <c r="A37171" s="1">
        <v>41604.770833333336</v>
      </c>
      <c r="B37171" s="3">
        <v>9.3850603739420571</v>
      </c>
    </row>
    <row r="37172" spans="1:2">
      <c r="A37172" s="1">
        <v>41604.771527777775</v>
      </c>
      <c r="B37172" s="3">
        <v>5.7221067428588865</v>
      </c>
    </row>
    <row r="37173" spans="1:2">
      <c r="A37173" s="1">
        <v>41604.772222222222</v>
      </c>
      <c r="B37173" s="3">
        <v>3.6211074829101562</v>
      </c>
    </row>
    <row r="37174" spans="1:2">
      <c r="A37174" s="1">
        <v>41604.772916666669</v>
      </c>
      <c r="B37174" s="3">
        <v>5.4117298126220703</v>
      </c>
    </row>
    <row r="37175" spans="1:2">
      <c r="A37175" s="1">
        <v>41604.773611111108</v>
      </c>
      <c r="B37175" s="3">
        <v>9.6712717692057293</v>
      </c>
    </row>
    <row r="37176" spans="1:2">
      <c r="A37176" s="1">
        <v>41604.774305555555</v>
      </c>
      <c r="B37176" s="3">
        <v>12.459934997558594</v>
      </c>
    </row>
    <row r="37177" spans="1:2">
      <c r="A37177" s="1">
        <v>41604.775000000001</v>
      </c>
      <c r="B37177" s="3">
        <v>17.446731058756509</v>
      </c>
    </row>
    <row r="37178" spans="1:2">
      <c r="A37178" s="1">
        <v>41604.775694444441</v>
      </c>
      <c r="B37178" s="3">
        <v>19.148219426472981</v>
      </c>
    </row>
    <row r="37179" spans="1:2">
      <c r="A37179" s="1">
        <v>41604.776388888888</v>
      </c>
      <c r="B37179" s="3">
        <v>15.639521026611328</v>
      </c>
    </row>
    <row r="37180" spans="1:2">
      <c r="A37180" s="1">
        <v>41604.777083333334</v>
      </c>
      <c r="B37180" s="3">
        <v>20.18726069132487</v>
      </c>
    </row>
    <row r="37181" spans="1:2">
      <c r="A37181" s="1">
        <v>41604.777777777781</v>
      </c>
      <c r="B37181" s="3">
        <v>29.271732012430828</v>
      </c>
    </row>
    <row r="37182" spans="1:2">
      <c r="A37182" s="1">
        <v>41604.77847222222</v>
      </c>
      <c r="B37182" s="3">
        <v>25.965865325927734</v>
      </c>
    </row>
    <row r="37183" spans="1:2">
      <c r="A37183" s="1">
        <v>41604.779166666667</v>
      </c>
      <c r="B37183" s="3">
        <v>21.13347905476888</v>
      </c>
    </row>
    <row r="37184" spans="1:2">
      <c r="A37184" s="1">
        <v>41604.779861111114</v>
      </c>
      <c r="B37184" s="3">
        <v>16.196502176920571</v>
      </c>
    </row>
    <row r="37185" spans="1:2">
      <c r="A37185" s="1">
        <v>41604.780555555553</v>
      </c>
      <c r="B37185" s="3">
        <v>19.310646502176919</v>
      </c>
    </row>
    <row r="37186" spans="1:2">
      <c r="A37186" s="1">
        <v>41604.78125</v>
      </c>
      <c r="B37186" s="3">
        <v>17.613350359598794</v>
      </c>
    </row>
    <row r="37187" spans="1:2">
      <c r="A37187" s="1">
        <v>41604.781944444447</v>
      </c>
      <c r="B37187" s="3">
        <v>21.946665700276693</v>
      </c>
    </row>
    <row r="37188" spans="1:2">
      <c r="A37188" s="1">
        <v>41604.782638888886</v>
      </c>
      <c r="B37188" s="3">
        <v>23.321822738647462</v>
      </c>
    </row>
    <row r="37189" spans="1:2">
      <c r="A37189" s="1">
        <v>41604.783333333333</v>
      </c>
      <c r="B37189" s="3">
        <v>19.116704368591307</v>
      </c>
    </row>
    <row r="37190" spans="1:2">
      <c r="A37190" s="1">
        <v>41604.78402777778</v>
      </c>
      <c r="B37190" s="3">
        <v>18.921550941467284</v>
      </c>
    </row>
    <row r="37191" spans="1:2">
      <c r="A37191" s="1">
        <v>41604.784722222219</v>
      </c>
      <c r="B37191" s="3">
        <v>18.412757237752277</v>
      </c>
    </row>
    <row r="37192" spans="1:2">
      <c r="A37192" s="1">
        <v>41604.785416666666</v>
      </c>
      <c r="B37192" s="3">
        <v>23.355251312255859</v>
      </c>
    </row>
    <row r="37193" spans="1:2">
      <c r="A37193" s="1">
        <v>41604.786111111112</v>
      </c>
      <c r="B37193" s="3">
        <v>27.720595359802246</v>
      </c>
    </row>
    <row r="37194" spans="1:2">
      <c r="A37194" s="1">
        <v>41604.786805555559</v>
      </c>
      <c r="B37194" s="3">
        <v>29.565814463297524</v>
      </c>
    </row>
    <row r="37195" spans="1:2">
      <c r="A37195" s="1">
        <v>41604.787499999999</v>
      </c>
      <c r="B37195" s="3">
        <v>23.381971486409505</v>
      </c>
    </row>
    <row r="37196" spans="1:2">
      <c r="A37196" s="1">
        <v>41604.788194444445</v>
      </c>
      <c r="B37196" s="3">
        <v>19.76390698750814</v>
      </c>
    </row>
    <row r="37197" spans="1:2">
      <c r="A37197" s="1">
        <v>41604.788888888892</v>
      </c>
      <c r="B37197" s="3">
        <v>24.989315096537272</v>
      </c>
    </row>
    <row r="37198" spans="1:2">
      <c r="A37198" s="1">
        <v>41604.789583333331</v>
      </c>
      <c r="B37198" s="3">
        <v>25.496485900878906</v>
      </c>
    </row>
    <row r="37199" spans="1:2">
      <c r="A37199" s="1">
        <v>41604.790277777778</v>
      </c>
      <c r="B37199" s="3">
        <v>28.490663782755533</v>
      </c>
    </row>
    <row r="37200" spans="1:2">
      <c r="A37200" s="1">
        <v>41604.790972222225</v>
      </c>
      <c r="B37200" s="3">
        <v>29.219982147216797</v>
      </c>
    </row>
    <row r="37201" spans="1:2">
      <c r="A37201" s="1">
        <v>41604.791666666664</v>
      </c>
      <c r="B37201" s="3">
        <v>26.229863993326823</v>
      </c>
    </row>
    <row r="37202" spans="1:2">
      <c r="A37202" s="1">
        <v>41604.792361111111</v>
      </c>
      <c r="B37202" s="3">
        <v>27.62987798055013</v>
      </c>
    </row>
    <row r="37203" spans="1:2">
      <c r="A37203" s="1">
        <v>41604.793055555558</v>
      </c>
      <c r="B37203" s="3">
        <v>21.563290723164876</v>
      </c>
    </row>
    <row r="37204" spans="1:2">
      <c r="A37204" s="1">
        <v>41604.793749999997</v>
      </c>
      <c r="B37204" s="3">
        <v>21.978545379638671</v>
      </c>
    </row>
    <row r="37205" spans="1:2">
      <c r="A37205" s="1">
        <v>41604.794444444444</v>
      </c>
      <c r="B37205" s="3">
        <v>16.710147412618003</v>
      </c>
    </row>
    <row r="37206" spans="1:2">
      <c r="A37206" s="1">
        <v>41604.795138888891</v>
      </c>
      <c r="B37206" s="3">
        <v>19.509727160135906</v>
      </c>
    </row>
    <row r="37207" spans="1:2">
      <c r="A37207" s="1">
        <v>41604.79583333333</v>
      </c>
      <c r="B37207" s="3">
        <v>19.147627957661946</v>
      </c>
    </row>
    <row r="37208" spans="1:2">
      <c r="A37208" s="1">
        <v>41604.796527777777</v>
      </c>
      <c r="B37208" s="3">
        <v>17.439906056722005</v>
      </c>
    </row>
    <row r="37209" spans="1:2">
      <c r="A37209" s="1">
        <v>41604.797222222223</v>
      </c>
      <c r="B37209" s="3">
        <v>14.499257787068684</v>
      </c>
    </row>
    <row r="37210" spans="1:2">
      <c r="A37210" s="1">
        <v>41604.79791666667</v>
      </c>
      <c r="B37210" s="3">
        <v>12.90498758951823</v>
      </c>
    </row>
    <row r="37211" spans="1:2">
      <c r="A37211" s="1">
        <v>41604.798611111109</v>
      </c>
      <c r="B37211" s="3">
        <v>11.313027636210125</v>
      </c>
    </row>
    <row r="37212" spans="1:2">
      <c r="A37212" s="1">
        <v>41604.799305555556</v>
      </c>
      <c r="B37212" s="3">
        <v>10.096177037556966</v>
      </c>
    </row>
    <row r="37213" spans="1:2">
      <c r="A37213" s="1">
        <v>41604.800000000003</v>
      </c>
      <c r="B37213" s="3">
        <v>8.5300768534342453</v>
      </c>
    </row>
    <row r="37214" spans="1:2">
      <c r="A37214" s="1">
        <v>41604.800694444442</v>
      </c>
      <c r="B37214" s="3">
        <v>7.9457298914591474</v>
      </c>
    </row>
    <row r="37215" spans="1:2">
      <c r="A37215" s="1">
        <v>41604.801388888889</v>
      </c>
      <c r="B37215" s="3">
        <v>6.3042338053385416</v>
      </c>
    </row>
    <row r="37216" spans="1:2">
      <c r="A37216" s="1">
        <v>41604.802083333336</v>
      </c>
      <c r="B37216" s="3">
        <v>1.1059996922810873</v>
      </c>
    </row>
    <row r="37217" spans="1:2">
      <c r="A37217" s="1">
        <v>41604.802777777775</v>
      </c>
      <c r="B37217" s="3">
        <v>-4.4860676447550452</v>
      </c>
    </row>
    <row r="37218" spans="1:2">
      <c r="A37218" s="1">
        <v>41604.803472222222</v>
      </c>
      <c r="B37218" s="3">
        <v>-2.3682210922241209</v>
      </c>
    </row>
    <row r="37219" spans="1:2">
      <c r="A37219" s="1">
        <v>41604.804166666669</v>
      </c>
      <c r="B37219" s="3">
        <v>4.3226432164510094</v>
      </c>
    </row>
    <row r="37220" spans="1:2">
      <c r="A37220" s="1">
        <v>41604.804861111108</v>
      </c>
      <c r="B37220" s="3">
        <v>5.5999685923258467</v>
      </c>
    </row>
    <row r="37221" spans="1:2">
      <c r="A37221" s="1">
        <v>41604.805555555555</v>
      </c>
      <c r="B37221" s="3">
        <v>8.7940288543701168</v>
      </c>
    </row>
    <row r="37222" spans="1:2">
      <c r="A37222" s="1">
        <v>41604.806250000001</v>
      </c>
      <c r="B37222" s="3">
        <v>14.503782653808594</v>
      </c>
    </row>
    <row r="37223" spans="1:2">
      <c r="A37223" s="1">
        <v>41604.806944444441</v>
      </c>
      <c r="B37223" s="3">
        <v>16.665819803873699</v>
      </c>
    </row>
    <row r="37224" spans="1:2">
      <c r="A37224" s="1">
        <v>41604.807638888888</v>
      </c>
      <c r="B37224" s="3">
        <v>14.125426038106282</v>
      </c>
    </row>
    <row r="37225" spans="1:2">
      <c r="A37225" s="1">
        <v>41604.808333333334</v>
      </c>
      <c r="B37225" s="3">
        <v>5.4476383209228514</v>
      </c>
    </row>
    <row r="37226" spans="1:2">
      <c r="A37226" s="1">
        <v>41604.809027777781</v>
      </c>
      <c r="B37226" s="3">
        <v>7.8914096832275389</v>
      </c>
    </row>
    <row r="37227" spans="1:2">
      <c r="A37227" s="1">
        <v>41604.80972222222</v>
      </c>
      <c r="B37227" s="3">
        <v>5.281697718302409</v>
      </c>
    </row>
    <row r="37228" spans="1:2">
      <c r="A37228" s="1">
        <v>41604.810416666667</v>
      </c>
      <c r="B37228" s="3">
        <v>0.21938794453938801</v>
      </c>
    </row>
    <row r="37229" spans="1:2">
      <c r="A37229" s="1">
        <v>41604.811111111114</v>
      </c>
      <c r="B37229" s="3">
        <v>3.1251238505045573</v>
      </c>
    </row>
    <row r="37230" spans="1:2">
      <c r="A37230" s="1">
        <v>41604.811805555553</v>
      </c>
      <c r="B37230" s="3">
        <v>4.8695854822794598</v>
      </c>
    </row>
    <row r="37231" spans="1:2">
      <c r="A37231" s="1">
        <v>41604.8125</v>
      </c>
      <c r="B37231" s="3">
        <v>5.2341804504394531</v>
      </c>
    </row>
    <row r="37232" spans="1:2">
      <c r="A37232" s="1">
        <v>41604.813194444447</v>
      </c>
      <c r="B37232" s="3">
        <v>2.8870002746582033</v>
      </c>
    </row>
    <row r="37233" spans="1:2">
      <c r="A37233" s="1">
        <v>41604.813888888886</v>
      </c>
      <c r="B37233" s="3">
        <v>-2.0837598164876301</v>
      </c>
    </row>
    <row r="37234" spans="1:2">
      <c r="A37234" s="1">
        <v>41604.814583333333</v>
      </c>
      <c r="B37234" s="3">
        <v>1.0745737075805664</v>
      </c>
    </row>
    <row r="37235" spans="1:2">
      <c r="A37235" s="1">
        <v>41604.81527777778</v>
      </c>
      <c r="B37235" s="3">
        <v>3.5923648834228517</v>
      </c>
    </row>
    <row r="37236" spans="1:2">
      <c r="A37236" s="1">
        <v>41604.815972222219</v>
      </c>
      <c r="B37236" s="3">
        <v>5.5939078013102215</v>
      </c>
    </row>
    <row r="37237" spans="1:2">
      <c r="A37237" s="1">
        <v>41604.816666666666</v>
      </c>
      <c r="B37237" s="3">
        <v>4.989730008443197</v>
      </c>
    </row>
    <row r="37238" spans="1:2">
      <c r="A37238" s="1">
        <v>41604.817361111112</v>
      </c>
      <c r="B37238" s="3">
        <v>9.032892163594564</v>
      </c>
    </row>
    <row r="37239" spans="1:2">
      <c r="A37239" s="1">
        <v>41604.818055555559</v>
      </c>
      <c r="B37239" s="3">
        <v>10.414483833312989</v>
      </c>
    </row>
    <row r="37240" spans="1:2">
      <c r="A37240" s="1">
        <v>41604.818749999999</v>
      </c>
      <c r="B37240" s="3">
        <v>2.1437499999999998</v>
      </c>
    </row>
    <row r="37241" spans="1:2">
      <c r="A37241" s="1">
        <v>41604.819444444445</v>
      </c>
      <c r="B37241" s="3">
        <v>1.6191056569417317</v>
      </c>
    </row>
    <row r="37242" spans="1:2">
      <c r="A37242" s="1">
        <v>41604.820138888892</v>
      </c>
      <c r="B37242" s="3">
        <v>5.0336252848307295</v>
      </c>
    </row>
    <row r="37243" spans="1:2">
      <c r="A37243" s="1">
        <v>41604.820833333331</v>
      </c>
      <c r="B37243" s="3">
        <v>6.9893473943074547</v>
      </c>
    </row>
    <row r="37244" spans="1:2">
      <c r="A37244" s="1">
        <v>41604.821527777778</v>
      </c>
      <c r="B37244" s="3">
        <v>7.1808457692464192</v>
      </c>
    </row>
    <row r="37245" spans="1:2">
      <c r="A37245" s="1">
        <v>41604.822222222225</v>
      </c>
      <c r="B37245" s="3">
        <v>9.321518643697102</v>
      </c>
    </row>
    <row r="37246" spans="1:2">
      <c r="A37246" s="1">
        <v>41604.822916666664</v>
      </c>
      <c r="B37246" s="3">
        <v>13.096809387207031</v>
      </c>
    </row>
    <row r="37247" spans="1:2">
      <c r="A37247" s="1">
        <v>41604.823611111111</v>
      </c>
      <c r="B37247" s="3">
        <v>-23.727524375915529</v>
      </c>
    </row>
    <row r="37248" spans="1:2">
      <c r="A37248" s="1">
        <v>41604.824305555558</v>
      </c>
      <c r="B37248" s="3">
        <v>-22.164791361490884</v>
      </c>
    </row>
    <row r="37249" spans="1:2">
      <c r="A37249" s="1">
        <v>41604.824999999997</v>
      </c>
      <c r="B37249" s="3">
        <v>-8.6045351664225258</v>
      </c>
    </row>
    <row r="37250" spans="1:2">
      <c r="A37250" s="1">
        <v>41604.825694444444</v>
      </c>
      <c r="B37250" s="3">
        <v>10.670124816894532</v>
      </c>
    </row>
    <row r="37251" spans="1:2">
      <c r="A37251" s="1">
        <v>41604.826388888891</v>
      </c>
      <c r="B37251" s="3">
        <v>6.5768825531005861</v>
      </c>
    </row>
    <row r="37252" spans="1:2">
      <c r="A37252" s="1">
        <v>41604.82708333333</v>
      </c>
      <c r="B37252" s="3">
        <v>13.669492785135905</v>
      </c>
    </row>
    <row r="37253" spans="1:2">
      <c r="A37253" s="1">
        <v>41604.827777777777</v>
      </c>
      <c r="B37253" s="3">
        <v>24.815812301635741</v>
      </c>
    </row>
    <row r="37254" spans="1:2">
      <c r="A37254" s="1">
        <v>41604.828472222223</v>
      </c>
      <c r="B37254" s="3">
        <v>26.675467681884765</v>
      </c>
    </row>
    <row r="37255" spans="1:2">
      <c r="A37255" s="1">
        <v>41604.82916666667</v>
      </c>
      <c r="B37255" s="3">
        <v>27.537481943766277</v>
      </c>
    </row>
    <row r="37256" spans="1:2">
      <c r="A37256" s="1">
        <v>41604.829861111109</v>
      </c>
      <c r="B37256" s="3">
        <v>28.989339828491211</v>
      </c>
    </row>
    <row r="37257" spans="1:2">
      <c r="A37257" s="1">
        <v>41604.830555555556</v>
      </c>
      <c r="B37257" s="3">
        <v>30.322663752237954</v>
      </c>
    </row>
    <row r="37258" spans="1:2">
      <c r="A37258" s="1">
        <v>41604.831250000003</v>
      </c>
      <c r="B37258" s="3">
        <v>31.610051854451498</v>
      </c>
    </row>
    <row r="37259" spans="1:2">
      <c r="A37259" s="1">
        <v>41604.831944444442</v>
      </c>
      <c r="B37259" s="3">
        <v>32.00513013203939</v>
      </c>
    </row>
    <row r="37260" spans="1:2">
      <c r="A37260" s="1">
        <v>41604.832638888889</v>
      </c>
      <c r="B37260" s="3">
        <v>27.022843170166016</v>
      </c>
    </row>
    <row r="37261" spans="1:2">
      <c r="A37261" s="1">
        <v>41604.833333333336</v>
      </c>
      <c r="B37261" s="3">
        <v>27.078501383463543</v>
      </c>
    </row>
    <row r="37262" spans="1:2">
      <c r="A37262" s="1">
        <v>41604.834027777775</v>
      </c>
      <c r="B37262" s="3">
        <v>28.886128870646157</v>
      </c>
    </row>
    <row r="37263" spans="1:2">
      <c r="A37263" s="1">
        <v>41604.834722222222</v>
      </c>
      <c r="B37263" s="3">
        <v>34.756236902872722</v>
      </c>
    </row>
    <row r="37264" spans="1:2">
      <c r="A37264" s="1">
        <v>41604.835416666669</v>
      </c>
      <c r="B37264" s="3">
        <v>27.56694704691569</v>
      </c>
    </row>
    <row r="37265" spans="1:2">
      <c r="A37265" s="1">
        <v>41604.836111111108</v>
      </c>
      <c r="B37265" s="3">
        <v>17.286618741353355</v>
      </c>
    </row>
    <row r="37266" spans="1:2">
      <c r="A37266" s="1">
        <v>41604.836805555555</v>
      </c>
      <c r="B37266" s="3">
        <v>24.395715904235839</v>
      </c>
    </row>
    <row r="37267" spans="1:2">
      <c r="A37267" s="1">
        <v>41604.837500000001</v>
      </c>
      <c r="B37267" s="3">
        <v>17.219528897603354</v>
      </c>
    </row>
    <row r="37268" spans="1:2">
      <c r="A37268" s="1">
        <v>41604.838194444441</v>
      </c>
      <c r="B37268" s="3">
        <v>7.618901507059733</v>
      </c>
    </row>
    <row r="37269" spans="1:2">
      <c r="A37269" s="1">
        <v>41604.838888888888</v>
      </c>
      <c r="B37269" s="3">
        <v>7.9659296671549482</v>
      </c>
    </row>
    <row r="37270" spans="1:2">
      <c r="A37270" s="1">
        <v>41604.839583333334</v>
      </c>
      <c r="B37270" s="3">
        <v>19.621102650960285</v>
      </c>
    </row>
    <row r="37271" spans="1:2">
      <c r="A37271" s="1">
        <v>41604.840277777781</v>
      </c>
      <c r="B37271" s="3">
        <v>17.955364990234376</v>
      </c>
    </row>
    <row r="37272" spans="1:2">
      <c r="A37272" s="1">
        <v>41604.84097222222</v>
      </c>
      <c r="B37272" s="3">
        <v>11.060315704345703</v>
      </c>
    </row>
    <row r="37273" spans="1:2">
      <c r="A37273" s="1">
        <v>41604.841666666667</v>
      </c>
      <c r="B37273" s="3">
        <v>23.246211433410643</v>
      </c>
    </row>
    <row r="37274" spans="1:2">
      <c r="A37274" s="1">
        <v>41604.842361111114</v>
      </c>
      <c r="B37274" s="3">
        <v>21.138866360982259</v>
      </c>
    </row>
    <row r="37275" spans="1:2">
      <c r="A37275" s="1">
        <v>41604.843055555553</v>
      </c>
      <c r="B37275" s="3">
        <v>-6.6737843831380212</v>
      </c>
    </row>
    <row r="37276" spans="1:2">
      <c r="A37276" s="1">
        <v>41604.84375</v>
      </c>
      <c r="B37276" s="3">
        <v>-29.820597966512043</v>
      </c>
    </row>
    <row r="37277" spans="1:2">
      <c r="A37277" s="1">
        <v>41604.844444444447</v>
      </c>
      <c r="B37277" s="3">
        <v>-39.747905476888022</v>
      </c>
    </row>
    <row r="37278" spans="1:2">
      <c r="A37278" s="1">
        <v>41604.845138888886</v>
      </c>
      <c r="B37278" s="3">
        <v>-33.36275285085042</v>
      </c>
    </row>
    <row r="37279" spans="1:2">
      <c r="A37279" s="1">
        <v>41604.845833333333</v>
      </c>
      <c r="B37279" s="3">
        <v>-18.319600677490236</v>
      </c>
    </row>
    <row r="37280" spans="1:2">
      <c r="A37280" s="1">
        <v>41604.84652777778</v>
      </c>
      <c r="B37280" s="3">
        <v>-13.187805302937825</v>
      </c>
    </row>
    <row r="37281" spans="1:2">
      <c r="A37281" s="1">
        <v>41604.847222222219</v>
      </c>
      <c r="B37281" s="3">
        <v>-6.6133281071980798</v>
      </c>
    </row>
    <row r="37282" spans="1:2">
      <c r="A37282" s="1">
        <v>41604.847916666666</v>
      </c>
      <c r="B37282" s="3">
        <v>-7.7993507385253906</v>
      </c>
    </row>
    <row r="37283" spans="1:2">
      <c r="A37283" s="1">
        <v>41604.848611111112</v>
      </c>
      <c r="B37283" s="3">
        <v>-10.118555577596029</v>
      </c>
    </row>
    <row r="37284" spans="1:2">
      <c r="A37284" s="1">
        <v>41604.849305555559</v>
      </c>
      <c r="B37284" s="3">
        <v>-9.5113705317179367</v>
      </c>
    </row>
    <row r="37285" spans="1:2">
      <c r="A37285" s="1">
        <v>41604.85</v>
      </c>
      <c r="B37285" s="3">
        <v>-7.6640164693196615</v>
      </c>
    </row>
    <row r="37286" spans="1:2">
      <c r="A37286" s="1">
        <v>41604.850694444445</v>
      </c>
      <c r="B37286" s="3">
        <v>-8.5339190800984692</v>
      </c>
    </row>
    <row r="37287" spans="1:2">
      <c r="A37287" s="1">
        <v>41604.851388888892</v>
      </c>
      <c r="B37287" s="3">
        <v>-7.7728650410970053</v>
      </c>
    </row>
    <row r="37288" spans="1:2">
      <c r="A37288" s="1">
        <v>41604.852083333331</v>
      </c>
      <c r="B37288" s="3">
        <v>-7.5242776870727539</v>
      </c>
    </row>
    <row r="37289" spans="1:2">
      <c r="A37289" s="1">
        <v>41604.852777777778</v>
      </c>
      <c r="B37289" s="3">
        <v>0.29038734436035157</v>
      </c>
    </row>
    <row r="37290" spans="1:2">
      <c r="A37290" s="1">
        <v>41604.853472222225</v>
      </c>
      <c r="B37290" s="3">
        <v>3.5094172795613607</v>
      </c>
    </row>
    <row r="37291" spans="1:2">
      <c r="A37291" s="1">
        <v>41604.854166666664</v>
      </c>
      <c r="B37291" s="3">
        <v>4.7078610738118494</v>
      </c>
    </row>
    <row r="37292" spans="1:2">
      <c r="A37292" s="1">
        <v>41604.854861111111</v>
      </c>
      <c r="B37292" s="3">
        <v>6.8365460713704431</v>
      </c>
    </row>
    <row r="37293" spans="1:2">
      <c r="A37293" s="1">
        <v>41604.855555555558</v>
      </c>
      <c r="B37293" s="3">
        <v>10.186988766988119</v>
      </c>
    </row>
    <row r="37294" spans="1:2">
      <c r="A37294" s="1">
        <v>41604.856249999997</v>
      </c>
      <c r="B37294" s="3">
        <v>10.23468500773112</v>
      </c>
    </row>
    <row r="37295" spans="1:2">
      <c r="A37295" s="1">
        <v>41604.856944444444</v>
      </c>
      <c r="B37295" s="3">
        <v>8.1667088826497398</v>
      </c>
    </row>
    <row r="37296" spans="1:2">
      <c r="A37296" s="1">
        <v>41604.857638888891</v>
      </c>
      <c r="B37296" s="3">
        <v>11.422823333740235</v>
      </c>
    </row>
    <row r="37297" spans="1:2">
      <c r="A37297" s="1">
        <v>41604.85833333333</v>
      </c>
      <c r="B37297" s="3">
        <v>15.401468404134114</v>
      </c>
    </row>
    <row r="37298" spans="1:2">
      <c r="A37298" s="1">
        <v>41604.859027777777</v>
      </c>
      <c r="B37298" s="3">
        <v>13.65594908396403</v>
      </c>
    </row>
    <row r="37299" spans="1:2">
      <c r="A37299" s="1">
        <v>41604.859722222223</v>
      </c>
      <c r="B37299" s="3">
        <v>13.130250803629558</v>
      </c>
    </row>
    <row r="37300" spans="1:2">
      <c r="A37300" s="1">
        <v>41604.86041666667</v>
      </c>
      <c r="B37300" s="3">
        <v>17.898756726582846</v>
      </c>
    </row>
    <row r="37301" spans="1:2">
      <c r="A37301" s="1">
        <v>41604.861111111109</v>
      </c>
      <c r="B37301" s="3">
        <v>18.462474632263184</v>
      </c>
    </row>
    <row r="37302" spans="1:2">
      <c r="A37302" s="1">
        <v>41604.861805555556</v>
      </c>
      <c r="B37302" s="3">
        <v>15.00490468343099</v>
      </c>
    </row>
    <row r="37303" spans="1:2">
      <c r="A37303" s="1">
        <v>41604.862500000003</v>
      </c>
      <c r="B37303" s="3">
        <v>12.388155746459962</v>
      </c>
    </row>
    <row r="37304" spans="1:2">
      <c r="A37304" s="1">
        <v>41604.863194444442</v>
      </c>
      <c r="B37304" s="3">
        <v>10.439397176106771</v>
      </c>
    </row>
    <row r="37305" spans="1:2">
      <c r="A37305" s="1">
        <v>41604.863888888889</v>
      </c>
      <c r="B37305" s="3">
        <v>6.6199432373046871</v>
      </c>
    </row>
    <row r="37306" spans="1:2">
      <c r="A37306" s="1">
        <v>41604.864583333336</v>
      </c>
      <c r="B37306" s="3">
        <v>8.8682198842366535</v>
      </c>
    </row>
    <row r="37307" spans="1:2">
      <c r="A37307" s="1">
        <v>41604.865277777775</v>
      </c>
      <c r="B37307" s="3">
        <v>7.5048794428507488</v>
      </c>
    </row>
    <row r="37308" spans="1:2">
      <c r="A37308" s="1">
        <v>41604.865972222222</v>
      </c>
      <c r="B37308" s="3">
        <v>11.071838633219402</v>
      </c>
    </row>
    <row r="37309" spans="1:2">
      <c r="A37309" s="1">
        <v>41604.866666666669</v>
      </c>
      <c r="B37309" s="3">
        <v>5.2535210927327478</v>
      </c>
    </row>
    <row r="37310" spans="1:2">
      <c r="A37310" s="1">
        <v>41604.867361111108</v>
      </c>
      <c r="B37310" s="3">
        <v>7.0593720753987634</v>
      </c>
    </row>
    <row r="37311" spans="1:2">
      <c r="A37311" s="1">
        <v>41604.868055555555</v>
      </c>
      <c r="B37311" s="3">
        <v>3.6240033467610675</v>
      </c>
    </row>
    <row r="37312" spans="1:2">
      <c r="A37312" s="1">
        <v>41604.868750000001</v>
      </c>
      <c r="B37312" s="3">
        <v>9.1757769266764324</v>
      </c>
    </row>
    <row r="37313" spans="1:2">
      <c r="A37313" s="1">
        <v>41604.869444444441</v>
      </c>
      <c r="B37313" s="3">
        <v>13.436804835001627</v>
      </c>
    </row>
    <row r="37314" spans="1:2">
      <c r="A37314" s="1">
        <v>41604.870138888888</v>
      </c>
      <c r="B37314" s="3">
        <v>11.908147621154786</v>
      </c>
    </row>
    <row r="37315" spans="1:2">
      <c r="A37315" s="1">
        <v>41604.870833333334</v>
      </c>
      <c r="B37315" s="3">
        <v>14.84696896870931</v>
      </c>
    </row>
    <row r="37316" spans="1:2">
      <c r="A37316" s="1">
        <v>41604.871527777781</v>
      </c>
      <c r="B37316" s="3">
        <v>13.333762741088867</v>
      </c>
    </row>
    <row r="37317" spans="1:2">
      <c r="A37317" s="1">
        <v>41604.87222222222</v>
      </c>
      <c r="B37317" s="3">
        <v>6.2281846364339195</v>
      </c>
    </row>
    <row r="37318" spans="1:2">
      <c r="A37318" s="1">
        <v>41604.872916666667</v>
      </c>
      <c r="B37318" s="3">
        <v>7.4722652435302734</v>
      </c>
    </row>
    <row r="37319" spans="1:2">
      <c r="A37319" s="1">
        <v>41604.873611111114</v>
      </c>
      <c r="B37319" s="3">
        <v>4.7505840301513675</v>
      </c>
    </row>
    <row r="37320" spans="1:2">
      <c r="A37320" s="1">
        <v>41604.874305555553</v>
      </c>
      <c r="B37320" s="3">
        <v>-0.2193555196126302</v>
      </c>
    </row>
    <row r="37321" spans="1:2">
      <c r="A37321" s="1">
        <v>41604.875</v>
      </c>
      <c r="B37321" s="3">
        <v>-5.0428268432617189</v>
      </c>
    </row>
    <row r="37322" spans="1:2">
      <c r="A37322" s="1">
        <v>41604.875694444447</v>
      </c>
      <c r="B37322" s="3">
        <v>-3.9132042566935223</v>
      </c>
    </row>
    <row r="37323" spans="1:2">
      <c r="A37323" s="1">
        <v>41604.876388888886</v>
      </c>
      <c r="B37323" s="3">
        <v>-8.2840429941813145</v>
      </c>
    </row>
    <row r="37324" spans="1:2">
      <c r="A37324" s="1">
        <v>41604.877083333333</v>
      </c>
      <c r="B37324" s="3">
        <v>-13.689026006062825</v>
      </c>
    </row>
    <row r="37325" spans="1:2">
      <c r="A37325" s="1">
        <v>41604.87777777778</v>
      </c>
      <c r="B37325" s="3">
        <v>-6.8108556111653646</v>
      </c>
    </row>
    <row r="37326" spans="1:2">
      <c r="A37326" s="1">
        <v>41604.878472222219</v>
      </c>
      <c r="B37326" s="3">
        <v>-9.8866438547770183</v>
      </c>
    </row>
    <row r="37327" spans="1:2">
      <c r="A37327" s="1">
        <v>41604.879166666666</v>
      </c>
      <c r="B37327" s="3">
        <v>-23.891622289021811</v>
      </c>
    </row>
    <row r="37328" spans="1:2">
      <c r="A37328" s="1">
        <v>41604.879861111112</v>
      </c>
      <c r="B37328" s="3">
        <v>-30.544113032023112</v>
      </c>
    </row>
    <row r="37329" spans="1:2">
      <c r="A37329" s="1">
        <v>41604.880555555559</v>
      </c>
      <c r="B37329" s="3">
        <v>-40.77321065266927</v>
      </c>
    </row>
    <row r="37330" spans="1:2">
      <c r="A37330" s="1">
        <v>41604.881249999999</v>
      </c>
      <c r="B37330" s="3">
        <v>-26.797638130187988</v>
      </c>
    </row>
    <row r="37331" spans="1:2">
      <c r="A37331" s="1">
        <v>41604.881944444445</v>
      </c>
      <c r="B37331" s="3">
        <v>-14.214393107096354</v>
      </c>
    </row>
    <row r="37332" spans="1:2">
      <c r="A37332" s="1">
        <v>41604.882638888892</v>
      </c>
      <c r="B37332" s="3">
        <v>-3.6055875142415363</v>
      </c>
    </row>
    <row r="37333" spans="1:2">
      <c r="A37333" s="1">
        <v>41604.883333333331</v>
      </c>
      <c r="B37333" s="3">
        <v>-2.8148741404215496</v>
      </c>
    </row>
    <row r="37334" spans="1:2">
      <c r="A37334" s="1">
        <v>41604.884027777778</v>
      </c>
      <c r="B37334" s="3">
        <v>-2.5360038121541342</v>
      </c>
    </row>
    <row r="37335" spans="1:2">
      <c r="A37335" s="1">
        <v>41604.884722222225</v>
      </c>
      <c r="B37335" s="3">
        <v>-1.1833588282267253</v>
      </c>
    </row>
    <row r="37336" spans="1:2">
      <c r="A37336" s="1">
        <v>41604.885416666664</v>
      </c>
      <c r="B37336" s="3">
        <v>-5.966817728678385</v>
      </c>
    </row>
    <row r="37337" spans="1:2">
      <c r="A37337" s="1">
        <v>41604.886111111111</v>
      </c>
      <c r="B37337" s="3">
        <v>-3.3394531885782879</v>
      </c>
    </row>
    <row r="37338" spans="1:2">
      <c r="A37338" s="1">
        <v>41604.886805555558</v>
      </c>
      <c r="B37338" s="3">
        <v>-4.0765346527099613</v>
      </c>
    </row>
    <row r="37339" spans="1:2">
      <c r="A37339" s="1">
        <v>41604.887499999997</v>
      </c>
      <c r="B37339" s="3">
        <v>-7.9123044331868488</v>
      </c>
    </row>
    <row r="37340" spans="1:2">
      <c r="A37340" s="1">
        <v>41604.888194444444</v>
      </c>
      <c r="B37340" s="3">
        <v>-0.88963909149169917</v>
      </c>
    </row>
    <row r="37341" spans="1:2">
      <c r="A37341" s="1">
        <v>41604.888888888891</v>
      </c>
      <c r="B37341" s="3">
        <v>4.705449612935384</v>
      </c>
    </row>
    <row r="37342" spans="1:2">
      <c r="A37342" s="1">
        <v>41604.88958333333</v>
      </c>
      <c r="B37342" s="3">
        <v>4.0388048171997069</v>
      </c>
    </row>
    <row r="37343" spans="1:2">
      <c r="A37343" s="1">
        <v>41604.890277777777</v>
      </c>
      <c r="B37343" s="3">
        <v>2.2266812642415363</v>
      </c>
    </row>
    <row r="37344" spans="1:2">
      <c r="A37344" s="1">
        <v>41604.890972222223</v>
      </c>
      <c r="B37344" s="3">
        <v>7.7562775293986004</v>
      </c>
    </row>
    <row r="37345" spans="1:2">
      <c r="A37345" s="1">
        <v>41604.89166666667</v>
      </c>
      <c r="B37345" s="3">
        <v>4.7602828979492191</v>
      </c>
    </row>
    <row r="37346" spans="1:2">
      <c r="A37346" s="1">
        <v>41604.892361111109</v>
      </c>
      <c r="B37346" s="3">
        <v>3.4263733545939128</v>
      </c>
    </row>
    <row r="37347" spans="1:2">
      <c r="A37347" s="1">
        <v>41604.893055555556</v>
      </c>
      <c r="B37347" s="3">
        <v>12.366694259643555</v>
      </c>
    </row>
    <row r="37348" spans="1:2">
      <c r="A37348" s="1">
        <v>41604.893750000003</v>
      </c>
      <c r="B37348" s="3">
        <v>5.7780530293782553</v>
      </c>
    </row>
    <row r="37349" spans="1:2">
      <c r="A37349" s="1">
        <v>41604.894444444442</v>
      </c>
      <c r="B37349" s="3">
        <v>11.02051862080892</v>
      </c>
    </row>
    <row r="37350" spans="1:2">
      <c r="A37350" s="1">
        <v>41604.895138888889</v>
      </c>
      <c r="B37350" s="3">
        <v>10.710525894165039</v>
      </c>
    </row>
    <row r="37351" spans="1:2">
      <c r="A37351" s="1">
        <v>41604.895833333336</v>
      </c>
      <c r="B37351" s="3">
        <v>12.387016868591308</v>
      </c>
    </row>
    <row r="37352" spans="1:2">
      <c r="A37352" s="1">
        <v>41604.896527777775</v>
      </c>
      <c r="B37352" s="3">
        <v>13.41622257232666</v>
      </c>
    </row>
    <row r="37353" spans="1:2">
      <c r="A37353" s="1">
        <v>41604.897222222222</v>
      </c>
      <c r="B37353" s="3">
        <v>15.702161280314128</v>
      </c>
    </row>
    <row r="37354" spans="1:2">
      <c r="A37354" s="1">
        <v>41604.897916666669</v>
      </c>
      <c r="B37354" s="3">
        <v>18.79249407450358</v>
      </c>
    </row>
    <row r="37355" spans="1:2">
      <c r="A37355" s="1">
        <v>41604.898611111108</v>
      </c>
      <c r="B37355" s="3">
        <v>20.736078198750814</v>
      </c>
    </row>
    <row r="37356" spans="1:2">
      <c r="A37356" s="1">
        <v>41604.899305555555</v>
      </c>
      <c r="B37356" s="3">
        <v>23.704873657226564</v>
      </c>
    </row>
    <row r="37357" spans="1:2">
      <c r="A37357" s="1">
        <v>41604.9</v>
      </c>
      <c r="B37357" s="3">
        <v>21.675858116149904</v>
      </c>
    </row>
    <row r="37358" spans="1:2">
      <c r="A37358" s="1">
        <v>41604.900694444441</v>
      </c>
      <c r="B37358" s="3">
        <v>19.809882736206056</v>
      </c>
    </row>
    <row r="37359" spans="1:2">
      <c r="A37359" s="1">
        <v>41604.901388888888</v>
      </c>
      <c r="B37359" s="3">
        <v>29.52808125813802</v>
      </c>
    </row>
    <row r="37360" spans="1:2">
      <c r="A37360" s="1">
        <v>41604.902083333334</v>
      </c>
      <c r="B37360" s="3">
        <v>28.495630264282227</v>
      </c>
    </row>
    <row r="37361" spans="1:2">
      <c r="A37361" s="1">
        <v>41604.902777777781</v>
      </c>
      <c r="B37361" s="3">
        <v>25.182258796691894</v>
      </c>
    </row>
    <row r="37362" spans="1:2">
      <c r="A37362" s="1">
        <v>41604.90347222222</v>
      </c>
      <c r="B37362" s="3">
        <v>27.907629648844402</v>
      </c>
    </row>
    <row r="37363" spans="1:2">
      <c r="A37363" s="1">
        <v>41604.904166666667</v>
      </c>
      <c r="B37363" s="3">
        <v>31.928253682454429</v>
      </c>
    </row>
    <row r="37364" spans="1:2">
      <c r="A37364" s="1">
        <v>41604.904861111114</v>
      </c>
      <c r="B37364" s="3">
        <v>30.774411519368488</v>
      </c>
    </row>
    <row r="37365" spans="1:2">
      <c r="A37365" s="1">
        <v>41604.905555555553</v>
      </c>
      <c r="B37365" s="3">
        <v>29.814403661092122</v>
      </c>
    </row>
    <row r="37366" spans="1:2">
      <c r="A37366" s="1">
        <v>41604.90625</v>
      </c>
      <c r="B37366" s="3">
        <v>34.738902155558272</v>
      </c>
    </row>
    <row r="37367" spans="1:2">
      <c r="A37367" s="1">
        <v>41604.906944444447</v>
      </c>
      <c r="B37367" s="3">
        <v>41.195360565185545</v>
      </c>
    </row>
    <row r="37368" spans="1:2">
      <c r="A37368" s="1">
        <v>41604.907638888886</v>
      </c>
      <c r="B37368" s="3">
        <v>34.678088951110837</v>
      </c>
    </row>
    <row r="37369" spans="1:2">
      <c r="A37369" s="1">
        <v>41604.908333333333</v>
      </c>
      <c r="B37369" s="3">
        <v>32.775330543518066</v>
      </c>
    </row>
    <row r="37370" spans="1:2">
      <c r="A37370" s="1">
        <v>41604.90902777778</v>
      </c>
      <c r="B37370" s="3">
        <v>35.185521952311198</v>
      </c>
    </row>
    <row r="37371" spans="1:2">
      <c r="A37371" s="1">
        <v>41604.909722222219</v>
      </c>
      <c r="B37371" s="3">
        <v>41.07969175974528</v>
      </c>
    </row>
    <row r="37372" spans="1:2">
      <c r="A37372" s="1">
        <v>41604.910416666666</v>
      </c>
      <c r="B37372" s="3">
        <v>35.580982208251953</v>
      </c>
    </row>
    <row r="37373" spans="1:2">
      <c r="A37373" s="1">
        <v>41604.911111111112</v>
      </c>
      <c r="B37373" s="3">
        <v>29.359608205159507</v>
      </c>
    </row>
    <row r="37374" spans="1:2">
      <c r="A37374" s="1">
        <v>41604.911805555559</v>
      </c>
      <c r="B37374" s="3">
        <v>22.123000335693359</v>
      </c>
    </row>
    <row r="37375" spans="1:2">
      <c r="A37375" s="1">
        <v>41604.912499999999</v>
      </c>
      <c r="B37375" s="3">
        <v>21.268117713928223</v>
      </c>
    </row>
    <row r="37376" spans="1:2">
      <c r="A37376" s="1">
        <v>41604.913194444445</v>
      </c>
      <c r="B37376" s="3">
        <v>22.483117675781251</v>
      </c>
    </row>
    <row r="37377" spans="1:2">
      <c r="A37377" s="1">
        <v>41604.913888888892</v>
      </c>
      <c r="B37377" s="3">
        <v>18.550738779703774</v>
      </c>
    </row>
    <row r="37378" spans="1:2">
      <c r="A37378" s="1">
        <v>41604.914583333331</v>
      </c>
      <c r="B37378" s="3">
        <v>14.770469919840496</v>
      </c>
    </row>
    <row r="37379" spans="1:2">
      <c r="A37379" s="1">
        <v>41604.915277777778</v>
      </c>
      <c r="B37379" s="3">
        <v>8.2004730224609368</v>
      </c>
    </row>
    <row r="37380" spans="1:2">
      <c r="A37380" s="1">
        <v>41604.915972222225</v>
      </c>
      <c r="B37380" s="3">
        <v>14.413178825378418</v>
      </c>
    </row>
    <row r="37381" spans="1:2">
      <c r="A37381" s="1">
        <v>41604.916666666664</v>
      </c>
      <c r="B37381" s="3">
        <v>12.947704315185547</v>
      </c>
    </row>
    <row r="37382" spans="1:2">
      <c r="A37382" s="1">
        <v>41604.917361111111</v>
      </c>
      <c r="B37382" s="3">
        <v>16.506720288594565</v>
      </c>
    </row>
    <row r="37383" spans="1:2">
      <c r="A37383" s="1">
        <v>41604.918055555558</v>
      </c>
      <c r="B37383" s="3">
        <v>0.51361199220021569</v>
      </c>
    </row>
    <row r="37384" spans="1:2">
      <c r="A37384" s="1">
        <v>41604.918749999997</v>
      </c>
      <c r="B37384" s="3">
        <v>-2.6424857298533122</v>
      </c>
    </row>
    <row r="37385" spans="1:2">
      <c r="A37385" s="1">
        <v>41604.919444444444</v>
      </c>
      <c r="B37385" s="3">
        <v>-7.6091039021809896</v>
      </c>
    </row>
    <row r="37386" spans="1:2">
      <c r="A37386" s="1">
        <v>41604.920138888891</v>
      </c>
      <c r="B37386" s="3">
        <v>-14.784148597717286</v>
      </c>
    </row>
    <row r="37387" spans="1:2">
      <c r="A37387" s="1">
        <v>41604.92083333333</v>
      </c>
      <c r="B37387" s="3">
        <v>-16.32745558420817</v>
      </c>
    </row>
    <row r="37388" spans="1:2">
      <c r="A37388" s="1">
        <v>41604.921527777777</v>
      </c>
      <c r="B37388" s="3">
        <v>-17.754574966430663</v>
      </c>
    </row>
    <row r="37389" spans="1:2">
      <c r="A37389" s="1">
        <v>41604.922222222223</v>
      </c>
      <c r="B37389" s="3">
        <v>-12.315054575602213</v>
      </c>
    </row>
    <row r="37390" spans="1:2">
      <c r="A37390" s="1">
        <v>41604.92291666667</v>
      </c>
      <c r="B37390" s="3">
        <v>-2.036890665690104</v>
      </c>
    </row>
    <row r="37391" spans="1:2">
      <c r="A37391" s="1">
        <v>41604.923611111109</v>
      </c>
      <c r="B37391" s="3">
        <v>-7.5797371466954546</v>
      </c>
    </row>
    <row r="37392" spans="1:2">
      <c r="A37392" s="1">
        <v>41604.924305555556</v>
      </c>
      <c r="B37392" s="3">
        <v>-0.83970692952473958</v>
      </c>
    </row>
    <row r="37393" spans="1:2">
      <c r="A37393" s="1">
        <v>41604.925000000003</v>
      </c>
      <c r="B37393" s="3">
        <v>-2.0483995437622071</v>
      </c>
    </row>
    <row r="37394" spans="1:2">
      <c r="A37394" s="1">
        <v>41604.925694444442</v>
      </c>
      <c r="B37394" s="3">
        <v>3.0439172108968098</v>
      </c>
    </row>
    <row r="37395" spans="1:2">
      <c r="A37395" s="1">
        <v>41604.926388888889</v>
      </c>
      <c r="B37395" s="3">
        <v>0.43667762478192645</v>
      </c>
    </row>
    <row r="37396" spans="1:2">
      <c r="A37396" s="1">
        <v>41604.927083333336</v>
      </c>
      <c r="B37396" s="3">
        <v>2.7346755524476367</v>
      </c>
    </row>
    <row r="37397" spans="1:2">
      <c r="A37397" s="1">
        <v>41604.927777777775</v>
      </c>
      <c r="B37397" s="3">
        <v>8.7827332178751636</v>
      </c>
    </row>
    <row r="37398" spans="1:2">
      <c r="A37398" s="1">
        <v>41604.928472222222</v>
      </c>
      <c r="B37398" s="3">
        <v>7.802703603108724</v>
      </c>
    </row>
    <row r="37399" spans="1:2">
      <c r="A37399" s="1">
        <v>41604.929166666669</v>
      </c>
      <c r="B37399" s="3">
        <v>3.2694122552871705</v>
      </c>
    </row>
    <row r="37400" spans="1:2">
      <c r="A37400" s="1">
        <v>41604.929861111108</v>
      </c>
      <c r="B37400" s="3">
        <v>4.8439643224080404</v>
      </c>
    </row>
    <row r="37401" spans="1:2">
      <c r="A37401" s="1">
        <v>41604.930555555555</v>
      </c>
      <c r="B37401" s="3">
        <v>8.134760856628418</v>
      </c>
    </row>
    <row r="37402" spans="1:2">
      <c r="A37402" s="1">
        <v>41604.931250000001</v>
      </c>
      <c r="B37402" s="3">
        <v>13.241143989562989</v>
      </c>
    </row>
    <row r="37403" spans="1:2">
      <c r="A37403" s="1">
        <v>41604.931944444441</v>
      </c>
      <c r="B37403" s="3">
        <v>9.0587712287902828</v>
      </c>
    </row>
    <row r="37404" spans="1:2">
      <c r="A37404" s="1">
        <v>41604.932638888888</v>
      </c>
      <c r="B37404" s="3">
        <v>13.033749961853028</v>
      </c>
    </row>
    <row r="37405" spans="1:2">
      <c r="A37405" s="1">
        <v>41604.933333333334</v>
      </c>
      <c r="B37405" s="3">
        <v>12.587933476765951</v>
      </c>
    </row>
    <row r="37406" spans="1:2">
      <c r="A37406" s="1">
        <v>41604.934027777781</v>
      </c>
      <c r="B37406" s="3">
        <v>9.4706909179687493</v>
      </c>
    </row>
    <row r="37407" spans="1:2">
      <c r="A37407" s="1">
        <v>41604.93472222222</v>
      </c>
      <c r="B37407" s="3">
        <v>12.221614011128743</v>
      </c>
    </row>
    <row r="37408" spans="1:2">
      <c r="A37408" s="1">
        <v>41604.935416666667</v>
      </c>
      <c r="B37408" s="3">
        <v>11.818830172220865</v>
      </c>
    </row>
    <row r="37409" spans="1:2">
      <c r="A37409" s="1">
        <v>41604.936111111114</v>
      </c>
      <c r="B37409" s="3">
        <v>13.9569761912028</v>
      </c>
    </row>
    <row r="37410" spans="1:2">
      <c r="A37410" s="1">
        <v>41604.936805555553</v>
      </c>
      <c r="B37410" s="3">
        <v>17.347351948420208</v>
      </c>
    </row>
    <row r="37411" spans="1:2">
      <c r="A37411" s="1">
        <v>41604.9375</v>
      </c>
      <c r="B37411" s="3">
        <v>25.274774551391602</v>
      </c>
    </row>
    <row r="37412" spans="1:2">
      <c r="A37412" s="1">
        <v>41604.938194444447</v>
      </c>
      <c r="B37412" s="3">
        <v>27.77724552154541</v>
      </c>
    </row>
    <row r="37413" spans="1:2">
      <c r="A37413" s="1">
        <v>41604.938888888886</v>
      </c>
      <c r="B37413" s="3">
        <v>26.135119883219399</v>
      </c>
    </row>
    <row r="37414" spans="1:2">
      <c r="A37414" s="1">
        <v>41604.939583333333</v>
      </c>
      <c r="B37414" s="3">
        <v>32.171256637573244</v>
      </c>
    </row>
    <row r="37415" spans="1:2">
      <c r="A37415" s="1">
        <v>41604.94027777778</v>
      </c>
      <c r="B37415" s="3">
        <v>35.98252665201823</v>
      </c>
    </row>
    <row r="37416" spans="1:2">
      <c r="A37416" s="1">
        <v>41604.940972222219</v>
      </c>
      <c r="B37416" s="3">
        <v>37.195893478393558</v>
      </c>
    </row>
    <row r="37417" spans="1:2">
      <c r="A37417" s="1">
        <v>41604.941666666666</v>
      </c>
      <c r="B37417" s="3">
        <v>38.535086186726886</v>
      </c>
    </row>
    <row r="37418" spans="1:2">
      <c r="A37418" s="1">
        <v>41604.942361111112</v>
      </c>
      <c r="B37418" s="3">
        <v>37.74979985555013</v>
      </c>
    </row>
    <row r="37419" spans="1:2">
      <c r="A37419" s="1">
        <v>41604.943055555559</v>
      </c>
      <c r="B37419" s="3">
        <v>41.606728108723956</v>
      </c>
    </row>
    <row r="37420" spans="1:2">
      <c r="A37420" s="1">
        <v>41604.943749999999</v>
      </c>
      <c r="B37420" s="3">
        <v>44.769900131225583</v>
      </c>
    </row>
    <row r="37421" spans="1:2">
      <c r="A37421" s="1">
        <v>41604.944444444445</v>
      </c>
      <c r="B37421" s="3">
        <v>29.84253584543864</v>
      </c>
    </row>
    <row r="37422" spans="1:2">
      <c r="A37422" s="1">
        <v>41604.945138888892</v>
      </c>
      <c r="B37422" s="3">
        <v>27.583563359578452</v>
      </c>
    </row>
    <row r="37423" spans="1:2">
      <c r="A37423" s="1">
        <v>41604.945833333331</v>
      </c>
      <c r="B37423" s="3">
        <v>21.616172790527344</v>
      </c>
    </row>
    <row r="37424" spans="1:2">
      <c r="A37424" s="1">
        <v>41604.946527777778</v>
      </c>
      <c r="B37424" s="3">
        <v>17.292473093668619</v>
      </c>
    </row>
    <row r="37425" spans="1:2">
      <c r="A37425" s="1">
        <v>41604.947222222225</v>
      </c>
      <c r="B37425" s="3">
        <v>15.775314696629842</v>
      </c>
    </row>
    <row r="37426" spans="1:2">
      <c r="A37426" s="1">
        <v>41604.947916666664</v>
      </c>
      <c r="B37426" s="3">
        <v>17.761181243260701</v>
      </c>
    </row>
    <row r="37427" spans="1:2">
      <c r="A37427" s="1">
        <v>41604.948611111111</v>
      </c>
      <c r="B37427" s="3">
        <v>17.796109120051067</v>
      </c>
    </row>
    <row r="37428" spans="1:2">
      <c r="A37428" s="1">
        <v>41604.949305555558</v>
      </c>
      <c r="B37428" s="3">
        <v>20.820994885762534</v>
      </c>
    </row>
    <row r="37429" spans="1:2">
      <c r="A37429" s="1">
        <v>41604.949999999997</v>
      </c>
      <c r="B37429" s="3">
        <v>21.563853327433268</v>
      </c>
    </row>
    <row r="37430" spans="1:2">
      <c r="A37430" s="1">
        <v>41604.950694444444</v>
      </c>
      <c r="B37430" s="3">
        <v>16.287322028477988</v>
      </c>
    </row>
    <row r="37431" spans="1:2">
      <c r="A37431" s="1">
        <v>41604.951388888891</v>
      </c>
      <c r="B37431" s="3">
        <v>20.353889910380044</v>
      </c>
    </row>
    <row r="37432" spans="1:2">
      <c r="A37432" s="1">
        <v>41604.95208333333</v>
      </c>
      <c r="B37432" s="3">
        <v>14.275230344136556</v>
      </c>
    </row>
    <row r="37433" spans="1:2">
      <c r="A37433" s="1">
        <v>41604.952777777777</v>
      </c>
      <c r="B37433" s="3">
        <v>12.550907643636068</v>
      </c>
    </row>
    <row r="37434" spans="1:2">
      <c r="A37434" s="1">
        <v>41604.953472222223</v>
      </c>
      <c r="B37434" s="3">
        <v>16.7536470413208</v>
      </c>
    </row>
    <row r="37435" spans="1:2">
      <c r="A37435" s="1">
        <v>41604.95416666667</v>
      </c>
      <c r="B37435" s="3">
        <v>12.955947240193685</v>
      </c>
    </row>
    <row r="37436" spans="1:2">
      <c r="A37436" s="1">
        <v>41604.954861111109</v>
      </c>
      <c r="B37436" s="3">
        <v>11.266095161437988</v>
      </c>
    </row>
    <row r="37437" spans="1:2">
      <c r="A37437" s="1">
        <v>41604.955555555556</v>
      </c>
      <c r="B37437" s="3">
        <v>9.3622563680013027</v>
      </c>
    </row>
    <row r="37438" spans="1:2">
      <c r="A37438" s="1">
        <v>41604.956250000003</v>
      </c>
      <c r="B37438" s="3">
        <v>5.3711509704589842E-2</v>
      </c>
    </row>
    <row r="37439" spans="1:2">
      <c r="A37439" s="1">
        <v>41604.956944444442</v>
      </c>
      <c r="B37439" s="3">
        <v>0.38362859090169271</v>
      </c>
    </row>
    <row r="37440" spans="1:2">
      <c r="A37440" s="1">
        <v>41604.957638888889</v>
      </c>
      <c r="B37440" s="3">
        <v>5.1477718353271484</v>
      </c>
    </row>
    <row r="37441" spans="1:2">
      <c r="A37441" s="1">
        <v>41604.958333333336</v>
      </c>
      <c r="B37441" s="3">
        <v>4.2982841491699215</v>
      </c>
    </row>
    <row r="37442" spans="1:2">
      <c r="A37442" s="1">
        <v>41604.959027777775</v>
      </c>
      <c r="B37442" s="3">
        <v>-0.4180919647216797</v>
      </c>
    </row>
    <row r="37443" spans="1:2">
      <c r="A37443" s="1">
        <v>41604.959722222222</v>
      </c>
      <c r="B37443" s="3">
        <v>-9.5648458639780678</v>
      </c>
    </row>
    <row r="37444" spans="1:2">
      <c r="A37444" s="1">
        <v>41604.960416666669</v>
      </c>
      <c r="B37444" s="3">
        <v>-27.196741930643718</v>
      </c>
    </row>
    <row r="37445" spans="1:2">
      <c r="A37445" s="1">
        <v>41604.961111111108</v>
      </c>
      <c r="B37445" s="3">
        <v>-29.045651372273763</v>
      </c>
    </row>
    <row r="37446" spans="1:2">
      <c r="A37446" s="1">
        <v>41604.961805555555</v>
      </c>
      <c r="B37446" s="3">
        <v>-36.878137016296385</v>
      </c>
    </row>
    <row r="37447" spans="1:2">
      <c r="A37447" s="1">
        <v>41604.962500000001</v>
      </c>
      <c r="B37447" s="3">
        <v>-20.288273684183757</v>
      </c>
    </row>
    <row r="37448" spans="1:2">
      <c r="A37448" s="1">
        <v>41604.963194444441</v>
      </c>
      <c r="B37448" s="3">
        <v>-2.114082868893941</v>
      </c>
    </row>
    <row r="37449" spans="1:2">
      <c r="A37449" s="1">
        <v>41604.963888888888</v>
      </c>
      <c r="B37449" s="3">
        <v>6.6414494911829633</v>
      </c>
    </row>
    <row r="37450" spans="1:2">
      <c r="A37450" s="1">
        <v>41604.964583333334</v>
      </c>
      <c r="B37450" s="3">
        <v>16.831448793411255</v>
      </c>
    </row>
    <row r="37451" spans="1:2">
      <c r="A37451" s="1">
        <v>41604.965277777781</v>
      </c>
      <c r="B37451" s="3">
        <v>22.115751775105796</v>
      </c>
    </row>
    <row r="37452" spans="1:2">
      <c r="A37452" s="1">
        <v>41604.96597222222</v>
      </c>
      <c r="B37452" s="3">
        <v>30.645300420125327</v>
      </c>
    </row>
    <row r="37453" spans="1:2">
      <c r="A37453" s="1">
        <v>41604.966666666667</v>
      </c>
      <c r="B37453" s="3">
        <v>33.230400085449219</v>
      </c>
    </row>
    <row r="37454" spans="1:2">
      <c r="A37454" s="1">
        <v>41604.967361111114</v>
      </c>
      <c r="B37454" s="3">
        <v>29.202178382873534</v>
      </c>
    </row>
    <row r="37455" spans="1:2">
      <c r="A37455" s="1">
        <v>41604.968055555553</v>
      </c>
      <c r="B37455" s="3">
        <v>34.362951660156249</v>
      </c>
    </row>
    <row r="37456" spans="1:2">
      <c r="A37456" s="1">
        <v>41604.96875</v>
      </c>
      <c r="B37456" s="3">
        <v>35.254065195719399</v>
      </c>
    </row>
    <row r="37457" spans="1:2">
      <c r="A37457" s="1">
        <v>41604.969444444447</v>
      </c>
      <c r="B37457" s="3">
        <v>30.798770459493003</v>
      </c>
    </row>
    <row r="37458" spans="1:2">
      <c r="A37458" s="1">
        <v>41604.970138888886</v>
      </c>
      <c r="B37458" s="3">
        <v>29.534949111938477</v>
      </c>
    </row>
    <row r="37459" spans="1:2">
      <c r="A37459" s="1">
        <v>41604.970833333333</v>
      </c>
      <c r="B37459" s="3">
        <v>28.199829800923666</v>
      </c>
    </row>
    <row r="37460" spans="1:2">
      <c r="A37460" s="1">
        <v>41604.97152777778</v>
      </c>
      <c r="B37460" s="3">
        <v>27.990236282348633</v>
      </c>
    </row>
    <row r="37461" spans="1:2">
      <c r="A37461" s="1">
        <v>41604.972222222219</v>
      </c>
      <c r="B37461" s="3">
        <v>34.945551300048827</v>
      </c>
    </row>
    <row r="37462" spans="1:2">
      <c r="A37462" s="1">
        <v>41604.972916666666</v>
      </c>
      <c r="B37462" s="3">
        <v>37.263432629903157</v>
      </c>
    </row>
    <row r="37463" spans="1:2">
      <c r="A37463" s="1">
        <v>41604.973611111112</v>
      </c>
      <c r="B37463" s="3">
        <v>34.775428899129231</v>
      </c>
    </row>
    <row r="37464" spans="1:2">
      <c r="A37464" s="1">
        <v>41604.974305555559</v>
      </c>
      <c r="B37464" s="3">
        <v>40.309112803141275</v>
      </c>
    </row>
    <row r="37465" spans="1:2">
      <c r="A37465" s="1">
        <v>41604.974999999999</v>
      </c>
      <c r="B37465" s="3">
        <v>28.293771807352702</v>
      </c>
    </row>
    <row r="37466" spans="1:2">
      <c r="A37466" s="1">
        <v>41604.975694444445</v>
      </c>
      <c r="B37466" s="3">
        <v>16.739289903640746</v>
      </c>
    </row>
    <row r="37467" spans="1:2">
      <c r="A37467" s="1">
        <v>41604.976388888892</v>
      </c>
      <c r="B37467" s="3">
        <v>16.942486317952476</v>
      </c>
    </row>
    <row r="37468" spans="1:2">
      <c r="A37468" s="1">
        <v>41604.977083333331</v>
      </c>
      <c r="B37468" s="3">
        <v>14.055677239100138</v>
      </c>
    </row>
    <row r="37469" spans="1:2">
      <c r="A37469" s="1">
        <v>41604.977777777778</v>
      </c>
      <c r="B37469" s="3">
        <v>15.020133479436238</v>
      </c>
    </row>
    <row r="37470" spans="1:2">
      <c r="A37470" s="1">
        <v>41604.978472222225</v>
      </c>
      <c r="B37470" s="3">
        <v>16.819346968332926</v>
      </c>
    </row>
    <row r="37471" spans="1:2">
      <c r="A37471" s="1">
        <v>41604.979166666664</v>
      </c>
      <c r="B37471" s="3">
        <v>25.290902455647785</v>
      </c>
    </row>
    <row r="37472" spans="1:2">
      <c r="A37472" s="1">
        <v>41604.979861111111</v>
      </c>
      <c r="B37472" s="3">
        <v>30.613952318827312</v>
      </c>
    </row>
    <row r="37473" spans="1:2">
      <c r="A37473" s="1">
        <v>41604.980555555558</v>
      </c>
      <c r="B37473" s="3">
        <v>27.084867986043296</v>
      </c>
    </row>
    <row r="37474" spans="1:2">
      <c r="A37474" s="1">
        <v>41604.981249999997</v>
      </c>
      <c r="B37474" s="3">
        <v>25.492970148722332</v>
      </c>
    </row>
    <row r="37475" spans="1:2">
      <c r="A37475" s="1">
        <v>41604.981944444444</v>
      </c>
      <c r="B37475" s="3">
        <v>22.910441716512043</v>
      </c>
    </row>
    <row r="37476" spans="1:2">
      <c r="A37476" s="1">
        <v>41604.982638888891</v>
      </c>
      <c r="B37476" s="3">
        <v>19.869047562281292</v>
      </c>
    </row>
    <row r="37477" spans="1:2">
      <c r="A37477" s="1">
        <v>41604.98333333333</v>
      </c>
      <c r="B37477" s="3">
        <v>9.8830894470214847</v>
      </c>
    </row>
    <row r="37478" spans="1:2">
      <c r="A37478" s="1">
        <v>41604.984027777777</v>
      </c>
      <c r="B37478" s="3">
        <v>-2.4026178359985351</v>
      </c>
    </row>
    <row r="37479" spans="1:2">
      <c r="A37479" s="1">
        <v>41604.984722222223</v>
      </c>
      <c r="B37479" s="3">
        <v>-12.874547084172567</v>
      </c>
    </row>
    <row r="37480" spans="1:2">
      <c r="A37480" s="1">
        <v>41604.98541666667</v>
      </c>
      <c r="B37480" s="3">
        <v>-23.218220965067545</v>
      </c>
    </row>
    <row r="37481" spans="1:2">
      <c r="A37481" s="1">
        <v>41604.986111111109</v>
      </c>
      <c r="B37481" s="3">
        <v>-24.37255350748698</v>
      </c>
    </row>
    <row r="37482" spans="1:2">
      <c r="A37482" s="1">
        <v>41604.986805555556</v>
      </c>
      <c r="B37482" s="3">
        <v>-21.667972373962403</v>
      </c>
    </row>
    <row r="37483" spans="1:2">
      <c r="A37483" s="1">
        <v>41604.987500000003</v>
      </c>
      <c r="B37483" s="3">
        <v>-20.001023801167808</v>
      </c>
    </row>
    <row r="37484" spans="1:2">
      <c r="A37484" s="1">
        <v>41604.988194444442</v>
      </c>
      <c r="B37484" s="3">
        <v>-15.499172655741374</v>
      </c>
    </row>
    <row r="37485" spans="1:2">
      <c r="A37485" s="1">
        <v>41604.988888888889</v>
      </c>
      <c r="B37485" s="3">
        <v>-14.618866348266602</v>
      </c>
    </row>
    <row r="37486" spans="1:2">
      <c r="A37486" s="1">
        <v>41604.989583333336</v>
      </c>
      <c r="B37486" s="3">
        <v>-13.967734845479329</v>
      </c>
    </row>
    <row r="37487" spans="1:2">
      <c r="A37487" s="1">
        <v>41604.990277777775</v>
      </c>
      <c r="B37487" s="3">
        <v>-12.08008082707723</v>
      </c>
    </row>
    <row r="37488" spans="1:2">
      <c r="A37488" s="1">
        <v>41604.990972222222</v>
      </c>
      <c r="B37488" s="3">
        <v>-2.2868594487508136</v>
      </c>
    </row>
    <row r="37489" spans="1:2">
      <c r="A37489" s="1">
        <v>41604.991666666669</v>
      </c>
      <c r="B37489" s="3">
        <v>-1.2387525558471679</v>
      </c>
    </row>
    <row r="37490" spans="1:2">
      <c r="A37490" s="1">
        <v>41604.992361111108</v>
      </c>
      <c r="B37490" s="3">
        <v>-2.2687946319580079</v>
      </c>
    </row>
    <row r="37491" spans="1:2">
      <c r="A37491" s="1">
        <v>41604.993055555555</v>
      </c>
      <c r="B37491" s="3">
        <v>-6.1317005793253578</v>
      </c>
    </row>
    <row r="37492" spans="1:2">
      <c r="A37492" s="1">
        <v>41604.993750000001</v>
      </c>
      <c r="B37492" s="3">
        <v>-5.9684305191040039</v>
      </c>
    </row>
    <row r="37493" spans="1:2">
      <c r="A37493" s="1">
        <v>41604.994444444441</v>
      </c>
      <c r="B37493" s="3">
        <v>-5.0484202702840166</v>
      </c>
    </row>
    <row r="37494" spans="1:2">
      <c r="A37494" s="1">
        <v>41604.995138888888</v>
      </c>
      <c r="B37494" s="3">
        <v>-1.0821112950642904</v>
      </c>
    </row>
    <row r="37495" spans="1:2">
      <c r="A37495" s="1">
        <v>41604.995833333334</v>
      </c>
      <c r="B37495" s="3">
        <v>-7.7507742563883459</v>
      </c>
    </row>
    <row r="37496" spans="1:2">
      <c r="A37496" s="1">
        <v>41604.996527777781</v>
      </c>
      <c r="B37496" s="3">
        <v>-10.29014344215393</v>
      </c>
    </row>
    <row r="37497" spans="1:2">
      <c r="A37497" s="1">
        <v>41604.99722222222</v>
      </c>
      <c r="B37497" s="3">
        <v>-5.8634600957234699</v>
      </c>
    </row>
    <row r="37498" spans="1:2">
      <c r="A37498" s="1">
        <v>41604.997916666667</v>
      </c>
      <c r="B37498" s="3">
        <v>-2.9715105692545571</v>
      </c>
    </row>
    <row r="37499" spans="1:2">
      <c r="A37499" s="1">
        <v>41604.998611111114</v>
      </c>
      <c r="B37499" s="3">
        <v>4.663538678487142</v>
      </c>
    </row>
    <row r="37500" spans="1:2">
      <c r="A37500" s="1">
        <v>41604.999305555553</v>
      </c>
      <c r="B37500" s="3">
        <v>7.1082891464233402</v>
      </c>
    </row>
    <row r="37501" spans="1:2">
      <c r="A37501" s="1">
        <v>41605</v>
      </c>
      <c r="B37501" s="3">
        <v>-0.69407253265380864</v>
      </c>
    </row>
    <row r="37502" spans="1:2">
      <c r="A37502" s="1">
        <v>41605.000694444447</v>
      </c>
      <c r="B37502" s="3">
        <v>-9.7255833943684894E-2</v>
      </c>
    </row>
    <row r="37503" spans="1:2">
      <c r="A37503" s="1">
        <v>41605.001388888886</v>
      </c>
      <c r="B37503" s="3">
        <v>-3.6016133626302085</v>
      </c>
    </row>
    <row r="37504" spans="1:2">
      <c r="A37504" s="1">
        <v>41605.002083333333</v>
      </c>
      <c r="B37504" s="3">
        <v>-8.5333407084147144</v>
      </c>
    </row>
    <row r="37505" spans="1:2">
      <c r="A37505" s="1">
        <v>41605.00277777778</v>
      </c>
      <c r="B37505" s="3">
        <v>-11.775593757629395</v>
      </c>
    </row>
    <row r="37506" spans="1:2">
      <c r="A37506" s="1">
        <v>41605.003472222219</v>
      </c>
      <c r="B37506" s="3">
        <v>-13.571861330668131</v>
      </c>
    </row>
    <row r="37507" spans="1:2">
      <c r="A37507" s="1">
        <v>41605.004166666666</v>
      </c>
      <c r="B37507" s="3">
        <v>-8.296198336283366</v>
      </c>
    </row>
    <row r="37508" spans="1:2">
      <c r="A37508" s="1">
        <v>41605.004861111112</v>
      </c>
      <c r="B37508" s="3">
        <v>9.6903507232666009</v>
      </c>
    </row>
    <row r="37509" spans="1:2">
      <c r="A37509" s="1">
        <v>41605.005555555559</v>
      </c>
      <c r="B37509" s="3">
        <v>7.9200756072998049</v>
      </c>
    </row>
    <row r="37510" spans="1:2">
      <c r="A37510" s="1">
        <v>41605.006249999999</v>
      </c>
      <c r="B37510" s="3">
        <v>5.5924349466959633</v>
      </c>
    </row>
    <row r="37511" spans="1:2">
      <c r="A37511" s="1">
        <v>41605.006944444445</v>
      </c>
      <c r="B37511" s="3">
        <v>5.0289677937825523</v>
      </c>
    </row>
    <row r="37512" spans="1:2">
      <c r="A37512" s="1">
        <v>41605.007638888892</v>
      </c>
      <c r="B37512" s="3">
        <v>12.511372057596843</v>
      </c>
    </row>
    <row r="37513" spans="1:2">
      <c r="A37513" s="1">
        <v>41605.008333333331</v>
      </c>
      <c r="B37513" s="3">
        <v>12.474032084147135</v>
      </c>
    </row>
    <row r="37514" spans="1:2">
      <c r="A37514" s="1">
        <v>41605.009027777778</v>
      </c>
      <c r="B37514" s="3">
        <v>7.6552941004435224</v>
      </c>
    </row>
    <row r="37515" spans="1:2">
      <c r="A37515" s="1">
        <v>41605.009722222225</v>
      </c>
      <c r="B37515" s="3">
        <v>10.940777905782063</v>
      </c>
    </row>
    <row r="37516" spans="1:2">
      <c r="A37516" s="1">
        <v>41605.010416666664</v>
      </c>
      <c r="B37516" s="3">
        <v>17.8460533618927</v>
      </c>
    </row>
    <row r="37517" spans="1:2">
      <c r="A37517" s="1">
        <v>41605.011111111111</v>
      </c>
      <c r="B37517" s="3">
        <v>17.772361310323081</v>
      </c>
    </row>
    <row r="37518" spans="1:2">
      <c r="A37518" s="1">
        <v>41605.011805555558</v>
      </c>
      <c r="B37518" s="3">
        <v>21.50357279777527</v>
      </c>
    </row>
    <row r="37519" spans="1:2">
      <c r="A37519" s="1">
        <v>41605.012499999997</v>
      </c>
      <c r="B37519" s="3">
        <v>28.140675989786782</v>
      </c>
    </row>
    <row r="37520" spans="1:2">
      <c r="A37520" s="1">
        <v>41605.013194444444</v>
      </c>
      <c r="B37520" s="3">
        <v>28.568372408548992</v>
      </c>
    </row>
    <row r="37521" spans="1:2">
      <c r="A37521" s="1">
        <v>41605.013888888891</v>
      </c>
      <c r="B37521" s="3">
        <v>28.307057126363119</v>
      </c>
    </row>
    <row r="37522" spans="1:2">
      <c r="A37522" s="1">
        <v>41605.01458333333</v>
      </c>
      <c r="B37522" s="3">
        <v>26.017367553710937</v>
      </c>
    </row>
    <row r="37523" spans="1:2">
      <c r="A37523" s="1">
        <v>41605.015277777777</v>
      </c>
      <c r="B37523" s="3">
        <v>26.202285003662109</v>
      </c>
    </row>
    <row r="37524" spans="1:2">
      <c r="A37524" s="1">
        <v>41605.015972222223</v>
      </c>
      <c r="B37524" s="3">
        <v>28.388997332255045</v>
      </c>
    </row>
    <row r="37525" spans="1:2">
      <c r="A37525" s="1">
        <v>41605.01666666667</v>
      </c>
      <c r="B37525" s="3">
        <v>28.518678029378254</v>
      </c>
    </row>
    <row r="37526" spans="1:2">
      <c r="A37526" s="1">
        <v>41605.017361111109</v>
      </c>
      <c r="B37526" s="3">
        <v>30.79219284057617</v>
      </c>
    </row>
    <row r="37527" spans="1:2">
      <c r="A37527" s="1">
        <v>41605.018055555556</v>
      </c>
      <c r="B37527" s="3">
        <v>33.840067799886064</v>
      </c>
    </row>
    <row r="37528" spans="1:2">
      <c r="A37528" s="1">
        <v>41605.018750000003</v>
      </c>
      <c r="B37528" s="3">
        <v>34.389265314737955</v>
      </c>
    </row>
    <row r="37529" spans="1:2">
      <c r="A37529" s="1">
        <v>41605.019444444442</v>
      </c>
      <c r="B37529" s="3">
        <v>29.638218688964844</v>
      </c>
    </row>
    <row r="37530" spans="1:2">
      <c r="A37530" s="1">
        <v>41605.020138888889</v>
      </c>
      <c r="B37530" s="3">
        <v>31.76222063700358</v>
      </c>
    </row>
    <row r="37531" spans="1:2">
      <c r="A37531" s="1">
        <v>41605.020833333336</v>
      </c>
      <c r="B37531" s="3">
        <v>22.054035441080728</v>
      </c>
    </row>
    <row r="37532" spans="1:2">
      <c r="A37532" s="1">
        <v>41605.021527777775</v>
      </c>
      <c r="B37532" s="3">
        <v>23.625511678059897</v>
      </c>
    </row>
    <row r="37533" spans="1:2">
      <c r="A37533" s="1">
        <v>41605.022222222222</v>
      </c>
      <c r="B37533" s="3">
        <v>27.45688076019287</v>
      </c>
    </row>
    <row r="37534" spans="1:2">
      <c r="A37534" s="1">
        <v>41605.022916666669</v>
      </c>
      <c r="B37534" s="3">
        <v>28.3016663869222</v>
      </c>
    </row>
    <row r="37535" spans="1:2">
      <c r="A37535" s="1">
        <v>41605.023611111108</v>
      </c>
      <c r="B37535" s="3">
        <v>30.17067788441976</v>
      </c>
    </row>
    <row r="37536" spans="1:2">
      <c r="A37536" s="1">
        <v>41605.024305555555</v>
      </c>
      <c r="B37536" s="3">
        <v>32.178762690226236</v>
      </c>
    </row>
    <row r="37537" spans="1:2">
      <c r="A37537" s="1">
        <v>41605.025000000001</v>
      </c>
      <c r="B37537" s="3">
        <v>34.832541720072427</v>
      </c>
    </row>
    <row r="37538" spans="1:2">
      <c r="A37538" s="1">
        <v>41605.025694444441</v>
      </c>
      <c r="B37538" s="3">
        <v>33.065224838256839</v>
      </c>
    </row>
    <row r="37539" spans="1:2">
      <c r="A37539" s="1">
        <v>41605.026388888888</v>
      </c>
      <c r="B37539" s="3">
        <v>26.609523073832193</v>
      </c>
    </row>
    <row r="37540" spans="1:2">
      <c r="A37540" s="1">
        <v>41605.027083333334</v>
      </c>
      <c r="B37540" s="3">
        <v>24.014679781595866</v>
      </c>
    </row>
    <row r="37541" spans="1:2">
      <c r="A37541" s="1">
        <v>41605.027777777781</v>
      </c>
      <c r="B37541" s="3">
        <v>16.037345202763877</v>
      </c>
    </row>
    <row r="37542" spans="1:2">
      <c r="A37542" s="1">
        <v>41605.02847222222</v>
      </c>
      <c r="B37542" s="3">
        <v>15.374669806162517</v>
      </c>
    </row>
    <row r="37543" spans="1:2">
      <c r="A37543" s="1">
        <v>41605.029166666667</v>
      </c>
      <c r="B37543" s="3">
        <v>20.122804005940754</v>
      </c>
    </row>
    <row r="37544" spans="1:2">
      <c r="A37544" s="1">
        <v>41605.029861111114</v>
      </c>
      <c r="B37544" s="3">
        <v>20.355312538146972</v>
      </c>
    </row>
    <row r="37545" spans="1:2">
      <c r="A37545" s="1">
        <v>41605.030555555553</v>
      </c>
      <c r="B37545" s="3">
        <v>7.9851725737253823</v>
      </c>
    </row>
    <row r="37546" spans="1:2">
      <c r="A37546" s="1">
        <v>41605.03125</v>
      </c>
      <c r="B37546" s="3">
        <v>-0.64967336853345237</v>
      </c>
    </row>
    <row r="37547" spans="1:2">
      <c r="A37547" s="1">
        <v>41605.031944444447</v>
      </c>
      <c r="B37547" s="3">
        <v>1.2685342311859131</v>
      </c>
    </row>
    <row r="37548" spans="1:2">
      <c r="A37548" s="1">
        <v>41605.032638888886</v>
      </c>
      <c r="B37548" s="3">
        <v>5.1516892115275068</v>
      </c>
    </row>
    <row r="37549" spans="1:2">
      <c r="A37549" s="1">
        <v>41605.033333333333</v>
      </c>
      <c r="B37549" s="3">
        <v>8.2528228759765625</v>
      </c>
    </row>
    <row r="37550" spans="1:2">
      <c r="A37550" s="1">
        <v>41605.03402777778</v>
      </c>
      <c r="B37550" s="3">
        <v>10.68465092976888</v>
      </c>
    </row>
    <row r="37551" spans="1:2">
      <c r="A37551" s="1">
        <v>41605.034722222219</v>
      </c>
      <c r="B37551" s="3">
        <v>7.5229557037353514</v>
      </c>
    </row>
    <row r="37552" spans="1:2">
      <c r="A37552" s="1">
        <v>41605.035416666666</v>
      </c>
      <c r="B37552" s="3">
        <v>5.9502880732218424</v>
      </c>
    </row>
    <row r="37553" spans="1:2">
      <c r="A37553" s="1">
        <v>41605.036111111112</v>
      </c>
      <c r="B37553" s="3">
        <v>2.2924441655476886</v>
      </c>
    </row>
    <row r="37554" spans="1:2">
      <c r="A37554" s="1">
        <v>41605.036805555559</v>
      </c>
      <c r="B37554" s="3">
        <v>0.65550431410471599</v>
      </c>
    </row>
    <row r="37555" spans="1:2">
      <c r="A37555" s="1">
        <v>41605.037499999999</v>
      </c>
      <c r="B37555" s="3">
        <v>3.526540692647298</v>
      </c>
    </row>
    <row r="37556" spans="1:2">
      <c r="A37556" s="1">
        <v>41605.038194444445</v>
      </c>
      <c r="B37556" s="3">
        <v>2.0304604212443036</v>
      </c>
    </row>
    <row r="37557" spans="1:2">
      <c r="A37557" s="1">
        <v>41605.038888888892</v>
      </c>
      <c r="B37557" s="3">
        <v>2.9526909013589222</v>
      </c>
    </row>
    <row r="37558" spans="1:2">
      <c r="A37558" s="1">
        <v>41605.039583333331</v>
      </c>
      <c r="B37558" s="3">
        <v>4.1210051218668617</v>
      </c>
    </row>
    <row r="37559" spans="1:2">
      <c r="A37559" s="1">
        <v>41605.040277777778</v>
      </c>
      <c r="B37559" s="3">
        <v>4.0632444381713864</v>
      </c>
    </row>
    <row r="37560" spans="1:2">
      <c r="A37560" s="1">
        <v>41605.040972222225</v>
      </c>
      <c r="B37560" s="3">
        <v>3.0617201487223307</v>
      </c>
    </row>
    <row r="37561" spans="1:2">
      <c r="A37561" s="1">
        <v>41605.041666666664</v>
      </c>
      <c r="B37561" s="3">
        <v>3.9797682444254558</v>
      </c>
    </row>
    <row r="37562" spans="1:2">
      <c r="A37562" s="1">
        <v>41605.042361111111</v>
      </c>
      <c r="B37562" s="3">
        <v>10.176516278584797</v>
      </c>
    </row>
    <row r="37563" spans="1:2">
      <c r="A37563" s="1">
        <v>41605.043055555558</v>
      </c>
      <c r="B37563" s="3">
        <v>5.0785260518391926</v>
      </c>
    </row>
    <row r="37564" spans="1:2">
      <c r="A37564" s="1">
        <v>41605.043749999997</v>
      </c>
      <c r="B37564" s="3">
        <v>9.0548846562703442</v>
      </c>
    </row>
    <row r="37565" spans="1:2">
      <c r="A37565" s="1">
        <v>41605.044444444444</v>
      </c>
      <c r="B37565" s="3">
        <v>10.492211023966471</v>
      </c>
    </row>
    <row r="37566" spans="1:2">
      <c r="A37566" s="1">
        <v>41605.045138888891</v>
      </c>
      <c r="B37566" s="3">
        <v>5.8656822840372724</v>
      </c>
    </row>
    <row r="37567" spans="1:2">
      <c r="A37567" s="1">
        <v>41605.04583333333</v>
      </c>
      <c r="B37567" s="3">
        <v>6.1726165135701496</v>
      </c>
    </row>
    <row r="37568" spans="1:2">
      <c r="A37568" s="1">
        <v>41605.046527777777</v>
      </c>
      <c r="B37568" s="3">
        <v>8.1447911580403645</v>
      </c>
    </row>
    <row r="37569" spans="1:2">
      <c r="A37569" s="1">
        <v>41605.047222222223</v>
      </c>
      <c r="B37569" s="3">
        <v>9.2984497070312493</v>
      </c>
    </row>
    <row r="37570" spans="1:2">
      <c r="A37570" s="1">
        <v>41605.04791666667</v>
      </c>
      <c r="B37570" s="3">
        <v>-0.63394569754600527</v>
      </c>
    </row>
    <row r="37571" spans="1:2">
      <c r="A37571" s="1">
        <v>41605.048611111109</v>
      </c>
      <c r="B37571" s="3">
        <v>1.2702595790227253</v>
      </c>
    </row>
    <row r="37572" spans="1:2">
      <c r="A37572" s="1">
        <v>41605.049305555556</v>
      </c>
      <c r="B37572" s="3">
        <v>3.9388105392456056</v>
      </c>
    </row>
    <row r="37573" spans="1:2">
      <c r="A37573" s="1">
        <v>41605.050000000003</v>
      </c>
      <c r="B37573" s="3">
        <v>10.035126177469889</v>
      </c>
    </row>
    <row r="37574" spans="1:2">
      <c r="A37574" s="1">
        <v>41605.050694444442</v>
      </c>
      <c r="B37574" s="3">
        <v>7.7545238494873043</v>
      </c>
    </row>
    <row r="37575" spans="1:2">
      <c r="A37575" s="1">
        <v>41605.051388888889</v>
      </c>
      <c r="B37575" s="3">
        <v>6.7292332410812374</v>
      </c>
    </row>
    <row r="37576" spans="1:2">
      <c r="A37576" s="1">
        <v>41605.052083333336</v>
      </c>
      <c r="B37576" s="3">
        <v>3.4318627059459685</v>
      </c>
    </row>
    <row r="37577" spans="1:2">
      <c r="A37577" s="1">
        <v>41605.052777777775</v>
      </c>
      <c r="B37577" s="3">
        <v>0.82035615444183352</v>
      </c>
    </row>
    <row r="37578" spans="1:2">
      <c r="A37578" s="1">
        <v>41605.053472222222</v>
      </c>
      <c r="B37578" s="3">
        <v>-0.47750178972880047</v>
      </c>
    </row>
    <row r="37579" spans="1:2">
      <c r="A37579" s="1">
        <v>41605.054166666669</v>
      </c>
      <c r="B37579" s="3">
        <v>-1.9424313227335612</v>
      </c>
    </row>
    <row r="37580" spans="1:2">
      <c r="A37580" s="1">
        <v>41605.054861111108</v>
      </c>
      <c r="B37580" s="3">
        <v>-3.8978938361008963</v>
      </c>
    </row>
    <row r="37581" spans="1:2">
      <c r="A37581" s="1">
        <v>41605.055555555555</v>
      </c>
      <c r="B37581" s="3">
        <v>-2.2634511907895405</v>
      </c>
    </row>
    <row r="37582" spans="1:2">
      <c r="A37582" s="1">
        <v>41605.056250000001</v>
      </c>
      <c r="B37582" s="3">
        <v>-6.7377563397089641</v>
      </c>
    </row>
    <row r="37583" spans="1:2">
      <c r="A37583" s="1">
        <v>41605.056944444441</v>
      </c>
      <c r="B37583" s="3">
        <v>-15.209320084253948</v>
      </c>
    </row>
    <row r="37584" spans="1:2">
      <c r="A37584" s="1">
        <v>41605.057638888888</v>
      </c>
      <c r="B37584" s="3">
        <v>-14.797334337234497</v>
      </c>
    </row>
    <row r="37585" spans="1:2">
      <c r="A37585" s="1">
        <v>41605.058333333334</v>
      </c>
      <c r="B37585" s="3">
        <v>-8.6744087855021164</v>
      </c>
    </row>
    <row r="37586" spans="1:2">
      <c r="A37586" s="1">
        <v>41605.059027777781</v>
      </c>
      <c r="B37586" s="3">
        <v>-13.011885897318523</v>
      </c>
    </row>
    <row r="37587" spans="1:2">
      <c r="A37587" s="1">
        <v>41605.05972222222</v>
      </c>
      <c r="B37587" s="3">
        <v>-15.424189567565918</v>
      </c>
    </row>
    <row r="37588" spans="1:2">
      <c r="A37588" s="1">
        <v>41605.060416666667</v>
      </c>
      <c r="B37588" s="3">
        <v>-13.898367214202882</v>
      </c>
    </row>
    <row r="37589" spans="1:2">
      <c r="A37589" s="1">
        <v>41605.061111111114</v>
      </c>
      <c r="B37589" s="3">
        <v>-13.229988797505696</v>
      </c>
    </row>
    <row r="37590" spans="1:2">
      <c r="A37590" s="1">
        <v>41605.061805555553</v>
      </c>
      <c r="B37590" s="3">
        <v>-11.53827174504598</v>
      </c>
    </row>
    <row r="37591" spans="1:2">
      <c r="A37591" s="1">
        <v>41605.0625</v>
      </c>
      <c r="B37591" s="3">
        <v>-12.823722394307454</v>
      </c>
    </row>
    <row r="37592" spans="1:2">
      <c r="A37592" s="1">
        <v>41605.063194444447</v>
      </c>
      <c r="B37592" s="3">
        <v>-11.402474864323933</v>
      </c>
    </row>
    <row r="37593" spans="1:2">
      <c r="A37593" s="1">
        <v>41605.063888888886</v>
      </c>
      <c r="B37593" s="3">
        <v>-12.765100733439128</v>
      </c>
    </row>
    <row r="37594" spans="1:2">
      <c r="A37594" s="1">
        <v>41605.064583333333</v>
      </c>
      <c r="B37594" s="3">
        <v>-12.475491205851236</v>
      </c>
    </row>
    <row r="37595" spans="1:2">
      <c r="A37595" s="1">
        <v>41605.06527777778</v>
      </c>
      <c r="B37595" s="3">
        <v>-15.601333141326904</v>
      </c>
    </row>
    <row r="37596" spans="1:2">
      <c r="A37596" s="1">
        <v>41605.065972222219</v>
      </c>
      <c r="B37596" s="3">
        <v>-14.860198990503948</v>
      </c>
    </row>
    <row r="37597" spans="1:2">
      <c r="A37597" s="1">
        <v>41605.066666666666</v>
      </c>
      <c r="B37597" s="3">
        <v>-8.9489906311035163</v>
      </c>
    </row>
    <row r="37598" spans="1:2">
      <c r="A37598" s="1">
        <v>41605.067361111112</v>
      </c>
      <c r="B37598" s="3">
        <v>-10.921208874384563</v>
      </c>
    </row>
    <row r="37599" spans="1:2">
      <c r="A37599" s="1">
        <v>41605.068055555559</v>
      </c>
      <c r="B37599" s="3">
        <v>-10.020525042215983</v>
      </c>
    </row>
    <row r="37600" spans="1:2">
      <c r="A37600" s="1">
        <v>41605.068749999999</v>
      </c>
      <c r="B37600" s="3">
        <v>-12.167323732376099</v>
      </c>
    </row>
    <row r="37601" spans="1:2">
      <c r="A37601" s="1">
        <v>41605.069444444445</v>
      </c>
      <c r="B37601" s="3">
        <v>-28.334101804097493</v>
      </c>
    </row>
    <row r="37602" spans="1:2">
      <c r="A37602" s="1">
        <v>41605.070138888892</v>
      </c>
      <c r="B37602" s="3">
        <v>-31.052532704671226</v>
      </c>
    </row>
    <row r="37603" spans="1:2">
      <c r="A37603" s="1">
        <v>41605.070833333331</v>
      </c>
      <c r="B37603" s="3">
        <v>-20.649546734491985</v>
      </c>
    </row>
    <row r="37604" spans="1:2">
      <c r="A37604" s="1">
        <v>41605.071527777778</v>
      </c>
      <c r="B37604" s="3">
        <v>-11.98147124449412</v>
      </c>
    </row>
    <row r="37605" spans="1:2">
      <c r="A37605" s="1">
        <v>41605.072222222225</v>
      </c>
      <c r="B37605" s="3">
        <v>-10.958234024047851</v>
      </c>
    </row>
    <row r="37606" spans="1:2">
      <c r="A37606" s="1">
        <v>41605.072916666664</v>
      </c>
      <c r="B37606" s="3">
        <v>-7.3188393274943033</v>
      </c>
    </row>
    <row r="37607" spans="1:2">
      <c r="A37607" s="1">
        <v>41605.073611111111</v>
      </c>
      <c r="B37607" s="3">
        <v>6.0077591578165688</v>
      </c>
    </row>
    <row r="37608" spans="1:2">
      <c r="A37608" s="1">
        <v>41605.074305555558</v>
      </c>
      <c r="B37608" s="3">
        <v>-2.0619593302408856</v>
      </c>
    </row>
    <row r="37609" spans="1:2">
      <c r="A37609" s="1">
        <v>41605.074999999997</v>
      </c>
      <c r="B37609" s="3">
        <v>4.9976936340332028</v>
      </c>
    </row>
    <row r="37610" spans="1:2">
      <c r="A37610" s="1">
        <v>41605.075694444444</v>
      </c>
      <c r="B37610" s="3">
        <v>2.8176923831303915</v>
      </c>
    </row>
    <row r="37611" spans="1:2">
      <c r="A37611" s="1">
        <v>41605.076388888891</v>
      </c>
      <c r="B37611" s="3">
        <v>-0.46017919381459554</v>
      </c>
    </row>
    <row r="37612" spans="1:2">
      <c r="A37612" s="1">
        <v>41605.07708333333</v>
      </c>
      <c r="B37612" s="3">
        <v>-2.1299156586329144</v>
      </c>
    </row>
    <row r="37613" spans="1:2">
      <c r="A37613" s="1">
        <v>41605.077777777777</v>
      </c>
      <c r="B37613" s="3">
        <v>-0.17565383116404215</v>
      </c>
    </row>
    <row r="37614" spans="1:2">
      <c r="A37614" s="1">
        <v>41605.078472222223</v>
      </c>
      <c r="B37614" s="3">
        <v>1.5997674544652303</v>
      </c>
    </row>
    <row r="37615" spans="1:2">
      <c r="A37615" s="1">
        <v>41605.07916666667</v>
      </c>
      <c r="B37615" s="3">
        <v>3.9882238388061522</v>
      </c>
    </row>
    <row r="37616" spans="1:2">
      <c r="A37616" s="1">
        <v>41605.079861111109</v>
      </c>
      <c r="B37616" s="3">
        <v>0.40537249644597373</v>
      </c>
    </row>
    <row r="37617" spans="1:2">
      <c r="A37617" s="1">
        <v>41605.080555555556</v>
      </c>
      <c r="B37617" s="3">
        <v>0.93930231730143232</v>
      </c>
    </row>
    <row r="37618" spans="1:2">
      <c r="A37618" s="1">
        <v>41605.081250000003</v>
      </c>
      <c r="B37618" s="3">
        <v>-0.92712800900141401</v>
      </c>
    </row>
    <row r="37619" spans="1:2">
      <c r="A37619" s="1">
        <v>41605.081944444442</v>
      </c>
      <c r="B37619" s="3">
        <v>-1.0734223922093709</v>
      </c>
    </row>
    <row r="37620" spans="1:2">
      <c r="A37620" s="1">
        <v>41605.082638888889</v>
      </c>
      <c r="B37620" s="3">
        <v>-2.1975032111008961</v>
      </c>
    </row>
    <row r="37621" spans="1:2">
      <c r="A37621" s="1">
        <v>41605.083333333336</v>
      </c>
      <c r="B37621" s="3">
        <v>-2.2128873507181805</v>
      </c>
    </row>
    <row r="37622" spans="1:2">
      <c r="A37622" s="1">
        <v>41605.084027777775</v>
      </c>
      <c r="B37622" s="3">
        <v>-0.73214116891225178</v>
      </c>
    </row>
    <row r="37623" spans="1:2">
      <c r="A37623" s="1">
        <v>41605.084722222222</v>
      </c>
      <c r="B37623" s="3">
        <v>-3.0561607837677003</v>
      </c>
    </row>
    <row r="37624" spans="1:2">
      <c r="A37624" s="1">
        <v>41605.085416666669</v>
      </c>
      <c r="B37624" s="3">
        <v>-3.0868005593617758</v>
      </c>
    </row>
    <row r="37625" spans="1:2">
      <c r="A37625" s="1">
        <v>41605.086111111108</v>
      </c>
      <c r="B37625" s="3">
        <v>-2.6516763528188068</v>
      </c>
    </row>
    <row r="37626" spans="1:2">
      <c r="A37626" s="1">
        <v>41605.086805555555</v>
      </c>
      <c r="B37626" s="3">
        <v>6.3955771128336592</v>
      </c>
    </row>
    <row r="37627" spans="1:2">
      <c r="A37627" s="1">
        <v>41605.087500000001</v>
      </c>
      <c r="B37627" s="3">
        <v>10.203510348002116</v>
      </c>
    </row>
    <row r="37628" spans="1:2">
      <c r="A37628" s="1">
        <v>41605.088194444441</v>
      </c>
      <c r="B37628" s="3">
        <v>10.95896504720052</v>
      </c>
    </row>
    <row r="37629" spans="1:2">
      <c r="A37629" s="1">
        <v>41605.088888888888</v>
      </c>
      <c r="B37629" s="3">
        <v>17.154537057876588</v>
      </c>
    </row>
    <row r="37630" spans="1:2">
      <c r="A37630" s="1">
        <v>41605.089583333334</v>
      </c>
      <c r="B37630" s="3">
        <v>13.026386960347493</v>
      </c>
    </row>
    <row r="37631" spans="1:2">
      <c r="A37631" s="1">
        <v>41605.090277777781</v>
      </c>
      <c r="B37631" s="3">
        <v>17.58987061182658</v>
      </c>
    </row>
    <row r="37632" spans="1:2">
      <c r="A37632" s="1">
        <v>41605.09097222222</v>
      </c>
      <c r="B37632" s="3">
        <v>17.583770052591959</v>
      </c>
    </row>
    <row r="37633" spans="1:2">
      <c r="A37633" s="1">
        <v>41605.091666666667</v>
      </c>
      <c r="B37633" s="3">
        <v>17.912456576029459</v>
      </c>
    </row>
    <row r="37634" spans="1:2">
      <c r="A37634" s="1">
        <v>41605.092361111114</v>
      </c>
      <c r="B37634" s="3">
        <v>17.108743715286256</v>
      </c>
    </row>
    <row r="37635" spans="1:2">
      <c r="A37635" s="1">
        <v>41605.093055555553</v>
      </c>
      <c r="B37635" s="3">
        <v>17.677751604715983</v>
      </c>
    </row>
    <row r="37636" spans="1:2">
      <c r="A37636" s="1">
        <v>41605.09375</v>
      </c>
      <c r="B37636" s="3">
        <v>5.0969308853149418</v>
      </c>
    </row>
    <row r="37637" spans="1:2">
      <c r="A37637" s="1">
        <v>41605.094444444447</v>
      </c>
      <c r="B37637" s="3">
        <v>1.5811065852642059</v>
      </c>
    </row>
    <row r="37638" spans="1:2">
      <c r="A37638" s="1">
        <v>41605.095138888886</v>
      </c>
      <c r="B37638" s="3">
        <v>2.1258033752441405</v>
      </c>
    </row>
    <row r="37639" spans="1:2">
      <c r="A37639" s="1">
        <v>41605.095833333333</v>
      </c>
      <c r="B37639" s="3">
        <v>3.7570337295532226</v>
      </c>
    </row>
    <row r="37640" spans="1:2">
      <c r="A37640" s="1">
        <v>41605.09652777778</v>
      </c>
      <c r="B37640" s="3">
        <v>5.1217207034428913</v>
      </c>
    </row>
    <row r="37641" spans="1:2">
      <c r="A37641" s="1">
        <v>41605.097222222219</v>
      </c>
      <c r="B37641" s="3">
        <v>5.6553055445353193</v>
      </c>
    </row>
    <row r="37642" spans="1:2">
      <c r="A37642" s="1">
        <v>41605.097916666666</v>
      </c>
      <c r="B37642" s="3">
        <v>6.8510215163230894</v>
      </c>
    </row>
    <row r="37643" spans="1:2">
      <c r="A37643" s="1">
        <v>41605.098611111112</v>
      </c>
      <c r="B37643" s="3">
        <v>8.9166784922281899</v>
      </c>
    </row>
    <row r="37644" spans="1:2">
      <c r="A37644" s="1">
        <v>41605.099305555559</v>
      </c>
      <c r="B37644" s="3">
        <v>3.9996505141258241</v>
      </c>
    </row>
    <row r="37645" spans="1:2">
      <c r="A37645" s="1">
        <v>41605.1</v>
      </c>
      <c r="B37645" s="3">
        <v>-1.0691924313704173</v>
      </c>
    </row>
    <row r="37646" spans="1:2">
      <c r="A37646" s="1">
        <v>41605.100694444445</v>
      </c>
      <c r="B37646" s="3">
        <v>1.8359581232070923</v>
      </c>
    </row>
    <row r="37647" spans="1:2">
      <c r="A37647" s="1">
        <v>41605.101388888892</v>
      </c>
      <c r="B37647" s="3">
        <v>-0.74067070682843528</v>
      </c>
    </row>
    <row r="37648" spans="1:2">
      <c r="A37648" s="1">
        <v>41605.102083333331</v>
      </c>
      <c r="B37648" s="3">
        <v>-2.5424432675043742</v>
      </c>
    </row>
    <row r="37649" spans="1:2">
      <c r="A37649" s="1">
        <v>41605.102777777778</v>
      </c>
      <c r="B37649" s="3">
        <v>-2.4635241111119588</v>
      </c>
    </row>
    <row r="37650" spans="1:2">
      <c r="A37650" s="1">
        <v>41605.103472222225</v>
      </c>
      <c r="B37650" s="3">
        <v>-2.8777998685836793E-2</v>
      </c>
    </row>
    <row r="37651" spans="1:2">
      <c r="A37651" s="1">
        <v>41605.104166666664</v>
      </c>
      <c r="B37651" s="3">
        <v>2.5223755667606991</v>
      </c>
    </row>
    <row r="37652" spans="1:2">
      <c r="A37652" s="1">
        <v>41605.104861111111</v>
      </c>
      <c r="B37652" s="3">
        <v>1.647336451212565</v>
      </c>
    </row>
    <row r="37653" spans="1:2">
      <c r="A37653" s="1">
        <v>41605.105555555558</v>
      </c>
      <c r="B37653" s="3">
        <v>-8.8410862127939858</v>
      </c>
    </row>
    <row r="37654" spans="1:2">
      <c r="A37654" s="1">
        <v>41605.106249999997</v>
      </c>
      <c r="B37654" s="3">
        <v>-4.7102990468343098</v>
      </c>
    </row>
    <row r="37655" spans="1:2">
      <c r="A37655" s="1">
        <v>41605.106944444444</v>
      </c>
      <c r="B37655" s="3">
        <v>2.1541020313898724</v>
      </c>
    </row>
    <row r="37656" spans="1:2">
      <c r="A37656" s="1">
        <v>41605.107638888891</v>
      </c>
      <c r="B37656" s="3">
        <v>3.0711800257364907</v>
      </c>
    </row>
    <row r="37657" spans="1:2">
      <c r="A37657" s="1">
        <v>41605.10833333333</v>
      </c>
      <c r="B37657" s="3">
        <v>2.5878153483072919</v>
      </c>
    </row>
    <row r="37658" spans="1:2">
      <c r="A37658" s="1">
        <v>41605.109027777777</v>
      </c>
      <c r="B37658" s="3">
        <v>0.355801264444987</v>
      </c>
    </row>
    <row r="37659" spans="1:2">
      <c r="A37659" s="1">
        <v>41605.109722222223</v>
      </c>
      <c r="B37659" s="3">
        <v>2.2325413465499877</v>
      </c>
    </row>
    <row r="37660" spans="1:2">
      <c r="A37660" s="1">
        <v>41605.11041666667</v>
      </c>
      <c r="B37660" s="3">
        <v>0.51893184185028074</v>
      </c>
    </row>
    <row r="37661" spans="1:2">
      <c r="A37661" s="1">
        <v>41605.111111111109</v>
      </c>
      <c r="B37661" s="3">
        <v>-1.1224645376205444</v>
      </c>
    </row>
    <row r="37662" spans="1:2">
      <c r="A37662" s="1">
        <v>41605.111805555556</v>
      </c>
      <c r="B37662" s="3">
        <v>-5.0646931330362959</v>
      </c>
    </row>
    <row r="37663" spans="1:2">
      <c r="A37663" s="1">
        <v>41605.112500000003</v>
      </c>
      <c r="B37663" s="3">
        <v>-9.3203062216440831</v>
      </c>
    </row>
    <row r="37664" spans="1:2">
      <c r="A37664" s="1">
        <v>41605.113194444442</v>
      </c>
      <c r="B37664" s="3">
        <v>-3.8879607518513999</v>
      </c>
    </row>
    <row r="37665" spans="1:2">
      <c r="A37665" s="1">
        <v>41605.113888888889</v>
      </c>
      <c r="B37665" s="3">
        <v>-10.806229972839356</v>
      </c>
    </row>
    <row r="37666" spans="1:2">
      <c r="A37666" s="1">
        <v>41605.114583333336</v>
      </c>
      <c r="B37666" s="3">
        <v>-3.7030772924423219</v>
      </c>
    </row>
    <row r="37667" spans="1:2">
      <c r="A37667" s="1">
        <v>41605.115277777775</v>
      </c>
      <c r="B37667" s="3">
        <v>-6.0105220158894861</v>
      </c>
    </row>
    <row r="37668" spans="1:2">
      <c r="A37668" s="1">
        <v>41605.115972222222</v>
      </c>
      <c r="B37668" s="3">
        <v>2.6065823872884115</v>
      </c>
    </row>
    <row r="37669" spans="1:2">
      <c r="A37669" s="1">
        <v>41605.116666666669</v>
      </c>
      <c r="B37669" s="3">
        <v>-5.1003807067871092</v>
      </c>
    </row>
    <row r="37670" spans="1:2">
      <c r="A37670" s="1">
        <v>41605.117361111108</v>
      </c>
      <c r="B37670" s="3">
        <v>-7.3660764058430992</v>
      </c>
    </row>
    <row r="37671" spans="1:2">
      <c r="A37671" s="1">
        <v>41605.118055555555</v>
      </c>
      <c r="B37671" s="3">
        <v>-21.685185670852661</v>
      </c>
    </row>
    <row r="37672" spans="1:2">
      <c r="A37672" s="1">
        <v>41605.118750000001</v>
      </c>
      <c r="B37672" s="3">
        <v>-14.188657506306965</v>
      </c>
    </row>
    <row r="37673" spans="1:2">
      <c r="A37673" s="1">
        <v>41605.119444444441</v>
      </c>
      <c r="B37673" s="3">
        <v>-9.8062794367472339</v>
      </c>
    </row>
    <row r="37674" spans="1:2">
      <c r="A37674" s="1">
        <v>41605.120138888888</v>
      </c>
      <c r="B37674" s="3">
        <v>-11.154326121012369</v>
      </c>
    </row>
    <row r="37675" spans="1:2">
      <c r="A37675" s="1">
        <v>41605.120833333334</v>
      </c>
      <c r="B37675" s="3">
        <v>-15.707066599527995</v>
      </c>
    </row>
    <row r="37676" spans="1:2">
      <c r="A37676" s="1">
        <v>41605.121527777781</v>
      </c>
      <c r="B37676" s="3">
        <v>-10.24862912495931</v>
      </c>
    </row>
    <row r="37677" spans="1:2">
      <c r="A37677" s="1">
        <v>41605.12222222222</v>
      </c>
      <c r="B37677" s="3">
        <v>-5.173178850611051</v>
      </c>
    </row>
    <row r="37678" spans="1:2">
      <c r="A37678" s="1">
        <v>41605.122916666667</v>
      </c>
      <c r="B37678" s="3">
        <v>-15.883779398600261</v>
      </c>
    </row>
    <row r="37679" spans="1:2">
      <c r="A37679" s="1">
        <v>41605.123611111114</v>
      </c>
      <c r="B37679" s="3">
        <v>-19.595569292704266</v>
      </c>
    </row>
    <row r="37680" spans="1:2">
      <c r="A37680" s="1">
        <v>41605.124305555553</v>
      </c>
      <c r="B37680" s="3">
        <v>-14.933650954564412</v>
      </c>
    </row>
    <row r="37681" spans="1:2">
      <c r="A37681" s="1">
        <v>41605.125</v>
      </c>
      <c r="B37681" s="3">
        <v>-10.351360432306926</v>
      </c>
    </row>
    <row r="37682" spans="1:2">
      <c r="A37682" s="1">
        <v>41605.125694444447</v>
      </c>
      <c r="B37682" s="3">
        <v>-17.884249146779378</v>
      </c>
    </row>
    <row r="37683" spans="1:2">
      <c r="A37683" s="1">
        <v>41605.126388888886</v>
      </c>
      <c r="B37683" s="3">
        <v>-25.860235404968261</v>
      </c>
    </row>
    <row r="37684" spans="1:2">
      <c r="A37684" s="1">
        <v>41605.127083333333</v>
      </c>
      <c r="B37684" s="3">
        <v>-19.783835649490356</v>
      </c>
    </row>
    <row r="37685" spans="1:2">
      <c r="A37685" s="1">
        <v>41605.12777777778</v>
      </c>
      <c r="B37685" s="3">
        <v>-9.0361593246459968</v>
      </c>
    </row>
    <row r="37686" spans="1:2">
      <c r="A37686" s="1">
        <v>41605.128472222219</v>
      </c>
      <c r="B37686" s="3">
        <v>4.0641138156255083</v>
      </c>
    </row>
    <row r="37687" spans="1:2">
      <c r="A37687" s="1">
        <v>41605.129166666666</v>
      </c>
      <c r="B37687" s="3">
        <v>10.37534834543864</v>
      </c>
    </row>
    <row r="37688" spans="1:2">
      <c r="A37688" s="1">
        <v>41605.129861111112</v>
      </c>
      <c r="B37688" s="3">
        <v>7.6414851506551109</v>
      </c>
    </row>
    <row r="37689" spans="1:2">
      <c r="A37689" s="1">
        <v>41605.130555555559</v>
      </c>
      <c r="B37689" s="3">
        <v>10.439672915140788</v>
      </c>
    </row>
    <row r="37690" spans="1:2">
      <c r="A37690" s="1">
        <v>41605.131249999999</v>
      </c>
      <c r="B37690" s="3">
        <v>16.901368713378908</v>
      </c>
    </row>
    <row r="37691" spans="1:2">
      <c r="A37691" s="1">
        <v>41605.131944444445</v>
      </c>
      <c r="B37691" s="3">
        <v>3.0808624903361004</v>
      </c>
    </row>
    <row r="37692" spans="1:2">
      <c r="A37692" s="1">
        <v>41605.132638888892</v>
      </c>
      <c r="B37692" s="3">
        <v>1.4019174575805664</v>
      </c>
    </row>
    <row r="37693" spans="1:2">
      <c r="A37693" s="1">
        <v>41605.133333333331</v>
      </c>
      <c r="B37693" s="3">
        <v>-1.1836673100789388</v>
      </c>
    </row>
    <row r="37694" spans="1:2">
      <c r="A37694" s="1">
        <v>41605.134027777778</v>
      </c>
      <c r="B37694" s="3">
        <v>0.30530948638916017</v>
      </c>
    </row>
    <row r="37695" spans="1:2">
      <c r="A37695" s="1">
        <v>41605.134722222225</v>
      </c>
      <c r="B37695" s="3">
        <v>-3.4095539093017577</v>
      </c>
    </row>
    <row r="37696" spans="1:2">
      <c r="A37696" s="1">
        <v>41605.135416666664</v>
      </c>
      <c r="B37696" s="3">
        <v>-0.108079465230306</v>
      </c>
    </row>
    <row r="37697" spans="1:2">
      <c r="A37697" s="1">
        <v>41605.136111111111</v>
      </c>
      <c r="B37697" s="3">
        <v>-1.2790693283081054</v>
      </c>
    </row>
    <row r="37698" spans="1:2">
      <c r="A37698" s="1">
        <v>41605.136805555558</v>
      </c>
      <c r="B37698" s="3">
        <v>-1.6391110022862752</v>
      </c>
    </row>
    <row r="37699" spans="1:2">
      <c r="A37699" s="1">
        <v>41605.137499999997</v>
      </c>
      <c r="B37699" s="3">
        <v>-7.008793958028158</v>
      </c>
    </row>
    <row r="37700" spans="1:2">
      <c r="A37700" s="1">
        <v>41605.138194444444</v>
      </c>
      <c r="B37700" s="3">
        <v>-11.830807685852051</v>
      </c>
    </row>
    <row r="37701" spans="1:2">
      <c r="A37701" s="1">
        <v>41605.138888888891</v>
      </c>
      <c r="B37701" s="3">
        <v>-15.094161415100098</v>
      </c>
    </row>
    <row r="37702" spans="1:2">
      <c r="A37702" s="1">
        <v>41605.13958333333</v>
      </c>
      <c r="B37702" s="3">
        <v>-13.803584798177083</v>
      </c>
    </row>
    <row r="37703" spans="1:2">
      <c r="A37703" s="1">
        <v>41605.140277777777</v>
      </c>
      <c r="B37703" s="3">
        <v>-5.4802990595499672</v>
      </c>
    </row>
    <row r="37704" spans="1:2">
      <c r="A37704" s="1">
        <v>41605.140972222223</v>
      </c>
      <c r="B37704" s="3">
        <v>-4.4189823786417639</v>
      </c>
    </row>
    <row r="37705" spans="1:2">
      <c r="A37705" s="1">
        <v>41605.14166666667</v>
      </c>
      <c r="B37705" s="3">
        <v>5.7531097253163654</v>
      </c>
    </row>
    <row r="37706" spans="1:2">
      <c r="A37706" s="1">
        <v>41605.142361111109</v>
      </c>
      <c r="B37706" s="3">
        <v>3.7793711980183917</v>
      </c>
    </row>
    <row r="37707" spans="1:2">
      <c r="A37707" s="1">
        <v>41605.143055555556</v>
      </c>
      <c r="B37707" s="3">
        <v>3.6337275981903074</v>
      </c>
    </row>
    <row r="37708" spans="1:2">
      <c r="A37708" s="1">
        <v>41605.143750000003</v>
      </c>
      <c r="B37708" s="3">
        <v>0.78905607859293625</v>
      </c>
    </row>
    <row r="37709" spans="1:2">
      <c r="A37709" s="1">
        <v>41605.144444444442</v>
      </c>
      <c r="B37709" s="3">
        <v>1.6083588282267252</v>
      </c>
    </row>
    <row r="37710" spans="1:2">
      <c r="A37710" s="1">
        <v>41605.145138888889</v>
      </c>
      <c r="B37710" s="3">
        <v>-7.7337317148844402</v>
      </c>
    </row>
    <row r="37711" spans="1:2">
      <c r="A37711" s="1">
        <v>41605.145833333336</v>
      </c>
      <c r="B37711" s="3">
        <v>-21.866949780782065</v>
      </c>
    </row>
    <row r="37712" spans="1:2">
      <c r="A37712" s="1">
        <v>41605.146527777775</v>
      </c>
      <c r="B37712" s="3">
        <v>-22.009475135803221</v>
      </c>
    </row>
    <row r="37713" spans="1:2">
      <c r="A37713" s="1">
        <v>41605.147222222222</v>
      </c>
      <c r="B37713" s="3">
        <v>-21.870503743489582</v>
      </c>
    </row>
    <row r="37714" spans="1:2">
      <c r="A37714" s="1">
        <v>41605.147916666669</v>
      </c>
      <c r="B37714" s="3">
        <v>0.19415772755940755</v>
      </c>
    </row>
    <row r="37715" spans="1:2">
      <c r="A37715" s="1">
        <v>41605.148611111108</v>
      </c>
      <c r="B37715" s="3">
        <v>11.421977043151855</v>
      </c>
    </row>
    <row r="37716" spans="1:2">
      <c r="A37716" s="1">
        <v>41605.149305555555</v>
      </c>
      <c r="B37716" s="3">
        <v>13.519141578674317</v>
      </c>
    </row>
    <row r="37717" spans="1:2">
      <c r="A37717" s="1">
        <v>41605.15</v>
      </c>
      <c r="B37717" s="3">
        <v>11.996706136067708</v>
      </c>
    </row>
    <row r="37718" spans="1:2">
      <c r="A37718" s="1">
        <v>41605.150694444441</v>
      </c>
      <c r="B37718" s="3">
        <v>8.8187644322713208</v>
      </c>
    </row>
    <row r="37719" spans="1:2">
      <c r="A37719" s="1">
        <v>41605.151388888888</v>
      </c>
      <c r="B37719" s="3">
        <v>5.5944906870524092</v>
      </c>
    </row>
    <row r="37720" spans="1:2">
      <c r="A37720" s="1">
        <v>41605.152083333334</v>
      </c>
      <c r="B37720" s="3">
        <v>8.1904811223347984</v>
      </c>
    </row>
    <row r="37721" spans="1:2">
      <c r="A37721" s="1">
        <v>41605.152777777781</v>
      </c>
      <c r="B37721" s="3">
        <v>8.7980152289072677</v>
      </c>
    </row>
    <row r="37722" spans="1:2">
      <c r="A37722" s="1">
        <v>41605.15347222222</v>
      </c>
      <c r="B37722" s="3">
        <v>5.7115935007731116</v>
      </c>
    </row>
    <row r="37723" spans="1:2">
      <c r="A37723" s="1">
        <v>41605.154166666667</v>
      </c>
      <c r="B37723" s="3">
        <v>2.5548038482666016</v>
      </c>
    </row>
    <row r="37724" spans="1:2">
      <c r="A37724" s="1">
        <v>41605.154861111114</v>
      </c>
      <c r="B37724" s="3">
        <v>2.9680743535359699</v>
      </c>
    </row>
    <row r="37725" spans="1:2">
      <c r="A37725" s="1">
        <v>41605.155555555553</v>
      </c>
      <c r="B37725" s="3">
        <v>0.50936330159505205</v>
      </c>
    </row>
    <row r="37726" spans="1:2">
      <c r="A37726" s="1">
        <v>41605.15625</v>
      </c>
      <c r="B37726" s="3">
        <v>-2.5758976618448894</v>
      </c>
    </row>
    <row r="37727" spans="1:2">
      <c r="A37727" s="1">
        <v>41605.156944444447</v>
      </c>
      <c r="B37727" s="3">
        <v>3.6468087514241536</v>
      </c>
    </row>
    <row r="37728" spans="1:2">
      <c r="A37728" s="1">
        <v>41605.157638888886</v>
      </c>
      <c r="B37728" s="3">
        <v>5.5205777486165362</v>
      </c>
    </row>
    <row r="37729" spans="1:2">
      <c r="A37729" s="1">
        <v>41605.158333333333</v>
      </c>
      <c r="B37729" s="3">
        <v>3.3423049290974935</v>
      </c>
    </row>
    <row r="37730" spans="1:2">
      <c r="A37730" s="1">
        <v>41605.15902777778</v>
      </c>
      <c r="B37730" s="3">
        <v>2.9572361707687378</v>
      </c>
    </row>
    <row r="37731" spans="1:2">
      <c r="A37731" s="1">
        <v>41605.159722222219</v>
      </c>
      <c r="B37731" s="3">
        <v>4.8570824305216469</v>
      </c>
    </row>
    <row r="37732" spans="1:2">
      <c r="A37732" s="1">
        <v>41605.160416666666</v>
      </c>
      <c r="B37732" s="3">
        <v>1.8518073399861654</v>
      </c>
    </row>
    <row r="37733" spans="1:2">
      <c r="A37733" s="1">
        <v>41605.161111111112</v>
      </c>
      <c r="B37733" s="3">
        <v>-2.7646779298782347</v>
      </c>
    </row>
    <row r="37734" spans="1:2">
      <c r="A37734" s="1">
        <v>41605.161805555559</v>
      </c>
      <c r="B37734" s="3">
        <v>-8.6560649871826172</v>
      </c>
    </row>
    <row r="37735" spans="1:2">
      <c r="A37735" s="1">
        <v>41605.162499999999</v>
      </c>
      <c r="B37735" s="3">
        <v>-9.2435796101888013</v>
      </c>
    </row>
    <row r="37736" spans="1:2">
      <c r="A37736" s="1">
        <v>41605.163194444445</v>
      </c>
      <c r="B37736" s="3">
        <v>-12.320775254567463</v>
      </c>
    </row>
    <row r="37737" spans="1:2">
      <c r="A37737" s="1">
        <v>41605.163888888892</v>
      </c>
      <c r="B37737" s="3">
        <v>-15.708585866292317</v>
      </c>
    </row>
    <row r="37738" spans="1:2">
      <c r="A37738" s="1">
        <v>41605.164583333331</v>
      </c>
      <c r="B37738" s="3">
        <v>-12.517485570907592</v>
      </c>
    </row>
    <row r="37739" spans="1:2">
      <c r="A37739" s="1">
        <v>41605.165277777778</v>
      </c>
      <c r="B37739" s="3">
        <v>-18.306701024373371</v>
      </c>
    </row>
    <row r="37740" spans="1:2">
      <c r="A37740" s="1">
        <v>41605.165972222225</v>
      </c>
      <c r="B37740" s="3">
        <v>-22.115417353312175</v>
      </c>
    </row>
    <row r="37741" spans="1:2">
      <c r="A37741" s="1">
        <v>41605.166666666664</v>
      </c>
      <c r="B37741" s="3">
        <v>-10.998782094319662</v>
      </c>
    </row>
    <row r="37742" spans="1:2">
      <c r="A37742" s="1">
        <v>41605.167361111111</v>
      </c>
      <c r="B37742" s="3">
        <v>-3.2559137980143231</v>
      </c>
    </row>
    <row r="37743" spans="1:2">
      <c r="A37743" s="1">
        <v>41605.168055555558</v>
      </c>
      <c r="B37743" s="3">
        <v>2.3994407057762146</v>
      </c>
    </row>
    <row r="37744" spans="1:2">
      <c r="A37744" s="1">
        <v>41605.168749999997</v>
      </c>
      <c r="B37744" s="3">
        <v>16.148741165796917</v>
      </c>
    </row>
    <row r="37745" spans="1:2">
      <c r="A37745" s="1">
        <v>41605.169444444444</v>
      </c>
      <c r="B37745" s="3">
        <v>23.718114280700682</v>
      </c>
    </row>
    <row r="37746" spans="1:2">
      <c r="A37746" s="1">
        <v>41605.170138888891</v>
      </c>
      <c r="B37746" s="3">
        <v>34.49293619791667</v>
      </c>
    </row>
    <row r="37747" spans="1:2">
      <c r="A37747" s="1">
        <v>41605.17083333333</v>
      </c>
      <c r="B37747" s="3">
        <v>44.696437136332193</v>
      </c>
    </row>
    <row r="37748" spans="1:2">
      <c r="A37748" s="1">
        <v>41605.171527777777</v>
      </c>
      <c r="B37748" s="3">
        <v>45.628538258870442</v>
      </c>
    </row>
    <row r="37749" spans="1:2">
      <c r="A37749" s="1">
        <v>41605.172222222223</v>
      </c>
      <c r="B37749" s="3">
        <v>34.481681505839028</v>
      </c>
    </row>
    <row r="37750" spans="1:2">
      <c r="A37750" s="1">
        <v>41605.17291666667</v>
      </c>
      <c r="B37750" s="3">
        <v>26.161991437276203</v>
      </c>
    </row>
    <row r="37751" spans="1:2">
      <c r="A37751" s="1">
        <v>41605.173611111109</v>
      </c>
      <c r="B37751" s="3">
        <v>24.615459950764976</v>
      </c>
    </row>
    <row r="37752" spans="1:2">
      <c r="A37752" s="1">
        <v>41605.174305555556</v>
      </c>
      <c r="B37752" s="3">
        <v>21.443759918212891</v>
      </c>
    </row>
    <row r="37753" spans="1:2">
      <c r="A37753" s="1">
        <v>41605.175000000003</v>
      </c>
      <c r="B37753" s="3">
        <v>17.531241099039715</v>
      </c>
    </row>
    <row r="37754" spans="1:2">
      <c r="A37754" s="1">
        <v>41605.175694444442</v>
      </c>
      <c r="B37754" s="3">
        <v>17.765523544947307</v>
      </c>
    </row>
    <row r="37755" spans="1:2">
      <c r="A37755" s="1">
        <v>41605.176388888889</v>
      </c>
      <c r="B37755" s="3">
        <v>15.160265016555787</v>
      </c>
    </row>
    <row r="37756" spans="1:2">
      <c r="A37756" s="1">
        <v>41605.177083333336</v>
      </c>
      <c r="B37756" s="3">
        <v>17.405246289571128</v>
      </c>
    </row>
    <row r="37757" spans="1:2">
      <c r="A37757" s="1">
        <v>41605.177777777775</v>
      </c>
      <c r="B37757" s="3">
        <v>13.468945376078288</v>
      </c>
    </row>
    <row r="37758" spans="1:2">
      <c r="A37758" s="1">
        <v>41605.178472222222</v>
      </c>
      <c r="B37758" s="3">
        <v>11.201638730367025</v>
      </c>
    </row>
    <row r="37759" spans="1:2">
      <c r="A37759" s="1">
        <v>41605.179166666669</v>
      </c>
      <c r="B37759" s="3">
        <v>8.7244525273640949</v>
      </c>
    </row>
    <row r="37760" spans="1:2">
      <c r="A37760" s="1">
        <v>41605.179861111108</v>
      </c>
      <c r="B37760" s="3">
        <v>8.4898644765218094</v>
      </c>
    </row>
    <row r="37761" spans="1:2">
      <c r="A37761" s="1">
        <v>41605.180555555555</v>
      </c>
      <c r="B37761" s="3">
        <v>8.2233664830525708</v>
      </c>
    </row>
    <row r="37762" spans="1:2">
      <c r="A37762" s="1">
        <v>41605.181250000001</v>
      </c>
      <c r="B37762" s="3">
        <v>11.907375033696493</v>
      </c>
    </row>
    <row r="37763" spans="1:2">
      <c r="A37763" s="1">
        <v>41605.181944444441</v>
      </c>
      <c r="B37763" s="3">
        <v>10.887369410196941</v>
      </c>
    </row>
    <row r="37764" spans="1:2">
      <c r="A37764" s="1">
        <v>41605.182638888888</v>
      </c>
      <c r="B37764" s="3">
        <v>9.3228054046630859</v>
      </c>
    </row>
    <row r="37765" spans="1:2">
      <c r="A37765" s="1">
        <v>41605.183333333334</v>
      </c>
      <c r="B37765" s="3">
        <v>9.5985637029012043</v>
      </c>
    </row>
    <row r="37766" spans="1:2">
      <c r="A37766" s="1">
        <v>41605.184027777781</v>
      </c>
      <c r="B37766" s="3">
        <v>10.995177014668782</v>
      </c>
    </row>
    <row r="37767" spans="1:2">
      <c r="A37767" s="1">
        <v>41605.18472222222</v>
      </c>
      <c r="B37767" s="3">
        <v>6.7770651499430334</v>
      </c>
    </row>
    <row r="37768" spans="1:2">
      <c r="A37768" s="1">
        <v>41605.185416666667</v>
      </c>
      <c r="B37768" s="3">
        <v>1.2617975234985352</v>
      </c>
    </row>
    <row r="37769" spans="1:2">
      <c r="A37769" s="1">
        <v>41605.186111111114</v>
      </c>
      <c r="B37769" s="3">
        <v>0.93306306203206379</v>
      </c>
    </row>
    <row r="37770" spans="1:2">
      <c r="A37770" s="1">
        <v>41605.186805555553</v>
      </c>
      <c r="B37770" s="3">
        <v>3.8714863459269204</v>
      </c>
    </row>
    <row r="37771" spans="1:2">
      <c r="A37771" s="1">
        <v>41605.1875</v>
      </c>
      <c r="B37771" s="3">
        <v>5.8859584172566732</v>
      </c>
    </row>
    <row r="37772" spans="1:2">
      <c r="A37772" s="1">
        <v>41605.188194444447</v>
      </c>
      <c r="B37772" s="3">
        <v>7.4191261212031048</v>
      </c>
    </row>
    <row r="37773" spans="1:2">
      <c r="A37773" s="1">
        <v>41605.188888888886</v>
      </c>
      <c r="B37773" s="3">
        <v>2.242674771944682</v>
      </c>
    </row>
    <row r="37774" spans="1:2">
      <c r="A37774" s="1">
        <v>41605.189583333333</v>
      </c>
      <c r="B37774" s="3">
        <v>-1.5011140743891398</v>
      </c>
    </row>
    <row r="37775" spans="1:2">
      <c r="A37775" s="1">
        <v>41605.19027777778</v>
      </c>
      <c r="B37775" s="3">
        <v>-5.2932011286417646</v>
      </c>
    </row>
    <row r="37776" spans="1:2">
      <c r="A37776" s="1">
        <v>41605.190972222219</v>
      </c>
      <c r="B37776" s="3">
        <v>-2.8591496149698892</v>
      </c>
    </row>
    <row r="37777" spans="1:2">
      <c r="A37777" s="1">
        <v>41605.191666666666</v>
      </c>
      <c r="B37777" s="3">
        <v>-9.6540440877278648</v>
      </c>
    </row>
    <row r="37778" spans="1:2">
      <c r="A37778" s="1">
        <v>41605.192361111112</v>
      </c>
      <c r="B37778" s="3">
        <v>-12.34898198445638</v>
      </c>
    </row>
    <row r="37779" spans="1:2">
      <c r="A37779" s="1">
        <v>41605.193055555559</v>
      </c>
      <c r="B37779" s="3">
        <v>-17.098163986206053</v>
      </c>
    </row>
    <row r="37780" spans="1:2">
      <c r="A37780" s="1">
        <v>41605.193749999999</v>
      </c>
      <c r="B37780" s="3">
        <v>-19.685202217102052</v>
      </c>
    </row>
    <row r="37781" spans="1:2">
      <c r="A37781" s="1">
        <v>41605.194444444445</v>
      </c>
      <c r="B37781" s="3">
        <v>-17.102262862523396</v>
      </c>
    </row>
    <row r="37782" spans="1:2">
      <c r="A37782" s="1">
        <v>41605.195138888892</v>
      </c>
      <c r="B37782" s="3">
        <v>-14.059947268168132</v>
      </c>
    </row>
    <row r="37783" spans="1:2">
      <c r="A37783" s="1">
        <v>41605.195833333331</v>
      </c>
      <c r="B37783" s="3">
        <v>-5.228856213887533</v>
      </c>
    </row>
    <row r="37784" spans="1:2">
      <c r="A37784" s="1">
        <v>41605.196527777778</v>
      </c>
      <c r="B37784" s="3">
        <v>4.4587680816650392</v>
      </c>
    </row>
    <row r="37785" spans="1:2">
      <c r="A37785" s="1">
        <v>41605.197222222225</v>
      </c>
      <c r="B37785" s="3">
        <v>7.6721726576487219</v>
      </c>
    </row>
    <row r="37786" spans="1:2">
      <c r="A37786" s="1">
        <v>41605.197916666664</v>
      </c>
      <c r="B37786" s="3">
        <v>14.207004419962566</v>
      </c>
    </row>
    <row r="37787" spans="1:2">
      <c r="A37787" s="1">
        <v>41605.198611111111</v>
      </c>
      <c r="B37787" s="3">
        <v>23.527770296732584</v>
      </c>
    </row>
    <row r="37788" spans="1:2">
      <c r="A37788" s="1">
        <v>41605.199305555558</v>
      </c>
      <c r="B37788" s="3">
        <v>28.99250971476237</v>
      </c>
    </row>
    <row r="37789" spans="1:2">
      <c r="A37789" s="1">
        <v>41605.199999999997</v>
      </c>
      <c r="B37789" s="3">
        <v>38.08107223510742</v>
      </c>
    </row>
    <row r="37790" spans="1:2">
      <c r="A37790" s="1">
        <v>41605.200694444444</v>
      </c>
      <c r="B37790" s="3">
        <v>37.658011881510419</v>
      </c>
    </row>
    <row r="37791" spans="1:2">
      <c r="A37791" s="1">
        <v>41605.201388888891</v>
      </c>
      <c r="B37791" s="3">
        <v>39.292978413899739</v>
      </c>
    </row>
    <row r="37792" spans="1:2">
      <c r="A37792" s="1">
        <v>41605.20208333333</v>
      </c>
      <c r="B37792" s="3">
        <v>41.107451184590658</v>
      </c>
    </row>
    <row r="37793" spans="1:2">
      <c r="A37793" s="1">
        <v>41605.202777777777</v>
      </c>
      <c r="B37793" s="3">
        <v>37.176448504130043</v>
      </c>
    </row>
    <row r="37794" spans="1:2">
      <c r="A37794" s="1">
        <v>41605.203472222223</v>
      </c>
      <c r="B37794" s="3">
        <v>31.1067200978597</v>
      </c>
    </row>
    <row r="37795" spans="1:2">
      <c r="A37795" s="1">
        <v>41605.20416666667</v>
      </c>
      <c r="B37795" s="3">
        <v>26.760890960693359</v>
      </c>
    </row>
    <row r="37796" spans="1:2">
      <c r="A37796" s="1">
        <v>41605.204861111109</v>
      </c>
      <c r="B37796" s="3">
        <v>21.994118626912435</v>
      </c>
    </row>
    <row r="37797" spans="1:2">
      <c r="A37797" s="1">
        <v>41605.205555555556</v>
      </c>
      <c r="B37797" s="3">
        <v>13.174654579162597</v>
      </c>
    </row>
    <row r="37798" spans="1:2">
      <c r="A37798" s="1">
        <v>41605.206250000003</v>
      </c>
      <c r="B37798" s="3">
        <v>0.70883617401123045</v>
      </c>
    </row>
    <row r="37799" spans="1:2">
      <c r="A37799" s="1">
        <v>41605.206944444442</v>
      </c>
      <c r="B37799" s="3">
        <v>-9.3356201171874993</v>
      </c>
    </row>
    <row r="37800" spans="1:2">
      <c r="A37800" s="1">
        <v>41605.207638888889</v>
      </c>
      <c r="B37800" s="3">
        <v>-23.368014780680337</v>
      </c>
    </row>
    <row r="37801" spans="1:2">
      <c r="A37801" s="1">
        <v>41605.208333333336</v>
      </c>
      <c r="B37801" s="3">
        <v>-35.089779154459634</v>
      </c>
    </row>
    <row r="37802" spans="1:2">
      <c r="A37802" s="1">
        <v>41605.209027777775</v>
      </c>
      <c r="B37802" s="3">
        <v>-50.376955159505208</v>
      </c>
    </row>
    <row r="37803" spans="1:2">
      <c r="A37803" s="1">
        <v>41605.209722222222</v>
      </c>
      <c r="B37803" s="3">
        <v>-46.417471440633136</v>
      </c>
    </row>
    <row r="37804" spans="1:2">
      <c r="A37804" s="1">
        <v>41605.210416666669</v>
      </c>
      <c r="B37804" s="3">
        <v>-52.670975685119629</v>
      </c>
    </row>
    <row r="37805" spans="1:2">
      <c r="A37805" s="1">
        <v>41605.211111111108</v>
      </c>
      <c r="B37805" s="3">
        <v>-28.886653327941893</v>
      </c>
    </row>
    <row r="37806" spans="1:2">
      <c r="A37806" s="1">
        <v>41605.211805555555</v>
      </c>
      <c r="B37806" s="3">
        <v>-0.14477977752685547</v>
      </c>
    </row>
    <row r="37807" spans="1:2">
      <c r="A37807" s="1">
        <v>41605.212500000001</v>
      </c>
      <c r="B37807" s="3">
        <v>22.954087066650391</v>
      </c>
    </row>
    <row r="37808" spans="1:2">
      <c r="A37808" s="1">
        <v>41605.213194444441</v>
      </c>
      <c r="B37808" s="3">
        <v>40.897131856282549</v>
      </c>
    </row>
    <row r="37809" spans="1:2">
      <c r="A37809" s="1">
        <v>41605.213888888888</v>
      </c>
      <c r="B37809" s="3">
        <v>43.337110455830889</v>
      </c>
    </row>
    <row r="37810" spans="1:2">
      <c r="A37810" s="1">
        <v>41605.214583333334</v>
      </c>
      <c r="B37810" s="3">
        <v>33.482391929626466</v>
      </c>
    </row>
    <row r="37811" spans="1:2">
      <c r="A37811" s="1">
        <v>41605.215277777781</v>
      </c>
      <c r="B37811" s="3">
        <v>28.422943115234375</v>
      </c>
    </row>
    <row r="37812" spans="1:2">
      <c r="A37812" s="1">
        <v>41605.21597222222</v>
      </c>
      <c r="B37812" s="3">
        <v>28.270890617370604</v>
      </c>
    </row>
    <row r="37813" spans="1:2">
      <c r="A37813" s="1">
        <v>41605.216666666667</v>
      </c>
      <c r="B37813" s="3">
        <v>33.303319168090823</v>
      </c>
    </row>
    <row r="37814" spans="1:2">
      <c r="A37814" s="1">
        <v>41605.217361111114</v>
      </c>
      <c r="B37814" s="3">
        <v>29.269040679931642</v>
      </c>
    </row>
    <row r="37815" spans="1:2">
      <c r="A37815" s="1">
        <v>41605.218055555553</v>
      </c>
      <c r="B37815" s="3">
        <v>28.446768061319986</v>
      </c>
    </row>
    <row r="37816" spans="1:2">
      <c r="A37816" s="1">
        <v>41605.21875</v>
      </c>
      <c r="B37816" s="3">
        <v>25.770165316263835</v>
      </c>
    </row>
    <row r="37817" spans="1:2">
      <c r="A37817" s="1">
        <v>41605.219444444447</v>
      </c>
      <c r="B37817" s="3">
        <v>20.379320335388183</v>
      </c>
    </row>
    <row r="37818" spans="1:2">
      <c r="A37818" s="1">
        <v>41605.220138888886</v>
      </c>
      <c r="B37818" s="3">
        <v>14.535823758443197</v>
      </c>
    </row>
    <row r="37819" spans="1:2">
      <c r="A37819" s="1">
        <v>41605.220833333333</v>
      </c>
      <c r="B37819" s="3">
        <v>12.281166076660156</v>
      </c>
    </row>
    <row r="37820" spans="1:2">
      <c r="A37820" s="1">
        <v>41605.22152777778</v>
      </c>
      <c r="B37820" s="3">
        <v>3.7409644444783527</v>
      </c>
    </row>
    <row r="37821" spans="1:2">
      <c r="A37821" s="1">
        <v>41605.222222222219</v>
      </c>
      <c r="B37821" s="3">
        <v>6.1407481511433923</v>
      </c>
    </row>
    <row r="37822" spans="1:2">
      <c r="A37822" s="1">
        <v>41605.222916666666</v>
      </c>
      <c r="B37822" s="3">
        <v>3.511179478963216</v>
      </c>
    </row>
    <row r="37823" spans="1:2">
      <c r="A37823" s="1">
        <v>41605.223611111112</v>
      </c>
      <c r="B37823" s="3">
        <v>1.5905843098958334</v>
      </c>
    </row>
    <row r="37824" spans="1:2">
      <c r="A37824" s="1">
        <v>41605.224305555559</v>
      </c>
      <c r="B37824" s="3">
        <v>-3.0735237121582033</v>
      </c>
    </row>
    <row r="37825" spans="1:2">
      <c r="A37825" s="1">
        <v>41605.224999999999</v>
      </c>
      <c r="B37825" s="3">
        <v>-1.9279881159464518</v>
      </c>
    </row>
    <row r="37826" spans="1:2">
      <c r="A37826" s="1">
        <v>41605.225694444445</v>
      </c>
      <c r="B37826" s="3">
        <v>-1.2450415929158529</v>
      </c>
    </row>
    <row r="37827" spans="1:2">
      <c r="A37827" s="1">
        <v>41605.226388888892</v>
      </c>
      <c r="B37827" s="3">
        <v>-7.0821847279866539</v>
      </c>
    </row>
    <row r="37828" spans="1:2">
      <c r="A37828" s="1">
        <v>41605.227083333331</v>
      </c>
      <c r="B37828" s="3">
        <v>-9.5697981516520176</v>
      </c>
    </row>
    <row r="37829" spans="1:2">
      <c r="A37829" s="1">
        <v>41605.227777777778</v>
      </c>
      <c r="B37829" s="3">
        <v>-9.500723012288411</v>
      </c>
    </row>
    <row r="37830" spans="1:2">
      <c r="A37830" s="1">
        <v>41605.228472222225</v>
      </c>
      <c r="B37830" s="3">
        <v>-11.334352366129558</v>
      </c>
    </row>
    <row r="37831" spans="1:2">
      <c r="A37831" s="1">
        <v>41605.229166666664</v>
      </c>
      <c r="B37831" s="3">
        <v>-11.88627643585205</v>
      </c>
    </row>
    <row r="37832" spans="1:2">
      <c r="A37832" s="1">
        <v>41605.229861111111</v>
      </c>
      <c r="B37832" s="3">
        <v>-8.2916358311971035</v>
      </c>
    </row>
    <row r="37833" spans="1:2">
      <c r="A37833" s="1">
        <v>41605.230555555558</v>
      </c>
      <c r="B37833" s="3">
        <v>-0.92462762196858728</v>
      </c>
    </row>
    <row r="37834" spans="1:2">
      <c r="A37834" s="1">
        <v>41605.231249999997</v>
      </c>
      <c r="B37834" s="3">
        <v>3.4363131205240887</v>
      </c>
    </row>
    <row r="37835" spans="1:2">
      <c r="A37835" s="1">
        <v>41605.231944444444</v>
      </c>
      <c r="B37835" s="3">
        <v>11.088216908772786</v>
      </c>
    </row>
    <row r="37836" spans="1:2">
      <c r="A37836" s="1">
        <v>41605.232638888891</v>
      </c>
      <c r="B37836" s="3">
        <v>20.722121365865071</v>
      </c>
    </row>
    <row r="37837" spans="1:2">
      <c r="A37837" s="1">
        <v>41605.23333333333</v>
      </c>
      <c r="B37837" s="3">
        <v>24.444017855326333</v>
      </c>
    </row>
    <row r="37838" spans="1:2">
      <c r="A37838" s="1">
        <v>41605.234027777777</v>
      </c>
      <c r="B37838" s="3">
        <v>33.528244463602704</v>
      </c>
    </row>
    <row r="37839" spans="1:2">
      <c r="A37839" s="1">
        <v>41605.234722222223</v>
      </c>
      <c r="B37839" s="3">
        <v>41.59455394744873</v>
      </c>
    </row>
    <row r="37840" spans="1:2">
      <c r="A37840" s="1">
        <v>41605.23541666667</v>
      </c>
      <c r="B37840" s="3">
        <v>32.000493176778157</v>
      </c>
    </row>
    <row r="37841" spans="1:2">
      <c r="A37841" s="1">
        <v>41605.236111111109</v>
      </c>
      <c r="B37841" s="3">
        <v>25.821940167744955</v>
      </c>
    </row>
    <row r="37842" spans="1:2">
      <c r="A37842" s="1">
        <v>41605.236805555556</v>
      </c>
      <c r="B37842" s="3">
        <v>13.17740732828776</v>
      </c>
    </row>
    <row r="37843" spans="1:2">
      <c r="A37843" s="1">
        <v>41605.237500000003</v>
      </c>
      <c r="B37843" s="3">
        <v>10.476281865437825</v>
      </c>
    </row>
    <row r="37844" spans="1:2">
      <c r="A37844" s="1">
        <v>41605.238194444442</v>
      </c>
      <c r="B37844" s="3">
        <v>2.1734288533528647</v>
      </c>
    </row>
    <row r="37845" spans="1:2">
      <c r="A37845" s="1">
        <v>41605.238888888889</v>
      </c>
      <c r="B37845" s="3">
        <v>-1.6557234446207683</v>
      </c>
    </row>
    <row r="37846" spans="1:2">
      <c r="A37846" s="1">
        <v>41605.239583333336</v>
      </c>
      <c r="B37846" s="3">
        <v>-1.8866389592488606</v>
      </c>
    </row>
    <row r="37847" spans="1:2">
      <c r="A37847" s="1">
        <v>41605.240277777775</v>
      </c>
      <c r="B37847" s="3">
        <v>-7.7959344228108725</v>
      </c>
    </row>
    <row r="37848" spans="1:2">
      <c r="A37848" s="1">
        <v>41605.240972222222</v>
      </c>
      <c r="B37848" s="3">
        <v>6.3915252685546875E-3</v>
      </c>
    </row>
    <row r="37849" spans="1:2">
      <c r="A37849" s="1">
        <v>41605.241666666669</v>
      </c>
      <c r="B37849" s="3">
        <v>-4.1333692550659178</v>
      </c>
    </row>
    <row r="37850" spans="1:2">
      <c r="A37850" s="1">
        <v>41605.242361111108</v>
      </c>
      <c r="B37850" s="3">
        <v>-7.2165542602539059</v>
      </c>
    </row>
    <row r="37851" spans="1:2">
      <c r="A37851" s="1">
        <v>41605.243055555555</v>
      </c>
      <c r="B37851" s="3">
        <v>-8.9176273981730141</v>
      </c>
    </row>
    <row r="37852" spans="1:2">
      <c r="A37852" s="1">
        <v>41605.243750000001</v>
      </c>
      <c r="B37852" s="3">
        <v>-2.4535509745279946</v>
      </c>
    </row>
    <row r="37853" spans="1:2">
      <c r="A37853" s="1">
        <v>41605.244444444441</v>
      </c>
      <c r="B37853" s="3">
        <v>7.4293237686157223</v>
      </c>
    </row>
    <row r="37854" spans="1:2">
      <c r="A37854" s="1">
        <v>41605.245138888888</v>
      </c>
      <c r="B37854" s="3">
        <v>17.099437332153322</v>
      </c>
    </row>
    <row r="37855" spans="1:2">
      <c r="A37855" s="1">
        <v>41605.245833333334</v>
      </c>
      <c r="B37855" s="3">
        <v>13.752614911397298</v>
      </c>
    </row>
    <row r="37856" spans="1:2">
      <c r="A37856" s="1">
        <v>41605.246527777781</v>
      </c>
      <c r="B37856" s="3">
        <v>17.465706698099773</v>
      </c>
    </row>
    <row r="37857" spans="1:2">
      <c r="A37857" s="1">
        <v>41605.24722222222</v>
      </c>
      <c r="B37857" s="3">
        <v>11.890608469645182</v>
      </c>
    </row>
    <row r="37858" spans="1:2">
      <c r="A37858" s="1">
        <v>41605.247916666667</v>
      </c>
      <c r="B37858" s="3">
        <v>3.8492823918660481</v>
      </c>
    </row>
    <row r="37859" spans="1:2">
      <c r="A37859" s="1">
        <v>41605.248611111114</v>
      </c>
      <c r="B37859" s="3">
        <v>0.68061726888020835</v>
      </c>
    </row>
    <row r="37860" spans="1:2">
      <c r="A37860" s="1">
        <v>41605.249305555553</v>
      </c>
      <c r="B37860" s="3">
        <v>5.8780927022298179</v>
      </c>
    </row>
    <row r="37861" spans="1:2">
      <c r="A37861" s="1">
        <v>41605.25</v>
      </c>
      <c r="B37861" s="3">
        <v>15.850831604003906</v>
      </c>
    </row>
    <row r="37862" spans="1:2">
      <c r="A37862" s="1">
        <v>41605.250694444447</v>
      </c>
      <c r="B37862" s="3">
        <v>17.613439178466798</v>
      </c>
    </row>
    <row r="37863" spans="1:2">
      <c r="A37863" s="1">
        <v>41605.251388888886</v>
      </c>
      <c r="B37863" s="3">
        <v>11.646040534973144</v>
      </c>
    </row>
    <row r="37864" spans="1:2">
      <c r="A37864" s="1">
        <v>41605.252083333333</v>
      </c>
      <c r="B37864" s="3">
        <v>7.5408343633015953</v>
      </c>
    </row>
    <row r="37865" spans="1:2">
      <c r="A37865" s="1">
        <v>41605.25277777778</v>
      </c>
      <c r="B37865" s="3">
        <v>7.1738162994384762</v>
      </c>
    </row>
    <row r="37866" spans="1:2">
      <c r="A37866" s="1">
        <v>41605.253472222219</v>
      </c>
      <c r="B37866" s="3">
        <v>8.5335016886393227</v>
      </c>
    </row>
    <row r="37867" spans="1:2">
      <c r="A37867" s="1">
        <v>41605.254166666666</v>
      </c>
      <c r="B37867" s="3">
        <v>12.67247683207194</v>
      </c>
    </row>
    <row r="37868" spans="1:2">
      <c r="A37868" s="1">
        <v>41605.254861111112</v>
      </c>
      <c r="B37868" s="3">
        <v>10.289893786112467</v>
      </c>
    </row>
    <row r="37869" spans="1:2">
      <c r="A37869" s="1">
        <v>41605.255555555559</v>
      </c>
      <c r="B37869" s="3">
        <v>10.714601961771647</v>
      </c>
    </row>
    <row r="37870" spans="1:2">
      <c r="A37870" s="1">
        <v>41605.256249999999</v>
      </c>
      <c r="B37870" s="3">
        <v>18.670316187540688</v>
      </c>
    </row>
    <row r="37871" spans="1:2">
      <c r="A37871" s="1">
        <v>41605.256944444445</v>
      </c>
      <c r="B37871" s="3">
        <v>23.089950434366862</v>
      </c>
    </row>
    <row r="37872" spans="1:2">
      <c r="A37872" s="1">
        <v>41605.257638888892</v>
      </c>
      <c r="B37872" s="3">
        <v>25.919293340047201</v>
      </c>
    </row>
    <row r="37873" spans="1:2">
      <c r="A37873" s="1">
        <v>41605.258333333331</v>
      </c>
      <c r="B37873" s="3">
        <v>21.86316426595052</v>
      </c>
    </row>
    <row r="37874" spans="1:2">
      <c r="A37874" s="1">
        <v>41605.259027777778</v>
      </c>
      <c r="B37874" s="3">
        <v>16.320393435160319</v>
      </c>
    </row>
    <row r="37875" spans="1:2">
      <c r="A37875" s="1">
        <v>41605.259722222225</v>
      </c>
      <c r="B37875" s="3">
        <v>12.997903442382812</v>
      </c>
    </row>
    <row r="37876" spans="1:2">
      <c r="A37876" s="1">
        <v>41605.260416666664</v>
      </c>
      <c r="B37876" s="3">
        <v>10.541646067301432</v>
      </c>
    </row>
    <row r="37877" spans="1:2">
      <c r="A37877" s="1">
        <v>41605.261111111111</v>
      </c>
      <c r="B37877" s="3">
        <v>6.6920729319254555</v>
      </c>
    </row>
    <row r="37878" spans="1:2">
      <c r="A37878" s="1">
        <v>41605.261805555558</v>
      </c>
      <c r="B37878" s="3">
        <v>3.3230407079060873</v>
      </c>
    </row>
    <row r="37879" spans="1:2">
      <c r="A37879" s="1">
        <v>41605.262499999997</v>
      </c>
      <c r="B37879" s="3">
        <v>4.2510765711466467</v>
      </c>
    </row>
    <row r="37880" spans="1:2">
      <c r="A37880" s="1">
        <v>41605.263194444444</v>
      </c>
      <c r="B37880" s="3">
        <v>3.5189394632975262</v>
      </c>
    </row>
    <row r="37881" spans="1:2">
      <c r="A37881" s="1">
        <v>41605.263888888891</v>
      </c>
      <c r="B37881" s="3">
        <v>5.416503397623698</v>
      </c>
    </row>
    <row r="37882" spans="1:2">
      <c r="A37882" s="1">
        <v>41605.26458333333</v>
      </c>
      <c r="B37882" s="3">
        <v>-1.501640764872233</v>
      </c>
    </row>
    <row r="37883" spans="1:2">
      <c r="A37883" s="1">
        <v>41605.265277777777</v>
      </c>
      <c r="B37883" s="3">
        <v>5.6588553746541344</v>
      </c>
    </row>
    <row r="37884" spans="1:2">
      <c r="A37884" s="1">
        <v>41605.265972222223</v>
      </c>
      <c r="B37884" s="3">
        <v>2.1451782862345379</v>
      </c>
    </row>
    <row r="37885" spans="1:2">
      <c r="A37885" s="1">
        <v>41605.26666666667</v>
      </c>
      <c r="B37885" s="3">
        <v>1.0024725596110027</v>
      </c>
    </row>
    <row r="37886" spans="1:2">
      <c r="A37886" s="1">
        <v>41605.267361111109</v>
      </c>
      <c r="B37886" s="3">
        <v>-2.2633481979370118</v>
      </c>
    </row>
    <row r="37887" spans="1:2">
      <c r="A37887" s="1">
        <v>41605.268055555556</v>
      </c>
      <c r="B37887" s="3">
        <v>-7.9679387410481768</v>
      </c>
    </row>
    <row r="37888" spans="1:2">
      <c r="A37888" s="1">
        <v>41605.268750000003</v>
      </c>
      <c r="B37888" s="3">
        <v>-12.113380304972331</v>
      </c>
    </row>
    <row r="37889" spans="1:2">
      <c r="A37889" s="1">
        <v>41605.269444444442</v>
      </c>
      <c r="B37889" s="3">
        <v>-13.582472801208496</v>
      </c>
    </row>
    <row r="37890" spans="1:2">
      <c r="A37890" s="1">
        <v>41605.270138888889</v>
      </c>
      <c r="B37890" s="3">
        <v>-8.5867519378662109</v>
      </c>
    </row>
    <row r="37891" spans="1:2">
      <c r="A37891" s="1">
        <v>41605.270833333336</v>
      </c>
      <c r="B37891" s="3">
        <v>-13.967418543497722</v>
      </c>
    </row>
    <row r="37892" spans="1:2">
      <c r="A37892" s="1">
        <v>41605.271527777775</v>
      </c>
      <c r="B37892" s="3">
        <v>-18.543392817179363</v>
      </c>
    </row>
    <row r="37893" spans="1:2">
      <c r="A37893" s="1">
        <v>41605.272222222222</v>
      </c>
      <c r="B37893" s="3">
        <v>-23.848525301615396</v>
      </c>
    </row>
    <row r="37894" spans="1:2">
      <c r="A37894" s="1">
        <v>41605.272916666669</v>
      </c>
      <c r="B37894" s="3">
        <v>-25.911444091796874</v>
      </c>
    </row>
    <row r="37895" spans="1:2">
      <c r="A37895" s="1">
        <v>41605.273611111108</v>
      </c>
      <c r="B37895" s="3">
        <v>-31.53617146809896</v>
      </c>
    </row>
    <row r="37896" spans="1:2">
      <c r="A37896" s="1">
        <v>41605.274305555555</v>
      </c>
      <c r="B37896" s="3">
        <v>-36.433852259318037</v>
      </c>
    </row>
    <row r="37897" spans="1:2">
      <c r="A37897" s="1">
        <v>41605.275000000001</v>
      </c>
      <c r="B37897" s="3">
        <v>-31.835124588012697</v>
      </c>
    </row>
    <row r="37898" spans="1:2">
      <c r="A37898" s="1">
        <v>41605.275694444441</v>
      </c>
      <c r="B37898" s="3">
        <v>-29.208137067159019</v>
      </c>
    </row>
    <row r="37899" spans="1:2">
      <c r="A37899" s="1">
        <v>41605.276388888888</v>
      </c>
      <c r="B37899" s="3">
        <v>-33.446037673950194</v>
      </c>
    </row>
    <row r="37900" spans="1:2">
      <c r="A37900" s="1">
        <v>41605.277083333334</v>
      </c>
      <c r="B37900" s="3">
        <v>-24.665249633789063</v>
      </c>
    </row>
    <row r="37901" spans="1:2">
      <c r="A37901" s="1">
        <v>41605.277777777781</v>
      </c>
      <c r="B37901" s="3">
        <v>-14.102054023742676</v>
      </c>
    </row>
    <row r="37902" spans="1:2">
      <c r="A37902" s="1">
        <v>41605.27847222222</v>
      </c>
      <c r="B37902" s="3">
        <v>-19.600313822428387</v>
      </c>
    </row>
    <row r="37903" spans="1:2">
      <c r="A37903" s="1">
        <v>41605.279166666667</v>
      </c>
      <c r="B37903" s="3">
        <v>-24.850557327270508</v>
      </c>
    </row>
    <row r="37904" spans="1:2">
      <c r="A37904" s="1">
        <v>41605.279861111114</v>
      </c>
      <c r="B37904" s="3">
        <v>-19.59065907796224</v>
      </c>
    </row>
    <row r="37905" spans="1:2">
      <c r="A37905" s="1">
        <v>41605.280555555553</v>
      </c>
      <c r="B37905" s="3">
        <v>-13.271231524149577</v>
      </c>
    </row>
    <row r="37906" spans="1:2">
      <c r="A37906" s="1">
        <v>41605.28125</v>
      </c>
      <c r="B37906" s="3">
        <v>-15.913745625813801</v>
      </c>
    </row>
    <row r="37907" spans="1:2">
      <c r="A37907" s="1">
        <v>41605.281944444447</v>
      </c>
      <c r="B37907" s="3">
        <v>-21.694757906595864</v>
      </c>
    </row>
    <row r="37908" spans="1:2">
      <c r="A37908" s="1">
        <v>41605.282638888886</v>
      </c>
      <c r="B37908" s="3">
        <v>-22.46172389984131</v>
      </c>
    </row>
    <row r="37909" spans="1:2">
      <c r="A37909" s="1">
        <v>41605.283333333333</v>
      </c>
      <c r="B37909" s="3">
        <v>-1.2828197479248047</v>
      </c>
    </row>
    <row r="37910" spans="1:2">
      <c r="A37910" s="1">
        <v>41605.28402777778</v>
      </c>
      <c r="B37910" s="3">
        <v>5.5984106699625649</v>
      </c>
    </row>
    <row r="37911" spans="1:2">
      <c r="A37911" s="1">
        <v>41605.284722222219</v>
      </c>
      <c r="B37911" s="3">
        <v>14.92295347849528</v>
      </c>
    </row>
    <row r="37912" spans="1:2">
      <c r="A37912" s="1">
        <v>41605.285416666666</v>
      </c>
      <c r="B37912" s="3">
        <v>27.684981791178384</v>
      </c>
    </row>
    <row r="37913" spans="1:2">
      <c r="A37913" s="1">
        <v>41605.286111111112</v>
      </c>
      <c r="B37913" s="3">
        <v>36.749874877929685</v>
      </c>
    </row>
    <row r="37914" spans="1:2">
      <c r="A37914" s="1">
        <v>41605.286805555559</v>
      </c>
      <c r="B37914" s="3">
        <v>38.812712224324542</v>
      </c>
    </row>
    <row r="37915" spans="1:2">
      <c r="A37915" s="1">
        <v>41605.287499999999</v>
      </c>
      <c r="B37915" s="3">
        <v>31.749539057413738</v>
      </c>
    </row>
    <row r="37916" spans="1:2">
      <c r="A37916" s="1">
        <v>41605.288194444445</v>
      </c>
      <c r="B37916" s="3">
        <v>25.970010439554851</v>
      </c>
    </row>
    <row r="37917" spans="1:2">
      <c r="A37917" s="1">
        <v>41605.288888888892</v>
      </c>
      <c r="B37917" s="3">
        <v>22.181463241577148</v>
      </c>
    </row>
    <row r="37918" spans="1:2">
      <c r="A37918" s="1">
        <v>41605.289583333331</v>
      </c>
      <c r="B37918" s="3">
        <v>16.510148366292317</v>
      </c>
    </row>
    <row r="37919" spans="1:2">
      <c r="A37919" s="1">
        <v>41605.290277777778</v>
      </c>
      <c r="B37919" s="3">
        <v>14.117039998372396</v>
      </c>
    </row>
    <row r="37920" spans="1:2">
      <c r="A37920" s="1">
        <v>41605.290972222225</v>
      </c>
      <c r="B37920" s="3">
        <v>12.68838939666748</v>
      </c>
    </row>
    <row r="37921" spans="1:2">
      <c r="A37921" s="1">
        <v>41605.291666666664</v>
      </c>
      <c r="B37921" s="3">
        <v>6.7768539428710941</v>
      </c>
    </row>
    <row r="37922" spans="1:2">
      <c r="A37922" s="1">
        <v>41605.292361111111</v>
      </c>
      <c r="B37922" s="3">
        <v>-1.9275121053059896</v>
      </c>
    </row>
    <row r="37923" spans="1:2">
      <c r="A37923" s="1">
        <v>41605.293055555558</v>
      </c>
      <c r="B37923" s="3">
        <v>-12.966739273071289</v>
      </c>
    </row>
    <row r="37924" spans="1:2">
      <c r="A37924" s="1">
        <v>41605.293749999997</v>
      </c>
      <c r="B37924" s="3">
        <v>-12.437433878580729</v>
      </c>
    </row>
    <row r="37925" spans="1:2">
      <c r="A37925" s="1">
        <v>41605.294444444444</v>
      </c>
      <c r="B37925" s="3">
        <v>-22.029297256469725</v>
      </c>
    </row>
    <row r="37926" spans="1:2">
      <c r="A37926" s="1">
        <v>41605.295138888891</v>
      </c>
      <c r="B37926" s="3">
        <v>-23.52375825246175</v>
      </c>
    </row>
    <row r="37927" spans="1:2">
      <c r="A37927" s="1">
        <v>41605.29583333333</v>
      </c>
      <c r="B37927" s="3">
        <v>-26.718686676025392</v>
      </c>
    </row>
    <row r="37928" spans="1:2">
      <c r="A37928" s="1">
        <v>41605.296527777777</v>
      </c>
      <c r="B37928" s="3">
        <v>-28.606942049662273</v>
      </c>
    </row>
    <row r="37929" spans="1:2">
      <c r="A37929" s="1">
        <v>41605.297222222223</v>
      </c>
      <c r="B37929" s="3">
        <v>-27.138349850972492</v>
      </c>
    </row>
    <row r="37930" spans="1:2">
      <c r="A37930" s="1">
        <v>41605.29791666667</v>
      </c>
      <c r="B37930" s="3">
        <v>-22.806848144531251</v>
      </c>
    </row>
    <row r="37931" spans="1:2">
      <c r="A37931" s="1">
        <v>41605.298611111109</v>
      </c>
      <c r="B37931" s="3">
        <v>-22.727380243937173</v>
      </c>
    </row>
    <row r="37932" spans="1:2">
      <c r="A37932" s="1">
        <v>41605.299305555556</v>
      </c>
      <c r="B37932" s="3">
        <v>-24.866822306315104</v>
      </c>
    </row>
    <row r="37933" spans="1:2">
      <c r="A37933" s="1">
        <v>41605.300000000003</v>
      </c>
      <c r="B37933" s="3">
        <v>-24.576102638244627</v>
      </c>
    </row>
    <row r="37934" spans="1:2">
      <c r="A37934" s="1">
        <v>41605.300694444442</v>
      </c>
      <c r="B37934" s="3">
        <v>-25.083333079020182</v>
      </c>
    </row>
    <row r="37935" spans="1:2">
      <c r="A37935" s="1">
        <v>41605.301388888889</v>
      </c>
      <c r="B37935" s="3">
        <v>-24.325962829589844</v>
      </c>
    </row>
    <row r="37936" spans="1:2">
      <c r="A37936" s="1">
        <v>41605.302083333336</v>
      </c>
      <c r="B37936" s="3">
        <v>-11.771718915303548</v>
      </c>
    </row>
    <row r="37937" spans="1:2">
      <c r="A37937" s="1">
        <v>41605.302777777775</v>
      </c>
      <c r="B37937" s="3">
        <v>-2.4630505879720053</v>
      </c>
    </row>
    <row r="37938" spans="1:2">
      <c r="A37938" s="1">
        <v>41605.303472222222</v>
      </c>
      <c r="B37938" s="3">
        <v>-3.7111981074015299</v>
      </c>
    </row>
    <row r="37939" spans="1:2">
      <c r="A37939" s="1">
        <v>41605.304166666669</v>
      </c>
      <c r="B37939" s="3">
        <v>-2.7601694742838543</v>
      </c>
    </row>
    <row r="37940" spans="1:2">
      <c r="A37940" s="1">
        <v>41605.304861111108</v>
      </c>
      <c r="B37940" s="3">
        <v>-2.0009031295776367</v>
      </c>
    </row>
    <row r="37941" spans="1:2">
      <c r="A37941" s="1">
        <v>41605.305555555555</v>
      </c>
      <c r="B37941" s="3">
        <v>-5.1172146479288738</v>
      </c>
    </row>
    <row r="37942" spans="1:2">
      <c r="A37942" s="1">
        <v>41605.306250000001</v>
      </c>
      <c r="B37942" s="3">
        <v>-4.4527182896931965</v>
      </c>
    </row>
    <row r="37943" spans="1:2">
      <c r="A37943" s="1">
        <v>41605.306944444441</v>
      </c>
      <c r="B37943" s="3">
        <v>-9.6602111816406246</v>
      </c>
    </row>
    <row r="37944" spans="1:2">
      <c r="A37944" s="1">
        <v>41605.307638888888</v>
      </c>
      <c r="B37944" s="3">
        <v>-12.845679028828938</v>
      </c>
    </row>
    <row r="37945" spans="1:2">
      <c r="A37945" s="1">
        <v>41605.308333333334</v>
      </c>
      <c r="B37945" s="3">
        <v>-11.599832089742025</v>
      </c>
    </row>
    <row r="37946" spans="1:2">
      <c r="A37946" s="1">
        <v>41605.309027777781</v>
      </c>
      <c r="B37946" s="3">
        <v>-7.9877911885579431</v>
      </c>
    </row>
    <row r="37947" spans="1:2">
      <c r="A37947" s="1">
        <v>41605.30972222222</v>
      </c>
      <c r="B37947" s="3">
        <v>-6.8236797968546545</v>
      </c>
    </row>
    <row r="37948" spans="1:2">
      <c r="A37948" s="1">
        <v>41605.310416666667</v>
      </c>
      <c r="B37948" s="3">
        <v>-9.5493689219156899</v>
      </c>
    </row>
    <row r="37949" spans="1:2">
      <c r="A37949" s="1">
        <v>41605.311111111114</v>
      </c>
      <c r="B37949" s="3">
        <v>-9.3428525288899742</v>
      </c>
    </row>
    <row r="37950" spans="1:2">
      <c r="A37950" s="1">
        <v>41605.311805555553</v>
      </c>
      <c r="B37950" s="3">
        <v>-13.57615032196045</v>
      </c>
    </row>
    <row r="37951" spans="1:2">
      <c r="A37951" s="1">
        <v>41605.3125</v>
      </c>
      <c r="B37951" s="3">
        <v>-10.159064483642577</v>
      </c>
    </row>
    <row r="37952" spans="1:2">
      <c r="A37952" s="1">
        <v>41605.313194444447</v>
      </c>
      <c r="B37952" s="3">
        <v>-9.1680665334065754</v>
      </c>
    </row>
    <row r="37953" spans="1:2">
      <c r="A37953" s="1">
        <v>41605.313888888886</v>
      </c>
      <c r="B37953" s="3">
        <v>-5.0695478439331056</v>
      </c>
    </row>
    <row r="37954" spans="1:2">
      <c r="A37954" s="1">
        <v>41605.314583333333</v>
      </c>
      <c r="B37954" s="3">
        <v>-2.2185600280761717</v>
      </c>
    </row>
    <row r="37955" spans="1:2">
      <c r="A37955" s="1">
        <v>41605.31527777778</v>
      </c>
      <c r="B37955" s="3">
        <v>-0.59621461232503259</v>
      </c>
    </row>
    <row r="37956" spans="1:2">
      <c r="A37956" s="1">
        <v>41605.315972222219</v>
      </c>
      <c r="B37956" s="3">
        <v>-0.19450696309407553</v>
      </c>
    </row>
    <row r="37957" spans="1:2">
      <c r="A37957" s="1">
        <v>41605.316666666666</v>
      </c>
      <c r="B37957" s="3">
        <v>-1.5086612701416016</v>
      </c>
    </row>
    <row r="37958" spans="1:2">
      <c r="A37958" s="1">
        <v>41605.317361111112</v>
      </c>
      <c r="B37958" s="3">
        <v>2.1349494298299154</v>
      </c>
    </row>
    <row r="37959" spans="1:2">
      <c r="A37959" s="1">
        <v>41605.318055555559</v>
      </c>
      <c r="B37959" s="3">
        <v>-0.69290644327799478</v>
      </c>
    </row>
    <row r="37960" spans="1:2">
      <c r="A37960" s="1">
        <v>41605.318749999999</v>
      </c>
      <c r="B37960" s="3">
        <v>0.49126224517822265</v>
      </c>
    </row>
    <row r="37961" spans="1:2">
      <c r="A37961" s="1">
        <v>41605.319444444445</v>
      </c>
      <c r="B37961" s="3">
        <v>0.7881121317545573</v>
      </c>
    </row>
    <row r="37962" spans="1:2">
      <c r="A37962" s="1">
        <v>41605.320138888892</v>
      </c>
      <c r="B37962" s="3">
        <v>-7.2477197647094727</v>
      </c>
    </row>
    <row r="37963" spans="1:2">
      <c r="A37963" s="1">
        <v>41605.320833333331</v>
      </c>
      <c r="B37963" s="3">
        <v>15.941844431559245</v>
      </c>
    </row>
    <row r="37964" spans="1:2">
      <c r="A37964" s="1">
        <v>41605.321527777778</v>
      </c>
      <c r="B37964" s="3">
        <v>32.29877414703369</v>
      </c>
    </row>
    <row r="37965" spans="1:2">
      <c r="A37965" s="1">
        <v>41605.322222222225</v>
      </c>
      <c r="B37965" s="3">
        <v>30.282920964558919</v>
      </c>
    </row>
    <row r="37966" spans="1:2">
      <c r="A37966" s="1">
        <v>41605.322916666664</v>
      </c>
      <c r="B37966" s="3">
        <v>25.413225809733074</v>
      </c>
    </row>
    <row r="37967" spans="1:2">
      <c r="A37967" s="1">
        <v>41605.323611111111</v>
      </c>
      <c r="B37967" s="3">
        <v>24.58180923461914</v>
      </c>
    </row>
    <row r="37968" spans="1:2">
      <c r="A37968" s="1">
        <v>41605.324305555558</v>
      </c>
      <c r="B37968" s="3">
        <v>26.07556635538737</v>
      </c>
    </row>
    <row r="37969" spans="1:2">
      <c r="A37969" s="1">
        <v>41605.324999999997</v>
      </c>
      <c r="B37969" s="3">
        <v>25.310165659586588</v>
      </c>
    </row>
    <row r="37970" spans="1:2">
      <c r="A37970" s="1">
        <v>41605.325694444444</v>
      </c>
      <c r="B37970" s="3">
        <v>22.990626462300618</v>
      </c>
    </row>
    <row r="37971" spans="1:2">
      <c r="A37971" s="1">
        <v>41605.326388888891</v>
      </c>
      <c r="B37971" s="3">
        <v>23.55493869781494</v>
      </c>
    </row>
    <row r="37972" spans="1:2">
      <c r="A37972" s="1">
        <v>41605.32708333333</v>
      </c>
      <c r="B37972" s="3">
        <v>22.138669713338217</v>
      </c>
    </row>
    <row r="37973" spans="1:2">
      <c r="A37973" s="1">
        <v>41605.327777777777</v>
      </c>
      <c r="B37973" s="3">
        <v>23.791401863098145</v>
      </c>
    </row>
    <row r="37974" spans="1:2">
      <c r="A37974" s="1">
        <v>41605.328472222223</v>
      </c>
      <c r="B37974" s="3">
        <v>17.018270619710286</v>
      </c>
    </row>
    <row r="37975" spans="1:2">
      <c r="A37975" s="1">
        <v>41605.32916666667</v>
      </c>
      <c r="B37975" s="3">
        <v>11.445789464314778</v>
      </c>
    </row>
    <row r="37976" spans="1:2">
      <c r="A37976" s="1">
        <v>41605.329861111109</v>
      </c>
      <c r="B37976" s="3">
        <v>11.426424980163574</v>
      </c>
    </row>
    <row r="37977" spans="1:2">
      <c r="A37977" s="1">
        <v>41605.330555555556</v>
      </c>
      <c r="B37977" s="3">
        <v>14.629102198282878</v>
      </c>
    </row>
    <row r="37978" spans="1:2">
      <c r="A37978" s="1">
        <v>41605.331250000003</v>
      </c>
      <c r="B37978" s="3">
        <v>14.235664367675781</v>
      </c>
    </row>
    <row r="37979" spans="1:2">
      <c r="A37979" s="1">
        <v>41605.331944444442</v>
      </c>
      <c r="B37979" s="3">
        <v>15.263008753458658</v>
      </c>
    </row>
    <row r="37980" spans="1:2">
      <c r="A37980" s="1">
        <v>41605.332638888889</v>
      </c>
      <c r="B37980" s="3">
        <v>8.0285101572672524</v>
      </c>
    </row>
    <row r="37981" spans="1:2">
      <c r="A37981" s="1">
        <v>41605.333333333336</v>
      </c>
      <c r="B37981" s="3">
        <v>7.5471824645996097</v>
      </c>
    </row>
    <row r="37982" spans="1:2">
      <c r="A37982" s="1">
        <v>41605.334027777775</v>
      </c>
      <c r="B37982" s="3">
        <v>6.8166018168131508</v>
      </c>
    </row>
    <row r="37983" spans="1:2">
      <c r="A37983" s="1">
        <v>41605.334722222222</v>
      </c>
      <c r="B37983" s="3">
        <v>5.2277257283528646</v>
      </c>
    </row>
    <row r="37984" spans="1:2">
      <c r="A37984" s="1">
        <v>41605.335416666669</v>
      </c>
      <c r="B37984" s="3">
        <v>6.1860280354817707</v>
      </c>
    </row>
    <row r="37985" spans="1:2">
      <c r="A37985" s="1">
        <v>41605.336111111108</v>
      </c>
      <c r="B37985" s="3">
        <v>1.0007317860921223</v>
      </c>
    </row>
    <row r="37986" spans="1:2">
      <c r="A37986" s="1">
        <v>41605.336805555555</v>
      </c>
      <c r="B37986" s="3">
        <v>5.3657904307047524</v>
      </c>
    </row>
    <row r="37987" spans="1:2">
      <c r="A37987" s="1">
        <v>41605.337500000001</v>
      </c>
      <c r="B37987" s="3">
        <v>10.047743479410807</v>
      </c>
    </row>
    <row r="37988" spans="1:2">
      <c r="A37988" s="1">
        <v>41605.338194444441</v>
      </c>
      <c r="B37988" s="3">
        <v>12.382137743631999</v>
      </c>
    </row>
    <row r="37989" spans="1:2">
      <c r="A37989" s="1">
        <v>41605.338888888888</v>
      </c>
      <c r="B37989" s="3">
        <v>10.334726905822754</v>
      </c>
    </row>
    <row r="37990" spans="1:2">
      <c r="A37990" s="1">
        <v>41605.339583333334</v>
      </c>
      <c r="B37990" s="3">
        <v>13.227677981058756</v>
      </c>
    </row>
    <row r="37991" spans="1:2">
      <c r="A37991" s="1">
        <v>41605.340277777781</v>
      </c>
      <c r="B37991" s="3">
        <v>13.913847160339355</v>
      </c>
    </row>
    <row r="37992" spans="1:2">
      <c r="A37992" s="1">
        <v>41605.34097222222</v>
      </c>
      <c r="B37992" s="3">
        <v>4.4389919916788738</v>
      </c>
    </row>
    <row r="37993" spans="1:2">
      <c r="A37993" s="1">
        <v>41605.341666666667</v>
      </c>
      <c r="B37993" s="3">
        <v>2.5239902496337892</v>
      </c>
    </row>
    <row r="37994" spans="1:2">
      <c r="A37994" s="1">
        <v>41605.342361111114</v>
      </c>
      <c r="B37994" s="3">
        <v>1.1702196756998697</v>
      </c>
    </row>
    <row r="37995" spans="1:2">
      <c r="A37995" s="1">
        <v>41605.343055555553</v>
      </c>
      <c r="B37995" s="3">
        <v>-3.9706363677978516</v>
      </c>
    </row>
    <row r="37996" spans="1:2">
      <c r="A37996" s="1">
        <v>41605.34375</v>
      </c>
      <c r="B37996" s="3">
        <v>-4.0212148030598955</v>
      </c>
    </row>
    <row r="37997" spans="1:2">
      <c r="A37997" s="1">
        <v>41605.344444444447</v>
      </c>
      <c r="B37997" s="3">
        <v>-4.2814674377441406</v>
      </c>
    </row>
    <row r="37998" spans="1:2">
      <c r="A37998" s="1">
        <v>41605.345138888886</v>
      </c>
      <c r="B37998" s="3">
        <v>-1.4461689631144206</v>
      </c>
    </row>
    <row r="37999" spans="1:2">
      <c r="A37999" s="1">
        <v>41605.345833333333</v>
      </c>
      <c r="B37999" s="3">
        <v>-4.472961934407552</v>
      </c>
    </row>
    <row r="38000" spans="1:2">
      <c r="A38000" s="1">
        <v>41605.34652777778</v>
      </c>
      <c r="B38000" s="3">
        <v>-1.5344142913818359</v>
      </c>
    </row>
    <row r="38001" spans="1:2">
      <c r="A38001" s="1">
        <v>41605.347222222219</v>
      </c>
      <c r="B38001" s="3">
        <v>-5.4278556823730471</v>
      </c>
    </row>
    <row r="38002" spans="1:2">
      <c r="A38002" s="1">
        <v>41605.347916666666</v>
      </c>
      <c r="B38002" s="3">
        <v>-2.6821097691853839</v>
      </c>
    </row>
    <row r="38003" spans="1:2">
      <c r="A38003" s="1">
        <v>41605.348611111112</v>
      </c>
      <c r="B38003" s="3">
        <v>3.3609372456868489</v>
      </c>
    </row>
    <row r="38004" spans="1:2">
      <c r="A38004" s="1">
        <v>41605.349305555559</v>
      </c>
      <c r="B38004" s="3">
        <v>0.71902542114257817</v>
      </c>
    </row>
    <row r="38005" spans="1:2">
      <c r="A38005" s="1">
        <v>41605.35</v>
      </c>
      <c r="B38005" s="3">
        <v>1.742367680867513</v>
      </c>
    </row>
    <row r="38006" spans="1:2">
      <c r="A38006" s="1">
        <v>41605.350694444445</v>
      </c>
      <c r="B38006" s="3">
        <v>4.8866095225016277</v>
      </c>
    </row>
    <row r="38007" spans="1:2">
      <c r="A38007" s="1">
        <v>41605.351388888892</v>
      </c>
      <c r="B38007" s="3">
        <v>3.1465212504069008E-2</v>
      </c>
    </row>
    <row r="38008" spans="1:2">
      <c r="A38008" s="1">
        <v>41605.352083333331</v>
      </c>
      <c r="B38008" s="3">
        <v>0.9021868387858073</v>
      </c>
    </row>
    <row r="38009" spans="1:2">
      <c r="A38009" s="1">
        <v>41605.352777777778</v>
      </c>
      <c r="B38009" s="3">
        <v>-2.19574457804362</v>
      </c>
    </row>
    <row r="38010" spans="1:2">
      <c r="A38010" s="1">
        <v>41605.353472222225</v>
      </c>
      <c r="B38010" s="3">
        <v>-8.8524421691894535</v>
      </c>
    </row>
    <row r="38011" spans="1:2">
      <c r="A38011" s="1">
        <v>41605.354166666664</v>
      </c>
      <c r="B38011" s="3">
        <v>-11.522409184773762</v>
      </c>
    </row>
    <row r="38012" spans="1:2">
      <c r="A38012" s="1">
        <v>41605.354861111111</v>
      </c>
      <c r="B38012" s="3">
        <v>-16.486391003926595</v>
      </c>
    </row>
    <row r="38013" spans="1:2">
      <c r="A38013" s="1">
        <v>41605.355555555558</v>
      </c>
      <c r="B38013" s="3">
        <v>-19.780827776590982</v>
      </c>
    </row>
    <row r="38014" spans="1:2">
      <c r="A38014" s="1">
        <v>41605.356249999997</v>
      </c>
      <c r="B38014" s="3">
        <v>-21.224962997436524</v>
      </c>
    </row>
    <row r="38015" spans="1:2">
      <c r="A38015" s="1">
        <v>41605.356944444444</v>
      </c>
      <c r="B38015" s="3">
        <v>-19.430746205647786</v>
      </c>
    </row>
    <row r="38016" spans="1:2">
      <c r="A38016" s="1">
        <v>41605.357638888891</v>
      </c>
      <c r="B38016" s="3">
        <v>-22.493466949462892</v>
      </c>
    </row>
    <row r="38017" spans="1:2">
      <c r="A38017" s="1">
        <v>41605.35833333333</v>
      </c>
      <c r="B38017" s="3">
        <v>-20.757518513997397</v>
      </c>
    </row>
    <row r="38018" spans="1:2">
      <c r="A38018" s="1">
        <v>41605.359027777777</v>
      </c>
      <c r="B38018" s="3">
        <v>-22.581986300150554</v>
      </c>
    </row>
    <row r="38019" spans="1:2">
      <c r="A38019" s="1">
        <v>41605.359722222223</v>
      </c>
      <c r="B38019" s="3">
        <v>-16.72418893178304</v>
      </c>
    </row>
    <row r="38020" spans="1:2">
      <c r="A38020" s="1">
        <v>41605.36041666667</v>
      </c>
      <c r="B38020" s="3">
        <v>-12.069424184163411</v>
      </c>
    </row>
    <row r="38021" spans="1:2">
      <c r="A38021" s="1">
        <v>41605.361111111109</v>
      </c>
      <c r="B38021" s="3">
        <v>-9.2544957478841141</v>
      </c>
    </row>
    <row r="38022" spans="1:2">
      <c r="A38022" s="1">
        <v>41605.361805555556</v>
      </c>
      <c r="B38022" s="3">
        <v>-11.363445790608724</v>
      </c>
    </row>
    <row r="38023" spans="1:2">
      <c r="A38023" s="1">
        <v>41605.362500000003</v>
      </c>
      <c r="B38023" s="3">
        <v>-10.991162808736165</v>
      </c>
    </row>
    <row r="38024" spans="1:2">
      <c r="A38024" s="1">
        <v>41605.363194444442</v>
      </c>
      <c r="B38024" s="3">
        <v>-13.165471458435059</v>
      </c>
    </row>
    <row r="38025" spans="1:2">
      <c r="A38025" s="1">
        <v>41605.363888888889</v>
      </c>
      <c r="B38025" s="3">
        <v>-12.849183527628581</v>
      </c>
    </row>
    <row r="38026" spans="1:2">
      <c r="A38026" s="1">
        <v>41605.364583333336</v>
      </c>
      <c r="B38026" s="3">
        <v>-12.598852856953938</v>
      </c>
    </row>
    <row r="38027" spans="1:2">
      <c r="A38027" s="1">
        <v>41605.365277777775</v>
      </c>
      <c r="B38027" s="3">
        <v>-12.832553672790528</v>
      </c>
    </row>
    <row r="38028" spans="1:2">
      <c r="A38028" s="1">
        <v>41605.365972222222</v>
      </c>
      <c r="B38028" s="3">
        <v>-13.253539403279623</v>
      </c>
    </row>
    <row r="38029" spans="1:2">
      <c r="A38029" s="1">
        <v>41605.366666666669</v>
      </c>
      <c r="B38029" s="3">
        <v>-14.693794441223144</v>
      </c>
    </row>
    <row r="38030" spans="1:2">
      <c r="A38030" s="1">
        <v>41605.367361111108</v>
      </c>
      <c r="B38030" s="3">
        <v>-10.655884552001954</v>
      </c>
    </row>
    <row r="38031" spans="1:2">
      <c r="A38031" s="1">
        <v>41605.368055555555</v>
      </c>
      <c r="B38031" s="3">
        <v>-6.5529996236165369</v>
      </c>
    </row>
    <row r="38032" spans="1:2">
      <c r="A38032" s="1">
        <v>41605.368750000001</v>
      </c>
      <c r="B38032" s="3">
        <v>-6.1393006006876627</v>
      </c>
    </row>
    <row r="38033" spans="1:2">
      <c r="A38033" s="1">
        <v>41605.369444444441</v>
      </c>
      <c r="B38033" s="3">
        <v>-10.079745229085287</v>
      </c>
    </row>
    <row r="38034" spans="1:2">
      <c r="A38034" s="1">
        <v>41605.370138888888</v>
      </c>
      <c r="B38034" s="3">
        <v>-5.708546829223633</v>
      </c>
    </row>
    <row r="38035" spans="1:2">
      <c r="A38035" s="1">
        <v>41605.370833333334</v>
      </c>
      <c r="B38035" s="3">
        <v>-1.9352193196614584</v>
      </c>
    </row>
    <row r="38036" spans="1:2">
      <c r="A38036" s="1">
        <v>41605.371527777781</v>
      </c>
      <c r="B38036" s="3">
        <v>-9.6293865203857418</v>
      </c>
    </row>
    <row r="38037" spans="1:2">
      <c r="A38037" s="1">
        <v>41605.37222222222</v>
      </c>
      <c r="B38037" s="3">
        <v>-13.399628257751464</v>
      </c>
    </row>
    <row r="38038" spans="1:2">
      <c r="A38038" s="1">
        <v>41605.372916666667</v>
      </c>
      <c r="B38038" s="3">
        <v>-8.3390444437662765</v>
      </c>
    </row>
    <row r="38039" spans="1:2">
      <c r="A38039" s="1">
        <v>41605.373611111114</v>
      </c>
      <c r="B38039" s="3">
        <v>-6.863713518778483</v>
      </c>
    </row>
    <row r="38040" spans="1:2">
      <c r="A38040" s="1">
        <v>41605.374305555553</v>
      </c>
      <c r="B38040" s="3">
        <v>-11.159887822469075</v>
      </c>
    </row>
    <row r="38041" spans="1:2">
      <c r="A38041" s="1">
        <v>41605.375</v>
      </c>
      <c r="B38041" s="3">
        <v>-7.9149411519368487</v>
      </c>
    </row>
    <row r="38042" spans="1:2">
      <c r="A38042" s="1">
        <v>41605.375694444447</v>
      </c>
      <c r="B38042" s="3">
        <v>-11.1238312403361</v>
      </c>
    </row>
    <row r="38043" spans="1:2">
      <c r="A38043" s="1">
        <v>41605.376388888886</v>
      </c>
      <c r="B38043" s="3">
        <v>-21.983547973632813</v>
      </c>
    </row>
    <row r="38044" spans="1:2">
      <c r="A38044" s="1">
        <v>41605.377083333333</v>
      </c>
      <c r="B38044" s="3">
        <v>-20.473438199361166</v>
      </c>
    </row>
    <row r="38045" spans="1:2">
      <c r="A38045" s="1">
        <v>41605.37777777778</v>
      </c>
      <c r="B38045" s="3">
        <v>-25.02169564565023</v>
      </c>
    </row>
    <row r="38046" spans="1:2">
      <c r="A38046" s="1">
        <v>41605.378472222219</v>
      </c>
      <c r="B38046" s="3">
        <v>-3.3666016260782876</v>
      </c>
    </row>
    <row r="38047" spans="1:2">
      <c r="A38047" s="1">
        <v>41605.379166666666</v>
      </c>
      <c r="B38047" s="3">
        <v>-4.213673782348633</v>
      </c>
    </row>
    <row r="38048" spans="1:2">
      <c r="A38048" s="1">
        <v>41605.379861111112</v>
      </c>
      <c r="B38048" s="3">
        <v>-7.2829303741455078</v>
      </c>
    </row>
    <row r="38049" spans="1:2">
      <c r="A38049" s="1">
        <v>41605.380555555559</v>
      </c>
      <c r="B38049" s="3">
        <v>-8.4619618097941078</v>
      </c>
    </row>
    <row r="38050" spans="1:2">
      <c r="A38050" s="1">
        <v>41605.381249999999</v>
      </c>
      <c r="B38050" s="3">
        <v>-5.0977729797363285</v>
      </c>
    </row>
    <row r="38051" spans="1:2">
      <c r="A38051" s="1">
        <v>41605.381944444445</v>
      </c>
      <c r="B38051" s="3">
        <v>-4.5469914118448891</v>
      </c>
    </row>
    <row r="38052" spans="1:2">
      <c r="A38052" s="1">
        <v>41605.382638888892</v>
      </c>
      <c r="B38052" s="3">
        <v>1.9971096038818359</v>
      </c>
    </row>
    <row r="38053" spans="1:2">
      <c r="A38053" s="1">
        <v>41605.383333333331</v>
      </c>
      <c r="B38053" s="3">
        <v>0.70238647460937498</v>
      </c>
    </row>
    <row r="38054" spans="1:2">
      <c r="A38054" s="1">
        <v>41605.384027777778</v>
      </c>
      <c r="B38054" s="3">
        <v>2.4015798568725586</v>
      </c>
    </row>
    <row r="38055" spans="1:2">
      <c r="A38055" s="1">
        <v>41605.384722222225</v>
      </c>
      <c r="B38055" s="3">
        <v>33.237307993570965</v>
      </c>
    </row>
    <row r="38056" spans="1:2">
      <c r="A38056" s="1">
        <v>41605.385416666664</v>
      </c>
      <c r="B38056" s="3">
        <v>27.733554649353028</v>
      </c>
    </row>
    <row r="38057" spans="1:2">
      <c r="A38057" s="1">
        <v>41605.386111111111</v>
      </c>
      <c r="B38057" s="3">
        <v>28.616225941975912</v>
      </c>
    </row>
    <row r="38058" spans="1:2">
      <c r="A38058" s="1">
        <v>41605.386805555558</v>
      </c>
      <c r="B38058" s="3">
        <v>18.078578885396322</v>
      </c>
    </row>
    <row r="38059" spans="1:2">
      <c r="A38059" s="1">
        <v>41605.387499999997</v>
      </c>
      <c r="B38059" s="3">
        <v>10.639789263407389</v>
      </c>
    </row>
    <row r="38060" spans="1:2">
      <c r="A38060" s="1">
        <v>41605.388194444444</v>
      </c>
      <c r="B38060" s="3">
        <v>8.1872514724731449</v>
      </c>
    </row>
    <row r="38061" spans="1:2">
      <c r="A38061" s="1">
        <v>41605.388888888891</v>
      </c>
      <c r="B38061" s="3">
        <v>4.0518450419108074</v>
      </c>
    </row>
    <row r="38062" spans="1:2">
      <c r="A38062" s="1">
        <v>41605.38958333333</v>
      </c>
      <c r="B38062" s="3">
        <v>0.56074250539143877</v>
      </c>
    </row>
    <row r="38063" spans="1:2">
      <c r="A38063" s="1">
        <v>41605.390277777777</v>
      </c>
      <c r="B38063" s="3">
        <v>1.4163146972656251</v>
      </c>
    </row>
    <row r="38064" spans="1:2">
      <c r="A38064" s="1">
        <v>41605.390972222223</v>
      </c>
      <c r="B38064" s="3">
        <v>-8.5139424641927075</v>
      </c>
    </row>
    <row r="38065" spans="1:2">
      <c r="A38065" s="1">
        <v>41605.39166666667</v>
      </c>
      <c r="B38065" s="3">
        <v>-5.8836937586466469</v>
      </c>
    </row>
    <row r="38066" spans="1:2">
      <c r="A38066" s="1">
        <v>41605.392361111109</v>
      </c>
      <c r="B38066" s="3">
        <v>-6.1692627588907873</v>
      </c>
    </row>
    <row r="38067" spans="1:2">
      <c r="A38067" s="1">
        <v>41605.393055555556</v>
      </c>
      <c r="B38067" s="3">
        <v>-5.8916617075602211</v>
      </c>
    </row>
    <row r="38068" spans="1:2">
      <c r="A38068" s="1">
        <v>41605.393750000003</v>
      </c>
      <c r="B38068" s="3">
        <v>-5.4457380294799806</v>
      </c>
    </row>
    <row r="38069" spans="1:2">
      <c r="A38069" s="1">
        <v>41605.394444444442</v>
      </c>
      <c r="B38069" s="3">
        <v>20.299222310384113</v>
      </c>
    </row>
    <row r="38070" spans="1:2">
      <c r="A38070" s="1">
        <v>41605.395138888889</v>
      </c>
      <c r="B38070" s="3">
        <v>27.997644996643068</v>
      </c>
    </row>
    <row r="38071" spans="1:2">
      <c r="A38071" s="1">
        <v>41605.395833333336</v>
      </c>
      <c r="B38071" s="3">
        <v>26.23574358622233</v>
      </c>
    </row>
    <row r="38072" spans="1:2">
      <c r="A38072" s="1">
        <v>41605.396527777775</v>
      </c>
      <c r="B38072" s="3">
        <v>32.128065808614096</v>
      </c>
    </row>
    <row r="38073" spans="1:2">
      <c r="A38073" s="1">
        <v>41605.397222222222</v>
      </c>
      <c r="B38073" s="3">
        <v>13.946055666605632</v>
      </c>
    </row>
    <row r="38074" spans="1:2">
      <c r="A38074" s="1">
        <v>41605.397916666669</v>
      </c>
      <c r="B38074" s="3">
        <v>10.126907094319661</v>
      </c>
    </row>
    <row r="38075" spans="1:2">
      <c r="A38075" s="1">
        <v>41605.398611111108</v>
      </c>
      <c r="B38075" s="3">
        <v>8.524729919433593</v>
      </c>
    </row>
    <row r="38076" spans="1:2">
      <c r="A38076" s="1">
        <v>41605.399305555555</v>
      </c>
      <c r="B38076" s="3">
        <v>-1.3988136291503905</v>
      </c>
    </row>
    <row r="38077" spans="1:2">
      <c r="A38077" s="1">
        <v>41605.4</v>
      </c>
      <c r="B38077" s="3">
        <v>6.8358137766520182</v>
      </c>
    </row>
    <row r="38078" spans="1:2">
      <c r="A38078" s="1">
        <v>41605.400694444441</v>
      </c>
      <c r="B38078" s="3">
        <v>4.1340925852457682</v>
      </c>
    </row>
    <row r="38079" spans="1:2">
      <c r="A38079" s="1">
        <v>41605.401388888888</v>
      </c>
      <c r="B38079" s="3">
        <v>-0.46539522806803385</v>
      </c>
    </row>
    <row r="38080" spans="1:2">
      <c r="A38080" s="1">
        <v>41605.402083333334</v>
      </c>
      <c r="B38080" s="3">
        <v>-2.2507895151774089</v>
      </c>
    </row>
    <row r="38081" spans="1:2">
      <c r="A38081" s="1">
        <v>41605.402777777781</v>
      </c>
      <c r="B38081" s="3">
        <v>5.2418217341105144</v>
      </c>
    </row>
    <row r="38082" spans="1:2">
      <c r="A38082" s="1">
        <v>41605.40347222222</v>
      </c>
      <c r="B38082" s="3">
        <v>-1.1655618031819661</v>
      </c>
    </row>
    <row r="38083" spans="1:2">
      <c r="A38083" s="1">
        <v>41605.404166666667</v>
      </c>
      <c r="B38083" s="3">
        <v>1.8956339518229166</v>
      </c>
    </row>
    <row r="38084" spans="1:2">
      <c r="A38084" s="1">
        <v>41605.404861111114</v>
      </c>
      <c r="B38084" s="3">
        <v>8.4464477539062504</v>
      </c>
    </row>
    <row r="38085" spans="1:2">
      <c r="A38085" s="1">
        <v>41605.405555555553</v>
      </c>
      <c r="B38085" s="3">
        <v>-1.8593459447224936</v>
      </c>
    </row>
    <row r="38086" spans="1:2">
      <c r="A38086" s="1">
        <v>41605.40625</v>
      </c>
      <c r="B38086" s="3">
        <v>3.0244895299275716</v>
      </c>
    </row>
    <row r="38087" spans="1:2">
      <c r="A38087" s="1">
        <v>41605.406944444447</v>
      </c>
      <c r="B38087" s="3">
        <v>8.9712151845296226</v>
      </c>
    </row>
    <row r="38088" spans="1:2">
      <c r="A38088" s="1">
        <v>41605.407638888886</v>
      </c>
      <c r="B38088" s="3">
        <v>0.50803140004475911</v>
      </c>
    </row>
    <row r="38089" spans="1:2">
      <c r="A38089" s="1">
        <v>41605.408333333333</v>
      </c>
      <c r="B38089" s="3">
        <v>-1.6567330678304037</v>
      </c>
    </row>
    <row r="38090" spans="1:2">
      <c r="A38090" s="1">
        <v>41605.40902777778</v>
      </c>
      <c r="B38090" s="3">
        <v>-1.6627029418945312</v>
      </c>
    </row>
    <row r="38091" spans="1:2">
      <c r="A38091" s="1">
        <v>41605.409722222219</v>
      </c>
      <c r="B38091" s="3">
        <v>-4.703140449523926</v>
      </c>
    </row>
    <row r="38092" spans="1:2">
      <c r="A38092" s="1">
        <v>41605.410416666666</v>
      </c>
      <c r="B38092" s="3">
        <v>-3.2847422281901042</v>
      </c>
    </row>
    <row r="38093" spans="1:2">
      <c r="A38093" s="1">
        <v>41605.411111111112</v>
      </c>
      <c r="B38093" s="3">
        <v>3.72279847462972</v>
      </c>
    </row>
    <row r="38094" spans="1:2">
      <c r="A38094" s="1">
        <v>41605.411805555559</v>
      </c>
      <c r="B38094" s="3">
        <v>3.703842035929362</v>
      </c>
    </row>
    <row r="38095" spans="1:2">
      <c r="A38095" s="1">
        <v>41605.412499999999</v>
      </c>
      <c r="B38095" s="3">
        <v>5.3265336354573565</v>
      </c>
    </row>
    <row r="38096" spans="1:2">
      <c r="A38096" s="1">
        <v>41605.413194444445</v>
      </c>
      <c r="B38096" s="3">
        <v>5.4910206476847332</v>
      </c>
    </row>
    <row r="38097" spans="1:2">
      <c r="A38097" s="1">
        <v>41605.413888888892</v>
      </c>
      <c r="B38097" s="3">
        <v>10.012421417236329</v>
      </c>
    </row>
    <row r="38098" spans="1:2">
      <c r="A38098" s="1">
        <v>41605.414583333331</v>
      </c>
      <c r="B38098" s="3">
        <v>11.824466705322266</v>
      </c>
    </row>
    <row r="38099" spans="1:2">
      <c r="A38099" s="1">
        <v>41605.415277777778</v>
      </c>
      <c r="B38099" s="3">
        <v>13.950116348266601</v>
      </c>
    </row>
    <row r="38100" spans="1:2">
      <c r="A38100" s="1">
        <v>41605.415972222225</v>
      </c>
      <c r="B38100" s="3">
        <v>16.99463113149007</v>
      </c>
    </row>
    <row r="38101" spans="1:2">
      <c r="A38101" s="1">
        <v>41605.416666666664</v>
      </c>
      <c r="B38101" s="3">
        <v>17.051541074117026</v>
      </c>
    </row>
    <row r="38102" spans="1:2">
      <c r="A38102" s="1">
        <v>41605.417361111111</v>
      </c>
      <c r="B38102" s="3">
        <v>17.701725451151528</v>
      </c>
    </row>
    <row r="38103" spans="1:2">
      <c r="A38103" s="1">
        <v>41605.418055555558</v>
      </c>
      <c r="B38103" s="3">
        <v>19.180776087443032</v>
      </c>
    </row>
    <row r="38104" spans="1:2">
      <c r="A38104" s="1">
        <v>41605.418749999997</v>
      </c>
      <c r="B38104" s="3">
        <v>25.421804682413736</v>
      </c>
    </row>
    <row r="38105" spans="1:2">
      <c r="A38105" s="1">
        <v>41605.419444444444</v>
      </c>
      <c r="B38105" s="3">
        <v>28.345715967814126</v>
      </c>
    </row>
    <row r="38106" spans="1:2">
      <c r="A38106" s="1">
        <v>41605.420138888891</v>
      </c>
      <c r="B38106" s="3">
        <v>25.296234766642254</v>
      </c>
    </row>
    <row r="38107" spans="1:2">
      <c r="A38107" s="1">
        <v>41605.42083333333</v>
      </c>
      <c r="B38107" s="3">
        <v>17.931542460123698</v>
      </c>
    </row>
    <row r="38108" spans="1:2">
      <c r="A38108" s="1">
        <v>41605.421527777777</v>
      </c>
      <c r="B38108" s="3">
        <v>14.609294509887695</v>
      </c>
    </row>
    <row r="38109" spans="1:2">
      <c r="A38109" s="1">
        <v>41605.422222222223</v>
      </c>
      <c r="B38109" s="3">
        <v>16.942857869466145</v>
      </c>
    </row>
    <row r="38110" spans="1:2">
      <c r="A38110" s="1">
        <v>41605.42291666667</v>
      </c>
      <c r="B38110" s="3">
        <v>18.643021074930825</v>
      </c>
    </row>
    <row r="38111" spans="1:2">
      <c r="A38111" s="1">
        <v>41605.423611111109</v>
      </c>
      <c r="B38111" s="3">
        <v>15.961330413818359</v>
      </c>
    </row>
    <row r="38112" spans="1:2">
      <c r="A38112" s="1">
        <v>41605.424305555556</v>
      </c>
      <c r="B38112" s="3">
        <v>14.315005111694337</v>
      </c>
    </row>
    <row r="38113" spans="1:2">
      <c r="A38113" s="1">
        <v>41605.425000000003</v>
      </c>
      <c r="B38113" s="3">
        <v>22.094980494181314</v>
      </c>
    </row>
    <row r="38114" spans="1:2">
      <c r="A38114" s="1">
        <v>41605.425694444442</v>
      </c>
      <c r="B38114" s="3">
        <v>19.892617162068685</v>
      </c>
    </row>
    <row r="38115" spans="1:2">
      <c r="A38115" s="1">
        <v>41605.426388888889</v>
      </c>
      <c r="B38115" s="3">
        <v>17.495850372314454</v>
      </c>
    </row>
    <row r="38116" spans="1:2">
      <c r="A38116" s="1">
        <v>41605.427083333336</v>
      </c>
      <c r="B38116" s="3">
        <v>7.5628321329752604</v>
      </c>
    </row>
    <row r="38117" spans="1:2">
      <c r="A38117" s="1">
        <v>41605.427777777775</v>
      </c>
      <c r="B38117" s="3">
        <v>13.319796053568522</v>
      </c>
    </row>
    <row r="38118" spans="1:2">
      <c r="A38118" s="1">
        <v>41605.428472222222</v>
      </c>
      <c r="B38118" s="3">
        <v>13.544107882181804</v>
      </c>
    </row>
    <row r="38119" spans="1:2">
      <c r="A38119" s="1">
        <v>41605.429166666669</v>
      </c>
      <c r="B38119" s="3">
        <v>8.702417182922364</v>
      </c>
    </row>
    <row r="38120" spans="1:2">
      <c r="A38120" s="1">
        <v>41605.429861111108</v>
      </c>
      <c r="B38120" s="3">
        <v>0.50587800343831379</v>
      </c>
    </row>
    <row r="38121" spans="1:2">
      <c r="A38121" s="1">
        <v>41605.430555555555</v>
      </c>
      <c r="B38121" s="3">
        <v>-12.937903467814127</v>
      </c>
    </row>
    <row r="38122" spans="1:2">
      <c r="A38122" s="1">
        <v>41605.431250000001</v>
      </c>
      <c r="B38122" s="3">
        <v>-20.552602386474611</v>
      </c>
    </row>
    <row r="38123" spans="1:2">
      <c r="A38123" s="1">
        <v>41605.431944444441</v>
      </c>
      <c r="B38123" s="3">
        <v>-30.112656656901041</v>
      </c>
    </row>
    <row r="38124" spans="1:2">
      <c r="A38124" s="1">
        <v>41605.432638888888</v>
      </c>
      <c r="B38124" s="3">
        <v>-39.173093414306642</v>
      </c>
    </row>
    <row r="38125" spans="1:2">
      <c r="A38125" s="1">
        <v>41605.433333333334</v>
      </c>
      <c r="B38125" s="3">
        <v>-33.201887321472171</v>
      </c>
    </row>
    <row r="38126" spans="1:2">
      <c r="A38126" s="1">
        <v>41605.434027777781</v>
      </c>
      <c r="B38126" s="3">
        <v>-36.944625091552737</v>
      </c>
    </row>
    <row r="38127" spans="1:2">
      <c r="A38127" s="1">
        <v>41605.43472222222</v>
      </c>
      <c r="B38127" s="3">
        <v>-18.248578262329101</v>
      </c>
    </row>
    <row r="38128" spans="1:2">
      <c r="A38128" s="1">
        <v>41605.435416666667</v>
      </c>
      <c r="B38128" s="3">
        <v>-16.630997212727866</v>
      </c>
    </row>
    <row r="38129" spans="1:2">
      <c r="A38129" s="1">
        <v>41605.436111111114</v>
      </c>
      <c r="B38129" s="3">
        <v>-16.856598154703775</v>
      </c>
    </row>
    <row r="38130" spans="1:2">
      <c r="A38130" s="1">
        <v>41605.436805555553</v>
      </c>
      <c r="B38130" s="3">
        <v>-17.243648274739584</v>
      </c>
    </row>
    <row r="38131" spans="1:2">
      <c r="A38131" s="1">
        <v>41605.4375</v>
      </c>
      <c r="B38131" s="3">
        <v>-18.526629829406737</v>
      </c>
    </row>
    <row r="38132" spans="1:2">
      <c r="A38132" s="1">
        <v>41605.438194444447</v>
      </c>
      <c r="B38132" s="3">
        <v>-17.909365590413412</v>
      </c>
    </row>
    <row r="38133" spans="1:2">
      <c r="A38133" s="1">
        <v>41605.438888888886</v>
      </c>
      <c r="B38133" s="3">
        <v>-13.763745752970378</v>
      </c>
    </row>
    <row r="38134" spans="1:2">
      <c r="A38134" s="1">
        <v>41605.439583333333</v>
      </c>
      <c r="B38134" s="3">
        <v>-13.402024904886881</v>
      </c>
    </row>
    <row r="38135" spans="1:2">
      <c r="A38135" s="1">
        <v>41605.44027777778</v>
      </c>
      <c r="B38135" s="3">
        <v>-12.848531214396159</v>
      </c>
    </row>
    <row r="38136" spans="1:2">
      <c r="A38136" s="1">
        <v>41605.440972222219</v>
      </c>
      <c r="B38136" s="3">
        <v>-13.211046346028645</v>
      </c>
    </row>
    <row r="38137" spans="1:2">
      <c r="A38137" s="1">
        <v>41605.441666666666</v>
      </c>
      <c r="B38137" s="3">
        <v>-15.018415387471517</v>
      </c>
    </row>
    <row r="38138" spans="1:2">
      <c r="A38138" s="1">
        <v>41605.442361111112</v>
      </c>
      <c r="B38138" s="3">
        <v>-12.588884989420572</v>
      </c>
    </row>
    <row r="38139" spans="1:2">
      <c r="A38139" s="1">
        <v>41605.443055555559</v>
      </c>
      <c r="B38139" s="3">
        <v>-13.803164863586426</v>
      </c>
    </row>
    <row r="38140" spans="1:2">
      <c r="A38140" s="1">
        <v>41605.443749999999</v>
      </c>
      <c r="B38140" s="3">
        <v>-16.49600207010905</v>
      </c>
    </row>
    <row r="38141" spans="1:2">
      <c r="A38141" s="1">
        <v>41605.444444444445</v>
      </c>
      <c r="B38141" s="3">
        <v>-14.487204615275065</v>
      </c>
    </row>
    <row r="38142" spans="1:2">
      <c r="A38142" s="1">
        <v>41605.445138888892</v>
      </c>
      <c r="B38142" s="3">
        <v>-13.872647349039713</v>
      </c>
    </row>
    <row r="38143" spans="1:2">
      <c r="A38143" s="1">
        <v>41605.445833333331</v>
      </c>
      <c r="B38143" s="3">
        <v>-14.596023813883464</v>
      </c>
    </row>
    <row r="38144" spans="1:2">
      <c r="A38144" s="1">
        <v>41605.446527777778</v>
      </c>
      <c r="B38144" s="3">
        <v>-16.734814198811851</v>
      </c>
    </row>
    <row r="38145" spans="1:2">
      <c r="A38145" s="1">
        <v>41605.447222222225</v>
      </c>
      <c r="B38145" s="3">
        <v>4.3880111694335939</v>
      </c>
    </row>
    <row r="38146" spans="1:2">
      <c r="A38146" s="1">
        <v>41605.447916666664</v>
      </c>
      <c r="B38146" s="3">
        <v>14.667239125569662</v>
      </c>
    </row>
    <row r="38147" spans="1:2">
      <c r="A38147" s="1">
        <v>41605.448611111111</v>
      </c>
      <c r="B38147" s="3">
        <v>3.480713399251302</v>
      </c>
    </row>
    <row r="38148" spans="1:2">
      <c r="A38148" s="1">
        <v>41605.449305555558</v>
      </c>
      <c r="B38148" s="3">
        <v>-4.0048346201578777</v>
      </c>
    </row>
    <row r="38149" spans="1:2">
      <c r="A38149" s="1">
        <v>41605.449999999997</v>
      </c>
      <c r="B38149" s="3">
        <v>-6.4099706013997393</v>
      </c>
    </row>
    <row r="38150" spans="1:2">
      <c r="A38150" s="1">
        <v>41605.450694444444</v>
      </c>
      <c r="B38150" s="3">
        <v>-8.9859643936157223</v>
      </c>
    </row>
    <row r="38151" spans="1:2">
      <c r="A38151" s="1">
        <v>41605.451388888891</v>
      </c>
      <c r="B38151" s="3">
        <v>-16.741582361857095</v>
      </c>
    </row>
    <row r="38152" spans="1:2">
      <c r="A38152" s="1">
        <v>41605.45208333333</v>
      </c>
      <c r="B38152" s="3">
        <v>-19.948957697550455</v>
      </c>
    </row>
    <row r="38153" spans="1:2">
      <c r="A38153" s="1">
        <v>41605.452777777777</v>
      </c>
      <c r="B38153" s="3">
        <v>-14.037376213073731</v>
      </c>
    </row>
    <row r="38154" spans="1:2">
      <c r="A38154" s="1">
        <v>41605.453472222223</v>
      </c>
      <c r="B38154" s="3">
        <v>-4.8116574605305988</v>
      </c>
    </row>
    <row r="38155" spans="1:2">
      <c r="A38155" s="1">
        <v>41605.45416666667</v>
      </c>
      <c r="B38155" s="3">
        <v>0.72853635152180984</v>
      </c>
    </row>
    <row r="38156" spans="1:2">
      <c r="A38156" s="1">
        <v>41605.454861111109</v>
      </c>
      <c r="B38156" s="3">
        <v>6.3028299967447916</v>
      </c>
    </row>
    <row r="38157" spans="1:2">
      <c r="A38157" s="1">
        <v>41605.455555555556</v>
      </c>
      <c r="B38157" s="3">
        <v>13.226453018188476</v>
      </c>
    </row>
    <row r="38158" spans="1:2">
      <c r="A38158" s="1">
        <v>41605.456250000003</v>
      </c>
      <c r="B38158" s="3">
        <v>12.821265665690104</v>
      </c>
    </row>
    <row r="38159" spans="1:2">
      <c r="A38159" s="1">
        <v>41605.456944444442</v>
      </c>
      <c r="B38159" s="3">
        <v>5.5097397486368811</v>
      </c>
    </row>
    <row r="38160" spans="1:2">
      <c r="A38160" s="1">
        <v>41605.457638888889</v>
      </c>
      <c r="B38160" s="3">
        <v>-4.0887173970540367</v>
      </c>
    </row>
    <row r="38161" spans="1:2">
      <c r="A38161" s="1">
        <v>41605.458333333336</v>
      </c>
      <c r="B38161" s="3">
        <v>-21.062313524881997</v>
      </c>
    </row>
    <row r="38162" spans="1:2">
      <c r="A38162" s="1">
        <v>41605.459027777775</v>
      </c>
      <c r="B38162" s="3">
        <v>-29.560569890340169</v>
      </c>
    </row>
    <row r="38163" spans="1:2">
      <c r="A38163" s="1">
        <v>41605.459722222222</v>
      </c>
      <c r="B38163" s="3">
        <v>-37.064963277180986</v>
      </c>
    </row>
    <row r="38164" spans="1:2">
      <c r="A38164" s="1">
        <v>41605.460416666669</v>
      </c>
      <c r="B38164" s="3">
        <v>-39.019518407185871</v>
      </c>
    </row>
    <row r="38165" spans="1:2">
      <c r="A38165" s="1">
        <v>41605.461111111108</v>
      </c>
      <c r="B38165" s="3">
        <v>-24.584687932332358</v>
      </c>
    </row>
    <row r="38166" spans="1:2">
      <c r="A38166" s="1">
        <v>41605.461805555555</v>
      </c>
      <c r="B38166" s="3">
        <v>-7.7730991999308268</v>
      </c>
    </row>
    <row r="38167" spans="1:2">
      <c r="A38167" s="1">
        <v>41605.462500000001</v>
      </c>
      <c r="B38167" s="3">
        <v>-6.1773614247639976</v>
      </c>
    </row>
    <row r="38168" spans="1:2">
      <c r="A38168" s="1">
        <v>41605.463194444441</v>
      </c>
      <c r="B38168" s="3">
        <v>0.12956129709879557</v>
      </c>
    </row>
    <row r="38169" spans="1:2">
      <c r="A38169" s="1">
        <v>41605.463888888888</v>
      </c>
      <c r="B38169" s="3">
        <v>-0.2850767135620117</v>
      </c>
    </row>
    <row r="38170" spans="1:2">
      <c r="A38170" s="1">
        <v>41605.464583333334</v>
      </c>
      <c r="B38170" s="3">
        <v>2.7496702829996744</v>
      </c>
    </row>
    <row r="38171" spans="1:2">
      <c r="A38171" s="1">
        <v>41605.465277777781</v>
      </c>
      <c r="B38171" s="3">
        <v>11.235826237996418</v>
      </c>
    </row>
    <row r="38172" spans="1:2">
      <c r="A38172" s="1">
        <v>41605.46597222222</v>
      </c>
      <c r="B38172" s="3">
        <v>15.540283711751302</v>
      </c>
    </row>
    <row r="38173" spans="1:2">
      <c r="A38173" s="1">
        <v>41605.466666666667</v>
      </c>
      <c r="B38173" s="3">
        <v>18.514822006225586</v>
      </c>
    </row>
    <row r="38174" spans="1:2">
      <c r="A38174" s="1">
        <v>41605.467361111114</v>
      </c>
      <c r="B38174" s="3">
        <v>19.631348101298013</v>
      </c>
    </row>
    <row r="38175" spans="1:2">
      <c r="A38175" s="1">
        <v>41605.468055555553</v>
      </c>
      <c r="B38175" s="3">
        <v>26.599492581685386</v>
      </c>
    </row>
    <row r="38176" spans="1:2">
      <c r="A38176" s="1">
        <v>41605.46875</v>
      </c>
      <c r="B38176" s="3">
        <v>23.42680575052897</v>
      </c>
    </row>
    <row r="38177" spans="1:2">
      <c r="A38177" s="1">
        <v>41605.469444444447</v>
      </c>
      <c r="B38177" s="3">
        <v>21.860397593180338</v>
      </c>
    </row>
    <row r="38178" spans="1:2">
      <c r="A38178" s="1">
        <v>41605.470138888886</v>
      </c>
      <c r="B38178" s="3">
        <v>23.715284474690755</v>
      </c>
    </row>
    <row r="38179" spans="1:2">
      <c r="A38179" s="1">
        <v>41605.470833333333</v>
      </c>
      <c r="B38179" s="3">
        <v>26.267340024312336</v>
      </c>
    </row>
    <row r="38180" spans="1:2">
      <c r="A38180" s="1">
        <v>41605.47152777778</v>
      </c>
      <c r="B38180" s="3">
        <v>27.874427223205565</v>
      </c>
    </row>
    <row r="38181" spans="1:2">
      <c r="A38181" s="1">
        <v>41605.472222222219</v>
      </c>
      <c r="B38181" s="3">
        <v>27.238853899637856</v>
      </c>
    </row>
    <row r="38182" spans="1:2">
      <c r="A38182" s="1">
        <v>41605.472916666666</v>
      </c>
      <c r="B38182" s="3">
        <v>28.847663879394531</v>
      </c>
    </row>
    <row r="38183" spans="1:2">
      <c r="A38183" s="1">
        <v>41605.473611111112</v>
      </c>
      <c r="B38183" s="3">
        <v>27.954629198710123</v>
      </c>
    </row>
    <row r="38184" spans="1:2">
      <c r="A38184" s="1">
        <v>41605.474305555559</v>
      </c>
      <c r="B38184" s="3">
        <v>14.094272867838542</v>
      </c>
    </row>
    <row r="38185" spans="1:2">
      <c r="A38185" s="1">
        <v>41605.474999999999</v>
      </c>
      <c r="B38185" s="3">
        <v>10.018599192301432</v>
      </c>
    </row>
    <row r="38186" spans="1:2">
      <c r="A38186" s="1">
        <v>41605.475694444445</v>
      </c>
      <c r="B38186" s="3">
        <v>10.70055923461914</v>
      </c>
    </row>
    <row r="38187" spans="1:2">
      <c r="A38187" s="1">
        <v>41605.476388888892</v>
      </c>
      <c r="B38187" s="3">
        <v>7.7204276402791345</v>
      </c>
    </row>
    <row r="38188" spans="1:2">
      <c r="A38188" s="1">
        <v>41605.477083333331</v>
      </c>
      <c r="B38188" s="3">
        <v>11.549725850423178</v>
      </c>
    </row>
    <row r="38189" spans="1:2">
      <c r="A38189" s="1">
        <v>41605.477777777778</v>
      </c>
      <c r="B38189" s="3">
        <v>13.41821091969808</v>
      </c>
    </row>
    <row r="38190" spans="1:2">
      <c r="A38190" s="1">
        <v>41605.478472222225</v>
      </c>
      <c r="B38190" s="3">
        <v>17.912676684061687</v>
      </c>
    </row>
    <row r="38191" spans="1:2">
      <c r="A38191" s="1">
        <v>41605.479166666664</v>
      </c>
      <c r="B38191" s="3">
        <v>11.989720662434896</v>
      </c>
    </row>
    <row r="38192" spans="1:2">
      <c r="A38192" s="1">
        <v>41605.479861111111</v>
      </c>
      <c r="B38192" s="3">
        <v>9.3003735224405926</v>
      </c>
    </row>
    <row r="38193" spans="1:2">
      <c r="A38193" s="1">
        <v>41605.480555555558</v>
      </c>
      <c r="B38193" s="3">
        <v>8.3850273132324222</v>
      </c>
    </row>
    <row r="38194" spans="1:2">
      <c r="A38194" s="1">
        <v>41605.481249999997</v>
      </c>
      <c r="B38194" s="3">
        <v>10.261504681905111</v>
      </c>
    </row>
    <row r="38195" spans="1:2">
      <c r="A38195" s="1">
        <v>41605.481944444444</v>
      </c>
      <c r="B38195" s="3">
        <v>9.9402760823567711</v>
      </c>
    </row>
    <row r="38196" spans="1:2">
      <c r="A38196" s="1">
        <v>41605.482638888891</v>
      </c>
      <c r="B38196" s="3">
        <v>10.577509180704753</v>
      </c>
    </row>
    <row r="38197" spans="1:2">
      <c r="A38197" s="1">
        <v>41605.48333333333</v>
      </c>
      <c r="B38197" s="3">
        <v>5.6011658986409509</v>
      </c>
    </row>
    <row r="38198" spans="1:2">
      <c r="A38198" s="1">
        <v>41605.484027777777</v>
      </c>
      <c r="B38198" s="3">
        <v>12.721890449523926</v>
      </c>
    </row>
    <row r="38199" spans="1:2">
      <c r="A38199" s="1">
        <v>41605.484722222223</v>
      </c>
      <c r="B38199" s="3">
        <v>13.205566151936848</v>
      </c>
    </row>
    <row r="38200" spans="1:2">
      <c r="A38200" s="1">
        <v>41605.48541666667</v>
      </c>
      <c r="B38200" s="3">
        <v>11.237715530395509</v>
      </c>
    </row>
    <row r="38201" spans="1:2">
      <c r="A38201" s="1">
        <v>41605.486111111109</v>
      </c>
      <c r="B38201" s="3">
        <v>12.549195798238118</v>
      </c>
    </row>
    <row r="38202" spans="1:2">
      <c r="A38202" s="1">
        <v>41605.486805555556</v>
      </c>
      <c r="B38202" s="3">
        <v>6.7657757441202797</v>
      </c>
    </row>
    <row r="38203" spans="1:2">
      <c r="A38203" s="1">
        <v>41605.487500000003</v>
      </c>
      <c r="B38203" s="3">
        <v>5.3518869400024416</v>
      </c>
    </row>
    <row r="38204" spans="1:2">
      <c r="A38204" s="1">
        <v>41605.488194444442</v>
      </c>
      <c r="B38204" s="3">
        <v>4.700053787231445</v>
      </c>
    </row>
    <row r="38205" spans="1:2">
      <c r="A38205" s="1">
        <v>41605.488888888889</v>
      </c>
      <c r="B38205" s="3">
        <v>4.6159157435099285</v>
      </c>
    </row>
    <row r="38206" spans="1:2">
      <c r="A38206" s="1">
        <v>41605.489583333336</v>
      </c>
      <c r="B38206" s="3">
        <v>1.1221007664998373</v>
      </c>
    </row>
    <row r="38207" spans="1:2">
      <c r="A38207" s="1">
        <v>41605.490277777775</v>
      </c>
      <c r="B38207" s="3">
        <v>1.6063347498575846</v>
      </c>
    </row>
    <row r="38208" spans="1:2">
      <c r="A38208" s="1">
        <v>41605.490972222222</v>
      </c>
      <c r="B38208" s="3">
        <v>-2.5893513997395834</v>
      </c>
    </row>
    <row r="38209" spans="1:2">
      <c r="A38209" s="1">
        <v>41605.491666666669</v>
      </c>
      <c r="B38209" s="3">
        <v>-6.427658907572428</v>
      </c>
    </row>
    <row r="38210" spans="1:2">
      <c r="A38210" s="1">
        <v>41605.492361111108</v>
      </c>
      <c r="B38210" s="3">
        <v>-9.9743815104166664</v>
      </c>
    </row>
    <row r="38211" spans="1:2">
      <c r="A38211" s="1">
        <v>41605.493055555555</v>
      </c>
      <c r="B38211" s="3">
        <v>-7.4033888498942053</v>
      </c>
    </row>
    <row r="38212" spans="1:2">
      <c r="A38212" s="1">
        <v>41605.493750000001</v>
      </c>
      <c r="B38212" s="3">
        <v>-12.623390833536783</v>
      </c>
    </row>
    <row r="38213" spans="1:2">
      <c r="A38213" s="1">
        <v>41605.494444444441</v>
      </c>
      <c r="B38213" s="3">
        <v>-14.892028299967448</v>
      </c>
    </row>
    <row r="38214" spans="1:2">
      <c r="A38214" s="1">
        <v>41605.495138888888</v>
      </c>
      <c r="B38214" s="3">
        <v>-15.785996882120768</v>
      </c>
    </row>
    <row r="38215" spans="1:2">
      <c r="A38215" s="1">
        <v>41605.495833333334</v>
      </c>
      <c r="B38215" s="3">
        <v>-10.870549392700195</v>
      </c>
    </row>
    <row r="38216" spans="1:2">
      <c r="A38216" s="1">
        <v>41605.496527777781</v>
      </c>
      <c r="B38216" s="3">
        <v>-7.3949062347412111</v>
      </c>
    </row>
    <row r="38217" spans="1:2">
      <c r="A38217" s="1">
        <v>41605.49722222222</v>
      </c>
      <c r="B38217" s="3">
        <v>-0.87616882324218748</v>
      </c>
    </row>
    <row r="38218" spans="1:2">
      <c r="A38218" s="1">
        <v>41605.497916666667</v>
      </c>
      <c r="B38218" s="3">
        <v>8.3831061045328781</v>
      </c>
    </row>
    <row r="38219" spans="1:2">
      <c r="A38219" s="1">
        <v>41605.498611111114</v>
      </c>
      <c r="B38219" s="3">
        <v>11.093333371480306</v>
      </c>
    </row>
    <row r="38220" spans="1:2">
      <c r="A38220" s="1">
        <v>41605.499305555553</v>
      </c>
      <c r="B38220" s="3">
        <v>13.893211237589519</v>
      </c>
    </row>
    <row r="38221" spans="1:2">
      <c r="A38221" s="1">
        <v>41605.5</v>
      </c>
      <c r="B38221" s="3">
        <v>14.160894393920898</v>
      </c>
    </row>
    <row r="38222" spans="1:2">
      <c r="A38222" s="1">
        <v>41605.500694444447</v>
      </c>
      <c r="B38222" s="3">
        <v>14.57420794169108</v>
      </c>
    </row>
    <row r="38223" spans="1:2">
      <c r="A38223" s="1">
        <v>41605.501388888886</v>
      </c>
      <c r="B38223" s="3">
        <v>4.1028300603230798</v>
      </c>
    </row>
    <row r="38224" spans="1:2">
      <c r="A38224" s="1">
        <v>41605.502083333333</v>
      </c>
      <c r="B38224" s="3">
        <v>5.4483158111572267</v>
      </c>
    </row>
    <row r="38225" spans="1:2">
      <c r="A38225" s="1">
        <v>41605.50277777778</v>
      </c>
      <c r="B38225" s="3">
        <v>8.1168022791544594</v>
      </c>
    </row>
    <row r="38226" spans="1:2">
      <c r="A38226" s="1">
        <v>41605.503472222219</v>
      </c>
      <c r="B38226" s="3">
        <v>12.697839864095052</v>
      </c>
    </row>
    <row r="38227" spans="1:2">
      <c r="A38227" s="1">
        <v>41605.504166666666</v>
      </c>
      <c r="B38227" s="3">
        <v>10.872902170817058</v>
      </c>
    </row>
    <row r="38228" spans="1:2">
      <c r="A38228" s="1">
        <v>41605.504861111112</v>
      </c>
      <c r="B38228" s="3">
        <v>12.027561887105305</v>
      </c>
    </row>
    <row r="38229" spans="1:2">
      <c r="A38229" s="1">
        <v>41605.505555555559</v>
      </c>
      <c r="B38229" s="3">
        <v>1.1254040400187175</v>
      </c>
    </row>
    <row r="38230" spans="1:2">
      <c r="A38230" s="1">
        <v>41605.506249999999</v>
      </c>
      <c r="B38230" s="3">
        <v>-3.9270196278889973</v>
      </c>
    </row>
    <row r="38231" spans="1:2">
      <c r="A38231" s="1">
        <v>41605.506944444445</v>
      </c>
      <c r="B38231" s="3">
        <v>-11.464274088541666</v>
      </c>
    </row>
    <row r="38232" spans="1:2">
      <c r="A38232" s="1">
        <v>41605.507638888892</v>
      </c>
      <c r="B38232" s="3">
        <v>-19.624400329589843</v>
      </c>
    </row>
    <row r="38233" spans="1:2">
      <c r="A38233" s="1">
        <v>41605.508333333331</v>
      </c>
      <c r="B38233" s="3">
        <v>-23.01452490488688</v>
      </c>
    </row>
    <row r="38234" spans="1:2">
      <c r="A38234" s="1">
        <v>41605.509027777778</v>
      </c>
      <c r="B38234" s="3">
        <v>-35.74386971791585</v>
      </c>
    </row>
    <row r="38235" spans="1:2">
      <c r="A38235" s="1">
        <v>41605.509722222225</v>
      </c>
      <c r="B38235" s="3">
        <v>-41.742155392964683</v>
      </c>
    </row>
    <row r="38236" spans="1:2">
      <c r="A38236" s="1">
        <v>41605.510416666664</v>
      </c>
      <c r="B38236" s="3">
        <v>-34.697338040669756</v>
      </c>
    </row>
    <row r="38237" spans="1:2">
      <c r="A38237" s="1">
        <v>41605.511111111111</v>
      </c>
      <c r="B38237" s="3">
        <v>-30.040311177571613</v>
      </c>
    </row>
    <row r="38238" spans="1:2">
      <c r="A38238" s="1">
        <v>41605.511805555558</v>
      </c>
      <c r="B38238" s="3">
        <v>-23.97887159983317</v>
      </c>
    </row>
    <row r="38239" spans="1:2">
      <c r="A38239" s="1">
        <v>41605.512499999997</v>
      </c>
      <c r="B38239" s="3">
        <v>-20.98408660888672</v>
      </c>
    </row>
    <row r="38240" spans="1:2">
      <c r="A38240" s="1">
        <v>41605.513194444444</v>
      </c>
      <c r="B38240" s="3">
        <v>-19.391940879821778</v>
      </c>
    </row>
    <row r="38241" spans="1:2">
      <c r="A38241" s="1">
        <v>41605.513888888891</v>
      </c>
      <c r="B38241" s="3">
        <v>-16.910047912597655</v>
      </c>
    </row>
    <row r="38242" spans="1:2">
      <c r="A38242" s="1">
        <v>41605.51458333333</v>
      </c>
      <c r="B38242" s="3">
        <v>-15.866107432047526</v>
      </c>
    </row>
    <row r="38243" spans="1:2">
      <c r="A38243" s="1">
        <v>41605.515277777777</v>
      </c>
      <c r="B38243" s="3">
        <v>-12.281896654764811</v>
      </c>
    </row>
    <row r="38244" spans="1:2">
      <c r="A38244" s="1">
        <v>41605.515972222223</v>
      </c>
      <c r="B38244" s="3">
        <v>-9.4500476201375321</v>
      </c>
    </row>
    <row r="38245" spans="1:2">
      <c r="A38245" s="1">
        <v>41605.51666666667</v>
      </c>
      <c r="B38245" s="3">
        <v>-7.8371578216552731</v>
      </c>
    </row>
    <row r="38246" spans="1:2">
      <c r="A38246" s="1">
        <v>41605.517361111109</v>
      </c>
      <c r="B38246" s="3">
        <v>-4.8844668070475263</v>
      </c>
    </row>
    <row r="38247" spans="1:2">
      <c r="A38247" s="1">
        <v>41605.518055555556</v>
      </c>
      <c r="B38247" s="3">
        <v>-7.6449864705403643</v>
      </c>
    </row>
    <row r="38248" spans="1:2">
      <c r="A38248" s="1">
        <v>41605.518750000003</v>
      </c>
      <c r="B38248" s="3">
        <v>-9.5841677347819019</v>
      </c>
    </row>
    <row r="38249" spans="1:2">
      <c r="A38249" s="1">
        <v>41605.519444444442</v>
      </c>
      <c r="B38249" s="3">
        <v>-7.2570547739664715</v>
      </c>
    </row>
    <row r="38250" spans="1:2">
      <c r="A38250" s="1">
        <v>41605.520138888889</v>
      </c>
      <c r="B38250" s="3">
        <v>-7.949243481953939</v>
      </c>
    </row>
    <row r="38251" spans="1:2">
      <c r="A38251" s="1">
        <v>41605.520833333336</v>
      </c>
      <c r="B38251" s="3">
        <v>-5.8904540379842123</v>
      </c>
    </row>
    <row r="38252" spans="1:2">
      <c r="A38252" s="1">
        <v>41605.521527777775</v>
      </c>
      <c r="B38252" s="3">
        <v>-7.0953115463256839</v>
      </c>
    </row>
    <row r="38253" spans="1:2">
      <c r="A38253" s="1">
        <v>41605.522222222222</v>
      </c>
      <c r="B38253" s="3">
        <v>-8.1311841964721676</v>
      </c>
    </row>
    <row r="38254" spans="1:2">
      <c r="A38254" s="1">
        <v>41605.522916666669</v>
      </c>
      <c r="B38254" s="3">
        <v>-6.1697356541951498</v>
      </c>
    </row>
    <row r="38255" spans="1:2">
      <c r="A38255" s="1">
        <v>41605.523611111108</v>
      </c>
      <c r="B38255" s="3">
        <v>-7.0658938090006513</v>
      </c>
    </row>
    <row r="38256" spans="1:2">
      <c r="A38256" s="1">
        <v>41605.524305555555</v>
      </c>
      <c r="B38256" s="3">
        <v>-9.5416379292805988</v>
      </c>
    </row>
    <row r="38257" spans="1:2">
      <c r="A38257" s="1">
        <v>41605.525000000001</v>
      </c>
      <c r="B38257" s="3">
        <v>-14.703896395365398</v>
      </c>
    </row>
    <row r="38258" spans="1:2">
      <c r="A38258" s="1">
        <v>41605.525694444441</v>
      </c>
      <c r="B38258" s="3">
        <v>-9.9078751881917313</v>
      </c>
    </row>
    <row r="38259" spans="1:2">
      <c r="A38259" s="1">
        <v>41605.526388888888</v>
      </c>
      <c r="B38259" s="3">
        <v>-1.0086745580037435</v>
      </c>
    </row>
    <row r="38260" spans="1:2">
      <c r="A38260" s="1">
        <v>41605.527083333334</v>
      </c>
      <c r="B38260" s="3">
        <v>-2.8142272949218752</v>
      </c>
    </row>
    <row r="38261" spans="1:2">
      <c r="A38261" s="1">
        <v>41605.527777777781</v>
      </c>
      <c r="B38261" s="3">
        <v>-3.4907545725504558</v>
      </c>
    </row>
    <row r="38262" spans="1:2">
      <c r="A38262" s="1">
        <v>41605.52847222222</v>
      </c>
      <c r="B38262" s="3">
        <v>-5.1978925069173174</v>
      </c>
    </row>
    <row r="38263" spans="1:2">
      <c r="A38263" s="1">
        <v>41605.529166666667</v>
      </c>
      <c r="B38263" s="3">
        <v>-4.3543728510538733</v>
      </c>
    </row>
    <row r="38264" spans="1:2">
      <c r="A38264" s="1">
        <v>41605.529861111114</v>
      </c>
      <c r="B38264" s="3">
        <v>-5.9191460927327473</v>
      </c>
    </row>
    <row r="38265" spans="1:2">
      <c r="A38265" s="1">
        <v>41605.530555555553</v>
      </c>
      <c r="B38265" s="3">
        <v>-11.687825838724772</v>
      </c>
    </row>
    <row r="38266" spans="1:2">
      <c r="A38266" s="1">
        <v>41605.53125</v>
      </c>
      <c r="B38266" s="3">
        <v>-9.4814498901367195</v>
      </c>
    </row>
    <row r="38267" spans="1:2">
      <c r="A38267" s="1">
        <v>41605.531944444447</v>
      </c>
      <c r="B38267" s="3">
        <v>-7.3993807474772133</v>
      </c>
    </row>
    <row r="38268" spans="1:2">
      <c r="A38268" s="1">
        <v>41605.532638888886</v>
      </c>
      <c r="B38268" s="3">
        <v>-7.0242588043212892</v>
      </c>
    </row>
    <row r="38269" spans="1:2">
      <c r="A38269" s="1">
        <v>41605.533333333333</v>
      </c>
      <c r="B38269" s="3">
        <v>-3.8959733963012697</v>
      </c>
    </row>
    <row r="38270" spans="1:2">
      <c r="A38270" s="1">
        <v>41605.53402777778</v>
      </c>
      <c r="B38270" s="3">
        <v>2.1489153544108075</v>
      </c>
    </row>
    <row r="38271" spans="1:2">
      <c r="A38271" s="1">
        <v>41605.534722222219</v>
      </c>
      <c r="B38271" s="3">
        <v>6.3679613113403324</v>
      </c>
    </row>
    <row r="38272" spans="1:2">
      <c r="A38272" s="1">
        <v>41605.535416666666</v>
      </c>
      <c r="B38272" s="3">
        <v>6.1773429870605465</v>
      </c>
    </row>
    <row r="38273" spans="1:2">
      <c r="A38273" s="1">
        <v>41605.536111111112</v>
      </c>
      <c r="B38273" s="3">
        <v>9.0042245229085278</v>
      </c>
    </row>
    <row r="38274" spans="1:2">
      <c r="A38274" s="1">
        <v>41605.536805555559</v>
      </c>
      <c r="B38274" s="3">
        <v>14.009126790364583</v>
      </c>
    </row>
    <row r="38275" spans="1:2">
      <c r="A38275" s="1">
        <v>41605.537499999999</v>
      </c>
      <c r="B38275" s="3">
        <v>13.957145881652831</v>
      </c>
    </row>
    <row r="38276" spans="1:2">
      <c r="A38276" s="1">
        <v>41605.538194444445</v>
      </c>
      <c r="B38276" s="3">
        <v>4.8132919311523441</v>
      </c>
    </row>
    <row r="38277" spans="1:2">
      <c r="A38277" s="1">
        <v>41605.538888888892</v>
      </c>
      <c r="B38277" s="3">
        <v>0.2514092763264974</v>
      </c>
    </row>
    <row r="38278" spans="1:2">
      <c r="A38278" s="1">
        <v>41605.539583333331</v>
      </c>
      <c r="B38278" s="3">
        <v>-5.8813382466634119</v>
      </c>
    </row>
    <row r="38279" spans="1:2">
      <c r="A38279" s="1">
        <v>41605.540277777778</v>
      </c>
      <c r="B38279" s="3">
        <v>-11.124216715494791</v>
      </c>
    </row>
    <row r="38280" spans="1:2">
      <c r="A38280" s="1">
        <v>41605.540972222225</v>
      </c>
      <c r="B38280" s="3">
        <v>-18.325191624959309</v>
      </c>
    </row>
    <row r="38281" spans="1:2">
      <c r="A38281" s="1">
        <v>41605.541666666664</v>
      </c>
      <c r="B38281" s="3">
        <v>-23.972658538818358</v>
      </c>
    </row>
    <row r="38282" spans="1:2">
      <c r="A38282" s="1">
        <v>41605.542361111111</v>
      </c>
      <c r="B38282" s="3">
        <v>-31.84452667236328</v>
      </c>
    </row>
    <row r="38283" spans="1:2">
      <c r="A38283" s="1">
        <v>41605.543055555558</v>
      </c>
      <c r="B38283" s="3">
        <v>-38.022845458984378</v>
      </c>
    </row>
    <row r="38284" spans="1:2">
      <c r="A38284" s="1">
        <v>41605.543749999997</v>
      </c>
      <c r="B38284" s="3">
        <v>-30.713810284932453</v>
      </c>
    </row>
    <row r="38285" spans="1:2">
      <c r="A38285" s="1">
        <v>41605.544444444444</v>
      </c>
      <c r="B38285" s="3">
        <v>-31.767718124389649</v>
      </c>
    </row>
    <row r="38286" spans="1:2">
      <c r="A38286" s="1">
        <v>41605.545138888891</v>
      </c>
      <c r="B38286" s="3">
        <v>-31.140771102905273</v>
      </c>
    </row>
    <row r="38287" spans="1:2">
      <c r="A38287" s="1">
        <v>41605.54583333333</v>
      </c>
      <c r="B38287" s="3">
        <v>-16.319315592447918</v>
      </c>
    </row>
    <row r="38288" spans="1:2">
      <c r="A38288" s="1">
        <v>41605.546527777777</v>
      </c>
      <c r="B38288" s="3">
        <v>10.425180943806966</v>
      </c>
    </row>
    <row r="38289" spans="1:2">
      <c r="A38289" s="1">
        <v>41605.547222222223</v>
      </c>
      <c r="B38289" s="3">
        <v>12.894070879618328</v>
      </c>
    </row>
    <row r="38290" spans="1:2">
      <c r="A38290" s="1">
        <v>41605.54791666667</v>
      </c>
      <c r="B38290" s="3">
        <v>18.203665669759115</v>
      </c>
    </row>
    <row r="38291" spans="1:2">
      <c r="A38291" s="1">
        <v>41605.548611111109</v>
      </c>
      <c r="B38291" s="3">
        <v>20.218673133850096</v>
      </c>
    </row>
    <row r="38292" spans="1:2">
      <c r="A38292" s="1">
        <v>41605.549305555556</v>
      </c>
      <c r="B38292" s="3">
        <v>19.702955118815105</v>
      </c>
    </row>
    <row r="38293" spans="1:2">
      <c r="A38293" s="1">
        <v>41605.550000000003</v>
      </c>
      <c r="B38293" s="3">
        <v>21.572376505533853</v>
      </c>
    </row>
    <row r="38294" spans="1:2">
      <c r="A38294" s="1">
        <v>41605.550694444442</v>
      </c>
      <c r="B38294" s="3">
        <v>20.782698949178059</v>
      </c>
    </row>
    <row r="38295" spans="1:2">
      <c r="A38295" s="1">
        <v>41605.551388888889</v>
      </c>
      <c r="B38295" s="3">
        <v>21.426971944173179</v>
      </c>
    </row>
    <row r="38296" spans="1:2">
      <c r="A38296" s="1">
        <v>41605.552083333336</v>
      </c>
      <c r="B38296" s="3">
        <v>20.102457173665364</v>
      </c>
    </row>
    <row r="38297" spans="1:2">
      <c r="A38297" s="1">
        <v>41605.552777777775</v>
      </c>
      <c r="B38297" s="3">
        <v>20.08156706492106</v>
      </c>
    </row>
    <row r="38298" spans="1:2">
      <c r="A38298" s="1">
        <v>41605.553472222222</v>
      </c>
      <c r="B38298" s="3">
        <v>19.246625200907388</v>
      </c>
    </row>
    <row r="38299" spans="1:2">
      <c r="A38299" s="1">
        <v>41605.554166666669</v>
      </c>
      <c r="B38299" s="3">
        <v>17.252082888285319</v>
      </c>
    </row>
    <row r="38300" spans="1:2">
      <c r="A38300" s="1">
        <v>41605.554861111108</v>
      </c>
      <c r="B38300" s="3">
        <v>22.277987353006999</v>
      </c>
    </row>
    <row r="38301" spans="1:2">
      <c r="A38301" s="1">
        <v>41605.555555555555</v>
      </c>
      <c r="B38301" s="3">
        <v>26.008724466959634</v>
      </c>
    </row>
    <row r="38302" spans="1:2">
      <c r="A38302" s="1">
        <v>41605.556250000001</v>
      </c>
      <c r="B38302" s="3">
        <v>22.11549161275228</v>
      </c>
    </row>
    <row r="38303" spans="1:2">
      <c r="A38303" s="1">
        <v>41605.556944444441</v>
      </c>
      <c r="B38303" s="3">
        <v>19.156587219238283</v>
      </c>
    </row>
    <row r="38304" spans="1:2">
      <c r="A38304" s="1">
        <v>41605.557638888888</v>
      </c>
      <c r="B38304" s="3">
        <v>14.028289794921875</v>
      </c>
    </row>
    <row r="38305" spans="1:2">
      <c r="A38305" s="1">
        <v>41605.558333333334</v>
      </c>
      <c r="B38305" s="3">
        <v>19.27031841278076</v>
      </c>
    </row>
    <row r="38306" spans="1:2">
      <c r="A38306" s="1">
        <v>41605.559027777781</v>
      </c>
      <c r="B38306" s="3">
        <v>18.367388725280762</v>
      </c>
    </row>
    <row r="38307" spans="1:2">
      <c r="A38307" s="1">
        <v>41605.55972222222</v>
      </c>
      <c r="B38307" s="3">
        <v>1.8005338033040366</v>
      </c>
    </row>
    <row r="38308" spans="1:2">
      <c r="A38308" s="1">
        <v>41605.560416666667</v>
      </c>
      <c r="B38308" s="3">
        <v>0.99325472513834634</v>
      </c>
    </row>
    <row r="38309" spans="1:2">
      <c r="A38309" s="1">
        <v>41605.561111111114</v>
      </c>
      <c r="B38309" s="3">
        <v>3.7896209716796876</v>
      </c>
    </row>
    <row r="38310" spans="1:2">
      <c r="A38310" s="1">
        <v>41605.561805555553</v>
      </c>
      <c r="B38310" s="3">
        <v>3.8646984100341797</v>
      </c>
    </row>
    <row r="38311" spans="1:2">
      <c r="A38311" s="1">
        <v>41605.5625</v>
      </c>
      <c r="B38311" s="3">
        <v>6.1760384877522787</v>
      </c>
    </row>
    <row r="38312" spans="1:2">
      <c r="A38312" s="1">
        <v>41605.563194444447</v>
      </c>
      <c r="B38312" s="3">
        <v>6.1815921147664392</v>
      </c>
    </row>
    <row r="38313" spans="1:2">
      <c r="A38313" s="1">
        <v>41605.563888888886</v>
      </c>
      <c r="B38313" s="3">
        <v>11.579660797119141</v>
      </c>
    </row>
    <row r="38314" spans="1:2">
      <c r="A38314" s="1">
        <v>41605.564583333333</v>
      </c>
      <c r="B38314" s="3">
        <v>10.18552271525065</v>
      </c>
    </row>
    <row r="38315" spans="1:2">
      <c r="A38315" s="1">
        <v>41605.56527777778</v>
      </c>
      <c r="B38315" s="3">
        <v>7.5149504343668623</v>
      </c>
    </row>
    <row r="38316" spans="1:2">
      <c r="A38316" s="1">
        <v>41605.565972222219</v>
      </c>
      <c r="B38316" s="3">
        <v>4.7330145517985027</v>
      </c>
    </row>
    <row r="38317" spans="1:2">
      <c r="A38317" s="1">
        <v>41605.566666666666</v>
      </c>
      <c r="B38317" s="3">
        <v>3.3731041590372723</v>
      </c>
    </row>
    <row r="38318" spans="1:2">
      <c r="A38318" s="1">
        <v>41605.567361111112</v>
      </c>
      <c r="B38318" s="3">
        <v>8.5250592549641926</v>
      </c>
    </row>
    <row r="38319" spans="1:2">
      <c r="A38319" s="1">
        <v>41605.568055555559</v>
      </c>
      <c r="B38319" s="3">
        <v>7.4112987518310547</v>
      </c>
    </row>
    <row r="38320" spans="1:2">
      <c r="A38320" s="1">
        <v>41605.568749999999</v>
      </c>
      <c r="B38320" s="3">
        <v>6.6910897572835291</v>
      </c>
    </row>
    <row r="38321" spans="1:2">
      <c r="A38321" s="1">
        <v>41605.569444444445</v>
      </c>
      <c r="B38321" s="3">
        <v>12.295371945699056</v>
      </c>
    </row>
    <row r="38322" spans="1:2">
      <c r="A38322" s="1">
        <v>41605.570138888892</v>
      </c>
      <c r="B38322" s="3">
        <v>14.108930905659994</v>
      </c>
    </row>
    <row r="38323" spans="1:2">
      <c r="A38323" s="1">
        <v>41605.570833333331</v>
      </c>
      <c r="B38323" s="3">
        <v>16.473588879903158</v>
      </c>
    </row>
    <row r="38324" spans="1:2">
      <c r="A38324" s="1">
        <v>41605.571527777778</v>
      </c>
      <c r="B38324" s="3">
        <v>13.818438720703124</v>
      </c>
    </row>
    <row r="38325" spans="1:2">
      <c r="A38325" s="1">
        <v>41605.572222222225</v>
      </c>
      <c r="B38325" s="3">
        <v>14.553888829549154</v>
      </c>
    </row>
    <row r="38326" spans="1:2">
      <c r="A38326" s="1">
        <v>41605.572916666664</v>
      </c>
      <c r="B38326" s="3">
        <v>13.190626525878907</v>
      </c>
    </row>
    <row r="38327" spans="1:2">
      <c r="A38327" s="1">
        <v>41605.573611111111</v>
      </c>
      <c r="B38327" s="3">
        <v>18.81233444213867</v>
      </c>
    </row>
    <row r="38328" spans="1:2">
      <c r="A38328" s="1">
        <v>41605.574305555558</v>
      </c>
      <c r="B38328" s="3">
        <v>23.861866633097332</v>
      </c>
    </row>
    <row r="38329" spans="1:2">
      <c r="A38329" s="1">
        <v>41605.574999999997</v>
      </c>
      <c r="B38329" s="3">
        <v>6.5314679463704426</v>
      </c>
    </row>
    <row r="38330" spans="1:2">
      <c r="A38330" s="1">
        <v>41605.575694444444</v>
      </c>
      <c r="B38330" s="3">
        <v>-10.632448069254558</v>
      </c>
    </row>
    <row r="38331" spans="1:2">
      <c r="A38331" s="1">
        <v>41605.576388888891</v>
      </c>
      <c r="B38331" s="3">
        <v>-13.163519668579102</v>
      </c>
    </row>
    <row r="38332" spans="1:2">
      <c r="A38332" s="1">
        <v>41605.57708333333</v>
      </c>
      <c r="B38332" s="3">
        <v>-11.966390228271484</v>
      </c>
    </row>
    <row r="38333" spans="1:2">
      <c r="A38333" s="1">
        <v>41605.577777777777</v>
      </c>
      <c r="B38333" s="3">
        <v>-11.338542874654134</v>
      </c>
    </row>
    <row r="38334" spans="1:2">
      <c r="A38334" s="1">
        <v>41605.578472222223</v>
      </c>
      <c r="B38334" s="3">
        <v>-9.1207805633544918</v>
      </c>
    </row>
    <row r="38335" spans="1:2">
      <c r="A38335" s="1">
        <v>41605.57916666667</v>
      </c>
      <c r="B38335" s="3">
        <v>-2.8628977457682292</v>
      </c>
    </row>
    <row r="38336" spans="1:2">
      <c r="A38336" s="1">
        <v>41605.579861111109</v>
      </c>
      <c r="B38336" s="3">
        <v>1.7591889063517252</v>
      </c>
    </row>
    <row r="38337" spans="1:2">
      <c r="A38337" s="1">
        <v>41605.580555555556</v>
      </c>
      <c r="B38337" s="3">
        <v>0.57475872039794917</v>
      </c>
    </row>
    <row r="38338" spans="1:2">
      <c r="A38338" s="1">
        <v>41605.581250000003</v>
      </c>
      <c r="B38338" s="3">
        <v>1.5346694946289063</v>
      </c>
    </row>
    <row r="38339" spans="1:2">
      <c r="A38339" s="1">
        <v>41605.581944444442</v>
      </c>
      <c r="B38339" s="3">
        <v>-14.309374999999999</v>
      </c>
    </row>
    <row r="38340" spans="1:2">
      <c r="A38340" s="1">
        <v>41605.582638888889</v>
      </c>
      <c r="B38340" s="3">
        <v>-26.004040908813476</v>
      </c>
    </row>
    <row r="38341" spans="1:2">
      <c r="A38341" s="1">
        <v>41605.583333333336</v>
      </c>
      <c r="B38341" s="3">
        <v>-28.581879806518554</v>
      </c>
    </row>
    <row r="38342" spans="1:2">
      <c r="A38342" s="1">
        <v>41605.584027777775</v>
      </c>
      <c r="B38342" s="3">
        <v>-34.378908284505208</v>
      </c>
    </row>
    <row r="38343" spans="1:2">
      <c r="A38343" s="1">
        <v>41605.584722222222</v>
      </c>
      <c r="B38343" s="3">
        <v>-32.680347824096678</v>
      </c>
    </row>
    <row r="38344" spans="1:2">
      <c r="A38344" s="1">
        <v>41605.585416666669</v>
      </c>
      <c r="B38344" s="3">
        <v>-32.961157162984215</v>
      </c>
    </row>
    <row r="38345" spans="1:2">
      <c r="A38345" s="1">
        <v>41605.586111111108</v>
      </c>
      <c r="B38345" s="3">
        <v>-27.641625722249348</v>
      </c>
    </row>
    <row r="38346" spans="1:2">
      <c r="A38346" s="1">
        <v>41605.586805555555</v>
      </c>
      <c r="B38346" s="3">
        <v>-22.97229633331299</v>
      </c>
    </row>
    <row r="38347" spans="1:2">
      <c r="A38347" s="1">
        <v>41605.587500000001</v>
      </c>
      <c r="B38347" s="3">
        <v>-15.828452428181967</v>
      </c>
    </row>
    <row r="38348" spans="1:2">
      <c r="A38348" s="1">
        <v>41605.588194444441</v>
      </c>
      <c r="B38348" s="3">
        <v>-7.5954168955485022</v>
      </c>
    </row>
    <row r="38349" spans="1:2">
      <c r="A38349" s="1">
        <v>41605.588888888888</v>
      </c>
      <c r="B38349" s="3">
        <v>-6.1460016886393225</v>
      </c>
    </row>
    <row r="38350" spans="1:2">
      <c r="A38350" s="1">
        <v>41605.589583333334</v>
      </c>
      <c r="B38350" s="3">
        <v>-11.739195760091146</v>
      </c>
    </row>
    <row r="38351" spans="1:2">
      <c r="A38351" s="1">
        <v>41605.590277777781</v>
      </c>
      <c r="B38351" s="3">
        <v>-10.098510487874348</v>
      </c>
    </row>
    <row r="38352" spans="1:2">
      <c r="A38352" s="1">
        <v>41605.59097222222</v>
      </c>
      <c r="B38352" s="3">
        <v>-6.6794242223103844</v>
      </c>
    </row>
    <row r="38353" spans="1:2">
      <c r="A38353" s="1">
        <v>41605.591666666667</v>
      </c>
      <c r="B38353" s="3">
        <v>-5.3282553990681967</v>
      </c>
    </row>
    <row r="38354" spans="1:2">
      <c r="A38354" s="1">
        <v>41605.592361111114</v>
      </c>
      <c r="B38354" s="3">
        <v>-1.0889603296915691</v>
      </c>
    </row>
    <row r="38355" spans="1:2">
      <c r="A38355" s="1">
        <v>41605.593055555553</v>
      </c>
      <c r="B38355" s="3">
        <v>0.9898770650227865</v>
      </c>
    </row>
    <row r="38356" spans="1:2">
      <c r="A38356" s="1">
        <v>41605.59375</v>
      </c>
      <c r="B38356" s="3">
        <v>0.29439366658528648</v>
      </c>
    </row>
    <row r="38357" spans="1:2">
      <c r="A38357" s="1">
        <v>41605.594444444447</v>
      </c>
      <c r="B38357" s="3">
        <v>-0.27400366465250653</v>
      </c>
    </row>
    <row r="38358" spans="1:2">
      <c r="A38358" s="1">
        <v>41605.595138888886</v>
      </c>
      <c r="B38358" s="3">
        <v>-1.7769669850667318</v>
      </c>
    </row>
    <row r="38359" spans="1:2">
      <c r="A38359" s="1">
        <v>41605.595833333333</v>
      </c>
      <c r="B38359" s="3">
        <v>-1.1759669621785482</v>
      </c>
    </row>
    <row r="38360" spans="1:2">
      <c r="A38360" s="1">
        <v>41605.59652777778</v>
      </c>
      <c r="B38360" s="3">
        <v>-3.4049489339192709</v>
      </c>
    </row>
    <row r="38361" spans="1:2">
      <c r="A38361" s="1">
        <v>41605.597222222219</v>
      </c>
      <c r="B38361" s="3">
        <v>-2.3753617604573569</v>
      </c>
    </row>
    <row r="38362" spans="1:2">
      <c r="A38362" s="1">
        <v>41605.597916666666</v>
      </c>
      <c r="B38362" s="3">
        <v>-1.2209491093953451</v>
      </c>
    </row>
    <row r="38363" spans="1:2">
      <c r="A38363" s="1">
        <v>41605.598611111112</v>
      </c>
      <c r="B38363" s="3">
        <v>-2.4708129882812502</v>
      </c>
    </row>
    <row r="38364" spans="1:2">
      <c r="A38364" s="1">
        <v>41605.599305555559</v>
      </c>
      <c r="B38364" s="3">
        <v>-1.5843301137288412</v>
      </c>
    </row>
    <row r="38365" spans="1:2">
      <c r="A38365" s="1">
        <v>41605.599999999999</v>
      </c>
      <c r="B38365" s="3">
        <v>-3.321930185953776</v>
      </c>
    </row>
    <row r="38366" spans="1:2">
      <c r="A38366" s="1">
        <v>41605.600694444445</v>
      </c>
      <c r="B38366" s="3">
        <v>-7.26354014078776</v>
      </c>
    </row>
    <row r="38367" spans="1:2">
      <c r="A38367" s="1">
        <v>41605.601388888892</v>
      </c>
      <c r="B38367" s="3">
        <v>-8.5931267420450848</v>
      </c>
    </row>
    <row r="38368" spans="1:2">
      <c r="A38368" s="1">
        <v>41605.602083333331</v>
      </c>
      <c r="B38368" s="3">
        <v>-7.4107065200805664</v>
      </c>
    </row>
    <row r="38369" spans="1:2">
      <c r="A38369" s="1">
        <v>41605.602777777778</v>
      </c>
      <c r="B38369" s="3">
        <v>-1.6689280192057292</v>
      </c>
    </row>
    <row r="38370" spans="1:2">
      <c r="A38370" s="1">
        <v>41605.603472222225</v>
      </c>
      <c r="B38370" s="3">
        <v>-4.6317464828491213</v>
      </c>
    </row>
    <row r="38371" spans="1:2">
      <c r="A38371" s="1">
        <v>41605.604166666664</v>
      </c>
      <c r="B38371" s="3">
        <v>-6.0618119557698567</v>
      </c>
    </row>
    <row r="38372" spans="1:2">
      <c r="A38372" s="1">
        <v>41605.604861111111</v>
      </c>
      <c r="B38372" s="3">
        <v>-6.9569849650065105</v>
      </c>
    </row>
    <row r="38373" spans="1:2">
      <c r="A38373" s="1">
        <v>41605.605555555558</v>
      </c>
      <c r="B38373" s="3">
        <v>-4.0020540873209631</v>
      </c>
    </row>
    <row r="38374" spans="1:2">
      <c r="A38374" s="1">
        <v>41605.606249999997</v>
      </c>
      <c r="B38374" s="3">
        <v>0.75109475453694663</v>
      </c>
    </row>
    <row r="38375" spans="1:2">
      <c r="A38375" s="1">
        <v>41605.606944444444</v>
      </c>
      <c r="B38375" s="3">
        <v>-1.0217740376790365</v>
      </c>
    </row>
    <row r="38376" spans="1:2">
      <c r="A38376" s="1">
        <v>41605.607638888891</v>
      </c>
      <c r="B38376" s="3">
        <v>-5.3081289927164717</v>
      </c>
    </row>
    <row r="38377" spans="1:2">
      <c r="A38377" s="1">
        <v>41605.60833333333</v>
      </c>
      <c r="B38377" s="3">
        <v>-6.0179306030273434</v>
      </c>
    </row>
    <row r="38378" spans="1:2">
      <c r="A38378" s="1">
        <v>41605.609027777777</v>
      </c>
      <c r="B38378" s="3">
        <v>-3.2469067891438801</v>
      </c>
    </row>
    <row r="38379" spans="1:2">
      <c r="A38379" s="1">
        <v>41605.609722222223</v>
      </c>
      <c r="B38379" s="3">
        <v>-6.9181884129842119</v>
      </c>
    </row>
    <row r="38380" spans="1:2">
      <c r="A38380" s="1">
        <v>41605.61041666667</v>
      </c>
      <c r="B38380" s="3">
        <v>-7.9417599995930992</v>
      </c>
    </row>
    <row r="38381" spans="1:2">
      <c r="A38381" s="1">
        <v>41605.611111111109</v>
      </c>
      <c r="B38381" s="3">
        <v>-3.4974299112955731</v>
      </c>
    </row>
    <row r="38382" spans="1:2">
      <c r="A38382" s="1">
        <v>41605.611805555556</v>
      </c>
      <c r="B38382" s="3">
        <v>-6.5036018371582029</v>
      </c>
    </row>
    <row r="38383" spans="1:2">
      <c r="A38383" s="1">
        <v>41605.612500000003</v>
      </c>
      <c r="B38383" s="3">
        <v>-9.5969900767008465</v>
      </c>
    </row>
    <row r="38384" spans="1:2">
      <c r="A38384" s="1">
        <v>41605.613194444442</v>
      </c>
      <c r="B38384" s="3">
        <v>-5.8305340449015297</v>
      </c>
    </row>
    <row r="38385" spans="1:2">
      <c r="A38385" s="1">
        <v>41605.613888888889</v>
      </c>
      <c r="B38385" s="3">
        <v>-4.257929039001465</v>
      </c>
    </row>
    <row r="38386" spans="1:2">
      <c r="A38386" s="1">
        <v>41605.614583333336</v>
      </c>
      <c r="B38386" s="3">
        <v>-1.7159571329752603</v>
      </c>
    </row>
    <row r="38387" spans="1:2">
      <c r="A38387" s="1">
        <v>41605.615277777775</v>
      </c>
      <c r="B38387" s="3">
        <v>-0.93705393473307297</v>
      </c>
    </row>
    <row r="38388" spans="1:2">
      <c r="A38388" s="1">
        <v>41605.615972222222</v>
      </c>
      <c r="B38388" s="3">
        <v>-1.7648247400919597</v>
      </c>
    </row>
    <row r="38389" spans="1:2">
      <c r="A38389" s="1">
        <v>41605.616666666669</v>
      </c>
      <c r="B38389" s="3">
        <v>0.3158045450846354</v>
      </c>
    </row>
    <row r="38390" spans="1:2">
      <c r="A38390" s="1">
        <v>41605.617361111108</v>
      </c>
      <c r="B38390" s="3">
        <v>0.86112136840820308</v>
      </c>
    </row>
    <row r="38391" spans="1:2">
      <c r="A38391" s="1">
        <v>41605.618055555555</v>
      </c>
      <c r="B38391" s="3">
        <v>3.8196399052937826</v>
      </c>
    </row>
    <row r="38392" spans="1:2">
      <c r="A38392" s="1">
        <v>41605.618750000001</v>
      </c>
      <c r="B38392" s="3">
        <v>2.9990242004394529</v>
      </c>
    </row>
    <row r="38393" spans="1:2">
      <c r="A38393" s="1">
        <v>41605.619444444441</v>
      </c>
      <c r="B38393" s="3">
        <v>-4.220392926534017</v>
      </c>
    </row>
    <row r="38394" spans="1:2">
      <c r="A38394" s="1">
        <v>41605.620138888888</v>
      </c>
      <c r="B38394" s="3">
        <v>-10.393351491292318</v>
      </c>
    </row>
    <row r="38395" spans="1:2">
      <c r="A38395" s="1">
        <v>41605.620833333334</v>
      </c>
      <c r="B38395" s="3">
        <v>-13.675034141540527</v>
      </c>
    </row>
    <row r="38396" spans="1:2">
      <c r="A38396" s="1">
        <v>41605.621527777781</v>
      </c>
      <c r="B38396" s="3">
        <v>-10.216966438293458</v>
      </c>
    </row>
    <row r="38397" spans="1:2">
      <c r="A38397" s="1">
        <v>41605.62222222222</v>
      </c>
      <c r="B38397" s="3">
        <v>-13.931985219319662</v>
      </c>
    </row>
    <row r="38398" spans="1:2">
      <c r="A38398" s="1">
        <v>41605.622916666667</v>
      </c>
      <c r="B38398" s="3">
        <v>-9.9918313980102536</v>
      </c>
    </row>
    <row r="38399" spans="1:2">
      <c r="A38399" s="1">
        <v>41605.623611111114</v>
      </c>
      <c r="B38399" s="3">
        <v>-9.671301587422688</v>
      </c>
    </row>
    <row r="38400" spans="1:2">
      <c r="A38400" s="1">
        <v>41605.624305555553</v>
      </c>
      <c r="B38400" s="3">
        <v>-10.190593719482422</v>
      </c>
    </row>
    <row r="38401" spans="1:2">
      <c r="A38401" s="1">
        <v>41605.625</v>
      </c>
      <c r="B38401" s="3">
        <v>-13.105974706013997</v>
      </c>
    </row>
    <row r="38402" spans="1:2">
      <c r="A38402" s="1">
        <v>41605.625694444447</v>
      </c>
      <c r="B38402" s="3">
        <v>-13.252334912618002</v>
      </c>
    </row>
    <row r="38403" spans="1:2">
      <c r="A38403" s="1">
        <v>41605.626388888886</v>
      </c>
      <c r="B38403" s="3">
        <v>-13.456339263916016</v>
      </c>
    </row>
    <row r="38404" spans="1:2">
      <c r="A38404" s="1">
        <v>41605.627083333333</v>
      </c>
      <c r="B38404" s="3">
        <v>-6.5558062235514321</v>
      </c>
    </row>
    <row r="38405" spans="1:2">
      <c r="A38405" s="1">
        <v>41605.62777777778</v>
      </c>
      <c r="B38405" s="3">
        <v>-2.1991493225097658</v>
      </c>
    </row>
    <row r="38406" spans="1:2">
      <c r="A38406" s="1">
        <v>41605.628472222219</v>
      </c>
      <c r="B38406" s="3">
        <v>6.2957683563232418</v>
      </c>
    </row>
    <row r="38407" spans="1:2">
      <c r="A38407" s="1">
        <v>41605.629166666666</v>
      </c>
      <c r="B38407" s="3">
        <v>16.296393076578777</v>
      </c>
    </row>
    <row r="38408" spans="1:2">
      <c r="A38408" s="1">
        <v>41605.629861111112</v>
      </c>
      <c r="B38408" s="3">
        <v>21.192347971598306</v>
      </c>
    </row>
    <row r="38409" spans="1:2">
      <c r="A38409" s="1">
        <v>41605.630555555559</v>
      </c>
      <c r="B38409" s="3">
        <v>23.509943389892577</v>
      </c>
    </row>
    <row r="38410" spans="1:2">
      <c r="A38410" s="1">
        <v>41605.631249999999</v>
      </c>
      <c r="B38410" s="3">
        <v>26.651767730712891</v>
      </c>
    </row>
    <row r="38411" spans="1:2">
      <c r="A38411" s="1">
        <v>41605.631944444445</v>
      </c>
      <c r="B38411" s="3">
        <v>32.083520380655926</v>
      </c>
    </row>
    <row r="38412" spans="1:2">
      <c r="A38412" s="1">
        <v>41605.632638888892</v>
      </c>
      <c r="B38412" s="3">
        <v>30.387150573730469</v>
      </c>
    </row>
    <row r="38413" spans="1:2">
      <c r="A38413" s="1">
        <v>41605.633333333331</v>
      </c>
      <c r="B38413" s="3">
        <v>22.939450391133626</v>
      </c>
    </row>
    <row r="38414" spans="1:2">
      <c r="A38414" s="1">
        <v>41605.634027777778</v>
      </c>
      <c r="B38414" s="3">
        <v>25.272675069173179</v>
      </c>
    </row>
    <row r="38415" spans="1:2">
      <c r="A38415" s="1">
        <v>41605.634722222225</v>
      </c>
      <c r="B38415" s="3">
        <v>26.491157722473144</v>
      </c>
    </row>
    <row r="38416" spans="1:2">
      <c r="A38416" s="1">
        <v>41605.635416666664</v>
      </c>
      <c r="B38416" s="3">
        <v>25.558467165629068</v>
      </c>
    </row>
    <row r="38417" spans="1:2">
      <c r="A38417" s="1">
        <v>41605.636111111111</v>
      </c>
      <c r="B38417" s="3">
        <v>24.136618041992186</v>
      </c>
    </row>
    <row r="38418" spans="1:2">
      <c r="A38418" s="1">
        <v>41605.636805555558</v>
      </c>
      <c r="B38418" s="3">
        <v>13.340732828776042</v>
      </c>
    </row>
    <row r="38419" spans="1:2">
      <c r="A38419" s="1">
        <v>41605.637499999997</v>
      </c>
      <c r="B38419" s="3">
        <v>19.608196576436359</v>
      </c>
    </row>
    <row r="38420" spans="1:2">
      <c r="A38420" s="1">
        <v>41605.638194444444</v>
      </c>
      <c r="B38420" s="3">
        <v>17.643489964803059</v>
      </c>
    </row>
    <row r="38421" spans="1:2">
      <c r="A38421" s="1">
        <v>41605.638888888891</v>
      </c>
      <c r="B38421" s="3">
        <v>20.899385833740233</v>
      </c>
    </row>
    <row r="38422" spans="1:2">
      <c r="A38422" s="1">
        <v>41605.63958333333</v>
      </c>
      <c r="B38422" s="3">
        <v>15.168146832784016</v>
      </c>
    </row>
    <row r="38423" spans="1:2">
      <c r="A38423" s="1">
        <v>41605.640277777777</v>
      </c>
      <c r="B38423" s="3">
        <v>8.0885840098063149</v>
      </c>
    </row>
    <row r="38424" spans="1:2">
      <c r="A38424" s="1">
        <v>41605.640972222223</v>
      </c>
      <c r="B38424" s="3">
        <v>13.975703811645507</v>
      </c>
    </row>
    <row r="38425" spans="1:2">
      <c r="A38425" s="1">
        <v>41605.64166666667</v>
      </c>
      <c r="B38425" s="3">
        <v>11.065595881144207</v>
      </c>
    </row>
    <row r="38426" spans="1:2">
      <c r="A38426" s="1">
        <v>41605.642361111109</v>
      </c>
      <c r="B38426" s="3">
        <v>13.832628059387208</v>
      </c>
    </row>
    <row r="38427" spans="1:2">
      <c r="A38427" s="1">
        <v>41605.643055555556</v>
      </c>
      <c r="B38427" s="3">
        <v>7.1942392985026045</v>
      </c>
    </row>
    <row r="38428" spans="1:2">
      <c r="A38428" s="1">
        <v>41605.643750000003</v>
      </c>
      <c r="B38428" s="3">
        <v>10.658128611246745</v>
      </c>
    </row>
    <row r="38429" spans="1:2">
      <c r="A38429" s="1">
        <v>41605.644444444442</v>
      </c>
      <c r="B38429" s="3">
        <v>11.922407404581707</v>
      </c>
    </row>
    <row r="38430" spans="1:2">
      <c r="A38430" s="1">
        <v>41605.645138888889</v>
      </c>
      <c r="B38430" s="3">
        <v>15.57836233774821</v>
      </c>
    </row>
    <row r="38431" spans="1:2">
      <c r="A38431" s="1">
        <v>41605.645833333336</v>
      </c>
      <c r="B38431" s="3">
        <v>10.158293151855469</v>
      </c>
    </row>
    <row r="38432" spans="1:2">
      <c r="A38432" s="1">
        <v>41605.646527777775</v>
      </c>
      <c r="B38432" s="3">
        <v>13.41861457824707</v>
      </c>
    </row>
    <row r="38433" spans="1:2">
      <c r="A38433" s="1">
        <v>41605.647222222222</v>
      </c>
      <c r="B38433" s="3">
        <v>14.22068125406901</v>
      </c>
    </row>
    <row r="38434" spans="1:2">
      <c r="A38434" s="1">
        <v>41605.647916666669</v>
      </c>
      <c r="B38434" s="3">
        <v>7.6140349070231119</v>
      </c>
    </row>
    <row r="38435" spans="1:2">
      <c r="A38435" s="1">
        <v>41605.648611111108</v>
      </c>
      <c r="B38435" s="3">
        <v>6.6202200571695959</v>
      </c>
    </row>
    <row r="38436" spans="1:2">
      <c r="A38436" s="1">
        <v>41605.649305555555</v>
      </c>
      <c r="B38436" s="3">
        <v>7.97623233795166</v>
      </c>
    </row>
    <row r="38437" spans="1:2">
      <c r="A38437" s="1">
        <v>41605.65</v>
      </c>
      <c r="B38437" s="3">
        <v>4.2134030024210611</v>
      </c>
    </row>
    <row r="38438" spans="1:2">
      <c r="A38438" s="1">
        <v>41605.650694444441</v>
      </c>
      <c r="B38438" s="3">
        <v>2.9223841349283854</v>
      </c>
    </row>
    <row r="38439" spans="1:2">
      <c r="A38439" s="1">
        <v>41605.651388888888</v>
      </c>
      <c r="B38439" s="3">
        <v>3.7149957656860351</v>
      </c>
    </row>
    <row r="38440" spans="1:2">
      <c r="A38440" s="1">
        <v>41605.652083333334</v>
      </c>
      <c r="B38440" s="3">
        <v>-0.76430206298828129</v>
      </c>
    </row>
    <row r="38441" spans="1:2">
      <c r="A38441" s="1">
        <v>41605.652777777781</v>
      </c>
      <c r="B38441" s="3">
        <v>-5.5149003982543947</v>
      </c>
    </row>
    <row r="38442" spans="1:2">
      <c r="A38442" s="1">
        <v>41605.65347222222</v>
      </c>
      <c r="B38442" s="3">
        <v>-4.9853747049967447</v>
      </c>
    </row>
    <row r="38443" spans="1:2">
      <c r="A38443" s="1">
        <v>41605.654166666667</v>
      </c>
      <c r="B38443" s="3">
        <v>-9.9894220987955737</v>
      </c>
    </row>
    <row r="38444" spans="1:2">
      <c r="A38444" s="1">
        <v>41605.654861111114</v>
      </c>
      <c r="B38444" s="3">
        <v>-12.04921620686849</v>
      </c>
    </row>
    <row r="38445" spans="1:2">
      <c r="A38445" s="1">
        <v>41605.655555555553</v>
      </c>
      <c r="B38445" s="3">
        <v>-5.6007553100585934</v>
      </c>
    </row>
    <row r="38446" spans="1:2">
      <c r="A38446" s="1">
        <v>41605.65625</v>
      </c>
      <c r="B38446" s="3">
        <v>-3.7358157475789389</v>
      </c>
    </row>
    <row r="38447" spans="1:2">
      <c r="A38447" s="1">
        <v>41605.656944444447</v>
      </c>
      <c r="B38447" s="3">
        <v>-1.2065430323282877</v>
      </c>
    </row>
    <row r="38448" spans="1:2">
      <c r="A38448" s="1">
        <v>41605.657638888886</v>
      </c>
      <c r="B38448" s="3">
        <v>-3.785613759358724</v>
      </c>
    </row>
    <row r="38449" spans="1:2">
      <c r="A38449" s="1">
        <v>41605.658333333333</v>
      </c>
      <c r="B38449" s="3">
        <v>-8.4883883158365894</v>
      </c>
    </row>
    <row r="38450" spans="1:2">
      <c r="A38450" s="1">
        <v>41605.65902777778</v>
      </c>
      <c r="B38450" s="3">
        <v>-6.8254897435506185</v>
      </c>
    </row>
    <row r="38451" spans="1:2">
      <c r="A38451" s="1">
        <v>41605.659722222219</v>
      </c>
      <c r="B38451" s="3">
        <v>-8.8243683497111007</v>
      </c>
    </row>
    <row r="38452" spans="1:2">
      <c r="A38452" s="1">
        <v>41605.660416666666</v>
      </c>
      <c r="B38452" s="3">
        <v>-6.9287600835164387</v>
      </c>
    </row>
    <row r="38453" spans="1:2">
      <c r="A38453" s="1">
        <v>41605.661111111112</v>
      </c>
      <c r="B38453" s="3">
        <v>-8.8385567982991535</v>
      </c>
    </row>
    <row r="38454" spans="1:2">
      <c r="A38454" s="1">
        <v>41605.661805555559</v>
      </c>
      <c r="B38454" s="3">
        <v>-13.653728485107422</v>
      </c>
    </row>
    <row r="38455" spans="1:2">
      <c r="A38455" s="1">
        <v>41605.662499999999</v>
      </c>
      <c r="B38455" s="3">
        <v>-13.134162012736002</v>
      </c>
    </row>
    <row r="38456" spans="1:2">
      <c r="A38456" s="1">
        <v>41605.663194444445</v>
      </c>
      <c r="B38456" s="3">
        <v>-13.980685806274414</v>
      </c>
    </row>
    <row r="38457" spans="1:2">
      <c r="A38457" s="1">
        <v>41605.663888888892</v>
      </c>
      <c r="B38457" s="3">
        <v>-16.869532203674318</v>
      </c>
    </row>
    <row r="38458" spans="1:2">
      <c r="A38458" s="1">
        <v>41605.664583333331</v>
      </c>
      <c r="B38458" s="3">
        <v>-18.543628374735516</v>
      </c>
    </row>
    <row r="38459" spans="1:2">
      <c r="A38459" s="1">
        <v>41605.665277777778</v>
      </c>
      <c r="B38459" s="3">
        <v>-13.515822855631511</v>
      </c>
    </row>
    <row r="38460" spans="1:2">
      <c r="A38460" s="1">
        <v>41605.665972222225</v>
      </c>
      <c r="B38460" s="3">
        <v>-18.131948343912761</v>
      </c>
    </row>
    <row r="38461" spans="1:2">
      <c r="A38461" s="1">
        <v>41605.666666666664</v>
      </c>
      <c r="B38461" s="3">
        <v>-19.257699330647785</v>
      </c>
    </row>
    <row r="38462" spans="1:2">
      <c r="A38462" s="1">
        <v>41605.667361111111</v>
      </c>
      <c r="B38462" s="3">
        <v>-24.117740885416666</v>
      </c>
    </row>
    <row r="38463" spans="1:2">
      <c r="A38463" s="1">
        <v>41605.668055555558</v>
      </c>
      <c r="B38463" s="3">
        <v>-25.070265960693359</v>
      </c>
    </row>
    <row r="38464" spans="1:2">
      <c r="A38464" s="1">
        <v>41605.668749999997</v>
      </c>
      <c r="B38464" s="3">
        <v>-32.394685745239258</v>
      </c>
    </row>
    <row r="38465" spans="1:2">
      <c r="A38465" s="1">
        <v>41605.669444444444</v>
      </c>
      <c r="B38465" s="3">
        <v>-30.362202008565266</v>
      </c>
    </row>
    <row r="38466" spans="1:2">
      <c r="A38466" s="1">
        <v>41605.670138888891</v>
      </c>
      <c r="B38466" s="3">
        <v>-24.802414258321125</v>
      </c>
    </row>
    <row r="38467" spans="1:2">
      <c r="A38467" s="1">
        <v>41605.67083333333</v>
      </c>
      <c r="B38467" s="3">
        <v>-13.260532824198405</v>
      </c>
    </row>
    <row r="38468" spans="1:2">
      <c r="A38468" s="1">
        <v>41605.671527777777</v>
      </c>
      <c r="B38468" s="3">
        <v>-4.2638052622477209</v>
      </c>
    </row>
    <row r="38469" spans="1:2">
      <c r="A38469" s="1">
        <v>41605.672222222223</v>
      </c>
      <c r="B38469" s="3">
        <v>8.4000130971272782</v>
      </c>
    </row>
    <row r="38470" spans="1:2">
      <c r="A38470" s="1">
        <v>41605.67291666667</v>
      </c>
      <c r="B38470" s="3">
        <v>16.134011522928873</v>
      </c>
    </row>
    <row r="38471" spans="1:2">
      <c r="A38471" s="1">
        <v>41605.673611111109</v>
      </c>
      <c r="B38471" s="3">
        <v>30.123039499918619</v>
      </c>
    </row>
    <row r="38472" spans="1:2">
      <c r="A38472" s="1">
        <v>41605.674305555556</v>
      </c>
      <c r="B38472" s="3">
        <v>27.428078524271648</v>
      </c>
    </row>
    <row r="38473" spans="1:2">
      <c r="A38473" s="1">
        <v>41605.675000000003</v>
      </c>
      <c r="B38473" s="3">
        <v>26.755099995930991</v>
      </c>
    </row>
    <row r="38474" spans="1:2">
      <c r="A38474" s="1">
        <v>41605.675694444442</v>
      </c>
      <c r="B38474" s="3">
        <v>22.161096700032552</v>
      </c>
    </row>
    <row r="38475" spans="1:2">
      <c r="A38475" s="1">
        <v>41605.676388888889</v>
      </c>
      <c r="B38475" s="3">
        <v>25.222078577677408</v>
      </c>
    </row>
    <row r="38476" spans="1:2">
      <c r="A38476" s="1">
        <v>41605.677083333336</v>
      </c>
      <c r="B38476" s="3">
        <v>19.121566518147787</v>
      </c>
    </row>
    <row r="38477" spans="1:2">
      <c r="A38477" s="1">
        <v>41605.677777777775</v>
      </c>
      <c r="B38477" s="3">
        <v>20.019811312357586</v>
      </c>
    </row>
    <row r="38478" spans="1:2">
      <c r="A38478" s="1">
        <v>41605.678472222222</v>
      </c>
      <c r="B38478" s="3">
        <v>17.334364255269367</v>
      </c>
    </row>
    <row r="38479" spans="1:2">
      <c r="A38479" s="1">
        <v>41605.679166666669</v>
      </c>
      <c r="B38479" s="3">
        <v>11.0289306640625</v>
      </c>
    </row>
    <row r="38480" spans="1:2">
      <c r="A38480" s="1">
        <v>41605.679861111108</v>
      </c>
      <c r="B38480" s="3">
        <v>6.2591084162394202</v>
      </c>
    </row>
    <row r="38481" spans="1:2">
      <c r="A38481" s="1">
        <v>41605.680555555555</v>
      </c>
      <c r="B38481" s="3">
        <v>3.3496632893880207</v>
      </c>
    </row>
    <row r="38482" spans="1:2">
      <c r="A38482" s="1">
        <v>41605.681250000001</v>
      </c>
      <c r="B38482" s="3">
        <v>1.5762118657430013</v>
      </c>
    </row>
    <row r="38483" spans="1:2">
      <c r="A38483" s="1">
        <v>41605.681944444441</v>
      </c>
      <c r="B38483" s="3">
        <v>-0.537666384379069</v>
      </c>
    </row>
    <row r="38484" spans="1:2">
      <c r="A38484" s="1">
        <v>41605.682638888888</v>
      </c>
      <c r="B38484" s="3">
        <v>0.80849221547444661</v>
      </c>
    </row>
    <row r="38485" spans="1:2">
      <c r="A38485" s="1">
        <v>41605.683333333334</v>
      </c>
      <c r="B38485" s="3">
        <v>-2.132390594482422</v>
      </c>
    </row>
    <row r="38486" spans="1:2">
      <c r="A38486" s="1">
        <v>41605.684027777781</v>
      </c>
      <c r="B38486" s="3">
        <v>-1.4175758361816406</v>
      </c>
    </row>
    <row r="38487" spans="1:2">
      <c r="A38487" s="1">
        <v>41605.68472222222</v>
      </c>
      <c r="B38487" s="3">
        <v>12.28287239074707</v>
      </c>
    </row>
    <row r="38488" spans="1:2">
      <c r="A38488" s="1">
        <v>41605.685416666667</v>
      </c>
      <c r="B38488" s="3">
        <v>19.317811711629233</v>
      </c>
    </row>
    <row r="38489" spans="1:2">
      <c r="A38489" s="1">
        <v>41605.686111111114</v>
      </c>
      <c r="B38489" s="3">
        <v>28.002218437194824</v>
      </c>
    </row>
    <row r="38490" spans="1:2">
      <c r="A38490" s="1">
        <v>41605.686805555553</v>
      </c>
      <c r="B38490" s="3">
        <v>40.661037445068359</v>
      </c>
    </row>
    <row r="38491" spans="1:2">
      <c r="A38491" s="1">
        <v>41605.6875</v>
      </c>
      <c r="B38491" s="3">
        <v>34.54958775838216</v>
      </c>
    </row>
    <row r="38492" spans="1:2">
      <c r="A38492" s="1">
        <v>41605.688194444447</v>
      </c>
      <c r="B38492" s="3">
        <v>25.947060839335123</v>
      </c>
    </row>
    <row r="38493" spans="1:2">
      <c r="A38493" s="1">
        <v>41605.688888888886</v>
      </c>
      <c r="B38493" s="3">
        <v>34.388127263387041</v>
      </c>
    </row>
    <row r="38494" spans="1:2">
      <c r="A38494" s="1">
        <v>41605.689583333333</v>
      </c>
      <c r="B38494" s="3">
        <v>28.765403938293456</v>
      </c>
    </row>
    <row r="38495" spans="1:2">
      <c r="A38495" s="1">
        <v>41605.69027777778</v>
      </c>
      <c r="B38495" s="3">
        <v>13.892245356241862</v>
      </c>
    </row>
    <row r="38496" spans="1:2">
      <c r="A38496" s="1">
        <v>41605.690972222219</v>
      </c>
      <c r="B38496" s="3">
        <v>4.913309224446615</v>
      </c>
    </row>
    <row r="38497" spans="1:2">
      <c r="A38497" s="1">
        <v>41605.691666666666</v>
      </c>
      <c r="B38497" s="3">
        <v>-5.5302119572957356</v>
      </c>
    </row>
    <row r="38498" spans="1:2">
      <c r="A38498" s="1">
        <v>41605.692361111112</v>
      </c>
      <c r="B38498" s="3">
        <v>-1.3487051645914714</v>
      </c>
    </row>
    <row r="38499" spans="1:2">
      <c r="A38499" s="1">
        <v>41605.693055555559</v>
      </c>
      <c r="B38499" s="3">
        <v>-4.5034348805745443</v>
      </c>
    </row>
    <row r="38500" spans="1:2">
      <c r="A38500" s="1">
        <v>41605.693749999999</v>
      </c>
      <c r="B38500" s="3">
        <v>-6.499175516764323</v>
      </c>
    </row>
    <row r="38501" spans="1:2">
      <c r="A38501" s="1">
        <v>41605.694444444445</v>
      </c>
      <c r="B38501" s="3">
        <v>-4.4692695617675779</v>
      </c>
    </row>
    <row r="38502" spans="1:2">
      <c r="A38502" s="1">
        <v>41605.695138888892</v>
      </c>
      <c r="B38502" s="3">
        <v>-5.0888832092285154</v>
      </c>
    </row>
    <row r="38503" spans="1:2">
      <c r="A38503" s="1">
        <v>41605.695833333331</v>
      </c>
      <c r="B38503" s="3">
        <v>-2.4921807607014972</v>
      </c>
    </row>
    <row r="38504" spans="1:2">
      <c r="A38504" s="1">
        <v>41605.696527777778</v>
      </c>
      <c r="B38504" s="3">
        <v>3.3372620264689128</v>
      </c>
    </row>
    <row r="38505" spans="1:2">
      <c r="A38505" s="1">
        <v>41605.697222222225</v>
      </c>
      <c r="B38505" s="3">
        <v>4.0436946233113611</v>
      </c>
    </row>
    <row r="38506" spans="1:2">
      <c r="A38506" s="1">
        <v>41605.697916666664</v>
      </c>
      <c r="B38506" s="3">
        <v>11.956805356343587</v>
      </c>
    </row>
    <row r="38507" spans="1:2">
      <c r="A38507" s="1">
        <v>41605.698611111111</v>
      </c>
      <c r="B38507" s="3">
        <v>11.847829119364421</v>
      </c>
    </row>
    <row r="38508" spans="1:2">
      <c r="A38508" s="1">
        <v>41605.699305555558</v>
      </c>
      <c r="B38508" s="3">
        <v>2.2243257522583009</v>
      </c>
    </row>
    <row r="38509" spans="1:2">
      <c r="A38509" s="1">
        <v>41605.699999999997</v>
      </c>
      <c r="B38509" s="3">
        <v>-3.5844153086344401</v>
      </c>
    </row>
    <row r="38510" spans="1:2">
      <c r="A38510" s="1">
        <v>41605.700694444444</v>
      </c>
      <c r="B38510" s="3">
        <v>-6.7633705139160156</v>
      </c>
    </row>
    <row r="38511" spans="1:2">
      <c r="A38511" s="1">
        <v>41605.701388888891</v>
      </c>
      <c r="B38511" s="3">
        <v>-10.712849934895834</v>
      </c>
    </row>
    <row r="38512" spans="1:2">
      <c r="A38512" s="1">
        <v>41605.70208333333</v>
      </c>
      <c r="B38512" s="3">
        <v>-9.499160703023275</v>
      </c>
    </row>
    <row r="38513" spans="1:2">
      <c r="A38513" s="1">
        <v>41605.702777777777</v>
      </c>
      <c r="B38513" s="3">
        <v>-11.014217948913574</v>
      </c>
    </row>
    <row r="38514" spans="1:2">
      <c r="A38514" s="1">
        <v>41605.703472222223</v>
      </c>
      <c r="B38514" s="3">
        <v>-17.114999834696452</v>
      </c>
    </row>
    <row r="38515" spans="1:2">
      <c r="A38515" s="1">
        <v>41605.70416666667</v>
      </c>
      <c r="B38515" s="3">
        <v>-7.3497409820556641</v>
      </c>
    </row>
    <row r="38516" spans="1:2">
      <c r="A38516" s="1">
        <v>41605.704861111109</v>
      </c>
      <c r="B38516" s="3">
        <v>-1.9959925333658854</v>
      </c>
    </row>
    <row r="38517" spans="1:2">
      <c r="A38517" s="1">
        <v>41605.705555555556</v>
      </c>
      <c r="B38517" s="3">
        <v>-7.9288064320882166</v>
      </c>
    </row>
    <row r="38518" spans="1:2">
      <c r="A38518" s="1">
        <v>41605.706250000003</v>
      </c>
      <c r="B38518" s="3">
        <v>-9.439960861206055</v>
      </c>
    </row>
    <row r="38519" spans="1:2">
      <c r="A38519" s="1">
        <v>41605.706944444442</v>
      </c>
      <c r="B38519" s="3">
        <v>-14.246667607625325</v>
      </c>
    </row>
    <row r="38520" spans="1:2">
      <c r="A38520" s="1">
        <v>41605.707638888889</v>
      </c>
      <c r="B38520" s="3">
        <v>-15.566029802958171</v>
      </c>
    </row>
    <row r="38521" spans="1:2">
      <c r="A38521" s="1">
        <v>41605.708333333336</v>
      </c>
      <c r="B38521" s="3">
        <v>-12.62151215871175</v>
      </c>
    </row>
    <row r="38522" spans="1:2">
      <c r="A38522" s="1">
        <v>41605.709027777775</v>
      </c>
      <c r="B38522" s="3">
        <v>-10.043890380859375</v>
      </c>
    </row>
    <row r="38523" spans="1:2">
      <c r="A38523" s="1">
        <v>41605.709722222222</v>
      </c>
      <c r="B38523" s="3">
        <v>-15.448428662618001</v>
      </c>
    </row>
    <row r="38524" spans="1:2">
      <c r="A38524" s="1">
        <v>41605.710416666669</v>
      </c>
      <c r="B38524" s="3">
        <v>-19.091958808898926</v>
      </c>
    </row>
    <row r="38525" spans="1:2">
      <c r="A38525" s="1">
        <v>41605.711111111108</v>
      </c>
      <c r="B38525" s="3">
        <v>-15.258247884114583</v>
      </c>
    </row>
    <row r="38526" spans="1:2">
      <c r="A38526" s="1">
        <v>41605.711805555555</v>
      </c>
      <c r="B38526" s="3">
        <v>-13.003500620524088</v>
      </c>
    </row>
    <row r="38527" spans="1:2">
      <c r="A38527" s="1">
        <v>41605.712500000001</v>
      </c>
      <c r="B38527" s="3">
        <v>-12.933679008483887</v>
      </c>
    </row>
    <row r="38528" spans="1:2">
      <c r="A38528" s="1">
        <v>41605.713194444441</v>
      </c>
      <c r="B38528" s="3">
        <v>-20.13305180867513</v>
      </c>
    </row>
    <row r="38529" spans="1:2">
      <c r="A38529" s="1">
        <v>41605.713888888888</v>
      </c>
      <c r="B38529" s="3">
        <v>-27.090922927856447</v>
      </c>
    </row>
    <row r="38530" spans="1:2">
      <c r="A38530" s="1">
        <v>41605.714583333334</v>
      </c>
      <c r="B38530" s="3">
        <v>-19.351398213704428</v>
      </c>
    </row>
    <row r="38531" spans="1:2">
      <c r="A38531" s="1">
        <v>41605.715277777781</v>
      </c>
      <c r="B38531" s="3">
        <v>-14.242884635925293</v>
      </c>
    </row>
    <row r="38532" spans="1:2">
      <c r="A38532" s="1">
        <v>41605.71597222222</v>
      </c>
      <c r="B38532" s="3">
        <v>-17.497996584574381</v>
      </c>
    </row>
    <row r="38533" spans="1:2">
      <c r="A38533" s="1">
        <v>41605.716666666667</v>
      </c>
      <c r="B38533" s="3">
        <v>-20.861940256754558</v>
      </c>
    </row>
    <row r="38534" spans="1:2">
      <c r="A38534" s="1">
        <v>41605.717361111114</v>
      </c>
      <c r="B38534" s="3">
        <v>-15.111363474527995</v>
      </c>
    </row>
    <row r="38535" spans="1:2">
      <c r="A38535" s="1">
        <v>41605.718055555553</v>
      </c>
      <c r="B38535" s="3">
        <v>-10.001163482666016</v>
      </c>
    </row>
    <row r="38536" spans="1:2">
      <c r="A38536" s="1">
        <v>41605.71875</v>
      </c>
      <c r="B38536" s="3">
        <v>-15.099878883361816</v>
      </c>
    </row>
    <row r="38537" spans="1:2">
      <c r="A38537" s="1">
        <v>41605.719444444447</v>
      </c>
      <c r="B38537" s="3">
        <v>-20.161489423116048</v>
      </c>
    </row>
    <row r="38538" spans="1:2">
      <c r="A38538" s="1">
        <v>41605.720138888886</v>
      </c>
      <c r="B38538" s="3">
        <v>-20.139266967773437</v>
      </c>
    </row>
    <row r="38539" spans="1:2">
      <c r="A38539" s="1">
        <v>41605.720833333333</v>
      </c>
      <c r="B38539" s="3">
        <v>-13.940117327372233</v>
      </c>
    </row>
    <row r="38540" spans="1:2">
      <c r="A38540" s="1">
        <v>41605.72152777778</v>
      </c>
      <c r="B38540" s="3">
        <v>-14.624374262491862</v>
      </c>
    </row>
    <row r="38541" spans="1:2">
      <c r="A38541" s="1">
        <v>41605.722222222219</v>
      </c>
      <c r="B38541" s="3">
        <v>-12.242206573486328</v>
      </c>
    </row>
    <row r="38542" spans="1:2">
      <c r="A38542" s="1">
        <v>41605.722916666666</v>
      </c>
      <c r="B38542" s="3">
        <v>-3.6099247614542644</v>
      </c>
    </row>
    <row r="38543" spans="1:2">
      <c r="A38543" s="1">
        <v>41605.723611111112</v>
      </c>
      <c r="B38543" s="3">
        <v>3.7772316614786785</v>
      </c>
    </row>
    <row r="38544" spans="1:2">
      <c r="A38544" s="1">
        <v>41605.724305555559</v>
      </c>
      <c r="B38544" s="3">
        <v>3.3110338846842446</v>
      </c>
    </row>
    <row r="38545" spans="1:2">
      <c r="A38545" s="1">
        <v>41605.724999999999</v>
      </c>
      <c r="B38545" s="3">
        <v>3.5616431554158527</v>
      </c>
    </row>
    <row r="38546" spans="1:2">
      <c r="A38546" s="1">
        <v>41605.725694444445</v>
      </c>
      <c r="B38546" s="3">
        <v>9.7111859639485676</v>
      </c>
    </row>
    <row r="38547" spans="1:2">
      <c r="A38547" s="1">
        <v>41605.726388888892</v>
      </c>
      <c r="B38547" s="3">
        <v>4.8900363922119139</v>
      </c>
    </row>
    <row r="38548" spans="1:2">
      <c r="A38548" s="1">
        <v>41605.727083333331</v>
      </c>
      <c r="B38548" s="3">
        <v>-6.6355108896891277</v>
      </c>
    </row>
    <row r="38549" spans="1:2">
      <c r="A38549" s="1">
        <v>41605.727777777778</v>
      </c>
      <c r="B38549" s="3">
        <v>-0.2627148946126302</v>
      </c>
    </row>
    <row r="38550" spans="1:2">
      <c r="A38550" s="1">
        <v>41605.728472222225</v>
      </c>
      <c r="B38550" s="3">
        <v>-2.31505864461263</v>
      </c>
    </row>
    <row r="38551" spans="1:2">
      <c r="A38551" s="1">
        <v>41605.729166666664</v>
      </c>
      <c r="B38551" s="3">
        <v>3.6296767552693683</v>
      </c>
    </row>
    <row r="38552" spans="1:2">
      <c r="A38552" s="1">
        <v>41605.729861111111</v>
      </c>
      <c r="B38552" s="3">
        <v>3.8224592844645184</v>
      </c>
    </row>
    <row r="38553" spans="1:2">
      <c r="A38553" s="1">
        <v>41605.730555555558</v>
      </c>
      <c r="B38553" s="3">
        <v>-1.7285631815592448</v>
      </c>
    </row>
    <row r="38554" spans="1:2">
      <c r="A38554" s="1">
        <v>41605.731249999997</v>
      </c>
      <c r="B38554" s="3">
        <v>-6.5055859247843424</v>
      </c>
    </row>
    <row r="38555" spans="1:2">
      <c r="A38555" s="1">
        <v>41605.731944444444</v>
      </c>
      <c r="B38555" s="3">
        <v>-2.0067457834879558</v>
      </c>
    </row>
    <row r="38556" spans="1:2">
      <c r="A38556" s="1">
        <v>41605.732638888891</v>
      </c>
      <c r="B38556" s="3">
        <v>5.5230683008829748</v>
      </c>
    </row>
    <row r="38557" spans="1:2">
      <c r="A38557" s="1">
        <v>41605.73333333333</v>
      </c>
      <c r="B38557" s="3">
        <v>7.4013479868570959</v>
      </c>
    </row>
    <row r="38558" spans="1:2">
      <c r="A38558" s="1">
        <v>41605.734027777777</v>
      </c>
      <c r="B38558" s="3">
        <v>8.7888981501261387</v>
      </c>
    </row>
    <row r="38559" spans="1:2">
      <c r="A38559" s="1">
        <v>41605.734722222223</v>
      </c>
      <c r="B38559" s="3">
        <v>5.3680208841959631</v>
      </c>
    </row>
    <row r="38560" spans="1:2">
      <c r="A38560" s="1">
        <v>41605.73541666667</v>
      </c>
      <c r="B38560" s="3">
        <v>-0.10717271169026693</v>
      </c>
    </row>
    <row r="38561" spans="1:2">
      <c r="A38561" s="1">
        <v>41605.736111111109</v>
      </c>
      <c r="B38561" s="3">
        <v>5.2657409667968746</v>
      </c>
    </row>
    <row r="38562" spans="1:2">
      <c r="A38562" s="1">
        <v>41605.736805555556</v>
      </c>
      <c r="B38562" s="3">
        <v>7.099854024251302</v>
      </c>
    </row>
    <row r="38563" spans="1:2">
      <c r="A38563" s="1">
        <v>41605.737500000003</v>
      </c>
      <c r="B38563" s="3">
        <v>11.885923258463542</v>
      </c>
    </row>
    <row r="38564" spans="1:2">
      <c r="A38564" s="1">
        <v>41605.738194444442</v>
      </c>
      <c r="B38564" s="3">
        <v>15.89593251546224</v>
      </c>
    </row>
    <row r="38565" spans="1:2">
      <c r="A38565" s="1">
        <v>41605.738888888889</v>
      </c>
      <c r="B38565" s="3">
        <v>10.562672551472982</v>
      </c>
    </row>
    <row r="38566" spans="1:2">
      <c r="A38566" s="1">
        <v>41605.739583333336</v>
      </c>
      <c r="B38566" s="3">
        <v>10.651656150817871</v>
      </c>
    </row>
    <row r="38567" spans="1:2">
      <c r="A38567" s="1">
        <v>41605.740277777775</v>
      </c>
      <c r="B38567" s="3">
        <v>16.723053995768229</v>
      </c>
    </row>
    <row r="38568" spans="1:2">
      <c r="A38568" s="1">
        <v>41605.740972222222</v>
      </c>
      <c r="B38568" s="3">
        <v>22.265345255533855</v>
      </c>
    </row>
    <row r="38569" spans="1:2">
      <c r="A38569" s="1">
        <v>41605.741666666669</v>
      </c>
      <c r="B38569" s="3">
        <v>18.426104354858399</v>
      </c>
    </row>
    <row r="38570" spans="1:2">
      <c r="A38570" s="1">
        <v>41605.742361111108</v>
      </c>
      <c r="B38570" s="3">
        <v>20.364214960734049</v>
      </c>
    </row>
    <row r="38571" spans="1:2">
      <c r="A38571" s="1">
        <v>41605.743055555555</v>
      </c>
      <c r="B38571" s="3">
        <v>22.13654441833496</v>
      </c>
    </row>
    <row r="38572" spans="1:2">
      <c r="A38572" s="1">
        <v>41605.743750000001</v>
      </c>
      <c r="B38572" s="3">
        <v>16.939728800455729</v>
      </c>
    </row>
    <row r="38573" spans="1:2">
      <c r="A38573" s="1">
        <v>41605.744444444441</v>
      </c>
      <c r="B38573" s="3">
        <v>4.3030101776123049</v>
      </c>
    </row>
    <row r="38574" spans="1:2">
      <c r="A38574" s="1">
        <v>41605.745138888888</v>
      </c>
      <c r="B38574" s="3">
        <v>0.22165101369222004</v>
      </c>
    </row>
    <row r="38575" spans="1:2">
      <c r="A38575" s="1">
        <v>41605.745833333334</v>
      </c>
      <c r="B38575" s="3">
        <v>5.8860361735026041</v>
      </c>
    </row>
    <row r="38576" spans="1:2">
      <c r="A38576" s="1">
        <v>41605.746527777781</v>
      </c>
      <c r="B38576" s="3">
        <v>6.7089497248331709</v>
      </c>
    </row>
    <row r="38577" spans="1:2">
      <c r="A38577" s="1">
        <v>41605.74722222222</v>
      </c>
      <c r="B38577" s="3">
        <v>1.349724260965983</v>
      </c>
    </row>
    <row r="38578" spans="1:2">
      <c r="A38578" s="1">
        <v>41605.747916666667</v>
      </c>
      <c r="B38578" s="3">
        <v>-1.5816911061604817</v>
      </c>
    </row>
    <row r="38579" spans="1:2">
      <c r="A38579" s="1">
        <v>41605.748611111114</v>
      </c>
      <c r="B38579" s="3">
        <v>-8.4110914866129551</v>
      </c>
    </row>
    <row r="38580" spans="1:2">
      <c r="A38580" s="1">
        <v>41605.749305555553</v>
      </c>
      <c r="B38580" s="3">
        <v>-13.494688542683919</v>
      </c>
    </row>
    <row r="38581" spans="1:2">
      <c r="A38581" s="1">
        <v>41605.75</v>
      </c>
      <c r="B38581" s="3">
        <v>-0.21277033487955729</v>
      </c>
    </row>
    <row r="38582" spans="1:2">
      <c r="A38582" s="1">
        <v>41605.750694444447</v>
      </c>
      <c r="B38582" s="3">
        <v>16.380228424072264</v>
      </c>
    </row>
    <row r="38583" spans="1:2">
      <c r="A38583" s="1">
        <v>41605.751388888886</v>
      </c>
      <c r="B38583" s="3">
        <v>28.110353724161783</v>
      </c>
    </row>
    <row r="38584" spans="1:2">
      <c r="A38584" s="1">
        <v>41605.752083333333</v>
      </c>
      <c r="B38584" s="3">
        <v>30.290732447306315</v>
      </c>
    </row>
    <row r="38585" spans="1:2">
      <c r="A38585" s="1">
        <v>41605.75277777778</v>
      </c>
      <c r="B38585" s="3">
        <v>30.653265889485677</v>
      </c>
    </row>
    <row r="38586" spans="1:2">
      <c r="A38586" s="1">
        <v>41605.753472222219</v>
      </c>
      <c r="B38586" s="3">
        <v>38.017714754740396</v>
      </c>
    </row>
    <row r="38587" spans="1:2">
      <c r="A38587" s="1">
        <v>41605.754166666666</v>
      </c>
      <c r="B38587" s="3">
        <v>38.911291758219399</v>
      </c>
    </row>
    <row r="38588" spans="1:2">
      <c r="A38588" s="1">
        <v>41605.754861111112</v>
      </c>
      <c r="B38588" s="3">
        <v>26.503123982747397</v>
      </c>
    </row>
    <row r="38589" spans="1:2">
      <c r="A38589" s="1">
        <v>41605.755555555559</v>
      </c>
      <c r="B38589" s="3">
        <v>23.314492416381835</v>
      </c>
    </row>
    <row r="38590" spans="1:2">
      <c r="A38590" s="1">
        <v>41605.756249999999</v>
      </c>
      <c r="B38590" s="3">
        <v>15.47205244700114</v>
      </c>
    </row>
    <row r="38591" spans="1:2">
      <c r="A38591" s="1">
        <v>41605.756944444445</v>
      </c>
      <c r="B38591" s="3">
        <v>18.73905258178711</v>
      </c>
    </row>
    <row r="38592" spans="1:2">
      <c r="A38592" s="1">
        <v>41605.757638888892</v>
      </c>
      <c r="B38592" s="3">
        <v>17.566759618123374</v>
      </c>
    </row>
    <row r="38593" spans="1:2">
      <c r="A38593" s="1">
        <v>41605.758333333331</v>
      </c>
      <c r="B38593" s="3">
        <v>10.60202865600586</v>
      </c>
    </row>
    <row r="38594" spans="1:2">
      <c r="A38594" s="1">
        <v>41605.759027777778</v>
      </c>
      <c r="B38594" s="3">
        <v>8.4732721964518234</v>
      </c>
    </row>
    <row r="38595" spans="1:2">
      <c r="A38595" s="1">
        <v>41605.759722222225</v>
      </c>
      <c r="B38595" s="3">
        <v>16.296620432535807</v>
      </c>
    </row>
    <row r="38596" spans="1:2">
      <c r="A38596" s="1">
        <v>41605.760416666664</v>
      </c>
      <c r="B38596" s="3">
        <v>12.47001444498698</v>
      </c>
    </row>
    <row r="38597" spans="1:2">
      <c r="A38597" s="1">
        <v>41605.761111111111</v>
      </c>
      <c r="B38597" s="3">
        <v>12.788188044230143</v>
      </c>
    </row>
    <row r="38598" spans="1:2">
      <c r="A38598" s="1">
        <v>41605.761805555558</v>
      </c>
      <c r="B38598" s="3">
        <v>16.628841400146484</v>
      </c>
    </row>
    <row r="38599" spans="1:2">
      <c r="A38599" s="1">
        <v>41605.762499999997</v>
      </c>
      <c r="B38599" s="3">
        <v>17.791073354085288</v>
      </c>
    </row>
    <row r="38600" spans="1:2">
      <c r="A38600" s="1">
        <v>41605.763194444444</v>
      </c>
      <c r="B38600" s="3">
        <v>15.348981094360351</v>
      </c>
    </row>
    <row r="38601" spans="1:2">
      <c r="A38601" s="1">
        <v>41605.763888888891</v>
      </c>
      <c r="B38601" s="3">
        <v>15.753609085083008</v>
      </c>
    </row>
    <row r="38602" spans="1:2">
      <c r="A38602" s="1">
        <v>41605.76458333333</v>
      </c>
      <c r="B38602" s="3">
        <v>11.390147590637207</v>
      </c>
    </row>
    <row r="38603" spans="1:2">
      <c r="A38603" s="1">
        <v>41605.765277777777</v>
      </c>
      <c r="B38603" s="3">
        <v>11.699850527445475</v>
      </c>
    </row>
    <row r="38604" spans="1:2">
      <c r="A38604" s="1">
        <v>41605.765972222223</v>
      </c>
      <c r="B38604" s="3">
        <v>11.173096593221029</v>
      </c>
    </row>
    <row r="38605" spans="1:2">
      <c r="A38605" s="1">
        <v>41605.76666666667</v>
      </c>
      <c r="B38605" s="3">
        <v>8.9504292170206714</v>
      </c>
    </row>
    <row r="38606" spans="1:2">
      <c r="A38606" s="1">
        <v>41605.767361111109</v>
      </c>
      <c r="B38606" s="3">
        <v>11.196572430928548</v>
      </c>
    </row>
    <row r="38607" spans="1:2">
      <c r="A38607" s="1">
        <v>41605.768055555556</v>
      </c>
      <c r="B38607" s="3">
        <v>9.6907513300577808</v>
      </c>
    </row>
    <row r="38608" spans="1:2">
      <c r="A38608" s="1">
        <v>41605.768750000003</v>
      </c>
      <c r="B38608" s="3">
        <v>10.300827789306641</v>
      </c>
    </row>
    <row r="38609" spans="1:2">
      <c r="A38609" s="1">
        <v>41605.769444444442</v>
      </c>
      <c r="B38609" s="3">
        <v>4.0656405766805017</v>
      </c>
    </row>
    <row r="38610" spans="1:2">
      <c r="A38610" s="1">
        <v>41605.770138888889</v>
      </c>
      <c r="B38610" s="3">
        <v>5.086446634928385</v>
      </c>
    </row>
    <row r="38611" spans="1:2">
      <c r="A38611" s="1">
        <v>41605.770833333336</v>
      </c>
      <c r="B38611" s="3">
        <v>6.0422672907511394</v>
      </c>
    </row>
    <row r="38612" spans="1:2">
      <c r="A38612" s="1">
        <v>41605.771527777775</v>
      </c>
      <c r="B38612" s="3">
        <v>5.1866199493408205</v>
      </c>
    </row>
    <row r="38613" spans="1:2">
      <c r="A38613" s="1">
        <v>41605.772222222222</v>
      </c>
      <c r="B38613" s="3">
        <v>10.299326324462891</v>
      </c>
    </row>
    <row r="38614" spans="1:2">
      <c r="A38614" s="1">
        <v>41605.772916666669</v>
      </c>
      <c r="B38614" s="3">
        <v>12.56001059214274</v>
      </c>
    </row>
    <row r="38615" spans="1:2">
      <c r="A38615" s="1">
        <v>41605.773611111108</v>
      </c>
      <c r="B38615" s="3">
        <v>8.8756999969482422</v>
      </c>
    </row>
    <row r="38616" spans="1:2">
      <c r="A38616" s="1">
        <v>41605.774305555555</v>
      </c>
      <c r="B38616" s="3">
        <v>5.2379330952962242</v>
      </c>
    </row>
    <row r="38617" spans="1:2">
      <c r="A38617" s="1">
        <v>41605.775000000001</v>
      </c>
      <c r="B38617" s="3">
        <v>2.7038201649983722</v>
      </c>
    </row>
    <row r="38618" spans="1:2">
      <c r="A38618" s="1">
        <v>41605.775694444441</v>
      </c>
      <c r="B38618" s="3">
        <v>4.3416107177734373</v>
      </c>
    </row>
    <row r="38619" spans="1:2">
      <c r="A38619" s="1">
        <v>41605.776388888888</v>
      </c>
      <c r="B38619" s="3">
        <v>7.2174285252888994</v>
      </c>
    </row>
    <row r="38620" spans="1:2">
      <c r="A38620" s="1">
        <v>41605.777083333334</v>
      </c>
      <c r="B38620" s="3">
        <v>5.3990222930908205</v>
      </c>
    </row>
    <row r="38621" spans="1:2">
      <c r="A38621" s="1">
        <v>41605.777777777781</v>
      </c>
      <c r="B38621" s="3">
        <v>2.516535441080729</v>
      </c>
    </row>
    <row r="38622" spans="1:2">
      <c r="A38622" s="1">
        <v>41605.77847222222</v>
      </c>
      <c r="B38622" s="3">
        <v>0.93678003946940103</v>
      </c>
    </row>
    <row r="38623" spans="1:2">
      <c r="A38623" s="1">
        <v>41605.779166666667</v>
      </c>
      <c r="B38623" s="3">
        <v>4.4911449432373045</v>
      </c>
    </row>
    <row r="38624" spans="1:2">
      <c r="A38624" s="1">
        <v>41605.779861111114</v>
      </c>
      <c r="B38624" s="3">
        <v>4.0876729329427084</v>
      </c>
    </row>
    <row r="38625" spans="1:2">
      <c r="A38625" s="1">
        <v>41605.780555555553</v>
      </c>
      <c r="B38625" s="3">
        <v>3.5198481877644858</v>
      </c>
    </row>
    <row r="38626" spans="1:2">
      <c r="A38626" s="1">
        <v>41605.78125</v>
      </c>
      <c r="B38626" s="3">
        <v>-1.4422299067179363</v>
      </c>
    </row>
    <row r="38627" spans="1:2">
      <c r="A38627" s="1">
        <v>41605.781944444447</v>
      </c>
      <c r="B38627" s="3">
        <v>-0.94674167633056638</v>
      </c>
    </row>
    <row r="38628" spans="1:2">
      <c r="A38628" s="1">
        <v>41605.782638888886</v>
      </c>
      <c r="B38628" s="3">
        <v>3.8302059173583984</v>
      </c>
    </row>
    <row r="38629" spans="1:2">
      <c r="A38629" s="1">
        <v>41605.783333333333</v>
      </c>
      <c r="B38629" s="3">
        <v>8.1802953084309902</v>
      </c>
    </row>
    <row r="38630" spans="1:2">
      <c r="A38630" s="1">
        <v>41605.78402777778</v>
      </c>
      <c r="B38630" s="3">
        <v>9.9814832051595044</v>
      </c>
    </row>
    <row r="38631" spans="1:2">
      <c r="A38631" s="1">
        <v>41605.784722222219</v>
      </c>
      <c r="B38631" s="3">
        <v>11.442201042175293</v>
      </c>
    </row>
    <row r="38632" spans="1:2">
      <c r="A38632" s="1">
        <v>41605.785416666666</v>
      </c>
      <c r="B38632" s="3">
        <v>14.261405626932779</v>
      </c>
    </row>
    <row r="38633" spans="1:2">
      <c r="A38633" s="1">
        <v>41605.786111111112</v>
      </c>
      <c r="B38633" s="3">
        <v>7.9108495712280273</v>
      </c>
    </row>
    <row r="38634" spans="1:2">
      <c r="A38634" s="1">
        <v>41605.786805555559</v>
      </c>
      <c r="B38634" s="3">
        <v>4.7724774042765299</v>
      </c>
    </row>
    <row r="38635" spans="1:2">
      <c r="A38635" s="1">
        <v>41605.787499999999</v>
      </c>
      <c r="B38635" s="3">
        <v>3.3498711268107098</v>
      </c>
    </row>
    <row r="38636" spans="1:2">
      <c r="A38636" s="1">
        <v>41605.788194444445</v>
      </c>
      <c r="B38636" s="3">
        <v>-4.6321720759073894</v>
      </c>
    </row>
    <row r="38637" spans="1:2">
      <c r="A38637" s="1">
        <v>41605.788888888892</v>
      </c>
      <c r="B38637" s="3">
        <v>-0.54748776753743489</v>
      </c>
    </row>
    <row r="38638" spans="1:2">
      <c r="A38638" s="1">
        <v>41605.789583333331</v>
      </c>
      <c r="B38638" s="3">
        <v>-0.6428332010904948</v>
      </c>
    </row>
    <row r="38639" spans="1:2">
      <c r="A38639" s="1">
        <v>41605.790277777778</v>
      </c>
      <c r="B38639" s="3">
        <v>0.41314137776692711</v>
      </c>
    </row>
    <row r="38640" spans="1:2">
      <c r="A38640" s="1">
        <v>41605.790972222225</v>
      </c>
      <c r="B38640" s="3">
        <v>-3.1096731821695962</v>
      </c>
    </row>
    <row r="38641" spans="1:2">
      <c r="A38641" s="1">
        <v>41605.791666666664</v>
      </c>
      <c r="B38641" s="3">
        <v>-5.4686127980550134</v>
      </c>
    </row>
    <row r="38642" spans="1:2">
      <c r="A38642" s="1">
        <v>41605.792361111111</v>
      </c>
      <c r="B38642" s="3">
        <v>-1.8320078531901041</v>
      </c>
    </row>
    <row r="38643" spans="1:2">
      <c r="A38643" s="1">
        <v>41605.793055555558</v>
      </c>
      <c r="B38643" s="3">
        <v>-5.6493846893310549</v>
      </c>
    </row>
    <row r="38644" spans="1:2">
      <c r="A38644" s="1">
        <v>41605.793749999997</v>
      </c>
      <c r="B38644" s="3">
        <v>-7.3963078180948889</v>
      </c>
    </row>
    <row r="38645" spans="1:2">
      <c r="A38645" s="1">
        <v>41605.794444444444</v>
      </c>
      <c r="B38645" s="3">
        <v>-7.5183914184570311</v>
      </c>
    </row>
    <row r="38646" spans="1:2">
      <c r="A38646" s="1">
        <v>41605.795138888891</v>
      </c>
      <c r="B38646" s="3">
        <v>-7.0360087712605797</v>
      </c>
    </row>
    <row r="38647" spans="1:2">
      <c r="A38647" s="1">
        <v>41605.79583333333</v>
      </c>
      <c r="B38647" s="3">
        <v>-7.8483690897623699</v>
      </c>
    </row>
    <row r="38648" spans="1:2">
      <c r="A38648" s="1">
        <v>41605.796527777777</v>
      </c>
      <c r="B38648" s="3">
        <v>-12.374492518107097</v>
      </c>
    </row>
    <row r="38649" spans="1:2">
      <c r="A38649" s="1">
        <v>41605.797222222223</v>
      </c>
      <c r="B38649" s="3">
        <v>-9.5009803136189781</v>
      </c>
    </row>
    <row r="38650" spans="1:2">
      <c r="A38650" s="1">
        <v>41605.79791666667</v>
      </c>
      <c r="B38650" s="3">
        <v>-16.426171747843423</v>
      </c>
    </row>
    <row r="38651" spans="1:2">
      <c r="A38651" s="1">
        <v>41605.798611111109</v>
      </c>
      <c r="B38651" s="3">
        <v>-15.964045270284016</v>
      </c>
    </row>
    <row r="38652" spans="1:2">
      <c r="A38652" s="1">
        <v>41605.799305555556</v>
      </c>
      <c r="B38652" s="3">
        <v>-17.147253417968749</v>
      </c>
    </row>
    <row r="38653" spans="1:2">
      <c r="A38653" s="1">
        <v>41605.800000000003</v>
      </c>
      <c r="B38653" s="3">
        <v>-17.473789914449057</v>
      </c>
    </row>
    <row r="38654" spans="1:2">
      <c r="A38654" s="1">
        <v>41605.800694444442</v>
      </c>
      <c r="B38654" s="3">
        <v>-20.908794593811034</v>
      </c>
    </row>
    <row r="38655" spans="1:2">
      <c r="A38655" s="1">
        <v>41605.801388888889</v>
      </c>
      <c r="B38655" s="3">
        <v>-30.011616134643553</v>
      </c>
    </row>
    <row r="38656" spans="1:2">
      <c r="A38656" s="1">
        <v>41605.802083333336</v>
      </c>
      <c r="B38656" s="3">
        <v>-39.219143168131509</v>
      </c>
    </row>
    <row r="38657" spans="1:2">
      <c r="A38657" s="1">
        <v>41605.802777777775</v>
      </c>
      <c r="B38657" s="3">
        <v>-19.905608367919921</v>
      </c>
    </row>
    <row r="38658" spans="1:2">
      <c r="A38658" s="1">
        <v>41605.803472222222</v>
      </c>
      <c r="B38658" s="3">
        <v>-18.749092356363931</v>
      </c>
    </row>
    <row r="38659" spans="1:2">
      <c r="A38659" s="1">
        <v>41605.804166666669</v>
      </c>
      <c r="B38659" s="3">
        <v>-19.409666061401367</v>
      </c>
    </row>
    <row r="38660" spans="1:2">
      <c r="A38660" s="1">
        <v>41605.804861111108</v>
      </c>
      <c r="B38660" s="3">
        <v>-18.326183319091797</v>
      </c>
    </row>
    <row r="38661" spans="1:2">
      <c r="A38661" s="1">
        <v>41605.805555555555</v>
      </c>
      <c r="B38661" s="3">
        <v>-14.281602986653645</v>
      </c>
    </row>
    <row r="38662" spans="1:2">
      <c r="A38662" s="1">
        <v>41605.806250000001</v>
      </c>
      <c r="B38662" s="3">
        <v>-13.896712176005046</v>
      </c>
    </row>
    <row r="38663" spans="1:2">
      <c r="A38663" s="1">
        <v>41605.806944444441</v>
      </c>
      <c r="B38663" s="3">
        <v>-20.473808288574219</v>
      </c>
    </row>
    <row r="38664" spans="1:2">
      <c r="A38664" s="1">
        <v>41605.807638888888</v>
      </c>
      <c r="B38664" s="3">
        <v>-32.53533592224121</v>
      </c>
    </row>
    <row r="38665" spans="1:2">
      <c r="A38665" s="1">
        <v>41605.808333333334</v>
      </c>
      <c r="B38665" s="3">
        <v>-12.421716880798339</v>
      </c>
    </row>
    <row r="38666" spans="1:2">
      <c r="A38666" s="1">
        <v>41605.809027777781</v>
      </c>
      <c r="B38666" s="3">
        <v>-4.3637227376302086</v>
      </c>
    </row>
    <row r="38667" spans="1:2">
      <c r="A38667" s="1">
        <v>41605.80972222222</v>
      </c>
      <c r="B38667" s="3">
        <v>-6.2022982915242517</v>
      </c>
    </row>
    <row r="38668" spans="1:2">
      <c r="A38668" s="1">
        <v>41605.810416666667</v>
      </c>
      <c r="B38668" s="3">
        <v>-8.4560735066731763</v>
      </c>
    </row>
    <row r="38669" spans="1:2">
      <c r="A38669" s="1">
        <v>41605.811111111114</v>
      </c>
      <c r="B38669" s="3">
        <v>-9.9978434244791661</v>
      </c>
    </row>
    <row r="38670" spans="1:2">
      <c r="A38670" s="1">
        <v>41605.811805555553</v>
      </c>
      <c r="B38670" s="3">
        <v>-4.2277733484903974</v>
      </c>
    </row>
    <row r="38671" spans="1:2">
      <c r="A38671" s="1">
        <v>41605.8125</v>
      </c>
      <c r="B38671" s="3">
        <v>-2.0778134028116861</v>
      </c>
    </row>
    <row r="38672" spans="1:2">
      <c r="A38672" s="1">
        <v>41605.813194444447</v>
      </c>
      <c r="B38672" s="3">
        <v>-7.0888298034667967</v>
      </c>
    </row>
    <row r="38673" spans="1:2">
      <c r="A38673" s="1">
        <v>41605.813888888886</v>
      </c>
      <c r="B38673" s="3">
        <v>-6.7085992177327478</v>
      </c>
    </row>
    <row r="38674" spans="1:2">
      <c r="A38674" s="1">
        <v>41605.814583333333</v>
      </c>
      <c r="B38674" s="3">
        <v>-1.0264884948730468</v>
      </c>
    </row>
    <row r="38675" spans="1:2">
      <c r="A38675" s="1">
        <v>41605.81527777778</v>
      </c>
      <c r="B38675" s="3">
        <v>0.26423250834147133</v>
      </c>
    </row>
    <row r="38676" spans="1:2">
      <c r="A38676" s="1">
        <v>41605.815972222219</v>
      </c>
      <c r="B38676" s="3">
        <v>3.7728051503499347</v>
      </c>
    </row>
    <row r="38677" spans="1:2">
      <c r="A38677" s="1">
        <v>41605.816666666666</v>
      </c>
      <c r="B38677" s="3">
        <v>5.4839162190755211</v>
      </c>
    </row>
    <row r="38678" spans="1:2">
      <c r="A38678" s="1">
        <v>41605.817361111112</v>
      </c>
      <c r="B38678" s="3">
        <v>7.7435358683268225</v>
      </c>
    </row>
    <row r="38679" spans="1:2">
      <c r="A38679" s="1">
        <v>41605.818055555559</v>
      </c>
      <c r="B38679" s="3">
        <v>8.0744311650594067</v>
      </c>
    </row>
    <row r="38680" spans="1:2">
      <c r="A38680" s="1">
        <v>41605.818749999999</v>
      </c>
      <c r="B38680" s="3">
        <v>9.468301645914714</v>
      </c>
    </row>
    <row r="38681" spans="1:2">
      <c r="A38681" s="1">
        <v>41605.819444444445</v>
      </c>
      <c r="B38681" s="3">
        <v>10.160932604471842</v>
      </c>
    </row>
    <row r="38682" spans="1:2">
      <c r="A38682" s="1">
        <v>41605.820138888892</v>
      </c>
      <c r="B38682" s="3">
        <v>11.093842315673829</v>
      </c>
    </row>
    <row r="38683" spans="1:2">
      <c r="A38683" s="1">
        <v>41605.820833333331</v>
      </c>
      <c r="B38683" s="3">
        <v>15.320126342773438</v>
      </c>
    </row>
    <row r="38684" spans="1:2">
      <c r="A38684" s="1">
        <v>41605.821527777778</v>
      </c>
      <c r="B38684" s="3">
        <v>18.741607157389321</v>
      </c>
    </row>
    <row r="38685" spans="1:2">
      <c r="A38685" s="1">
        <v>41605.822222222225</v>
      </c>
      <c r="B38685" s="3">
        <v>19.450063578287761</v>
      </c>
    </row>
    <row r="38686" spans="1:2">
      <c r="A38686" s="1">
        <v>41605.822916666664</v>
      </c>
      <c r="B38686" s="3">
        <v>17.495521291097006</v>
      </c>
    </row>
    <row r="38687" spans="1:2">
      <c r="A38687" s="1">
        <v>41605.823611111111</v>
      </c>
      <c r="B38687" s="3">
        <v>15.084279568990071</v>
      </c>
    </row>
    <row r="38688" spans="1:2">
      <c r="A38688" s="1">
        <v>41605.824305555558</v>
      </c>
      <c r="B38688" s="3">
        <v>14.929207102457683</v>
      </c>
    </row>
    <row r="38689" spans="1:2">
      <c r="A38689" s="1">
        <v>41605.824999999997</v>
      </c>
      <c r="B38689" s="3">
        <v>15.639651362101237</v>
      </c>
    </row>
    <row r="38690" spans="1:2">
      <c r="A38690" s="1">
        <v>41605.825694444444</v>
      </c>
      <c r="B38690" s="3">
        <v>14.397519620259603</v>
      </c>
    </row>
    <row r="38691" spans="1:2">
      <c r="A38691" s="1">
        <v>41605.826388888891</v>
      </c>
      <c r="B38691" s="3">
        <v>12.090980529785156</v>
      </c>
    </row>
    <row r="38692" spans="1:2">
      <c r="A38692" s="1">
        <v>41605.82708333333</v>
      </c>
      <c r="B38692" s="3">
        <v>22.287848409016927</v>
      </c>
    </row>
    <row r="38693" spans="1:2">
      <c r="A38693" s="1">
        <v>41605.827777777777</v>
      </c>
      <c r="B38693" s="3">
        <v>22.920001729329428</v>
      </c>
    </row>
    <row r="38694" spans="1:2">
      <c r="A38694" s="1">
        <v>41605.828472222223</v>
      </c>
      <c r="B38694" s="3">
        <v>18.940508524576824</v>
      </c>
    </row>
    <row r="38695" spans="1:2">
      <c r="A38695" s="1">
        <v>41605.82916666667</v>
      </c>
      <c r="B38695" s="3">
        <v>19.376479021708171</v>
      </c>
    </row>
    <row r="38696" spans="1:2">
      <c r="A38696" s="1">
        <v>41605.829861111109</v>
      </c>
      <c r="B38696" s="3">
        <v>20.395725822448732</v>
      </c>
    </row>
    <row r="38697" spans="1:2">
      <c r="A38697" s="1">
        <v>41605.830555555556</v>
      </c>
      <c r="B38697" s="3">
        <v>14.546764373779297</v>
      </c>
    </row>
    <row r="38698" spans="1:2">
      <c r="A38698" s="1">
        <v>41605.831250000003</v>
      </c>
      <c r="B38698" s="3">
        <v>8.2618052164713536</v>
      </c>
    </row>
    <row r="38699" spans="1:2">
      <c r="A38699" s="1">
        <v>41605.831944444442</v>
      </c>
      <c r="B38699" s="3">
        <v>4.864883740743001</v>
      </c>
    </row>
    <row r="38700" spans="1:2">
      <c r="A38700" s="1">
        <v>41605.832638888889</v>
      </c>
      <c r="B38700" s="3">
        <v>3.3833861033121746</v>
      </c>
    </row>
    <row r="38701" spans="1:2">
      <c r="A38701" s="1">
        <v>41605.833333333336</v>
      </c>
      <c r="B38701" s="3">
        <v>-0.63230075836181643</v>
      </c>
    </row>
    <row r="38702" spans="1:2">
      <c r="A38702" s="1">
        <v>41605.834027777775</v>
      </c>
      <c r="B38702" s="3">
        <v>4.5890944163004557</v>
      </c>
    </row>
    <row r="38703" spans="1:2">
      <c r="A38703" s="1">
        <v>41605.834722222222</v>
      </c>
      <c r="B38703" s="3">
        <v>8.1423085530598964</v>
      </c>
    </row>
    <row r="38704" spans="1:2">
      <c r="A38704" s="1">
        <v>41605.835416666669</v>
      </c>
      <c r="B38704" s="3">
        <v>10.64727331797282</v>
      </c>
    </row>
    <row r="38705" spans="1:2">
      <c r="A38705" s="1">
        <v>41605.836111111108</v>
      </c>
      <c r="B38705" s="3">
        <v>11.811016019185384</v>
      </c>
    </row>
    <row r="38706" spans="1:2">
      <c r="A38706" s="1">
        <v>41605.836805555555</v>
      </c>
      <c r="B38706" s="3">
        <v>9.6169092178344719</v>
      </c>
    </row>
    <row r="38707" spans="1:2">
      <c r="A38707" s="1">
        <v>41605.837500000001</v>
      </c>
      <c r="B38707" s="3">
        <v>-1.6551724116007487</v>
      </c>
    </row>
    <row r="38708" spans="1:2">
      <c r="A38708" s="1">
        <v>41605.838194444441</v>
      </c>
      <c r="B38708" s="3">
        <v>-14.457863998413085</v>
      </c>
    </row>
    <row r="38709" spans="1:2">
      <c r="A38709" s="1">
        <v>41605.838888888888</v>
      </c>
      <c r="B38709" s="3">
        <v>-25.198984718322755</v>
      </c>
    </row>
    <row r="38710" spans="1:2">
      <c r="A38710" s="1">
        <v>41605.839583333334</v>
      </c>
      <c r="B38710" s="3">
        <v>-37.549553807576494</v>
      </c>
    </row>
    <row r="38711" spans="1:2">
      <c r="A38711" s="1">
        <v>41605.840277777781</v>
      </c>
      <c r="B38711" s="3">
        <v>-36.226618131001793</v>
      </c>
    </row>
    <row r="38712" spans="1:2">
      <c r="A38712" s="1">
        <v>41605.84097222222</v>
      </c>
      <c r="B38712" s="3">
        <v>-29.701338322957358</v>
      </c>
    </row>
    <row r="38713" spans="1:2">
      <c r="A38713" s="1">
        <v>41605.841666666667</v>
      </c>
      <c r="B38713" s="3">
        <v>-34.422698911031084</v>
      </c>
    </row>
    <row r="38714" spans="1:2">
      <c r="A38714" s="1">
        <v>41605.842361111114</v>
      </c>
      <c r="B38714" s="3">
        <v>-32.761154937744138</v>
      </c>
    </row>
    <row r="38715" spans="1:2">
      <c r="A38715" s="1">
        <v>41605.843055555553</v>
      </c>
      <c r="B38715" s="3">
        <v>-21.184767468770346</v>
      </c>
    </row>
    <row r="38716" spans="1:2">
      <c r="A38716" s="1">
        <v>41605.84375</v>
      </c>
      <c r="B38716" s="3">
        <v>-16.462817764282228</v>
      </c>
    </row>
    <row r="38717" spans="1:2">
      <c r="A38717" s="1">
        <v>41605.844444444447</v>
      </c>
      <c r="B38717" s="3">
        <v>-19.438406117757161</v>
      </c>
    </row>
    <row r="38718" spans="1:2">
      <c r="A38718" s="1">
        <v>41605.845138888886</v>
      </c>
      <c r="B38718" s="3">
        <v>-22.470467885335285</v>
      </c>
    </row>
    <row r="38719" spans="1:2">
      <c r="A38719" s="1">
        <v>41605.845833333333</v>
      </c>
      <c r="B38719" s="3">
        <v>-19.875946362813313</v>
      </c>
    </row>
    <row r="38720" spans="1:2">
      <c r="A38720" s="1">
        <v>41605.84652777778</v>
      </c>
      <c r="B38720" s="3">
        <v>-21.05644849141439</v>
      </c>
    </row>
    <row r="38721" spans="1:2">
      <c r="A38721" s="1">
        <v>41605.847222222219</v>
      </c>
      <c r="B38721" s="3">
        <v>-15.098618952433268</v>
      </c>
    </row>
    <row r="38722" spans="1:2">
      <c r="A38722" s="1">
        <v>41605.847916666666</v>
      </c>
      <c r="B38722" s="3">
        <v>-8.7067909240722656</v>
      </c>
    </row>
    <row r="38723" spans="1:2">
      <c r="A38723" s="1">
        <v>41605.848611111112</v>
      </c>
      <c r="B38723" s="3">
        <v>-11.797204462687175</v>
      </c>
    </row>
    <row r="38724" spans="1:2">
      <c r="A38724" s="1">
        <v>41605.849305555559</v>
      </c>
      <c r="B38724" s="3">
        <v>-4.950816218058268</v>
      </c>
    </row>
    <row r="38725" spans="1:2">
      <c r="A38725" s="1">
        <v>41605.85</v>
      </c>
      <c r="B38725" s="3">
        <v>-4.0890054066975914</v>
      </c>
    </row>
    <row r="38726" spans="1:2">
      <c r="A38726" s="1">
        <v>41605.850694444445</v>
      </c>
      <c r="B38726" s="3">
        <v>-9.1816378275553383</v>
      </c>
    </row>
    <row r="38727" spans="1:2">
      <c r="A38727" s="1">
        <v>41605.851388888892</v>
      </c>
      <c r="B38727" s="3">
        <v>-3.4668444315592448</v>
      </c>
    </row>
    <row r="38728" spans="1:2">
      <c r="A38728" s="1">
        <v>41605.852083333331</v>
      </c>
      <c r="B38728" s="3">
        <v>-0.36413650512695311</v>
      </c>
    </row>
    <row r="38729" spans="1:2">
      <c r="A38729" s="1">
        <v>41605.852777777778</v>
      </c>
      <c r="B38729" s="3">
        <v>1.9403543472290039</v>
      </c>
    </row>
    <row r="38730" spans="1:2">
      <c r="A38730" s="1">
        <v>41605.853472222225</v>
      </c>
      <c r="B38730" s="3">
        <v>-5.0781054814656574</v>
      </c>
    </row>
    <row r="38731" spans="1:2">
      <c r="A38731" s="1">
        <v>41605.854166666664</v>
      </c>
      <c r="B38731" s="3">
        <v>-2.2091540018717448</v>
      </c>
    </row>
    <row r="38732" spans="1:2">
      <c r="A38732" s="1">
        <v>41605.854861111111</v>
      </c>
      <c r="B38732" s="3">
        <v>6.4397789637247724</v>
      </c>
    </row>
    <row r="38733" spans="1:2">
      <c r="A38733" s="1">
        <v>41605.855555555558</v>
      </c>
      <c r="B38733" s="3">
        <v>4.150344022115072</v>
      </c>
    </row>
    <row r="38734" spans="1:2">
      <c r="A38734" s="1">
        <v>41605.856249999997</v>
      </c>
      <c r="B38734" s="3">
        <v>0.51689542134602862</v>
      </c>
    </row>
    <row r="38735" spans="1:2">
      <c r="A38735" s="1">
        <v>41605.856944444444</v>
      </c>
      <c r="B38735" s="3">
        <v>0.68404731750488279</v>
      </c>
    </row>
    <row r="38736" spans="1:2">
      <c r="A38736" s="1">
        <v>41605.857638888891</v>
      </c>
      <c r="B38736" s="3">
        <v>4.1098638534545895</v>
      </c>
    </row>
    <row r="38737" spans="1:2">
      <c r="A38737" s="1">
        <v>41605.85833333333</v>
      </c>
      <c r="B38737" s="3">
        <v>8.423486646016439</v>
      </c>
    </row>
    <row r="38738" spans="1:2">
      <c r="A38738" s="1">
        <v>41605.859027777777</v>
      </c>
      <c r="B38738" s="3">
        <v>4.0586536407470701</v>
      </c>
    </row>
    <row r="38739" spans="1:2">
      <c r="A38739" s="1">
        <v>41605.859722222223</v>
      </c>
      <c r="B38739" s="3">
        <v>5.853602663675944</v>
      </c>
    </row>
    <row r="38740" spans="1:2">
      <c r="A38740" s="1">
        <v>41605.86041666667</v>
      </c>
      <c r="B38740" s="3">
        <v>13.484442392985025</v>
      </c>
    </row>
    <row r="38741" spans="1:2">
      <c r="A38741" s="1">
        <v>41605.861111111109</v>
      </c>
      <c r="B38741" s="3">
        <v>17.591993014017742</v>
      </c>
    </row>
    <row r="38742" spans="1:2">
      <c r="A38742" s="1">
        <v>41605.861805555556</v>
      </c>
      <c r="B38742" s="3">
        <v>18.000231997172037</v>
      </c>
    </row>
    <row r="38743" spans="1:2">
      <c r="A38743" s="1">
        <v>41605.862500000003</v>
      </c>
      <c r="B38743" s="3">
        <v>16.59716167449951</v>
      </c>
    </row>
    <row r="38744" spans="1:2">
      <c r="A38744" s="1">
        <v>41605.863194444442</v>
      </c>
      <c r="B38744" s="3">
        <v>14.837394332885742</v>
      </c>
    </row>
    <row r="38745" spans="1:2">
      <c r="A38745" s="1">
        <v>41605.863888888889</v>
      </c>
      <c r="B38745" s="3">
        <v>7.2039344787597654</v>
      </c>
    </row>
    <row r="38746" spans="1:2">
      <c r="A38746" s="1">
        <v>41605.864583333336</v>
      </c>
      <c r="B38746" s="3">
        <v>8.5039065043131519</v>
      </c>
    </row>
    <row r="38747" spans="1:2">
      <c r="A38747" s="1">
        <v>41605.865277777775</v>
      </c>
      <c r="B38747" s="3">
        <v>9.9131528218587235</v>
      </c>
    </row>
    <row r="38748" spans="1:2">
      <c r="A38748" s="1">
        <v>41605.865972222222</v>
      </c>
      <c r="B38748" s="3">
        <v>7.9144331614176435</v>
      </c>
    </row>
    <row r="38749" spans="1:2">
      <c r="A38749" s="1">
        <v>41605.866666666669</v>
      </c>
      <c r="B38749" s="3">
        <v>1.848249117533366</v>
      </c>
    </row>
    <row r="38750" spans="1:2">
      <c r="A38750" s="1">
        <v>41605.867361111108</v>
      </c>
      <c r="B38750" s="3">
        <v>5.5078819274902342</v>
      </c>
    </row>
    <row r="38751" spans="1:2">
      <c r="A38751" s="1">
        <v>41605.868055555555</v>
      </c>
      <c r="B38751" s="3">
        <v>5.418904876708984</v>
      </c>
    </row>
    <row r="38752" spans="1:2">
      <c r="A38752" s="1">
        <v>41605.868750000001</v>
      </c>
      <c r="B38752" s="3">
        <v>9.0079354604085289</v>
      </c>
    </row>
    <row r="38753" spans="1:2">
      <c r="A38753" s="1">
        <v>41605.869444444441</v>
      </c>
      <c r="B38753" s="3">
        <v>18.249281311035155</v>
      </c>
    </row>
    <row r="38754" spans="1:2">
      <c r="A38754" s="1">
        <v>41605.870138888888</v>
      </c>
      <c r="B38754" s="3">
        <v>1.8129666646321614</v>
      </c>
    </row>
    <row r="38755" spans="1:2">
      <c r="A38755" s="1">
        <v>41605.870833333334</v>
      </c>
      <c r="B38755" s="3">
        <v>7.3891900380452471</v>
      </c>
    </row>
    <row r="38756" spans="1:2">
      <c r="A38756" s="1">
        <v>41605.871527777781</v>
      </c>
      <c r="B38756" s="3">
        <v>5.1033669789632166</v>
      </c>
    </row>
    <row r="38757" spans="1:2">
      <c r="A38757" s="1">
        <v>41605.87222222222</v>
      </c>
      <c r="B38757" s="3">
        <v>9.5476711273193366</v>
      </c>
    </row>
    <row r="38758" spans="1:2">
      <c r="A38758" s="1">
        <v>41605.872916666667</v>
      </c>
      <c r="B38758" s="3">
        <v>13.113823064168294</v>
      </c>
    </row>
    <row r="38759" spans="1:2">
      <c r="A38759" s="1">
        <v>41605.873611111114</v>
      </c>
      <c r="B38759" s="3">
        <v>0.56907958984374996</v>
      </c>
    </row>
    <row r="38760" spans="1:2">
      <c r="A38760" s="1">
        <v>41605.874305555553</v>
      </c>
      <c r="B38760" s="3">
        <v>-6.8261667887369795</v>
      </c>
    </row>
    <row r="38761" spans="1:2">
      <c r="A38761" s="1">
        <v>41605.875</v>
      </c>
      <c r="B38761" s="3">
        <v>-17.641362698872886</v>
      </c>
    </row>
    <row r="38762" spans="1:2">
      <c r="A38762" s="1">
        <v>41605.875694444447</v>
      </c>
      <c r="B38762" s="3">
        <v>-12.962858899434407</v>
      </c>
    </row>
    <row r="38763" spans="1:2">
      <c r="A38763" s="1">
        <v>41605.876388888886</v>
      </c>
      <c r="B38763" s="3">
        <v>-0.82351182301839188</v>
      </c>
    </row>
    <row r="38764" spans="1:2">
      <c r="A38764" s="1">
        <v>41605.877083333333</v>
      </c>
      <c r="B38764" s="3">
        <v>11.311161994934082</v>
      </c>
    </row>
    <row r="38765" spans="1:2">
      <c r="A38765" s="1">
        <v>41605.87777777778</v>
      </c>
      <c r="B38765" s="3">
        <v>14.27013562520345</v>
      </c>
    </row>
    <row r="38766" spans="1:2">
      <c r="A38766" s="1">
        <v>41605.878472222219</v>
      </c>
      <c r="B38766" s="3">
        <v>22.861968358357746</v>
      </c>
    </row>
    <row r="38767" spans="1:2">
      <c r="A38767" s="1">
        <v>41605.879166666666</v>
      </c>
      <c r="B38767" s="3">
        <v>18.740053431193033</v>
      </c>
    </row>
    <row r="38768" spans="1:2">
      <c r="A38768" s="1">
        <v>41605.879861111112</v>
      </c>
      <c r="B38768" s="3">
        <v>12.358844566345216</v>
      </c>
    </row>
    <row r="38769" spans="1:2">
      <c r="A38769" s="1">
        <v>41605.880555555559</v>
      </c>
      <c r="B38769" s="3">
        <v>-2.3292308171590168</v>
      </c>
    </row>
    <row r="38770" spans="1:2">
      <c r="A38770" s="1">
        <v>41605.881249999999</v>
      </c>
      <c r="B38770" s="3">
        <v>-18.588344955444335</v>
      </c>
    </row>
    <row r="38771" spans="1:2">
      <c r="A38771" s="1">
        <v>41605.881944444445</v>
      </c>
      <c r="B38771" s="3">
        <v>-19.458887418111164</v>
      </c>
    </row>
    <row r="38772" spans="1:2">
      <c r="A38772" s="1">
        <v>41605.882638888892</v>
      </c>
      <c r="B38772" s="3">
        <v>-24.199875513712566</v>
      </c>
    </row>
    <row r="38773" spans="1:2">
      <c r="A38773" s="1">
        <v>41605.883333333331</v>
      </c>
      <c r="B38773" s="3">
        <v>-19.424829737345377</v>
      </c>
    </row>
    <row r="38774" spans="1:2">
      <c r="A38774" s="1">
        <v>41605.884027777778</v>
      </c>
      <c r="B38774" s="3">
        <v>-17.282077217102049</v>
      </c>
    </row>
    <row r="38775" spans="1:2">
      <c r="A38775" s="1">
        <v>41605.884722222225</v>
      </c>
      <c r="B38775" s="3">
        <v>-19.16243133544922</v>
      </c>
    </row>
    <row r="38776" spans="1:2">
      <c r="A38776" s="1">
        <v>41605.885416666664</v>
      </c>
      <c r="B38776" s="3">
        <v>-19.775726318359375</v>
      </c>
    </row>
    <row r="38777" spans="1:2">
      <c r="A38777" s="1">
        <v>41605.886111111111</v>
      </c>
      <c r="B38777" s="3">
        <v>-10.344413757324219</v>
      </c>
    </row>
    <row r="38778" spans="1:2">
      <c r="A38778" s="1">
        <v>41605.886805555558</v>
      </c>
      <c r="B38778" s="3">
        <v>-8.205810674031575</v>
      </c>
    </row>
    <row r="38779" spans="1:2">
      <c r="A38779" s="1">
        <v>41605.887499999997</v>
      </c>
      <c r="B38779" s="3">
        <v>-5.3836685180664059</v>
      </c>
    </row>
    <row r="38780" spans="1:2">
      <c r="A38780" s="1">
        <v>41605.888194444444</v>
      </c>
      <c r="B38780" s="3">
        <v>-0.53482952117919924</v>
      </c>
    </row>
    <row r="38781" spans="1:2">
      <c r="A38781" s="1">
        <v>41605.888888888891</v>
      </c>
      <c r="B38781" s="3">
        <v>-1.9077343622843423</v>
      </c>
    </row>
    <row r="38782" spans="1:2">
      <c r="A38782" s="1">
        <v>41605.88958333333</v>
      </c>
      <c r="B38782" s="3">
        <v>-3.2364432017008462</v>
      </c>
    </row>
    <row r="38783" spans="1:2">
      <c r="A38783" s="1">
        <v>41605.890277777777</v>
      </c>
      <c r="B38783" s="3">
        <v>-0.72353299458821618</v>
      </c>
    </row>
    <row r="38784" spans="1:2">
      <c r="A38784" s="1">
        <v>41605.890972222223</v>
      </c>
      <c r="B38784" s="3">
        <v>5.2810905456542967</v>
      </c>
    </row>
    <row r="38785" spans="1:2">
      <c r="A38785" s="1">
        <v>41605.89166666667</v>
      </c>
      <c r="B38785" s="3">
        <v>3.480595906575521</v>
      </c>
    </row>
    <row r="38786" spans="1:2">
      <c r="A38786" s="1">
        <v>41605.892361111109</v>
      </c>
      <c r="B38786" s="3">
        <v>9.872039794921875</v>
      </c>
    </row>
    <row r="38787" spans="1:2">
      <c r="A38787" s="1">
        <v>41605.893055555556</v>
      </c>
      <c r="B38787" s="3">
        <v>6.0772754669189455</v>
      </c>
    </row>
    <row r="38788" spans="1:2">
      <c r="A38788" s="1">
        <v>41605.893750000003</v>
      </c>
      <c r="B38788" s="3">
        <v>8.9066180547078453</v>
      </c>
    </row>
    <row r="38789" spans="1:2">
      <c r="A38789" s="1">
        <v>41605.894444444442</v>
      </c>
      <c r="B38789" s="3">
        <v>17.129663403828939</v>
      </c>
    </row>
    <row r="38790" spans="1:2">
      <c r="A38790" s="1">
        <v>41605.895138888889</v>
      </c>
      <c r="B38790" s="3">
        <v>18.033540089925129</v>
      </c>
    </row>
    <row r="38791" spans="1:2">
      <c r="A38791" s="1">
        <v>41605.895833333336</v>
      </c>
      <c r="B38791" s="3">
        <v>20.656452560424803</v>
      </c>
    </row>
    <row r="38792" spans="1:2">
      <c r="A38792" s="1">
        <v>41605.896527777775</v>
      </c>
      <c r="B38792" s="3">
        <v>20.51106046040853</v>
      </c>
    </row>
    <row r="38793" spans="1:2">
      <c r="A38793" s="1">
        <v>41605.897222222222</v>
      </c>
      <c r="B38793" s="3">
        <v>20.232940419514975</v>
      </c>
    </row>
    <row r="38794" spans="1:2">
      <c r="A38794" s="1">
        <v>41605.897916666669</v>
      </c>
      <c r="B38794" s="3">
        <v>20.945994695027668</v>
      </c>
    </row>
    <row r="38795" spans="1:2">
      <c r="A38795" s="1">
        <v>41605.898611111108</v>
      </c>
      <c r="B38795" s="3">
        <v>25.329566065470377</v>
      </c>
    </row>
    <row r="38796" spans="1:2">
      <c r="A38796" s="1">
        <v>41605.899305555555</v>
      </c>
      <c r="B38796" s="3">
        <v>25.588275718688966</v>
      </c>
    </row>
    <row r="38797" spans="1:2">
      <c r="A38797" s="1">
        <v>41605.9</v>
      </c>
      <c r="B38797" s="3">
        <v>20.825485229492187</v>
      </c>
    </row>
    <row r="38798" spans="1:2">
      <c r="A38798" s="1">
        <v>41605.900694444441</v>
      </c>
      <c r="B38798" s="3">
        <v>27.084624735514321</v>
      </c>
    </row>
    <row r="38799" spans="1:2">
      <c r="A38799" s="1">
        <v>41605.901388888888</v>
      </c>
      <c r="B38799" s="3">
        <v>26.602065912882487</v>
      </c>
    </row>
    <row r="38800" spans="1:2">
      <c r="A38800" s="1">
        <v>41605.902083333334</v>
      </c>
      <c r="B38800" s="3">
        <v>30.668570200602215</v>
      </c>
    </row>
    <row r="38801" spans="1:2">
      <c r="A38801" s="1">
        <v>41605.902777777781</v>
      </c>
      <c r="B38801" s="3">
        <v>26.693867874145507</v>
      </c>
    </row>
    <row r="38802" spans="1:2">
      <c r="A38802" s="1">
        <v>41605.90347222222</v>
      </c>
      <c r="B38802" s="3">
        <v>26.813389650980632</v>
      </c>
    </row>
    <row r="38803" spans="1:2">
      <c r="A38803" s="1">
        <v>41605.904166666667</v>
      </c>
      <c r="B38803" s="3">
        <v>31.568633715311687</v>
      </c>
    </row>
    <row r="38804" spans="1:2">
      <c r="A38804" s="1">
        <v>41605.904861111114</v>
      </c>
      <c r="B38804" s="3">
        <v>29.646530405680338</v>
      </c>
    </row>
    <row r="38805" spans="1:2">
      <c r="A38805" s="1">
        <v>41605.905555555553</v>
      </c>
      <c r="B38805" s="3">
        <v>29.627503649393717</v>
      </c>
    </row>
    <row r="38806" spans="1:2">
      <c r="A38806" s="1">
        <v>41605.90625</v>
      </c>
      <c r="B38806" s="3">
        <v>27.869088745117189</v>
      </c>
    </row>
    <row r="38807" spans="1:2">
      <c r="A38807" s="1">
        <v>41605.906944444447</v>
      </c>
      <c r="B38807" s="3">
        <v>26.798856099446613</v>
      </c>
    </row>
    <row r="38808" spans="1:2">
      <c r="A38808" s="1">
        <v>41605.907638888886</v>
      </c>
      <c r="B38808" s="3">
        <v>31.690746243794759</v>
      </c>
    </row>
    <row r="38809" spans="1:2">
      <c r="A38809" s="1">
        <v>41605.908333333333</v>
      </c>
      <c r="B38809" s="3">
        <v>37.536981137593585</v>
      </c>
    </row>
    <row r="38810" spans="1:2">
      <c r="A38810" s="1">
        <v>41605.90902777778</v>
      </c>
      <c r="B38810" s="3">
        <v>36.535284741719565</v>
      </c>
    </row>
    <row r="38811" spans="1:2">
      <c r="A38811" s="1">
        <v>41605.909722222219</v>
      </c>
      <c r="B38811" s="3">
        <v>38.048572794596353</v>
      </c>
    </row>
    <row r="38812" spans="1:2">
      <c r="A38812" s="1">
        <v>41605.910416666666</v>
      </c>
      <c r="B38812" s="3">
        <v>32.080955632527669</v>
      </c>
    </row>
    <row r="38813" spans="1:2">
      <c r="A38813" s="1">
        <v>41605.911111111112</v>
      </c>
      <c r="B38813" s="3">
        <v>22.125407727559409</v>
      </c>
    </row>
    <row r="38814" spans="1:2">
      <c r="A38814" s="1">
        <v>41605.911805555559</v>
      </c>
      <c r="B38814" s="3">
        <v>2.0845273335774741</v>
      </c>
    </row>
    <row r="38815" spans="1:2">
      <c r="A38815" s="1">
        <v>41605.912499999999</v>
      </c>
      <c r="B38815" s="3">
        <v>-9.8876981735229492</v>
      </c>
    </row>
    <row r="38816" spans="1:2">
      <c r="A38816" s="1">
        <v>41605.913194444445</v>
      </c>
      <c r="B38816" s="3">
        <v>-5.9759815216064451</v>
      </c>
    </row>
    <row r="38817" spans="1:2">
      <c r="A38817" s="1">
        <v>41605.913888888892</v>
      </c>
      <c r="B38817" s="3">
        <v>-13.493119621276856</v>
      </c>
    </row>
    <row r="38818" spans="1:2">
      <c r="A38818" s="1">
        <v>41605.914583333331</v>
      </c>
      <c r="B38818" s="3">
        <v>-17.982143656412759</v>
      </c>
    </row>
    <row r="38819" spans="1:2">
      <c r="A38819" s="1">
        <v>41605.915277777778</v>
      </c>
      <c r="B38819" s="3">
        <v>-4.8219972610473629</v>
      </c>
    </row>
    <row r="38820" spans="1:2">
      <c r="A38820" s="1">
        <v>41605.915972222225</v>
      </c>
      <c r="B38820" s="3">
        <v>-6.274932607014974</v>
      </c>
    </row>
    <row r="38821" spans="1:2">
      <c r="A38821" s="1">
        <v>41605.916666666664</v>
      </c>
      <c r="B38821" s="3">
        <v>-15.108929951985678</v>
      </c>
    </row>
    <row r="38822" spans="1:2">
      <c r="A38822" s="1">
        <v>41605.917361111111</v>
      </c>
      <c r="B38822" s="3">
        <v>-14.634955787658692</v>
      </c>
    </row>
    <row r="38823" spans="1:2">
      <c r="A38823" s="1">
        <v>41605.918055555558</v>
      </c>
      <c r="B38823" s="3">
        <v>-1.323053741455078</v>
      </c>
    </row>
    <row r="38824" spans="1:2">
      <c r="A38824" s="1">
        <v>41605.918749999997</v>
      </c>
      <c r="B38824" s="3">
        <v>-2.7709565480550129</v>
      </c>
    </row>
    <row r="38825" spans="1:2">
      <c r="A38825" s="1">
        <v>41605.919444444444</v>
      </c>
      <c r="B38825" s="3">
        <v>2.4325935363769533</v>
      </c>
    </row>
    <row r="38826" spans="1:2">
      <c r="A38826" s="1">
        <v>41605.920138888891</v>
      </c>
      <c r="B38826" s="3">
        <v>7.5718904495239254</v>
      </c>
    </row>
    <row r="38827" spans="1:2">
      <c r="A38827" s="1">
        <v>41605.92083333333</v>
      </c>
      <c r="B38827" s="3">
        <v>13.288559277852377</v>
      </c>
    </row>
    <row r="38828" spans="1:2">
      <c r="A38828" s="1">
        <v>41605.921527777777</v>
      </c>
      <c r="B38828" s="3">
        <v>5.4461914698282881</v>
      </c>
    </row>
    <row r="38829" spans="1:2">
      <c r="A38829" s="1">
        <v>41605.922222222223</v>
      </c>
      <c r="B38829" s="3">
        <v>1.5286879857381186</v>
      </c>
    </row>
    <row r="38830" spans="1:2">
      <c r="A38830" s="1">
        <v>41605.92291666667</v>
      </c>
      <c r="B38830" s="3">
        <v>-8.4057502746582031</v>
      </c>
    </row>
    <row r="38831" spans="1:2">
      <c r="A38831" s="1">
        <v>41605.923611111109</v>
      </c>
      <c r="B38831" s="3">
        <v>-13.847750027974447</v>
      </c>
    </row>
    <row r="38832" spans="1:2">
      <c r="A38832" s="1">
        <v>41605.924305555556</v>
      </c>
      <c r="B38832" s="3">
        <v>-15.652398300170898</v>
      </c>
    </row>
    <row r="38833" spans="1:2">
      <c r="A38833" s="1">
        <v>41605.925000000003</v>
      </c>
      <c r="B38833" s="3">
        <v>-10.713142458597819</v>
      </c>
    </row>
    <row r="38834" spans="1:2">
      <c r="A38834" s="1">
        <v>41605.925694444442</v>
      </c>
      <c r="B38834" s="3">
        <v>-7.2550054550170895</v>
      </c>
    </row>
    <row r="38835" spans="1:2">
      <c r="A38835" s="1">
        <v>41605.926388888889</v>
      </c>
      <c r="B38835" s="3">
        <v>-5.6599744796752933</v>
      </c>
    </row>
    <row r="38836" spans="1:2">
      <c r="A38836" s="1">
        <v>41605.927083333336</v>
      </c>
      <c r="B38836" s="3">
        <v>-7.3069004058837894</v>
      </c>
    </row>
    <row r="38837" spans="1:2">
      <c r="A38837" s="1">
        <v>41605.927777777775</v>
      </c>
      <c r="B38837" s="3">
        <v>-3.013813845316569</v>
      </c>
    </row>
    <row r="38838" spans="1:2">
      <c r="A38838" s="1">
        <v>41605.928472222222</v>
      </c>
      <c r="B38838" s="3">
        <v>-1.2950332641601563</v>
      </c>
    </row>
    <row r="38839" spans="1:2">
      <c r="A38839" s="1">
        <v>41605.929166666669</v>
      </c>
      <c r="B38839" s="3">
        <v>4.2990915934244791</v>
      </c>
    </row>
    <row r="38840" spans="1:2">
      <c r="A38840" s="1">
        <v>41605.929861111108</v>
      </c>
      <c r="B38840" s="3">
        <v>5.5720496495564777</v>
      </c>
    </row>
    <row r="38841" spans="1:2">
      <c r="A38841" s="1">
        <v>41605.930555555555</v>
      </c>
      <c r="B38841" s="3">
        <v>0.46044273376464845</v>
      </c>
    </row>
    <row r="38842" spans="1:2">
      <c r="A38842" s="1">
        <v>41605.931250000001</v>
      </c>
      <c r="B38842" s="3">
        <v>7.9588897705078123</v>
      </c>
    </row>
    <row r="38843" spans="1:2">
      <c r="A38843" s="1">
        <v>41605.931944444441</v>
      </c>
      <c r="B38843" s="3">
        <v>7.3972053527832031</v>
      </c>
    </row>
    <row r="38844" spans="1:2">
      <c r="A38844" s="1">
        <v>41605.932638888888</v>
      </c>
      <c r="B38844" s="3">
        <v>2.8742083231608073</v>
      </c>
    </row>
    <row r="38845" spans="1:2">
      <c r="A38845" s="1">
        <v>41605.933333333334</v>
      </c>
      <c r="B38845" s="3">
        <v>-2.6380100250244141</v>
      </c>
    </row>
    <row r="38846" spans="1:2">
      <c r="A38846" s="1">
        <v>41605.934027777781</v>
      </c>
      <c r="B38846" s="3">
        <v>6.1431591669718424</v>
      </c>
    </row>
    <row r="38847" spans="1:2">
      <c r="A38847" s="1">
        <v>41605.93472222222</v>
      </c>
      <c r="B38847" s="3">
        <v>10.520240592956544</v>
      </c>
    </row>
    <row r="38848" spans="1:2">
      <c r="A38848" s="1">
        <v>41605.935416666667</v>
      </c>
      <c r="B38848" s="3">
        <v>12.830915387471517</v>
      </c>
    </row>
    <row r="38849" spans="1:2">
      <c r="A38849" s="1">
        <v>41605.936111111114</v>
      </c>
      <c r="B38849" s="3">
        <v>14.433934656778971</v>
      </c>
    </row>
    <row r="38850" spans="1:2">
      <c r="A38850" s="1">
        <v>41605.936805555553</v>
      </c>
      <c r="B38850" s="3">
        <v>9.4436546961466465</v>
      </c>
    </row>
    <row r="38851" spans="1:2">
      <c r="A38851" s="1">
        <v>41605.9375</v>
      </c>
      <c r="B38851" s="3">
        <v>13.948865127563476</v>
      </c>
    </row>
    <row r="38852" spans="1:2">
      <c r="A38852" s="1">
        <v>41605.938194444447</v>
      </c>
      <c r="B38852" s="3">
        <v>13.948820877075196</v>
      </c>
    </row>
    <row r="38853" spans="1:2">
      <c r="A38853" s="1">
        <v>41605.938888888886</v>
      </c>
      <c r="B38853" s="3">
        <v>19.100705718994142</v>
      </c>
    </row>
    <row r="38854" spans="1:2">
      <c r="A38854" s="1">
        <v>41605.939583333333</v>
      </c>
      <c r="B38854" s="3">
        <v>19.180029805501302</v>
      </c>
    </row>
    <row r="38855" spans="1:2">
      <c r="A38855" s="1">
        <v>41605.94027777778</v>
      </c>
      <c r="B38855" s="3">
        <v>19.275102043151854</v>
      </c>
    </row>
    <row r="38856" spans="1:2">
      <c r="A38856" s="1">
        <v>41605.940972222219</v>
      </c>
      <c r="B38856" s="3">
        <v>18.556924311319985</v>
      </c>
    </row>
    <row r="38857" spans="1:2">
      <c r="A38857" s="1">
        <v>41605.941666666666</v>
      </c>
      <c r="B38857" s="3">
        <v>22.801889801025389</v>
      </c>
    </row>
    <row r="38858" spans="1:2">
      <c r="A38858" s="1">
        <v>41605.942361111112</v>
      </c>
      <c r="B38858" s="3">
        <v>25.438282267252603</v>
      </c>
    </row>
    <row r="38859" spans="1:2">
      <c r="A38859" s="1">
        <v>41605.943055555559</v>
      </c>
      <c r="B38859" s="3">
        <v>25.96412493387858</v>
      </c>
    </row>
    <row r="38860" spans="1:2">
      <c r="A38860" s="1">
        <v>41605.943749999999</v>
      </c>
      <c r="B38860" s="3">
        <v>27.368767229715981</v>
      </c>
    </row>
    <row r="38861" spans="1:2">
      <c r="A38861" s="1">
        <v>41605.944444444445</v>
      </c>
      <c r="B38861" s="3">
        <v>26.045812733968098</v>
      </c>
    </row>
    <row r="38862" spans="1:2">
      <c r="A38862" s="1">
        <v>41605.945138888892</v>
      </c>
      <c r="B38862" s="3">
        <v>25.259678014119466</v>
      </c>
    </row>
    <row r="38863" spans="1:2">
      <c r="A38863" s="1">
        <v>41605.945833333331</v>
      </c>
      <c r="B38863" s="3">
        <v>29.389427439371744</v>
      </c>
    </row>
    <row r="38864" spans="1:2">
      <c r="A38864" s="1">
        <v>41605.946527777778</v>
      </c>
      <c r="B38864" s="3">
        <v>4.6103607813517256</v>
      </c>
    </row>
    <row r="38865" spans="1:2">
      <c r="A38865" s="1">
        <v>41605.947222222225</v>
      </c>
      <c r="B38865" s="3">
        <v>-1.2797346115112305</v>
      </c>
    </row>
    <row r="38866" spans="1:2">
      <c r="A38866" s="1">
        <v>41605.947916666664</v>
      </c>
      <c r="B38866" s="3">
        <v>0.14051844278971354</v>
      </c>
    </row>
    <row r="38867" spans="1:2">
      <c r="A38867" s="1">
        <v>41605.948611111111</v>
      </c>
      <c r="B38867" s="3">
        <v>1.1207992553710937</v>
      </c>
    </row>
    <row r="38868" spans="1:2">
      <c r="A38868" s="1">
        <v>41605.949305555558</v>
      </c>
      <c r="B38868" s="3">
        <v>-2.3745456059773762</v>
      </c>
    </row>
    <row r="38869" spans="1:2">
      <c r="A38869" s="1">
        <v>41605.949999999997</v>
      </c>
      <c r="B38869" s="3">
        <v>1.5137260437011719</v>
      </c>
    </row>
    <row r="38870" spans="1:2">
      <c r="A38870" s="1">
        <v>41605.950694444444</v>
      </c>
      <c r="B38870" s="3">
        <v>0.47448654174804689</v>
      </c>
    </row>
    <row r="38871" spans="1:2">
      <c r="A38871" s="1">
        <v>41605.951388888891</v>
      </c>
      <c r="B38871" s="3">
        <v>1.1866507212320963</v>
      </c>
    </row>
    <row r="38872" spans="1:2">
      <c r="A38872" s="1">
        <v>41605.95208333333</v>
      </c>
      <c r="B38872" s="3">
        <v>4.7847983678181967</v>
      </c>
    </row>
    <row r="38873" spans="1:2">
      <c r="A38873" s="1">
        <v>41605.952777777777</v>
      </c>
      <c r="B38873" s="3">
        <v>18.376915232340494</v>
      </c>
    </row>
    <row r="38874" spans="1:2">
      <c r="A38874" s="1">
        <v>41605.953472222223</v>
      </c>
      <c r="B38874" s="3">
        <v>12.633267466227213</v>
      </c>
    </row>
    <row r="38875" spans="1:2">
      <c r="A38875" s="1">
        <v>41605.95416666667</v>
      </c>
      <c r="B38875" s="3">
        <v>14.435540771484375</v>
      </c>
    </row>
    <row r="38876" spans="1:2">
      <c r="A38876" s="1">
        <v>41605.954861111109</v>
      </c>
      <c r="B38876" s="3">
        <v>13.452734692891438</v>
      </c>
    </row>
    <row r="38877" spans="1:2">
      <c r="A38877" s="1">
        <v>41605.955555555556</v>
      </c>
      <c r="B38877" s="3">
        <v>-7.2826385498046875E-2</v>
      </c>
    </row>
    <row r="38878" spans="1:2">
      <c r="A38878" s="1">
        <v>41605.956250000003</v>
      </c>
      <c r="B38878" s="3">
        <v>-4.5179516474405927</v>
      </c>
    </row>
    <row r="38879" spans="1:2">
      <c r="A38879" s="1">
        <v>41605.956944444442</v>
      </c>
      <c r="B38879" s="3">
        <v>-6.8577557881673181</v>
      </c>
    </row>
    <row r="38880" spans="1:2">
      <c r="A38880" s="1">
        <v>41605.957638888889</v>
      </c>
      <c r="B38880" s="3">
        <v>-5.2115189870198568</v>
      </c>
    </row>
    <row r="38881" spans="1:2">
      <c r="A38881" s="1">
        <v>41605.958333333336</v>
      </c>
      <c r="B38881" s="3">
        <v>-3.3574222564697265</v>
      </c>
    </row>
    <row r="38882" spans="1:2">
      <c r="A38882" s="1">
        <v>41605.959027777775</v>
      </c>
      <c r="B38882" s="3">
        <v>-9.9842409769694012</v>
      </c>
    </row>
    <row r="38883" spans="1:2">
      <c r="A38883" s="1">
        <v>41605.959722222222</v>
      </c>
      <c r="B38883" s="3">
        <v>-21.946098709106444</v>
      </c>
    </row>
    <row r="38884" spans="1:2">
      <c r="A38884" s="1">
        <v>41605.960416666669</v>
      </c>
      <c r="B38884" s="3">
        <v>-37.368740971883135</v>
      </c>
    </row>
    <row r="38885" spans="1:2">
      <c r="A38885" s="1">
        <v>41605.961111111108</v>
      </c>
      <c r="B38885" s="3">
        <v>-52.380095609029134</v>
      </c>
    </row>
    <row r="38886" spans="1:2">
      <c r="A38886" s="1">
        <v>41605.961805555555</v>
      </c>
      <c r="B38886" s="3">
        <v>-37.535413106282554</v>
      </c>
    </row>
    <row r="38887" spans="1:2">
      <c r="A38887" s="1">
        <v>41605.962500000001</v>
      </c>
      <c r="B38887" s="3">
        <v>-22.59851220448812</v>
      </c>
    </row>
    <row r="38888" spans="1:2">
      <c r="A38888" s="1">
        <v>41605.963194444441</v>
      </c>
      <c r="B38888" s="3">
        <v>-16.770906003316245</v>
      </c>
    </row>
    <row r="38889" spans="1:2">
      <c r="A38889" s="1">
        <v>41605.963888888888</v>
      </c>
      <c r="B38889" s="3">
        <v>-5.2283465067545576</v>
      </c>
    </row>
    <row r="38890" spans="1:2">
      <c r="A38890" s="1">
        <v>41605.964583333334</v>
      </c>
      <c r="B38890" s="3">
        <v>0.98706092834472658</v>
      </c>
    </row>
    <row r="38891" spans="1:2">
      <c r="A38891" s="1">
        <v>41605.965277777781</v>
      </c>
      <c r="B38891" s="3">
        <v>1.0246829986572266</v>
      </c>
    </row>
    <row r="38892" spans="1:2">
      <c r="A38892" s="1">
        <v>41605.96597222222</v>
      </c>
      <c r="B38892" s="3">
        <v>0.68122812906901042</v>
      </c>
    </row>
    <row r="38893" spans="1:2">
      <c r="A38893" s="1">
        <v>41605.966666666667</v>
      </c>
      <c r="B38893" s="3">
        <v>-5.9241314570109047</v>
      </c>
    </row>
    <row r="38894" spans="1:2">
      <c r="A38894" s="1">
        <v>41605.967361111114</v>
      </c>
      <c r="B38894" s="3">
        <v>-24.530117670694988</v>
      </c>
    </row>
    <row r="38895" spans="1:2">
      <c r="A38895" s="1">
        <v>41605.968055555553</v>
      </c>
      <c r="B38895" s="3">
        <v>-24.611960220336915</v>
      </c>
    </row>
    <row r="38896" spans="1:2">
      <c r="A38896" s="1">
        <v>41605.96875</v>
      </c>
      <c r="B38896" s="3">
        <v>-20.230467542012533</v>
      </c>
    </row>
    <row r="38897" spans="1:2">
      <c r="A38897" s="1">
        <v>41605.969444444447</v>
      </c>
      <c r="B38897" s="3">
        <v>-6.5863054911295569</v>
      </c>
    </row>
    <row r="38898" spans="1:2">
      <c r="A38898" s="1">
        <v>41605.970138888886</v>
      </c>
      <c r="B38898" s="3">
        <v>-6.4558231353759767</v>
      </c>
    </row>
    <row r="38899" spans="1:2">
      <c r="A38899" s="1">
        <v>41605.970833333333</v>
      </c>
      <c r="B38899" s="3">
        <v>-2.8817553838094074</v>
      </c>
    </row>
    <row r="38900" spans="1:2">
      <c r="A38900" s="1">
        <v>41605.97152777778</v>
      </c>
      <c r="B38900" s="3">
        <v>-5.2980115254720053</v>
      </c>
    </row>
    <row r="38901" spans="1:2">
      <c r="A38901" s="1">
        <v>41605.972222222219</v>
      </c>
      <c r="B38901" s="3">
        <v>-3.0963521321614582</v>
      </c>
    </row>
    <row r="38902" spans="1:2">
      <c r="A38902" s="1">
        <v>41605.972916666666</v>
      </c>
      <c r="B38902" s="3">
        <v>8.6040070215861011</v>
      </c>
    </row>
    <row r="38903" spans="1:2">
      <c r="A38903" s="1">
        <v>41605.973611111112</v>
      </c>
      <c r="B38903" s="3">
        <v>7.4822452545166014</v>
      </c>
    </row>
    <row r="38904" spans="1:2">
      <c r="A38904" s="1">
        <v>41605.974305555559</v>
      </c>
      <c r="B38904" s="3">
        <v>9.5726856231689457</v>
      </c>
    </row>
    <row r="38905" spans="1:2">
      <c r="A38905" s="1">
        <v>41605.974999999999</v>
      </c>
      <c r="B38905" s="3">
        <v>10.685565121968587</v>
      </c>
    </row>
    <row r="38906" spans="1:2">
      <c r="A38906" s="1">
        <v>41605.975694444445</v>
      </c>
      <c r="B38906" s="3">
        <v>13.309097798665364</v>
      </c>
    </row>
    <row r="38907" spans="1:2">
      <c r="A38907" s="1">
        <v>41605.976388888892</v>
      </c>
      <c r="B38907" s="3">
        <v>13.26309413909912</v>
      </c>
    </row>
    <row r="38908" spans="1:2">
      <c r="A38908" s="1">
        <v>41605.977083333331</v>
      </c>
      <c r="B38908" s="3">
        <v>11.125776799519857</v>
      </c>
    </row>
    <row r="38909" spans="1:2">
      <c r="A38909" s="1">
        <v>41605.977777777778</v>
      </c>
      <c r="B38909" s="3">
        <v>14.867609850565593</v>
      </c>
    </row>
    <row r="38910" spans="1:2">
      <c r="A38910" s="1">
        <v>41605.978472222225</v>
      </c>
      <c r="B38910" s="3">
        <v>15.959407424926757</v>
      </c>
    </row>
    <row r="38911" spans="1:2">
      <c r="A38911" s="1">
        <v>41605.979166666664</v>
      </c>
      <c r="B38911" s="3">
        <v>14.470940272013346</v>
      </c>
    </row>
    <row r="38912" spans="1:2">
      <c r="A38912" s="1">
        <v>41605.979861111111</v>
      </c>
      <c r="B38912" s="3">
        <v>20.555915578206381</v>
      </c>
    </row>
    <row r="38913" spans="1:2">
      <c r="A38913" s="1">
        <v>41605.980555555558</v>
      </c>
      <c r="B38913" s="3">
        <v>16.744358380635578</v>
      </c>
    </row>
    <row r="38914" spans="1:2">
      <c r="A38914" s="1">
        <v>41605.981249999997</v>
      </c>
      <c r="B38914" s="3">
        <v>18.071659851074219</v>
      </c>
    </row>
    <row r="38915" spans="1:2">
      <c r="A38915" s="1">
        <v>41605.981944444444</v>
      </c>
      <c r="B38915" s="3">
        <v>19.95269629160563</v>
      </c>
    </row>
    <row r="38916" spans="1:2">
      <c r="A38916" s="1">
        <v>41605.982638888891</v>
      </c>
      <c r="B38916" s="3">
        <v>15.507162857055665</v>
      </c>
    </row>
    <row r="38917" spans="1:2">
      <c r="A38917" s="1">
        <v>41605.98333333333</v>
      </c>
      <c r="B38917" s="3">
        <v>8.849507904052734</v>
      </c>
    </row>
    <row r="38918" spans="1:2">
      <c r="A38918" s="1">
        <v>41605.984027777777</v>
      </c>
      <c r="B38918" s="3">
        <v>-1.2796624501546223</v>
      </c>
    </row>
    <row r="38919" spans="1:2">
      <c r="A38919" s="1">
        <v>41605.984722222223</v>
      </c>
      <c r="B38919" s="3">
        <v>-6.0077783584594728</v>
      </c>
    </row>
    <row r="38920" spans="1:2">
      <c r="A38920" s="1">
        <v>41605.98541666667</v>
      </c>
      <c r="B38920" s="3">
        <v>-19.69599723815918</v>
      </c>
    </row>
    <row r="38921" spans="1:2">
      <c r="A38921" s="1">
        <v>41605.986111111109</v>
      </c>
      <c r="B38921" s="3">
        <v>-27.965436299641926</v>
      </c>
    </row>
    <row r="38922" spans="1:2">
      <c r="A38922" s="1">
        <v>41605.986805555556</v>
      </c>
      <c r="B38922" s="3">
        <v>-17.581854883829752</v>
      </c>
    </row>
    <row r="38923" spans="1:2">
      <c r="A38923" s="1">
        <v>41605.987500000003</v>
      </c>
      <c r="B38923" s="3">
        <v>-9.9048591613769528</v>
      </c>
    </row>
    <row r="38924" spans="1:2">
      <c r="A38924" s="1">
        <v>41605.988194444442</v>
      </c>
      <c r="B38924" s="3">
        <v>-7.5296232859293619</v>
      </c>
    </row>
    <row r="38925" spans="1:2">
      <c r="A38925" s="1">
        <v>41605.988888888889</v>
      </c>
      <c r="B38925" s="3">
        <v>-10.484781710306804</v>
      </c>
    </row>
    <row r="38926" spans="1:2">
      <c r="A38926" s="1">
        <v>41605.989583333336</v>
      </c>
      <c r="B38926" s="3">
        <v>-7.7924889246622717</v>
      </c>
    </row>
    <row r="38927" spans="1:2">
      <c r="A38927" s="1">
        <v>41605.990277777775</v>
      </c>
      <c r="B38927" s="3">
        <v>-4.4539612452189123</v>
      </c>
    </row>
    <row r="38928" spans="1:2">
      <c r="A38928" s="1">
        <v>41605.990972222222</v>
      </c>
      <c r="B38928" s="3">
        <v>-0.61262429555257158</v>
      </c>
    </row>
    <row r="38929" spans="1:2">
      <c r="A38929" s="1">
        <v>41605.991666666669</v>
      </c>
      <c r="B38929" s="3">
        <v>-0.55376091003417971</v>
      </c>
    </row>
    <row r="38930" spans="1:2">
      <c r="A38930" s="1">
        <v>41605.992361111108</v>
      </c>
      <c r="B38930" s="3">
        <v>-9.4171411514282219</v>
      </c>
    </row>
    <row r="38931" spans="1:2">
      <c r="A38931" s="1">
        <v>41605.993055555555</v>
      </c>
      <c r="B38931" s="3">
        <v>-4.229889424641927</v>
      </c>
    </row>
    <row r="38932" spans="1:2">
      <c r="A38932" s="1">
        <v>41605.993750000001</v>
      </c>
      <c r="B38932" s="3">
        <v>-1.4903989156087241</v>
      </c>
    </row>
    <row r="38933" spans="1:2">
      <c r="A38933" s="1">
        <v>41605.994444444441</v>
      </c>
      <c r="B38933" s="3">
        <v>-2.6206735610961913</v>
      </c>
    </row>
    <row r="38934" spans="1:2">
      <c r="A38934" s="1">
        <v>41605.995138888888</v>
      </c>
      <c r="B38934" s="3">
        <v>-3.8123924255371096</v>
      </c>
    </row>
    <row r="38935" spans="1:2">
      <c r="A38935" s="1">
        <v>41605.995833333334</v>
      </c>
      <c r="B38935" s="3">
        <v>1.9528216679890951</v>
      </c>
    </row>
    <row r="38936" spans="1:2">
      <c r="A38936" s="1">
        <v>41605.996527777781</v>
      </c>
      <c r="B38936" s="3">
        <v>-0.2605046590169271</v>
      </c>
    </row>
    <row r="38937" spans="1:2">
      <c r="A38937" s="1">
        <v>41605.99722222222</v>
      </c>
      <c r="B38937" s="3">
        <v>-2.6568789164225262</v>
      </c>
    </row>
    <row r="38938" spans="1:2">
      <c r="A38938" s="1">
        <v>41605.997916666667</v>
      </c>
      <c r="B38938" s="3">
        <v>-0.85111306508382156</v>
      </c>
    </row>
    <row r="38939" spans="1:2">
      <c r="A38939" s="1">
        <v>41605.998611111114</v>
      </c>
      <c r="B38939" s="3">
        <v>3.5749586105346678</v>
      </c>
    </row>
    <row r="38940" spans="1:2">
      <c r="A38940" s="1">
        <v>41605.999305555553</v>
      </c>
      <c r="B38940" s="3">
        <v>7.0840822855631513</v>
      </c>
    </row>
    <row r="38941" spans="1:2">
      <c r="A38941" s="1">
        <v>41606</v>
      </c>
      <c r="B38941" s="3">
        <v>9.1855641682942704</v>
      </c>
    </row>
    <row r="38942" spans="1:2">
      <c r="A38942" s="1">
        <v>41606.000694444447</v>
      </c>
      <c r="B38942" s="3">
        <v>6.1639106114705404</v>
      </c>
    </row>
    <row r="38943" spans="1:2">
      <c r="A38943" s="1">
        <v>41606.001388888886</v>
      </c>
      <c r="B38943" s="3">
        <v>5.2486518859863285</v>
      </c>
    </row>
    <row r="38944" spans="1:2">
      <c r="A38944" s="1">
        <v>41606.002083333333</v>
      </c>
      <c r="B38944" s="3">
        <v>-1.1285491943359376</v>
      </c>
    </row>
    <row r="38945" spans="1:2">
      <c r="A38945" s="1">
        <v>41606.00277777778</v>
      </c>
      <c r="B38945" s="3">
        <v>1.3386999130249024</v>
      </c>
    </row>
    <row r="38946" spans="1:2">
      <c r="A38946" s="1">
        <v>41606.003472222219</v>
      </c>
      <c r="B38946" s="3">
        <v>2.9311294555664062</v>
      </c>
    </row>
    <row r="38947" spans="1:2">
      <c r="A38947" s="1">
        <v>41606.004166666666</v>
      </c>
      <c r="B38947" s="3">
        <v>-0.33281790415445961</v>
      </c>
    </row>
    <row r="38948" spans="1:2">
      <c r="A38948" s="1">
        <v>41606.004861111112</v>
      </c>
      <c r="B38948" s="3">
        <v>-1.6641302108764648</v>
      </c>
    </row>
    <row r="38949" spans="1:2">
      <c r="A38949" s="1">
        <v>41606.005555555559</v>
      </c>
      <c r="B38949" s="3">
        <v>0.80512669881184895</v>
      </c>
    </row>
    <row r="38950" spans="1:2">
      <c r="A38950" s="1">
        <v>41606.006249999999</v>
      </c>
      <c r="B38950" s="3">
        <v>1.55037473042806</v>
      </c>
    </row>
    <row r="38951" spans="1:2">
      <c r="A38951" s="1">
        <v>41606.006944444445</v>
      </c>
      <c r="B38951" s="3">
        <v>-0.89460156758626297</v>
      </c>
    </row>
    <row r="38952" spans="1:2">
      <c r="A38952" s="1">
        <v>41606.007638888892</v>
      </c>
      <c r="B38952" s="3">
        <v>-3.8544194539388021</v>
      </c>
    </row>
    <row r="38953" spans="1:2">
      <c r="A38953" s="1">
        <v>41606.008333333331</v>
      </c>
      <c r="B38953" s="3">
        <v>1.9392844518025716</v>
      </c>
    </row>
    <row r="38954" spans="1:2">
      <c r="A38954" s="1">
        <v>41606.009027777778</v>
      </c>
      <c r="B38954" s="3">
        <v>1.5239044189453126</v>
      </c>
    </row>
    <row r="38955" spans="1:2">
      <c r="A38955" s="1">
        <v>41606.009722222225</v>
      </c>
      <c r="B38955" s="3">
        <v>0.16654542287190754</v>
      </c>
    </row>
    <row r="38956" spans="1:2">
      <c r="A38956" s="1">
        <v>41606.010416666664</v>
      </c>
      <c r="B38956" s="3">
        <v>1.9363578796386718</v>
      </c>
    </row>
    <row r="38957" spans="1:2">
      <c r="A38957" s="1">
        <v>41606.011111111111</v>
      </c>
      <c r="B38957" s="3">
        <v>6.0952810287475589</v>
      </c>
    </row>
    <row r="38958" spans="1:2">
      <c r="A38958" s="1">
        <v>41606.011805555558</v>
      </c>
      <c r="B38958" s="3">
        <v>7.3881226857503259</v>
      </c>
    </row>
    <row r="38959" spans="1:2">
      <c r="A38959" s="1">
        <v>41606.012499999997</v>
      </c>
      <c r="B38959" s="3">
        <v>9.8431479136149083</v>
      </c>
    </row>
    <row r="38960" spans="1:2">
      <c r="A38960" s="1">
        <v>41606.013194444444</v>
      </c>
      <c r="B38960" s="3">
        <v>14.375661087036132</v>
      </c>
    </row>
    <row r="38961" spans="1:2">
      <c r="A38961" s="1">
        <v>41606.013888888891</v>
      </c>
      <c r="B38961" s="3">
        <v>12.072391128540039</v>
      </c>
    </row>
    <row r="38962" spans="1:2">
      <c r="A38962" s="1">
        <v>41606.01458333333</v>
      </c>
      <c r="B38962" s="3">
        <v>4.6079043070475256</v>
      </c>
    </row>
    <row r="38963" spans="1:2">
      <c r="A38963" s="1">
        <v>41606.015277777777</v>
      </c>
      <c r="B38963" s="3">
        <v>6.1803365071614582</v>
      </c>
    </row>
    <row r="38964" spans="1:2">
      <c r="A38964" s="1">
        <v>41606.015972222223</v>
      </c>
      <c r="B38964" s="3">
        <v>7.6831322352091469</v>
      </c>
    </row>
    <row r="38965" spans="1:2">
      <c r="A38965" s="1">
        <v>41606.01666666667</v>
      </c>
      <c r="B38965" s="3">
        <v>14.154357147216796</v>
      </c>
    </row>
    <row r="38966" spans="1:2">
      <c r="A38966" s="1">
        <v>41606.017361111109</v>
      </c>
      <c r="B38966" s="3">
        <v>18.4109494527181</v>
      </c>
    </row>
    <row r="38967" spans="1:2">
      <c r="A38967" s="1">
        <v>41606.018055555556</v>
      </c>
      <c r="B38967" s="3">
        <v>19.562022018432618</v>
      </c>
    </row>
    <row r="38968" spans="1:2">
      <c r="A38968" s="1">
        <v>41606.018750000003</v>
      </c>
      <c r="B38968" s="3">
        <v>14.280043284098307</v>
      </c>
    </row>
    <row r="38969" spans="1:2">
      <c r="A38969" s="1">
        <v>41606.019444444442</v>
      </c>
      <c r="B38969" s="3">
        <v>21.498902575174967</v>
      </c>
    </row>
    <row r="38970" spans="1:2">
      <c r="A38970" s="1">
        <v>41606.020138888889</v>
      </c>
      <c r="B38970" s="3">
        <v>21.423956425984702</v>
      </c>
    </row>
    <row r="38971" spans="1:2">
      <c r="A38971" s="1">
        <v>41606.020833333336</v>
      </c>
      <c r="B38971" s="3">
        <v>18.224198087056479</v>
      </c>
    </row>
    <row r="38972" spans="1:2">
      <c r="A38972" s="1">
        <v>41606.021527777775</v>
      </c>
      <c r="B38972" s="3">
        <v>20.353309758504231</v>
      </c>
    </row>
    <row r="38973" spans="1:2">
      <c r="A38973" s="1">
        <v>41606.022222222222</v>
      </c>
      <c r="B38973" s="3">
        <v>26.35554733276367</v>
      </c>
    </row>
    <row r="38974" spans="1:2">
      <c r="A38974" s="1">
        <v>41606.022916666669</v>
      </c>
      <c r="B38974" s="3">
        <v>27.714889399210612</v>
      </c>
    </row>
    <row r="38975" spans="1:2">
      <c r="A38975" s="1">
        <v>41606.023611111108</v>
      </c>
      <c r="B38975" s="3">
        <v>25.456398900349935</v>
      </c>
    </row>
    <row r="38976" spans="1:2">
      <c r="A38976" s="1">
        <v>41606.024305555555</v>
      </c>
      <c r="B38976" s="3">
        <v>21.628927548726399</v>
      </c>
    </row>
    <row r="38977" spans="1:2">
      <c r="A38977" s="1">
        <v>41606.025000000001</v>
      </c>
      <c r="B38977" s="3">
        <v>25.78265037536621</v>
      </c>
    </row>
    <row r="38978" spans="1:2">
      <c r="A38978" s="1">
        <v>41606.025694444441</v>
      </c>
      <c r="B38978" s="3">
        <v>26.925414594014487</v>
      </c>
    </row>
    <row r="38979" spans="1:2">
      <c r="A38979" s="1">
        <v>41606.026388888888</v>
      </c>
      <c r="B38979" s="3">
        <v>28.710419336954754</v>
      </c>
    </row>
    <row r="38980" spans="1:2">
      <c r="A38980" s="1">
        <v>41606.027083333334</v>
      </c>
      <c r="B38980" s="3">
        <v>32.998422686258955</v>
      </c>
    </row>
    <row r="38981" spans="1:2">
      <c r="A38981" s="1">
        <v>41606.027777777781</v>
      </c>
      <c r="B38981" s="3">
        <v>30.760505739847819</v>
      </c>
    </row>
    <row r="38982" spans="1:2">
      <c r="A38982" s="1">
        <v>41606.02847222222</v>
      </c>
      <c r="B38982" s="3">
        <v>29.09507598876953</v>
      </c>
    </row>
    <row r="38983" spans="1:2">
      <c r="A38983" s="1">
        <v>41606.029166666667</v>
      </c>
      <c r="B38983" s="3">
        <v>24.390151468912759</v>
      </c>
    </row>
    <row r="38984" spans="1:2">
      <c r="A38984" s="1">
        <v>41606.029861111114</v>
      </c>
      <c r="B38984" s="3">
        <v>21.74524606068929</v>
      </c>
    </row>
    <row r="38985" spans="1:2">
      <c r="A38985" s="1">
        <v>41606.030555555553</v>
      </c>
      <c r="B38985" s="3">
        <v>23.384594472249351</v>
      </c>
    </row>
    <row r="38986" spans="1:2">
      <c r="A38986" s="1">
        <v>41606.03125</v>
      </c>
      <c r="B38986" s="3">
        <v>21.57569262186686</v>
      </c>
    </row>
    <row r="38987" spans="1:2">
      <c r="A38987" s="1">
        <v>41606.031944444447</v>
      </c>
      <c r="B38987" s="3">
        <v>22.168226114908855</v>
      </c>
    </row>
    <row r="38988" spans="1:2">
      <c r="A38988" s="1">
        <v>41606.032638888886</v>
      </c>
      <c r="B38988" s="3">
        <v>22.35467020670573</v>
      </c>
    </row>
    <row r="38989" spans="1:2">
      <c r="A38989" s="1">
        <v>41606.033333333333</v>
      </c>
      <c r="B38989" s="3">
        <v>27.35053513844808</v>
      </c>
    </row>
    <row r="38990" spans="1:2">
      <c r="A38990" s="1">
        <v>41606.03402777778</v>
      </c>
      <c r="B38990" s="3">
        <v>20.944843928019207</v>
      </c>
    </row>
    <row r="38991" spans="1:2">
      <c r="A38991" s="1">
        <v>41606.034722222219</v>
      </c>
      <c r="B38991" s="3">
        <v>18.95591246287028</v>
      </c>
    </row>
    <row r="38992" spans="1:2">
      <c r="A38992" s="1">
        <v>41606.035416666666</v>
      </c>
      <c r="B38992" s="3">
        <v>19.230363909403483</v>
      </c>
    </row>
    <row r="38993" spans="1:2">
      <c r="A38993" s="1">
        <v>41606.036111111112</v>
      </c>
      <c r="B38993" s="3">
        <v>10.580548095703126</v>
      </c>
    </row>
    <row r="38994" spans="1:2">
      <c r="A38994" s="1">
        <v>41606.036805555559</v>
      </c>
      <c r="B38994" s="3">
        <v>9.1661843617757164</v>
      </c>
    </row>
    <row r="38995" spans="1:2">
      <c r="A38995" s="1">
        <v>41606.037499999999</v>
      </c>
      <c r="B38995" s="3">
        <v>16.635862159729005</v>
      </c>
    </row>
    <row r="38996" spans="1:2">
      <c r="A38996" s="1">
        <v>41606.038194444445</v>
      </c>
      <c r="B38996" s="3">
        <v>13.66942278544108</v>
      </c>
    </row>
    <row r="38997" spans="1:2">
      <c r="A38997" s="1">
        <v>41606.038888888892</v>
      </c>
      <c r="B38997" s="3">
        <v>10.213033866882324</v>
      </c>
    </row>
    <row r="38998" spans="1:2">
      <c r="A38998" s="1">
        <v>41606.039583333331</v>
      </c>
      <c r="B38998" s="3">
        <v>6.5324358622233074</v>
      </c>
    </row>
    <row r="38999" spans="1:2">
      <c r="A38999" s="1">
        <v>41606.040277777778</v>
      </c>
      <c r="B38999" s="3">
        <v>8.8485766728719071</v>
      </c>
    </row>
    <row r="39000" spans="1:2">
      <c r="A39000" s="1">
        <v>41606.040972222225</v>
      </c>
      <c r="B39000" s="3">
        <v>5.7460014343261721</v>
      </c>
    </row>
    <row r="39001" spans="1:2">
      <c r="A39001" s="1">
        <v>41606.041666666664</v>
      </c>
      <c r="B39001" s="3">
        <v>9.0054901758829757</v>
      </c>
    </row>
    <row r="39002" spans="1:2">
      <c r="A39002" s="1">
        <v>41606.042361111111</v>
      </c>
      <c r="B39002" s="3">
        <v>11.252653566996257</v>
      </c>
    </row>
    <row r="39003" spans="1:2">
      <c r="A39003" s="1">
        <v>41606.043055555558</v>
      </c>
      <c r="B39003" s="3">
        <v>8.2389333724975593</v>
      </c>
    </row>
    <row r="39004" spans="1:2">
      <c r="A39004" s="1">
        <v>41606.043749999997</v>
      </c>
      <c r="B39004" s="3">
        <v>13.728673108418782</v>
      </c>
    </row>
    <row r="39005" spans="1:2">
      <c r="A39005" s="1">
        <v>41606.044444444444</v>
      </c>
      <c r="B39005" s="3">
        <v>16.715466753641763</v>
      </c>
    </row>
    <row r="39006" spans="1:2">
      <c r="A39006" s="1">
        <v>41606.045138888891</v>
      </c>
      <c r="B39006" s="3">
        <v>18.920829963684081</v>
      </c>
    </row>
    <row r="39007" spans="1:2">
      <c r="A39007" s="1">
        <v>41606.04583333333</v>
      </c>
      <c r="B39007" s="3">
        <v>13.349914805094402</v>
      </c>
    </row>
    <row r="39008" spans="1:2">
      <c r="A39008" s="1">
        <v>41606.046527777777</v>
      </c>
      <c r="B39008" s="3">
        <v>8.5160697937011722</v>
      </c>
    </row>
    <row r="39009" spans="1:2">
      <c r="A39009" s="1">
        <v>41606.047222222223</v>
      </c>
      <c r="B39009" s="3">
        <v>13.992766571044921</v>
      </c>
    </row>
    <row r="39010" spans="1:2">
      <c r="A39010" s="1">
        <v>41606.04791666667</v>
      </c>
      <c r="B39010" s="3">
        <v>13.754513931274413</v>
      </c>
    </row>
    <row r="39011" spans="1:2">
      <c r="A39011" s="1">
        <v>41606.048611111109</v>
      </c>
      <c r="B39011" s="3">
        <v>8.5326625823974602</v>
      </c>
    </row>
    <row r="39012" spans="1:2">
      <c r="A39012" s="1">
        <v>41606.049305555556</v>
      </c>
      <c r="B39012" s="3">
        <v>6.0025216420491541</v>
      </c>
    </row>
    <row r="39013" spans="1:2">
      <c r="A39013" s="1">
        <v>41606.050000000003</v>
      </c>
      <c r="B39013" s="3">
        <v>8.2191327412923183</v>
      </c>
    </row>
    <row r="39014" spans="1:2">
      <c r="A39014" s="1">
        <v>41606.050694444442</v>
      </c>
      <c r="B39014" s="3">
        <v>10.488750394185384</v>
      </c>
    </row>
    <row r="39015" spans="1:2">
      <c r="A39015" s="1">
        <v>41606.051388888889</v>
      </c>
      <c r="B39015" s="3">
        <v>13.92208932240804</v>
      </c>
    </row>
    <row r="39016" spans="1:2">
      <c r="A39016" s="1">
        <v>41606.052083333336</v>
      </c>
      <c r="B39016" s="3">
        <v>10.942619578043621</v>
      </c>
    </row>
    <row r="39017" spans="1:2">
      <c r="A39017" s="1">
        <v>41606.052777777775</v>
      </c>
      <c r="B39017" s="3">
        <v>11.125944264729817</v>
      </c>
    </row>
    <row r="39018" spans="1:2">
      <c r="A39018" s="1">
        <v>41606.053472222222</v>
      </c>
      <c r="B39018" s="3">
        <v>6.8086563110351559</v>
      </c>
    </row>
    <row r="39019" spans="1:2">
      <c r="A39019" s="1">
        <v>41606.054166666669</v>
      </c>
      <c r="B39019" s="3">
        <v>5.895604133605957</v>
      </c>
    </row>
    <row r="39020" spans="1:2">
      <c r="A39020" s="1">
        <v>41606.054861111108</v>
      </c>
      <c r="B39020" s="3">
        <v>10.224202092488607</v>
      </c>
    </row>
    <row r="39021" spans="1:2">
      <c r="A39021" s="1">
        <v>41606.055555555555</v>
      </c>
      <c r="B39021" s="3">
        <v>10.09530169169108</v>
      </c>
    </row>
    <row r="39022" spans="1:2">
      <c r="A39022" s="1">
        <v>41606.056250000001</v>
      </c>
      <c r="B39022" s="3">
        <v>12.198257573445638</v>
      </c>
    </row>
    <row r="39023" spans="1:2">
      <c r="A39023" s="1">
        <v>41606.056944444441</v>
      </c>
      <c r="B39023" s="3">
        <v>8.5097062428792309</v>
      </c>
    </row>
    <row r="39024" spans="1:2">
      <c r="A39024" s="1">
        <v>41606.057638888888</v>
      </c>
      <c r="B39024" s="3">
        <v>7.4858605066935224</v>
      </c>
    </row>
    <row r="39025" spans="1:2">
      <c r="A39025" s="1">
        <v>41606.058333333334</v>
      </c>
      <c r="B39025" s="3">
        <v>11.428463236490886</v>
      </c>
    </row>
    <row r="39026" spans="1:2">
      <c r="A39026" s="1">
        <v>41606.059027777781</v>
      </c>
      <c r="B39026" s="3">
        <v>2.8902019500732421</v>
      </c>
    </row>
    <row r="39027" spans="1:2">
      <c r="A39027" s="1">
        <v>41606.05972222222</v>
      </c>
      <c r="B39027" s="3">
        <v>2.8077259063720703</v>
      </c>
    </row>
    <row r="39028" spans="1:2">
      <c r="A39028" s="1">
        <v>41606.060416666667</v>
      </c>
      <c r="B39028" s="3">
        <v>1.0563531239827475</v>
      </c>
    </row>
    <row r="39029" spans="1:2">
      <c r="A39029" s="1">
        <v>41606.061111111114</v>
      </c>
      <c r="B39029" s="3">
        <v>2.5148293813069662</v>
      </c>
    </row>
    <row r="39030" spans="1:2">
      <c r="A39030" s="1">
        <v>41606.061805555553</v>
      </c>
      <c r="B39030" s="3">
        <v>3.4030665079752604</v>
      </c>
    </row>
    <row r="39031" spans="1:2">
      <c r="A39031" s="1">
        <v>41606.0625</v>
      </c>
      <c r="B39031" s="3">
        <v>5.5271293640136721</v>
      </c>
    </row>
    <row r="39032" spans="1:2">
      <c r="A39032" s="1">
        <v>41606.063194444447</v>
      </c>
      <c r="B39032" s="3">
        <v>2.0273502349853514</v>
      </c>
    </row>
    <row r="39033" spans="1:2">
      <c r="A39033" s="1">
        <v>41606.063888888886</v>
      </c>
      <c r="B39033" s="3">
        <v>4.4479445139567053</v>
      </c>
    </row>
    <row r="39034" spans="1:2">
      <c r="A39034" s="1">
        <v>41606.064583333333</v>
      </c>
      <c r="B39034" s="3">
        <v>4.2354681650797525</v>
      </c>
    </row>
    <row r="39035" spans="1:2">
      <c r="A39035" s="1">
        <v>41606.06527777778</v>
      </c>
      <c r="B39035" s="3">
        <v>1.7294625600179037</v>
      </c>
    </row>
    <row r="39036" spans="1:2">
      <c r="A39036" s="1">
        <v>41606.065972222219</v>
      </c>
      <c r="B39036" s="3">
        <v>-0.2154181162516276</v>
      </c>
    </row>
    <row r="39037" spans="1:2">
      <c r="A39037" s="1">
        <v>41606.066666666666</v>
      </c>
      <c r="B39037" s="3">
        <v>3.8743249893188478</v>
      </c>
    </row>
    <row r="39038" spans="1:2">
      <c r="A39038" s="1">
        <v>41606.067361111112</v>
      </c>
      <c r="B39038" s="3">
        <v>1.691108512878418</v>
      </c>
    </row>
    <row r="39039" spans="1:2">
      <c r="A39039" s="1">
        <v>41606.068055555559</v>
      </c>
      <c r="B39039" s="3">
        <v>-1.2395434061686197</v>
      </c>
    </row>
    <row r="39040" spans="1:2">
      <c r="A39040" s="1">
        <v>41606.068749999999</v>
      </c>
      <c r="B39040" s="3">
        <v>2.4005760192871093</v>
      </c>
    </row>
    <row r="39041" spans="1:2">
      <c r="A39041" s="1">
        <v>41606.069444444445</v>
      </c>
      <c r="B39041" s="3">
        <v>0.69646873474121096</v>
      </c>
    </row>
    <row r="39042" spans="1:2">
      <c r="A39042" s="1">
        <v>41606.070138888892</v>
      </c>
      <c r="B39042" s="3">
        <v>3.8246607462565105</v>
      </c>
    </row>
    <row r="39043" spans="1:2">
      <c r="A39043" s="1">
        <v>41606.070833333331</v>
      </c>
      <c r="B39043" s="3">
        <v>4.9226704279581703</v>
      </c>
    </row>
    <row r="39044" spans="1:2">
      <c r="A39044" s="1">
        <v>41606.071527777778</v>
      </c>
      <c r="B39044" s="3">
        <v>9.237081019083659</v>
      </c>
    </row>
    <row r="39045" spans="1:2">
      <c r="A39045" s="1">
        <v>41606.072222222225</v>
      </c>
      <c r="B39045" s="3">
        <v>10.963366889953614</v>
      </c>
    </row>
    <row r="39046" spans="1:2">
      <c r="A39046" s="1">
        <v>41606.072916666664</v>
      </c>
      <c r="B39046" s="3">
        <v>15.973127047220865</v>
      </c>
    </row>
    <row r="39047" spans="1:2">
      <c r="A39047" s="1">
        <v>41606.073611111111</v>
      </c>
      <c r="B39047" s="3">
        <v>16.064927419026692</v>
      </c>
    </row>
    <row r="39048" spans="1:2">
      <c r="A39048" s="1">
        <v>41606.074305555558</v>
      </c>
      <c r="B39048" s="3">
        <v>13.096140988667806</v>
      </c>
    </row>
    <row r="39049" spans="1:2">
      <c r="A39049" s="1">
        <v>41606.074999999997</v>
      </c>
      <c r="B39049" s="3">
        <v>13.00354175567627</v>
      </c>
    </row>
    <row r="39050" spans="1:2">
      <c r="A39050" s="1">
        <v>41606.075694444444</v>
      </c>
      <c r="B39050" s="3">
        <v>18.442261060078938</v>
      </c>
    </row>
    <row r="39051" spans="1:2">
      <c r="A39051" s="1">
        <v>41606.076388888891</v>
      </c>
      <c r="B39051" s="3">
        <v>18.252490170796712</v>
      </c>
    </row>
    <row r="39052" spans="1:2">
      <c r="A39052" s="1">
        <v>41606.07708333333</v>
      </c>
      <c r="B39052" s="3">
        <v>14.766073989868165</v>
      </c>
    </row>
    <row r="39053" spans="1:2">
      <c r="A39053" s="1">
        <v>41606.077777777777</v>
      </c>
      <c r="B39053" s="3">
        <v>9.7589852650960278</v>
      </c>
    </row>
    <row r="39054" spans="1:2">
      <c r="A39054" s="1">
        <v>41606.078472222223</v>
      </c>
      <c r="B39054" s="3">
        <v>13.332669385274251</v>
      </c>
    </row>
    <row r="39055" spans="1:2">
      <c r="A39055" s="1">
        <v>41606.07916666667</v>
      </c>
      <c r="B39055" s="3">
        <v>16.631249745686848</v>
      </c>
    </row>
    <row r="39056" spans="1:2">
      <c r="A39056" s="1">
        <v>41606.079861111109</v>
      </c>
      <c r="B39056" s="3">
        <v>8.1408498764038093</v>
      </c>
    </row>
    <row r="39057" spans="1:2">
      <c r="A39057" s="1">
        <v>41606.080555555556</v>
      </c>
      <c r="B39057" s="3">
        <v>14.060717900594076</v>
      </c>
    </row>
    <row r="39058" spans="1:2">
      <c r="A39058" s="1">
        <v>41606.081250000003</v>
      </c>
      <c r="B39058" s="3">
        <v>15.151355107625326</v>
      </c>
    </row>
    <row r="39059" spans="1:2">
      <c r="A39059" s="1">
        <v>41606.081944444442</v>
      </c>
      <c r="B39059" s="3">
        <v>7.9674784978230795</v>
      </c>
    </row>
    <row r="39060" spans="1:2">
      <c r="A39060" s="1">
        <v>41606.082638888889</v>
      </c>
      <c r="B39060" s="3">
        <v>5.1970858256022137</v>
      </c>
    </row>
    <row r="39061" spans="1:2">
      <c r="A39061" s="1">
        <v>41606.083333333336</v>
      </c>
      <c r="B39061" s="3">
        <v>7.4360120137532553</v>
      </c>
    </row>
    <row r="39062" spans="1:2">
      <c r="A39062" s="1">
        <v>41606.084027777775</v>
      </c>
      <c r="B39062" s="3">
        <v>6.670822334289551</v>
      </c>
    </row>
    <row r="39063" spans="1:2">
      <c r="A39063" s="1">
        <v>41606.084722222222</v>
      </c>
      <c r="B39063" s="3">
        <v>10.292171669006347</v>
      </c>
    </row>
    <row r="39064" spans="1:2">
      <c r="A39064" s="1">
        <v>41606.085416666669</v>
      </c>
      <c r="B39064" s="3">
        <v>10.794728851318359</v>
      </c>
    </row>
    <row r="39065" spans="1:2">
      <c r="A39065" s="1">
        <v>41606.086111111108</v>
      </c>
      <c r="B39065" s="3">
        <v>15.507245000203451</v>
      </c>
    </row>
    <row r="39066" spans="1:2">
      <c r="A39066" s="1">
        <v>41606.086805555555</v>
      </c>
      <c r="B39066" s="3">
        <v>12.418752225240071</v>
      </c>
    </row>
    <row r="39067" spans="1:2">
      <c r="A39067" s="1">
        <v>41606.087500000001</v>
      </c>
      <c r="B39067" s="3">
        <v>9.8670445760091141</v>
      </c>
    </row>
    <row r="39068" spans="1:2">
      <c r="A39068" s="1">
        <v>41606.088194444441</v>
      </c>
      <c r="B39068" s="3">
        <v>16.627887026468912</v>
      </c>
    </row>
    <row r="39069" spans="1:2">
      <c r="A39069" s="1">
        <v>41606.088888888888</v>
      </c>
      <c r="B39069" s="3">
        <v>21.912455050150552</v>
      </c>
    </row>
    <row r="39070" spans="1:2">
      <c r="A39070" s="1">
        <v>41606.089583333334</v>
      </c>
      <c r="B39070" s="3">
        <v>17.211384328206382</v>
      </c>
    </row>
    <row r="39071" spans="1:2">
      <c r="A39071" s="1">
        <v>41606.090277777781</v>
      </c>
      <c r="B39071" s="3">
        <v>14.364225260416667</v>
      </c>
    </row>
    <row r="39072" spans="1:2">
      <c r="A39072" s="1">
        <v>41606.09097222222</v>
      </c>
      <c r="B39072" s="3">
        <v>22.100550079345702</v>
      </c>
    </row>
    <row r="39073" spans="1:2">
      <c r="A39073" s="1">
        <v>41606.091666666667</v>
      </c>
      <c r="B39073" s="3">
        <v>22.79447708129883</v>
      </c>
    </row>
    <row r="39074" spans="1:2">
      <c r="A39074" s="1">
        <v>41606.092361111114</v>
      </c>
      <c r="B39074" s="3">
        <v>21.996977678934734</v>
      </c>
    </row>
    <row r="39075" spans="1:2">
      <c r="A39075" s="1">
        <v>41606.093055555553</v>
      </c>
      <c r="B39075" s="3">
        <v>21.048232269287109</v>
      </c>
    </row>
    <row r="39076" spans="1:2">
      <c r="A39076" s="1">
        <v>41606.09375</v>
      </c>
      <c r="B39076" s="3">
        <v>21.84969571431478</v>
      </c>
    </row>
    <row r="39077" spans="1:2">
      <c r="A39077" s="1">
        <v>41606.094444444447</v>
      </c>
      <c r="B39077" s="3">
        <v>18.971275583902994</v>
      </c>
    </row>
    <row r="39078" spans="1:2">
      <c r="A39078" s="1">
        <v>41606.095138888886</v>
      </c>
      <c r="B39078" s="3">
        <v>19.66795196533203</v>
      </c>
    </row>
    <row r="39079" spans="1:2">
      <c r="A39079" s="1">
        <v>41606.095833333333</v>
      </c>
      <c r="B39079" s="3">
        <v>15.012996737162272</v>
      </c>
    </row>
    <row r="39080" spans="1:2">
      <c r="A39080" s="1">
        <v>41606.09652777778</v>
      </c>
      <c r="B39080" s="3">
        <v>1.5933366775512696</v>
      </c>
    </row>
    <row r="39081" spans="1:2">
      <c r="A39081" s="1">
        <v>41606.097222222219</v>
      </c>
      <c r="B39081" s="3">
        <v>3.1173649470011395</v>
      </c>
    </row>
    <row r="39082" spans="1:2">
      <c r="A39082" s="1">
        <v>41606.097916666666</v>
      </c>
      <c r="B39082" s="3">
        <v>4.5627147674560549</v>
      </c>
    </row>
    <row r="39083" spans="1:2">
      <c r="A39083" s="1">
        <v>41606.098611111112</v>
      </c>
      <c r="B39083" s="3">
        <v>4.6582976659139002</v>
      </c>
    </row>
    <row r="39084" spans="1:2">
      <c r="A39084" s="1">
        <v>41606.099305555559</v>
      </c>
      <c r="B39084" s="3">
        <v>7.2461204528808594</v>
      </c>
    </row>
    <row r="39085" spans="1:2">
      <c r="A39085" s="1">
        <v>41606.1</v>
      </c>
      <c r="B39085" s="3">
        <v>3.0601675669352213</v>
      </c>
    </row>
    <row r="39086" spans="1:2">
      <c r="A39086" s="1">
        <v>41606.100694444445</v>
      </c>
      <c r="B39086" s="3">
        <v>3.0487650553385417</v>
      </c>
    </row>
    <row r="39087" spans="1:2">
      <c r="A39087" s="1">
        <v>41606.101388888892</v>
      </c>
      <c r="B39087" s="3">
        <v>8.6069110870361332</v>
      </c>
    </row>
    <row r="39088" spans="1:2">
      <c r="A39088" s="1">
        <v>41606.102083333331</v>
      </c>
      <c r="B39088" s="3">
        <v>7.7898426055908203</v>
      </c>
    </row>
    <row r="39089" spans="1:2">
      <c r="A39089" s="1">
        <v>41606.102777777778</v>
      </c>
      <c r="B39089" s="3">
        <v>2.8785216013590493</v>
      </c>
    </row>
    <row r="39090" spans="1:2">
      <c r="A39090" s="1">
        <v>41606.103472222225</v>
      </c>
      <c r="B39090" s="3">
        <v>4.1594715118408203</v>
      </c>
    </row>
    <row r="39091" spans="1:2">
      <c r="A39091" s="1">
        <v>41606.104166666664</v>
      </c>
      <c r="B39091" s="3">
        <v>6.6114820480346683</v>
      </c>
    </row>
    <row r="39092" spans="1:2">
      <c r="A39092" s="1">
        <v>41606.104861111111</v>
      </c>
      <c r="B39092" s="3">
        <v>9.8291089375813794</v>
      </c>
    </row>
    <row r="39093" spans="1:2">
      <c r="A39093" s="1">
        <v>41606.105555555558</v>
      </c>
      <c r="B39093" s="3">
        <v>8.8689559936523441</v>
      </c>
    </row>
    <row r="39094" spans="1:2">
      <c r="A39094" s="1">
        <v>41606.106249999997</v>
      </c>
      <c r="B39094" s="3">
        <v>8.9537549972534176</v>
      </c>
    </row>
    <row r="39095" spans="1:2">
      <c r="A39095" s="1">
        <v>41606.106944444444</v>
      </c>
      <c r="B39095" s="3">
        <v>7.6716424306233728</v>
      </c>
    </row>
    <row r="39096" spans="1:2">
      <c r="A39096" s="1">
        <v>41606.107638888891</v>
      </c>
      <c r="B39096" s="3">
        <v>11.736355972290038</v>
      </c>
    </row>
    <row r="39097" spans="1:2">
      <c r="A39097" s="1">
        <v>41606.10833333333</v>
      </c>
      <c r="B39097" s="3">
        <v>4.3080784479777021</v>
      </c>
    </row>
    <row r="39098" spans="1:2">
      <c r="A39098" s="1">
        <v>41606.109027777777</v>
      </c>
      <c r="B39098" s="3">
        <v>0.19854176839192708</v>
      </c>
    </row>
    <row r="39099" spans="1:2">
      <c r="A39099" s="1">
        <v>41606.109722222223</v>
      </c>
      <c r="B39099" s="3">
        <v>2.299830118815104</v>
      </c>
    </row>
    <row r="39100" spans="1:2">
      <c r="A39100" s="1">
        <v>41606.11041666667</v>
      </c>
      <c r="B39100" s="3">
        <v>-4.4180686314900717</v>
      </c>
    </row>
    <row r="39101" spans="1:2">
      <c r="A39101" s="1">
        <v>41606.111111111109</v>
      </c>
      <c r="B39101" s="3">
        <v>-6.5848800659179689</v>
      </c>
    </row>
    <row r="39102" spans="1:2">
      <c r="A39102" s="1">
        <v>41606.111805555556</v>
      </c>
      <c r="B39102" s="3">
        <v>-10.609169642130533</v>
      </c>
    </row>
    <row r="39103" spans="1:2">
      <c r="A39103" s="1">
        <v>41606.112500000003</v>
      </c>
      <c r="B39103" s="3">
        <v>-6.9144758860270183</v>
      </c>
    </row>
    <row r="39104" spans="1:2">
      <c r="A39104" s="1">
        <v>41606.113194444442</v>
      </c>
      <c r="B39104" s="3">
        <v>-3.4589870452880858</v>
      </c>
    </row>
    <row r="39105" spans="1:2">
      <c r="A39105" s="1">
        <v>41606.113888888889</v>
      </c>
      <c r="B39105" s="3">
        <v>-1.9068560918172202</v>
      </c>
    </row>
    <row r="39106" spans="1:2">
      <c r="A39106" s="1">
        <v>41606.114583333336</v>
      </c>
      <c r="B39106" s="3">
        <v>-4.1736621856689453</v>
      </c>
    </row>
    <row r="39107" spans="1:2">
      <c r="A39107" s="1">
        <v>41606.115277777775</v>
      </c>
      <c r="B39107" s="3">
        <v>-0.32093308766682943</v>
      </c>
    </row>
    <row r="39108" spans="1:2">
      <c r="A39108" s="1">
        <v>41606.115972222222</v>
      </c>
      <c r="B39108" s="3">
        <v>-3.7371223449707029</v>
      </c>
    </row>
    <row r="39109" spans="1:2">
      <c r="A39109" s="1">
        <v>41606.116666666669</v>
      </c>
      <c r="B39109" s="3">
        <v>-6.6433350880940756</v>
      </c>
    </row>
    <row r="39110" spans="1:2">
      <c r="A39110" s="1">
        <v>41606.117361111108</v>
      </c>
      <c r="B39110" s="3">
        <v>-9.831838734944661</v>
      </c>
    </row>
    <row r="39111" spans="1:2">
      <c r="A39111" s="1">
        <v>41606.118055555555</v>
      </c>
      <c r="B39111" s="3">
        <v>-10.769939676920574</v>
      </c>
    </row>
    <row r="39112" spans="1:2">
      <c r="A39112" s="1">
        <v>41606.118750000001</v>
      </c>
      <c r="B39112" s="3">
        <v>-8.6810475667317704</v>
      </c>
    </row>
    <row r="39113" spans="1:2">
      <c r="A39113" s="1">
        <v>41606.119444444441</v>
      </c>
      <c r="B39113" s="3">
        <v>-6.4801808675130212</v>
      </c>
    </row>
    <row r="39114" spans="1:2">
      <c r="A39114" s="1">
        <v>41606.120138888888</v>
      </c>
      <c r="B39114" s="3">
        <v>-5.5322606404622396</v>
      </c>
    </row>
    <row r="39115" spans="1:2">
      <c r="A39115" s="1">
        <v>41606.120833333334</v>
      </c>
      <c r="B39115" s="3">
        <v>-3.8809417088826499</v>
      </c>
    </row>
    <row r="39116" spans="1:2">
      <c r="A39116" s="1">
        <v>41606.121527777781</v>
      </c>
      <c r="B39116" s="3">
        <v>-3.8710257848103842</v>
      </c>
    </row>
    <row r="39117" spans="1:2">
      <c r="A39117" s="1">
        <v>41606.12222222222</v>
      </c>
      <c r="B39117" s="3">
        <v>3.299769147237142</v>
      </c>
    </row>
    <row r="39118" spans="1:2">
      <c r="A39118" s="1">
        <v>41606.122916666667</v>
      </c>
      <c r="B39118" s="3">
        <v>3.456950314839681</v>
      </c>
    </row>
    <row r="39119" spans="1:2">
      <c r="A39119" s="1">
        <v>41606.123611111114</v>
      </c>
      <c r="B39119" s="3">
        <v>-0.22096786499023438</v>
      </c>
    </row>
    <row r="39120" spans="1:2">
      <c r="A39120" s="1">
        <v>41606.124305555553</v>
      </c>
      <c r="B39120" s="3">
        <v>0.22141329447428384</v>
      </c>
    </row>
    <row r="39121" spans="1:2">
      <c r="A39121" s="1">
        <v>41606.125</v>
      </c>
      <c r="B39121" s="3">
        <v>0.32233740488688151</v>
      </c>
    </row>
    <row r="39122" spans="1:2">
      <c r="A39122" s="1">
        <v>41606.125694444447</v>
      </c>
      <c r="B39122" s="3">
        <v>3.8368882497151691</v>
      </c>
    </row>
    <row r="39123" spans="1:2">
      <c r="A39123" s="1">
        <v>41606.126388888886</v>
      </c>
      <c r="B39123" s="3">
        <v>0.94702555338541672</v>
      </c>
    </row>
    <row r="39124" spans="1:2">
      <c r="A39124" s="1">
        <v>41606.127083333333</v>
      </c>
      <c r="B39124" s="3">
        <v>1.8074169794718424</v>
      </c>
    </row>
    <row r="39125" spans="1:2">
      <c r="A39125" s="1">
        <v>41606.12777777778</v>
      </c>
      <c r="B39125" s="3">
        <v>3.1853162765502931</v>
      </c>
    </row>
    <row r="39126" spans="1:2">
      <c r="A39126" s="1">
        <v>41606.128472222219</v>
      </c>
      <c r="B39126" s="3">
        <v>2.2869082132975262</v>
      </c>
    </row>
    <row r="39127" spans="1:2">
      <c r="A39127" s="1">
        <v>41606.129166666666</v>
      </c>
      <c r="B39127" s="3">
        <v>2.2004304885864259</v>
      </c>
    </row>
    <row r="39128" spans="1:2">
      <c r="A39128" s="1">
        <v>41606.129861111112</v>
      </c>
      <c r="B39128" s="3">
        <v>3.4136262257893879</v>
      </c>
    </row>
    <row r="39129" spans="1:2">
      <c r="A39129" s="1">
        <v>41606.130555555559</v>
      </c>
      <c r="B39129" s="3">
        <v>6.2369902292887369</v>
      </c>
    </row>
    <row r="39130" spans="1:2">
      <c r="A39130" s="1">
        <v>41606.131249999999</v>
      </c>
      <c r="B39130" s="3">
        <v>7.2945032755533852</v>
      </c>
    </row>
    <row r="39131" spans="1:2">
      <c r="A39131" s="1">
        <v>41606.131944444445</v>
      </c>
      <c r="B39131" s="3">
        <v>9.1424694061279297</v>
      </c>
    </row>
    <row r="39132" spans="1:2">
      <c r="A39132" s="1">
        <v>41606.132638888892</v>
      </c>
      <c r="B39132" s="3">
        <v>8.4726294199625656</v>
      </c>
    </row>
    <row r="39133" spans="1:2">
      <c r="A39133" s="1">
        <v>41606.133333333331</v>
      </c>
      <c r="B39133" s="3">
        <v>6.8257500966389975</v>
      </c>
    </row>
    <row r="39134" spans="1:2">
      <c r="A39134" s="1">
        <v>41606.134027777778</v>
      </c>
      <c r="B39134" s="3">
        <v>8.7000236511230469</v>
      </c>
    </row>
    <row r="39135" spans="1:2">
      <c r="A39135" s="1">
        <v>41606.134722222225</v>
      </c>
      <c r="B39135" s="3">
        <v>7.5362103780110674</v>
      </c>
    </row>
    <row r="39136" spans="1:2">
      <c r="A39136" s="1">
        <v>41606.135416666664</v>
      </c>
      <c r="B39136" s="3">
        <v>6.5595456441243494</v>
      </c>
    </row>
    <row r="39137" spans="1:2">
      <c r="A39137" s="1">
        <v>41606.136111111111</v>
      </c>
      <c r="B39137" s="3">
        <v>6.1012620290120445</v>
      </c>
    </row>
    <row r="39138" spans="1:2">
      <c r="A39138" s="1">
        <v>41606.136805555558</v>
      </c>
      <c r="B39138" s="3">
        <v>3.8768535614013673</v>
      </c>
    </row>
    <row r="39139" spans="1:2">
      <c r="A39139" s="1">
        <v>41606.137499999997</v>
      </c>
      <c r="B39139" s="3">
        <v>3.3668542226155598</v>
      </c>
    </row>
    <row r="39140" spans="1:2">
      <c r="A39140" s="1">
        <v>41606.138194444444</v>
      </c>
      <c r="B39140" s="3">
        <v>1.0138427734375</v>
      </c>
    </row>
    <row r="39141" spans="1:2">
      <c r="A39141" s="1">
        <v>41606.138888888891</v>
      </c>
      <c r="B39141" s="3">
        <v>-0.95832398732503254</v>
      </c>
    </row>
    <row r="39142" spans="1:2">
      <c r="A39142" s="1">
        <v>41606.13958333333</v>
      </c>
      <c r="B39142" s="3">
        <v>3.4213890711466473</v>
      </c>
    </row>
    <row r="39143" spans="1:2">
      <c r="A39143" s="1">
        <v>41606.140277777777</v>
      </c>
      <c r="B39143" s="3">
        <v>5.4879170735677087</v>
      </c>
    </row>
    <row r="39144" spans="1:2">
      <c r="A39144" s="1">
        <v>41606.140972222223</v>
      </c>
      <c r="B39144" s="3">
        <v>6.6412322362263998</v>
      </c>
    </row>
    <row r="39145" spans="1:2">
      <c r="A39145" s="1">
        <v>41606.14166666667</v>
      </c>
      <c r="B39145" s="3">
        <v>5.7578766504923502</v>
      </c>
    </row>
    <row r="39146" spans="1:2">
      <c r="A39146" s="1">
        <v>41606.142361111109</v>
      </c>
      <c r="B39146" s="3">
        <v>8.4723168690999344</v>
      </c>
    </row>
    <row r="39147" spans="1:2">
      <c r="A39147" s="1">
        <v>41606.143055555556</v>
      </c>
      <c r="B39147" s="3">
        <v>3.2533538818359373</v>
      </c>
    </row>
    <row r="39148" spans="1:2">
      <c r="A39148" s="1">
        <v>41606.143750000003</v>
      </c>
      <c r="B39148" s="3">
        <v>1.5789611180623373</v>
      </c>
    </row>
    <row r="39149" spans="1:2">
      <c r="A39149" s="1">
        <v>41606.144444444442</v>
      </c>
      <c r="B39149" s="3">
        <v>3.7989952087402346</v>
      </c>
    </row>
    <row r="39150" spans="1:2">
      <c r="A39150" s="1">
        <v>41606.145138888889</v>
      </c>
      <c r="B39150" s="3">
        <v>8.0371242523193356</v>
      </c>
    </row>
    <row r="39151" spans="1:2">
      <c r="A39151" s="1">
        <v>41606.145833333336</v>
      </c>
      <c r="B39151" s="3">
        <v>14.719969367980957</v>
      </c>
    </row>
    <row r="39152" spans="1:2">
      <c r="A39152" s="1">
        <v>41606.146527777775</v>
      </c>
      <c r="B39152" s="3">
        <v>15.158448727925618</v>
      </c>
    </row>
    <row r="39153" spans="1:2">
      <c r="A39153" s="1">
        <v>41606.147222222222</v>
      </c>
      <c r="B39153" s="3">
        <v>8.8791553497314446</v>
      </c>
    </row>
    <row r="39154" spans="1:2">
      <c r="A39154" s="1">
        <v>41606.147916666669</v>
      </c>
      <c r="B39154" s="3">
        <v>5.1919036865234371</v>
      </c>
    </row>
    <row r="39155" spans="1:2">
      <c r="A39155" s="1">
        <v>41606.148611111108</v>
      </c>
      <c r="B39155" s="3">
        <v>6.0276809692382809</v>
      </c>
    </row>
    <row r="39156" spans="1:2">
      <c r="A39156" s="1">
        <v>41606.149305555555</v>
      </c>
      <c r="B39156" s="3">
        <v>1.1619502385457356</v>
      </c>
    </row>
    <row r="39157" spans="1:2">
      <c r="A39157" s="1">
        <v>41606.15</v>
      </c>
      <c r="B39157" s="3">
        <v>6.5681521097819009E-2</v>
      </c>
    </row>
    <row r="39158" spans="1:2">
      <c r="A39158" s="1">
        <v>41606.150694444441</v>
      </c>
      <c r="B39158" s="3">
        <v>3.5874284108479819</v>
      </c>
    </row>
    <row r="39159" spans="1:2">
      <c r="A39159" s="1">
        <v>41606.151388888888</v>
      </c>
      <c r="B39159" s="3">
        <v>5.6061140060424801</v>
      </c>
    </row>
    <row r="39160" spans="1:2">
      <c r="A39160" s="1">
        <v>41606.152083333334</v>
      </c>
      <c r="B39160" s="3">
        <v>1.8688302357991537</v>
      </c>
    </row>
    <row r="39161" spans="1:2">
      <c r="A39161" s="1">
        <v>41606.152777777781</v>
      </c>
      <c r="B39161" s="3">
        <v>4.7798341115315752</v>
      </c>
    </row>
    <row r="39162" spans="1:2">
      <c r="A39162" s="1">
        <v>41606.15347222222</v>
      </c>
      <c r="B39162" s="3">
        <v>2.6919939041137697</v>
      </c>
    </row>
    <row r="39163" spans="1:2">
      <c r="A39163" s="1">
        <v>41606.154166666667</v>
      </c>
      <c r="B39163" s="3">
        <v>6.3520642598470056</v>
      </c>
    </row>
    <row r="39164" spans="1:2">
      <c r="A39164" s="1">
        <v>41606.154861111114</v>
      </c>
      <c r="B39164" s="3">
        <v>11.509546089172364</v>
      </c>
    </row>
    <row r="39165" spans="1:2">
      <c r="A39165" s="1">
        <v>41606.155555555553</v>
      </c>
      <c r="B39165" s="3">
        <v>10.771525001525879</v>
      </c>
    </row>
    <row r="39166" spans="1:2">
      <c r="A39166" s="1">
        <v>41606.15625</v>
      </c>
      <c r="B39166" s="3">
        <v>5.7418568929036455</v>
      </c>
    </row>
    <row r="39167" spans="1:2">
      <c r="A39167" s="1">
        <v>41606.156944444447</v>
      </c>
      <c r="B39167" s="3">
        <v>1.470553461710612</v>
      </c>
    </row>
    <row r="39168" spans="1:2">
      <c r="A39168" s="1">
        <v>41606.157638888886</v>
      </c>
      <c r="B39168" s="3">
        <v>-4.9860543568929039</v>
      </c>
    </row>
    <row r="39169" spans="1:2">
      <c r="A39169" s="1">
        <v>41606.158333333333</v>
      </c>
      <c r="B39169" s="3">
        <v>-3.2565631230672198</v>
      </c>
    </row>
    <row r="39170" spans="1:2">
      <c r="A39170" s="1">
        <v>41606.15902777778</v>
      </c>
      <c r="B39170" s="3">
        <v>-5.0838174819946289</v>
      </c>
    </row>
    <row r="39171" spans="1:2">
      <c r="A39171" s="1">
        <v>41606.159722222219</v>
      </c>
      <c r="B39171" s="3">
        <v>-2.7476847966512046</v>
      </c>
    </row>
    <row r="39172" spans="1:2">
      <c r="A39172" s="1">
        <v>41606.160416666666</v>
      </c>
      <c r="B39172" s="3">
        <v>-4.2668079376220707</v>
      </c>
    </row>
    <row r="39173" spans="1:2">
      <c r="A39173" s="1">
        <v>41606.161111111112</v>
      </c>
      <c r="B39173" s="3">
        <v>2.0218910853068035</v>
      </c>
    </row>
    <row r="39174" spans="1:2">
      <c r="A39174" s="1">
        <v>41606.161805555559</v>
      </c>
      <c r="B39174" s="3">
        <v>3.8542447408040363</v>
      </c>
    </row>
    <row r="39175" spans="1:2">
      <c r="A39175" s="1">
        <v>41606.162499999999</v>
      </c>
      <c r="B39175" s="3">
        <v>6.4791164398193359</v>
      </c>
    </row>
    <row r="39176" spans="1:2">
      <c r="A39176" s="1">
        <v>41606.163194444445</v>
      </c>
      <c r="B39176" s="3">
        <v>8.3938137690226231</v>
      </c>
    </row>
    <row r="39177" spans="1:2">
      <c r="A39177" s="1">
        <v>41606.163888888892</v>
      </c>
      <c r="B39177" s="3">
        <v>11.908499908447265</v>
      </c>
    </row>
    <row r="39178" spans="1:2">
      <c r="A39178" s="1">
        <v>41606.164583333331</v>
      </c>
      <c r="B39178" s="3">
        <v>13.365116182963053</v>
      </c>
    </row>
    <row r="39179" spans="1:2">
      <c r="A39179" s="1">
        <v>41606.165277777778</v>
      </c>
      <c r="B39179" s="3">
        <v>15.489422861735026</v>
      </c>
    </row>
    <row r="39180" spans="1:2">
      <c r="A39180" s="1">
        <v>41606.165972222225</v>
      </c>
      <c r="B39180" s="3">
        <v>15.503602091471354</v>
      </c>
    </row>
    <row r="39181" spans="1:2">
      <c r="A39181" s="1">
        <v>41606.166666666664</v>
      </c>
      <c r="B39181" s="3">
        <v>11.405161285400391</v>
      </c>
    </row>
    <row r="39182" spans="1:2">
      <c r="A39182" s="1">
        <v>41606.167361111111</v>
      </c>
      <c r="B39182" s="3">
        <v>9.6795579910278313</v>
      </c>
    </row>
    <row r="39183" spans="1:2">
      <c r="A39183" s="1">
        <v>41606.168055555558</v>
      </c>
      <c r="B39183" s="3">
        <v>8.3875898996988933</v>
      </c>
    </row>
    <row r="39184" spans="1:2">
      <c r="A39184" s="1">
        <v>41606.168749999997</v>
      </c>
      <c r="B39184" s="3">
        <v>9.6094717661539715</v>
      </c>
    </row>
    <row r="39185" spans="1:2">
      <c r="A39185" s="1">
        <v>41606.169444444444</v>
      </c>
      <c r="B39185" s="3">
        <v>4.7220664342244465</v>
      </c>
    </row>
    <row r="39186" spans="1:2">
      <c r="A39186" s="1">
        <v>41606.170138888891</v>
      </c>
      <c r="B39186" s="3">
        <v>1.7899148305257162</v>
      </c>
    </row>
    <row r="39187" spans="1:2">
      <c r="A39187" s="1">
        <v>41606.17083333333</v>
      </c>
      <c r="B39187" s="3">
        <v>2.4356982549031576</v>
      </c>
    </row>
    <row r="39188" spans="1:2">
      <c r="A39188" s="1">
        <v>41606.171527777777</v>
      </c>
      <c r="B39188" s="3">
        <v>9.2576150258382164</v>
      </c>
    </row>
    <row r="39189" spans="1:2">
      <c r="A39189" s="1">
        <v>41606.172222222223</v>
      </c>
      <c r="B39189" s="3">
        <v>8.4590017954508472</v>
      </c>
    </row>
    <row r="39190" spans="1:2">
      <c r="A39190" s="1">
        <v>41606.17291666667</v>
      </c>
      <c r="B39190" s="3">
        <v>9.3003097534179684</v>
      </c>
    </row>
    <row r="39191" spans="1:2">
      <c r="A39191" s="1">
        <v>41606.173611111109</v>
      </c>
      <c r="B39191" s="3">
        <v>5.3660812377929687</v>
      </c>
    </row>
    <row r="39192" spans="1:2">
      <c r="A39192" s="1">
        <v>41606.174305555556</v>
      </c>
      <c r="B39192" s="3">
        <v>10.604496637980143</v>
      </c>
    </row>
    <row r="39193" spans="1:2">
      <c r="A39193" s="1">
        <v>41606.175000000003</v>
      </c>
      <c r="B39193" s="3">
        <v>8.6489847819010421</v>
      </c>
    </row>
    <row r="39194" spans="1:2">
      <c r="A39194" s="1">
        <v>41606.175694444442</v>
      </c>
      <c r="B39194" s="3">
        <v>5.9722865422566729</v>
      </c>
    </row>
    <row r="39195" spans="1:2">
      <c r="A39195" s="1">
        <v>41606.176388888889</v>
      </c>
      <c r="B39195" s="3">
        <v>1.4182286580403647</v>
      </c>
    </row>
    <row r="39196" spans="1:2">
      <c r="A39196" s="1">
        <v>41606.177083333336</v>
      </c>
      <c r="B39196" s="3">
        <v>7.3971860885620115</v>
      </c>
    </row>
    <row r="39197" spans="1:2">
      <c r="A39197" s="1">
        <v>41606.177777777775</v>
      </c>
      <c r="B39197" s="3">
        <v>8.5105456034342453</v>
      </c>
    </row>
    <row r="39198" spans="1:2">
      <c r="A39198" s="1">
        <v>41606.178472222222</v>
      </c>
      <c r="B39198" s="3">
        <v>8.9837532043457031</v>
      </c>
    </row>
    <row r="39199" spans="1:2">
      <c r="A39199" s="1">
        <v>41606.179166666669</v>
      </c>
      <c r="B39199" s="3">
        <v>5.7498707453409832</v>
      </c>
    </row>
    <row r="39200" spans="1:2">
      <c r="A39200" s="1">
        <v>41606.179861111108</v>
      </c>
      <c r="B39200" s="3">
        <v>5.6589767456054689</v>
      </c>
    </row>
    <row r="39201" spans="1:2">
      <c r="A39201" s="1">
        <v>41606.180555555555</v>
      </c>
      <c r="B39201" s="3">
        <v>11.234140141805012</v>
      </c>
    </row>
    <row r="39202" spans="1:2">
      <c r="A39202" s="1">
        <v>41606.181250000001</v>
      </c>
      <c r="B39202" s="3">
        <v>10.359721565246582</v>
      </c>
    </row>
    <row r="39203" spans="1:2">
      <c r="A39203" s="1">
        <v>41606.181944444441</v>
      </c>
      <c r="B39203" s="3">
        <v>13.401899274190267</v>
      </c>
    </row>
    <row r="39204" spans="1:2">
      <c r="A39204" s="1">
        <v>41606.182638888888</v>
      </c>
      <c r="B39204" s="3">
        <v>9.6417464574178062</v>
      </c>
    </row>
    <row r="39205" spans="1:2">
      <c r="A39205" s="1">
        <v>41606.183333333334</v>
      </c>
      <c r="B39205" s="3">
        <v>18.199320983886718</v>
      </c>
    </row>
    <row r="39206" spans="1:2">
      <c r="A39206" s="1">
        <v>41606.184027777781</v>
      </c>
      <c r="B39206" s="3">
        <v>20.207559267679851</v>
      </c>
    </row>
    <row r="39207" spans="1:2">
      <c r="A39207" s="1">
        <v>41606.18472222222</v>
      </c>
      <c r="B39207" s="3">
        <v>18.364859962463377</v>
      </c>
    </row>
    <row r="39208" spans="1:2">
      <c r="A39208" s="1">
        <v>41606.185416666667</v>
      </c>
      <c r="B39208" s="3">
        <v>18.315729522705077</v>
      </c>
    </row>
    <row r="39209" spans="1:2">
      <c r="A39209" s="1">
        <v>41606.186111111114</v>
      </c>
      <c r="B39209" s="3">
        <v>13.350673739115397</v>
      </c>
    </row>
    <row r="39210" spans="1:2">
      <c r="A39210" s="1">
        <v>41606.186805555553</v>
      </c>
      <c r="B39210" s="3">
        <v>15.446016947428385</v>
      </c>
    </row>
    <row r="39211" spans="1:2">
      <c r="A39211" s="1">
        <v>41606.1875</v>
      </c>
      <c r="B39211" s="3">
        <v>11.567493438720703</v>
      </c>
    </row>
    <row r="39212" spans="1:2">
      <c r="A39212" s="1">
        <v>41606.188194444447</v>
      </c>
      <c r="B39212" s="3">
        <v>4.5773681004842119</v>
      </c>
    </row>
    <row r="39213" spans="1:2">
      <c r="A39213" s="1">
        <v>41606.188888888886</v>
      </c>
      <c r="B39213" s="3">
        <v>1.6504484812418621</v>
      </c>
    </row>
    <row r="39214" spans="1:2">
      <c r="A39214" s="1">
        <v>41606.189583333333</v>
      </c>
      <c r="B39214" s="3">
        <v>2.053807830810547</v>
      </c>
    </row>
    <row r="39215" spans="1:2">
      <c r="A39215" s="1">
        <v>41606.19027777778</v>
      </c>
      <c r="B39215" s="3">
        <v>3.2739323933919269</v>
      </c>
    </row>
    <row r="39216" spans="1:2">
      <c r="A39216" s="1">
        <v>41606.190972222219</v>
      </c>
      <c r="B39216" s="3">
        <v>7.378891817728678</v>
      </c>
    </row>
    <row r="39217" spans="1:2">
      <c r="A39217" s="1">
        <v>41606.191666666666</v>
      </c>
      <c r="B39217" s="3">
        <v>0.26754595438639323</v>
      </c>
    </row>
    <row r="39218" spans="1:2">
      <c r="A39218" s="1">
        <v>41606.192361111112</v>
      </c>
      <c r="B39218" s="3">
        <v>-6.3217874526977536</v>
      </c>
    </row>
    <row r="39219" spans="1:2">
      <c r="A39219" s="1">
        <v>41606.193055555559</v>
      </c>
      <c r="B39219" s="3">
        <v>-4.423156483968099</v>
      </c>
    </row>
    <row r="39220" spans="1:2">
      <c r="A39220" s="1">
        <v>41606.193749999999</v>
      </c>
      <c r="B39220" s="3">
        <v>-2.6853333791097005</v>
      </c>
    </row>
    <row r="39221" spans="1:2">
      <c r="A39221" s="1">
        <v>41606.194444444445</v>
      </c>
      <c r="B39221" s="3">
        <v>-2.9890090942382814</v>
      </c>
    </row>
    <row r="39222" spans="1:2">
      <c r="A39222" s="1">
        <v>41606.195138888892</v>
      </c>
      <c r="B39222" s="3">
        <v>1.8207515716552733</v>
      </c>
    </row>
    <row r="39223" spans="1:2">
      <c r="A39223" s="1">
        <v>41606.195833333331</v>
      </c>
      <c r="B39223" s="3">
        <v>2.6822577158610028</v>
      </c>
    </row>
    <row r="39224" spans="1:2">
      <c r="A39224" s="1">
        <v>41606.196527777778</v>
      </c>
      <c r="B39224" s="3">
        <v>-4.1754323323567712</v>
      </c>
    </row>
    <row r="39225" spans="1:2">
      <c r="A39225" s="1">
        <v>41606.197222222225</v>
      </c>
      <c r="B39225" s="3">
        <v>-1.0619334538777669</v>
      </c>
    </row>
    <row r="39226" spans="1:2">
      <c r="A39226" s="1">
        <v>41606.197916666664</v>
      </c>
      <c r="B39226" s="3">
        <v>-0.61624959309895833</v>
      </c>
    </row>
    <row r="39227" spans="1:2">
      <c r="A39227" s="1">
        <v>41606.198611111111</v>
      </c>
      <c r="B39227" s="3">
        <v>4.0713916142781574</v>
      </c>
    </row>
    <row r="39228" spans="1:2">
      <c r="A39228" s="1">
        <v>41606.199305555558</v>
      </c>
      <c r="B39228" s="3">
        <v>2.1240715026855468</v>
      </c>
    </row>
    <row r="39229" spans="1:2">
      <c r="A39229" s="1">
        <v>41606.199999999997</v>
      </c>
      <c r="B39229" s="3">
        <v>2.8031883875528973</v>
      </c>
    </row>
    <row r="39230" spans="1:2">
      <c r="A39230" s="1">
        <v>41606.200694444444</v>
      </c>
      <c r="B39230" s="3">
        <v>2.2406204223632811</v>
      </c>
    </row>
    <row r="39231" spans="1:2">
      <c r="A39231" s="1">
        <v>41606.201388888891</v>
      </c>
      <c r="B39231" s="3">
        <v>-0.27293682098388672</v>
      </c>
    </row>
    <row r="39232" spans="1:2">
      <c r="A39232" s="1">
        <v>41606.20208333333</v>
      </c>
      <c r="B39232" s="3">
        <v>-3.2407499313354493</v>
      </c>
    </row>
    <row r="39233" spans="1:2">
      <c r="A39233" s="1">
        <v>41606.202777777777</v>
      </c>
      <c r="B39233" s="3">
        <v>-3.5936781565348306</v>
      </c>
    </row>
    <row r="39234" spans="1:2">
      <c r="A39234" s="1">
        <v>41606.203472222223</v>
      </c>
      <c r="B39234" s="3">
        <v>-4.1986147562662763</v>
      </c>
    </row>
    <row r="39235" spans="1:2">
      <c r="A39235" s="1">
        <v>41606.20416666667</v>
      </c>
      <c r="B39235" s="3">
        <v>0.55352102915445967</v>
      </c>
    </row>
    <row r="39236" spans="1:2">
      <c r="A39236" s="1">
        <v>41606.204861111109</v>
      </c>
      <c r="B39236" s="3">
        <v>-2.7809903462727865</v>
      </c>
    </row>
    <row r="39237" spans="1:2">
      <c r="A39237" s="1">
        <v>41606.205555555556</v>
      </c>
      <c r="B39237" s="3">
        <v>-7.0404248555501301</v>
      </c>
    </row>
    <row r="39238" spans="1:2">
      <c r="A39238" s="1">
        <v>41606.206250000003</v>
      </c>
      <c r="B39238" s="3">
        <v>-11.824435997009278</v>
      </c>
    </row>
    <row r="39239" spans="1:2">
      <c r="A39239" s="1">
        <v>41606.206944444442</v>
      </c>
      <c r="B39239" s="3">
        <v>-13.399342600504557</v>
      </c>
    </row>
    <row r="39240" spans="1:2">
      <c r="A39240" s="1">
        <v>41606.207638888889</v>
      </c>
      <c r="B39240" s="3">
        <v>-16.821747779846191</v>
      </c>
    </row>
    <row r="39241" spans="1:2">
      <c r="A39241" s="1">
        <v>41606.208333333336</v>
      </c>
      <c r="B39241" s="3">
        <v>-14.460603841145833</v>
      </c>
    </row>
    <row r="39242" spans="1:2">
      <c r="A39242" s="1">
        <v>41606.209027777775</v>
      </c>
      <c r="B39242" s="3">
        <v>-17.882465871175132</v>
      </c>
    </row>
    <row r="39243" spans="1:2">
      <c r="A39243" s="1">
        <v>41606.209722222222</v>
      </c>
      <c r="B39243" s="3">
        <v>-15.085554758707682</v>
      </c>
    </row>
    <row r="39244" spans="1:2">
      <c r="A39244" s="1">
        <v>41606.210416666669</v>
      </c>
      <c r="B39244" s="3">
        <v>-16.563044166564943</v>
      </c>
    </row>
    <row r="39245" spans="1:2">
      <c r="A39245" s="1">
        <v>41606.211111111108</v>
      </c>
      <c r="B39245" s="3">
        <v>-21.164139366149904</v>
      </c>
    </row>
    <row r="39246" spans="1:2">
      <c r="A39246" s="1">
        <v>41606.211805555555</v>
      </c>
      <c r="B39246" s="3">
        <v>-27.209549840291341</v>
      </c>
    </row>
    <row r="39247" spans="1:2">
      <c r="A39247" s="1">
        <v>41606.212500000001</v>
      </c>
      <c r="B39247" s="3">
        <v>-33.220656712849937</v>
      </c>
    </row>
    <row r="39248" spans="1:2">
      <c r="A39248" s="1">
        <v>41606.213194444441</v>
      </c>
      <c r="B39248" s="3">
        <v>-33.515430895487469</v>
      </c>
    </row>
    <row r="39249" spans="1:2">
      <c r="A39249" s="1">
        <v>41606.213888888888</v>
      </c>
      <c r="B39249" s="3">
        <v>-39.010612614949544</v>
      </c>
    </row>
    <row r="39250" spans="1:2">
      <c r="A39250" s="1">
        <v>41606.214583333334</v>
      </c>
      <c r="B39250" s="3">
        <v>-32.223413213094076</v>
      </c>
    </row>
    <row r="39251" spans="1:2">
      <c r="A39251" s="1">
        <v>41606.215277777781</v>
      </c>
      <c r="B39251" s="3">
        <v>-21.658623377482098</v>
      </c>
    </row>
    <row r="39252" spans="1:2">
      <c r="A39252" s="1">
        <v>41606.21597222222</v>
      </c>
      <c r="B39252" s="3">
        <v>-21.262709172566733</v>
      </c>
    </row>
    <row r="39253" spans="1:2">
      <c r="A39253" s="1">
        <v>41606.216666666667</v>
      </c>
      <c r="B39253" s="3">
        <v>-15.354876772562664</v>
      </c>
    </row>
    <row r="39254" spans="1:2">
      <c r="A39254" s="1">
        <v>41606.217361111114</v>
      </c>
      <c r="B39254" s="3">
        <v>-13.045486386617025</v>
      </c>
    </row>
    <row r="39255" spans="1:2">
      <c r="A39255" s="1">
        <v>41606.218055555553</v>
      </c>
      <c r="B39255" s="3">
        <v>-11.134890874226889</v>
      </c>
    </row>
    <row r="39256" spans="1:2">
      <c r="A39256" s="1">
        <v>41606.21875</v>
      </c>
      <c r="B39256" s="3">
        <v>-17.43068618774414</v>
      </c>
    </row>
    <row r="39257" spans="1:2">
      <c r="A39257" s="1">
        <v>41606.219444444447</v>
      </c>
      <c r="B39257" s="3">
        <v>-14.44019635518392</v>
      </c>
    </row>
    <row r="39258" spans="1:2">
      <c r="A39258" s="1">
        <v>41606.220138888886</v>
      </c>
      <c r="B39258" s="3">
        <v>-10.505105717976887</v>
      </c>
    </row>
    <row r="39259" spans="1:2">
      <c r="A39259" s="1">
        <v>41606.220833333333</v>
      </c>
      <c r="B39259" s="3">
        <v>-7.7320185343424477</v>
      </c>
    </row>
    <row r="39260" spans="1:2">
      <c r="A39260" s="1">
        <v>41606.22152777778</v>
      </c>
      <c r="B39260" s="3">
        <v>-8.7375929514567066</v>
      </c>
    </row>
    <row r="39261" spans="1:2">
      <c r="A39261" s="1">
        <v>41606.222222222219</v>
      </c>
      <c r="B39261" s="3">
        <v>-8.9326885859171554</v>
      </c>
    </row>
    <row r="39262" spans="1:2">
      <c r="A39262" s="1">
        <v>41606.222916666666</v>
      </c>
      <c r="B39262" s="3">
        <v>-17.653438758850097</v>
      </c>
    </row>
    <row r="39263" spans="1:2">
      <c r="A39263" s="1">
        <v>41606.223611111112</v>
      </c>
      <c r="B39263" s="3">
        <v>-12.060722668965658</v>
      </c>
    </row>
    <row r="39264" spans="1:2">
      <c r="A39264" s="1">
        <v>41606.224305555559</v>
      </c>
      <c r="B39264" s="3">
        <v>-12.821114158630371</v>
      </c>
    </row>
    <row r="39265" spans="1:2">
      <c r="A39265" s="1">
        <v>41606.224999999999</v>
      </c>
      <c r="B39265" s="3">
        <v>-9.7046504974365231</v>
      </c>
    </row>
    <row r="39266" spans="1:2">
      <c r="A39266" s="1">
        <v>41606.225694444445</v>
      </c>
      <c r="B39266" s="3">
        <v>-6.5716721216837568</v>
      </c>
    </row>
    <row r="39267" spans="1:2">
      <c r="A39267" s="1">
        <v>41606.226388888892</v>
      </c>
      <c r="B39267" s="3">
        <v>-8.3110998789469406</v>
      </c>
    </row>
    <row r="39268" spans="1:2">
      <c r="A39268" s="1">
        <v>41606.227083333331</v>
      </c>
      <c r="B39268" s="3">
        <v>-7.4980852127075197</v>
      </c>
    </row>
    <row r="39269" spans="1:2">
      <c r="A39269" s="1">
        <v>41606.227777777778</v>
      </c>
      <c r="B39269" s="3">
        <v>-12.537112808227539</v>
      </c>
    </row>
    <row r="39270" spans="1:2">
      <c r="A39270" s="1">
        <v>41606.228472222225</v>
      </c>
      <c r="B39270" s="3">
        <v>-14.844159189860026</v>
      </c>
    </row>
    <row r="39271" spans="1:2">
      <c r="A39271" s="1">
        <v>41606.229166666664</v>
      </c>
      <c r="B39271" s="3">
        <v>-8.5548826217651364</v>
      </c>
    </row>
    <row r="39272" spans="1:2">
      <c r="A39272" s="1">
        <v>41606.229861111111</v>
      </c>
      <c r="B39272" s="3">
        <v>-10.35412851969401</v>
      </c>
    </row>
    <row r="39273" spans="1:2">
      <c r="A39273" s="1">
        <v>41606.230555555558</v>
      </c>
      <c r="B39273" s="3">
        <v>-9.9810721079508458</v>
      </c>
    </row>
    <row r="39274" spans="1:2">
      <c r="A39274" s="1">
        <v>41606.231249999997</v>
      </c>
      <c r="B39274" s="3">
        <v>-7.9460449854532875</v>
      </c>
    </row>
    <row r="39275" spans="1:2">
      <c r="A39275" s="1">
        <v>41606.231944444444</v>
      </c>
      <c r="B39275" s="3">
        <v>-7.6693388621012373</v>
      </c>
    </row>
    <row r="39276" spans="1:2">
      <c r="A39276" s="1">
        <v>41606.232638888891</v>
      </c>
      <c r="B39276" s="3">
        <v>-8.0590024312337238</v>
      </c>
    </row>
    <row r="39277" spans="1:2">
      <c r="A39277" s="1">
        <v>41606.23333333333</v>
      </c>
      <c r="B39277" s="3">
        <v>-18.342877197265626</v>
      </c>
    </row>
    <row r="39278" spans="1:2">
      <c r="A39278" s="1">
        <v>41606.234027777777</v>
      </c>
      <c r="B39278" s="3">
        <v>-9.054071235656739</v>
      </c>
    </row>
    <row r="39279" spans="1:2">
      <c r="A39279" s="1">
        <v>41606.234722222223</v>
      </c>
      <c r="B39279" s="3">
        <v>-8.0791405995686851</v>
      </c>
    </row>
    <row r="39280" spans="1:2">
      <c r="A39280" s="1">
        <v>41606.23541666667</v>
      </c>
      <c r="B39280" s="3">
        <v>-5.7495229721069334</v>
      </c>
    </row>
    <row r="39281" spans="1:2">
      <c r="A39281" s="1">
        <v>41606.236111111109</v>
      </c>
      <c r="B39281" s="3">
        <v>-1.0591148376464843</v>
      </c>
    </row>
    <row r="39282" spans="1:2">
      <c r="A39282" s="1">
        <v>41606.236805555556</v>
      </c>
      <c r="B39282" s="3">
        <v>0.47397104899088544</v>
      </c>
    </row>
    <row r="39283" spans="1:2">
      <c r="A39283" s="1">
        <v>41606.237500000003</v>
      </c>
      <c r="B39283" s="3">
        <v>11.278435071309408</v>
      </c>
    </row>
    <row r="39284" spans="1:2">
      <c r="A39284" s="1">
        <v>41606.238194444442</v>
      </c>
      <c r="B39284" s="3">
        <v>18.072574170430503</v>
      </c>
    </row>
    <row r="39285" spans="1:2">
      <c r="A39285" s="1">
        <v>41606.238888888889</v>
      </c>
      <c r="B39285" s="3">
        <v>28.010876973470051</v>
      </c>
    </row>
    <row r="39286" spans="1:2">
      <c r="A39286" s="1">
        <v>41606.239583333336</v>
      </c>
      <c r="B39286" s="3">
        <v>29.211848831176759</v>
      </c>
    </row>
    <row r="39287" spans="1:2">
      <c r="A39287" s="1">
        <v>41606.240277777775</v>
      </c>
      <c r="B39287" s="3">
        <v>38.638752937316895</v>
      </c>
    </row>
    <row r="39288" spans="1:2">
      <c r="A39288" s="1">
        <v>41606.240972222222</v>
      </c>
      <c r="B39288" s="3">
        <v>30.663527170817058</v>
      </c>
    </row>
    <row r="39289" spans="1:2">
      <c r="A39289" s="1">
        <v>41606.241666666669</v>
      </c>
      <c r="B39289" s="3">
        <v>28.138285636901855</v>
      </c>
    </row>
    <row r="39290" spans="1:2">
      <c r="A39290" s="1">
        <v>41606.242361111108</v>
      </c>
      <c r="B39290" s="3">
        <v>27.050455474853514</v>
      </c>
    </row>
    <row r="39291" spans="1:2">
      <c r="A39291" s="1">
        <v>41606.243055555555</v>
      </c>
      <c r="B39291" s="3">
        <v>23.405079523722332</v>
      </c>
    </row>
    <row r="39292" spans="1:2">
      <c r="A39292" s="1">
        <v>41606.243750000001</v>
      </c>
      <c r="B39292" s="3">
        <v>23.635071627298991</v>
      </c>
    </row>
    <row r="39293" spans="1:2">
      <c r="A39293" s="1">
        <v>41606.244444444441</v>
      </c>
      <c r="B39293" s="3">
        <v>12.90927619934082</v>
      </c>
    </row>
    <row r="39294" spans="1:2">
      <c r="A39294" s="1">
        <v>41606.245138888888</v>
      </c>
      <c r="B39294" s="3">
        <v>10.421221605936687</v>
      </c>
    </row>
    <row r="39295" spans="1:2">
      <c r="A39295" s="1">
        <v>41606.245833333334</v>
      </c>
      <c r="B39295" s="3">
        <v>15.220652325948079</v>
      </c>
    </row>
    <row r="39296" spans="1:2">
      <c r="A39296" s="1">
        <v>41606.246527777781</v>
      </c>
      <c r="B39296" s="3">
        <v>14.211866760253907</v>
      </c>
    </row>
    <row r="39297" spans="1:2">
      <c r="A39297" s="1">
        <v>41606.24722222222</v>
      </c>
      <c r="B39297" s="3">
        <v>13.118811543782552</v>
      </c>
    </row>
    <row r="39298" spans="1:2">
      <c r="A39298" s="1">
        <v>41606.247916666667</v>
      </c>
      <c r="B39298" s="3">
        <v>12.946952629089356</v>
      </c>
    </row>
    <row r="39299" spans="1:2">
      <c r="A39299" s="1">
        <v>41606.248611111114</v>
      </c>
      <c r="B39299" s="3">
        <v>7.8440593719482425</v>
      </c>
    </row>
    <row r="39300" spans="1:2">
      <c r="A39300" s="1">
        <v>41606.249305555553</v>
      </c>
      <c r="B39300" s="3">
        <v>3.6554883321126304</v>
      </c>
    </row>
    <row r="39301" spans="1:2">
      <c r="A39301" s="1">
        <v>41606.25</v>
      </c>
      <c r="B39301" s="3">
        <v>7.3119853973388675</v>
      </c>
    </row>
    <row r="39302" spans="1:2">
      <c r="A39302" s="1">
        <v>41606.250694444447</v>
      </c>
      <c r="B39302" s="3">
        <v>15.580855496724446</v>
      </c>
    </row>
    <row r="39303" spans="1:2">
      <c r="A39303" s="1">
        <v>41606.251388888886</v>
      </c>
      <c r="B39303" s="3">
        <v>15.007007153828939</v>
      </c>
    </row>
    <row r="39304" spans="1:2">
      <c r="A39304" s="1">
        <v>41606.252083333333</v>
      </c>
      <c r="B39304" s="3">
        <v>13.541456731160482</v>
      </c>
    </row>
    <row r="39305" spans="1:2">
      <c r="A39305" s="1">
        <v>41606.25277777778</v>
      </c>
      <c r="B39305" s="3">
        <v>12.685172080993652</v>
      </c>
    </row>
    <row r="39306" spans="1:2">
      <c r="A39306" s="1">
        <v>41606.253472222219</v>
      </c>
      <c r="B39306" s="3">
        <v>6.4995079040527344</v>
      </c>
    </row>
    <row r="39307" spans="1:2">
      <c r="A39307" s="1">
        <v>41606.254166666666</v>
      </c>
      <c r="B39307" s="3">
        <v>4.2150843302408854</v>
      </c>
    </row>
    <row r="39308" spans="1:2">
      <c r="A39308" s="1">
        <v>41606.254861111112</v>
      </c>
      <c r="B39308" s="3">
        <v>9.3987997690836593</v>
      </c>
    </row>
    <row r="39309" spans="1:2">
      <c r="A39309" s="1">
        <v>41606.255555555559</v>
      </c>
      <c r="B39309" s="3">
        <v>9.0226978937784832</v>
      </c>
    </row>
    <row r="39310" spans="1:2">
      <c r="A39310" s="1">
        <v>41606.256249999999</v>
      </c>
      <c r="B39310" s="3">
        <v>10.020846239725749</v>
      </c>
    </row>
    <row r="39311" spans="1:2">
      <c r="A39311" s="1">
        <v>41606.256944444445</v>
      </c>
      <c r="B39311" s="3">
        <v>5.8187806447347006</v>
      </c>
    </row>
    <row r="39312" spans="1:2">
      <c r="A39312" s="1">
        <v>41606.257638888892</v>
      </c>
      <c r="B39312" s="3">
        <v>8.0969113667805992</v>
      </c>
    </row>
    <row r="39313" spans="1:2">
      <c r="A39313" s="1">
        <v>41606.258333333331</v>
      </c>
      <c r="B39313" s="3">
        <v>12.046134948730469</v>
      </c>
    </row>
    <row r="39314" spans="1:2">
      <c r="A39314" s="1">
        <v>41606.259027777778</v>
      </c>
      <c r="B39314" s="3">
        <v>2.7568683624267578</v>
      </c>
    </row>
    <row r="39315" spans="1:2">
      <c r="A39315" s="1">
        <v>41606.259722222225</v>
      </c>
      <c r="B39315" s="3">
        <v>1.2519580841064453</v>
      </c>
    </row>
    <row r="39316" spans="1:2">
      <c r="A39316" s="1">
        <v>41606.260416666664</v>
      </c>
      <c r="B39316" s="3">
        <v>1.1766925811767579</v>
      </c>
    </row>
    <row r="39317" spans="1:2">
      <c r="A39317" s="1">
        <v>41606.261111111111</v>
      </c>
      <c r="B39317" s="3">
        <v>-4.8901030858357748</v>
      </c>
    </row>
    <row r="39318" spans="1:2">
      <c r="A39318" s="1">
        <v>41606.261805555558</v>
      </c>
      <c r="B39318" s="3">
        <v>-1.5688828150431315</v>
      </c>
    </row>
    <row r="39319" spans="1:2">
      <c r="A39319" s="1">
        <v>41606.262499999997</v>
      </c>
      <c r="B39319" s="3">
        <v>-1.4772344589233399</v>
      </c>
    </row>
    <row r="39320" spans="1:2">
      <c r="A39320" s="1">
        <v>41606.263194444444</v>
      </c>
      <c r="B39320" s="3">
        <v>-5.2022306442260744</v>
      </c>
    </row>
    <row r="39321" spans="1:2">
      <c r="A39321" s="1">
        <v>41606.263888888891</v>
      </c>
      <c r="B39321" s="3">
        <v>-4.6483324686686194</v>
      </c>
    </row>
    <row r="39322" spans="1:2">
      <c r="A39322" s="1">
        <v>41606.26458333333</v>
      </c>
      <c r="B39322" s="3">
        <v>-7.3248228708902996</v>
      </c>
    </row>
    <row r="39323" spans="1:2">
      <c r="A39323" s="1">
        <v>41606.265277777777</v>
      </c>
      <c r="B39323" s="3">
        <v>-7.7992544809977211</v>
      </c>
    </row>
    <row r="39324" spans="1:2">
      <c r="A39324" s="1">
        <v>41606.265972222223</v>
      </c>
      <c r="B39324" s="3">
        <v>-14.681418863932292</v>
      </c>
    </row>
    <row r="39325" spans="1:2">
      <c r="A39325" s="1">
        <v>41606.26666666667</v>
      </c>
      <c r="B39325" s="3">
        <v>-13.86403299967448</v>
      </c>
    </row>
    <row r="39326" spans="1:2">
      <c r="A39326" s="1">
        <v>41606.267361111109</v>
      </c>
      <c r="B39326" s="3">
        <v>-13.685261472066243</v>
      </c>
    </row>
    <row r="39327" spans="1:2">
      <c r="A39327" s="1">
        <v>41606.268055555556</v>
      </c>
      <c r="B39327" s="3">
        <v>-17.764422734578449</v>
      </c>
    </row>
    <row r="39328" spans="1:2">
      <c r="A39328" s="1">
        <v>41606.268750000003</v>
      </c>
      <c r="B39328" s="3">
        <v>-14.148555564880372</v>
      </c>
    </row>
    <row r="39329" spans="1:2">
      <c r="A39329" s="1">
        <v>41606.269444444442</v>
      </c>
      <c r="B39329" s="3">
        <v>-15.302162170410156</v>
      </c>
    </row>
    <row r="39330" spans="1:2">
      <c r="A39330" s="1">
        <v>41606.270138888889</v>
      </c>
      <c r="B39330" s="3">
        <v>-18.779271697998048</v>
      </c>
    </row>
    <row r="39331" spans="1:2">
      <c r="A39331" s="1">
        <v>41606.270833333336</v>
      </c>
      <c r="B39331" s="3">
        <v>-22.175791931152343</v>
      </c>
    </row>
    <row r="39332" spans="1:2">
      <c r="A39332" s="1">
        <v>41606.271527777775</v>
      </c>
      <c r="B39332" s="3">
        <v>-25.357383728027344</v>
      </c>
    </row>
    <row r="39333" spans="1:2">
      <c r="A39333" s="1">
        <v>41606.272222222222</v>
      </c>
      <c r="B39333" s="3">
        <v>-26.462016487121581</v>
      </c>
    </row>
    <row r="39334" spans="1:2">
      <c r="A39334" s="1">
        <v>41606.272916666669</v>
      </c>
      <c r="B39334" s="3">
        <v>-28.155145581563314</v>
      </c>
    </row>
    <row r="39335" spans="1:2">
      <c r="A39335" s="1">
        <v>41606.273611111108</v>
      </c>
      <c r="B39335" s="3">
        <v>-30.250712649027506</v>
      </c>
    </row>
    <row r="39336" spans="1:2">
      <c r="A39336" s="1">
        <v>41606.274305555555</v>
      </c>
      <c r="B39336" s="3">
        <v>-29.252889696756998</v>
      </c>
    </row>
    <row r="39337" spans="1:2">
      <c r="A39337" s="1">
        <v>41606.275000000001</v>
      </c>
      <c r="B39337" s="3">
        <v>-31.218816630045573</v>
      </c>
    </row>
    <row r="39338" spans="1:2">
      <c r="A39338" s="1">
        <v>41606.275694444441</v>
      </c>
      <c r="B39338" s="3">
        <v>-17.64457670847575</v>
      </c>
    </row>
    <row r="39339" spans="1:2">
      <c r="A39339" s="1">
        <v>41606.276388888888</v>
      </c>
      <c r="B39339" s="3">
        <v>-4.7121289571126299</v>
      </c>
    </row>
    <row r="39340" spans="1:2">
      <c r="A39340" s="1">
        <v>41606.277083333334</v>
      </c>
      <c r="B39340" s="3">
        <v>2.9632143020629882</v>
      </c>
    </row>
    <row r="39341" spans="1:2">
      <c r="A39341" s="1">
        <v>41606.277777777781</v>
      </c>
      <c r="B39341" s="3">
        <v>15.880319595336914</v>
      </c>
    </row>
    <row r="39342" spans="1:2">
      <c r="A39342" s="1">
        <v>41606.27847222222</v>
      </c>
      <c r="B39342" s="3">
        <v>30.641472117106119</v>
      </c>
    </row>
    <row r="39343" spans="1:2">
      <c r="A39343" s="1">
        <v>41606.279166666667</v>
      </c>
      <c r="B39343" s="3">
        <v>37.611111068725585</v>
      </c>
    </row>
    <row r="39344" spans="1:2">
      <c r="A39344" s="1">
        <v>41606.279861111114</v>
      </c>
      <c r="B39344" s="3">
        <v>40.56115697224935</v>
      </c>
    </row>
    <row r="39345" spans="1:2">
      <c r="A39345" s="1">
        <v>41606.280555555553</v>
      </c>
      <c r="B39345" s="3">
        <v>45.901053365071611</v>
      </c>
    </row>
    <row r="39346" spans="1:2">
      <c r="A39346" s="1">
        <v>41606.28125</v>
      </c>
      <c r="B39346" s="3">
        <v>47.19606145222982</v>
      </c>
    </row>
    <row r="39347" spans="1:2">
      <c r="A39347" s="1">
        <v>41606.281944444447</v>
      </c>
      <c r="B39347" s="3">
        <v>42.706014951070152</v>
      </c>
    </row>
    <row r="39348" spans="1:2">
      <c r="A39348" s="1">
        <v>41606.282638888886</v>
      </c>
      <c r="B39348" s="3">
        <v>31.447289403279623</v>
      </c>
    </row>
    <row r="39349" spans="1:2">
      <c r="A39349" s="1">
        <v>41606.283333333333</v>
      </c>
      <c r="B39349" s="3">
        <v>33.900996780395509</v>
      </c>
    </row>
    <row r="39350" spans="1:2">
      <c r="A39350" s="1">
        <v>41606.28402777778</v>
      </c>
      <c r="B39350" s="3">
        <v>36.581463559468588</v>
      </c>
    </row>
    <row r="39351" spans="1:2">
      <c r="A39351" s="1">
        <v>41606.284722222219</v>
      </c>
      <c r="B39351" s="3">
        <v>36.749568939208984</v>
      </c>
    </row>
    <row r="39352" spans="1:2">
      <c r="A39352" s="1">
        <v>41606.285416666666</v>
      </c>
      <c r="B39352" s="3">
        <v>33.18758824666341</v>
      </c>
    </row>
    <row r="39353" spans="1:2">
      <c r="A39353" s="1">
        <v>41606.286111111112</v>
      </c>
      <c r="B39353" s="3">
        <v>30.358277002970379</v>
      </c>
    </row>
    <row r="39354" spans="1:2">
      <c r="A39354" s="1">
        <v>41606.286805555559</v>
      </c>
      <c r="B39354" s="3">
        <v>30.152956263224283</v>
      </c>
    </row>
    <row r="39355" spans="1:2">
      <c r="A39355" s="1">
        <v>41606.287499999999</v>
      </c>
      <c r="B39355" s="3">
        <v>27.039308166503908</v>
      </c>
    </row>
    <row r="39356" spans="1:2">
      <c r="A39356" s="1">
        <v>41606.288194444445</v>
      </c>
      <c r="B39356" s="3">
        <v>21.876508649190267</v>
      </c>
    </row>
    <row r="39357" spans="1:2">
      <c r="A39357" s="1">
        <v>41606.288888888892</v>
      </c>
      <c r="B39357" s="3">
        <v>21.270325724283854</v>
      </c>
    </row>
    <row r="39358" spans="1:2">
      <c r="A39358" s="1">
        <v>41606.289583333331</v>
      </c>
      <c r="B39358" s="3">
        <v>17.885495758056642</v>
      </c>
    </row>
    <row r="39359" spans="1:2">
      <c r="A39359" s="1">
        <v>41606.290277777778</v>
      </c>
      <c r="B39359" s="3">
        <v>16.795030721028645</v>
      </c>
    </row>
    <row r="39360" spans="1:2">
      <c r="A39360" s="1">
        <v>41606.290972222225</v>
      </c>
      <c r="B39360" s="3">
        <v>10.623497517903646</v>
      </c>
    </row>
    <row r="39361" spans="1:2">
      <c r="A39361" s="1">
        <v>41606.291666666664</v>
      </c>
      <c r="B39361" s="3">
        <v>5.1899189631144207</v>
      </c>
    </row>
    <row r="39362" spans="1:2">
      <c r="A39362" s="1">
        <v>41606.292361111111</v>
      </c>
      <c r="B39362" s="3">
        <v>-0.56804898579915364</v>
      </c>
    </row>
    <row r="39363" spans="1:2">
      <c r="A39363" s="1">
        <v>41606.293055555558</v>
      </c>
      <c r="B39363" s="3">
        <v>-9.4042687733968098</v>
      </c>
    </row>
    <row r="39364" spans="1:2">
      <c r="A39364" s="1">
        <v>41606.293749999997</v>
      </c>
      <c r="B39364" s="3">
        <v>-11.594257481892903</v>
      </c>
    </row>
    <row r="39365" spans="1:2">
      <c r="A39365" s="1">
        <v>41606.294444444444</v>
      </c>
      <c r="B39365" s="3">
        <v>-15.493417739868164</v>
      </c>
    </row>
    <row r="39366" spans="1:2">
      <c r="A39366" s="1">
        <v>41606.295138888891</v>
      </c>
      <c r="B39366" s="3">
        <v>-22.012011845906574</v>
      </c>
    </row>
    <row r="39367" spans="1:2">
      <c r="A39367" s="1">
        <v>41606.29583333333</v>
      </c>
      <c r="B39367" s="3">
        <v>-23.294157409667967</v>
      </c>
    </row>
    <row r="39368" spans="1:2">
      <c r="A39368" s="1">
        <v>41606.296527777777</v>
      </c>
      <c r="B39368" s="3">
        <v>-27.299728139241537</v>
      </c>
    </row>
    <row r="39369" spans="1:2">
      <c r="A39369" s="1">
        <v>41606.297222222223</v>
      </c>
      <c r="B39369" s="3">
        <v>-24.979629961649575</v>
      </c>
    </row>
    <row r="39370" spans="1:2">
      <c r="A39370" s="1">
        <v>41606.29791666667</v>
      </c>
      <c r="B39370" s="3">
        <v>-21.716967264811199</v>
      </c>
    </row>
    <row r="39371" spans="1:2">
      <c r="A39371" s="1">
        <v>41606.298611111109</v>
      </c>
      <c r="B39371" s="3">
        <v>-26.295192209879556</v>
      </c>
    </row>
    <row r="39372" spans="1:2">
      <c r="A39372" s="1">
        <v>41606.299305555556</v>
      </c>
      <c r="B39372" s="3">
        <v>-25.715019861857098</v>
      </c>
    </row>
    <row r="39373" spans="1:2">
      <c r="A39373" s="1">
        <v>41606.300000000003</v>
      </c>
      <c r="B39373" s="3">
        <v>-27.722392336527506</v>
      </c>
    </row>
    <row r="39374" spans="1:2">
      <c r="A39374" s="1">
        <v>41606.300694444442</v>
      </c>
      <c r="B39374" s="3">
        <v>-30.490705808003742</v>
      </c>
    </row>
    <row r="39375" spans="1:2">
      <c r="A39375" s="1">
        <v>41606.301388888889</v>
      </c>
      <c r="B39375" s="3">
        <v>-25.823521423339844</v>
      </c>
    </row>
    <row r="39376" spans="1:2">
      <c r="A39376" s="1">
        <v>41606.302083333336</v>
      </c>
      <c r="B39376" s="3">
        <v>-10.275580660502117</v>
      </c>
    </row>
    <row r="39377" spans="1:2">
      <c r="A39377" s="1">
        <v>41606.302777777775</v>
      </c>
      <c r="B39377" s="3">
        <v>-10.556841278076172</v>
      </c>
    </row>
    <row r="39378" spans="1:2">
      <c r="A39378" s="1">
        <v>41606.303472222222</v>
      </c>
      <c r="B39378" s="3">
        <v>-11.20423240661621</v>
      </c>
    </row>
    <row r="39379" spans="1:2">
      <c r="A39379" s="1">
        <v>41606.304166666669</v>
      </c>
      <c r="B39379" s="3">
        <v>-15.432661310831707</v>
      </c>
    </row>
    <row r="39380" spans="1:2">
      <c r="A39380" s="1">
        <v>41606.304861111108</v>
      </c>
      <c r="B39380" s="3">
        <v>-18.374630482991538</v>
      </c>
    </row>
    <row r="39381" spans="1:2">
      <c r="A39381" s="1">
        <v>41606.305555555555</v>
      </c>
      <c r="B39381" s="3">
        <v>-15.641199493408203</v>
      </c>
    </row>
    <row r="39382" spans="1:2">
      <c r="A39382" s="1">
        <v>41606.306250000001</v>
      </c>
      <c r="B39382" s="3">
        <v>-13.262887001037598</v>
      </c>
    </row>
    <row r="39383" spans="1:2">
      <c r="A39383" s="1">
        <v>41606.306944444441</v>
      </c>
      <c r="B39383" s="3">
        <v>-12.179863993326823</v>
      </c>
    </row>
    <row r="39384" spans="1:2">
      <c r="A39384" s="1">
        <v>41606.307638888888</v>
      </c>
      <c r="B39384" s="3">
        <v>-9.1524237314860031</v>
      </c>
    </row>
    <row r="39385" spans="1:2">
      <c r="A39385" s="1">
        <v>41606.308333333334</v>
      </c>
      <c r="B39385" s="3">
        <v>-8.4190539677937828</v>
      </c>
    </row>
    <row r="39386" spans="1:2">
      <c r="A39386" s="1">
        <v>41606.309027777781</v>
      </c>
      <c r="B39386" s="3">
        <v>-12.62294438680013</v>
      </c>
    </row>
    <row r="39387" spans="1:2">
      <c r="A39387" s="1">
        <v>41606.30972222222</v>
      </c>
      <c r="B39387" s="3">
        <v>-15.844491068522135</v>
      </c>
    </row>
    <row r="39388" spans="1:2">
      <c r="A39388" s="1">
        <v>41606.310416666667</v>
      </c>
      <c r="B39388" s="3">
        <v>-11.880998166402181</v>
      </c>
    </row>
    <row r="39389" spans="1:2">
      <c r="A39389" s="1">
        <v>41606.311111111114</v>
      </c>
      <c r="B39389" s="3">
        <v>-10.428760019938151</v>
      </c>
    </row>
    <row r="39390" spans="1:2">
      <c r="A39390" s="1">
        <v>41606.311805555553</v>
      </c>
      <c r="B39390" s="3">
        <v>-8.6035477956136059</v>
      </c>
    </row>
    <row r="39391" spans="1:2">
      <c r="A39391" s="1">
        <v>41606.3125</v>
      </c>
      <c r="B39391" s="3">
        <v>-11.000332196553549</v>
      </c>
    </row>
    <row r="39392" spans="1:2">
      <c r="A39392" s="1">
        <v>41606.313194444447</v>
      </c>
      <c r="B39392" s="3">
        <v>-5.5558218002319339</v>
      </c>
    </row>
    <row r="39393" spans="1:2">
      <c r="A39393" s="1">
        <v>41606.313888888886</v>
      </c>
      <c r="B39393" s="3">
        <v>-9.5149651209513344</v>
      </c>
    </row>
    <row r="39394" spans="1:2">
      <c r="A39394" s="1">
        <v>41606.314583333333</v>
      </c>
      <c r="B39394" s="3">
        <v>-10.896410878499349</v>
      </c>
    </row>
    <row r="39395" spans="1:2">
      <c r="A39395" s="1">
        <v>41606.31527777778</v>
      </c>
      <c r="B39395" s="3">
        <v>-10.95545482635498</v>
      </c>
    </row>
    <row r="39396" spans="1:2">
      <c r="A39396" s="1">
        <v>41606.315972222219</v>
      </c>
      <c r="B39396" s="3">
        <v>-10.791194661458333</v>
      </c>
    </row>
    <row r="39397" spans="1:2">
      <c r="A39397" s="1">
        <v>41606.316666666666</v>
      </c>
      <c r="B39397" s="3">
        <v>-6.7246646881103516</v>
      </c>
    </row>
    <row r="39398" spans="1:2">
      <c r="A39398" s="1">
        <v>41606.317361111112</v>
      </c>
      <c r="B39398" s="3">
        <v>-7.5770501454671226</v>
      </c>
    </row>
    <row r="39399" spans="1:2">
      <c r="A39399" s="1">
        <v>41606.318055555559</v>
      </c>
      <c r="B39399" s="3">
        <v>-10.372191937764486</v>
      </c>
    </row>
    <row r="39400" spans="1:2">
      <c r="A39400" s="1">
        <v>41606.318749999999</v>
      </c>
      <c r="B39400" s="3">
        <v>-11.568431917826334</v>
      </c>
    </row>
    <row r="39401" spans="1:2">
      <c r="A39401" s="1">
        <v>41606.319444444445</v>
      </c>
      <c r="B39401" s="3">
        <v>-13.778742472330729</v>
      </c>
    </row>
    <row r="39402" spans="1:2">
      <c r="A39402" s="1">
        <v>41606.320138888892</v>
      </c>
      <c r="B39402" s="3">
        <v>-9.3666610717773437</v>
      </c>
    </row>
    <row r="39403" spans="1:2">
      <c r="A39403" s="1">
        <v>41606.320833333331</v>
      </c>
      <c r="B39403" s="3">
        <v>-4.353942362467448</v>
      </c>
    </row>
    <row r="39404" spans="1:2">
      <c r="A39404" s="1">
        <v>41606.321527777778</v>
      </c>
      <c r="B39404" s="3">
        <v>-3.4763820648193358</v>
      </c>
    </row>
    <row r="39405" spans="1:2">
      <c r="A39405" s="1">
        <v>41606.322222222225</v>
      </c>
      <c r="B39405" s="3">
        <v>-8.2400126775105793</v>
      </c>
    </row>
    <row r="39406" spans="1:2">
      <c r="A39406" s="1">
        <v>41606.322916666664</v>
      </c>
      <c r="B39406" s="3">
        <v>-12.801138559977213</v>
      </c>
    </row>
    <row r="39407" spans="1:2">
      <c r="A39407" s="1">
        <v>41606.323611111111</v>
      </c>
      <c r="B39407" s="3">
        <v>-14.4948792775472</v>
      </c>
    </row>
    <row r="39408" spans="1:2">
      <c r="A39408" s="1">
        <v>41606.324305555558</v>
      </c>
      <c r="B39408" s="3">
        <v>-14.979149627685548</v>
      </c>
    </row>
    <row r="39409" spans="1:2">
      <c r="A39409" s="1">
        <v>41606.324999999997</v>
      </c>
      <c r="B39409" s="3">
        <v>-14.58619867960612</v>
      </c>
    </row>
    <row r="39410" spans="1:2">
      <c r="A39410" s="1">
        <v>41606.325694444444</v>
      </c>
      <c r="B39410" s="3">
        <v>-13.786669413248697</v>
      </c>
    </row>
    <row r="39411" spans="1:2">
      <c r="A39411" s="1">
        <v>41606.326388888891</v>
      </c>
      <c r="B39411" s="3">
        <v>-11.724716059366862</v>
      </c>
    </row>
    <row r="39412" spans="1:2">
      <c r="A39412" s="1">
        <v>41606.32708333333</v>
      </c>
      <c r="B39412" s="3">
        <v>-10.518592707316081</v>
      </c>
    </row>
    <row r="39413" spans="1:2">
      <c r="A39413" s="1">
        <v>41606.327777777777</v>
      </c>
      <c r="B39413" s="3">
        <v>-9.3642253875732422</v>
      </c>
    </row>
    <row r="39414" spans="1:2">
      <c r="A39414" s="1">
        <v>41606.328472222223</v>
      </c>
      <c r="B39414" s="3">
        <v>-12.105476888020833</v>
      </c>
    </row>
    <row r="39415" spans="1:2">
      <c r="A39415" s="1">
        <v>41606.32916666667</v>
      </c>
      <c r="B39415" s="3">
        <v>-13.03907527923584</v>
      </c>
    </row>
    <row r="39416" spans="1:2">
      <c r="A39416" s="1">
        <v>41606.329861111109</v>
      </c>
      <c r="B39416" s="3">
        <v>-12.557456779479981</v>
      </c>
    </row>
    <row r="39417" spans="1:2">
      <c r="A39417" s="1">
        <v>41606.330555555556</v>
      </c>
      <c r="B39417" s="3">
        <v>-12.488275909423828</v>
      </c>
    </row>
    <row r="39418" spans="1:2">
      <c r="A39418" s="1">
        <v>41606.331250000003</v>
      </c>
      <c r="B39418" s="3">
        <v>-14.4902650197347</v>
      </c>
    </row>
    <row r="39419" spans="1:2">
      <c r="A39419" s="1">
        <v>41606.331944444442</v>
      </c>
      <c r="B39419" s="3">
        <v>-11.49177958170573</v>
      </c>
    </row>
    <row r="39420" spans="1:2">
      <c r="A39420" s="1">
        <v>41606.332638888889</v>
      </c>
      <c r="B39420" s="3">
        <v>-20.234716288248698</v>
      </c>
    </row>
    <row r="39421" spans="1:2">
      <c r="A39421" s="1">
        <v>41606.333333333336</v>
      </c>
      <c r="B39421" s="3">
        <v>-16.556351661682129</v>
      </c>
    </row>
    <row r="39422" spans="1:2">
      <c r="A39422" s="1">
        <v>41606.334027777775</v>
      </c>
      <c r="B39422" s="3">
        <v>-14.772786331176757</v>
      </c>
    </row>
    <row r="39423" spans="1:2">
      <c r="A39423" s="1">
        <v>41606.334722222222</v>
      </c>
      <c r="B39423" s="3">
        <v>-14.576844660441081</v>
      </c>
    </row>
    <row r="39424" spans="1:2">
      <c r="A39424" s="1">
        <v>41606.335416666669</v>
      </c>
      <c r="B39424" s="3">
        <v>-12.351137924194337</v>
      </c>
    </row>
    <row r="39425" spans="1:2">
      <c r="A39425" s="1">
        <v>41606.336111111108</v>
      </c>
      <c r="B39425" s="3">
        <v>-9.9872215270996101</v>
      </c>
    </row>
    <row r="39426" spans="1:2">
      <c r="A39426" s="1">
        <v>41606.336805555555</v>
      </c>
      <c r="B39426" s="3">
        <v>-5.0361918767293297</v>
      </c>
    </row>
    <row r="39427" spans="1:2">
      <c r="A39427" s="1">
        <v>41606.337500000001</v>
      </c>
      <c r="B39427" s="3">
        <v>3.1252437591552735</v>
      </c>
    </row>
    <row r="39428" spans="1:2">
      <c r="A39428" s="1">
        <v>41606.338194444441</v>
      </c>
      <c r="B39428" s="3">
        <v>25.120262145996094</v>
      </c>
    </row>
    <row r="39429" spans="1:2">
      <c r="A39429" s="1">
        <v>41606.338888888888</v>
      </c>
      <c r="B39429" s="3">
        <v>36.427860641479491</v>
      </c>
    </row>
    <row r="39430" spans="1:2">
      <c r="A39430" s="1">
        <v>41606.339583333334</v>
      </c>
      <c r="B39430" s="3">
        <v>37.405904515584311</v>
      </c>
    </row>
    <row r="39431" spans="1:2">
      <c r="A39431" s="1">
        <v>41606.340277777781</v>
      </c>
      <c r="B39431" s="3">
        <v>26.957046699523925</v>
      </c>
    </row>
    <row r="39432" spans="1:2">
      <c r="A39432" s="1">
        <v>41606.34097222222</v>
      </c>
      <c r="B39432" s="3">
        <v>16.472921752929686</v>
      </c>
    </row>
    <row r="39433" spans="1:2">
      <c r="A39433" s="1">
        <v>41606.341666666667</v>
      </c>
      <c r="B39433" s="3">
        <v>12.63054936726888</v>
      </c>
    </row>
    <row r="39434" spans="1:2">
      <c r="A39434" s="1">
        <v>41606.342361111114</v>
      </c>
      <c r="B39434" s="3">
        <v>16.77288964589437</v>
      </c>
    </row>
    <row r="39435" spans="1:2">
      <c r="A39435" s="1">
        <v>41606.343055555553</v>
      </c>
      <c r="B39435" s="3">
        <v>18.418695068359376</v>
      </c>
    </row>
    <row r="39436" spans="1:2">
      <c r="A39436" s="1">
        <v>41606.34375</v>
      </c>
      <c r="B39436" s="3">
        <v>15.231487846374511</v>
      </c>
    </row>
    <row r="39437" spans="1:2">
      <c r="A39437" s="1">
        <v>41606.344444444447</v>
      </c>
      <c r="B39437" s="3">
        <v>13.067804972330729</v>
      </c>
    </row>
    <row r="39438" spans="1:2">
      <c r="A39438" s="1">
        <v>41606.345138888886</v>
      </c>
      <c r="B39438" s="3">
        <v>12.812783686319987</v>
      </c>
    </row>
    <row r="39439" spans="1:2">
      <c r="A39439" s="1">
        <v>41606.345833333333</v>
      </c>
      <c r="B39439" s="3">
        <v>9.0075490951538093</v>
      </c>
    </row>
    <row r="39440" spans="1:2">
      <c r="A39440" s="1">
        <v>41606.34652777778</v>
      </c>
      <c r="B39440" s="3">
        <v>7.4972712198893232</v>
      </c>
    </row>
    <row r="39441" spans="1:2">
      <c r="A39441" s="1">
        <v>41606.347222222219</v>
      </c>
      <c r="B39441" s="3">
        <v>5.9152179718017575</v>
      </c>
    </row>
    <row r="39442" spans="1:2">
      <c r="A39442" s="1">
        <v>41606.347916666666</v>
      </c>
      <c r="B39442" s="3">
        <v>8.2097475687662769</v>
      </c>
    </row>
    <row r="39443" spans="1:2">
      <c r="A39443" s="1">
        <v>41606.348611111112</v>
      </c>
      <c r="B39443" s="3">
        <v>2.2695079803466798</v>
      </c>
    </row>
    <row r="39444" spans="1:2">
      <c r="A39444" s="1">
        <v>41606.349305555559</v>
      </c>
      <c r="B39444" s="3">
        <v>-0.2587519327799479</v>
      </c>
    </row>
    <row r="39445" spans="1:2">
      <c r="A39445" s="1">
        <v>41606.35</v>
      </c>
      <c r="B39445" s="3">
        <v>-2.914393361409505</v>
      </c>
    </row>
    <row r="39446" spans="1:2">
      <c r="A39446" s="1">
        <v>41606.350694444445</v>
      </c>
      <c r="B39446" s="3">
        <v>1.6376752853393555</v>
      </c>
    </row>
    <row r="39447" spans="1:2">
      <c r="A39447" s="1">
        <v>41606.351388888892</v>
      </c>
      <c r="B39447" s="3">
        <v>5.7175935109456377</v>
      </c>
    </row>
    <row r="39448" spans="1:2">
      <c r="A39448" s="1">
        <v>41606.352083333331</v>
      </c>
      <c r="B39448" s="3">
        <v>4.3421464920043942</v>
      </c>
    </row>
    <row r="39449" spans="1:2">
      <c r="A39449" s="1">
        <v>41606.352777777778</v>
      </c>
      <c r="B39449" s="3">
        <v>3.3755423863728842</v>
      </c>
    </row>
    <row r="39450" spans="1:2">
      <c r="A39450" s="1">
        <v>41606.353472222225</v>
      </c>
      <c r="B39450" s="3">
        <v>8.1039237976074222E-2</v>
      </c>
    </row>
    <row r="39451" spans="1:2">
      <c r="A39451" s="1">
        <v>41606.354166666664</v>
      </c>
      <c r="B39451" s="3">
        <v>-0.7571584065755208</v>
      </c>
    </row>
    <row r="39452" spans="1:2">
      <c r="A39452" s="1">
        <v>41606.354861111111</v>
      </c>
      <c r="B39452" s="3">
        <v>-1.0488473256429036</v>
      </c>
    </row>
    <row r="39453" spans="1:2">
      <c r="A39453" s="1">
        <v>41606.355555555558</v>
      </c>
      <c r="B39453" s="3">
        <v>0.49286231994628904</v>
      </c>
    </row>
    <row r="39454" spans="1:2">
      <c r="A39454" s="1">
        <v>41606.356249999997</v>
      </c>
      <c r="B39454" s="3">
        <v>-2.4613071441650392</v>
      </c>
    </row>
    <row r="39455" spans="1:2">
      <c r="A39455" s="1">
        <v>41606.356944444444</v>
      </c>
      <c r="B39455" s="3">
        <v>-5.6357629776000975</v>
      </c>
    </row>
    <row r="39456" spans="1:2">
      <c r="A39456" s="1">
        <v>41606.357638888891</v>
      </c>
      <c r="B39456" s="3">
        <v>-7.7380662282307942</v>
      </c>
    </row>
    <row r="39457" spans="1:2">
      <c r="A39457" s="1">
        <v>41606.35833333333</v>
      </c>
      <c r="B39457" s="3">
        <v>-8.3899293263753254</v>
      </c>
    </row>
    <row r="39458" spans="1:2">
      <c r="A39458" s="1">
        <v>41606.359027777777</v>
      </c>
      <c r="B39458" s="3">
        <v>-10.092493693033854</v>
      </c>
    </row>
    <row r="39459" spans="1:2">
      <c r="A39459" s="1">
        <v>41606.359722222223</v>
      </c>
      <c r="B39459" s="3">
        <v>-8.2873964309692383</v>
      </c>
    </row>
    <row r="39460" spans="1:2">
      <c r="A39460" s="1">
        <v>41606.36041666667</v>
      </c>
      <c r="B39460" s="3">
        <v>-4.3601238886515299</v>
      </c>
    </row>
    <row r="39461" spans="1:2">
      <c r="A39461" s="1">
        <v>41606.361111111109</v>
      </c>
      <c r="B39461" s="3">
        <v>-9.3990575790405266</v>
      </c>
    </row>
    <row r="39462" spans="1:2">
      <c r="A39462" s="1">
        <v>41606.361805555556</v>
      </c>
      <c r="B39462" s="3">
        <v>-13.605938084920247</v>
      </c>
    </row>
    <row r="39463" spans="1:2">
      <c r="A39463" s="1">
        <v>41606.362500000003</v>
      </c>
      <c r="B39463" s="3">
        <v>-17.163300768534342</v>
      </c>
    </row>
    <row r="39464" spans="1:2">
      <c r="A39464" s="1">
        <v>41606.363194444442</v>
      </c>
      <c r="B39464" s="3">
        <v>-18.937347730000813</v>
      </c>
    </row>
    <row r="39465" spans="1:2">
      <c r="A39465" s="1">
        <v>41606.363888888889</v>
      </c>
      <c r="B39465" s="3">
        <v>-5.5737448374430336</v>
      </c>
    </row>
    <row r="39466" spans="1:2">
      <c r="A39466" s="1">
        <v>41606.364583333336</v>
      </c>
      <c r="B39466" s="3">
        <v>4.8968551635742186</v>
      </c>
    </row>
    <row r="39467" spans="1:2">
      <c r="A39467" s="1">
        <v>41606.365277777775</v>
      </c>
      <c r="B39467" s="3">
        <v>9.544264666239421</v>
      </c>
    </row>
    <row r="39468" spans="1:2">
      <c r="A39468" s="1">
        <v>41606.365972222222</v>
      </c>
      <c r="B39468" s="3">
        <v>10.342896525065104</v>
      </c>
    </row>
    <row r="39469" spans="1:2">
      <c r="A39469" s="1">
        <v>41606.366666666669</v>
      </c>
      <c r="B39469" s="3">
        <v>11.262136205037434</v>
      </c>
    </row>
    <row r="39470" spans="1:2">
      <c r="A39470" s="1">
        <v>41606.367361111108</v>
      </c>
      <c r="B39470" s="3">
        <v>5.691325759887695</v>
      </c>
    </row>
    <row r="39471" spans="1:2">
      <c r="A39471" s="1">
        <v>41606.368055555555</v>
      </c>
      <c r="B39471" s="3">
        <v>4.3816211700439451</v>
      </c>
    </row>
    <row r="39472" spans="1:2">
      <c r="A39472" s="1">
        <v>41606.368750000001</v>
      </c>
      <c r="B39472" s="3">
        <v>2.7185249328613281</v>
      </c>
    </row>
    <row r="39473" spans="1:2">
      <c r="A39473" s="1">
        <v>41606.369444444441</v>
      </c>
      <c r="B39473" s="3">
        <v>-10.48272933959961</v>
      </c>
    </row>
    <row r="39474" spans="1:2">
      <c r="A39474" s="1">
        <v>41606.370138888888</v>
      </c>
      <c r="B39474" s="3">
        <v>-9.3564778645833329</v>
      </c>
    </row>
    <row r="39475" spans="1:2">
      <c r="A39475" s="1">
        <v>41606.370833333334</v>
      </c>
      <c r="B39475" s="3">
        <v>-4.7055959065755211</v>
      </c>
    </row>
    <row r="39476" spans="1:2">
      <c r="A39476" s="1">
        <v>41606.371527777781</v>
      </c>
      <c r="B39476" s="3">
        <v>-9.1802769978841141</v>
      </c>
    </row>
    <row r="39477" spans="1:2">
      <c r="A39477" s="1">
        <v>41606.37222222222</v>
      </c>
      <c r="B39477" s="3">
        <v>-7.7626490910847981</v>
      </c>
    </row>
    <row r="39478" spans="1:2">
      <c r="A39478" s="1">
        <v>41606.372916666667</v>
      </c>
      <c r="B39478" s="3">
        <v>-11.822100893656414</v>
      </c>
    </row>
    <row r="39479" spans="1:2">
      <c r="A39479" s="1">
        <v>41606.373611111114</v>
      </c>
      <c r="B39479" s="3">
        <v>-3.5794960657755532</v>
      </c>
    </row>
    <row r="39480" spans="1:2">
      <c r="A39480" s="1">
        <v>41606.374305555553</v>
      </c>
      <c r="B39480" s="3">
        <v>0.67607498168945313</v>
      </c>
    </row>
    <row r="39481" spans="1:2">
      <c r="A39481" s="1">
        <v>41606.375</v>
      </c>
      <c r="B39481" s="3">
        <v>3.9092776616414389</v>
      </c>
    </row>
    <row r="39482" spans="1:2">
      <c r="A39482" s="1">
        <v>41606.375694444447</v>
      </c>
      <c r="B39482" s="3">
        <v>6.5130039215087887</v>
      </c>
    </row>
    <row r="39483" spans="1:2">
      <c r="A39483" s="1">
        <v>41606.376388888886</v>
      </c>
      <c r="B39483" s="3">
        <v>6.4675237019856775</v>
      </c>
    </row>
    <row r="39484" spans="1:2">
      <c r="A39484" s="1">
        <v>41606.377083333333</v>
      </c>
      <c r="B39484" s="3">
        <v>14.209407488505045</v>
      </c>
    </row>
    <row r="39485" spans="1:2">
      <c r="A39485" s="1">
        <v>41606.37777777778</v>
      </c>
      <c r="B39485" s="3">
        <v>14.238104565938313</v>
      </c>
    </row>
    <row r="39486" spans="1:2">
      <c r="A39486" s="1">
        <v>41606.378472222219</v>
      </c>
      <c r="B39486" s="3">
        <v>11.838386789957683</v>
      </c>
    </row>
    <row r="39487" spans="1:2">
      <c r="A39487" s="1">
        <v>41606.379166666666</v>
      </c>
      <c r="B39487" s="3">
        <v>15.283366775512695</v>
      </c>
    </row>
    <row r="39488" spans="1:2">
      <c r="A39488" s="1">
        <v>41606.379861111112</v>
      </c>
      <c r="B39488" s="3">
        <v>17.517830467224123</v>
      </c>
    </row>
    <row r="39489" spans="1:2">
      <c r="A39489" s="1">
        <v>41606.380555555559</v>
      </c>
      <c r="B39489" s="3">
        <v>11.480586878458659</v>
      </c>
    </row>
    <row r="39490" spans="1:2">
      <c r="A39490" s="1">
        <v>41606.381249999999</v>
      </c>
      <c r="B39490" s="3">
        <v>5.1270814259847004</v>
      </c>
    </row>
    <row r="39491" spans="1:2">
      <c r="A39491" s="1">
        <v>41606.381944444445</v>
      </c>
      <c r="B39491" s="3">
        <v>-4.7851725260416664</v>
      </c>
    </row>
    <row r="39492" spans="1:2">
      <c r="A39492" s="1">
        <v>41606.382638888892</v>
      </c>
      <c r="B39492" s="3">
        <v>-6.7786716461181644</v>
      </c>
    </row>
    <row r="39493" spans="1:2">
      <c r="A39493" s="1">
        <v>41606.383333333331</v>
      </c>
      <c r="B39493" s="3">
        <v>-4.0489408493041994</v>
      </c>
    </row>
    <row r="39494" spans="1:2">
      <c r="A39494" s="1">
        <v>41606.384027777778</v>
      </c>
      <c r="B39494" s="3">
        <v>-3.7613208770751951</v>
      </c>
    </row>
    <row r="39495" spans="1:2">
      <c r="A39495" s="1">
        <v>41606.384722222225</v>
      </c>
      <c r="B39495" s="3">
        <v>-7.0721530914306641</v>
      </c>
    </row>
    <row r="39496" spans="1:2">
      <c r="A39496" s="1">
        <v>41606.385416666664</v>
      </c>
      <c r="B39496" s="3">
        <v>-4.2309010823567705</v>
      </c>
    </row>
    <row r="39497" spans="1:2">
      <c r="A39497" s="1">
        <v>41606.386111111111</v>
      </c>
      <c r="B39497" s="3">
        <v>3.4029528299967446</v>
      </c>
    </row>
    <row r="39498" spans="1:2">
      <c r="A39498" s="1">
        <v>41606.386805555558</v>
      </c>
      <c r="B39498" s="3">
        <v>13.115645917256673</v>
      </c>
    </row>
    <row r="39499" spans="1:2">
      <c r="A39499" s="1">
        <v>41606.387499999997</v>
      </c>
      <c r="B39499" s="3">
        <v>24.15437469482422</v>
      </c>
    </row>
    <row r="39500" spans="1:2">
      <c r="A39500" s="1">
        <v>41606.388194444444</v>
      </c>
      <c r="B39500" s="3">
        <v>38.196012242635092</v>
      </c>
    </row>
    <row r="39501" spans="1:2">
      <c r="A39501" s="1">
        <v>41606.388888888891</v>
      </c>
      <c r="B39501" s="3">
        <v>40.038217035929364</v>
      </c>
    </row>
    <row r="39502" spans="1:2">
      <c r="A39502" s="1">
        <v>41606.38958333333</v>
      </c>
      <c r="B39502" s="3">
        <v>43.660367075602217</v>
      </c>
    </row>
    <row r="39503" spans="1:2">
      <c r="A39503" s="1">
        <v>41606.390277777777</v>
      </c>
      <c r="B39503" s="3">
        <v>35.050216484069821</v>
      </c>
    </row>
    <row r="39504" spans="1:2">
      <c r="A39504" s="1">
        <v>41606.390972222223</v>
      </c>
      <c r="B39504" s="3">
        <v>27.808803367614747</v>
      </c>
    </row>
    <row r="39505" spans="1:2">
      <c r="A39505" s="1">
        <v>41606.39166666667</v>
      </c>
      <c r="B39505" s="3">
        <v>31.999900436401369</v>
      </c>
    </row>
    <row r="39506" spans="1:2">
      <c r="A39506" s="1">
        <v>41606.392361111109</v>
      </c>
      <c r="B39506" s="3">
        <v>27.33964309692383</v>
      </c>
    </row>
    <row r="39507" spans="1:2">
      <c r="A39507" s="1">
        <v>41606.393055555556</v>
      </c>
      <c r="B39507" s="3">
        <v>16.904510688781738</v>
      </c>
    </row>
    <row r="39508" spans="1:2">
      <c r="A39508" s="1">
        <v>41606.393750000003</v>
      </c>
      <c r="B39508" s="3">
        <v>13.736130332946777</v>
      </c>
    </row>
    <row r="39509" spans="1:2">
      <c r="A39509" s="1">
        <v>41606.394444444442</v>
      </c>
      <c r="B39509" s="3">
        <v>14.411968612670899</v>
      </c>
    </row>
    <row r="39510" spans="1:2">
      <c r="A39510" s="1">
        <v>41606.395138888889</v>
      </c>
      <c r="B39510" s="3">
        <v>14.857647959391276</v>
      </c>
    </row>
    <row r="39511" spans="1:2">
      <c r="A39511" s="1">
        <v>41606.395833333336</v>
      </c>
      <c r="B39511" s="3">
        <v>14.831511243184407</v>
      </c>
    </row>
    <row r="39512" spans="1:2">
      <c r="A39512" s="1">
        <v>41606.396527777775</v>
      </c>
      <c r="B39512" s="3">
        <v>13.688726107279459</v>
      </c>
    </row>
    <row r="39513" spans="1:2">
      <c r="A39513" s="1">
        <v>41606.397222222222</v>
      </c>
      <c r="B39513" s="3">
        <v>14.054631678263346</v>
      </c>
    </row>
    <row r="39514" spans="1:2">
      <c r="A39514" s="1">
        <v>41606.397916666669</v>
      </c>
      <c r="B39514" s="3">
        <v>15.346860122680663</v>
      </c>
    </row>
    <row r="39515" spans="1:2">
      <c r="A39515" s="1">
        <v>41606.398611111108</v>
      </c>
      <c r="B39515" s="3">
        <v>11.785861714680989</v>
      </c>
    </row>
    <row r="39516" spans="1:2">
      <c r="A39516" s="1">
        <v>41606.399305555555</v>
      </c>
      <c r="B39516" s="3">
        <v>12.018617121378581</v>
      </c>
    </row>
    <row r="39517" spans="1:2">
      <c r="A39517" s="1">
        <v>41606.400000000001</v>
      </c>
      <c r="B39517" s="3">
        <v>9.8032278696695965</v>
      </c>
    </row>
    <row r="39518" spans="1:2">
      <c r="A39518" s="1">
        <v>41606.400694444441</v>
      </c>
      <c r="B39518" s="3">
        <v>9.2201741536458339</v>
      </c>
    </row>
    <row r="39519" spans="1:2">
      <c r="A39519" s="1">
        <v>41606.401388888888</v>
      </c>
      <c r="B39519" s="3">
        <v>11.291439692179361</v>
      </c>
    </row>
    <row r="39520" spans="1:2">
      <c r="A39520" s="1">
        <v>41606.402083333334</v>
      </c>
      <c r="B39520" s="3">
        <v>10.227508036295573</v>
      </c>
    </row>
    <row r="39521" spans="1:2">
      <c r="A39521" s="1">
        <v>41606.402777777781</v>
      </c>
      <c r="B39521" s="3">
        <v>11.270187950134277</v>
      </c>
    </row>
    <row r="39522" spans="1:2">
      <c r="A39522" s="1">
        <v>41606.40347222222</v>
      </c>
      <c r="B39522" s="3">
        <v>13.030440521240234</v>
      </c>
    </row>
    <row r="39523" spans="1:2">
      <c r="A39523" s="1">
        <v>41606.404166666667</v>
      </c>
      <c r="B39523" s="3">
        <v>12.009720293680827</v>
      </c>
    </row>
    <row r="39524" spans="1:2">
      <c r="A39524" s="1">
        <v>41606.404861111114</v>
      </c>
      <c r="B39524" s="3">
        <v>11.871474711100261</v>
      </c>
    </row>
    <row r="39525" spans="1:2">
      <c r="A39525" s="1">
        <v>41606.405555555553</v>
      </c>
      <c r="B39525" s="3">
        <v>11.38307425181071</v>
      </c>
    </row>
    <row r="39526" spans="1:2">
      <c r="A39526" s="1">
        <v>41606.40625</v>
      </c>
      <c r="B39526" s="3">
        <v>6.6404542922973633</v>
      </c>
    </row>
    <row r="39527" spans="1:2">
      <c r="A39527" s="1">
        <v>41606.406944444447</v>
      </c>
      <c r="B39527" s="3">
        <v>6.3224764506022133</v>
      </c>
    </row>
    <row r="39528" spans="1:2">
      <c r="A39528" s="1">
        <v>41606.407638888886</v>
      </c>
      <c r="B39528" s="3">
        <v>9.6175369262695316</v>
      </c>
    </row>
    <row r="39529" spans="1:2">
      <c r="A39529" s="1">
        <v>41606.408333333333</v>
      </c>
      <c r="B39529" s="3">
        <v>5.7919091542561851</v>
      </c>
    </row>
    <row r="39530" spans="1:2">
      <c r="A39530" s="1">
        <v>41606.40902777778</v>
      </c>
      <c r="B39530" s="3">
        <v>3.2441752115885416</v>
      </c>
    </row>
    <row r="39531" spans="1:2">
      <c r="A39531" s="1">
        <v>41606.409722222219</v>
      </c>
      <c r="B39531" s="3">
        <v>3.6600380579630536</v>
      </c>
    </row>
    <row r="39532" spans="1:2">
      <c r="A39532" s="1">
        <v>41606.410416666666</v>
      </c>
      <c r="B39532" s="3">
        <v>3.8040452321370442</v>
      </c>
    </row>
    <row r="39533" spans="1:2">
      <c r="A39533" s="1">
        <v>41606.411111111112</v>
      </c>
      <c r="B39533" s="3">
        <v>11.793193499247232</v>
      </c>
    </row>
    <row r="39534" spans="1:2">
      <c r="A39534" s="1">
        <v>41606.411805555559</v>
      </c>
      <c r="B39534" s="3">
        <v>8.9482136408487953</v>
      </c>
    </row>
    <row r="39535" spans="1:2">
      <c r="A39535" s="1">
        <v>41606.412499999999</v>
      </c>
      <c r="B39535" s="3">
        <v>11.388264083862305</v>
      </c>
    </row>
    <row r="39536" spans="1:2">
      <c r="A39536" s="1">
        <v>41606.413194444445</v>
      </c>
      <c r="B39536" s="3">
        <v>14.608826446533204</v>
      </c>
    </row>
    <row r="39537" spans="1:2">
      <c r="A39537" s="1">
        <v>41606.413888888892</v>
      </c>
      <c r="B39537" s="3">
        <v>7.9869604746500649</v>
      </c>
    </row>
    <row r="39538" spans="1:2">
      <c r="A39538" s="1">
        <v>41606.414583333331</v>
      </c>
      <c r="B39538" s="3">
        <v>5.7827067693074543</v>
      </c>
    </row>
    <row r="39539" spans="1:2">
      <c r="A39539" s="1">
        <v>41606.415277777778</v>
      </c>
      <c r="B39539" s="3">
        <v>10.238507207234701</v>
      </c>
    </row>
    <row r="39540" spans="1:2">
      <c r="A39540" s="1">
        <v>41606.415972222225</v>
      </c>
      <c r="B39540" s="3">
        <v>11.420964940388997</v>
      </c>
    </row>
    <row r="39541" spans="1:2">
      <c r="A39541" s="1">
        <v>41606.416666666664</v>
      </c>
      <c r="B39541" s="3">
        <v>11.23294308980306</v>
      </c>
    </row>
    <row r="39542" spans="1:2">
      <c r="A39542" s="1">
        <v>41606.417361111111</v>
      </c>
      <c r="B39542" s="3">
        <v>3.9640702565511066</v>
      </c>
    </row>
    <row r="39543" spans="1:2">
      <c r="A39543" s="1">
        <v>41606.418055555558</v>
      </c>
      <c r="B39543" s="3">
        <v>8.7320945739746101</v>
      </c>
    </row>
    <row r="39544" spans="1:2">
      <c r="A39544" s="1">
        <v>41606.418749999997</v>
      </c>
      <c r="B39544" s="3">
        <v>9.5899492263793942</v>
      </c>
    </row>
    <row r="39545" spans="1:2">
      <c r="A39545" s="1">
        <v>41606.419444444444</v>
      </c>
      <c r="B39545" s="3">
        <v>6.4148137410481771</v>
      </c>
    </row>
    <row r="39546" spans="1:2">
      <c r="A39546" s="1">
        <v>41606.420138888891</v>
      </c>
      <c r="B39546" s="3">
        <v>6.2530016581217449</v>
      </c>
    </row>
    <row r="39547" spans="1:2">
      <c r="A39547" s="1">
        <v>41606.42083333333</v>
      </c>
      <c r="B39547" s="3">
        <v>5.5737140655517576</v>
      </c>
    </row>
    <row r="39548" spans="1:2">
      <c r="A39548" s="1">
        <v>41606.421527777777</v>
      </c>
      <c r="B39548" s="3">
        <v>8.5106482187906902</v>
      </c>
    </row>
    <row r="39549" spans="1:2">
      <c r="A39549" s="1">
        <v>41606.422222222223</v>
      </c>
      <c r="B39549" s="3">
        <v>7.4462599436442058</v>
      </c>
    </row>
    <row r="39550" spans="1:2">
      <c r="A39550" s="1">
        <v>41606.42291666667</v>
      </c>
      <c r="B39550" s="3">
        <v>10.558353741963705</v>
      </c>
    </row>
    <row r="39551" spans="1:2">
      <c r="A39551" s="1">
        <v>41606.423611111109</v>
      </c>
      <c r="B39551" s="3">
        <v>10.860581652323406</v>
      </c>
    </row>
    <row r="39552" spans="1:2">
      <c r="A39552" s="1">
        <v>41606.424305555556</v>
      </c>
      <c r="B39552" s="3">
        <v>3.7328247070312499</v>
      </c>
    </row>
    <row r="39553" spans="1:2">
      <c r="A39553" s="1">
        <v>41606.425000000003</v>
      </c>
      <c r="B39553" s="3">
        <v>2.7908063252766926</v>
      </c>
    </row>
    <row r="39554" spans="1:2">
      <c r="A39554" s="1">
        <v>41606.425694444442</v>
      </c>
      <c r="B39554" s="3">
        <v>4.5176971435546873</v>
      </c>
    </row>
    <row r="39555" spans="1:2">
      <c r="A39555" s="1">
        <v>41606.426388888889</v>
      </c>
      <c r="B39555" s="3">
        <v>5.025289026896159</v>
      </c>
    </row>
    <row r="39556" spans="1:2">
      <c r="A39556" s="1">
        <v>41606.427083333336</v>
      </c>
      <c r="B39556" s="3">
        <v>8.5028043746948239</v>
      </c>
    </row>
    <row r="39557" spans="1:2">
      <c r="A39557" s="1">
        <v>41606.427777777775</v>
      </c>
      <c r="B39557" s="3">
        <v>6.7442719141642256</v>
      </c>
    </row>
    <row r="39558" spans="1:2">
      <c r="A39558" s="1">
        <v>41606.428472222222</v>
      </c>
      <c r="B39558" s="3">
        <v>4.7239801406860353</v>
      </c>
    </row>
    <row r="39559" spans="1:2">
      <c r="A39559" s="1">
        <v>41606.429166666669</v>
      </c>
      <c r="B39559" s="3">
        <v>8.0457920710245769</v>
      </c>
    </row>
    <row r="39560" spans="1:2">
      <c r="A39560" s="1">
        <v>41606.429861111108</v>
      </c>
      <c r="B39560" s="3">
        <v>6.260727500915527</v>
      </c>
    </row>
    <row r="39561" spans="1:2">
      <c r="A39561" s="1">
        <v>41606.430555555555</v>
      </c>
      <c r="B39561" s="3">
        <v>9.4814778645833329</v>
      </c>
    </row>
    <row r="39562" spans="1:2">
      <c r="A39562" s="1">
        <v>41606.431250000001</v>
      </c>
      <c r="B39562" s="3">
        <v>6.7876277287801106</v>
      </c>
    </row>
    <row r="39563" spans="1:2">
      <c r="A39563" s="1">
        <v>41606.431944444441</v>
      </c>
      <c r="B39563" s="3">
        <v>6.4590805689493811</v>
      </c>
    </row>
    <row r="39564" spans="1:2">
      <c r="A39564" s="1">
        <v>41606.432638888888</v>
      </c>
      <c r="B39564" s="3">
        <v>8.176446215311687</v>
      </c>
    </row>
    <row r="39565" spans="1:2">
      <c r="A39565" s="1">
        <v>41606.433333333334</v>
      </c>
      <c r="B39565" s="3">
        <v>2.001723861694336</v>
      </c>
    </row>
    <row r="39566" spans="1:2">
      <c r="A39566" s="1">
        <v>41606.434027777781</v>
      </c>
      <c r="B39566" s="3">
        <v>5.9538055419921871</v>
      </c>
    </row>
    <row r="39567" spans="1:2">
      <c r="A39567" s="1">
        <v>41606.43472222222</v>
      </c>
      <c r="B39567" s="3">
        <v>9.5762173970540356</v>
      </c>
    </row>
    <row r="39568" spans="1:2">
      <c r="A39568" s="1">
        <v>41606.435416666667</v>
      </c>
      <c r="B39568" s="3">
        <v>5.133260218302409</v>
      </c>
    </row>
    <row r="39569" spans="1:2">
      <c r="A39569" s="1">
        <v>41606.436111111114</v>
      </c>
      <c r="B39569" s="3">
        <v>7.3676497141520185</v>
      </c>
    </row>
    <row r="39570" spans="1:2">
      <c r="A39570" s="1">
        <v>41606.436805555553</v>
      </c>
      <c r="B39570" s="3">
        <v>6.6454302469889326</v>
      </c>
    </row>
    <row r="39571" spans="1:2">
      <c r="A39571" s="1">
        <v>41606.4375</v>
      </c>
      <c r="B39571" s="3">
        <v>6.4770003636678064</v>
      </c>
    </row>
    <row r="39572" spans="1:2">
      <c r="A39572" s="1">
        <v>41606.438194444447</v>
      </c>
      <c r="B39572" s="3">
        <v>0.85583540598551433</v>
      </c>
    </row>
    <row r="39573" spans="1:2">
      <c r="A39573" s="1">
        <v>41606.438888888886</v>
      </c>
      <c r="B39573" s="3">
        <v>4.6324214935302734</v>
      </c>
    </row>
    <row r="39574" spans="1:2">
      <c r="A39574" s="1">
        <v>41606.439583333333</v>
      </c>
      <c r="B39574" s="3">
        <v>6.7323612848917644</v>
      </c>
    </row>
    <row r="39575" spans="1:2">
      <c r="A39575" s="1">
        <v>41606.44027777778</v>
      </c>
      <c r="B39575" s="3">
        <v>5.4657230377197266</v>
      </c>
    </row>
    <row r="39576" spans="1:2">
      <c r="A39576" s="1">
        <v>41606.440972222219</v>
      </c>
      <c r="B39576" s="3">
        <v>6.7395437876383459</v>
      </c>
    </row>
    <row r="39577" spans="1:2">
      <c r="A39577" s="1">
        <v>41606.441666666666</v>
      </c>
      <c r="B39577" s="3">
        <v>10.703975041707357</v>
      </c>
    </row>
    <row r="39578" spans="1:2">
      <c r="A39578" s="1">
        <v>41606.442361111112</v>
      </c>
      <c r="B39578" s="3">
        <v>3.6177820841471355</v>
      </c>
    </row>
    <row r="39579" spans="1:2">
      <c r="A39579" s="1">
        <v>41606.443055555559</v>
      </c>
      <c r="B39579" s="3">
        <v>6.2423833847045902</v>
      </c>
    </row>
    <row r="39580" spans="1:2">
      <c r="A39580" s="1">
        <v>41606.443749999999</v>
      </c>
      <c r="B39580" s="3">
        <v>10.345351155598959</v>
      </c>
    </row>
    <row r="39581" spans="1:2">
      <c r="A39581" s="1">
        <v>41606.444444444445</v>
      </c>
      <c r="B39581" s="3">
        <v>8.3762652079264317</v>
      </c>
    </row>
    <row r="39582" spans="1:2">
      <c r="A39582" s="1">
        <v>41606.445138888892</v>
      </c>
      <c r="B39582" s="3">
        <v>10.446440378824869</v>
      </c>
    </row>
    <row r="39583" spans="1:2">
      <c r="A39583" s="1">
        <v>41606.445833333331</v>
      </c>
      <c r="B39583" s="3">
        <v>8.1906052271525063</v>
      </c>
    </row>
    <row r="39584" spans="1:2">
      <c r="A39584" s="1">
        <v>41606.446527777778</v>
      </c>
      <c r="B39584" s="3">
        <v>5.0147435506184896</v>
      </c>
    </row>
    <row r="39585" spans="1:2">
      <c r="A39585" s="1">
        <v>41606.447222222225</v>
      </c>
      <c r="B39585" s="3">
        <v>7.185313542683919</v>
      </c>
    </row>
    <row r="39586" spans="1:2">
      <c r="A39586" s="1">
        <v>41606.447916666664</v>
      </c>
      <c r="B39586" s="3">
        <v>10.726048723856609</v>
      </c>
    </row>
    <row r="39587" spans="1:2">
      <c r="A39587" s="1">
        <v>41606.448611111111</v>
      </c>
      <c r="B39587" s="3">
        <v>9.8610491434733074</v>
      </c>
    </row>
    <row r="39588" spans="1:2">
      <c r="A39588" s="1">
        <v>41606.449305555558</v>
      </c>
      <c r="B39588" s="3">
        <v>3.753632100423177</v>
      </c>
    </row>
    <row r="39589" spans="1:2">
      <c r="A39589" s="1">
        <v>41606.449999999997</v>
      </c>
      <c r="B39589" s="3">
        <v>2.9136793136596681</v>
      </c>
    </row>
    <row r="39590" spans="1:2">
      <c r="A39590" s="1">
        <v>41606.450694444444</v>
      </c>
      <c r="B39590" s="3">
        <v>-5.4911820729573568</v>
      </c>
    </row>
    <row r="39591" spans="1:2">
      <c r="A39591" s="1">
        <v>41606.451388888891</v>
      </c>
      <c r="B39591" s="3">
        <v>-12.237540817260742</v>
      </c>
    </row>
    <row r="39592" spans="1:2">
      <c r="A39592" s="1">
        <v>41606.45208333333</v>
      </c>
      <c r="B39592" s="3">
        <v>-21.273020426432293</v>
      </c>
    </row>
    <row r="39593" spans="1:2">
      <c r="A39593" s="1">
        <v>41606.452777777777</v>
      </c>
      <c r="B39593" s="3">
        <v>-24.091032028198242</v>
      </c>
    </row>
    <row r="39594" spans="1:2">
      <c r="A39594" s="1">
        <v>41606.453472222223</v>
      </c>
      <c r="B39594" s="3">
        <v>-34.234960873921715</v>
      </c>
    </row>
    <row r="39595" spans="1:2">
      <c r="A39595" s="1">
        <v>41606.45416666667</v>
      </c>
      <c r="B39595" s="3">
        <v>-35.84231503804525</v>
      </c>
    </row>
    <row r="39596" spans="1:2">
      <c r="A39596" s="1">
        <v>41606.454861111109</v>
      </c>
      <c r="B39596" s="3">
        <v>-37.734267361958821</v>
      </c>
    </row>
    <row r="39597" spans="1:2">
      <c r="A39597" s="1">
        <v>41606.455555555556</v>
      </c>
      <c r="B39597" s="3">
        <v>-28.937299474080405</v>
      </c>
    </row>
    <row r="39598" spans="1:2">
      <c r="A39598" s="1">
        <v>41606.456250000003</v>
      </c>
      <c r="B39598" s="3">
        <v>-23.042732493082681</v>
      </c>
    </row>
    <row r="39599" spans="1:2">
      <c r="A39599" s="1">
        <v>41606.456944444442</v>
      </c>
      <c r="B39599" s="3">
        <v>-28.041051038106282</v>
      </c>
    </row>
    <row r="39600" spans="1:2">
      <c r="A39600" s="1">
        <v>41606.457638888889</v>
      </c>
      <c r="B39600" s="3">
        <v>-25.853452173868813</v>
      </c>
    </row>
    <row r="39601" spans="1:2">
      <c r="A39601" s="1">
        <v>41606.458333333336</v>
      </c>
      <c r="B39601" s="3">
        <v>-17.700017992655436</v>
      </c>
    </row>
    <row r="39602" spans="1:2">
      <c r="A39602" s="1">
        <v>41606.459027777775</v>
      </c>
      <c r="B39602" s="3">
        <v>-11.140791575113932</v>
      </c>
    </row>
    <row r="39603" spans="1:2">
      <c r="A39603" s="1">
        <v>41606.459722222222</v>
      </c>
      <c r="B39603" s="3">
        <v>-6.0830486933390295</v>
      </c>
    </row>
    <row r="39604" spans="1:2">
      <c r="A39604" s="1">
        <v>41606.460416666669</v>
      </c>
      <c r="B39604" s="3">
        <v>-5.6726337432861325</v>
      </c>
    </row>
    <row r="39605" spans="1:2">
      <c r="A39605" s="1">
        <v>41606.461111111108</v>
      </c>
      <c r="B39605" s="3">
        <v>-6.059092839558919</v>
      </c>
    </row>
    <row r="39606" spans="1:2">
      <c r="A39606" s="1">
        <v>41606.461805555555</v>
      </c>
      <c r="B39606" s="3">
        <v>-1.0145737330118816</v>
      </c>
    </row>
    <row r="39607" spans="1:2">
      <c r="A39607" s="1">
        <v>41606.462500000001</v>
      </c>
      <c r="B39607" s="3">
        <v>-1.7622180938720704</v>
      </c>
    </row>
    <row r="39608" spans="1:2">
      <c r="A39608" s="1">
        <v>41606.463194444441</v>
      </c>
      <c r="B39608" s="3">
        <v>-3.9697574615478515</v>
      </c>
    </row>
    <row r="39609" spans="1:2">
      <c r="A39609" s="1">
        <v>41606.463888888888</v>
      </c>
      <c r="B39609" s="3">
        <v>-1.9147745768229165E-2</v>
      </c>
    </row>
    <row r="39610" spans="1:2">
      <c r="A39610" s="1">
        <v>41606.464583333334</v>
      </c>
      <c r="B39610" s="3">
        <v>-0.63653176625569663</v>
      </c>
    </row>
    <row r="39611" spans="1:2">
      <c r="A39611" s="1">
        <v>41606.465277777781</v>
      </c>
      <c r="B39611" s="3">
        <v>7.0922115325927733</v>
      </c>
    </row>
    <row r="39612" spans="1:2">
      <c r="A39612" s="1">
        <v>41606.46597222222</v>
      </c>
      <c r="B39612" s="3">
        <v>12.329717763264973</v>
      </c>
    </row>
    <row r="39613" spans="1:2">
      <c r="A39613" s="1">
        <v>41606.466666666667</v>
      </c>
      <c r="B39613" s="3">
        <v>8.8856866200764966</v>
      </c>
    </row>
    <row r="39614" spans="1:2">
      <c r="A39614" s="1">
        <v>41606.467361111114</v>
      </c>
      <c r="B39614" s="3">
        <v>6.5503145853678388</v>
      </c>
    </row>
    <row r="39615" spans="1:2">
      <c r="A39615" s="1">
        <v>41606.468055555553</v>
      </c>
      <c r="B39615" s="3">
        <v>8.3667266845703132</v>
      </c>
    </row>
    <row r="39616" spans="1:2">
      <c r="A39616" s="1">
        <v>41606.46875</v>
      </c>
      <c r="B39616" s="3">
        <v>7.2417645136515301</v>
      </c>
    </row>
    <row r="39617" spans="1:2">
      <c r="A39617" s="1">
        <v>41606.469444444447</v>
      </c>
      <c r="B39617" s="3">
        <v>9.7633847554524742</v>
      </c>
    </row>
    <row r="39618" spans="1:2">
      <c r="A39618" s="1">
        <v>41606.470138888886</v>
      </c>
      <c r="B39618" s="3">
        <v>10.169567235310872</v>
      </c>
    </row>
    <row r="39619" spans="1:2">
      <c r="A39619" s="1">
        <v>41606.470833333333</v>
      </c>
      <c r="B39619" s="3">
        <v>12.301644452412923</v>
      </c>
    </row>
    <row r="39620" spans="1:2">
      <c r="A39620" s="1">
        <v>41606.47152777778</v>
      </c>
      <c r="B39620" s="3">
        <v>9.8851169586181644</v>
      </c>
    </row>
    <row r="39621" spans="1:2">
      <c r="A39621" s="1">
        <v>41606.472222222219</v>
      </c>
      <c r="B39621" s="3">
        <v>12.124208068847656</v>
      </c>
    </row>
    <row r="39622" spans="1:2">
      <c r="A39622" s="1">
        <v>41606.472916666666</v>
      </c>
      <c r="B39622" s="3">
        <v>11.171712303161621</v>
      </c>
    </row>
    <row r="39623" spans="1:2">
      <c r="A39623" s="1">
        <v>41606.473611111112</v>
      </c>
      <c r="B39623" s="3">
        <v>3.3815798441569012</v>
      </c>
    </row>
    <row r="39624" spans="1:2">
      <c r="A39624" s="1">
        <v>41606.474305555559</v>
      </c>
      <c r="B39624" s="3">
        <v>3.767227300008138</v>
      </c>
    </row>
    <row r="39625" spans="1:2">
      <c r="A39625" s="1">
        <v>41606.474999999999</v>
      </c>
      <c r="B39625" s="3">
        <v>3.4380683898925781</v>
      </c>
    </row>
    <row r="39626" spans="1:2">
      <c r="A39626" s="1">
        <v>41606.475694444445</v>
      </c>
      <c r="B39626" s="3">
        <v>5.0482705434163408</v>
      </c>
    </row>
    <row r="39627" spans="1:2">
      <c r="A39627" s="1">
        <v>41606.476388888892</v>
      </c>
      <c r="B39627" s="3">
        <v>6.1417601903279619</v>
      </c>
    </row>
    <row r="39628" spans="1:2">
      <c r="A39628" s="1">
        <v>41606.477083333331</v>
      </c>
      <c r="B39628" s="3">
        <v>8.0373240152994789</v>
      </c>
    </row>
    <row r="39629" spans="1:2">
      <c r="A39629" s="1">
        <v>41606.477777777778</v>
      </c>
      <c r="B39629" s="3">
        <v>9.4772115071614582</v>
      </c>
    </row>
    <row r="39630" spans="1:2">
      <c r="A39630" s="1">
        <v>41606.478472222225</v>
      </c>
      <c r="B39630" s="3">
        <v>14.35500857035319</v>
      </c>
    </row>
    <row r="39631" spans="1:2">
      <c r="A39631" s="1">
        <v>41606.479166666664</v>
      </c>
      <c r="B39631" s="3">
        <v>16.224372800191244</v>
      </c>
    </row>
    <row r="39632" spans="1:2">
      <c r="A39632" s="1">
        <v>41606.479861111111</v>
      </c>
      <c r="B39632" s="3">
        <v>16.714413324991863</v>
      </c>
    </row>
    <row r="39633" spans="1:2">
      <c r="A39633" s="1">
        <v>41606.480555555558</v>
      </c>
      <c r="B39633" s="3">
        <v>15.457242393493653</v>
      </c>
    </row>
    <row r="39634" spans="1:2">
      <c r="A39634" s="1">
        <v>41606.481249999997</v>
      </c>
      <c r="B39634" s="3">
        <v>11.376484807332357</v>
      </c>
    </row>
    <row r="39635" spans="1:2">
      <c r="A39635" s="1">
        <v>41606.481944444444</v>
      </c>
      <c r="B39635" s="3">
        <v>16.688954544067382</v>
      </c>
    </row>
    <row r="39636" spans="1:2">
      <c r="A39636" s="1">
        <v>41606.482638888891</v>
      </c>
      <c r="B39636" s="3">
        <v>21.737111790974936</v>
      </c>
    </row>
    <row r="39637" spans="1:2">
      <c r="A39637" s="1">
        <v>41606.48333333333</v>
      </c>
      <c r="B39637" s="3">
        <v>23.223825709025064</v>
      </c>
    </row>
    <row r="39638" spans="1:2">
      <c r="A39638" s="1">
        <v>41606.484027777777</v>
      </c>
      <c r="B39638" s="3">
        <v>26.427123451232909</v>
      </c>
    </row>
    <row r="39639" spans="1:2">
      <c r="A39639" s="1">
        <v>41606.484722222223</v>
      </c>
      <c r="B39639" s="3">
        <v>37.071511459350589</v>
      </c>
    </row>
    <row r="39640" spans="1:2">
      <c r="A39640" s="1">
        <v>41606.48541666667</v>
      </c>
      <c r="B39640" s="3">
        <v>25.703801663716636</v>
      </c>
    </row>
    <row r="39641" spans="1:2">
      <c r="A39641" s="1">
        <v>41606.486111111109</v>
      </c>
      <c r="B39641" s="3">
        <v>17.108082453409832</v>
      </c>
    </row>
    <row r="39642" spans="1:2">
      <c r="A39642" s="1">
        <v>41606.486805555556</v>
      </c>
      <c r="B39642" s="3">
        <v>19.183142852783202</v>
      </c>
    </row>
    <row r="39643" spans="1:2">
      <c r="A39643" s="1">
        <v>41606.487500000003</v>
      </c>
      <c r="B39643" s="3">
        <v>24.028279368082682</v>
      </c>
    </row>
    <row r="39644" spans="1:2">
      <c r="A39644" s="1">
        <v>41606.488194444442</v>
      </c>
      <c r="B39644" s="3">
        <v>21.939470799763999</v>
      </c>
    </row>
    <row r="39645" spans="1:2">
      <c r="A39645" s="1">
        <v>41606.488888888889</v>
      </c>
      <c r="B39645" s="3">
        <v>7.2747404734293619</v>
      </c>
    </row>
    <row r="39646" spans="1:2">
      <c r="A39646" s="1">
        <v>41606.489583333336</v>
      </c>
      <c r="B39646" s="3">
        <v>-2.4972970326741537</v>
      </c>
    </row>
    <row r="39647" spans="1:2">
      <c r="A39647" s="1">
        <v>41606.490277777775</v>
      </c>
      <c r="B39647" s="3">
        <v>-3.1217110315958658</v>
      </c>
    </row>
    <row r="39648" spans="1:2">
      <c r="A39648" s="1">
        <v>41606.490972222222</v>
      </c>
      <c r="B39648" s="3">
        <v>-5.0883450826009113</v>
      </c>
    </row>
    <row r="39649" spans="1:2">
      <c r="A39649" s="1">
        <v>41606.491666666669</v>
      </c>
      <c r="B39649" s="3">
        <v>-2.2524197896321616</v>
      </c>
    </row>
    <row r="39650" spans="1:2">
      <c r="A39650" s="1">
        <v>41606.492361111108</v>
      </c>
      <c r="B39650" s="3">
        <v>4.6914615631103516</v>
      </c>
    </row>
    <row r="39651" spans="1:2">
      <c r="A39651" s="1">
        <v>41606.493055555555</v>
      </c>
      <c r="B39651" s="3">
        <v>3.5587048848470051</v>
      </c>
    </row>
    <row r="39652" spans="1:2">
      <c r="A39652" s="1">
        <v>41606.493750000001</v>
      </c>
      <c r="B39652" s="3">
        <v>9.549906285603841</v>
      </c>
    </row>
    <row r="39653" spans="1:2">
      <c r="A39653" s="1">
        <v>41606.494444444441</v>
      </c>
      <c r="B39653" s="3">
        <v>11.962999788920085</v>
      </c>
    </row>
    <row r="39654" spans="1:2">
      <c r="A39654" s="1">
        <v>41606.495138888888</v>
      </c>
      <c r="B39654" s="3">
        <v>13.395736567179362</v>
      </c>
    </row>
    <row r="39655" spans="1:2">
      <c r="A39655" s="1">
        <v>41606.495833333334</v>
      </c>
      <c r="B39655" s="3">
        <v>22.939414978027344</v>
      </c>
    </row>
    <row r="39656" spans="1:2">
      <c r="A39656" s="1">
        <v>41606.496527777781</v>
      </c>
      <c r="B39656" s="3">
        <v>-2.2941352208455403</v>
      </c>
    </row>
    <row r="39657" spans="1:2">
      <c r="A39657" s="1">
        <v>41606.49722222222</v>
      </c>
      <c r="B39657" s="3">
        <v>-15.522368049621582</v>
      </c>
    </row>
    <row r="39658" spans="1:2">
      <c r="A39658" s="1">
        <v>41606.497916666667</v>
      </c>
      <c r="B39658" s="3">
        <v>-22.291116587320964</v>
      </c>
    </row>
    <row r="39659" spans="1:2">
      <c r="A39659" s="1">
        <v>41606.498611111114</v>
      </c>
      <c r="B39659" s="3">
        <v>-30.337278111775717</v>
      </c>
    </row>
    <row r="39660" spans="1:2">
      <c r="A39660" s="1">
        <v>41606.499305555553</v>
      </c>
      <c r="B39660" s="3">
        <v>-34.005438868204756</v>
      </c>
    </row>
    <row r="39661" spans="1:2">
      <c r="A39661" s="1">
        <v>41606.5</v>
      </c>
      <c r="B39661" s="3">
        <v>-38.646230061848961</v>
      </c>
    </row>
    <row r="39662" spans="1:2">
      <c r="A39662" s="1">
        <v>41606.500694444447</v>
      </c>
      <c r="B39662" s="3">
        <v>-23.028857930501303</v>
      </c>
    </row>
    <row r="39663" spans="1:2">
      <c r="A39663" s="1">
        <v>41606.501388888886</v>
      </c>
      <c r="B39663" s="3">
        <v>-12.458966890970865</v>
      </c>
    </row>
    <row r="39664" spans="1:2">
      <c r="A39664" s="1">
        <v>41606.502083333333</v>
      </c>
      <c r="B39664" s="3">
        <v>-22.729011408487956</v>
      </c>
    </row>
    <row r="39665" spans="1:2">
      <c r="A39665" s="1">
        <v>41606.50277777778</v>
      </c>
      <c r="B39665" s="3">
        <v>-30.269996070861815</v>
      </c>
    </row>
    <row r="39666" spans="1:2">
      <c r="A39666" s="1">
        <v>41606.503472222219</v>
      </c>
      <c r="B39666" s="3">
        <v>-21.641619555155437</v>
      </c>
    </row>
    <row r="39667" spans="1:2">
      <c r="A39667" s="1">
        <v>41606.504166666666</v>
      </c>
      <c r="B39667" s="3">
        <v>-18.86259676615397</v>
      </c>
    </row>
    <row r="39668" spans="1:2">
      <c r="A39668" s="1">
        <v>41606.504861111112</v>
      </c>
      <c r="B39668" s="3">
        <v>-10.241168340047201</v>
      </c>
    </row>
    <row r="39669" spans="1:2">
      <c r="A39669" s="1">
        <v>41606.505555555559</v>
      </c>
      <c r="B39669" s="3">
        <v>-8.6750459035237633</v>
      </c>
    </row>
    <row r="39670" spans="1:2">
      <c r="A39670" s="1">
        <v>41606.506249999999</v>
      </c>
      <c r="B39670" s="3">
        <v>-6.1015959421793617</v>
      </c>
    </row>
    <row r="39671" spans="1:2">
      <c r="A39671" s="1">
        <v>41606.506944444445</v>
      </c>
      <c r="B39671" s="3">
        <v>-11.286604944864909</v>
      </c>
    </row>
    <row r="39672" spans="1:2">
      <c r="A39672" s="1">
        <v>41606.507638888892</v>
      </c>
      <c r="B39672" s="3">
        <v>-11.988396453857423</v>
      </c>
    </row>
    <row r="39673" spans="1:2">
      <c r="A39673" s="1">
        <v>41606.508333333331</v>
      </c>
      <c r="B39673" s="3">
        <v>-9.1339371999104824</v>
      </c>
    </row>
    <row r="39674" spans="1:2">
      <c r="A39674" s="1">
        <v>41606.509027777778</v>
      </c>
      <c r="B39674" s="3">
        <v>-6.3118856430053709</v>
      </c>
    </row>
    <row r="39675" spans="1:2">
      <c r="A39675" s="1">
        <v>41606.509722222225</v>
      </c>
      <c r="B39675" s="3">
        <v>-2.2129640579223633</v>
      </c>
    </row>
    <row r="39676" spans="1:2">
      <c r="A39676" s="1">
        <v>41606.510416666664</v>
      </c>
      <c r="B39676" s="3">
        <v>2.2113061269124348</v>
      </c>
    </row>
    <row r="39677" spans="1:2">
      <c r="A39677" s="1">
        <v>41606.511111111111</v>
      </c>
      <c r="B39677" s="3">
        <v>3.1082400639851886</v>
      </c>
    </row>
    <row r="39678" spans="1:2">
      <c r="A39678" s="1">
        <v>41606.511805555558</v>
      </c>
      <c r="B39678" s="3">
        <v>4.1320213317871097</v>
      </c>
    </row>
    <row r="39679" spans="1:2">
      <c r="A39679" s="1">
        <v>41606.512499999997</v>
      </c>
      <c r="B39679" s="3">
        <v>3.5756358464558917</v>
      </c>
    </row>
    <row r="39680" spans="1:2">
      <c r="A39680" s="1">
        <v>41606.513194444444</v>
      </c>
      <c r="B39680" s="3">
        <v>6.6237752278645834</v>
      </c>
    </row>
    <row r="39681" spans="1:2">
      <c r="A39681" s="1">
        <v>41606.513888888891</v>
      </c>
      <c r="B39681" s="3">
        <v>11.135566647847494</v>
      </c>
    </row>
    <row r="39682" spans="1:2">
      <c r="A39682" s="1">
        <v>41606.51458333333</v>
      </c>
      <c r="B39682" s="3">
        <v>10.754384167989095</v>
      </c>
    </row>
    <row r="39683" spans="1:2">
      <c r="A39683" s="1">
        <v>41606.515277777777</v>
      </c>
      <c r="B39683" s="3">
        <v>12.091948572794596</v>
      </c>
    </row>
    <row r="39684" spans="1:2">
      <c r="A39684" s="1">
        <v>41606.515972222223</v>
      </c>
      <c r="B39684" s="3">
        <v>13.58684819539388</v>
      </c>
    </row>
    <row r="39685" spans="1:2">
      <c r="A39685" s="1">
        <v>41606.51666666667</v>
      </c>
      <c r="B39685" s="3">
        <v>19.29305191040039</v>
      </c>
    </row>
    <row r="39686" spans="1:2">
      <c r="A39686" s="1">
        <v>41606.517361111109</v>
      </c>
      <c r="B39686" s="3">
        <v>18.547616068522135</v>
      </c>
    </row>
    <row r="39687" spans="1:2">
      <c r="A39687" s="1">
        <v>41606.518055555556</v>
      </c>
      <c r="B39687" s="3">
        <v>14.321358998616537</v>
      </c>
    </row>
    <row r="39688" spans="1:2">
      <c r="A39688" s="1">
        <v>41606.518750000003</v>
      </c>
      <c r="B39688" s="3">
        <v>15.023615010579427</v>
      </c>
    </row>
    <row r="39689" spans="1:2">
      <c r="A39689" s="1">
        <v>41606.519444444442</v>
      </c>
      <c r="B39689" s="3">
        <v>21.660963821411134</v>
      </c>
    </row>
    <row r="39690" spans="1:2">
      <c r="A39690" s="1">
        <v>41606.520138888889</v>
      </c>
      <c r="B39690" s="3">
        <v>24.548860422770183</v>
      </c>
    </row>
    <row r="39691" spans="1:2">
      <c r="A39691" s="1">
        <v>41606.520833333336</v>
      </c>
      <c r="B39691" s="3">
        <v>25.98221664428711</v>
      </c>
    </row>
    <row r="39692" spans="1:2">
      <c r="A39692" s="1">
        <v>41606.521527777775</v>
      </c>
      <c r="B39692" s="3">
        <v>26.274912770589193</v>
      </c>
    </row>
    <row r="39693" spans="1:2">
      <c r="A39693" s="1">
        <v>41606.522222222222</v>
      </c>
      <c r="B39693" s="3">
        <v>22.019010925292967</v>
      </c>
    </row>
    <row r="39694" spans="1:2">
      <c r="A39694" s="1">
        <v>41606.522916666669</v>
      </c>
      <c r="B39694" s="3">
        <v>29.027800559997559</v>
      </c>
    </row>
    <row r="39695" spans="1:2">
      <c r="A39695" s="1">
        <v>41606.523611111108</v>
      </c>
      <c r="B39695" s="3">
        <v>31.386922836303711</v>
      </c>
    </row>
    <row r="39696" spans="1:2">
      <c r="A39696" s="1">
        <v>41606.524305555555</v>
      </c>
      <c r="B39696" s="3">
        <v>32.987232017517087</v>
      </c>
    </row>
    <row r="39697" spans="1:2">
      <c r="A39697" s="1">
        <v>41606.525000000001</v>
      </c>
      <c r="B39697" s="3">
        <v>24.44868958791097</v>
      </c>
    </row>
    <row r="39698" spans="1:2">
      <c r="A39698" s="1">
        <v>41606.525694444441</v>
      </c>
      <c r="B39698" s="3">
        <v>17.344505500793456</v>
      </c>
    </row>
    <row r="39699" spans="1:2">
      <c r="A39699" s="1">
        <v>41606.526388888888</v>
      </c>
      <c r="B39699" s="3">
        <v>20.070237350463866</v>
      </c>
    </row>
    <row r="39700" spans="1:2">
      <c r="A39700" s="1">
        <v>41606.527083333334</v>
      </c>
      <c r="B39700" s="3">
        <v>24.656715838114419</v>
      </c>
    </row>
    <row r="39701" spans="1:2">
      <c r="A39701" s="1">
        <v>41606.527777777781</v>
      </c>
      <c r="B39701" s="3">
        <v>18.884923871358236</v>
      </c>
    </row>
    <row r="39702" spans="1:2">
      <c r="A39702" s="1">
        <v>41606.52847222222</v>
      </c>
      <c r="B39702" s="3">
        <v>23.156223996480307</v>
      </c>
    </row>
    <row r="39703" spans="1:2">
      <c r="A39703" s="1">
        <v>41606.529166666667</v>
      </c>
      <c r="B39703" s="3">
        <v>25.655350367228191</v>
      </c>
    </row>
    <row r="39704" spans="1:2">
      <c r="A39704" s="1">
        <v>41606.529861111114</v>
      </c>
      <c r="B39704" s="3">
        <v>23.286543973286946</v>
      </c>
    </row>
    <row r="39705" spans="1:2">
      <c r="A39705" s="1">
        <v>41606.530555555553</v>
      </c>
      <c r="B39705" s="3">
        <v>8.4781265258789063</v>
      </c>
    </row>
    <row r="39706" spans="1:2">
      <c r="A39706" s="1">
        <v>41606.53125</v>
      </c>
      <c r="B39706" s="3">
        <v>-3.1664501190185548</v>
      </c>
    </row>
    <row r="39707" spans="1:2">
      <c r="A39707" s="1">
        <v>41606.531944444447</v>
      </c>
      <c r="B39707" s="3">
        <v>-17.985545921325684</v>
      </c>
    </row>
    <row r="39708" spans="1:2">
      <c r="A39708" s="1">
        <v>41606.532638888886</v>
      </c>
      <c r="B39708" s="3">
        <v>-8.6646766662597656</v>
      </c>
    </row>
    <row r="39709" spans="1:2">
      <c r="A39709" s="1">
        <v>41606.533333333333</v>
      </c>
      <c r="B39709" s="3">
        <v>-4.3493573506673178</v>
      </c>
    </row>
    <row r="39710" spans="1:2">
      <c r="A39710" s="1">
        <v>41606.53402777778</v>
      </c>
      <c r="B39710" s="3">
        <v>6.2043762207031249E-2</v>
      </c>
    </row>
    <row r="39711" spans="1:2">
      <c r="A39711" s="1">
        <v>41606.534722222219</v>
      </c>
      <c r="B39711" s="3">
        <v>-0.54845797220865888</v>
      </c>
    </row>
    <row r="39712" spans="1:2">
      <c r="A39712" s="1">
        <v>41606.535416666666</v>
      </c>
      <c r="B39712" s="3">
        <v>-0.3695918401082357</v>
      </c>
    </row>
    <row r="39713" spans="1:2">
      <c r="A39713" s="1">
        <v>41606.536111111112</v>
      </c>
      <c r="B39713" s="3">
        <v>6.5289211908976235</v>
      </c>
    </row>
    <row r="39714" spans="1:2">
      <c r="A39714" s="1">
        <v>41606.536805555559</v>
      </c>
      <c r="B39714" s="3">
        <v>9.2422933578491211</v>
      </c>
    </row>
    <row r="39715" spans="1:2">
      <c r="A39715" s="1">
        <v>41606.537499999999</v>
      </c>
      <c r="B39715" s="3">
        <v>14.153089014689128</v>
      </c>
    </row>
    <row r="39716" spans="1:2">
      <c r="A39716" s="1">
        <v>41606.538194444445</v>
      </c>
      <c r="B39716" s="3">
        <v>13.861866124471028</v>
      </c>
    </row>
    <row r="39717" spans="1:2">
      <c r="A39717" s="1">
        <v>41606.538888888892</v>
      </c>
      <c r="B39717" s="3">
        <v>8.6980539957682286</v>
      </c>
    </row>
    <row r="39718" spans="1:2">
      <c r="A39718" s="1">
        <v>41606.539583333331</v>
      </c>
      <c r="B39718" s="3">
        <v>9.1649876912434891</v>
      </c>
    </row>
    <row r="39719" spans="1:2">
      <c r="A39719" s="1">
        <v>41606.540277777778</v>
      </c>
      <c r="B39719" s="3">
        <v>12.437634531656901</v>
      </c>
    </row>
    <row r="39720" spans="1:2">
      <c r="A39720" s="1">
        <v>41606.540972222225</v>
      </c>
      <c r="B39720" s="3">
        <v>9.2439280192057289</v>
      </c>
    </row>
    <row r="39721" spans="1:2">
      <c r="A39721" s="1">
        <v>41606.541666666664</v>
      </c>
      <c r="B39721" s="3">
        <v>10.200916862487793</v>
      </c>
    </row>
    <row r="39722" spans="1:2">
      <c r="A39722" s="1">
        <v>41606.542361111111</v>
      </c>
      <c r="B39722" s="3">
        <v>7.2289339065551754</v>
      </c>
    </row>
    <row r="39723" spans="1:2">
      <c r="A39723" s="1">
        <v>41606.543055555558</v>
      </c>
      <c r="B39723" s="3">
        <v>2.6580655415852865</v>
      </c>
    </row>
    <row r="39724" spans="1:2">
      <c r="A39724" s="1">
        <v>41606.543749999997</v>
      </c>
      <c r="B39724" s="3">
        <v>1.3025353113810221</v>
      </c>
    </row>
    <row r="39725" spans="1:2">
      <c r="A39725" s="1">
        <v>41606.544444444444</v>
      </c>
      <c r="B39725" s="3">
        <v>-0.6735425313313802</v>
      </c>
    </row>
    <row r="39726" spans="1:2">
      <c r="A39726" s="1">
        <v>41606.545138888891</v>
      </c>
      <c r="B39726" s="3">
        <v>-8.50115966796875</v>
      </c>
    </row>
    <row r="39727" spans="1:2">
      <c r="A39727" s="1">
        <v>41606.54583333333</v>
      </c>
      <c r="B39727" s="3">
        <v>-21.361008961995442</v>
      </c>
    </row>
    <row r="39728" spans="1:2">
      <c r="A39728" s="1">
        <v>41606.546527777777</v>
      </c>
      <c r="B39728" s="3">
        <v>-30.996077092488608</v>
      </c>
    </row>
    <row r="39729" spans="1:2">
      <c r="A39729" s="1">
        <v>41606.547222222223</v>
      </c>
      <c r="B39729" s="3">
        <v>-32.620905812581377</v>
      </c>
    </row>
    <row r="39730" spans="1:2">
      <c r="A39730" s="1">
        <v>41606.54791666667</v>
      </c>
      <c r="B39730" s="3">
        <v>-33.973282941182454</v>
      </c>
    </row>
    <row r="39731" spans="1:2">
      <c r="A39731" s="1">
        <v>41606.548611111109</v>
      </c>
      <c r="B39731" s="3">
        <v>-37.075058809916179</v>
      </c>
    </row>
    <row r="39732" spans="1:2">
      <c r="A39732" s="1">
        <v>41606.549305555556</v>
      </c>
      <c r="B39732" s="3">
        <v>-35.307361602783203</v>
      </c>
    </row>
    <row r="39733" spans="1:2">
      <c r="A39733" s="1">
        <v>41606.550000000003</v>
      </c>
      <c r="B39733" s="3">
        <v>-30.208801460266113</v>
      </c>
    </row>
    <row r="39734" spans="1:2">
      <c r="A39734" s="1">
        <v>41606.550694444442</v>
      </c>
      <c r="B39734" s="3">
        <v>-24.698927052815755</v>
      </c>
    </row>
    <row r="39735" spans="1:2">
      <c r="A39735" s="1">
        <v>41606.551388888889</v>
      </c>
      <c r="B39735" s="3">
        <v>-22.161243311564128</v>
      </c>
    </row>
    <row r="39736" spans="1:2">
      <c r="A39736" s="1">
        <v>41606.552083333336</v>
      </c>
      <c r="B39736" s="3">
        <v>-7.3251935323079431</v>
      </c>
    </row>
    <row r="39737" spans="1:2">
      <c r="A39737" s="1">
        <v>41606.552777777775</v>
      </c>
      <c r="B39737" s="3">
        <v>-4.8552481333414717</v>
      </c>
    </row>
    <row r="39738" spans="1:2">
      <c r="A39738" s="1">
        <v>41606.553472222222</v>
      </c>
      <c r="B39738" s="3">
        <v>0.58871301015218103</v>
      </c>
    </row>
    <row r="39739" spans="1:2">
      <c r="A39739" s="1">
        <v>41606.554166666669</v>
      </c>
      <c r="B39739" s="3">
        <v>2.6823099772135417</v>
      </c>
    </row>
    <row r="39740" spans="1:2">
      <c r="A39740" s="1">
        <v>41606.554861111108</v>
      </c>
      <c r="B39740" s="3">
        <v>7.1962692260742189</v>
      </c>
    </row>
    <row r="39741" spans="1:2">
      <c r="A39741" s="1">
        <v>41606.555555555555</v>
      </c>
      <c r="B39741" s="3">
        <v>9.6000961303710941</v>
      </c>
    </row>
    <row r="39742" spans="1:2">
      <c r="A39742" s="1">
        <v>41606.556250000001</v>
      </c>
      <c r="B39742" s="3">
        <v>8.756378173828125</v>
      </c>
    </row>
    <row r="39743" spans="1:2">
      <c r="A39743" s="1">
        <v>41606.556944444441</v>
      </c>
      <c r="B39743" s="3">
        <v>9.3293934504191078</v>
      </c>
    </row>
    <row r="39744" spans="1:2">
      <c r="A39744" s="1">
        <v>41606.557638888888</v>
      </c>
      <c r="B39744" s="3">
        <v>8.0556739171346035</v>
      </c>
    </row>
    <row r="39745" spans="1:2">
      <c r="A39745" s="1">
        <v>41606.558333333334</v>
      </c>
      <c r="B39745" s="3">
        <v>8.1750443776448574</v>
      </c>
    </row>
    <row r="39746" spans="1:2">
      <c r="A39746" s="1">
        <v>41606.559027777781</v>
      </c>
      <c r="B39746" s="3">
        <v>14.54625384012858</v>
      </c>
    </row>
    <row r="39747" spans="1:2">
      <c r="A39747" s="1">
        <v>41606.55972222222</v>
      </c>
      <c r="B39747" s="3">
        <v>14.17746181488037</v>
      </c>
    </row>
    <row r="39748" spans="1:2">
      <c r="A39748" s="1">
        <v>41606.560416666667</v>
      </c>
      <c r="B39748" s="3">
        <v>18.715151087443033</v>
      </c>
    </row>
    <row r="39749" spans="1:2">
      <c r="A39749" s="1">
        <v>41606.561111111114</v>
      </c>
      <c r="B39749" s="3">
        <v>20.591920979817708</v>
      </c>
    </row>
    <row r="39750" spans="1:2">
      <c r="A39750" s="1">
        <v>41606.561805555553</v>
      </c>
      <c r="B39750" s="3">
        <v>25.932594108581544</v>
      </c>
    </row>
    <row r="39751" spans="1:2">
      <c r="A39751" s="1">
        <v>41606.5625</v>
      </c>
      <c r="B39751" s="3">
        <v>29.17573045094808</v>
      </c>
    </row>
    <row r="39752" spans="1:2">
      <c r="A39752" s="1">
        <v>41606.563194444447</v>
      </c>
      <c r="B39752" s="3">
        <v>30.639224052429199</v>
      </c>
    </row>
    <row r="39753" spans="1:2">
      <c r="A39753" s="1">
        <v>41606.563888888886</v>
      </c>
      <c r="B39753" s="3">
        <v>32.123736953735353</v>
      </c>
    </row>
    <row r="39754" spans="1:2">
      <c r="A39754" s="1">
        <v>41606.564583333333</v>
      </c>
      <c r="B39754" s="3">
        <v>22.346654764811198</v>
      </c>
    </row>
    <row r="39755" spans="1:2">
      <c r="A39755" s="1">
        <v>41606.56527777778</v>
      </c>
      <c r="B39755" s="3">
        <v>23.057118797302245</v>
      </c>
    </row>
    <row r="39756" spans="1:2">
      <c r="A39756" s="1">
        <v>41606.565972222219</v>
      </c>
      <c r="B39756" s="3">
        <v>23.996346982320151</v>
      </c>
    </row>
    <row r="39757" spans="1:2">
      <c r="A39757" s="1">
        <v>41606.566666666666</v>
      </c>
      <c r="B39757" s="3">
        <v>28.644565200805665</v>
      </c>
    </row>
    <row r="39758" spans="1:2">
      <c r="A39758" s="1">
        <v>41606.567361111112</v>
      </c>
      <c r="B39758" s="3">
        <v>28.63353157043457</v>
      </c>
    </row>
    <row r="39759" spans="1:2">
      <c r="A39759" s="1">
        <v>41606.568055555559</v>
      </c>
      <c r="B39759" s="3">
        <v>22.501644388834634</v>
      </c>
    </row>
    <row r="39760" spans="1:2">
      <c r="A39760" s="1">
        <v>41606.568749999999</v>
      </c>
      <c r="B39760" s="3">
        <v>25.251142946879067</v>
      </c>
    </row>
    <row r="39761" spans="1:2">
      <c r="A39761" s="1">
        <v>41606.569444444445</v>
      </c>
      <c r="B39761" s="3">
        <v>24.655079396565757</v>
      </c>
    </row>
    <row r="39762" spans="1:2">
      <c r="A39762" s="1">
        <v>41606.570138888892</v>
      </c>
      <c r="B39762" s="3">
        <v>22.481274604797363</v>
      </c>
    </row>
    <row r="39763" spans="1:2">
      <c r="A39763" s="1">
        <v>41606.570833333331</v>
      </c>
      <c r="B39763" s="3">
        <v>24.767069753011068</v>
      </c>
    </row>
    <row r="39764" spans="1:2">
      <c r="A39764" s="1">
        <v>41606.571527777778</v>
      </c>
      <c r="B39764" s="3">
        <v>23.27311897277832</v>
      </c>
    </row>
    <row r="39765" spans="1:2">
      <c r="A39765" s="1">
        <v>41606.572222222225</v>
      </c>
      <c r="B39765" s="3">
        <v>27.527782948811851</v>
      </c>
    </row>
    <row r="39766" spans="1:2">
      <c r="A39766" s="1">
        <v>41606.572916666664</v>
      </c>
      <c r="B39766" s="3">
        <v>31.083532079060873</v>
      </c>
    </row>
    <row r="39767" spans="1:2">
      <c r="A39767" s="1">
        <v>41606.573611111111</v>
      </c>
      <c r="B39767" s="3">
        <v>31.608132807413735</v>
      </c>
    </row>
    <row r="39768" spans="1:2">
      <c r="A39768" s="1">
        <v>41606.574305555558</v>
      </c>
      <c r="B39768" s="3">
        <v>34.241856193542482</v>
      </c>
    </row>
    <row r="39769" spans="1:2">
      <c r="A39769" s="1">
        <v>41606.574999999997</v>
      </c>
      <c r="B39769" s="3">
        <v>16.737641652425129</v>
      </c>
    </row>
    <row r="39770" spans="1:2">
      <c r="A39770" s="1">
        <v>41606.575694444444</v>
      </c>
      <c r="B39770" s="3">
        <v>-3.7892516454060874</v>
      </c>
    </row>
    <row r="39771" spans="1:2">
      <c r="A39771" s="1">
        <v>41606.576388888891</v>
      </c>
      <c r="B39771" s="3">
        <v>-4.9194203694661462</v>
      </c>
    </row>
    <row r="39772" spans="1:2">
      <c r="A39772" s="1">
        <v>41606.57708333333</v>
      </c>
      <c r="B39772" s="3">
        <v>-13.550615374247233</v>
      </c>
    </row>
    <row r="39773" spans="1:2">
      <c r="A39773" s="1">
        <v>41606.577777777777</v>
      </c>
      <c r="B39773" s="3">
        <v>-12.448485183715821</v>
      </c>
    </row>
    <row r="39774" spans="1:2">
      <c r="A39774" s="1">
        <v>41606.578472222223</v>
      </c>
      <c r="B39774" s="3">
        <v>-11.911764017740886</v>
      </c>
    </row>
    <row r="39775" spans="1:2">
      <c r="A39775" s="1">
        <v>41606.57916666667</v>
      </c>
      <c r="B39775" s="3">
        <v>-11.736514918009441</v>
      </c>
    </row>
    <row r="39776" spans="1:2">
      <c r="A39776" s="1">
        <v>41606.579861111109</v>
      </c>
      <c r="B39776" s="3">
        <v>-11.120971043904623</v>
      </c>
    </row>
    <row r="39777" spans="1:2">
      <c r="A39777" s="1">
        <v>41606.580555555556</v>
      </c>
      <c r="B39777" s="3">
        <v>-6.7900666554768883</v>
      </c>
    </row>
    <row r="39778" spans="1:2">
      <c r="A39778" s="1">
        <v>41606.581250000003</v>
      </c>
      <c r="B39778" s="3">
        <v>-12.294920285542807</v>
      </c>
    </row>
    <row r="39779" spans="1:2">
      <c r="A39779" s="1">
        <v>41606.581944444442</v>
      </c>
      <c r="B39779" s="3">
        <v>-11.735665766398112</v>
      </c>
    </row>
    <row r="39780" spans="1:2">
      <c r="A39780" s="1">
        <v>41606.582638888889</v>
      </c>
      <c r="B39780" s="3">
        <v>-9.9088892618815105</v>
      </c>
    </row>
    <row r="39781" spans="1:2">
      <c r="A39781" s="1">
        <v>41606.583333333336</v>
      </c>
      <c r="B39781" s="3">
        <v>-11.453515243530273</v>
      </c>
    </row>
    <row r="39782" spans="1:2">
      <c r="A39782" s="1">
        <v>41606.584027777775</v>
      </c>
      <c r="B39782" s="3">
        <v>-8.0059111277262378</v>
      </c>
    </row>
    <row r="39783" spans="1:2">
      <c r="A39783" s="1">
        <v>41606.584722222222</v>
      </c>
      <c r="B39783" s="3">
        <v>-7.9692225774129231</v>
      </c>
    </row>
    <row r="39784" spans="1:2">
      <c r="A39784" s="1">
        <v>41606.585416666669</v>
      </c>
      <c r="B39784" s="3">
        <v>-4.9894282023111982</v>
      </c>
    </row>
    <row r="39785" spans="1:2">
      <c r="A39785" s="1">
        <v>41606.586111111108</v>
      </c>
      <c r="B39785" s="3">
        <v>-3.9432109196980796</v>
      </c>
    </row>
    <row r="39786" spans="1:2">
      <c r="A39786" s="1">
        <v>41606.586805555555</v>
      </c>
      <c r="B39786" s="3">
        <v>-2.0036356608072916</v>
      </c>
    </row>
    <row r="39787" spans="1:2">
      <c r="A39787" s="1">
        <v>41606.587500000001</v>
      </c>
      <c r="B39787" s="3">
        <v>-9.0071443557739261</v>
      </c>
    </row>
    <row r="39788" spans="1:2">
      <c r="A39788" s="1">
        <v>41606.588194444441</v>
      </c>
      <c r="B39788" s="3">
        <v>-1.749560292561849</v>
      </c>
    </row>
    <row r="39789" spans="1:2">
      <c r="A39789" s="1">
        <v>41606.588888888888</v>
      </c>
      <c r="B39789" s="3">
        <v>1.1673398335774741</v>
      </c>
    </row>
    <row r="39790" spans="1:2">
      <c r="A39790" s="1">
        <v>41606.589583333334</v>
      </c>
      <c r="B39790" s="3">
        <v>5.3774415969848635</v>
      </c>
    </row>
    <row r="39791" spans="1:2">
      <c r="A39791" s="1">
        <v>41606.590277777781</v>
      </c>
      <c r="B39791" s="3">
        <v>6.0789089202880859</v>
      </c>
    </row>
    <row r="39792" spans="1:2">
      <c r="A39792" s="1">
        <v>41606.59097222222</v>
      </c>
      <c r="B39792" s="3">
        <v>-4.3794126510620117</v>
      </c>
    </row>
    <row r="39793" spans="1:2">
      <c r="A39793" s="1">
        <v>41606.591666666667</v>
      </c>
      <c r="B39793" s="3">
        <v>-9.4927839914957683</v>
      </c>
    </row>
    <row r="39794" spans="1:2">
      <c r="A39794" s="1">
        <v>41606.592361111114</v>
      </c>
      <c r="B39794" s="3">
        <v>-7.2698198954264326</v>
      </c>
    </row>
    <row r="39795" spans="1:2">
      <c r="A39795" s="1">
        <v>41606.593055555553</v>
      </c>
      <c r="B39795" s="3">
        <v>-8.7763428370157879</v>
      </c>
    </row>
    <row r="39796" spans="1:2">
      <c r="A39796" s="1">
        <v>41606.59375</v>
      </c>
      <c r="B39796" s="3">
        <v>-7.1376839955647791</v>
      </c>
    </row>
    <row r="39797" spans="1:2">
      <c r="A39797" s="1">
        <v>41606.594444444447</v>
      </c>
      <c r="B39797" s="3">
        <v>-8.9724967956542976</v>
      </c>
    </row>
    <row r="39798" spans="1:2">
      <c r="A39798" s="1">
        <v>41606.595138888886</v>
      </c>
      <c r="B39798" s="3">
        <v>-7.5208546320597334</v>
      </c>
    </row>
    <row r="39799" spans="1:2">
      <c r="A39799" s="1">
        <v>41606.595833333333</v>
      </c>
      <c r="B39799" s="3">
        <v>-9.5085304896036789</v>
      </c>
    </row>
    <row r="39800" spans="1:2">
      <c r="A39800" s="1">
        <v>41606.59652777778</v>
      </c>
      <c r="B39800" s="3">
        <v>-11.406928380330404</v>
      </c>
    </row>
    <row r="39801" spans="1:2">
      <c r="A39801" s="1">
        <v>41606.597222222219</v>
      </c>
      <c r="B39801" s="3">
        <v>-12.033873875935873</v>
      </c>
    </row>
    <row r="39802" spans="1:2">
      <c r="A39802" s="1">
        <v>41606.597916666666</v>
      </c>
      <c r="B39802" s="3">
        <v>-14.530673726399739</v>
      </c>
    </row>
    <row r="39803" spans="1:2">
      <c r="A39803" s="1">
        <v>41606.598611111112</v>
      </c>
      <c r="B39803" s="3">
        <v>-12.414137204488119</v>
      </c>
    </row>
    <row r="39804" spans="1:2">
      <c r="A39804" s="1">
        <v>41606.599305555559</v>
      </c>
      <c r="B39804" s="3">
        <v>-8.332469685872395</v>
      </c>
    </row>
    <row r="39805" spans="1:2">
      <c r="A39805" s="1">
        <v>41606.6</v>
      </c>
      <c r="B39805" s="3">
        <v>-3.7400925954182944</v>
      </c>
    </row>
    <row r="39806" spans="1:2">
      <c r="A39806" s="1">
        <v>41606.600694444445</v>
      </c>
      <c r="B39806" s="3">
        <v>0.3381020228068034</v>
      </c>
    </row>
    <row r="39807" spans="1:2">
      <c r="A39807" s="1">
        <v>41606.601388888892</v>
      </c>
      <c r="B39807" s="3">
        <v>-5.3454335530598955</v>
      </c>
    </row>
    <row r="39808" spans="1:2">
      <c r="A39808" s="1">
        <v>41606.602083333331</v>
      </c>
      <c r="B39808" s="3">
        <v>-2.0621627807617187</v>
      </c>
    </row>
    <row r="39809" spans="1:2">
      <c r="A39809" s="1">
        <v>41606.602777777778</v>
      </c>
      <c r="B39809" s="3">
        <v>3.549062410990397</v>
      </c>
    </row>
    <row r="39810" spans="1:2">
      <c r="A39810" s="1">
        <v>41606.603472222225</v>
      </c>
      <c r="B39810" s="3">
        <v>6.3721059163411455</v>
      </c>
    </row>
    <row r="39811" spans="1:2">
      <c r="A39811" s="1">
        <v>41606.604166666664</v>
      </c>
      <c r="B39811" s="3">
        <v>2.7658606211344403</v>
      </c>
    </row>
    <row r="39812" spans="1:2">
      <c r="A39812" s="1">
        <v>41606.604861111111</v>
      </c>
      <c r="B39812" s="3">
        <v>5.7123517354329429</v>
      </c>
    </row>
    <row r="39813" spans="1:2">
      <c r="A39813" s="1">
        <v>41606.605555555558</v>
      </c>
      <c r="B39813" s="3">
        <v>6.2933904012044275</v>
      </c>
    </row>
    <row r="39814" spans="1:2">
      <c r="A39814" s="1">
        <v>41606.606249999997</v>
      </c>
      <c r="B39814" s="3">
        <v>4.9900749206542967</v>
      </c>
    </row>
    <row r="39815" spans="1:2">
      <c r="A39815" s="1">
        <v>41606.606944444444</v>
      </c>
      <c r="B39815" s="3">
        <v>10.611983744303386</v>
      </c>
    </row>
    <row r="39816" spans="1:2">
      <c r="A39816" s="1">
        <v>41606.607638888891</v>
      </c>
      <c r="B39816" s="3">
        <v>12.070009740193685</v>
      </c>
    </row>
    <row r="39817" spans="1:2">
      <c r="A39817" s="1">
        <v>41606.60833333333</v>
      </c>
      <c r="B39817" s="3">
        <v>16.390756289164226</v>
      </c>
    </row>
    <row r="39818" spans="1:2">
      <c r="A39818" s="1">
        <v>41606.609027777777</v>
      </c>
      <c r="B39818" s="3">
        <v>14.134598604838054</v>
      </c>
    </row>
    <row r="39819" spans="1:2">
      <c r="A39819" s="1">
        <v>41606.609722222223</v>
      </c>
      <c r="B39819" s="3">
        <v>16.002614084879557</v>
      </c>
    </row>
    <row r="39820" spans="1:2">
      <c r="A39820" s="1">
        <v>41606.61041666667</v>
      </c>
      <c r="B39820" s="3">
        <v>18.577130126953126</v>
      </c>
    </row>
    <row r="39821" spans="1:2">
      <c r="A39821" s="1">
        <v>41606.611111111109</v>
      </c>
      <c r="B39821" s="3">
        <v>22.121601231892903</v>
      </c>
    </row>
    <row r="39822" spans="1:2">
      <c r="A39822" s="1">
        <v>41606.611805555556</v>
      </c>
      <c r="B39822" s="3">
        <v>23.796681149800619</v>
      </c>
    </row>
    <row r="39823" spans="1:2">
      <c r="A39823" s="1">
        <v>41606.612500000003</v>
      </c>
      <c r="B39823" s="3">
        <v>20.664203198750815</v>
      </c>
    </row>
    <row r="39824" spans="1:2">
      <c r="A39824" s="1">
        <v>41606.613194444442</v>
      </c>
      <c r="B39824" s="3">
        <v>25.057901382446289</v>
      </c>
    </row>
    <row r="39825" spans="1:2">
      <c r="A39825" s="1">
        <v>41606.613888888889</v>
      </c>
      <c r="B39825" s="3">
        <v>33.227016703287759</v>
      </c>
    </row>
    <row r="39826" spans="1:2">
      <c r="A39826" s="1">
        <v>41606.614583333336</v>
      </c>
      <c r="B39826" s="3">
        <v>36.217047437032065</v>
      </c>
    </row>
    <row r="39827" spans="1:2">
      <c r="A39827" s="1">
        <v>41606.615277777775</v>
      </c>
      <c r="B39827" s="3">
        <v>40.669349098205565</v>
      </c>
    </row>
    <row r="39828" spans="1:2">
      <c r="A39828" s="1">
        <v>41606.615972222222</v>
      </c>
      <c r="B39828" s="3">
        <v>33.744098091125487</v>
      </c>
    </row>
    <row r="39829" spans="1:2">
      <c r="A39829" s="1">
        <v>41606.616666666669</v>
      </c>
      <c r="B39829" s="3">
        <v>35.313841946919759</v>
      </c>
    </row>
    <row r="39830" spans="1:2">
      <c r="A39830" s="1">
        <v>41606.617361111108</v>
      </c>
      <c r="B39830" s="3">
        <v>38.917735608418781</v>
      </c>
    </row>
    <row r="39831" spans="1:2">
      <c r="A39831" s="1">
        <v>41606.618055555555</v>
      </c>
      <c r="B39831" s="3">
        <v>40.02381420135498</v>
      </c>
    </row>
    <row r="39832" spans="1:2">
      <c r="A39832" s="1">
        <v>41606.618750000001</v>
      </c>
      <c r="B39832" s="3">
        <v>35.953923225402832</v>
      </c>
    </row>
    <row r="39833" spans="1:2">
      <c r="A39833" s="1">
        <v>41606.619444444441</v>
      </c>
      <c r="B39833" s="3">
        <v>34.893250528971357</v>
      </c>
    </row>
    <row r="39834" spans="1:2">
      <c r="A39834" s="1">
        <v>41606.620138888888</v>
      </c>
      <c r="B39834" s="3">
        <v>36.269048627217607</v>
      </c>
    </row>
    <row r="39835" spans="1:2">
      <c r="A39835" s="1">
        <v>41606.620833333334</v>
      </c>
      <c r="B39835" s="3">
        <v>31.223826471964518</v>
      </c>
    </row>
    <row r="39836" spans="1:2">
      <c r="A39836" s="1">
        <v>41606.621527777781</v>
      </c>
      <c r="B39836" s="3">
        <v>29.948681640625001</v>
      </c>
    </row>
    <row r="39837" spans="1:2">
      <c r="A39837" s="1">
        <v>41606.62222222222</v>
      </c>
      <c r="B39837" s="3">
        <v>32.503063583374022</v>
      </c>
    </row>
    <row r="39838" spans="1:2">
      <c r="A39838" s="1">
        <v>41606.622916666667</v>
      </c>
      <c r="B39838" s="3">
        <v>26.314686203002928</v>
      </c>
    </row>
    <row r="39839" spans="1:2">
      <c r="A39839" s="1">
        <v>41606.623611111114</v>
      </c>
      <c r="B39839" s="3">
        <v>25.903748830159504</v>
      </c>
    </row>
    <row r="39840" spans="1:2">
      <c r="A39840" s="1">
        <v>41606.624305555553</v>
      </c>
      <c r="B39840" s="3">
        <v>25.64979559580485</v>
      </c>
    </row>
    <row r="39841" spans="1:2">
      <c r="A39841" s="1">
        <v>41606.625</v>
      </c>
      <c r="B39841" s="3">
        <v>23.234229151407877</v>
      </c>
    </row>
    <row r="39842" spans="1:2">
      <c r="A39842" s="1">
        <v>41606.625694444447</v>
      </c>
      <c r="B39842" s="3">
        <v>20.389962259928385</v>
      </c>
    </row>
    <row r="39843" spans="1:2">
      <c r="A39843" s="1">
        <v>41606.626388888886</v>
      </c>
      <c r="B39843" s="3">
        <v>20.497084236145021</v>
      </c>
    </row>
    <row r="39844" spans="1:2">
      <c r="A39844" s="1">
        <v>41606.627083333333</v>
      </c>
      <c r="B39844" s="3">
        <v>13.293832588195801</v>
      </c>
    </row>
    <row r="39845" spans="1:2">
      <c r="A39845" s="1">
        <v>41606.62777777778</v>
      </c>
      <c r="B39845" s="3">
        <v>10.01288522084554</v>
      </c>
    </row>
    <row r="39846" spans="1:2">
      <c r="A39846" s="1">
        <v>41606.628472222219</v>
      </c>
      <c r="B39846" s="3">
        <v>10.527151743570963</v>
      </c>
    </row>
    <row r="39847" spans="1:2">
      <c r="A39847" s="1">
        <v>41606.629166666666</v>
      </c>
      <c r="B39847" s="3">
        <v>6.5285446802775065</v>
      </c>
    </row>
    <row r="39848" spans="1:2">
      <c r="A39848" s="1">
        <v>41606.629861111112</v>
      </c>
      <c r="B39848" s="3">
        <v>6.0584061940511065</v>
      </c>
    </row>
    <row r="39849" spans="1:2">
      <c r="A39849" s="1">
        <v>41606.630555555559</v>
      </c>
      <c r="B39849" s="3">
        <v>4.455434036254883</v>
      </c>
    </row>
    <row r="39850" spans="1:2">
      <c r="A39850" s="1">
        <v>41606.631249999999</v>
      </c>
      <c r="B39850" s="3">
        <v>3.3166879018147788</v>
      </c>
    </row>
    <row r="39851" spans="1:2">
      <c r="A39851" s="1">
        <v>41606.631944444445</v>
      </c>
      <c r="B39851" s="3">
        <v>-1.8931971232096354</v>
      </c>
    </row>
    <row r="39852" spans="1:2">
      <c r="A39852" s="1">
        <v>41606.632638888892</v>
      </c>
      <c r="B39852" s="3">
        <v>-3.8476139068603517</v>
      </c>
    </row>
    <row r="39853" spans="1:2">
      <c r="A39853" s="1">
        <v>41606.633333333331</v>
      </c>
      <c r="B39853" s="3">
        <v>0.63699760437011721</v>
      </c>
    </row>
    <row r="39854" spans="1:2">
      <c r="A39854" s="1">
        <v>41606.634027777778</v>
      </c>
      <c r="B39854" s="3">
        <v>1.0041385014851889</v>
      </c>
    </row>
    <row r="39855" spans="1:2">
      <c r="A39855" s="1">
        <v>41606.634722222225</v>
      </c>
      <c r="B39855" s="3">
        <v>-4.7859849294026695</v>
      </c>
    </row>
    <row r="39856" spans="1:2">
      <c r="A39856" s="1">
        <v>41606.635416666664</v>
      </c>
      <c r="B39856" s="3">
        <v>-5.4845591227213539</v>
      </c>
    </row>
    <row r="39857" spans="1:2">
      <c r="A39857" s="1">
        <v>41606.636111111111</v>
      </c>
      <c r="B39857" s="3">
        <v>-7.6886456171671549</v>
      </c>
    </row>
    <row r="39858" spans="1:2">
      <c r="A39858" s="1">
        <v>41606.636805555558</v>
      </c>
      <c r="B39858" s="3">
        <v>-9.2651457468668621</v>
      </c>
    </row>
    <row r="39859" spans="1:2">
      <c r="A39859" s="1">
        <v>41606.637499999997</v>
      </c>
      <c r="B39859" s="3">
        <v>-9.2422323226928711</v>
      </c>
    </row>
    <row r="39860" spans="1:2">
      <c r="A39860" s="1">
        <v>41606.638194444444</v>
      </c>
      <c r="B39860" s="3">
        <v>-11.608045196533203</v>
      </c>
    </row>
    <row r="39861" spans="1:2">
      <c r="A39861" s="1">
        <v>41606.638888888891</v>
      </c>
      <c r="B39861" s="3">
        <v>-8.2373114903767899</v>
      </c>
    </row>
    <row r="39862" spans="1:2">
      <c r="A39862" s="1">
        <v>41606.63958333333</v>
      </c>
      <c r="B39862" s="3">
        <v>-7.462015787760417</v>
      </c>
    </row>
    <row r="39863" spans="1:2">
      <c r="A39863" s="1">
        <v>41606.640277777777</v>
      </c>
      <c r="B39863" s="3">
        <v>-8.1241188685099281</v>
      </c>
    </row>
    <row r="39864" spans="1:2">
      <c r="A39864" s="1">
        <v>41606.640972222223</v>
      </c>
      <c r="B39864" s="3">
        <v>-10.814323425292969</v>
      </c>
    </row>
    <row r="39865" spans="1:2">
      <c r="A39865" s="1">
        <v>41606.64166666667</v>
      </c>
      <c r="B39865" s="3">
        <v>-6.7281147003173825</v>
      </c>
    </row>
    <row r="39866" spans="1:2">
      <c r="A39866" s="1">
        <v>41606.642361111109</v>
      </c>
      <c r="B39866" s="3">
        <v>-7.5837750752766926</v>
      </c>
    </row>
    <row r="39867" spans="1:2">
      <c r="A39867" s="1">
        <v>41606.643055555556</v>
      </c>
      <c r="B39867" s="3">
        <v>-6.72361208597819</v>
      </c>
    </row>
    <row r="39868" spans="1:2">
      <c r="A39868" s="1">
        <v>41606.643750000003</v>
      </c>
      <c r="B39868" s="3">
        <v>-4.478825823465983</v>
      </c>
    </row>
    <row r="39869" spans="1:2">
      <c r="A39869" s="1">
        <v>41606.644444444442</v>
      </c>
      <c r="B39869" s="3">
        <v>-9.4140860239664708</v>
      </c>
    </row>
    <row r="39870" spans="1:2">
      <c r="A39870" s="1">
        <v>41606.645138888889</v>
      </c>
      <c r="B39870" s="3">
        <v>-7.8547037760416663</v>
      </c>
    </row>
    <row r="39871" spans="1:2">
      <c r="A39871" s="1">
        <v>41606.645833333336</v>
      </c>
      <c r="B39871" s="3">
        <v>-5.0545897165934246</v>
      </c>
    </row>
    <row r="39872" spans="1:2">
      <c r="A39872" s="1">
        <v>41606.646527777775</v>
      </c>
      <c r="B39872" s="3">
        <v>-5.0254306793212891</v>
      </c>
    </row>
    <row r="39873" spans="1:2">
      <c r="A39873" s="1">
        <v>41606.647222222222</v>
      </c>
      <c r="B39873" s="3">
        <v>-5.4242232640584307</v>
      </c>
    </row>
    <row r="39874" spans="1:2">
      <c r="A39874" s="1">
        <v>41606.647916666669</v>
      </c>
      <c r="B39874" s="3">
        <v>-7.2746206919352217</v>
      </c>
    </row>
    <row r="39875" spans="1:2">
      <c r="A39875" s="1">
        <v>41606.648611111108</v>
      </c>
      <c r="B39875" s="3">
        <v>-7.3068745295206705</v>
      </c>
    </row>
    <row r="39876" spans="1:2">
      <c r="A39876" s="1">
        <v>41606.649305555555</v>
      </c>
      <c r="B39876" s="3">
        <v>-7.8515578587849939</v>
      </c>
    </row>
    <row r="39877" spans="1:2">
      <c r="A39877" s="1">
        <v>41606.65</v>
      </c>
      <c r="B39877" s="3">
        <v>-6.434743245442708</v>
      </c>
    </row>
    <row r="39878" spans="1:2">
      <c r="A39878" s="1">
        <v>41606.650694444441</v>
      </c>
      <c r="B39878" s="3">
        <v>-1.6093252817789714</v>
      </c>
    </row>
    <row r="39879" spans="1:2">
      <c r="A39879" s="1">
        <v>41606.651388888888</v>
      </c>
      <c r="B39879" s="3">
        <v>-4.0708401997884112</v>
      </c>
    </row>
    <row r="39880" spans="1:2">
      <c r="A39880" s="1">
        <v>41606.652083333334</v>
      </c>
      <c r="B39880" s="3">
        <v>-5.1767901738484703</v>
      </c>
    </row>
    <row r="39881" spans="1:2">
      <c r="A39881" s="1">
        <v>41606.652777777781</v>
      </c>
      <c r="B39881" s="3">
        <v>-6.2092830022176111</v>
      </c>
    </row>
    <row r="39882" spans="1:2">
      <c r="A39882" s="1">
        <v>41606.65347222222</v>
      </c>
      <c r="B39882" s="3">
        <v>-5.123795382181803</v>
      </c>
    </row>
    <row r="39883" spans="1:2">
      <c r="A39883" s="1">
        <v>41606.654166666667</v>
      </c>
      <c r="B39883" s="3">
        <v>-12.294739596048991</v>
      </c>
    </row>
    <row r="39884" spans="1:2">
      <c r="A39884" s="1">
        <v>41606.654861111114</v>
      </c>
      <c r="B39884" s="3">
        <v>-3.5864516576131185</v>
      </c>
    </row>
    <row r="39885" spans="1:2">
      <c r="A39885" s="1">
        <v>41606.655555555553</v>
      </c>
      <c r="B39885" s="3">
        <v>-6.1525328954060869</v>
      </c>
    </row>
    <row r="39886" spans="1:2">
      <c r="A39886" s="1">
        <v>41606.65625</v>
      </c>
      <c r="B39886" s="3">
        <v>-5.5048186620076498</v>
      </c>
    </row>
    <row r="39887" spans="1:2">
      <c r="A39887" s="1">
        <v>41606.656944444447</v>
      </c>
      <c r="B39887" s="3">
        <v>-6.5554840087890627</v>
      </c>
    </row>
    <row r="39888" spans="1:2">
      <c r="A39888" s="1">
        <v>41606.657638888886</v>
      </c>
      <c r="B39888" s="3">
        <v>-12.937709108988445</v>
      </c>
    </row>
    <row r="39889" spans="1:2">
      <c r="A39889" s="1">
        <v>41606.658333333333</v>
      </c>
      <c r="B39889" s="3">
        <v>-5.677256266276042</v>
      </c>
    </row>
    <row r="39890" spans="1:2">
      <c r="A39890" s="1">
        <v>41606.65902777778</v>
      </c>
      <c r="B39890" s="3">
        <v>5.1380395253499351</v>
      </c>
    </row>
    <row r="39891" spans="1:2">
      <c r="A39891" s="1">
        <v>41606.659722222219</v>
      </c>
      <c r="B39891" s="3">
        <v>2.6374754587809246</v>
      </c>
    </row>
    <row r="39892" spans="1:2">
      <c r="A39892" s="1">
        <v>41606.660416666666</v>
      </c>
      <c r="B39892" s="3">
        <v>3.6479429880777996</v>
      </c>
    </row>
    <row r="39893" spans="1:2">
      <c r="A39893" s="1">
        <v>41606.661111111112</v>
      </c>
      <c r="B39893" s="3">
        <v>3.8714316050211588</v>
      </c>
    </row>
    <row r="39894" spans="1:2">
      <c r="A39894" s="1">
        <v>41606.661805555559</v>
      </c>
      <c r="B39894" s="3">
        <v>8.2056870142618816</v>
      </c>
    </row>
    <row r="39895" spans="1:2">
      <c r="A39895" s="1">
        <v>41606.662499999999</v>
      </c>
      <c r="B39895" s="3">
        <v>13.898829396565755</v>
      </c>
    </row>
    <row r="39896" spans="1:2">
      <c r="A39896" s="1">
        <v>41606.663194444445</v>
      </c>
      <c r="B39896" s="3">
        <v>21.382266108194987</v>
      </c>
    </row>
    <row r="39897" spans="1:2">
      <c r="A39897" s="1">
        <v>41606.663888888892</v>
      </c>
      <c r="B39897" s="3">
        <v>27.756699434916179</v>
      </c>
    </row>
    <row r="39898" spans="1:2">
      <c r="A39898" s="1">
        <v>41606.664583333331</v>
      </c>
      <c r="B39898" s="3">
        <v>28.755085118611653</v>
      </c>
    </row>
    <row r="39899" spans="1:2">
      <c r="A39899" s="1">
        <v>41606.665277777778</v>
      </c>
      <c r="B39899" s="3">
        <v>25.162330436706544</v>
      </c>
    </row>
    <row r="39900" spans="1:2">
      <c r="A39900" s="1">
        <v>41606.665972222225</v>
      </c>
      <c r="B39900" s="3">
        <v>36.534838104248045</v>
      </c>
    </row>
    <row r="39901" spans="1:2">
      <c r="A39901" s="1">
        <v>41606.666666666664</v>
      </c>
      <c r="B39901" s="3">
        <v>37.96247990926107</v>
      </c>
    </row>
    <row r="39902" spans="1:2">
      <c r="A39902" s="1">
        <v>41606.667361111111</v>
      </c>
      <c r="B39902" s="3">
        <v>41.410975074768068</v>
      </c>
    </row>
    <row r="39903" spans="1:2">
      <c r="A39903" s="1">
        <v>41606.668055555558</v>
      </c>
      <c r="B39903" s="3">
        <v>33.119817288716632</v>
      </c>
    </row>
    <row r="39904" spans="1:2">
      <c r="A39904" s="1">
        <v>41606.668749999997</v>
      </c>
      <c r="B39904" s="3">
        <v>21.744640032450359</v>
      </c>
    </row>
    <row r="39905" spans="1:2">
      <c r="A39905" s="1">
        <v>41606.669444444444</v>
      </c>
      <c r="B39905" s="3">
        <v>12.537885348002115</v>
      </c>
    </row>
    <row r="39906" spans="1:2">
      <c r="A39906" s="1">
        <v>41606.670138888891</v>
      </c>
      <c r="B39906" s="3">
        <v>0.58464450836181636</v>
      </c>
    </row>
    <row r="39907" spans="1:2">
      <c r="A39907" s="1">
        <v>41606.67083333333</v>
      </c>
      <c r="B39907" s="3">
        <v>-2.6037579854329427</v>
      </c>
    </row>
    <row r="39908" spans="1:2">
      <c r="A39908" s="1">
        <v>41606.671527777777</v>
      </c>
      <c r="B39908" s="3">
        <v>-14.339094607035319</v>
      </c>
    </row>
    <row r="39909" spans="1:2">
      <c r="A39909" s="1">
        <v>41606.672222222223</v>
      </c>
      <c r="B39909" s="3">
        <v>-19.616464869181314</v>
      </c>
    </row>
    <row r="39910" spans="1:2">
      <c r="A39910" s="1">
        <v>41606.67291666667</v>
      </c>
      <c r="B39910" s="3">
        <v>-26.738874117533367</v>
      </c>
    </row>
    <row r="39911" spans="1:2">
      <c r="A39911" s="1">
        <v>41606.673611111109</v>
      </c>
      <c r="B39911" s="3">
        <v>-34.648618380228676</v>
      </c>
    </row>
    <row r="39912" spans="1:2">
      <c r="A39912" s="1">
        <v>41606.674305555556</v>
      </c>
      <c r="B39912" s="3">
        <v>-32.711898422241212</v>
      </c>
    </row>
    <row r="39913" spans="1:2">
      <c r="A39913" s="1">
        <v>41606.675000000003</v>
      </c>
      <c r="B39913" s="3">
        <v>-15.607872708638508</v>
      </c>
    </row>
    <row r="39914" spans="1:2">
      <c r="A39914" s="1">
        <v>41606.675694444442</v>
      </c>
      <c r="B39914" s="3">
        <v>-23.406359163920083</v>
      </c>
    </row>
    <row r="39915" spans="1:2">
      <c r="A39915" s="1">
        <v>41606.676388888889</v>
      </c>
      <c r="B39915" s="3">
        <v>-27.580053583780924</v>
      </c>
    </row>
    <row r="39916" spans="1:2">
      <c r="A39916" s="1">
        <v>41606.677083333336</v>
      </c>
      <c r="B39916" s="3">
        <v>-28.354110209147134</v>
      </c>
    </row>
    <row r="39917" spans="1:2">
      <c r="A39917" s="1">
        <v>41606.677777777775</v>
      </c>
      <c r="B39917" s="3">
        <v>-26.759626960754396</v>
      </c>
    </row>
    <row r="39918" spans="1:2">
      <c r="A39918" s="1">
        <v>41606.678472222222</v>
      </c>
      <c r="B39918" s="3">
        <v>-27.144112396240235</v>
      </c>
    </row>
    <row r="39919" spans="1:2">
      <c r="A39919" s="1">
        <v>41606.679166666669</v>
      </c>
      <c r="B39919" s="3">
        <v>-16.055343627929688</v>
      </c>
    </row>
    <row r="39920" spans="1:2">
      <c r="A39920" s="1">
        <v>41606.679861111108</v>
      </c>
      <c r="B39920" s="3">
        <v>-15.479237492879232</v>
      </c>
    </row>
    <row r="39921" spans="1:2">
      <c r="A39921" s="1">
        <v>41606.680555555555</v>
      </c>
      <c r="B39921" s="3">
        <v>-14.750225067138672</v>
      </c>
    </row>
    <row r="39922" spans="1:2">
      <c r="A39922" s="1">
        <v>41606.681250000001</v>
      </c>
      <c r="B39922" s="3">
        <v>-16.621935208638508</v>
      </c>
    </row>
    <row r="39923" spans="1:2">
      <c r="A39923" s="1">
        <v>41606.681944444441</v>
      </c>
      <c r="B39923" s="3">
        <v>-16.111440594991048</v>
      </c>
    </row>
    <row r="39924" spans="1:2">
      <c r="A39924" s="1">
        <v>41606.682638888888</v>
      </c>
      <c r="B39924" s="3">
        <v>-18.041774749755859</v>
      </c>
    </row>
    <row r="39925" spans="1:2">
      <c r="A39925" s="1">
        <v>41606.683333333334</v>
      </c>
      <c r="B39925" s="3">
        <v>-16.133658917744956</v>
      </c>
    </row>
    <row r="39926" spans="1:2">
      <c r="A39926" s="1">
        <v>41606.684027777781</v>
      </c>
      <c r="B39926" s="3">
        <v>-9.1539762496948249</v>
      </c>
    </row>
    <row r="39927" spans="1:2">
      <c r="A39927" s="1">
        <v>41606.68472222222</v>
      </c>
      <c r="B39927" s="3">
        <v>0.67672564188639328</v>
      </c>
    </row>
    <row r="39928" spans="1:2">
      <c r="A39928" s="1">
        <v>41606.685416666667</v>
      </c>
      <c r="B39928" s="3">
        <v>17.618341191609701</v>
      </c>
    </row>
    <row r="39929" spans="1:2">
      <c r="A39929" s="1">
        <v>41606.686111111114</v>
      </c>
      <c r="B39929" s="3">
        <v>28.611303710937499</v>
      </c>
    </row>
    <row r="39930" spans="1:2">
      <c r="A39930" s="1">
        <v>41606.686805555553</v>
      </c>
      <c r="B39930" s="3">
        <v>37.811148262023927</v>
      </c>
    </row>
    <row r="39931" spans="1:2">
      <c r="A39931" s="1">
        <v>41606.6875</v>
      </c>
      <c r="B39931" s="3">
        <v>38.080019442240399</v>
      </c>
    </row>
    <row r="39932" spans="1:2">
      <c r="A39932" s="1">
        <v>41606.688194444447</v>
      </c>
      <c r="B39932" s="3">
        <v>30.919111887613933</v>
      </c>
    </row>
    <row r="39933" spans="1:2">
      <c r="A39933" s="1">
        <v>41606.688888888886</v>
      </c>
      <c r="B39933" s="3">
        <v>29.444135729471842</v>
      </c>
    </row>
    <row r="39934" spans="1:2">
      <c r="A39934" s="1">
        <v>41606.689583333333</v>
      </c>
      <c r="B39934" s="3">
        <v>41.596275456746419</v>
      </c>
    </row>
    <row r="39935" spans="1:2">
      <c r="A39935" s="1">
        <v>41606.69027777778</v>
      </c>
      <c r="B39935" s="3">
        <v>42.404066212972005</v>
      </c>
    </row>
    <row r="39936" spans="1:2">
      <c r="A39936" s="1">
        <v>41606.690972222219</v>
      </c>
      <c r="B39936" s="3">
        <v>25.127240244547526</v>
      </c>
    </row>
    <row r="39937" spans="1:2">
      <c r="A39937" s="1">
        <v>41606.691666666666</v>
      </c>
      <c r="B39937" s="3">
        <v>18.762312825520834</v>
      </c>
    </row>
    <row r="39938" spans="1:2">
      <c r="A39938" s="1">
        <v>41606.692361111112</v>
      </c>
      <c r="B39938" s="3">
        <v>15.051981989542643</v>
      </c>
    </row>
    <row r="39939" spans="1:2">
      <c r="A39939" s="1">
        <v>41606.693055555559</v>
      </c>
      <c r="B39939" s="3">
        <v>16.031241798400877</v>
      </c>
    </row>
    <row r="39940" spans="1:2">
      <c r="A39940" s="1">
        <v>41606.693749999999</v>
      </c>
      <c r="B39940" s="3">
        <v>15.222965621948243</v>
      </c>
    </row>
    <row r="39941" spans="1:2">
      <c r="A39941" s="1">
        <v>41606.694444444445</v>
      </c>
      <c r="B39941" s="3">
        <v>14.569464874267577</v>
      </c>
    </row>
    <row r="39942" spans="1:2">
      <c r="A39942" s="1">
        <v>41606.695138888892</v>
      </c>
      <c r="B39942" s="3">
        <v>15.794196701049804</v>
      </c>
    </row>
    <row r="39943" spans="1:2">
      <c r="A39943" s="1">
        <v>41606.695833333331</v>
      </c>
      <c r="B39943" s="3">
        <v>13.786312103271484</v>
      </c>
    </row>
    <row r="39944" spans="1:2">
      <c r="A39944" s="1">
        <v>41606.696527777778</v>
      </c>
      <c r="B39944" s="3">
        <v>14.825800132751464</v>
      </c>
    </row>
    <row r="39945" spans="1:2">
      <c r="A39945" s="1">
        <v>41606.697222222225</v>
      </c>
      <c r="B39945" s="3">
        <v>8.6366531372070305</v>
      </c>
    </row>
    <row r="39946" spans="1:2">
      <c r="A39946" s="1">
        <v>41606.697916666664</v>
      </c>
      <c r="B39946" s="3">
        <v>6.241191482543945</v>
      </c>
    </row>
    <row r="39947" spans="1:2">
      <c r="A39947" s="1">
        <v>41606.698611111111</v>
      </c>
      <c r="B39947" s="3">
        <v>6.9240247726440431</v>
      </c>
    </row>
    <row r="39948" spans="1:2">
      <c r="A39948" s="1">
        <v>41606.699305555558</v>
      </c>
      <c r="B39948" s="3">
        <v>4.6471529642740883</v>
      </c>
    </row>
    <row r="39949" spans="1:2">
      <c r="A39949" s="1">
        <v>41606.699999999997</v>
      </c>
      <c r="B39949" s="3">
        <v>3.9288876851399741</v>
      </c>
    </row>
    <row r="39950" spans="1:2">
      <c r="A39950" s="1">
        <v>41606.700694444444</v>
      </c>
      <c r="B39950" s="3">
        <v>4.3542078018188475</v>
      </c>
    </row>
    <row r="39951" spans="1:2">
      <c r="A39951" s="1">
        <v>41606.701388888891</v>
      </c>
      <c r="B39951" s="3">
        <v>0.79072526295979817</v>
      </c>
    </row>
    <row r="39952" spans="1:2">
      <c r="A39952" s="1">
        <v>41606.70208333333</v>
      </c>
      <c r="B39952" s="3">
        <v>3.2185660044352216</v>
      </c>
    </row>
    <row r="39953" spans="1:2">
      <c r="A39953" s="1">
        <v>41606.702777777777</v>
      </c>
      <c r="B39953" s="3">
        <v>2.1107390085856119</v>
      </c>
    </row>
    <row r="39954" spans="1:2">
      <c r="A39954" s="1">
        <v>41606.703472222223</v>
      </c>
      <c r="B39954" s="3">
        <v>-1.4758359273274739</v>
      </c>
    </row>
    <row r="39955" spans="1:2">
      <c r="A39955" s="1">
        <v>41606.70416666667</v>
      </c>
      <c r="B39955" s="3">
        <v>-2.9677100499471027</v>
      </c>
    </row>
    <row r="39956" spans="1:2">
      <c r="A39956" s="1">
        <v>41606.704861111109</v>
      </c>
      <c r="B39956" s="3">
        <v>0.15883382161458334</v>
      </c>
    </row>
    <row r="39957" spans="1:2">
      <c r="A39957" s="1">
        <v>41606.705555555556</v>
      </c>
      <c r="B39957" s="3">
        <v>-7.8658588409423826</v>
      </c>
    </row>
    <row r="39958" spans="1:2">
      <c r="A39958" s="1">
        <v>41606.706250000003</v>
      </c>
      <c r="B39958" s="3">
        <v>-10.796764373779297</v>
      </c>
    </row>
    <row r="39959" spans="1:2">
      <c r="A39959" s="1">
        <v>41606.706944444442</v>
      </c>
      <c r="B39959" s="3">
        <v>-8.7223855972290032</v>
      </c>
    </row>
    <row r="39960" spans="1:2">
      <c r="A39960" s="1">
        <v>41606.707638888889</v>
      </c>
      <c r="B39960" s="3">
        <v>-13.744215647379557</v>
      </c>
    </row>
    <row r="39961" spans="1:2">
      <c r="A39961" s="1">
        <v>41606.708333333336</v>
      </c>
      <c r="B39961" s="3">
        <v>-18.751472091674806</v>
      </c>
    </row>
    <row r="39962" spans="1:2">
      <c r="A39962" s="1">
        <v>41606.709027777775</v>
      </c>
      <c r="B39962" s="3">
        <v>-7.7051323572794592</v>
      </c>
    </row>
    <row r="39963" spans="1:2">
      <c r="A39963" s="1">
        <v>41606.709722222222</v>
      </c>
      <c r="B39963" s="3">
        <v>-0.15641581217447917</v>
      </c>
    </row>
    <row r="39964" spans="1:2">
      <c r="A39964" s="1">
        <v>41606.710416666669</v>
      </c>
      <c r="B39964" s="3">
        <v>-1.7452706019083659</v>
      </c>
    </row>
    <row r="39965" spans="1:2">
      <c r="A39965" s="1">
        <v>41606.711111111108</v>
      </c>
      <c r="B39965" s="3">
        <v>-5.4602439880371092</v>
      </c>
    </row>
    <row r="39966" spans="1:2">
      <c r="A39966" s="1">
        <v>41606.711805555555</v>
      </c>
      <c r="B39966" s="3">
        <v>-8.4901830037434891</v>
      </c>
    </row>
    <row r="39967" spans="1:2">
      <c r="A39967" s="1">
        <v>41606.712500000001</v>
      </c>
      <c r="B39967" s="3">
        <v>-16.594600677490234</v>
      </c>
    </row>
    <row r="39968" spans="1:2">
      <c r="A39968" s="1">
        <v>41606.713194444441</v>
      </c>
      <c r="B39968" s="3">
        <v>-17.411024792989096</v>
      </c>
    </row>
    <row r="39969" spans="1:2">
      <c r="A39969" s="1">
        <v>41606.713888888888</v>
      </c>
      <c r="B39969" s="3">
        <v>-18.786903381347656</v>
      </c>
    </row>
    <row r="39970" spans="1:2">
      <c r="A39970" s="1">
        <v>41606.714583333334</v>
      </c>
      <c r="B39970" s="3">
        <v>-18.280115254720052</v>
      </c>
    </row>
    <row r="39971" spans="1:2">
      <c r="A39971" s="1">
        <v>41606.715277777781</v>
      </c>
      <c r="B39971" s="3">
        <v>-21.714068031311037</v>
      </c>
    </row>
    <row r="39972" spans="1:2">
      <c r="A39972" s="1">
        <v>41606.71597222222</v>
      </c>
      <c r="B39972" s="3">
        <v>-22.592704264322915</v>
      </c>
    </row>
    <row r="39973" spans="1:2">
      <c r="A39973" s="1">
        <v>41606.716666666667</v>
      </c>
      <c r="B39973" s="3">
        <v>-23.919354311625163</v>
      </c>
    </row>
    <row r="39974" spans="1:2">
      <c r="A39974" s="1">
        <v>41606.717361111114</v>
      </c>
      <c r="B39974" s="3">
        <v>-26.038796933492026</v>
      </c>
    </row>
    <row r="39975" spans="1:2">
      <c r="A39975" s="1">
        <v>41606.718055555553</v>
      </c>
      <c r="B39975" s="3">
        <v>-22.140096537272136</v>
      </c>
    </row>
    <row r="39976" spans="1:2">
      <c r="A39976" s="1">
        <v>41606.71875</v>
      </c>
      <c r="B39976" s="3">
        <v>-20.053672345479331</v>
      </c>
    </row>
    <row r="39977" spans="1:2">
      <c r="A39977" s="1">
        <v>41606.719444444447</v>
      </c>
      <c r="B39977" s="3">
        <v>-26.059658050537109</v>
      </c>
    </row>
    <row r="39978" spans="1:2">
      <c r="A39978" s="1">
        <v>41606.720138888886</v>
      </c>
      <c r="B39978" s="3">
        <v>-26.662672233581542</v>
      </c>
    </row>
    <row r="39979" spans="1:2">
      <c r="A39979" s="1">
        <v>41606.720833333333</v>
      </c>
      <c r="B39979" s="3">
        <v>-26.64922898610433</v>
      </c>
    </row>
    <row r="39980" spans="1:2">
      <c r="A39980" s="1">
        <v>41606.72152777778</v>
      </c>
      <c r="B39980" s="3">
        <v>-16.73930130004883</v>
      </c>
    </row>
    <row r="39981" spans="1:2">
      <c r="A39981" s="1">
        <v>41606.722222222219</v>
      </c>
      <c r="B39981" s="3">
        <v>-13.181052780151367</v>
      </c>
    </row>
    <row r="39982" spans="1:2">
      <c r="A39982" s="1">
        <v>41606.722916666666</v>
      </c>
      <c r="B39982" s="3">
        <v>-11.408972676595052</v>
      </c>
    </row>
    <row r="39983" spans="1:2">
      <c r="A39983" s="1">
        <v>41606.723611111112</v>
      </c>
      <c r="B39983" s="3">
        <v>-8.0071500142415371</v>
      </c>
    </row>
    <row r="39984" spans="1:2">
      <c r="A39984" s="1">
        <v>41606.724305555559</v>
      </c>
      <c r="B39984" s="3">
        <v>-8.5781024932861332</v>
      </c>
    </row>
    <row r="39985" spans="1:2">
      <c r="A39985" s="1">
        <v>41606.724999999999</v>
      </c>
      <c r="B39985" s="3">
        <v>-9.8546876907348633</v>
      </c>
    </row>
    <row r="39986" spans="1:2">
      <c r="A39986" s="1">
        <v>41606.725694444445</v>
      </c>
      <c r="B39986" s="3">
        <v>-10.819291305541991</v>
      </c>
    </row>
    <row r="39987" spans="1:2">
      <c r="A39987" s="1">
        <v>41606.726388888892</v>
      </c>
      <c r="B39987" s="3">
        <v>-9.4696246465047196</v>
      </c>
    </row>
    <row r="39988" spans="1:2">
      <c r="A39988" s="1">
        <v>41606.727083333331</v>
      </c>
      <c r="B39988" s="3">
        <v>-14.320202255249024</v>
      </c>
    </row>
    <row r="39989" spans="1:2">
      <c r="A39989" s="1">
        <v>41606.727777777778</v>
      </c>
      <c r="B39989" s="3">
        <v>-13.47427298227946</v>
      </c>
    </row>
    <row r="39990" spans="1:2">
      <c r="A39990" s="1">
        <v>41606.728472222225</v>
      </c>
      <c r="B39990" s="3">
        <v>-9.9977366129557286</v>
      </c>
    </row>
    <row r="39991" spans="1:2">
      <c r="A39991" s="1">
        <v>41606.729166666664</v>
      </c>
      <c r="B39991" s="3">
        <v>-8.753254826863607</v>
      </c>
    </row>
    <row r="39992" spans="1:2">
      <c r="A39992" s="1">
        <v>41606.729861111111</v>
      </c>
      <c r="B39992" s="3">
        <v>-3.544845962524414</v>
      </c>
    </row>
    <row r="39993" spans="1:2">
      <c r="A39993" s="1">
        <v>41606.730555555558</v>
      </c>
      <c r="B39993" s="3">
        <v>-5.0856662114461262</v>
      </c>
    </row>
    <row r="39994" spans="1:2">
      <c r="A39994" s="1">
        <v>41606.731249999997</v>
      </c>
      <c r="B39994" s="3">
        <v>-6.5376766204833983</v>
      </c>
    </row>
    <row r="39995" spans="1:2">
      <c r="A39995" s="1">
        <v>41606.731944444444</v>
      </c>
      <c r="B39995" s="3">
        <v>-1.3722070058186848</v>
      </c>
    </row>
    <row r="39996" spans="1:2">
      <c r="A39996" s="1">
        <v>41606.732638888891</v>
      </c>
      <c r="B39996" s="3">
        <v>0.81025505065917969</v>
      </c>
    </row>
    <row r="39997" spans="1:2">
      <c r="A39997" s="1">
        <v>41606.73333333333</v>
      </c>
      <c r="B39997" s="3">
        <v>4.0216527303059895</v>
      </c>
    </row>
    <row r="39998" spans="1:2">
      <c r="A39998" s="1">
        <v>41606.734027777777</v>
      </c>
      <c r="B39998" s="3">
        <v>-0.64438985188802078</v>
      </c>
    </row>
    <row r="39999" spans="1:2">
      <c r="A39999" s="1">
        <v>41606.734722222223</v>
      </c>
      <c r="B39999" s="3">
        <v>-3.9637009938557943</v>
      </c>
    </row>
    <row r="40000" spans="1:2">
      <c r="A40000" s="1">
        <v>41606.73541666667</v>
      </c>
      <c r="B40000" s="3">
        <v>-5.1236493428548178</v>
      </c>
    </row>
    <row r="40001" spans="1:2">
      <c r="A40001" s="1">
        <v>41606.736111111109</v>
      </c>
      <c r="B40001" s="3">
        <v>-5.6464878082275387</v>
      </c>
    </row>
    <row r="40002" spans="1:2">
      <c r="A40002" s="1">
        <v>41606.736805555556</v>
      </c>
      <c r="B40002" s="3">
        <v>-3.2594858169555665</v>
      </c>
    </row>
    <row r="40003" spans="1:2">
      <c r="A40003" s="1">
        <v>41606.737500000003</v>
      </c>
      <c r="B40003" s="3">
        <v>-3.5629302978515627</v>
      </c>
    </row>
    <row r="40004" spans="1:2">
      <c r="A40004" s="1">
        <v>41606.738194444442</v>
      </c>
      <c r="B40004" s="3">
        <v>-5.1444155375162763</v>
      </c>
    </row>
    <row r="40005" spans="1:2">
      <c r="A40005" s="1">
        <v>41606.738888888889</v>
      </c>
      <c r="B40005" s="3">
        <v>-9.21315409342448</v>
      </c>
    </row>
    <row r="40006" spans="1:2">
      <c r="A40006" s="1">
        <v>41606.739583333336</v>
      </c>
      <c r="B40006" s="3">
        <v>-11.933755620320637</v>
      </c>
    </row>
    <row r="40007" spans="1:2">
      <c r="A40007" s="1">
        <v>41606.740277777775</v>
      </c>
      <c r="B40007" s="3">
        <v>-11.882517623901368</v>
      </c>
    </row>
    <row r="40008" spans="1:2">
      <c r="A40008" s="1">
        <v>41606.740972222222</v>
      </c>
      <c r="B40008" s="3">
        <v>-14.083675638834636</v>
      </c>
    </row>
    <row r="40009" spans="1:2">
      <c r="A40009" s="1">
        <v>41606.741666666669</v>
      </c>
      <c r="B40009" s="3">
        <v>-13.138744735717774</v>
      </c>
    </row>
    <row r="40010" spans="1:2">
      <c r="A40010" s="1">
        <v>41606.742361111108</v>
      </c>
      <c r="B40010" s="3">
        <v>-13.346597035725912</v>
      </c>
    </row>
    <row r="40011" spans="1:2">
      <c r="A40011" s="1">
        <v>41606.743055555555</v>
      </c>
      <c r="B40011" s="3">
        <v>-13.921701049804687</v>
      </c>
    </row>
    <row r="40012" spans="1:2">
      <c r="A40012" s="1">
        <v>41606.743750000001</v>
      </c>
      <c r="B40012" s="3">
        <v>-11.76936601003011</v>
      </c>
    </row>
    <row r="40013" spans="1:2">
      <c r="A40013" s="1">
        <v>41606.744444444441</v>
      </c>
      <c r="B40013" s="3">
        <v>-4.3317968368530275</v>
      </c>
    </row>
    <row r="40014" spans="1:2">
      <c r="A40014" s="1">
        <v>41606.745138888888</v>
      </c>
      <c r="B40014" s="3">
        <v>-2.4575005213419598</v>
      </c>
    </row>
    <row r="40015" spans="1:2">
      <c r="A40015" s="1">
        <v>41606.745833333334</v>
      </c>
      <c r="B40015" s="3">
        <v>5.4206019719441736</v>
      </c>
    </row>
    <row r="40016" spans="1:2">
      <c r="A40016" s="1">
        <v>41606.746527777781</v>
      </c>
      <c r="B40016" s="3">
        <v>4.9304979324340819</v>
      </c>
    </row>
    <row r="40017" spans="1:2">
      <c r="A40017" s="1">
        <v>41606.74722222222</v>
      </c>
      <c r="B40017" s="3">
        <v>7.5731577555338543</v>
      </c>
    </row>
    <row r="40018" spans="1:2">
      <c r="A40018" s="1">
        <v>41606.747916666667</v>
      </c>
      <c r="B40018" s="3">
        <v>10.600510152180989</v>
      </c>
    </row>
    <row r="40019" spans="1:2">
      <c r="A40019" s="1">
        <v>41606.748611111114</v>
      </c>
      <c r="B40019" s="3">
        <v>13.209258397420248</v>
      </c>
    </row>
    <row r="40020" spans="1:2">
      <c r="A40020" s="1">
        <v>41606.749305555553</v>
      </c>
      <c r="B40020" s="3">
        <v>8.9655587514241528</v>
      </c>
    </row>
    <row r="40021" spans="1:2">
      <c r="A40021" s="1">
        <v>41606.75</v>
      </c>
      <c r="B40021" s="3">
        <v>9.9229471842447925</v>
      </c>
    </row>
    <row r="40022" spans="1:2">
      <c r="A40022" s="1">
        <v>41606.750694444447</v>
      </c>
      <c r="B40022" s="3">
        <v>14.629096476236979</v>
      </c>
    </row>
    <row r="40023" spans="1:2">
      <c r="A40023" s="1">
        <v>41606.751388888886</v>
      </c>
      <c r="B40023" s="3">
        <v>13.486626370747883</v>
      </c>
    </row>
    <row r="40024" spans="1:2">
      <c r="A40024" s="1">
        <v>41606.752083333333</v>
      </c>
      <c r="B40024" s="3">
        <v>9.9439366658528652</v>
      </c>
    </row>
    <row r="40025" spans="1:2">
      <c r="A40025" s="1">
        <v>41606.75277777778</v>
      </c>
      <c r="B40025" s="3">
        <v>10.085807164510092</v>
      </c>
    </row>
    <row r="40026" spans="1:2">
      <c r="A40026" s="1">
        <v>41606.753472222219</v>
      </c>
      <c r="B40026" s="3">
        <v>9.2268768946329747</v>
      </c>
    </row>
    <row r="40027" spans="1:2">
      <c r="A40027" s="1">
        <v>41606.754166666666</v>
      </c>
      <c r="B40027" s="3">
        <v>7.8821168263753254</v>
      </c>
    </row>
    <row r="40028" spans="1:2">
      <c r="A40028" s="1">
        <v>41606.754861111112</v>
      </c>
      <c r="B40028" s="3">
        <v>5.6628654479980467</v>
      </c>
    </row>
    <row r="40029" spans="1:2">
      <c r="A40029" s="1">
        <v>41606.755555555559</v>
      </c>
      <c r="B40029" s="3">
        <v>5.7377656936645511</v>
      </c>
    </row>
    <row r="40030" spans="1:2">
      <c r="A40030" s="1">
        <v>41606.756249999999</v>
      </c>
      <c r="B40030" s="3">
        <v>9.8703770319620769</v>
      </c>
    </row>
    <row r="40031" spans="1:2">
      <c r="A40031" s="1">
        <v>41606.756944444445</v>
      </c>
      <c r="B40031" s="3">
        <v>12.690570513407389</v>
      </c>
    </row>
    <row r="40032" spans="1:2">
      <c r="A40032" s="1">
        <v>41606.757638888892</v>
      </c>
      <c r="B40032" s="3">
        <v>12.991603342692057</v>
      </c>
    </row>
    <row r="40033" spans="1:2">
      <c r="A40033" s="1">
        <v>41606.758333333331</v>
      </c>
      <c r="B40033" s="3">
        <v>10.668090947469075</v>
      </c>
    </row>
    <row r="40034" spans="1:2">
      <c r="A40034" s="1">
        <v>41606.759027777778</v>
      </c>
      <c r="B40034" s="3">
        <v>10.972340138753255</v>
      </c>
    </row>
    <row r="40035" spans="1:2">
      <c r="A40035" s="1">
        <v>41606.759722222225</v>
      </c>
      <c r="B40035" s="3">
        <v>14.152720260620118</v>
      </c>
    </row>
    <row r="40036" spans="1:2">
      <c r="A40036" s="1">
        <v>41606.760416666664</v>
      </c>
      <c r="B40036" s="3">
        <v>11.005749066670736</v>
      </c>
    </row>
    <row r="40037" spans="1:2">
      <c r="A40037" s="1">
        <v>41606.761111111111</v>
      </c>
      <c r="B40037" s="3">
        <v>2.3571180979410808</v>
      </c>
    </row>
    <row r="40038" spans="1:2">
      <c r="A40038" s="1">
        <v>41606.761805555558</v>
      </c>
      <c r="B40038" s="3">
        <v>-2.7111827850341799</v>
      </c>
    </row>
    <row r="40039" spans="1:2">
      <c r="A40039" s="1">
        <v>41606.762499999997</v>
      </c>
      <c r="B40039" s="3">
        <v>-12.281496747334797</v>
      </c>
    </row>
    <row r="40040" spans="1:2">
      <c r="A40040" s="1">
        <v>41606.763194444444</v>
      </c>
      <c r="B40040" s="3">
        <v>-15.512884203592936</v>
      </c>
    </row>
    <row r="40041" spans="1:2">
      <c r="A40041" s="1">
        <v>41606.763888888891</v>
      </c>
      <c r="B40041" s="3">
        <v>-16.683486684163412</v>
      </c>
    </row>
    <row r="40042" spans="1:2">
      <c r="A40042" s="1">
        <v>41606.76458333333</v>
      </c>
      <c r="B40042" s="3">
        <v>-22.214227803548177</v>
      </c>
    </row>
    <row r="40043" spans="1:2">
      <c r="A40043" s="1">
        <v>41606.765277777777</v>
      </c>
      <c r="B40043" s="3">
        <v>-26.380066299438475</v>
      </c>
    </row>
    <row r="40044" spans="1:2">
      <c r="A40044" s="1">
        <v>41606.765972222223</v>
      </c>
      <c r="B40044" s="3">
        <v>-26.307073847452799</v>
      </c>
    </row>
    <row r="40045" spans="1:2">
      <c r="A40045" s="1">
        <v>41606.76666666667</v>
      </c>
      <c r="B40045" s="3">
        <v>-23.875658925374349</v>
      </c>
    </row>
    <row r="40046" spans="1:2">
      <c r="A40046" s="1">
        <v>41606.767361111109</v>
      </c>
      <c r="B40046" s="3">
        <v>-23.273404566446938</v>
      </c>
    </row>
    <row r="40047" spans="1:2">
      <c r="A40047" s="1">
        <v>41606.768055555556</v>
      </c>
      <c r="B40047" s="3">
        <v>-26.19017677307129</v>
      </c>
    </row>
    <row r="40048" spans="1:2">
      <c r="A40048" s="1">
        <v>41606.768750000003</v>
      </c>
      <c r="B40048" s="3">
        <v>-25.872677612304688</v>
      </c>
    </row>
    <row r="40049" spans="1:2">
      <c r="A40049" s="1">
        <v>41606.769444444442</v>
      </c>
      <c r="B40049" s="3">
        <v>-20.582414054870604</v>
      </c>
    </row>
    <row r="40050" spans="1:2">
      <c r="A40050" s="1">
        <v>41606.770138888889</v>
      </c>
      <c r="B40050" s="3">
        <v>-23.050019391377766</v>
      </c>
    </row>
    <row r="40051" spans="1:2">
      <c r="A40051" s="1">
        <v>41606.770833333336</v>
      </c>
      <c r="B40051" s="3">
        <v>-21.192171986897787</v>
      </c>
    </row>
    <row r="40052" spans="1:2">
      <c r="A40052" s="1">
        <v>41606.771527777775</v>
      </c>
      <c r="B40052" s="3">
        <v>-19.503459167480468</v>
      </c>
    </row>
    <row r="40053" spans="1:2">
      <c r="A40053" s="1">
        <v>41606.772222222222</v>
      </c>
      <c r="B40053" s="3">
        <v>-16.075892448425293</v>
      </c>
    </row>
    <row r="40054" spans="1:2">
      <c r="A40054" s="1">
        <v>41606.772916666669</v>
      </c>
      <c r="B40054" s="3">
        <v>-14.956829579671224</v>
      </c>
    </row>
    <row r="40055" spans="1:2">
      <c r="A40055" s="1">
        <v>41606.773611111108</v>
      </c>
      <c r="B40055" s="3">
        <v>-20.388862609863281</v>
      </c>
    </row>
    <row r="40056" spans="1:2">
      <c r="A40056" s="1">
        <v>41606.774305555555</v>
      </c>
      <c r="B40056" s="3">
        <v>-18.345213699340821</v>
      </c>
    </row>
    <row r="40057" spans="1:2">
      <c r="A40057" s="1">
        <v>41606.775000000001</v>
      </c>
      <c r="B40057" s="3">
        <v>-8.675095685323079</v>
      </c>
    </row>
    <row r="40058" spans="1:2">
      <c r="A40058" s="1">
        <v>41606.775694444441</v>
      </c>
      <c r="B40058" s="3">
        <v>-8.7898982365926113</v>
      </c>
    </row>
    <row r="40059" spans="1:2">
      <c r="A40059" s="1">
        <v>41606.776388888888</v>
      </c>
      <c r="B40059" s="3">
        <v>-13.853767013549804</v>
      </c>
    </row>
    <row r="40060" spans="1:2">
      <c r="A40060" s="1">
        <v>41606.777083333334</v>
      </c>
      <c r="B40060" s="3">
        <v>-14.359769439697265</v>
      </c>
    </row>
    <row r="40061" spans="1:2">
      <c r="A40061" s="1">
        <v>41606.777777777781</v>
      </c>
      <c r="B40061" s="3">
        <v>-20.440761248270672</v>
      </c>
    </row>
    <row r="40062" spans="1:2">
      <c r="A40062" s="1">
        <v>41606.77847222222</v>
      </c>
      <c r="B40062" s="3">
        <v>-11.318393961588542</v>
      </c>
    </row>
    <row r="40063" spans="1:2">
      <c r="A40063" s="1">
        <v>41606.779166666667</v>
      </c>
      <c r="B40063" s="3">
        <v>-12.581386947631836</v>
      </c>
    </row>
    <row r="40064" spans="1:2">
      <c r="A40064" s="1">
        <v>41606.779861111114</v>
      </c>
      <c r="B40064" s="3">
        <v>-11.547230211893718</v>
      </c>
    </row>
    <row r="40065" spans="1:2">
      <c r="A40065" s="1">
        <v>41606.780555555553</v>
      </c>
      <c r="B40065" s="3">
        <v>-11.565567270914714</v>
      </c>
    </row>
    <row r="40066" spans="1:2">
      <c r="A40066" s="1">
        <v>41606.78125</v>
      </c>
      <c r="B40066" s="3">
        <v>-11.44460843404134</v>
      </c>
    </row>
    <row r="40067" spans="1:2">
      <c r="A40067" s="1">
        <v>41606.781944444447</v>
      </c>
      <c r="B40067" s="3">
        <v>-13.902508862813313</v>
      </c>
    </row>
    <row r="40068" spans="1:2">
      <c r="A40068" s="1">
        <v>41606.782638888886</v>
      </c>
      <c r="B40068" s="3">
        <v>-12.572103246053059</v>
      </c>
    </row>
    <row r="40069" spans="1:2">
      <c r="A40069" s="1">
        <v>41606.783333333333</v>
      </c>
      <c r="B40069" s="3">
        <v>-8.6001029968261715</v>
      </c>
    </row>
    <row r="40070" spans="1:2">
      <c r="A40070" s="1">
        <v>41606.78402777778</v>
      </c>
      <c r="B40070" s="3">
        <v>-9.0652078628540043</v>
      </c>
    </row>
    <row r="40071" spans="1:2">
      <c r="A40071" s="1">
        <v>41606.784722222219</v>
      </c>
      <c r="B40071" s="3">
        <v>-12.253045654296875</v>
      </c>
    </row>
    <row r="40072" spans="1:2">
      <c r="A40072" s="1">
        <v>41606.785416666666</v>
      </c>
      <c r="B40072" s="3">
        <v>-10.784441248575847</v>
      </c>
    </row>
    <row r="40073" spans="1:2">
      <c r="A40073" s="1">
        <v>41606.786111111112</v>
      </c>
      <c r="B40073" s="3">
        <v>-7.7710741678873694</v>
      </c>
    </row>
    <row r="40074" spans="1:2">
      <c r="A40074" s="1">
        <v>41606.786805555559</v>
      </c>
      <c r="B40074" s="3">
        <v>-10.091560681660971</v>
      </c>
    </row>
    <row r="40075" spans="1:2">
      <c r="A40075" s="1">
        <v>41606.787499999999</v>
      </c>
      <c r="B40075" s="3">
        <v>-5.747461764017741</v>
      </c>
    </row>
    <row r="40076" spans="1:2">
      <c r="A40076" s="1">
        <v>41606.788194444445</v>
      </c>
      <c r="B40076" s="3">
        <v>-7.4625605265299475</v>
      </c>
    </row>
    <row r="40077" spans="1:2">
      <c r="A40077" s="1">
        <v>41606.788888888892</v>
      </c>
      <c r="B40077" s="3">
        <v>-15.694626299540202</v>
      </c>
    </row>
    <row r="40078" spans="1:2">
      <c r="A40078" s="1">
        <v>41606.789583333331</v>
      </c>
      <c r="B40078" s="3">
        <v>-22.135639699300132</v>
      </c>
    </row>
    <row r="40079" spans="1:2">
      <c r="A40079" s="1">
        <v>41606.790277777778</v>
      </c>
      <c r="B40079" s="3">
        <v>-23.530956268310547</v>
      </c>
    </row>
    <row r="40080" spans="1:2">
      <c r="A40080" s="1">
        <v>41606.790972222225</v>
      </c>
      <c r="B40080" s="3">
        <v>-31.698959159851075</v>
      </c>
    </row>
    <row r="40081" spans="1:2">
      <c r="A40081" s="1">
        <v>41606.791666666664</v>
      </c>
      <c r="B40081" s="3">
        <v>-37.354589843749999</v>
      </c>
    </row>
    <row r="40082" spans="1:2">
      <c r="A40082" s="1">
        <v>41606.792361111111</v>
      </c>
      <c r="B40082" s="3">
        <v>-35.730781682332356</v>
      </c>
    </row>
    <row r="40083" spans="1:2">
      <c r="A40083" s="1">
        <v>41606.793055555558</v>
      </c>
      <c r="B40083" s="3">
        <v>-27.925580978393555</v>
      </c>
    </row>
    <row r="40084" spans="1:2">
      <c r="A40084" s="1">
        <v>41606.793749999997</v>
      </c>
      <c r="B40084" s="3">
        <v>-22.406262334187826</v>
      </c>
    </row>
    <row r="40085" spans="1:2">
      <c r="A40085" s="1">
        <v>41606.794444444444</v>
      </c>
      <c r="B40085" s="3">
        <v>5.893402099609375</v>
      </c>
    </row>
    <row r="40086" spans="1:2">
      <c r="A40086" s="1">
        <v>41606.795138888891</v>
      </c>
      <c r="B40086" s="3">
        <v>15.296707026163737</v>
      </c>
    </row>
    <row r="40087" spans="1:2">
      <c r="A40087" s="1">
        <v>41606.79583333333</v>
      </c>
      <c r="B40087" s="3">
        <v>29.671656862894693</v>
      </c>
    </row>
    <row r="40088" spans="1:2">
      <c r="A40088" s="1">
        <v>41606.796527777777</v>
      </c>
      <c r="B40088" s="3">
        <v>34.816463915507001</v>
      </c>
    </row>
    <row r="40089" spans="1:2">
      <c r="A40089" s="1">
        <v>41606.797222222223</v>
      </c>
      <c r="B40089" s="3">
        <v>25.131595675150553</v>
      </c>
    </row>
    <row r="40090" spans="1:2">
      <c r="A40090" s="1">
        <v>41606.79791666667</v>
      </c>
      <c r="B40090" s="3">
        <v>24.54060592651367</v>
      </c>
    </row>
    <row r="40091" spans="1:2">
      <c r="A40091" s="1">
        <v>41606.798611111109</v>
      </c>
      <c r="B40091" s="3">
        <v>23.175893147786457</v>
      </c>
    </row>
    <row r="40092" spans="1:2">
      <c r="A40092" s="1">
        <v>41606.799305555556</v>
      </c>
      <c r="B40092" s="3">
        <v>26.038362503051758</v>
      </c>
    </row>
    <row r="40093" spans="1:2">
      <c r="A40093" s="1">
        <v>41606.800000000003</v>
      </c>
      <c r="B40093" s="3">
        <v>23.961099052429198</v>
      </c>
    </row>
    <row r="40094" spans="1:2">
      <c r="A40094" s="1">
        <v>41606.800694444442</v>
      </c>
      <c r="B40094" s="3">
        <v>19.914611879984538</v>
      </c>
    </row>
    <row r="40095" spans="1:2">
      <c r="A40095" s="1">
        <v>41606.801388888889</v>
      </c>
      <c r="B40095" s="3">
        <v>25.901357014973957</v>
      </c>
    </row>
    <row r="40096" spans="1:2">
      <c r="A40096" s="1">
        <v>41606.802083333336</v>
      </c>
      <c r="B40096" s="3">
        <v>26.163241322835287</v>
      </c>
    </row>
    <row r="40097" spans="1:2">
      <c r="A40097" s="1">
        <v>41606.802777777775</v>
      </c>
      <c r="B40097" s="3">
        <v>14.282247289021809</v>
      </c>
    </row>
    <row r="40098" spans="1:2">
      <c r="A40098" s="1">
        <v>41606.803472222222</v>
      </c>
      <c r="B40098" s="3">
        <v>15.506593322753906</v>
      </c>
    </row>
    <row r="40099" spans="1:2">
      <c r="A40099" s="1">
        <v>41606.804166666669</v>
      </c>
      <c r="B40099" s="3">
        <v>16.093857129414875</v>
      </c>
    </row>
    <row r="40100" spans="1:2">
      <c r="A40100" s="1">
        <v>41606.804861111108</v>
      </c>
      <c r="B40100" s="3">
        <v>18.638579622904459</v>
      </c>
    </row>
    <row r="40101" spans="1:2">
      <c r="A40101" s="1">
        <v>41606.805555555555</v>
      </c>
      <c r="B40101" s="3">
        <v>18.088864707946776</v>
      </c>
    </row>
    <row r="40102" spans="1:2">
      <c r="A40102" s="1">
        <v>41606.806250000001</v>
      </c>
      <c r="B40102" s="3">
        <v>18.325791295369466</v>
      </c>
    </row>
    <row r="40103" spans="1:2">
      <c r="A40103" s="1">
        <v>41606.806944444441</v>
      </c>
      <c r="B40103" s="3">
        <v>18.588681793212892</v>
      </c>
    </row>
    <row r="40104" spans="1:2">
      <c r="A40104" s="1">
        <v>41606.807638888888</v>
      </c>
      <c r="B40104" s="3">
        <v>12.809894307454426</v>
      </c>
    </row>
    <row r="40105" spans="1:2">
      <c r="A40105" s="1">
        <v>41606.808333333334</v>
      </c>
      <c r="B40105" s="3">
        <v>5.1398285547892248</v>
      </c>
    </row>
    <row r="40106" spans="1:2">
      <c r="A40106" s="1">
        <v>41606.809027777781</v>
      </c>
      <c r="B40106" s="3">
        <v>4.9807732264200846</v>
      </c>
    </row>
    <row r="40107" spans="1:2">
      <c r="A40107" s="1">
        <v>41606.80972222222</v>
      </c>
      <c r="B40107" s="3">
        <v>6.8688297271728516</v>
      </c>
    </row>
    <row r="40108" spans="1:2">
      <c r="A40108" s="1">
        <v>41606.810416666667</v>
      </c>
      <c r="B40108" s="3">
        <v>2.6028070449829102</v>
      </c>
    </row>
    <row r="40109" spans="1:2">
      <c r="A40109" s="1">
        <v>41606.811111111114</v>
      </c>
      <c r="B40109" s="3">
        <v>3.7880570729573568</v>
      </c>
    </row>
    <row r="40110" spans="1:2">
      <c r="A40110" s="1">
        <v>41606.811805555553</v>
      </c>
      <c r="B40110" s="3">
        <v>2.3028928120930989</v>
      </c>
    </row>
    <row r="40111" spans="1:2">
      <c r="A40111" s="1">
        <v>41606.8125</v>
      </c>
      <c r="B40111" s="3">
        <v>10.495651372273763</v>
      </c>
    </row>
    <row r="40112" spans="1:2">
      <c r="A40112" s="1">
        <v>41606.813194444447</v>
      </c>
      <c r="B40112" s="3">
        <v>6.2610909779866537</v>
      </c>
    </row>
    <row r="40113" spans="1:2">
      <c r="A40113" s="1">
        <v>41606.813888888886</v>
      </c>
      <c r="B40113" s="3">
        <v>2.9367242177327473</v>
      </c>
    </row>
    <row r="40114" spans="1:2">
      <c r="A40114" s="1">
        <v>41606.814583333333</v>
      </c>
      <c r="B40114" s="3">
        <v>5.4574741999308269</v>
      </c>
    </row>
    <row r="40115" spans="1:2">
      <c r="A40115" s="1">
        <v>41606.81527777778</v>
      </c>
      <c r="B40115" s="3">
        <v>4.3887190500895183</v>
      </c>
    </row>
    <row r="40116" spans="1:2">
      <c r="A40116" s="1">
        <v>41606.815972222219</v>
      </c>
      <c r="B40116" s="3">
        <v>3.8340181986490887</v>
      </c>
    </row>
    <row r="40117" spans="1:2">
      <c r="A40117" s="1">
        <v>41606.816666666666</v>
      </c>
      <c r="B40117" s="3">
        <v>4.766979217529297E-2</v>
      </c>
    </row>
    <row r="40118" spans="1:2">
      <c r="A40118" s="1">
        <v>41606.817361111112</v>
      </c>
      <c r="B40118" s="3">
        <v>4.9838753382364906</v>
      </c>
    </row>
    <row r="40119" spans="1:2">
      <c r="A40119" s="1">
        <v>41606.818055555559</v>
      </c>
      <c r="B40119" s="3">
        <v>2.2456011454264324</v>
      </c>
    </row>
    <row r="40120" spans="1:2">
      <c r="A40120" s="1">
        <v>41606.818749999999</v>
      </c>
      <c r="B40120" s="3">
        <v>0.49829527537027996</v>
      </c>
    </row>
    <row r="40121" spans="1:2">
      <c r="A40121" s="1">
        <v>41606.819444444445</v>
      </c>
      <c r="B40121" s="3">
        <v>0.68468379974365234</v>
      </c>
    </row>
    <row r="40122" spans="1:2">
      <c r="A40122" s="1">
        <v>41606.820138888892</v>
      </c>
      <c r="B40122" s="3">
        <v>0.75963846842447913</v>
      </c>
    </row>
    <row r="40123" spans="1:2">
      <c r="A40123" s="1">
        <v>41606.820833333331</v>
      </c>
      <c r="B40123" s="3">
        <v>-4.8631552378336584</v>
      </c>
    </row>
    <row r="40124" spans="1:2">
      <c r="A40124" s="1">
        <v>41606.821527777778</v>
      </c>
      <c r="B40124" s="3">
        <v>-5.5533088684082035</v>
      </c>
    </row>
    <row r="40125" spans="1:2">
      <c r="A40125" s="1">
        <v>41606.822222222225</v>
      </c>
      <c r="B40125" s="3">
        <v>-13.665617942810059</v>
      </c>
    </row>
    <row r="40126" spans="1:2">
      <c r="A40126" s="1">
        <v>41606.822916666664</v>
      </c>
      <c r="B40126" s="3">
        <v>-7.8816893895467119</v>
      </c>
    </row>
    <row r="40127" spans="1:2">
      <c r="A40127" s="1">
        <v>41606.823611111111</v>
      </c>
      <c r="B40127" s="3">
        <v>-9.0415598551432286</v>
      </c>
    </row>
    <row r="40128" spans="1:2">
      <c r="A40128" s="1">
        <v>41606.824305555558</v>
      </c>
      <c r="B40128" s="3">
        <v>-13.814923159281413</v>
      </c>
    </row>
    <row r="40129" spans="1:2">
      <c r="A40129" s="1">
        <v>41606.824999999997</v>
      </c>
      <c r="B40129" s="3">
        <v>-12.641643969217936</v>
      </c>
    </row>
    <row r="40130" spans="1:2">
      <c r="A40130" s="1">
        <v>41606.825694444444</v>
      </c>
      <c r="B40130" s="3">
        <v>-2.808746592203776</v>
      </c>
    </row>
    <row r="40131" spans="1:2">
      <c r="A40131" s="1">
        <v>41606.826388888891</v>
      </c>
      <c r="B40131" s="3">
        <v>1.603757095336914</v>
      </c>
    </row>
    <row r="40132" spans="1:2">
      <c r="A40132" s="1">
        <v>41606.82708333333</v>
      </c>
      <c r="B40132" s="3">
        <v>-3.0802375157674153</v>
      </c>
    </row>
    <row r="40133" spans="1:2">
      <c r="A40133" s="1">
        <v>41606.827777777777</v>
      </c>
      <c r="B40133" s="3">
        <v>-5.7072399139404295</v>
      </c>
    </row>
    <row r="40134" spans="1:2">
      <c r="A40134" s="1">
        <v>41606.828472222223</v>
      </c>
      <c r="B40134" s="3">
        <v>-8.6052349726359054</v>
      </c>
    </row>
    <row r="40135" spans="1:2">
      <c r="A40135" s="1">
        <v>41606.82916666667</v>
      </c>
      <c r="B40135" s="3">
        <v>-7.203470865885417</v>
      </c>
    </row>
    <row r="40136" spans="1:2">
      <c r="A40136" s="1">
        <v>41606.829861111109</v>
      </c>
      <c r="B40136" s="3">
        <v>-11.62850030263265</v>
      </c>
    </row>
    <row r="40137" spans="1:2">
      <c r="A40137" s="1">
        <v>41606.830555555556</v>
      </c>
      <c r="B40137" s="3">
        <v>-13.791412862141927</v>
      </c>
    </row>
    <row r="40138" spans="1:2">
      <c r="A40138" s="1">
        <v>41606.831250000003</v>
      </c>
      <c r="B40138" s="3">
        <v>2.0020097096761069</v>
      </c>
    </row>
    <row r="40139" spans="1:2">
      <c r="A40139" s="1">
        <v>41606.831944444442</v>
      </c>
      <c r="B40139" s="3">
        <v>1.3691936492919923</v>
      </c>
    </row>
    <row r="40140" spans="1:2">
      <c r="A40140" s="1">
        <v>41606.832638888889</v>
      </c>
      <c r="B40140" s="3">
        <v>-4.5129369099934893</v>
      </c>
    </row>
    <row r="40141" spans="1:2">
      <c r="A40141" s="1">
        <v>41606.833333333336</v>
      </c>
      <c r="B40141" s="3">
        <v>-3.362766965230306</v>
      </c>
    </row>
    <row r="40142" spans="1:2">
      <c r="A40142" s="1">
        <v>41606.834027777775</v>
      </c>
      <c r="B40142" s="3">
        <v>-5.7273181279500323</v>
      </c>
    </row>
    <row r="40143" spans="1:2">
      <c r="A40143" s="1">
        <v>41606.834722222222</v>
      </c>
      <c r="B40143" s="3">
        <v>-7.6515923817952478</v>
      </c>
    </row>
    <row r="40144" spans="1:2">
      <c r="A40144" s="1">
        <v>41606.835416666669</v>
      </c>
      <c r="B40144" s="3">
        <v>-11.065824762980144</v>
      </c>
    </row>
    <row r="40145" spans="1:2">
      <c r="A40145" s="1">
        <v>41606.836111111108</v>
      </c>
      <c r="B40145" s="3">
        <v>-8.3092887878417976</v>
      </c>
    </row>
    <row r="40146" spans="1:2">
      <c r="A40146" s="1">
        <v>41606.836805555555</v>
      </c>
      <c r="B40146" s="3">
        <v>-0.79530957539876301</v>
      </c>
    </row>
    <row r="40147" spans="1:2">
      <c r="A40147" s="1">
        <v>41606.837500000001</v>
      </c>
      <c r="B40147" s="3">
        <v>-3.9043928782145181</v>
      </c>
    </row>
    <row r="40148" spans="1:2">
      <c r="A40148" s="1">
        <v>41606.838194444441</v>
      </c>
      <c r="B40148" s="3">
        <v>-15.204518572489421</v>
      </c>
    </row>
    <row r="40149" spans="1:2">
      <c r="A40149" s="1">
        <v>41606.838888888888</v>
      </c>
      <c r="B40149" s="3">
        <v>-18.794742774963378</v>
      </c>
    </row>
    <row r="40150" spans="1:2">
      <c r="A40150" s="1">
        <v>41606.839583333334</v>
      </c>
      <c r="B40150" s="3">
        <v>-22.654613749186197</v>
      </c>
    </row>
    <row r="40151" spans="1:2">
      <c r="A40151" s="1">
        <v>41606.840277777781</v>
      </c>
      <c r="B40151" s="3">
        <v>-25.961928304036459</v>
      </c>
    </row>
    <row r="40152" spans="1:2">
      <c r="A40152" s="1">
        <v>41606.84097222222</v>
      </c>
      <c r="B40152" s="3">
        <v>-27.907013130187988</v>
      </c>
    </row>
    <row r="40153" spans="1:2">
      <c r="A40153" s="1">
        <v>41606.841666666667</v>
      </c>
      <c r="B40153" s="3">
        <v>-26.070670064290365</v>
      </c>
    </row>
    <row r="40154" spans="1:2">
      <c r="A40154" s="1">
        <v>41606.842361111114</v>
      </c>
      <c r="B40154" s="3">
        <v>-23.576707331339517</v>
      </c>
    </row>
    <row r="40155" spans="1:2">
      <c r="A40155" s="1">
        <v>41606.843055555553</v>
      </c>
      <c r="B40155" s="3">
        <v>-23.350691286722817</v>
      </c>
    </row>
    <row r="40156" spans="1:2">
      <c r="A40156" s="1">
        <v>41606.84375</v>
      </c>
      <c r="B40156" s="3">
        <v>-25.778051948547365</v>
      </c>
    </row>
    <row r="40157" spans="1:2">
      <c r="A40157" s="1">
        <v>41606.844444444447</v>
      </c>
      <c r="B40157" s="3">
        <v>-27.526125462849937</v>
      </c>
    </row>
    <row r="40158" spans="1:2">
      <c r="A40158" s="1">
        <v>41606.845138888886</v>
      </c>
      <c r="B40158" s="3">
        <v>-21.011921946207682</v>
      </c>
    </row>
    <row r="40159" spans="1:2">
      <c r="A40159" s="1">
        <v>41606.845833333333</v>
      </c>
      <c r="B40159" s="3">
        <v>-19.071544011433918</v>
      </c>
    </row>
    <row r="40160" spans="1:2">
      <c r="A40160" s="1">
        <v>41606.84652777778</v>
      </c>
      <c r="B40160" s="3">
        <v>-9.6001750946044915</v>
      </c>
    </row>
    <row r="40161" spans="1:2">
      <c r="A40161" s="1">
        <v>41606.847222222219</v>
      </c>
      <c r="B40161" s="3">
        <v>-10.537744204203287</v>
      </c>
    </row>
    <row r="40162" spans="1:2">
      <c r="A40162" s="1">
        <v>41606.847916666666</v>
      </c>
      <c r="B40162" s="3">
        <v>-6.4474516550699867</v>
      </c>
    </row>
    <row r="40163" spans="1:2">
      <c r="A40163" s="1">
        <v>41606.848611111112</v>
      </c>
      <c r="B40163" s="3">
        <v>-3.9060382207234698</v>
      </c>
    </row>
    <row r="40164" spans="1:2">
      <c r="A40164" s="1">
        <v>41606.849305555559</v>
      </c>
      <c r="B40164" s="3">
        <v>-8.1120627721150722</v>
      </c>
    </row>
    <row r="40165" spans="1:2">
      <c r="A40165" s="1">
        <v>41606.85</v>
      </c>
      <c r="B40165" s="3">
        <v>-4.2237120310465492</v>
      </c>
    </row>
    <row r="40166" spans="1:2">
      <c r="A40166" s="1">
        <v>41606.850694444445</v>
      </c>
      <c r="B40166" s="3">
        <v>-9.1842363993326828</v>
      </c>
    </row>
    <row r="40167" spans="1:2">
      <c r="A40167" s="1">
        <v>41606.851388888892</v>
      </c>
      <c r="B40167" s="3">
        <v>-12.517015329996745</v>
      </c>
    </row>
    <row r="40168" spans="1:2">
      <c r="A40168" s="1">
        <v>41606.852083333331</v>
      </c>
      <c r="B40168" s="3">
        <v>-9.0060795466105148</v>
      </c>
    </row>
    <row r="40169" spans="1:2">
      <c r="A40169" s="1">
        <v>41606.852777777778</v>
      </c>
      <c r="B40169" s="3">
        <v>-5.3937163670857746</v>
      </c>
    </row>
    <row r="40170" spans="1:2">
      <c r="A40170" s="1">
        <v>41606.853472222225</v>
      </c>
      <c r="B40170" s="3">
        <v>-5.8768283208211267</v>
      </c>
    </row>
    <row r="40171" spans="1:2">
      <c r="A40171" s="1">
        <v>41606.854166666664</v>
      </c>
      <c r="B40171" s="3">
        <v>-4.3494400024414066</v>
      </c>
    </row>
    <row r="40172" spans="1:2">
      <c r="A40172" s="1">
        <v>41606.854861111111</v>
      </c>
      <c r="B40172" s="3">
        <v>-1.8986069997151693</v>
      </c>
    </row>
    <row r="40173" spans="1:2">
      <c r="A40173" s="1">
        <v>41606.855555555558</v>
      </c>
      <c r="B40173" s="3">
        <v>-0.40502344767252602</v>
      </c>
    </row>
    <row r="40174" spans="1:2">
      <c r="A40174" s="1">
        <v>41606.856249999997</v>
      </c>
      <c r="B40174" s="3">
        <v>-6.6506528854370117</v>
      </c>
    </row>
    <row r="40175" spans="1:2">
      <c r="A40175" s="1">
        <v>41606.856944444444</v>
      </c>
      <c r="B40175" s="3">
        <v>-9.0334474563598626</v>
      </c>
    </row>
    <row r="40176" spans="1:2">
      <c r="A40176" s="1">
        <v>41606.857638888891</v>
      </c>
      <c r="B40176" s="3">
        <v>-6.8887340545654299</v>
      </c>
    </row>
    <row r="40177" spans="1:2">
      <c r="A40177" s="1">
        <v>41606.85833333333</v>
      </c>
      <c r="B40177" s="3">
        <v>-6.8501375834147131</v>
      </c>
    </row>
    <row r="40178" spans="1:2">
      <c r="A40178" s="1">
        <v>41606.859027777777</v>
      </c>
      <c r="B40178" s="3">
        <v>-4.898081334431966</v>
      </c>
    </row>
    <row r="40179" spans="1:2">
      <c r="A40179" s="1">
        <v>41606.859722222223</v>
      </c>
      <c r="B40179" s="3">
        <v>-4.4062665303548174</v>
      </c>
    </row>
    <row r="40180" spans="1:2">
      <c r="A40180" s="1">
        <v>41606.86041666667</v>
      </c>
      <c r="B40180" s="3">
        <v>-10.617601267496745</v>
      </c>
    </row>
    <row r="40181" spans="1:2">
      <c r="A40181" s="1">
        <v>41606.861111111109</v>
      </c>
      <c r="B40181" s="3">
        <v>-8.0476875305175781</v>
      </c>
    </row>
    <row r="40182" spans="1:2">
      <c r="A40182" s="1">
        <v>41606.861805555556</v>
      </c>
      <c r="B40182" s="3">
        <v>-8.2449452082316075</v>
      </c>
    </row>
    <row r="40183" spans="1:2">
      <c r="A40183" s="1">
        <v>41606.862500000003</v>
      </c>
      <c r="B40183" s="3">
        <v>-14.162522379557291</v>
      </c>
    </row>
    <row r="40184" spans="1:2">
      <c r="A40184" s="1">
        <v>41606.863194444442</v>
      </c>
      <c r="B40184" s="3">
        <v>-12.413866933186849</v>
      </c>
    </row>
    <row r="40185" spans="1:2">
      <c r="A40185" s="1">
        <v>41606.863888888889</v>
      </c>
      <c r="B40185" s="3">
        <v>-13.677226384480795</v>
      </c>
    </row>
    <row r="40186" spans="1:2">
      <c r="A40186" s="1">
        <v>41606.864583333336</v>
      </c>
      <c r="B40186" s="3">
        <v>-11.859563000996907</v>
      </c>
    </row>
    <row r="40187" spans="1:2">
      <c r="A40187" s="1">
        <v>41606.865277777775</v>
      </c>
      <c r="B40187" s="3">
        <v>-12.032755215962728</v>
      </c>
    </row>
    <row r="40188" spans="1:2">
      <c r="A40188" s="1">
        <v>41606.865972222222</v>
      </c>
      <c r="B40188" s="3">
        <v>-16.48515485127767</v>
      </c>
    </row>
    <row r="40189" spans="1:2">
      <c r="A40189" s="1">
        <v>41606.866666666669</v>
      </c>
      <c r="B40189" s="3">
        <v>-16.115574137369791</v>
      </c>
    </row>
    <row r="40190" spans="1:2">
      <c r="A40190" s="1">
        <v>41606.867361111108</v>
      </c>
      <c r="B40190" s="3">
        <v>-17.180321502685548</v>
      </c>
    </row>
    <row r="40191" spans="1:2">
      <c r="A40191" s="1">
        <v>41606.868055555555</v>
      </c>
      <c r="B40191" s="3">
        <v>-18.756364885965983</v>
      </c>
    </row>
    <row r="40192" spans="1:2">
      <c r="A40192" s="1">
        <v>41606.868750000001</v>
      </c>
      <c r="B40192" s="3">
        <v>-26.19450174967448</v>
      </c>
    </row>
    <row r="40193" spans="1:2">
      <c r="A40193" s="1">
        <v>41606.869444444441</v>
      </c>
      <c r="B40193" s="3">
        <v>-28.573393630981446</v>
      </c>
    </row>
    <row r="40194" spans="1:2">
      <c r="A40194" s="1">
        <v>41606.870138888888</v>
      </c>
      <c r="B40194" s="3">
        <v>-26.120441627502441</v>
      </c>
    </row>
    <row r="40195" spans="1:2">
      <c r="A40195" s="1">
        <v>41606.870833333334</v>
      </c>
      <c r="B40195" s="3">
        <v>-28.881874402364094</v>
      </c>
    </row>
    <row r="40196" spans="1:2">
      <c r="A40196" s="1">
        <v>41606.871527777781</v>
      </c>
      <c r="B40196" s="3">
        <v>-29.302521324157716</v>
      </c>
    </row>
    <row r="40197" spans="1:2">
      <c r="A40197" s="1">
        <v>41606.87222222222</v>
      </c>
      <c r="B40197" s="3">
        <v>-26.815981928507487</v>
      </c>
    </row>
    <row r="40198" spans="1:2">
      <c r="A40198" s="1">
        <v>41606.872916666667</v>
      </c>
      <c r="B40198" s="3">
        <v>-23.169369252522788</v>
      </c>
    </row>
    <row r="40199" spans="1:2">
      <c r="A40199" s="1">
        <v>41606.873611111114</v>
      </c>
      <c r="B40199" s="3">
        <v>-17.325791931152345</v>
      </c>
    </row>
    <row r="40200" spans="1:2">
      <c r="A40200" s="1">
        <v>41606.874305555553</v>
      </c>
      <c r="B40200" s="3">
        <v>-15.498833656311035</v>
      </c>
    </row>
    <row r="40201" spans="1:2">
      <c r="A40201" s="1">
        <v>41606.875</v>
      </c>
      <c r="B40201" s="3">
        <v>-22.837738545735679</v>
      </c>
    </row>
    <row r="40202" spans="1:2">
      <c r="A40202" s="1">
        <v>41606.875694444447</v>
      </c>
      <c r="B40202" s="3">
        <v>-18.12562764485677</v>
      </c>
    </row>
    <row r="40203" spans="1:2">
      <c r="A40203" s="1">
        <v>41606.876388888886</v>
      </c>
      <c r="B40203" s="3">
        <v>-9.2529266993204757</v>
      </c>
    </row>
    <row r="40204" spans="1:2">
      <c r="A40204" s="1">
        <v>41606.877083333333</v>
      </c>
      <c r="B40204" s="3">
        <v>-5.5506327946980791</v>
      </c>
    </row>
    <row r="40205" spans="1:2">
      <c r="A40205" s="1">
        <v>41606.87777777778</v>
      </c>
      <c r="B40205" s="3">
        <v>-5.1876872380574541</v>
      </c>
    </row>
    <row r="40206" spans="1:2">
      <c r="A40206" s="1">
        <v>41606.878472222219</v>
      </c>
      <c r="B40206" s="3">
        <v>-6.4202663421630861</v>
      </c>
    </row>
    <row r="40207" spans="1:2">
      <c r="A40207" s="1">
        <v>41606.879166666666</v>
      </c>
      <c r="B40207" s="3">
        <v>-5.2550314585367834</v>
      </c>
    </row>
    <row r="40208" spans="1:2">
      <c r="A40208" s="1">
        <v>41606.879861111112</v>
      </c>
      <c r="B40208" s="3">
        <v>-0.11991895039876302</v>
      </c>
    </row>
    <row r="40209" spans="1:2">
      <c r="A40209" s="1">
        <v>41606.880555555559</v>
      </c>
      <c r="B40209" s="3">
        <v>3.0875511805216473</v>
      </c>
    </row>
    <row r="40210" spans="1:2">
      <c r="A40210" s="1">
        <v>41606.881249999999</v>
      </c>
      <c r="B40210" s="3">
        <v>1.507766850789388</v>
      </c>
    </row>
    <row r="40211" spans="1:2">
      <c r="A40211" s="1">
        <v>41606.881944444445</v>
      </c>
      <c r="B40211" s="3">
        <v>6.6186651865641277</v>
      </c>
    </row>
    <row r="40212" spans="1:2">
      <c r="A40212" s="1">
        <v>41606.882638888892</v>
      </c>
      <c r="B40212" s="3">
        <v>12.307652028401693</v>
      </c>
    </row>
    <row r="40213" spans="1:2">
      <c r="A40213" s="1">
        <v>41606.883333333331</v>
      </c>
      <c r="B40213" s="3">
        <v>17.014273389180502</v>
      </c>
    </row>
    <row r="40214" spans="1:2">
      <c r="A40214" s="1">
        <v>41606.884027777778</v>
      </c>
      <c r="B40214" s="3">
        <v>17.374632898966471</v>
      </c>
    </row>
    <row r="40215" spans="1:2">
      <c r="A40215" s="1">
        <v>41606.884722222225</v>
      </c>
      <c r="B40215" s="3">
        <v>20.170716540018717</v>
      </c>
    </row>
    <row r="40216" spans="1:2">
      <c r="A40216" s="1">
        <v>41606.885416666664</v>
      </c>
      <c r="B40216" s="3">
        <v>23.087677065531413</v>
      </c>
    </row>
    <row r="40217" spans="1:2">
      <c r="A40217" s="1">
        <v>41606.886111111111</v>
      </c>
      <c r="B40217" s="3">
        <v>15.811368115743001</v>
      </c>
    </row>
    <row r="40218" spans="1:2">
      <c r="A40218" s="1">
        <v>41606.886805555558</v>
      </c>
      <c r="B40218" s="3">
        <v>11.504207102457682</v>
      </c>
    </row>
    <row r="40219" spans="1:2">
      <c r="A40219" s="1">
        <v>41606.887499999997</v>
      </c>
      <c r="B40219" s="3">
        <v>8.8416009902954098</v>
      </c>
    </row>
    <row r="40220" spans="1:2">
      <c r="A40220" s="1">
        <v>41606.888194444444</v>
      </c>
      <c r="B40220" s="3">
        <v>11.64255854288737</v>
      </c>
    </row>
    <row r="40221" spans="1:2">
      <c r="A40221" s="1">
        <v>41606.888888888891</v>
      </c>
      <c r="B40221" s="3">
        <v>11.494596163431803</v>
      </c>
    </row>
    <row r="40222" spans="1:2">
      <c r="A40222" s="1">
        <v>41606.88958333333</v>
      </c>
      <c r="B40222" s="3">
        <v>10.559924952189128</v>
      </c>
    </row>
    <row r="40223" spans="1:2">
      <c r="A40223" s="1">
        <v>41606.890277777777</v>
      </c>
      <c r="B40223" s="3">
        <v>5.1475902557373043</v>
      </c>
    </row>
    <row r="40224" spans="1:2">
      <c r="A40224" s="1">
        <v>41606.890972222223</v>
      </c>
      <c r="B40224" s="3">
        <v>7.8488378524780273</v>
      </c>
    </row>
    <row r="40225" spans="1:2">
      <c r="A40225" s="1">
        <v>41606.89166666667</v>
      </c>
      <c r="B40225" s="3">
        <v>12.891227849324544</v>
      </c>
    </row>
    <row r="40226" spans="1:2">
      <c r="A40226" s="1">
        <v>41606.892361111109</v>
      </c>
      <c r="B40226" s="3">
        <v>15.431513977050781</v>
      </c>
    </row>
    <row r="40227" spans="1:2">
      <c r="A40227" s="1">
        <v>41606.893055555556</v>
      </c>
      <c r="B40227" s="3">
        <v>17.183671633402508</v>
      </c>
    </row>
    <row r="40228" spans="1:2">
      <c r="A40228" s="1">
        <v>41606.893750000003</v>
      </c>
      <c r="B40228" s="3">
        <v>15.367713673909504</v>
      </c>
    </row>
    <row r="40229" spans="1:2">
      <c r="A40229" s="1">
        <v>41606.894444444442</v>
      </c>
      <c r="B40229" s="3">
        <v>19.197263336181642</v>
      </c>
    </row>
    <row r="40230" spans="1:2">
      <c r="A40230" s="1">
        <v>41606.895138888889</v>
      </c>
      <c r="B40230" s="3">
        <v>18.961174774169923</v>
      </c>
    </row>
    <row r="40231" spans="1:2">
      <c r="A40231" s="1">
        <v>41606.895833333336</v>
      </c>
      <c r="B40231" s="3">
        <v>13.831458791097004</v>
      </c>
    </row>
    <row r="40232" spans="1:2">
      <c r="A40232" s="1">
        <v>41606.896527777775</v>
      </c>
      <c r="B40232" s="3">
        <v>19.511401176452637</v>
      </c>
    </row>
    <row r="40233" spans="1:2">
      <c r="A40233" s="1">
        <v>41606.897222222222</v>
      </c>
      <c r="B40233" s="3">
        <v>21.503914133707681</v>
      </c>
    </row>
    <row r="40234" spans="1:2">
      <c r="A40234" s="1">
        <v>41606.897916666669</v>
      </c>
      <c r="B40234" s="3">
        <v>18.485362625122072</v>
      </c>
    </row>
    <row r="40235" spans="1:2">
      <c r="A40235" s="1">
        <v>41606.898611111108</v>
      </c>
      <c r="B40235" s="3">
        <v>14.777311325073242</v>
      </c>
    </row>
    <row r="40236" spans="1:2">
      <c r="A40236" s="1">
        <v>41606.899305555555</v>
      </c>
      <c r="B40236" s="3">
        <v>19.084890429178873</v>
      </c>
    </row>
    <row r="40237" spans="1:2">
      <c r="A40237" s="1">
        <v>41606.9</v>
      </c>
      <c r="B40237" s="3">
        <v>22.024774932861327</v>
      </c>
    </row>
    <row r="40238" spans="1:2">
      <c r="A40238" s="1">
        <v>41606.900694444441</v>
      </c>
      <c r="B40238" s="3">
        <v>25.664486440022788</v>
      </c>
    </row>
    <row r="40239" spans="1:2">
      <c r="A40239" s="1">
        <v>41606.901388888888</v>
      </c>
      <c r="B40239" s="3">
        <v>23.478232383728027</v>
      </c>
    </row>
    <row r="40240" spans="1:2">
      <c r="A40240" s="1">
        <v>41606.902083333334</v>
      </c>
      <c r="B40240" s="3">
        <v>28.644954554239909</v>
      </c>
    </row>
    <row r="40241" spans="1:2">
      <c r="A40241" s="1">
        <v>41606.902777777781</v>
      </c>
      <c r="B40241" s="3">
        <v>29.199376678466798</v>
      </c>
    </row>
    <row r="40242" spans="1:2">
      <c r="A40242" s="1">
        <v>41606.90347222222</v>
      </c>
      <c r="B40242" s="3">
        <v>26.726932080586753</v>
      </c>
    </row>
    <row r="40243" spans="1:2">
      <c r="A40243" s="1">
        <v>41606.904166666667</v>
      </c>
      <c r="B40243" s="3">
        <v>14.989577484130859</v>
      </c>
    </row>
    <row r="40244" spans="1:2">
      <c r="A40244" s="1">
        <v>41606.904861111114</v>
      </c>
      <c r="B40244" s="3">
        <v>16.600174840291341</v>
      </c>
    </row>
    <row r="40245" spans="1:2">
      <c r="A40245" s="1">
        <v>41606.905555555553</v>
      </c>
      <c r="B40245" s="3">
        <v>19.913797505696614</v>
      </c>
    </row>
    <row r="40246" spans="1:2">
      <c r="A40246" s="1">
        <v>41606.90625</v>
      </c>
      <c r="B40246" s="3">
        <v>19.729074732462564</v>
      </c>
    </row>
    <row r="40247" spans="1:2">
      <c r="A40247" s="1">
        <v>41606.906944444447</v>
      </c>
      <c r="B40247" s="3">
        <v>21.185647646586101</v>
      </c>
    </row>
    <row r="40248" spans="1:2">
      <c r="A40248" s="1">
        <v>41606.907638888886</v>
      </c>
      <c r="B40248" s="3">
        <v>21.4915470123291</v>
      </c>
    </row>
    <row r="40249" spans="1:2">
      <c r="A40249" s="1">
        <v>41606.908333333333</v>
      </c>
      <c r="B40249" s="3">
        <v>22.935514577229817</v>
      </c>
    </row>
    <row r="40250" spans="1:2">
      <c r="A40250" s="1">
        <v>41606.90902777778</v>
      </c>
      <c r="B40250" s="3">
        <v>25.901299158732098</v>
      </c>
    </row>
    <row r="40251" spans="1:2">
      <c r="A40251" s="1">
        <v>41606.909722222219</v>
      </c>
      <c r="B40251" s="3">
        <v>25.505770619710287</v>
      </c>
    </row>
    <row r="40252" spans="1:2">
      <c r="A40252" s="1">
        <v>41606.910416666666</v>
      </c>
      <c r="B40252" s="3">
        <v>20.963694381713868</v>
      </c>
    </row>
    <row r="40253" spans="1:2">
      <c r="A40253" s="1">
        <v>41606.911111111112</v>
      </c>
      <c r="B40253" s="3">
        <v>17.937473551432291</v>
      </c>
    </row>
    <row r="40254" spans="1:2">
      <c r="A40254" s="1">
        <v>41606.911805555559</v>
      </c>
      <c r="B40254" s="3">
        <v>15.231166839599609</v>
      </c>
    </row>
    <row r="40255" spans="1:2">
      <c r="A40255" s="1">
        <v>41606.912499999999</v>
      </c>
      <c r="B40255" s="3">
        <v>14.667249552408855</v>
      </c>
    </row>
    <row r="40256" spans="1:2">
      <c r="A40256" s="1">
        <v>41606.913194444445</v>
      </c>
      <c r="B40256" s="3">
        <v>13.794438489278157</v>
      </c>
    </row>
    <row r="40257" spans="1:2">
      <c r="A40257" s="1">
        <v>41606.913888888892</v>
      </c>
      <c r="B40257" s="3">
        <v>9.0799652099609371</v>
      </c>
    </row>
    <row r="40258" spans="1:2">
      <c r="A40258" s="1">
        <v>41606.914583333331</v>
      </c>
      <c r="B40258" s="3">
        <v>13.144073804219564</v>
      </c>
    </row>
    <row r="40259" spans="1:2">
      <c r="A40259" s="1">
        <v>41606.915277777778</v>
      </c>
      <c r="B40259" s="3">
        <v>9.2217667261759448</v>
      </c>
    </row>
    <row r="40260" spans="1:2">
      <c r="A40260" s="1">
        <v>41606.915972222225</v>
      </c>
      <c r="B40260" s="3">
        <v>8.2967738469441734</v>
      </c>
    </row>
    <row r="40261" spans="1:2">
      <c r="A40261" s="1">
        <v>41606.916666666664</v>
      </c>
      <c r="B40261" s="3">
        <v>6.4527656555175783</v>
      </c>
    </row>
    <row r="40262" spans="1:2">
      <c r="A40262" s="1">
        <v>41606.917361111111</v>
      </c>
      <c r="B40262" s="3">
        <v>7.7722740173339841E-2</v>
      </c>
    </row>
    <row r="40263" spans="1:2">
      <c r="A40263" s="1">
        <v>41606.918055555558</v>
      </c>
      <c r="B40263" s="3">
        <v>-2.2165791193644204</v>
      </c>
    </row>
    <row r="40264" spans="1:2">
      <c r="A40264" s="1">
        <v>41606.918749999997</v>
      </c>
      <c r="B40264" s="3">
        <v>-2.6816507975260415</v>
      </c>
    </row>
    <row r="40265" spans="1:2">
      <c r="A40265" s="1">
        <v>41606.919444444444</v>
      </c>
      <c r="B40265" s="3">
        <v>-8.734643745422364</v>
      </c>
    </row>
    <row r="40266" spans="1:2">
      <c r="A40266" s="1">
        <v>41606.920138888891</v>
      </c>
      <c r="B40266" s="3">
        <v>-4.5259377161661787</v>
      </c>
    </row>
    <row r="40267" spans="1:2">
      <c r="A40267" s="1">
        <v>41606.92083333333</v>
      </c>
      <c r="B40267" s="3">
        <v>-3.9125336964925128</v>
      </c>
    </row>
    <row r="40268" spans="1:2">
      <c r="A40268" s="1">
        <v>41606.921527777777</v>
      </c>
      <c r="B40268" s="3">
        <v>-4.5359405517578129</v>
      </c>
    </row>
    <row r="40269" spans="1:2">
      <c r="A40269" s="1">
        <v>41606.922222222223</v>
      </c>
      <c r="B40269" s="3">
        <v>-7.0486484527587887</v>
      </c>
    </row>
    <row r="40270" spans="1:2">
      <c r="A40270" s="1">
        <v>41606.92291666667</v>
      </c>
      <c r="B40270" s="3">
        <v>-8.6512115478515632</v>
      </c>
    </row>
    <row r="40271" spans="1:2">
      <c r="A40271" s="1">
        <v>41606.923611111109</v>
      </c>
      <c r="B40271" s="3">
        <v>-6.688079833984375</v>
      </c>
    </row>
    <row r="40272" spans="1:2">
      <c r="A40272" s="1">
        <v>41606.924305555556</v>
      </c>
      <c r="B40272" s="3">
        <v>-2.6423146565755209</v>
      </c>
    </row>
    <row r="40273" spans="1:2">
      <c r="A40273" s="1">
        <v>41606.925000000003</v>
      </c>
      <c r="B40273" s="3">
        <v>-3.5930440266927084</v>
      </c>
    </row>
    <row r="40274" spans="1:2">
      <c r="A40274" s="1">
        <v>41606.925694444442</v>
      </c>
      <c r="B40274" s="3">
        <v>-5.7215970357259112</v>
      </c>
    </row>
    <row r="40275" spans="1:2">
      <c r="A40275" s="1">
        <v>41606.926388888889</v>
      </c>
      <c r="B40275" s="3">
        <v>-3.6041554133097331</v>
      </c>
    </row>
    <row r="40276" spans="1:2">
      <c r="A40276" s="1">
        <v>41606.927083333336</v>
      </c>
      <c r="B40276" s="3">
        <v>0.28114407857259116</v>
      </c>
    </row>
    <row r="40277" spans="1:2">
      <c r="A40277" s="1">
        <v>41606.927777777775</v>
      </c>
      <c r="B40277" s="3">
        <v>1.3393344879150391</v>
      </c>
    </row>
    <row r="40278" spans="1:2">
      <c r="A40278" s="1">
        <v>41606.928472222222</v>
      </c>
      <c r="B40278" s="3">
        <v>6.2409916559855141</v>
      </c>
    </row>
    <row r="40279" spans="1:2">
      <c r="A40279" s="1">
        <v>41606.929166666669</v>
      </c>
      <c r="B40279" s="3">
        <v>17.275164286295574</v>
      </c>
    </row>
    <row r="40280" spans="1:2">
      <c r="A40280" s="1">
        <v>41606.929861111108</v>
      </c>
      <c r="B40280" s="3">
        <v>24.748473358154296</v>
      </c>
    </row>
    <row r="40281" spans="1:2">
      <c r="A40281" s="1">
        <v>41606.930555555555</v>
      </c>
      <c r="B40281" s="3">
        <v>36.486851628621416</v>
      </c>
    </row>
    <row r="40282" spans="1:2">
      <c r="A40282" s="1">
        <v>41606.931250000001</v>
      </c>
      <c r="B40282" s="3">
        <v>37.081332906087241</v>
      </c>
    </row>
    <row r="40283" spans="1:2">
      <c r="A40283" s="1">
        <v>41606.931944444441</v>
      </c>
      <c r="B40283" s="3">
        <v>37.874363072713216</v>
      </c>
    </row>
    <row r="40284" spans="1:2">
      <c r="A40284" s="1">
        <v>41606.932638888888</v>
      </c>
      <c r="B40284" s="3">
        <v>35.809380849202476</v>
      </c>
    </row>
    <row r="40285" spans="1:2">
      <c r="A40285" s="1">
        <v>41606.933333333334</v>
      </c>
      <c r="B40285" s="3">
        <v>29.987111409505207</v>
      </c>
    </row>
    <row r="40286" spans="1:2">
      <c r="A40286" s="1">
        <v>41606.934027777781</v>
      </c>
      <c r="B40286" s="3">
        <v>21.619671058654784</v>
      </c>
    </row>
    <row r="40287" spans="1:2">
      <c r="A40287" s="1">
        <v>41606.93472222222</v>
      </c>
      <c r="B40287" s="3">
        <v>20.632129096984862</v>
      </c>
    </row>
    <row r="40288" spans="1:2">
      <c r="A40288" s="1">
        <v>41606.935416666667</v>
      </c>
      <c r="B40288" s="3">
        <v>7.2582160949707033</v>
      </c>
    </row>
    <row r="40289" spans="1:2">
      <c r="A40289" s="1">
        <v>41606.936111111114</v>
      </c>
      <c r="B40289" s="3">
        <v>2.7580591837565103</v>
      </c>
    </row>
    <row r="40290" spans="1:2">
      <c r="A40290" s="1">
        <v>41606.936805555553</v>
      </c>
      <c r="B40290" s="3">
        <v>0.30090897878011069</v>
      </c>
    </row>
    <row r="40291" spans="1:2">
      <c r="A40291" s="1">
        <v>41606.9375</v>
      </c>
      <c r="B40291" s="3">
        <v>3.5888468424479165</v>
      </c>
    </row>
    <row r="40292" spans="1:2">
      <c r="A40292" s="1">
        <v>41606.938194444447</v>
      </c>
      <c r="B40292" s="3">
        <v>5.1587698618570963</v>
      </c>
    </row>
    <row r="40293" spans="1:2">
      <c r="A40293" s="1">
        <v>41606.938888888886</v>
      </c>
      <c r="B40293" s="3">
        <v>7.5396606445312502</v>
      </c>
    </row>
    <row r="40294" spans="1:2">
      <c r="A40294" s="1">
        <v>41606.939583333333</v>
      </c>
      <c r="B40294" s="3">
        <v>-1.1555167516072591</v>
      </c>
    </row>
    <row r="40295" spans="1:2">
      <c r="A40295" s="1">
        <v>41606.94027777778</v>
      </c>
      <c r="B40295" s="3">
        <v>-8.8593797047932945</v>
      </c>
    </row>
    <row r="40296" spans="1:2">
      <c r="A40296" s="1">
        <v>41606.940972222219</v>
      </c>
      <c r="B40296" s="3">
        <v>-13.663958867390951</v>
      </c>
    </row>
    <row r="40297" spans="1:2">
      <c r="A40297" s="1">
        <v>41606.941666666666</v>
      </c>
      <c r="B40297" s="3">
        <v>-14.24976069132487</v>
      </c>
    </row>
    <row r="40298" spans="1:2">
      <c r="A40298" s="1">
        <v>41606.942361111112</v>
      </c>
      <c r="B40298" s="3">
        <v>-22.863629404703776</v>
      </c>
    </row>
    <row r="40299" spans="1:2">
      <c r="A40299" s="1">
        <v>41606.943055555559</v>
      </c>
      <c r="B40299" s="3">
        <v>-29.778270276387534</v>
      </c>
    </row>
    <row r="40300" spans="1:2">
      <c r="A40300" s="1">
        <v>41606.943749999999</v>
      </c>
      <c r="B40300" s="3">
        <v>-32.099736722310382</v>
      </c>
    </row>
    <row r="40301" spans="1:2">
      <c r="A40301" s="1">
        <v>41606.944444444445</v>
      </c>
      <c r="B40301" s="3">
        <v>-32.207558949788414</v>
      </c>
    </row>
    <row r="40302" spans="1:2">
      <c r="A40302" s="1">
        <v>41606.945138888892</v>
      </c>
      <c r="B40302" s="3">
        <v>-32.626351229349773</v>
      </c>
    </row>
    <row r="40303" spans="1:2">
      <c r="A40303" s="1">
        <v>41606.945833333331</v>
      </c>
      <c r="B40303" s="3">
        <v>-28.524964968363445</v>
      </c>
    </row>
    <row r="40304" spans="1:2">
      <c r="A40304" s="1">
        <v>41606.946527777778</v>
      </c>
      <c r="B40304" s="3">
        <v>-25.844123458862306</v>
      </c>
    </row>
    <row r="40305" spans="1:2">
      <c r="A40305" s="1">
        <v>41606.947222222225</v>
      </c>
      <c r="B40305" s="3">
        <v>-24.650431315104168</v>
      </c>
    </row>
    <row r="40306" spans="1:2">
      <c r="A40306" s="1">
        <v>41606.947916666664</v>
      </c>
      <c r="B40306" s="3">
        <v>-24.823341242472331</v>
      </c>
    </row>
    <row r="40307" spans="1:2">
      <c r="A40307" s="1">
        <v>41606.948611111111</v>
      </c>
      <c r="B40307" s="3">
        <v>-24.475706736246746</v>
      </c>
    </row>
    <row r="40308" spans="1:2">
      <c r="A40308" s="1">
        <v>41606.949305555558</v>
      </c>
      <c r="B40308" s="3">
        <v>-23.524899355570476</v>
      </c>
    </row>
    <row r="40309" spans="1:2">
      <c r="A40309" s="1">
        <v>41606.949999999997</v>
      </c>
      <c r="B40309" s="3">
        <v>-24.009969329833986</v>
      </c>
    </row>
    <row r="40310" spans="1:2">
      <c r="A40310" s="1">
        <v>41606.950694444444</v>
      </c>
      <c r="B40310" s="3">
        <v>-25.558720334370932</v>
      </c>
    </row>
    <row r="40311" spans="1:2">
      <c r="A40311" s="1">
        <v>41606.951388888891</v>
      </c>
      <c r="B40311" s="3">
        <v>-28.733264923095703</v>
      </c>
    </row>
    <row r="40312" spans="1:2">
      <c r="A40312" s="1">
        <v>41606.95208333333</v>
      </c>
      <c r="B40312" s="3">
        <v>-31.699282201131187</v>
      </c>
    </row>
    <row r="40313" spans="1:2">
      <c r="A40313" s="1">
        <v>41606.952777777777</v>
      </c>
      <c r="B40313" s="3">
        <v>-32.889947001139326</v>
      </c>
    </row>
    <row r="40314" spans="1:2">
      <c r="A40314" s="1">
        <v>41606.953472222223</v>
      </c>
      <c r="B40314" s="3">
        <v>-27.451379203796385</v>
      </c>
    </row>
    <row r="40315" spans="1:2">
      <c r="A40315" s="1">
        <v>41606.95416666667</v>
      </c>
      <c r="B40315" s="3">
        <v>-25.620319366455078</v>
      </c>
    </row>
    <row r="40316" spans="1:2">
      <c r="A40316" s="1">
        <v>41606.954861111109</v>
      </c>
      <c r="B40316" s="3">
        <v>-26.52146733601888</v>
      </c>
    </row>
    <row r="40317" spans="1:2">
      <c r="A40317" s="1">
        <v>41606.955555555556</v>
      </c>
      <c r="B40317" s="3">
        <v>-26.830013720194497</v>
      </c>
    </row>
    <row r="40318" spans="1:2">
      <c r="A40318" s="1">
        <v>41606.956250000003</v>
      </c>
      <c r="B40318" s="3">
        <v>-23.505204836527508</v>
      </c>
    </row>
    <row r="40319" spans="1:2">
      <c r="A40319" s="1">
        <v>41606.956944444442</v>
      </c>
      <c r="B40319" s="3">
        <v>-15.969702657063802</v>
      </c>
    </row>
    <row r="40320" spans="1:2">
      <c r="A40320" s="1">
        <v>41606.957638888889</v>
      </c>
      <c r="B40320" s="3">
        <v>-17.583311589558921</v>
      </c>
    </row>
    <row r="40321" spans="1:2">
      <c r="A40321" s="1">
        <v>41606.958333333336</v>
      </c>
      <c r="B40321" s="3">
        <v>-18.330228996276855</v>
      </c>
    </row>
    <row r="40322" spans="1:2">
      <c r="A40322" s="1">
        <v>41606.959027777775</v>
      </c>
      <c r="B40322" s="3">
        <v>-15.788453102111816</v>
      </c>
    </row>
    <row r="40323" spans="1:2">
      <c r="A40323" s="1">
        <v>41606.959722222222</v>
      </c>
      <c r="B40323" s="3">
        <v>-7.5026590983072916</v>
      </c>
    </row>
    <row r="40324" spans="1:2">
      <c r="A40324" s="1">
        <v>41606.960416666669</v>
      </c>
      <c r="B40324" s="3">
        <v>3.9350881576538086</v>
      </c>
    </row>
    <row r="40325" spans="1:2">
      <c r="A40325" s="1">
        <v>41606.961111111108</v>
      </c>
      <c r="B40325" s="3">
        <v>12.948756726582845</v>
      </c>
    </row>
    <row r="40326" spans="1:2">
      <c r="A40326" s="1">
        <v>41606.961805555555</v>
      </c>
      <c r="B40326" s="3">
        <v>23.057695325215658</v>
      </c>
    </row>
    <row r="40327" spans="1:2">
      <c r="A40327" s="1">
        <v>41606.962500000001</v>
      </c>
      <c r="B40327" s="3">
        <v>27.712721570332846</v>
      </c>
    </row>
    <row r="40328" spans="1:2">
      <c r="A40328" s="1">
        <v>41606.963194444441</v>
      </c>
      <c r="B40328" s="3">
        <v>24.964025497436523</v>
      </c>
    </row>
    <row r="40329" spans="1:2">
      <c r="A40329" s="1">
        <v>41606.963888888888</v>
      </c>
      <c r="B40329" s="3">
        <v>23.872161610921225</v>
      </c>
    </row>
    <row r="40330" spans="1:2">
      <c r="A40330" s="1">
        <v>41606.964583333334</v>
      </c>
      <c r="B40330" s="3">
        <v>32.326337305704754</v>
      </c>
    </row>
    <row r="40331" spans="1:2">
      <c r="A40331" s="1">
        <v>41606.965277777781</v>
      </c>
      <c r="B40331" s="3">
        <v>30.850926399230957</v>
      </c>
    </row>
    <row r="40332" spans="1:2">
      <c r="A40332" s="1">
        <v>41606.96597222222</v>
      </c>
      <c r="B40332" s="3">
        <v>13.537851079305012</v>
      </c>
    </row>
    <row r="40333" spans="1:2">
      <c r="A40333" s="1">
        <v>41606.966666666667</v>
      </c>
      <c r="B40333" s="3">
        <v>12.59403502146403</v>
      </c>
    </row>
    <row r="40334" spans="1:2">
      <c r="A40334" s="1">
        <v>41606.967361111114</v>
      </c>
      <c r="B40334" s="3">
        <v>6.3108285268147783</v>
      </c>
    </row>
    <row r="40335" spans="1:2">
      <c r="A40335" s="1">
        <v>41606.968055555553</v>
      </c>
      <c r="B40335" s="3">
        <v>5.3302804946899416</v>
      </c>
    </row>
    <row r="40336" spans="1:2">
      <c r="A40336" s="1">
        <v>41606.96875</v>
      </c>
      <c r="B40336" s="3">
        <v>2.2777425130208333</v>
      </c>
    </row>
    <row r="40337" spans="1:2">
      <c r="A40337" s="1">
        <v>41606.969444444447</v>
      </c>
      <c r="B40337" s="3">
        <v>-8.8241586049397789</v>
      </c>
    </row>
    <row r="40338" spans="1:2">
      <c r="A40338" s="1">
        <v>41606.970138888886</v>
      </c>
      <c r="B40338" s="3">
        <v>-17.695114898681641</v>
      </c>
    </row>
    <row r="40339" spans="1:2">
      <c r="A40339" s="1">
        <v>41606.970833333333</v>
      </c>
      <c r="B40339" s="3">
        <v>-5.88746223449707</v>
      </c>
    </row>
    <row r="40340" spans="1:2">
      <c r="A40340" s="1">
        <v>41606.97152777778</v>
      </c>
      <c r="B40340" s="3">
        <v>7.804066848754883</v>
      </c>
    </row>
    <row r="40341" spans="1:2">
      <c r="A40341" s="1">
        <v>41606.972222222219</v>
      </c>
      <c r="B40341" s="3">
        <v>11.504527854919434</v>
      </c>
    </row>
    <row r="40342" spans="1:2">
      <c r="A40342" s="1">
        <v>41606.972916666666</v>
      </c>
      <c r="B40342" s="3">
        <v>12.132912190755208</v>
      </c>
    </row>
    <row r="40343" spans="1:2">
      <c r="A40343" s="1">
        <v>41606.973611111112</v>
      </c>
      <c r="B40343" s="3">
        <v>6.0546296437581377</v>
      </c>
    </row>
    <row r="40344" spans="1:2">
      <c r="A40344" s="1">
        <v>41606.974305555559</v>
      </c>
      <c r="B40344" s="3">
        <v>12.364278666178386</v>
      </c>
    </row>
    <row r="40345" spans="1:2">
      <c r="A40345" s="1">
        <v>41606.974999999999</v>
      </c>
      <c r="B40345" s="3">
        <v>13.230226516723633</v>
      </c>
    </row>
    <row r="40346" spans="1:2">
      <c r="A40346" s="1">
        <v>41606.975694444445</v>
      </c>
      <c r="B40346" s="3">
        <v>15.330753835042318</v>
      </c>
    </row>
    <row r="40347" spans="1:2">
      <c r="A40347" s="1">
        <v>41606.976388888892</v>
      </c>
      <c r="B40347" s="3">
        <v>18.214015515645347</v>
      </c>
    </row>
    <row r="40348" spans="1:2">
      <c r="A40348" s="1">
        <v>41606.977083333331</v>
      </c>
      <c r="B40348" s="3">
        <v>21.74616133371989</v>
      </c>
    </row>
    <row r="40349" spans="1:2">
      <c r="A40349" s="1">
        <v>41606.977777777778</v>
      </c>
      <c r="B40349" s="3">
        <v>23.705773480733235</v>
      </c>
    </row>
    <row r="40350" spans="1:2">
      <c r="A40350" s="1">
        <v>41606.978472222225</v>
      </c>
      <c r="B40350" s="3">
        <v>19.223535346984864</v>
      </c>
    </row>
    <row r="40351" spans="1:2">
      <c r="A40351" s="1">
        <v>41606.979166666664</v>
      </c>
      <c r="B40351" s="3">
        <v>18.155330785115559</v>
      </c>
    </row>
    <row r="40352" spans="1:2">
      <c r="A40352" s="1">
        <v>41606.979861111111</v>
      </c>
      <c r="B40352" s="3">
        <v>18.033538564046225</v>
      </c>
    </row>
    <row r="40353" spans="1:2">
      <c r="A40353" s="1">
        <v>41606.980555555558</v>
      </c>
      <c r="B40353" s="3">
        <v>20.809959348042806</v>
      </c>
    </row>
    <row r="40354" spans="1:2">
      <c r="A40354" s="1">
        <v>41606.981249999997</v>
      </c>
      <c r="B40354" s="3">
        <v>16.497604115804037</v>
      </c>
    </row>
    <row r="40355" spans="1:2">
      <c r="A40355" s="1">
        <v>41606.981944444444</v>
      </c>
      <c r="B40355" s="3">
        <v>22.798127110799154</v>
      </c>
    </row>
    <row r="40356" spans="1:2">
      <c r="A40356" s="1">
        <v>41606.982638888891</v>
      </c>
      <c r="B40356" s="3">
        <v>23.195840072631835</v>
      </c>
    </row>
    <row r="40357" spans="1:2">
      <c r="A40357" s="1">
        <v>41606.98333333333</v>
      </c>
      <c r="B40357" s="3">
        <v>25.810866483052571</v>
      </c>
    </row>
    <row r="40358" spans="1:2">
      <c r="A40358" s="1">
        <v>41606.984027777777</v>
      </c>
      <c r="B40358" s="3">
        <v>24.676536369323731</v>
      </c>
    </row>
    <row r="40359" spans="1:2">
      <c r="A40359" s="1">
        <v>41606.984722222223</v>
      </c>
      <c r="B40359" s="3">
        <v>26.297320556640624</v>
      </c>
    </row>
    <row r="40360" spans="1:2">
      <c r="A40360" s="1">
        <v>41606.98541666667</v>
      </c>
      <c r="B40360" s="3">
        <v>24.764666811625162</v>
      </c>
    </row>
    <row r="40361" spans="1:2">
      <c r="A40361" s="1">
        <v>41606.986111111109</v>
      </c>
      <c r="B40361" s="3">
        <v>3.9533958435058594</v>
      </c>
    </row>
    <row r="40362" spans="1:2">
      <c r="A40362" s="1">
        <v>41606.986805555556</v>
      </c>
      <c r="B40362" s="3">
        <v>-16.594491958618164</v>
      </c>
    </row>
    <row r="40363" spans="1:2">
      <c r="A40363" s="1">
        <v>41606.987500000003</v>
      </c>
      <c r="B40363" s="3">
        <v>-26.975146547953287</v>
      </c>
    </row>
    <row r="40364" spans="1:2">
      <c r="A40364" s="1">
        <v>41606.988194444442</v>
      </c>
      <c r="B40364" s="3">
        <v>-45.431764284769692</v>
      </c>
    </row>
    <row r="40365" spans="1:2">
      <c r="A40365" s="1">
        <v>41606.988888888889</v>
      </c>
      <c r="B40365" s="3">
        <v>-34.313756624857582</v>
      </c>
    </row>
    <row r="40366" spans="1:2">
      <c r="A40366" s="1">
        <v>41606.989583333336</v>
      </c>
      <c r="B40366" s="3">
        <v>-19.809379768371581</v>
      </c>
    </row>
    <row r="40367" spans="1:2">
      <c r="A40367" s="1">
        <v>41606.990277777775</v>
      </c>
      <c r="B40367" s="3">
        <v>-23.449396514892577</v>
      </c>
    </row>
    <row r="40368" spans="1:2">
      <c r="A40368" s="1">
        <v>41606.990972222222</v>
      </c>
      <c r="B40368" s="3">
        <v>-23.479683430989585</v>
      </c>
    </row>
    <row r="40369" spans="1:2">
      <c r="A40369" s="1">
        <v>41606.991666666669</v>
      </c>
      <c r="B40369" s="3">
        <v>-23.59695930480957</v>
      </c>
    </row>
    <row r="40370" spans="1:2">
      <c r="A40370" s="1">
        <v>41606.992361111108</v>
      </c>
      <c r="B40370" s="3">
        <v>-23.182340113321938</v>
      </c>
    </row>
    <row r="40371" spans="1:2">
      <c r="A40371" s="1">
        <v>41606.993055555555</v>
      </c>
      <c r="B40371" s="3">
        <v>-21.153477160135903</v>
      </c>
    </row>
    <row r="40372" spans="1:2">
      <c r="A40372" s="1">
        <v>41606.993750000001</v>
      </c>
      <c r="B40372" s="3">
        <v>-19.718169848124187</v>
      </c>
    </row>
    <row r="40373" spans="1:2">
      <c r="A40373" s="1">
        <v>41606.994444444441</v>
      </c>
      <c r="B40373" s="3">
        <v>-19.390456008911134</v>
      </c>
    </row>
    <row r="40374" spans="1:2">
      <c r="A40374" s="1">
        <v>41606.995138888888</v>
      </c>
      <c r="B40374" s="3">
        <v>-7.9485433578491209</v>
      </c>
    </row>
    <row r="40375" spans="1:2">
      <c r="A40375" s="1">
        <v>41606.995833333334</v>
      </c>
      <c r="B40375" s="3">
        <v>-0.17921574910481772</v>
      </c>
    </row>
    <row r="40376" spans="1:2">
      <c r="A40376" s="1">
        <v>41606.996527777781</v>
      </c>
      <c r="B40376" s="3">
        <v>7.6769011179606119</v>
      </c>
    </row>
    <row r="40377" spans="1:2">
      <c r="A40377" s="1">
        <v>41606.99722222222</v>
      </c>
      <c r="B40377" s="3">
        <v>10.567264747619628</v>
      </c>
    </row>
    <row r="40378" spans="1:2">
      <c r="A40378" s="1">
        <v>41606.997916666667</v>
      </c>
      <c r="B40378" s="3">
        <v>16.918967628479002</v>
      </c>
    </row>
    <row r="40379" spans="1:2">
      <c r="A40379" s="1">
        <v>41606.998611111114</v>
      </c>
      <c r="B40379" s="3">
        <v>14.807678031921387</v>
      </c>
    </row>
    <row r="40380" spans="1:2">
      <c r="A40380" s="1">
        <v>41606.999305555553</v>
      </c>
      <c r="B40380" s="3">
        <v>9.0375382105509434</v>
      </c>
    </row>
    <row r="40381" spans="1:2">
      <c r="A40381" s="1">
        <v>41607</v>
      </c>
      <c r="B40381" s="3">
        <v>11.413917859395346</v>
      </c>
    </row>
    <row r="40382" spans="1:2">
      <c r="A40382" s="1">
        <v>41607.000694444447</v>
      </c>
      <c r="B40382" s="3">
        <v>12.313602701822917</v>
      </c>
    </row>
    <row r="40383" spans="1:2">
      <c r="A40383" s="1">
        <v>41607.001388888886</v>
      </c>
      <c r="B40383" s="3">
        <v>19.377735900878907</v>
      </c>
    </row>
    <row r="40384" spans="1:2">
      <c r="A40384" s="1">
        <v>41607.002083333333</v>
      </c>
      <c r="B40384" s="3">
        <v>25.604338773091634</v>
      </c>
    </row>
    <row r="40385" spans="1:2">
      <c r="A40385" s="1">
        <v>41607.00277777778</v>
      </c>
      <c r="B40385" s="3">
        <v>28.14997189839681</v>
      </c>
    </row>
    <row r="40386" spans="1:2">
      <c r="A40386" s="1">
        <v>41607.003472222219</v>
      </c>
      <c r="B40386" s="3">
        <v>20.988979911804201</v>
      </c>
    </row>
    <row r="40387" spans="1:2">
      <c r="A40387" s="1">
        <v>41607.004166666666</v>
      </c>
      <c r="B40387" s="3">
        <v>16.477649370829266</v>
      </c>
    </row>
    <row r="40388" spans="1:2">
      <c r="A40388" s="1">
        <v>41607.004861111112</v>
      </c>
      <c r="B40388" s="3">
        <v>9.3928901672363274</v>
      </c>
    </row>
    <row r="40389" spans="1:2">
      <c r="A40389" s="1">
        <v>41607.005555555559</v>
      </c>
      <c r="B40389" s="3">
        <v>3.0315151214599609</v>
      </c>
    </row>
    <row r="40390" spans="1:2">
      <c r="A40390" s="1">
        <v>41607.006249999999</v>
      </c>
      <c r="B40390" s="3">
        <v>-3.9189328511555988</v>
      </c>
    </row>
    <row r="40391" spans="1:2">
      <c r="A40391" s="1">
        <v>41607.006944444445</v>
      </c>
      <c r="B40391" s="3">
        <v>-9.4839071273803714</v>
      </c>
    </row>
    <row r="40392" spans="1:2">
      <c r="A40392" s="1">
        <v>41607.007638888892</v>
      </c>
      <c r="B40392" s="3">
        <v>-14.589596176147461</v>
      </c>
    </row>
    <row r="40393" spans="1:2">
      <c r="A40393" s="1">
        <v>41607.008333333331</v>
      </c>
      <c r="B40393" s="3">
        <v>-15.024324289957683</v>
      </c>
    </row>
    <row r="40394" spans="1:2">
      <c r="A40394" s="1">
        <v>41607.009027777778</v>
      </c>
      <c r="B40394" s="3">
        <v>-19.59852434794108</v>
      </c>
    </row>
    <row r="40395" spans="1:2">
      <c r="A40395" s="1">
        <v>41607.009722222225</v>
      </c>
      <c r="B40395" s="3">
        <v>-23.98300011952718</v>
      </c>
    </row>
    <row r="40396" spans="1:2">
      <c r="A40396" s="1">
        <v>41607.010416666664</v>
      </c>
      <c r="B40396" s="3">
        <v>-45.816105016072591</v>
      </c>
    </row>
    <row r="40397" spans="1:2">
      <c r="A40397" s="1">
        <v>41607.011111111111</v>
      </c>
      <c r="B40397" s="3">
        <v>-79.310392761230474</v>
      </c>
    </row>
    <row r="40398" spans="1:2">
      <c r="A40398" s="1">
        <v>41607.011805555558</v>
      </c>
      <c r="B40398" s="3">
        <v>-52.34338455200195</v>
      </c>
    </row>
    <row r="40399" spans="1:2">
      <c r="A40399" s="1">
        <v>41607.012499999997</v>
      </c>
      <c r="B40399" s="3">
        <v>-16.481120491027831</v>
      </c>
    </row>
    <row r="40400" spans="1:2">
      <c r="A40400" s="1">
        <v>41607.013194444444</v>
      </c>
      <c r="B40400" s="3">
        <v>-11.496757125854492</v>
      </c>
    </row>
    <row r="40401" spans="1:2">
      <c r="A40401" s="1">
        <v>41607.013888888891</v>
      </c>
      <c r="B40401" s="3">
        <v>-13.005046908060709</v>
      </c>
    </row>
    <row r="40402" spans="1:2">
      <c r="A40402" s="1">
        <v>41607.01458333333</v>
      </c>
      <c r="B40402" s="3">
        <v>-10.70334498087565</v>
      </c>
    </row>
    <row r="40403" spans="1:2">
      <c r="A40403" s="1">
        <v>41607.015277777777</v>
      </c>
      <c r="B40403" s="3">
        <v>-15.315986760457356</v>
      </c>
    </row>
    <row r="40404" spans="1:2">
      <c r="A40404" s="1">
        <v>41607.015972222223</v>
      </c>
      <c r="B40404" s="3">
        <v>-12.667279307047526</v>
      </c>
    </row>
    <row r="40405" spans="1:2">
      <c r="A40405" s="1">
        <v>41607.01666666667</v>
      </c>
      <c r="B40405" s="3">
        <v>-17.261490503946941</v>
      </c>
    </row>
    <row r="40406" spans="1:2">
      <c r="A40406" s="1">
        <v>41607.017361111109</v>
      </c>
      <c r="B40406" s="3">
        <v>-15.132822100321452</v>
      </c>
    </row>
    <row r="40407" spans="1:2">
      <c r="A40407" s="1">
        <v>41607.018055555556</v>
      </c>
      <c r="B40407" s="3">
        <v>-13.290343920389811</v>
      </c>
    </row>
    <row r="40408" spans="1:2">
      <c r="A40408" s="1">
        <v>41607.018750000003</v>
      </c>
      <c r="B40408" s="3">
        <v>-9.2586807250976566</v>
      </c>
    </row>
    <row r="40409" spans="1:2">
      <c r="A40409" s="1">
        <v>41607.019444444442</v>
      </c>
      <c r="B40409" s="3">
        <v>-9.5808241526285816</v>
      </c>
    </row>
    <row r="40410" spans="1:2">
      <c r="A40410" s="1">
        <v>41607.020138888889</v>
      </c>
      <c r="B40410" s="3">
        <v>-6.5958221435546873</v>
      </c>
    </row>
    <row r="40411" spans="1:2">
      <c r="A40411" s="1">
        <v>41607.020833333336</v>
      </c>
      <c r="B40411" s="3">
        <v>-9.4261425654093429</v>
      </c>
    </row>
    <row r="40412" spans="1:2">
      <c r="A40412" s="1">
        <v>41607.021527777775</v>
      </c>
      <c r="B40412" s="3">
        <v>-6.9449721654256189</v>
      </c>
    </row>
    <row r="40413" spans="1:2">
      <c r="A40413" s="1">
        <v>41607.022222222222</v>
      </c>
      <c r="B40413" s="3">
        <v>-6.5769512176513674</v>
      </c>
    </row>
    <row r="40414" spans="1:2">
      <c r="A40414" s="1">
        <v>41607.022916666669</v>
      </c>
      <c r="B40414" s="3">
        <v>-7.732869720458984</v>
      </c>
    </row>
    <row r="40415" spans="1:2">
      <c r="A40415" s="1">
        <v>41607.023611111108</v>
      </c>
      <c r="B40415" s="3">
        <v>-7.2971007664998373</v>
      </c>
    </row>
    <row r="40416" spans="1:2">
      <c r="A40416" s="1">
        <v>41607.024305555555</v>
      </c>
      <c r="B40416" s="3">
        <v>-4.7841949462890625</v>
      </c>
    </row>
    <row r="40417" spans="1:2">
      <c r="A40417" s="1">
        <v>41607.025000000001</v>
      </c>
      <c r="B40417" s="3">
        <v>-2.358403968811035</v>
      </c>
    </row>
    <row r="40418" spans="1:2">
      <c r="A40418" s="1">
        <v>41607.025694444441</v>
      </c>
      <c r="B40418" s="3">
        <v>-1.9280841827392579</v>
      </c>
    </row>
    <row r="40419" spans="1:2">
      <c r="A40419" s="1">
        <v>41607.026388888888</v>
      </c>
      <c r="B40419" s="3">
        <v>-3.9220587412516275</v>
      </c>
    </row>
    <row r="40420" spans="1:2">
      <c r="A40420" s="1">
        <v>41607.027083333334</v>
      </c>
      <c r="B40420" s="3">
        <v>-3.7696075439453125</v>
      </c>
    </row>
    <row r="40421" spans="1:2">
      <c r="A40421" s="1">
        <v>41607.027777777781</v>
      </c>
      <c r="B40421" s="3">
        <v>-2.7468808492024741</v>
      </c>
    </row>
    <row r="40422" spans="1:2">
      <c r="A40422" s="1">
        <v>41607.02847222222</v>
      </c>
      <c r="B40422" s="3">
        <v>-3.3823716481526693</v>
      </c>
    </row>
    <row r="40423" spans="1:2">
      <c r="A40423" s="1">
        <v>41607.029166666667</v>
      </c>
      <c r="B40423" s="3">
        <v>-2.6496299107869468</v>
      </c>
    </row>
    <row r="40424" spans="1:2">
      <c r="A40424" s="1">
        <v>41607.029861111114</v>
      </c>
      <c r="B40424" s="3">
        <v>-2.8691442489624022</v>
      </c>
    </row>
    <row r="40425" spans="1:2">
      <c r="A40425" s="1">
        <v>41607.030555555553</v>
      </c>
      <c r="B40425" s="3">
        <v>-2.0499280293782554</v>
      </c>
    </row>
    <row r="40426" spans="1:2">
      <c r="A40426" s="1">
        <v>41607.03125</v>
      </c>
      <c r="B40426" s="3">
        <v>0.44634558359781901</v>
      </c>
    </row>
    <row r="40427" spans="1:2">
      <c r="A40427" s="1">
        <v>41607.031944444447</v>
      </c>
      <c r="B40427" s="3">
        <v>2.3011063893636066</v>
      </c>
    </row>
    <row r="40428" spans="1:2">
      <c r="A40428" s="1">
        <v>41607.032638888886</v>
      </c>
      <c r="B40428" s="3">
        <v>3.645863723754883</v>
      </c>
    </row>
    <row r="40429" spans="1:2">
      <c r="A40429" s="1">
        <v>41607.033333333333</v>
      </c>
      <c r="B40429" s="3">
        <v>1.8410385131835938</v>
      </c>
    </row>
    <row r="40430" spans="1:2">
      <c r="A40430" s="1">
        <v>41607.03402777778</v>
      </c>
      <c r="B40430" s="3">
        <v>2.7358595530192056</v>
      </c>
    </row>
    <row r="40431" spans="1:2">
      <c r="A40431" s="1">
        <v>41607.034722222219</v>
      </c>
      <c r="B40431" s="3">
        <v>2.6033658981323242</v>
      </c>
    </row>
    <row r="40432" spans="1:2">
      <c r="A40432" s="1">
        <v>41607.035416666666</v>
      </c>
      <c r="B40432" s="3">
        <v>4.1349168141682942</v>
      </c>
    </row>
    <row r="40433" spans="1:2">
      <c r="A40433" s="1">
        <v>41607.036111111112</v>
      </c>
      <c r="B40433" s="3">
        <v>-9.4783147176106766E-2</v>
      </c>
    </row>
    <row r="40434" spans="1:2">
      <c r="A40434" s="1">
        <v>41607.036805555559</v>
      </c>
      <c r="B40434" s="3">
        <v>5.9921391805013019E-2</v>
      </c>
    </row>
    <row r="40435" spans="1:2">
      <c r="A40435" s="1">
        <v>41607.037499999999</v>
      </c>
      <c r="B40435" s="3">
        <v>-2.0461051940917967</v>
      </c>
    </row>
    <row r="40436" spans="1:2">
      <c r="A40436" s="1">
        <v>41607.038194444445</v>
      </c>
      <c r="B40436" s="3">
        <v>-5.1675942103068033</v>
      </c>
    </row>
    <row r="40437" spans="1:2">
      <c r="A40437" s="1">
        <v>41607.038888888892</v>
      </c>
      <c r="B40437" s="3">
        <v>-4.8325912475585939</v>
      </c>
    </row>
    <row r="40438" spans="1:2">
      <c r="A40438" s="1">
        <v>41607.039583333331</v>
      </c>
      <c r="B40438" s="3">
        <v>-2.5457283020019532</v>
      </c>
    </row>
    <row r="40439" spans="1:2">
      <c r="A40439" s="1">
        <v>41607.040277777778</v>
      </c>
      <c r="B40439" s="3">
        <v>-0.84176979064941404</v>
      </c>
    </row>
    <row r="40440" spans="1:2">
      <c r="A40440" s="1">
        <v>41607.040972222225</v>
      </c>
      <c r="B40440" s="3">
        <v>-4.3338246027628582</v>
      </c>
    </row>
    <row r="40441" spans="1:2">
      <c r="A40441" s="1">
        <v>41607.041666666664</v>
      </c>
      <c r="B40441" s="3">
        <v>-1.4874427795410157</v>
      </c>
    </row>
    <row r="40442" spans="1:2">
      <c r="A40442" s="1">
        <v>41607.042361111111</v>
      </c>
      <c r="B40442" s="3">
        <v>11.362423388163249</v>
      </c>
    </row>
    <row r="40443" spans="1:2">
      <c r="A40443" s="1">
        <v>41607.043055555558</v>
      </c>
      <c r="B40443" s="3">
        <v>47.319020207722978</v>
      </c>
    </row>
    <row r="40444" spans="1:2">
      <c r="A40444" s="1">
        <v>41607.043749999997</v>
      </c>
      <c r="B40444" s="3">
        <v>42.235114415486656</v>
      </c>
    </row>
    <row r="40445" spans="1:2">
      <c r="A40445" s="1">
        <v>41607.044444444444</v>
      </c>
      <c r="B40445" s="3">
        <v>14.501463826497396</v>
      </c>
    </row>
    <row r="40446" spans="1:2">
      <c r="A40446" s="1">
        <v>41607.045138888891</v>
      </c>
      <c r="B40446" s="3">
        <v>-2.3149779001871744</v>
      </c>
    </row>
    <row r="40447" spans="1:2">
      <c r="A40447" s="1">
        <v>41607.04583333333</v>
      </c>
      <c r="B40447" s="3">
        <v>-6.9761106491088869</v>
      </c>
    </row>
    <row r="40448" spans="1:2">
      <c r="A40448" s="1">
        <v>41607.046527777777</v>
      </c>
      <c r="B40448" s="3">
        <v>-23.227355257670084</v>
      </c>
    </row>
    <row r="40449" spans="1:2">
      <c r="A40449" s="1">
        <v>41607.047222222223</v>
      </c>
      <c r="B40449" s="3">
        <v>-18.377237129211426</v>
      </c>
    </row>
    <row r="40450" spans="1:2">
      <c r="A40450" s="1">
        <v>41607.04791666667</v>
      </c>
      <c r="B40450" s="3">
        <v>-15.06627082824707</v>
      </c>
    </row>
    <row r="40451" spans="1:2">
      <c r="A40451" s="1">
        <v>41607.048611111109</v>
      </c>
      <c r="B40451" s="3">
        <v>-13.551290257771809</v>
      </c>
    </row>
    <row r="40452" spans="1:2">
      <c r="A40452" s="1">
        <v>41607.049305555556</v>
      </c>
      <c r="B40452" s="3">
        <v>-18.22015380859375</v>
      </c>
    </row>
    <row r="40453" spans="1:2">
      <c r="A40453" s="1">
        <v>41607.050000000003</v>
      </c>
      <c r="B40453" s="3">
        <v>-31.913993962605794</v>
      </c>
    </row>
    <row r="40454" spans="1:2">
      <c r="A40454" s="1">
        <v>41607.050694444442</v>
      </c>
      <c r="B40454" s="3">
        <v>-19.422865676879884</v>
      </c>
    </row>
    <row r="40455" spans="1:2">
      <c r="A40455" s="1">
        <v>41607.051388888889</v>
      </c>
      <c r="B40455" s="3">
        <v>1.3748308181762696</v>
      </c>
    </row>
    <row r="40456" spans="1:2">
      <c r="A40456" s="1">
        <v>41607.052083333336</v>
      </c>
      <c r="B40456" s="3">
        <v>9.7493050257364917</v>
      </c>
    </row>
    <row r="40457" spans="1:2">
      <c r="A40457" s="1">
        <v>41607.052777777775</v>
      </c>
      <c r="B40457" s="3">
        <v>5.3793902715047199</v>
      </c>
    </row>
    <row r="40458" spans="1:2">
      <c r="A40458" s="1">
        <v>41607.053472222222</v>
      </c>
      <c r="B40458" s="3">
        <v>7.7902993520100914</v>
      </c>
    </row>
    <row r="40459" spans="1:2">
      <c r="A40459" s="1">
        <v>41607.054166666669</v>
      </c>
      <c r="B40459" s="3">
        <v>10.40126724243164</v>
      </c>
    </row>
    <row r="40460" spans="1:2">
      <c r="A40460" s="1">
        <v>41607.054861111108</v>
      </c>
      <c r="B40460" s="3">
        <v>10.320075480143229</v>
      </c>
    </row>
    <row r="40461" spans="1:2">
      <c r="A40461" s="1">
        <v>41607.055555555555</v>
      </c>
      <c r="B40461" s="3">
        <v>7.2954413096110029</v>
      </c>
    </row>
    <row r="40462" spans="1:2">
      <c r="A40462" s="1">
        <v>41607.056250000001</v>
      </c>
      <c r="B40462" s="3">
        <v>6.7535044352213545</v>
      </c>
    </row>
    <row r="40463" spans="1:2">
      <c r="A40463" s="1">
        <v>41607.056944444441</v>
      </c>
      <c r="B40463" s="3">
        <v>6.3932528177897137</v>
      </c>
    </row>
    <row r="40464" spans="1:2">
      <c r="A40464" s="1">
        <v>41607.057638888888</v>
      </c>
      <c r="B40464" s="3">
        <v>10.210949643452961</v>
      </c>
    </row>
    <row r="40465" spans="1:2">
      <c r="A40465" s="1">
        <v>41607.058333333334</v>
      </c>
      <c r="B40465" s="3">
        <v>7.3295669555664062</v>
      </c>
    </row>
    <row r="40466" spans="1:2">
      <c r="A40466" s="1">
        <v>41607.059027777781</v>
      </c>
      <c r="B40466" s="3">
        <v>5.7471331278483069</v>
      </c>
    </row>
    <row r="40467" spans="1:2">
      <c r="A40467" s="1">
        <v>41607.05972222222</v>
      </c>
      <c r="B40467" s="3">
        <v>8.5198186874389652</v>
      </c>
    </row>
    <row r="40468" spans="1:2">
      <c r="A40468" s="1">
        <v>41607.060416666667</v>
      </c>
      <c r="B40468" s="3">
        <v>10.764327875773112</v>
      </c>
    </row>
    <row r="40469" spans="1:2">
      <c r="A40469" s="1">
        <v>41607.061111111114</v>
      </c>
      <c r="B40469" s="3">
        <v>10.39048957824707</v>
      </c>
    </row>
    <row r="40470" spans="1:2">
      <c r="A40470" s="1">
        <v>41607.061805555553</v>
      </c>
      <c r="B40470" s="3">
        <v>12.928299713134766</v>
      </c>
    </row>
    <row r="40471" spans="1:2">
      <c r="A40471" s="1">
        <v>41607.0625</v>
      </c>
      <c r="B40471" s="3">
        <v>13.939161046346028</v>
      </c>
    </row>
    <row r="40472" spans="1:2">
      <c r="A40472" s="1">
        <v>41607.063194444447</v>
      </c>
      <c r="B40472" s="3">
        <v>20.062276458740236</v>
      </c>
    </row>
    <row r="40473" spans="1:2">
      <c r="A40473" s="1">
        <v>41607.063888888886</v>
      </c>
      <c r="B40473" s="3">
        <v>19.618700790405274</v>
      </c>
    </row>
    <row r="40474" spans="1:2">
      <c r="A40474" s="1">
        <v>41607.064583333333</v>
      </c>
      <c r="B40474" s="3">
        <v>17.594233131408693</v>
      </c>
    </row>
    <row r="40475" spans="1:2">
      <c r="A40475" s="1">
        <v>41607.06527777778</v>
      </c>
      <c r="B40475" s="3">
        <v>19.555610148111978</v>
      </c>
    </row>
    <row r="40476" spans="1:2">
      <c r="A40476" s="1">
        <v>41607.065972222219</v>
      </c>
      <c r="B40476" s="3">
        <v>22.341079902648925</v>
      </c>
    </row>
    <row r="40477" spans="1:2">
      <c r="A40477" s="1">
        <v>41607.066666666666</v>
      </c>
      <c r="B40477" s="3">
        <v>24.297048123677573</v>
      </c>
    </row>
    <row r="40478" spans="1:2">
      <c r="A40478" s="1">
        <v>41607.067361111112</v>
      </c>
      <c r="B40478" s="3">
        <v>22.975107065836589</v>
      </c>
    </row>
    <row r="40479" spans="1:2">
      <c r="A40479" s="1">
        <v>41607.068055555559</v>
      </c>
      <c r="B40479" s="3">
        <v>24.674991544087728</v>
      </c>
    </row>
    <row r="40480" spans="1:2">
      <c r="A40480" s="1">
        <v>41607.068749999999</v>
      </c>
      <c r="B40480" s="3">
        <v>27.423235638936362</v>
      </c>
    </row>
    <row r="40481" spans="1:2">
      <c r="A40481" s="1">
        <v>41607.069444444445</v>
      </c>
      <c r="B40481" s="3">
        <v>21.954006894429526</v>
      </c>
    </row>
    <row r="40482" spans="1:2">
      <c r="A40482" s="1">
        <v>41607.070138888892</v>
      </c>
      <c r="B40482" s="3">
        <v>19.370600001017252</v>
      </c>
    </row>
    <row r="40483" spans="1:2">
      <c r="A40483" s="1">
        <v>41607.070833333331</v>
      </c>
      <c r="B40483" s="3">
        <v>15.368357594807943</v>
      </c>
    </row>
    <row r="40484" spans="1:2">
      <c r="A40484" s="1">
        <v>41607.071527777778</v>
      </c>
      <c r="B40484" s="3">
        <v>20.653190104166665</v>
      </c>
    </row>
    <row r="40485" spans="1:2">
      <c r="A40485" s="1">
        <v>41607.072222222225</v>
      </c>
      <c r="B40485" s="3">
        <v>13.817954508463542</v>
      </c>
    </row>
    <row r="40486" spans="1:2">
      <c r="A40486" s="1">
        <v>41607.072916666664</v>
      </c>
      <c r="B40486" s="3">
        <v>9.403528531392416</v>
      </c>
    </row>
    <row r="40487" spans="1:2">
      <c r="A40487" s="1">
        <v>41607.073611111111</v>
      </c>
      <c r="B40487" s="3">
        <v>13.204069836934407</v>
      </c>
    </row>
    <row r="40488" spans="1:2">
      <c r="A40488" s="1">
        <v>41607.074305555558</v>
      </c>
      <c r="B40488" s="3">
        <v>21.741890652974448</v>
      </c>
    </row>
    <row r="40489" spans="1:2">
      <c r="A40489" s="1">
        <v>41607.074999999997</v>
      </c>
      <c r="B40489" s="3">
        <v>21.133078893025715</v>
      </c>
    </row>
    <row r="40490" spans="1:2">
      <c r="A40490" s="1">
        <v>41607.075694444444</v>
      </c>
      <c r="B40490" s="3">
        <v>10.226777585347493</v>
      </c>
    </row>
    <row r="40491" spans="1:2">
      <c r="A40491" s="1">
        <v>41607.076388888891</v>
      </c>
      <c r="B40491" s="3">
        <v>3.1998219807942707</v>
      </c>
    </row>
    <row r="40492" spans="1:2">
      <c r="A40492" s="1">
        <v>41607.07708333333</v>
      </c>
      <c r="B40492" s="3">
        <v>0.47693710327148436</v>
      </c>
    </row>
    <row r="40493" spans="1:2">
      <c r="A40493" s="1">
        <v>41607.077777777777</v>
      </c>
      <c r="B40493" s="3">
        <v>0.43249015808105468</v>
      </c>
    </row>
    <row r="40494" spans="1:2">
      <c r="A40494" s="1">
        <v>41607.078472222223</v>
      </c>
      <c r="B40494" s="3">
        <v>1.9017721811930339</v>
      </c>
    </row>
    <row r="40495" spans="1:2">
      <c r="A40495" s="1">
        <v>41607.07916666667</v>
      </c>
      <c r="B40495" s="3">
        <v>-0.8138537089029948</v>
      </c>
    </row>
    <row r="40496" spans="1:2">
      <c r="A40496" s="1">
        <v>41607.079861111109</v>
      </c>
      <c r="B40496" s="3">
        <v>-1.0080400466918946</v>
      </c>
    </row>
    <row r="40497" spans="1:2">
      <c r="A40497" s="1">
        <v>41607.080555555556</v>
      </c>
      <c r="B40497" s="3">
        <v>3.2660624186197915</v>
      </c>
    </row>
    <row r="40498" spans="1:2">
      <c r="A40498" s="1">
        <v>41607.081250000003</v>
      </c>
      <c r="B40498" s="3">
        <v>1.2556962966918945</v>
      </c>
    </row>
    <row r="40499" spans="1:2">
      <c r="A40499" s="1">
        <v>41607.081944444442</v>
      </c>
      <c r="B40499" s="3">
        <v>-5.5025554021199543</v>
      </c>
    </row>
    <row r="40500" spans="1:2">
      <c r="A40500" s="1">
        <v>41607.082638888889</v>
      </c>
      <c r="B40500" s="3">
        <v>4.3132087071736658</v>
      </c>
    </row>
    <row r="40501" spans="1:2">
      <c r="A40501" s="1">
        <v>41607.083333333336</v>
      </c>
      <c r="B40501" s="3">
        <v>6.5270662943522133</v>
      </c>
    </row>
    <row r="40502" spans="1:2">
      <c r="A40502" s="1">
        <v>41607.084027777775</v>
      </c>
      <c r="B40502" s="3">
        <v>9.4025292714436848</v>
      </c>
    </row>
    <row r="40503" spans="1:2">
      <c r="A40503" s="1">
        <v>41607.084722222222</v>
      </c>
      <c r="B40503" s="3">
        <v>11.011287307739257</v>
      </c>
    </row>
    <row r="40504" spans="1:2">
      <c r="A40504" s="1">
        <v>41607.085416666669</v>
      </c>
      <c r="B40504" s="3">
        <v>12.889936637878417</v>
      </c>
    </row>
    <row r="40505" spans="1:2">
      <c r="A40505" s="1">
        <v>41607.086111111108</v>
      </c>
      <c r="B40505" s="3">
        <v>14.398112551371257</v>
      </c>
    </row>
    <row r="40506" spans="1:2">
      <c r="A40506" s="1">
        <v>41607.086805555555</v>
      </c>
      <c r="B40506" s="3">
        <v>14.401455879211426</v>
      </c>
    </row>
    <row r="40507" spans="1:2">
      <c r="A40507" s="1">
        <v>41607.087500000001</v>
      </c>
      <c r="B40507" s="3">
        <v>11.860368474324543</v>
      </c>
    </row>
    <row r="40508" spans="1:2">
      <c r="A40508" s="1">
        <v>41607.088194444441</v>
      </c>
      <c r="B40508" s="3">
        <v>12.816302744547526</v>
      </c>
    </row>
    <row r="40509" spans="1:2">
      <c r="A40509" s="1">
        <v>41607.088888888888</v>
      </c>
      <c r="B40509" s="3">
        <v>17.776445897420249</v>
      </c>
    </row>
    <row r="40510" spans="1:2">
      <c r="A40510" s="1">
        <v>41607.089583333334</v>
      </c>
      <c r="B40510" s="3">
        <v>16.905612373352049</v>
      </c>
    </row>
    <row r="40511" spans="1:2">
      <c r="A40511" s="1">
        <v>41607.090277777781</v>
      </c>
      <c r="B40511" s="3">
        <v>19.870482953389487</v>
      </c>
    </row>
    <row r="40512" spans="1:2">
      <c r="A40512" s="1">
        <v>41607.09097222222</v>
      </c>
      <c r="B40512" s="3">
        <v>26.029792404174806</v>
      </c>
    </row>
    <row r="40513" spans="1:2">
      <c r="A40513" s="1">
        <v>41607.091666666667</v>
      </c>
      <c r="B40513" s="3">
        <v>21.853085581461588</v>
      </c>
    </row>
    <row r="40514" spans="1:2">
      <c r="A40514" s="1">
        <v>41607.092361111114</v>
      </c>
      <c r="B40514" s="3">
        <v>18.577840169270832</v>
      </c>
    </row>
    <row r="40515" spans="1:2">
      <c r="A40515" s="1">
        <v>41607.093055555553</v>
      </c>
      <c r="B40515" s="3">
        <v>17.139017422993977</v>
      </c>
    </row>
    <row r="40516" spans="1:2">
      <c r="A40516" s="1">
        <v>41607.09375</v>
      </c>
      <c r="B40516" s="3">
        <v>13.740261777242024</v>
      </c>
    </row>
    <row r="40517" spans="1:2">
      <c r="A40517" s="1">
        <v>41607.094444444447</v>
      </c>
      <c r="B40517" s="3">
        <v>15.626724688212077</v>
      </c>
    </row>
    <row r="40518" spans="1:2">
      <c r="A40518" s="1">
        <v>41607.095138888886</v>
      </c>
      <c r="B40518" s="3">
        <v>16.573339653015136</v>
      </c>
    </row>
    <row r="40519" spans="1:2">
      <c r="A40519" s="1">
        <v>41607.095833333333</v>
      </c>
      <c r="B40519" s="3">
        <v>21.562363624572754</v>
      </c>
    </row>
    <row r="40520" spans="1:2">
      <c r="A40520" s="1">
        <v>41607.09652777778</v>
      </c>
      <c r="B40520" s="3">
        <v>14.608913294474284</v>
      </c>
    </row>
    <row r="40521" spans="1:2">
      <c r="A40521" s="1">
        <v>41607.097222222219</v>
      </c>
      <c r="B40521" s="3">
        <v>12.554274622599284</v>
      </c>
    </row>
    <row r="40522" spans="1:2">
      <c r="A40522" s="1">
        <v>41607.097916666666</v>
      </c>
      <c r="B40522" s="3">
        <v>11.210777791341146</v>
      </c>
    </row>
    <row r="40523" spans="1:2">
      <c r="A40523" s="1">
        <v>41607.098611111112</v>
      </c>
      <c r="B40523" s="3">
        <v>18.072438049316407</v>
      </c>
    </row>
    <row r="40524" spans="1:2">
      <c r="A40524" s="1">
        <v>41607.099305555559</v>
      </c>
      <c r="B40524" s="3">
        <v>12.744422086079915</v>
      </c>
    </row>
    <row r="40525" spans="1:2">
      <c r="A40525" s="1">
        <v>41607.1</v>
      </c>
      <c r="B40525" s="3">
        <v>9.9351111094156899</v>
      </c>
    </row>
    <row r="40526" spans="1:2">
      <c r="A40526" s="1">
        <v>41607.100694444445</v>
      </c>
      <c r="B40526" s="3">
        <v>9.4127923329671219</v>
      </c>
    </row>
    <row r="40527" spans="1:2">
      <c r="A40527" s="1">
        <v>41607.101388888892</v>
      </c>
      <c r="B40527" s="3">
        <v>11.034961891174316</v>
      </c>
    </row>
    <row r="40528" spans="1:2">
      <c r="A40528" s="1">
        <v>41607.102083333331</v>
      </c>
      <c r="B40528" s="3">
        <v>10.430161031087239</v>
      </c>
    </row>
    <row r="40529" spans="1:2">
      <c r="A40529" s="1">
        <v>41607.102777777778</v>
      </c>
      <c r="B40529" s="3">
        <v>6.9251475652058918</v>
      </c>
    </row>
    <row r="40530" spans="1:2">
      <c r="A40530" s="1">
        <v>41607.103472222225</v>
      </c>
      <c r="B40530" s="3">
        <v>8.4149598439534508</v>
      </c>
    </row>
    <row r="40531" spans="1:2">
      <c r="A40531" s="1">
        <v>41607.104166666664</v>
      </c>
      <c r="B40531" s="3">
        <v>5.2788312276204428</v>
      </c>
    </row>
    <row r="40532" spans="1:2">
      <c r="A40532" s="1">
        <v>41607.104861111111</v>
      </c>
      <c r="B40532" s="3">
        <v>5.3679398218790686</v>
      </c>
    </row>
    <row r="40533" spans="1:2">
      <c r="A40533" s="1">
        <v>41607.105555555558</v>
      </c>
      <c r="B40533" s="3">
        <v>6.6650693893432615</v>
      </c>
    </row>
    <row r="40534" spans="1:2">
      <c r="A40534" s="1">
        <v>41607.106249999997</v>
      </c>
      <c r="B40534" s="3">
        <v>9.7653350830078125</v>
      </c>
    </row>
    <row r="40535" spans="1:2">
      <c r="A40535" s="1">
        <v>41607.106944444444</v>
      </c>
      <c r="B40535" s="3">
        <v>6.5724461873372393</v>
      </c>
    </row>
    <row r="40536" spans="1:2">
      <c r="A40536" s="1">
        <v>41607.107638888891</v>
      </c>
      <c r="B40536" s="3">
        <v>3.331685256958008</v>
      </c>
    </row>
    <row r="40537" spans="1:2">
      <c r="A40537" s="1">
        <v>41607.10833333333</v>
      </c>
      <c r="B40537" s="3">
        <v>1.6061112085978191</v>
      </c>
    </row>
    <row r="40538" spans="1:2">
      <c r="A40538" s="1">
        <v>41607.109027777777</v>
      </c>
      <c r="B40538" s="3">
        <v>1.4242720286051431</v>
      </c>
    </row>
    <row r="40539" spans="1:2">
      <c r="A40539" s="1">
        <v>41607.109722222223</v>
      </c>
      <c r="B40539" s="3">
        <v>2.9710571289062502</v>
      </c>
    </row>
    <row r="40540" spans="1:2">
      <c r="A40540" s="1">
        <v>41607.11041666667</v>
      </c>
      <c r="B40540" s="3">
        <v>-2.75397211710612</v>
      </c>
    </row>
    <row r="40541" spans="1:2">
      <c r="A40541" s="1">
        <v>41607.111111111109</v>
      </c>
      <c r="B40541" s="3">
        <v>-2.1027997334798179</v>
      </c>
    </row>
    <row r="40542" spans="1:2">
      <c r="A40542" s="1">
        <v>41607.111805555556</v>
      </c>
      <c r="B40542" s="3">
        <v>-0.10522079467773438</v>
      </c>
    </row>
    <row r="40543" spans="1:2">
      <c r="A40543" s="1">
        <v>41607.112500000003</v>
      </c>
      <c r="B40543" s="3">
        <v>0.13946126302083334</v>
      </c>
    </row>
    <row r="40544" spans="1:2">
      <c r="A40544" s="1">
        <v>41607.113194444442</v>
      </c>
      <c r="B40544" s="3">
        <v>-5.1784701665242512</v>
      </c>
    </row>
    <row r="40545" spans="1:2">
      <c r="A40545" s="1">
        <v>41607.113888888889</v>
      </c>
      <c r="B40545" s="3">
        <v>-3.4259585062662761</v>
      </c>
    </row>
    <row r="40546" spans="1:2">
      <c r="A40546" s="1">
        <v>41607.114583333336</v>
      </c>
      <c r="B40546" s="3">
        <v>-2.0775426864624023</v>
      </c>
    </row>
    <row r="40547" spans="1:2">
      <c r="A40547" s="1">
        <v>41607.115277777775</v>
      </c>
      <c r="B40547" s="3">
        <v>-4.3929931640625002</v>
      </c>
    </row>
    <row r="40548" spans="1:2">
      <c r="A40548" s="1">
        <v>41607.115972222222</v>
      </c>
      <c r="B40548" s="3">
        <v>-8.7626335779825855</v>
      </c>
    </row>
    <row r="40549" spans="1:2">
      <c r="A40549" s="1">
        <v>41607.116666666669</v>
      </c>
      <c r="B40549" s="3">
        <v>-9.5286245981852211</v>
      </c>
    </row>
    <row r="40550" spans="1:2">
      <c r="A40550" s="1">
        <v>41607.117361111108</v>
      </c>
      <c r="B40550" s="3">
        <v>-5.9215480168660486</v>
      </c>
    </row>
    <row r="40551" spans="1:2">
      <c r="A40551" s="1">
        <v>41607.118055555555</v>
      </c>
      <c r="B40551" s="3">
        <v>-0.23832918802897135</v>
      </c>
    </row>
    <row r="40552" spans="1:2">
      <c r="A40552" s="1">
        <v>41607.118750000001</v>
      </c>
      <c r="B40552" s="3">
        <v>-3.6346065521240236</v>
      </c>
    </row>
    <row r="40553" spans="1:2">
      <c r="A40553" s="1">
        <v>41607.119444444441</v>
      </c>
      <c r="B40553" s="3">
        <v>-11.454049173990885</v>
      </c>
    </row>
    <row r="40554" spans="1:2">
      <c r="A40554" s="1">
        <v>41607.120138888888</v>
      </c>
      <c r="B40554" s="3">
        <v>-11.042348416646321</v>
      </c>
    </row>
    <row r="40555" spans="1:2">
      <c r="A40555" s="1">
        <v>41607.120833333334</v>
      </c>
      <c r="B40555" s="3">
        <v>-12.195901425679525</v>
      </c>
    </row>
    <row r="40556" spans="1:2">
      <c r="A40556" s="1">
        <v>41607.121527777781</v>
      </c>
      <c r="B40556" s="3">
        <v>-8.7355313618977863</v>
      </c>
    </row>
    <row r="40557" spans="1:2">
      <c r="A40557" s="1">
        <v>41607.12222222222</v>
      </c>
      <c r="B40557" s="3">
        <v>-9.6795420328776043</v>
      </c>
    </row>
    <row r="40558" spans="1:2">
      <c r="A40558" s="1">
        <v>41607.122916666667</v>
      </c>
      <c r="B40558" s="3">
        <v>13.315243466695149</v>
      </c>
    </row>
    <row r="40559" spans="1:2">
      <c r="A40559" s="1">
        <v>41607.123611111114</v>
      </c>
      <c r="B40559" s="3">
        <v>11.962800852457683</v>
      </c>
    </row>
    <row r="40560" spans="1:2">
      <c r="A40560" s="1">
        <v>41607.124305555553</v>
      </c>
      <c r="B40560" s="3">
        <v>8.357595570882161</v>
      </c>
    </row>
    <row r="40561" spans="1:2">
      <c r="A40561" s="1">
        <v>41607.125</v>
      </c>
      <c r="B40561" s="3">
        <v>4.0741781234741214</v>
      </c>
    </row>
    <row r="40562" spans="1:2">
      <c r="A40562" s="1">
        <v>41607.125694444447</v>
      </c>
      <c r="B40562" s="3">
        <v>-1.9519587834676106</v>
      </c>
    </row>
    <row r="40563" spans="1:2">
      <c r="A40563" s="1">
        <v>41607.126388888886</v>
      </c>
      <c r="B40563" s="3">
        <v>-7.411784744262695</v>
      </c>
    </row>
    <row r="40564" spans="1:2">
      <c r="A40564" s="1">
        <v>41607.127083333333</v>
      </c>
      <c r="B40564" s="3">
        <v>-10.833396402994792</v>
      </c>
    </row>
    <row r="40565" spans="1:2">
      <c r="A40565" s="1">
        <v>41607.12777777778</v>
      </c>
      <c r="B40565" s="3">
        <v>-15.666557566324871</v>
      </c>
    </row>
    <row r="40566" spans="1:2">
      <c r="A40566" s="1">
        <v>41607.128472222219</v>
      </c>
      <c r="B40566" s="3">
        <v>-19.336621220906576</v>
      </c>
    </row>
    <row r="40567" spans="1:2">
      <c r="A40567" s="1">
        <v>41607.129166666666</v>
      </c>
      <c r="B40567" s="3">
        <v>-23.916815567016602</v>
      </c>
    </row>
    <row r="40568" spans="1:2">
      <c r="A40568" s="1">
        <v>41607.129861111112</v>
      </c>
      <c r="B40568" s="3">
        <v>-27.899615478515624</v>
      </c>
    </row>
    <row r="40569" spans="1:2">
      <c r="A40569" s="1">
        <v>41607.130555555559</v>
      </c>
      <c r="B40569" s="3">
        <v>-27.0369873046875</v>
      </c>
    </row>
    <row r="40570" spans="1:2">
      <c r="A40570" s="1">
        <v>41607.131249999999</v>
      </c>
      <c r="B40570" s="3">
        <v>-29.955040105183919</v>
      </c>
    </row>
    <row r="40571" spans="1:2">
      <c r="A40571" s="1">
        <v>41607.131944444445</v>
      </c>
      <c r="B40571" s="3">
        <v>-25.663237380981446</v>
      </c>
    </row>
    <row r="40572" spans="1:2">
      <c r="A40572" s="1">
        <v>41607.132638888892</v>
      </c>
      <c r="B40572" s="3">
        <v>-23.397222010294595</v>
      </c>
    </row>
    <row r="40573" spans="1:2">
      <c r="A40573" s="1">
        <v>41607.133333333331</v>
      </c>
      <c r="B40573" s="3">
        <v>-22.987689590454103</v>
      </c>
    </row>
    <row r="40574" spans="1:2">
      <c r="A40574" s="1">
        <v>41607.134027777778</v>
      </c>
      <c r="B40574" s="3">
        <v>-9.2155414581298825</v>
      </c>
    </row>
    <row r="40575" spans="1:2">
      <c r="A40575" s="1">
        <v>41607.134722222225</v>
      </c>
      <c r="B40575" s="3">
        <v>-1.7504633585611979</v>
      </c>
    </row>
    <row r="40576" spans="1:2">
      <c r="A40576" s="1">
        <v>41607.135416666664</v>
      </c>
      <c r="B40576" s="3">
        <v>-8.6006996154785149</v>
      </c>
    </row>
    <row r="40577" spans="1:2">
      <c r="A40577" s="1">
        <v>41607.136111111111</v>
      </c>
      <c r="B40577" s="3">
        <v>-10.141613769531251</v>
      </c>
    </row>
    <row r="40578" spans="1:2">
      <c r="A40578" s="1">
        <v>41607.136805555558</v>
      </c>
      <c r="B40578" s="3">
        <v>-11.393004735310873</v>
      </c>
    </row>
    <row r="40579" spans="1:2">
      <c r="A40579" s="1">
        <v>41607.137499999997</v>
      </c>
      <c r="B40579" s="3">
        <v>-6.8444972991943356</v>
      </c>
    </row>
    <row r="40580" spans="1:2">
      <c r="A40580" s="1">
        <v>41607.138194444444</v>
      </c>
      <c r="B40580" s="3">
        <v>-9.76566670735677</v>
      </c>
    </row>
    <row r="40581" spans="1:2">
      <c r="A40581" s="1">
        <v>41607.138888888891</v>
      </c>
      <c r="B40581" s="3">
        <v>-11.278205617268879</v>
      </c>
    </row>
    <row r="40582" spans="1:2">
      <c r="A40582" s="1">
        <v>41607.13958333333</v>
      </c>
      <c r="B40582" s="3">
        <v>-12.368032391866048</v>
      </c>
    </row>
    <row r="40583" spans="1:2">
      <c r="A40583" s="1">
        <v>41607.140277777777</v>
      </c>
      <c r="B40583" s="3">
        <v>-7.4236923217773434</v>
      </c>
    </row>
    <row r="40584" spans="1:2">
      <c r="A40584" s="1">
        <v>41607.140972222223</v>
      </c>
      <c r="B40584" s="3">
        <v>3.0931561152140299</v>
      </c>
    </row>
    <row r="40585" spans="1:2">
      <c r="A40585" s="1">
        <v>41607.14166666667</v>
      </c>
      <c r="B40585" s="3">
        <v>2.1535963694254558</v>
      </c>
    </row>
    <row r="40586" spans="1:2">
      <c r="A40586" s="1">
        <v>41607.142361111109</v>
      </c>
      <c r="B40586" s="3">
        <v>2.9018563588460284</v>
      </c>
    </row>
    <row r="40587" spans="1:2">
      <c r="A40587" s="1">
        <v>41607.143055555556</v>
      </c>
      <c r="B40587" s="3">
        <v>6.7710068384806315</v>
      </c>
    </row>
    <row r="40588" spans="1:2">
      <c r="A40588" s="1">
        <v>41607.143750000003</v>
      </c>
      <c r="B40588" s="3">
        <v>7.384750938415527</v>
      </c>
    </row>
    <row r="40589" spans="1:2">
      <c r="A40589" s="1">
        <v>41607.144444444442</v>
      </c>
      <c r="B40589" s="3">
        <v>8.766931851704916</v>
      </c>
    </row>
    <row r="40590" spans="1:2">
      <c r="A40590" s="1">
        <v>41607.145138888889</v>
      </c>
      <c r="B40590" s="3">
        <v>5.0063425699869795</v>
      </c>
    </row>
    <row r="40591" spans="1:2">
      <c r="A40591" s="1">
        <v>41607.145833333336</v>
      </c>
      <c r="B40591" s="3">
        <v>-0.51859588623046871</v>
      </c>
    </row>
    <row r="40592" spans="1:2">
      <c r="A40592" s="1">
        <v>41607.146527777775</v>
      </c>
      <c r="B40592" s="3">
        <v>-1.1904456456502279</v>
      </c>
    </row>
    <row r="40593" spans="1:2">
      <c r="A40593" s="1">
        <v>41607.147222222222</v>
      </c>
      <c r="B40593" s="3">
        <v>-0.50410448710123701</v>
      </c>
    </row>
    <row r="40594" spans="1:2">
      <c r="A40594" s="1">
        <v>41607.147916666669</v>
      </c>
      <c r="B40594" s="3">
        <v>-1.5456855773925782</v>
      </c>
    </row>
    <row r="40595" spans="1:2">
      <c r="A40595" s="1">
        <v>41607.148611111108</v>
      </c>
      <c r="B40595" s="3">
        <v>-4.9272488911946617</v>
      </c>
    </row>
    <row r="40596" spans="1:2">
      <c r="A40596" s="1">
        <v>41607.149305555555</v>
      </c>
      <c r="B40596" s="3">
        <v>-0.73506991068522132</v>
      </c>
    </row>
    <row r="40597" spans="1:2">
      <c r="A40597" s="1">
        <v>41607.15</v>
      </c>
      <c r="B40597" s="3">
        <v>0.93938795725504554</v>
      </c>
    </row>
    <row r="40598" spans="1:2">
      <c r="A40598" s="1">
        <v>41607.150694444441</v>
      </c>
      <c r="B40598" s="3">
        <v>-1.2334060668945313E-2</v>
      </c>
    </row>
    <row r="40599" spans="1:2">
      <c r="A40599" s="1">
        <v>41607.151388888888</v>
      </c>
      <c r="B40599" s="3">
        <v>-2.29247563680013</v>
      </c>
    </row>
    <row r="40600" spans="1:2">
      <c r="A40600" s="1">
        <v>41607.152083333334</v>
      </c>
      <c r="B40600" s="3">
        <v>-3.4464433034261068</v>
      </c>
    </row>
    <row r="40601" spans="1:2">
      <c r="A40601" s="1">
        <v>41607.152777777781</v>
      </c>
      <c r="B40601" s="3">
        <v>-2.9549738566080728</v>
      </c>
    </row>
    <row r="40602" spans="1:2">
      <c r="A40602" s="1">
        <v>41607.15347222222</v>
      </c>
      <c r="B40602" s="3">
        <v>-1.4798140207926431</v>
      </c>
    </row>
    <row r="40603" spans="1:2">
      <c r="A40603" s="1">
        <v>41607.154166666667</v>
      </c>
      <c r="B40603" s="3">
        <v>-5.1213317235310871</v>
      </c>
    </row>
    <row r="40604" spans="1:2">
      <c r="A40604" s="1">
        <v>41607.154861111114</v>
      </c>
      <c r="B40604" s="3">
        <v>-2.4177495320638021</v>
      </c>
    </row>
    <row r="40605" spans="1:2">
      <c r="A40605" s="1">
        <v>41607.155555555553</v>
      </c>
      <c r="B40605" s="3">
        <v>-0.9834312438964844</v>
      </c>
    </row>
    <row r="40606" spans="1:2">
      <c r="A40606" s="1">
        <v>41607.15625</v>
      </c>
      <c r="B40606" s="3">
        <v>-5.0635925292968746</v>
      </c>
    </row>
    <row r="40607" spans="1:2">
      <c r="A40607" s="1">
        <v>41607.156944444447</v>
      </c>
      <c r="B40607" s="3">
        <v>-7.1950538635253904</v>
      </c>
    </row>
    <row r="40608" spans="1:2">
      <c r="A40608" s="1">
        <v>41607.157638888886</v>
      </c>
      <c r="B40608" s="3">
        <v>-9.5278348922729492</v>
      </c>
    </row>
    <row r="40609" spans="1:2">
      <c r="A40609" s="1">
        <v>41607.158333333333</v>
      </c>
      <c r="B40609" s="3">
        <v>-8.7983458836873378</v>
      </c>
    </row>
    <row r="40610" spans="1:2">
      <c r="A40610" s="1">
        <v>41607.15902777778</v>
      </c>
      <c r="B40610" s="3">
        <v>-10.504869079589843</v>
      </c>
    </row>
    <row r="40611" spans="1:2">
      <c r="A40611" s="1">
        <v>41607.159722222219</v>
      </c>
      <c r="B40611" s="3">
        <v>-15.347805023193359</v>
      </c>
    </row>
    <row r="40612" spans="1:2">
      <c r="A40612" s="1">
        <v>41607.160416666666</v>
      </c>
      <c r="B40612" s="3">
        <v>-13.693128967285157</v>
      </c>
    </row>
    <row r="40613" spans="1:2">
      <c r="A40613" s="1">
        <v>41607.161111111112</v>
      </c>
      <c r="B40613" s="3">
        <v>-15.765595245361329</v>
      </c>
    </row>
    <row r="40614" spans="1:2">
      <c r="A40614" s="1">
        <v>41607.161805555559</v>
      </c>
      <c r="B40614" s="3">
        <v>-18.818697992960612</v>
      </c>
    </row>
    <row r="40615" spans="1:2">
      <c r="A40615" s="1">
        <v>41607.162499999999</v>
      </c>
      <c r="B40615" s="3">
        <v>-24.614103062947592</v>
      </c>
    </row>
    <row r="40616" spans="1:2">
      <c r="A40616" s="1">
        <v>41607.163194444445</v>
      </c>
      <c r="B40616" s="3">
        <v>-25.10796775817871</v>
      </c>
    </row>
    <row r="40617" spans="1:2">
      <c r="A40617" s="1">
        <v>41607.163888888892</v>
      </c>
      <c r="B40617" s="3">
        <v>-18.33463020324707</v>
      </c>
    </row>
    <row r="40618" spans="1:2">
      <c r="A40618" s="1">
        <v>41607.164583333331</v>
      </c>
      <c r="B40618" s="3">
        <v>-2.6278803507486979</v>
      </c>
    </row>
    <row r="40619" spans="1:2">
      <c r="A40619" s="1">
        <v>41607.165277777778</v>
      </c>
      <c r="B40619" s="3">
        <v>11.326312891642253</v>
      </c>
    </row>
    <row r="40620" spans="1:2">
      <c r="A40620" s="1">
        <v>41607.165972222225</v>
      </c>
      <c r="B40620" s="3">
        <v>8.5980047861735027</v>
      </c>
    </row>
    <row r="40621" spans="1:2">
      <c r="A40621" s="1">
        <v>41607.166666666664</v>
      </c>
      <c r="B40621" s="3">
        <v>6.6598848978678387</v>
      </c>
    </row>
    <row r="40622" spans="1:2">
      <c r="A40622" s="1">
        <v>41607.167361111111</v>
      </c>
      <c r="B40622" s="3">
        <v>5.42284049987793</v>
      </c>
    </row>
    <row r="40623" spans="1:2">
      <c r="A40623" s="1">
        <v>41607.168055555558</v>
      </c>
      <c r="B40623" s="3">
        <v>6.2423341751098631</v>
      </c>
    </row>
    <row r="40624" spans="1:2">
      <c r="A40624" s="1">
        <v>41607.168749999997</v>
      </c>
      <c r="B40624" s="3">
        <v>9.2735195159912109</v>
      </c>
    </row>
    <row r="40625" spans="1:2">
      <c r="A40625" s="1">
        <v>41607.169444444444</v>
      </c>
      <c r="B40625" s="3">
        <v>7.5332498550415039</v>
      </c>
    </row>
    <row r="40626" spans="1:2">
      <c r="A40626" s="1">
        <v>41607.170138888891</v>
      </c>
      <c r="B40626" s="3">
        <v>12.486797014872232</v>
      </c>
    </row>
    <row r="40627" spans="1:2">
      <c r="A40627" s="1">
        <v>41607.17083333333</v>
      </c>
      <c r="B40627" s="3">
        <v>11.778488286336263</v>
      </c>
    </row>
    <row r="40628" spans="1:2">
      <c r="A40628" s="1">
        <v>41607.171527777777</v>
      </c>
      <c r="B40628" s="3">
        <v>9.1489044189453121</v>
      </c>
    </row>
    <row r="40629" spans="1:2">
      <c r="A40629" s="1">
        <v>41607.172222222223</v>
      </c>
      <c r="B40629" s="3">
        <v>11.781373977661133</v>
      </c>
    </row>
    <row r="40630" spans="1:2">
      <c r="A40630" s="1">
        <v>41607.17291666667</v>
      </c>
      <c r="B40630" s="3">
        <v>10.770287068684896</v>
      </c>
    </row>
    <row r="40631" spans="1:2">
      <c r="A40631" s="1">
        <v>41607.173611111109</v>
      </c>
      <c r="B40631" s="3">
        <v>11.227391624450684</v>
      </c>
    </row>
    <row r="40632" spans="1:2">
      <c r="A40632" s="1">
        <v>41607.174305555556</v>
      </c>
      <c r="B40632" s="3">
        <v>15.224116325378418</v>
      </c>
    </row>
    <row r="40633" spans="1:2">
      <c r="A40633" s="1">
        <v>41607.175000000003</v>
      </c>
      <c r="B40633" s="3">
        <v>12.46317138671875</v>
      </c>
    </row>
    <row r="40634" spans="1:2">
      <c r="A40634" s="1">
        <v>41607.175694444442</v>
      </c>
      <c r="B40634" s="3">
        <v>13.885886319478352</v>
      </c>
    </row>
    <row r="40635" spans="1:2">
      <c r="A40635" s="1">
        <v>41607.176388888889</v>
      </c>
      <c r="B40635" s="3">
        <v>16.342472839355469</v>
      </c>
    </row>
    <row r="40636" spans="1:2">
      <c r="A40636" s="1">
        <v>41607.177083333336</v>
      </c>
      <c r="B40636" s="3">
        <v>12.365793291727702</v>
      </c>
    </row>
    <row r="40637" spans="1:2">
      <c r="A40637" s="1">
        <v>41607.177777777775</v>
      </c>
      <c r="B40637" s="3">
        <v>9.9930046081542976</v>
      </c>
    </row>
    <row r="40638" spans="1:2">
      <c r="A40638" s="1">
        <v>41607.178472222222</v>
      </c>
      <c r="B40638" s="3">
        <v>7.9684616088867184</v>
      </c>
    </row>
    <row r="40639" spans="1:2">
      <c r="A40639" s="1">
        <v>41607.179166666669</v>
      </c>
      <c r="B40639" s="3">
        <v>3.3838783264160157</v>
      </c>
    </row>
    <row r="40640" spans="1:2">
      <c r="A40640" s="1">
        <v>41607.179861111108</v>
      </c>
      <c r="B40640" s="3">
        <v>1.6878822326660157</v>
      </c>
    </row>
    <row r="40641" spans="1:2">
      <c r="A40641" s="1">
        <v>41607.180555555555</v>
      </c>
      <c r="B40641" s="3">
        <v>-0.61784871419270837</v>
      </c>
    </row>
    <row r="40642" spans="1:2">
      <c r="A40642" s="1">
        <v>41607.181250000001</v>
      </c>
      <c r="B40642" s="3">
        <v>-3.2851793289184572</v>
      </c>
    </row>
    <row r="40643" spans="1:2">
      <c r="A40643" s="1">
        <v>41607.181944444441</v>
      </c>
      <c r="B40643" s="3">
        <v>-0.97587922414143879</v>
      </c>
    </row>
    <row r="40644" spans="1:2">
      <c r="A40644" s="1">
        <v>41607.182638888888</v>
      </c>
      <c r="B40644" s="3">
        <v>8.7051719665527347</v>
      </c>
    </row>
    <row r="40645" spans="1:2">
      <c r="A40645" s="1">
        <v>41607.183333333334</v>
      </c>
      <c r="B40645" s="3">
        <v>16.268516095479331</v>
      </c>
    </row>
    <row r="40646" spans="1:2">
      <c r="A40646" s="1">
        <v>41607.184027777781</v>
      </c>
      <c r="B40646" s="3">
        <v>15.577609443664551</v>
      </c>
    </row>
    <row r="40647" spans="1:2">
      <c r="A40647" s="1">
        <v>41607.18472222222</v>
      </c>
      <c r="B40647" s="3">
        <v>17.51545550028483</v>
      </c>
    </row>
    <row r="40648" spans="1:2">
      <c r="A40648" s="1">
        <v>41607.185416666667</v>
      </c>
      <c r="B40648" s="3">
        <v>15.067270914713541</v>
      </c>
    </row>
    <row r="40649" spans="1:2">
      <c r="A40649" s="1">
        <v>41607.186111111114</v>
      </c>
      <c r="B40649" s="3">
        <v>15.846647580464682</v>
      </c>
    </row>
    <row r="40650" spans="1:2">
      <c r="A40650" s="1">
        <v>41607.186805555553</v>
      </c>
      <c r="B40650" s="3">
        <v>13.913665135701498</v>
      </c>
    </row>
    <row r="40651" spans="1:2">
      <c r="A40651" s="1">
        <v>41607.1875</v>
      </c>
      <c r="B40651" s="3">
        <v>14.561208152770996</v>
      </c>
    </row>
    <row r="40652" spans="1:2">
      <c r="A40652" s="1">
        <v>41607.188194444447</v>
      </c>
      <c r="B40652" s="3">
        <v>15.506462287902831</v>
      </c>
    </row>
    <row r="40653" spans="1:2">
      <c r="A40653" s="1">
        <v>41607.188888888886</v>
      </c>
      <c r="B40653" s="3">
        <v>14.463750139872234</v>
      </c>
    </row>
    <row r="40654" spans="1:2">
      <c r="A40654" s="1">
        <v>41607.189583333333</v>
      </c>
      <c r="B40654" s="3">
        <v>14.516126759847005</v>
      </c>
    </row>
    <row r="40655" spans="1:2">
      <c r="A40655" s="1">
        <v>41607.19027777778</v>
      </c>
      <c r="B40655" s="3">
        <v>19.33947728474935</v>
      </c>
    </row>
    <row r="40656" spans="1:2">
      <c r="A40656" s="1">
        <v>41607.190972222219</v>
      </c>
      <c r="B40656" s="3">
        <v>20.582358614603677</v>
      </c>
    </row>
    <row r="40657" spans="1:2">
      <c r="A40657" s="1">
        <v>41607.191666666666</v>
      </c>
      <c r="B40657" s="3">
        <v>23.704642931620281</v>
      </c>
    </row>
    <row r="40658" spans="1:2">
      <c r="A40658" s="1">
        <v>41607.192361111112</v>
      </c>
      <c r="B40658" s="3">
        <v>23.940202967325845</v>
      </c>
    </row>
    <row r="40659" spans="1:2">
      <c r="A40659" s="1">
        <v>41607.193055555559</v>
      </c>
      <c r="B40659" s="3">
        <v>23.380760765075685</v>
      </c>
    </row>
    <row r="40660" spans="1:2">
      <c r="A40660" s="1">
        <v>41607.193749999999</v>
      </c>
      <c r="B40660" s="3">
        <v>22.890535481770833</v>
      </c>
    </row>
    <row r="40661" spans="1:2">
      <c r="A40661" s="1">
        <v>41607.194444444445</v>
      </c>
      <c r="B40661" s="3">
        <v>25.13190180460612</v>
      </c>
    </row>
    <row r="40662" spans="1:2">
      <c r="A40662" s="1">
        <v>41607.195138888892</v>
      </c>
      <c r="B40662" s="3">
        <v>22.564394632975262</v>
      </c>
    </row>
    <row r="40663" spans="1:2">
      <c r="A40663" s="1">
        <v>41607.195833333331</v>
      </c>
      <c r="B40663" s="3">
        <v>23.376709747314454</v>
      </c>
    </row>
    <row r="40664" spans="1:2">
      <c r="A40664" s="1">
        <v>41607.196527777778</v>
      </c>
      <c r="B40664" s="3">
        <v>21.935101826985676</v>
      </c>
    </row>
    <row r="40665" spans="1:2">
      <c r="A40665" s="1">
        <v>41607.197222222225</v>
      </c>
      <c r="B40665" s="3">
        <v>21.042656580607098</v>
      </c>
    </row>
    <row r="40666" spans="1:2">
      <c r="A40666" s="1">
        <v>41607.197916666664</v>
      </c>
      <c r="B40666" s="3">
        <v>21.335119120279948</v>
      </c>
    </row>
    <row r="40667" spans="1:2">
      <c r="A40667" s="1">
        <v>41607.198611111111</v>
      </c>
      <c r="B40667" s="3">
        <v>19.94004185994466</v>
      </c>
    </row>
    <row r="40668" spans="1:2">
      <c r="A40668" s="1">
        <v>41607.199305555558</v>
      </c>
      <c r="B40668" s="3">
        <v>17.240808232625326</v>
      </c>
    </row>
    <row r="40669" spans="1:2">
      <c r="A40669" s="1">
        <v>41607.199999999997</v>
      </c>
      <c r="B40669" s="3">
        <v>13.635649108886719</v>
      </c>
    </row>
    <row r="40670" spans="1:2">
      <c r="A40670" s="1">
        <v>41607.200694444444</v>
      </c>
      <c r="B40670" s="3">
        <v>13.710015614827475</v>
      </c>
    </row>
    <row r="40671" spans="1:2">
      <c r="A40671" s="1">
        <v>41607.201388888891</v>
      </c>
      <c r="B40671" s="3">
        <v>13.085388692220052</v>
      </c>
    </row>
    <row r="40672" spans="1:2">
      <c r="A40672" s="1">
        <v>41607.20208333333</v>
      </c>
      <c r="B40672" s="3">
        <v>9.916554387410482</v>
      </c>
    </row>
    <row r="40673" spans="1:2">
      <c r="A40673" s="1">
        <v>41607.202777777777</v>
      </c>
      <c r="B40673" s="3">
        <v>1.1923086802164713</v>
      </c>
    </row>
    <row r="40674" spans="1:2">
      <c r="A40674" s="1">
        <v>41607.203472222223</v>
      </c>
      <c r="B40674" s="3">
        <v>-1.5011372884114584</v>
      </c>
    </row>
    <row r="40675" spans="1:2">
      <c r="A40675" s="1">
        <v>41607.20416666667</v>
      </c>
      <c r="B40675" s="3">
        <v>-4.3982045491536459</v>
      </c>
    </row>
    <row r="40676" spans="1:2">
      <c r="A40676" s="1">
        <v>41607.204861111109</v>
      </c>
      <c r="B40676" s="3">
        <v>-7.4974701563517252</v>
      </c>
    </row>
    <row r="40677" spans="1:2">
      <c r="A40677" s="1">
        <v>41607.205555555556</v>
      </c>
      <c r="B40677" s="3">
        <v>-8.2769090652465813</v>
      </c>
    </row>
    <row r="40678" spans="1:2">
      <c r="A40678" s="1">
        <v>41607.206250000003</v>
      </c>
      <c r="B40678" s="3">
        <v>-10.61331787109375</v>
      </c>
    </row>
    <row r="40679" spans="1:2">
      <c r="A40679" s="1">
        <v>41607.206944444442</v>
      </c>
      <c r="B40679" s="3">
        <v>-12.704703521728515</v>
      </c>
    </row>
    <row r="40680" spans="1:2">
      <c r="A40680" s="1">
        <v>41607.207638888889</v>
      </c>
      <c r="B40680" s="3">
        <v>-12.746066983540853</v>
      </c>
    </row>
    <row r="40681" spans="1:2">
      <c r="A40681" s="1">
        <v>41607.208333333336</v>
      </c>
      <c r="B40681" s="3">
        <v>-15.720395469665528</v>
      </c>
    </row>
    <row r="40682" spans="1:2">
      <c r="A40682" s="1">
        <v>41607.209027777775</v>
      </c>
      <c r="B40682" s="3">
        <v>-9.0888264973958339</v>
      </c>
    </row>
    <row r="40683" spans="1:2">
      <c r="A40683" s="1">
        <v>41607.209722222222</v>
      </c>
      <c r="B40683" s="3">
        <v>28.621112251281737</v>
      </c>
    </row>
    <row r="40684" spans="1:2">
      <c r="A40684" s="1">
        <v>41607.210416666669</v>
      </c>
      <c r="B40684" s="3">
        <v>27.308529535929363</v>
      </c>
    </row>
    <row r="40685" spans="1:2">
      <c r="A40685" s="1">
        <v>41607.211111111108</v>
      </c>
      <c r="B40685" s="3">
        <v>29.184266471862792</v>
      </c>
    </row>
    <row r="40686" spans="1:2">
      <c r="A40686" s="1">
        <v>41607.211805555555</v>
      </c>
      <c r="B40686" s="3">
        <v>29.326502227783202</v>
      </c>
    </row>
    <row r="40687" spans="1:2">
      <c r="A40687" s="1">
        <v>41607.212500000001</v>
      </c>
      <c r="B40687" s="3">
        <v>23.027973429361978</v>
      </c>
    </row>
    <row r="40688" spans="1:2">
      <c r="A40688" s="1">
        <v>41607.213194444441</v>
      </c>
      <c r="B40688" s="3">
        <v>12.825630315144856</v>
      </c>
    </row>
    <row r="40689" spans="1:2">
      <c r="A40689" s="1">
        <v>41607.213888888888</v>
      </c>
      <c r="B40689" s="3">
        <v>-2.1856934865315756</v>
      </c>
    </row>
    <row r="40690" spans="1:2">
      <c r="A40690" s="1">
        <v>41607.214583333334</v>
      </c>
      <c r="B40690" s="3">
        <v>-24.544312095642091</v>
      </c>
    </row>
    <row r="40691" spans="1:2">
      <c r="A40691" s="1">
        <v>41607.215277777781</v>
      </c>
      <c r="B40691" s="3">
        <v>-34.309177843729657</v>
      </c>
    </row>
    <row r="40692" spans="1:2">
      <c r="A40692" s="1">
        <v>41607.21597222222</v>
      </c>
      <c r="B40692" s="3">
        <v>-44.494535064697267</v>
      </c>
    </row>
    <row r="40693" spans="1:2">
      <c r="A40693" s="1">
        <v>41607.216666666667</v>
      </c>
      <c r="B40693" s="3">
        <v>-45.832959365844729</v>
      </c>
    </row>
    <row r="40694" spans="1:2">
      <c r="A40694" s="1">
        <v>41607.217361111114</v>
      </c>
      <c r="B40694" s="3">
        <v>-46.1827693939209</v>
      </c>
    </row>
    <row r="40695" spans="1:2">
      <c r="A40695" s="1">
        <v>41607.218055555553</v>
      </c>
      <c r="B40695" s="3">
        <v>-38.837887954711917</v>
      </c>
    </row>
    <row r="40696" spans="1:2">
      <c r="A40696" s="1">
        <v>41607.21875</v>
      </c>
      <c r="B40696" s="3">
        <v>-37.824357223510745</v>
      </c>
    </row>
    <row r="40697" spans="1:2">
      <c r="A40697" s="1">
        <v>41607.219444444447</v>
      </c>
      <c r="B40697" s="3">
        <v>-35.393776702880857</v>
      </c>
    </row>
    <row r="40698" spans="1:2">
      <c r="A40698" s="1">
        <v>41607.220138888886</v>
      </c>
      <c r="B40698" s="3">
        <v>-25.553902180989585</v>
      </c>
    </row>
    <row r="40699" spans="1:2">
      <c r="A40699" s="1">
        <v>41607.220833333333</v>
      </c>
      <c r="B40699" s="3">
        <v>-10.5969482421875</v>
      </c>
    </row>
    <row r="40700" spans="1:2">
      <c r="A40700" s="1">
        <v>41607.22152777778</v>
      </c>
      <c r="B40700" s="3">
        <v>2.4087292989095053</v>
      </c>
    </row>
    <row r="40701" spans="1:2">
      <c r="A40701" s="1">
        <v>41607.222222222219</v>
      </c>
      <c r="B40701" s="3">
        <v>21.803876050313313</v>
      </c>
    </row>
    <row r="40702" spans="1:2">
      <c r="A40702" s="1">
        <v>41607.222916666666</v>
      </c>
      <c r="B40702" s="3">
        <v>37.296241950988772</v>
      </c>
    </row>
    <row r="40703" spans="1:2">
      <c r="A40703" s="1">
        <v>41607.223611111112</v>
      </c>
      <c r="B40703" s="3">
        <v>35.235069910685219</v>
      </c>
    </row>
    <row r="40704" spans="1:2">
      <c r="A40704" s="1">
        <v>41607.224305555559</v>
      </c>
      <c r="B40704" s="3">
        <v>28.221974754333495</v>
      </c>
    </row>
    <row r="40705" spans="1:2">
      <c r="A40705" s="1">
        <v>41607.224999999999</v>
      </c>
      <c r="B40705" s="3">
        <v>23.85728956858317</v>
      </c>
    </row>
    <row r="40706" spans="1:2">
      <c r="A40706" s="1">
        <v>41607.225694444445</v>
      </c>
      <c r="B40706" s="3">
        <v>24.80521494547526</v>
      </c>
    </row>
    <row r="40707" spans="1:2">
      <c r="A40707" s="1">
        <v>41607.226388888892</v>
      </c>
      <c r="B40707" s="3">
        <v>23.664937591552736</v>
      </c>
    </row>
    <row r="40708" spans="1:2">
      <c r="A40708" s="1">
        <v>41607.227083333331</v>
      </c>
      <c r="B40708" s="3">
        <v>17.093514696756998</v>
      </c>
    </row>
    <row r="40709" spans="1:2">
      <c r="A40709" s="1">
        <v>41607.227777777778</v>
      </c>
      <c r="B40709" s="3">
        <v>11.907009379069011</v>
      </c>
    </row>
    <row r="40710" spans="1:2">
      <c r="A40710" s="1">
        <v>41607.228472222225</v>
      </c>
      <c r="B40710" s="3">
        <v>10.344246355692546</v>
      </c>
    </row>
    <row r="40711" spans="1:2">
      <c r="A40711" s="1">
        <v>41607.229166666664</v>
      </c>
      <c r="B40711" s="3">
        <v>13.590158526102702</v>
      </c>
    </row>
    <row r="40712" spans="1:2">
      <c r="A40712" s="1">
        <v>41607.229861111111</v>
      </c>
      <c r="B40712" s="3">
        <v>11.720337804158529</v>
      </c>
    </row>
    <row r="40713" spans="1:2">
      <c r="A40713" s="1">
        <v>41607.230555555558</v>
      </c>
      <c r="B40713" s="3">
        <v>9.1116887410481766</v>
      </c>
    </row>
    <row r="40714" spans="1:2">
      <c r="A40714" s="1">
        <v>41607.231249999997</v>
      </c>
      <c r="B40714" s="3">
        <v>2.4225730260213214</v>
      </c>
    </row>
    <row r="40715" spans="1:2">
      <c r="A40715" s="1">
        <v>41607.231944444444</v>
      </c>
      <c r="B40715" s="3">
        <v>0.31766675313313802</v>
      </c>
    </row>
    <row r="40716" spans="1:2">
      <c r="A40716" s="1">
        <v>41607.232638888891</v>
      </c>
      <c r="B40716" s="3">
        <v>-2.5007673263549806</v>
      </c>
    </row>
    <row r="40717" spans="1:2">
      <c r="A40717" s="1">
        <v>41607.23333333333</v>
      </c>
      <c r="B40717" s="3">
        <v>-3.4223233540852864</v>
      </c>
    </row>
    <row r="40718" spans="1:2">
      <c r="A40718" s="1">
        <v>41607.234027777777</v>
      </c>
      <c r="B40718" s="3">
        <v>-11.138438288370768</v>
      </c>
    </row>
    <row r="40719" spans="1:2">
      <c r="A40719" s="1">
        <v>41607.234722222223</v>
      </c>
      <c r="B40719" s="3">
        <v>-12.762742169698079</v>
      </c>
    </row>
    <row r="40720" spans="1:2">
      <c r="A40720" s="1">
        <v>41607.23541666667</v>
      </c>
      <c r="B40720" s="3">
        <v>-12.466036987304687</v>
      </c>
    </row>
    <row r="40721" spans="1:2">
      <c r="A40721" s="1">
        <v>41607.236111111109</v>
      </c>
      <c r="B40721" s="3">
        <v>-13.725989278157552</v>
      </c>
    </row>
    <row r="40722" spans="1:2">
      <c r="A40722" s="1">
        <v>41607.236805555556</v>
      </c>
      <c r="B40722" s="3">
        <v>-18.109784253438313</v>
      </c>
    </row>
    <row r="40723" spans="1:2">
      <c r="A40723" s="1">
        <v>41607.237500000003</v>
      </c>
      <c r="B40723" s="3">
        <v>-18.288338216145835</v>
      </c>
    </row>
    <row r="40724" spans="1:2">
      <c r="A40724" s="1">
        <v>41607.238194444442</v>
      </c>
      <c r="B40724" s="3">
        <v>-15.212602170308431</v>
      </c>
    </row>
    <row r="40725" spans="1:2">
      <c r="A40725" s="1">
        <v>41607.238888888889</v>
      </c>
      <c r="B40725" s="3">
        <v>-16.520014317830405</v>
      </c>
    </row>
    <row r="40726" spans="1:2">
      <c r="A40726" s="1">
        <v>41607.239583333336</v>
      </c>
      <c r="B40726" s="3">
        <v>-15.502196248372396</v>
      </c>
    </row>
    <row r="40727" spans="1:2">
      <c r="A40727" s="1">
        <v>41607.240277777775</v>
      </c>
      <c r="B40727" s="3">
        <v>-14.048205312093099</v>
      </c>
    </row>
    <row r="40728" spans="1:2">
      <c r="A40728" s="1">
        <v>41607.240972222222</v>
      </c>
      <c r="B40728" s="3">
        <v>-13.308555666605631</v>
      </c>
    </row>
    <row r="40729" spans="1:2">
      <c r="A40729" s="1">
        <v>41607.241666666669</v>
      </c>
      <c r="B40729" s="3">
        <v>-15.226425615946452</v>
      </c>
    </row>
    <row r="40730" spans="1:2">
      <c r="A40730" s="1">
        <v>41607.242361111108</v>
      </c>
      <c r="B40730" s="3">
        <v>-15.729312833150228</v>
      </c>
    </row>
    <row r="40731" spans="1:2">
      <c r="A40731" s="1">
        <v>41607.243055555555</v>
      </c>
      <c r="B40731" s="3">
        <v>-12.216276041666667</v>
      </c>
    </row>
    <row r="40732" spans="1:2">
      <c r="A40732" s="1">
        <v>41607.243750000001</v>
      </c>
      <c r="B40732" s="3">
        <v>-8.7975764592488606</v>
      </c>
    </row>
    <row r="40733" spans="1:2">
      <c r="A40733" s="1">
        <v>41607.244444444441</v>
      </c>
      <c r="B40733" s="3">
        <v>3.2974531809488932</v>
      </c>
    </row>
    <row r="40734" spans="1:2">
      <c r="A40734" s="1">
        <v>41607.245138888888</v>
      </c>
      <c r="B40734" s="3">
        <v>11.644224802652994</v>
      </c>
    </row>
    <row r="40735" spans="1:2">
      <c r="A40735" s="1">
        <v>41607.245833333334</v>
      </c>
      <c r="B40735" s="3">
        <v>14.170749092102051</v>
      </c>
    </row>
    <row r="40736" spans="1:2">
      <c r="A40736" s="1">
        <v>41607.246527777781</v>
      </c>
      <c r="B40736" s="3">
        <v>15.506647745768229</v>
      </c>
    </row>
    <row r="40737" spans="1:2">
      <c r="A40737" s="1">
        <v>41607.24722222222</v>
      </c>
      <c r="B40737" s="3">
        <v>12.686734453837078</v>
      </c>
    </row>
    <row r="40738" spans="1:2">
      <c r="A40738" s="1">
        <v>41607.247916666667</v>
      </c>
      <c r="B40738" s="3">
        <v>15.909723472595214</v>
      </c>
    </row>
    <row r="40739" spans="1:2">
      <c r="A40739" s="1">
        <v>41607.248611111114</v>
      </c>
      <c r="B40739" s="3">
        <v>14.704424413045247</v>
      </c>
    </row>
    <row r="40740" spans="1:2">
      <c r="A40740" s="1">
        <v>41607.249305555553</v>
      </c>
      <c r="B40740" s="3">
        <v>14.158689498901367</v>
      </c>
    </row>
    <row r="40741" spans="1:2">
      <c r="A40741" s="1">
        <v>41607.25</v>
      </c>
      <c r="B40741" s="3">
        <v>14.596206919352214</v>
      </c>
    </row>
    <row r="40742" spans="1:2">
      <c r="A40742" s="1">
        <v>41607.250694444447</v>
      </c>
      <c r="B40742" s="3">
        <v>7.3391551971435547</v>
      </c>
    </row>
    <row r="40743" spans="1:2">
      <c r="A40743" s="1">
        <v>41607.251388888886</v>
      </c>
      <c r="B40743" s="3">
        <v>12.318494351704915</v>
      </c>
    </row>
    <row r="40744" spans="1:2">
      <c r="A40744" s="1">
        <v>41607.252083333333</v>
      </c>
      <c r="B40744" s="3">
        <v>15.05999755859375</v>
      </c>
    </row>
    <row r="40745" spans="1:2">
      <c r="A40745" s="1">
        <v>41607.25277777778</v>
      </c>
      <c r="B40745" s="3">
        <v>13.602504221598307</v>
      </c>
    </row>
    <row r="40746" spans="1:2">
      <c r="A40746" s="1">
        <v>41607.253472222219</v>
      </c>
      <c r="B40746" s="3">
        <v>14.423449707031249</v>
      </c>
    </row>
    <row r="40747" spans="1:2">
      <c r="A40747" s="1">
        <v>41607.254166666666</v>
      </c>
      <c r="B40747" s="3">
        <v>17.073615519205728</v>
      </c>
    </row>
    <row r="40748" spans="1:2">
      <c r="A40748" s="1">
        <v>41607.254861111112</v>
      </c>
      <c r="B40748" s="3">
        <v>21.902456410725911</v>
      </c>
    </row>
    <row r="40749" spans="1:2">
      <c r="A40749" s="1">
        <v>41607.255555555559</v>
      </c>
      <c r="B40749" s="3">
        <v>30.601901245117187</v>
      </c>
    </row>
    <row r="40750" spans="1:2">
      <c r="A40750" s="1">
        <v>41607.256249999999</v>
      </c>
      <c r="B40750" s="3">
        <v>35.158353106180826</v>
      </c>
    </row>
    <row r="40751" spans="1:2">
      <c r="A40751" s="1">
        <v>41607.256944444445</v>
      </c>
      <c r="B40751" s="3">
        <v>44.260212389628094</v>
      </c>
    </row>
    <row r="40752" spans="1:2">
      <c r="A40752" s="1">
        <v>41607.257638888892</v>
      </c>
      <c r="B40752" s="3">
        <v>46.881185150146486</v>
      </c>
    </row>
    <row r="40753" spans="1:2">
      <c r="A40753" s="1">
        <v>41607.258333333331</v>
      </c>
      <c r="B40753" s="3">
        <v>36.87151470184326</v>
      </c>
    </row>
    <row r="40754" spans="1:2">
      <c r="A40754" s="1">
        <v>41607.259027777778</v>
      </c>
      <c r="B40754" s="3">
        <v>30.550991821289063</v>
      </c>
    </row>
    <row r="40755" spans="1:2">
      <c r="A40755" s="1">
        <v>41607.259722222225</v>
      </c>
      <c r="B40755" s="3">
        <v>23.931226603190105</v>
      </c>
    </row>
    <row r="40756" spans="1:2">
      <c r="A40756" s="1">
        <v>41607.260416666664</v>
      </c>
      <c r="B40756" s="3">
        <v>11.451248105367025</v>
      </c>
    </row>
    <row r="40757" spans="1:2">
      <c r="A40757" s="1">
        <v>41607.261111111111</v>
      </c>
      <c r="B40757" s="3">
        <v>8.1203687667846687</v>
      </c>
    </row>
    <row r="40758" spans="1:2">
      <c r="A40758" s="1">
        <v>41607.261805555558</v>
      </c>
      <c r="B40758" s="3">
        <v>-1.0278067270914713</v>
      </c>
    </row>
    <row r="40759" spans="1:2">
      <c r="A40759" s="1">
        <v>41607.262499999997</v>
      </c>
      <c r="B40759" s="3">
        <v>-9.4147587458292641</v>
      </c>
    </row>
    <row r="40760" spans="1:2">
      <c r="A40760" s="1">
        <v>41607.263194444444</v>
      </c>
      <c r="B40760" s="3">
        <v>-19.268431599934896</v>
      </c>
    </row>
    <row r="40761" spans="1:2">
      <c r="A40761" s="1">
        <v>41607.263888888891</v>
      </c>
      <c r="B40761" s="3">
        <v>-32.226649411519368</v>
      </c>
    </row>
    <row r="40762" spans="1:2">
      <c r="A40762" s="1">
        <v>41607.26458333333</v>
      </c>
      <c r="B40762" s="3">
        <v>-32.896882692972817</v>
      </c>
    </row>
    <row r="40763" spans="1:2">
      <c r="A40763" s="1">
        <v>41607.265277777777</v>
      </c>
      <c r="B40763" s="3">
        <v>-25.838889122009277</v>
      </c>
    </row>
    <row r="40764" spans="1:2">
      <c r="A40764" s="1">
        <v>41607.265972222223</v>
      </c>
      <c r="B40764" s="3">
        <v>-24.95372053782145</v>
      </c>
    </row>
    <row r="40765" spans="1:2">
      <c r="A40765" s="1">
        <v>41607.26666666667</v>
      </c>
      <c r="B40765" s="3">
        <v>-25.138293647766112</v>
      </c>
    </row>
    <row r="40766" spans="1:2">
      <c r="A40766" s="1">
        <v>41607.267361111109</v>
      </c>
      <c r="B40766" s="3">
        <v>-26.682239913940428</v>
      </c>
    </row>
    <row r="40767" spans="1:2">
      <c r="A40767" s="1">
        <v>41607.268055555556</v>
      </c>
      <c r="B40767" s="3">
        <v>-30.365959040323894</v>
      </c>
    </row>
    <row r="40768" spans="1:2">
      <c r="A40768" s="1">
        <v>41607.268750000003</v>
      </c>
      <c r="B40768" s="3">
        <v>-31.141966247558592</v>
      </c>
    </row>
    <row r="40769" spans="1:2">
      <c r="A40769" s="1">
        <v>41607.269444444442</v>
      </c>
      <c r="B40769" s="3">
        <v>-25.136012649536134</v>
      </c>
    </row>
    <row r="40770" spans="1:2">
      <c r="A40770" s="1">
        <v>41607.270138888889</v>
      </c>
      <c r="B40770" s="3">
        <v>-16.68844814300537</v>
      </c>
    </row>
    <row r="40771" spans="1:2">
      <c r="A40771" s="1">
        <v>41607.270833333336</v>
      </c>
      <c r="B40771" s="3">
        <v>-15.632756487528484</v>
      </c>
    </row>
    <row r="40772" spans="1:2">
      <c r="A40772" s="1">
        <v>41607.271527777775</v>
      </c>
      <c r="B40772" s="3">
        <v>-17.546194521586099</v>
      </c>
    </row>
    <row r="40773" spans="1:2">
      <c r="A40773" s="1">
        <v>41607.272222222222</v>
      </c>
      <c r="B40773" s="3">
        <v>-16.092239252726237</v>
      </c>
    </row>
    <row r="40774" spans="1:2">
      <c r="A40774" s="1">
        <v>41607.272916666669</v>
      </c>
      <c r="B40774" s="3">
        <v>-16.979346211751302</v>
      </c>
    </row>
    <row r="40775" spans="1:2">
      <c r="A40775" s="1">
        <v>41607.273611111108</v>
      </c>
      <c r="B40775" s="3">
        <v>-19.858139419555663</v>
      </c>
    </row>
    <row r="40776" spans="1:2">
      <c r="A40776" s="1">
        <v>41607.274305555555</v>
      </c>
      <c r="B40776" s="3">
        <v>-19.29850591023763</v>
      </c>
    </row>
    <row r="40777" spans="1:2">
      <c r="A40777" s="1">
        <v>41607.275000000001</v>
      </c>
      <c r="B40777" s="3">
        <v>-16.847604433695476</v>
      </c>
    </row>
    <row r="40778" spans="1:2">
      <c r="A40778" s="1">
        <v>41607.275694444441</v>
      </c>
      <c r="B40778" s="3">
        <v>-10.991569964090983</v>
      </c>
    </row>
    <row r="40779" spans="1:2">
      <c r="A40779" s="1">
        <v>41607.276388888888</v>
      </c>
      <c r="B40779" s="3">
        <v>-12.048179435729981</v>
      </c>
    </row>
    <row r="40780" spans="1:2">
      <c r="A40780" s="1">
        <v>41607.277083333334</v>
      </c>
      <c r="B40780" s="3">
        <v>-9.4933705647786457</v>
      </c>
    </row>
    <row r="40781" spans="1:2">
      <c r="A40781" s="1">
        <v>41607.277777777781</v>
      </c>
      <c r="B40781" s="3">
        <v>-10.92623036702474</v>
      </c>
    </row>
    <row r="40782" spans="1:2">
      <c r="A40782" s="1">
        <v>41607.27847222222</v>
      </c>
      <c r="B40782" s="3">
        <v>-12.15820738474528</v>
      </c>
    </row>
    <row r="40783" spans="1:2">
      <c r="A40783" s="1">
        <v>41607.279166666667</v>
      </c>
      <c r="B40783" s="3">
        <v>-15.819382858276366</v>
      </c>
    </row>
    <row r="40784" spans="1:2">
      <c r="A40784" s="1">
        <v>41607.279861111114</v>
      </c>
      <c r="B40784" s="3">
        <v>-10.838087717692057</v>
      </c>
    </row>
    <row r="40785" spans="1:2">
      <c r="A40785" s="1">
        <v>41607.280555555553</v>
      </c>
      <c r="B40785" s="3">
        <v>-14.745324071248373</v>
      </c>
    </row>
    <row r="40786" spans="1:2">
      <c r="A40786" s="1">
        <v>41607.28125</v>
      </c>
      <c r="B40786" s="3">
        <v>-9.2895345687866211</v>
      </c>
    </row>
    <row r="40787" spans="1:2">
      <c r="A40787" s="1">
        <v>41607.281944444447</v>
      </c>
      <c r="B40787" s="3">
        <v>-6.2911699930826819</v>
      </c>
    </row>
    <row r="40788" spans="1:2">
      <c r="A40788" s="1">
        <v>41607.282638888886</v>
      </c>
      <c r="B40788" s="3">
        <v>-7.0953962326049806</v>
      </c>
    </row>
    <row r="40789" spans="1:2">
      <c r="A40789" s="1">
        <v>41607.283333333333</v>
      </c>
      <c r="B40789" s="3">
        <v>-10.344310824076334</v>
      </c>
    </row>
    <row r="40790" spans="1:2">
      <c r="A40790" s="1">
        <v>41607.28402777778</v>
      </c>
      <c r="B40790" s="3">
        <v>-13.43273016611735</v>
      </c>
    </row>
    <row r="40791" spans="1:2">
      <c r="A40791" s="1">
        <v>41607.284722222219</v>
      </c>
      <c r="B40791" s="3">
        <v>-10.4827512105306</v>
      </c>
    </row>
    <row r="40792" spans="1:2">
      <c r="A40792" s="1">
        <v>41607.285416666666</v>
      </c>
      <c r="B40792" s="3">
        <v>-11.833413314819335</v>
      </c>
    </row>
    <row r="40793" spans="1:2">
      <c r="A40793" s="1">
        <v>41607.286111111112</v>
      </c>
      <c r="B40793" s="3">
        <v>-7.5443941752115888</v>
      </c>
    </row>
    <row r="40794" spans="1:2">
      <c r="A40794" s="1">
        <v>41607.286805555559</v>
      </c>
      <c r="B40794" s="3">
        <v>-8.8651278177897144</v>
      </c>
    </row>
    <row r="40795" spans="1:2">
      <c r="A40795" s="1">
        <v>41607.287499999999</v>
      </c>
      <c r="B40795" s="3">
        <v>-11.929478899637859</v>
      </c>
    </row>
    <row r="40796" spans="1:2">
      <c r="A40796" s="1">
        <v>41607.288194444445</v>
      </c>
      <c r="B40796" s="3">
        <v>-11.210717582702637</v>
      </c>
    </row>
    <row r="40797" spans="1:2">
      <c r="A40797" s="1">
        <v>41607.288888888892</v>
      </c>
      <c r="B40797" s="3">
        <v>-8.4296353658040371</v>
      </c>
    </row>
    <row r="40798" spans="1:2">
      <c r="A40798" s="1">
        <v>41607.289583333331</v>
      </c>
      <c r="B40798" s="3">
        <v>-11.972441164652507</v>
      </c>
    </row>
    <row r="40799" spans="1:2">
      <c r="A40799" s="1">
        <v>41607.290277777778</v>
      </c>
      <c r="B40799" s="3">
        <v>-14.381408182779948</v>
      </c>
    </row>
    <row r="40800" spans="1:2">
      <c r="A40800" s="1">
        <v>41607.290972222225</v>
      </c>
      <c r="B40800" s="3">
        <v>-9.6836751302083339</v>
      </c>
    </row>
    <row r="40801" spans="1:2">
      <c r="A40801" s="1">
        <v>41607.291666666664</v>
      </c>
      <c r="B40801" s="3">
        <v>-13.162340545654297</v>
      </c>
    </row>
    <row r="40802" spans="1:2">
      <c r="A40802" s="1">
        <v>41607.292361111111</v>
      </c>
      <c r="B40802" s="3">
        <v>-13.766241836547852</v>
      </c>
    </row>
    <row r="40803" spans="1:2">
      <c r="A40803" s="1">
        <v>41607.293055555558</v>
      </c>
      <c r="B40803" s="3">
        <v>-0.42599995930989581</v>
      </c>
    </row>
    <row r="40804" spans="1:2">
      <c r="A40804" s="1">
        <v>41607.293749999997</v>
      </c>
      <c r="B40804" s="3">
        <v>-4.6526959737141924</v>
      </c>
    </row>
    <row r="40805" spans="1:2">
      <c r="A40805" s="1">
        <v>41607.294444444444</v>
      </c>
      <c r="B40805" s="3">
        <v>-8.3729804992675785</v>
      </c>
    </row>
    <row r="40806" spans="1:2">
      <c r="A40806" s="1">
        <v>41607.295138888891</v>
      </c>
      <c r="B40806" s="3">
        <v>-10.760401153564453</v>
      </c>
    </row>
    <row r="40807" spans="1:2">
      <c r="A40807" s="1">
        <v>41607.29583333333</v>
      </c>
      <c r="B40807" s="3">
        <v>-10.66941827138265</v>
      </c>
    </row>
    <row r="40808" spans="1:2">
      <c r="A40808" s="1">
        <v>41607.296527777777</v>
      </c>
      <c r="B40808" s="3">
        <v>-11.191973622639974</v>
      </c>
    </row>
    <row r="40809" spans="1:2">
      <c r="A40809" s="1">
        <v>41607.297222222223</v>
      </c>
      <c r="B40809" s="3">
        <v>-7.445343271891276</v>
      </c>
    </row>
    <row r="40810" spans="1:2">
      <c r="A40810" s="1">
        <v>41607.29791666667</v>
      </c>
      <c r="B40810" s="3">
        <v>-11.231288401285807</v>
      </c>
    </row>
    <row r="40811" spans="1:2">
      <c r="A40811" s="1">
        <v>41607.298611111109</v>
      </c>
      <c r="B40811" s="3">
        <v>-10.082221349080404</v>
      </c>
    </row>
    <row r="40812" spans="1:2">
      <c r="A40812" s="1">
        <v>41607.299305555556</v>
      </c>
      <c r="B40812" s="3">
        <v>-5.2267844518025717</v>
      </c>
    </row>
    <row r="40813" spans="1:2">
      <c r="A40813" s="1">
        <v>41607.300000000003</v>
      </c>
      <c r="B40813" s="3">
        <v>-4.6422907511393232</v>
      </c>
    </row>
    <row r="40814" spans="1:2">
      <c r="A40814" s="1">
        <v>41607.300694444442</v>
      </c>
      <c r="B40814" s="3">
        <v>-6.9485837300618494</v>
      </c>
    </row>
    <row r="40815" spans="1:2">
      <c r="A40815" s="1">
        <v>41607.301388888889</v>
      </c>
      <c r="B40815" s="3">
        <v>-10.617715644836426</v>
      </c>
    </row>
    <row r="40816" spans="1:2">
      <c r="A40816" s="1">
        <v>41607.302083333336</v>
      </c>
      <c r="B40816" s="3">
        <v>1.2372656504313151</v>
      </c>
    </row>
    <row r="40817" spans="1:2">
      <c r="A40817" s="1">
        <v>41607.302777777775</v>
      </c>
      <c r="B40817" s="3">
        <v>1.0798811594645181</v>
      </c>
    </row>
    <row r="40818" spans="1:2">
      <c r="A40818" s="1">
        <v>41607.303472222222</v>
      </c>
      <c r="B40818" s="3">
        <v>-4.9614077250162758</v>
      </c>
    </row>
    <row r="40819" spans="1:2">
      <c r="A40819" s="1">
        <v>41607.304166666669</v>
      </c>
      <c r="B40819" s="3">
        <v>-3.1330229441324868</v>
      </c>
    </row>
    <row r="40820" spans="1:2">
      <c r="A40820" s="1">
        <v>41607.304861111108</v>
      </c>
      <c r="B40820" s="3">
        <v>-13.448059145609538</v>
      </c>
    </row>
    <row r="40821" spans="1:2">
      <c r="A40821" s="1">
        <v>41607.305555555555</v>
      </c>
      <c r="B40821" s="3">
        <v>-16.416452980041505</v>
      </c>
    </row>
    <row r="40822" spans="1:2">
      <c r="A40822" s="1">
        <v>41607.306250000001</v>
      </c>
      <c r="B40822" s="3">
        <v>-51.826775105794269</v>
      </c>
    </row>
    <row r="40823" spans="1:2">
      <c r="A40823" s="1">
        <v>41607.306944444441</v>
      </c>
      <c r="B40823" s="3">
        <v>-54.546979967753096</v>
      </c>
    </row>
    <row r="40824" spans="1:2">
      <c r="A40824" s="1">
        <v>41607.307638888888</v>
      </c>
      <c r="B40824" s="3">
        <v>-39.302152570088701</v>
      </c>
    </row>
    <row r="40825" spans="1:2">
      <c r="A40825" s="1">
        <v>41607.308333333334</v>
      </c>
      <c r="B40825" s="3">
        <v>-1.9450854619344076</v>
      </c>
    </row>
    <row r="40826" spans="1:2">
      <c r="A40826" s="1">
        <v>41607.309027777781</v>
      </c>
      <c r="B40826" s="3">
        <v>0.75015201568603518</v>
      </c>
    </row>
    <row r="40827" spans="1:2">
      <c r="A40827" s="1">
        <v>41607.30972222222</v>
      </c>
      <c r="B40827" s="3">
        <v>-5.3704277038574215</v>
      </c>
    </row>
    <row r="40828" spans="1:2">
      <c r="A40828" s="1">
        <v>41607.310416666667</v>
      </c>
      <c r="B40828" s="3">
        <v>-2.1609363555908203</v>
      </c>
    </row>
    <row r="40829" spans="1:2">
      <c r="A40829" s="1">
        <v>41607.311111111114</v>
      </c>
      <c r="B40829" s="3">
        <v>-4.2657466888427731</v>
      </c>
    </row>
    <row r="40830" spans="1:2">
      <c r="A40830" s="1">
        <v>41607.311805555553</v>
      </c>
      <c r="B40830" s="3">
        <v>2.0358666102091472</v>
      </c>
    </row>
    <row r="40831" spans="1:2">
      <c r="A40831" s="1">
        <v>41607.3125</v>
      </c>
      <c r="B40831" s="3">
        <v>9.4621695200602218</v>
      </c>
    </row>
    <row r="40832" spans="1:2">
      <c r="A40832" s="1">
        <v>41607.313194444447</v>
      </c>
      <c r="B40832" s="3">
        <v>16.023863855997721</v>
      </c>
    </row>
    <row r="40833" spans="1:2">
      <c r="A40833" s="1">
        <v>41607.313888888886</v>
      </c>
      <c r="B40833" s="3">
        <v>22.687288284301758</v>
      </c>
    </row>
    <row r="40834" spans="1:2">
      <c r="A40834" s="1">
        <v>41607.314583333333</v>
      </c>
      <c r="B40834" s="3">
        <v>26.365225474039715</v>
      </c>
    </row>
    <row r="40835" spans="1:2">
      <c r="A40835" s="1">
        <v>41607.31527777778</v>
      </c>
      <c r="B40835" s="3">
        <v>30.079553286234539</v>
      </c>
    </row>
    <row r="40836" spans="1:2">
      <c r="A40836" s="1">
        <v>41607.315972222219</v>
      </c>
      <c r="B40836" s="3">
        <v>36.101329803466797</v>
      </c>
    </row>
    <row r="40837" spans="1:2">
      <c r="A40837" s="1">
        <v>41607.316666666666</v>
      </c>
      <c r="B40837" s="3">
        <v>35.121823120117185</v>
      </c>
    </row>
    <row r="40838" spans="1:2">
      <c r="A40838" s="1">
        <v>41607.317361111112</v>
      </c>
      <c r="B40838" s="3">
        <v>36.875398572285967</v>
      </c>
    </row>
    <row r="40839" spans="1:2">
      <c r="A40839" s="1">
        <v>41607.318055555559</v>
      </c>
      <c r="B40839" s="3">
        <v>45.116015497843428</v>
      </c>
    </row>
    <row r="40840" spans="1:2">
      <c r="A40840" s="1">
        <v>41607.318749999999</v>
      </c>
      <c r="B40840" s="3">
        <v>31.518607330322265</v>
      </c>
    </row>
    <row r="40841" spans="1:2">
      <c r="A40841" s="1">
        <v>41607.319444444445</v>
      </c>
      <c r="B40841" s="3">
        <v>14.716492652893066</v>
      </c>
    </row>
    <row r="40842" spans="1:2">
      <c r="A40842" s="1">
        <v>41607.320138888892</v>
      </c>
      <c r="B40842" s="3">
        <v>12.691397984822592</v>
      </c>
    </row>
    <row r="40843" spans="1:2">
      <c r="A40843" s="1">
        <v>41607.320833333331</v>
      </c>
      <c r="B40843" s="3">
        <v>15.740453338623047</v>
      </c>
    </row>
    <row r="40844" spans="1:2">
      <c r="A40844" s="1">
        <v>41607.321527777778</v>
      </c>
      <c r="B40844" s="3">
        <v>17.480867385864258</v>
      </c>
    </row>
    <row r="40845" spans="1:2">
      <c r="A40845" s="1">
        <v>41607.322222222225</v>
      </c>
      <c r="B40845" s="3">
        <v>15.300816345214844</v>
      </c>
    </row>
    <row r="40846" spans="1:2">
      <c r="A40846" s="1">
        <v>41607.322916666664</v>
      </c>
      <c r="B40846" s="3">
        <v>13.482456652323405</v>
      </c>
    </row>
    <row r="40847" spans="1:2">
      <c r="A40847" s="1">
        <v>41607.323611111111</v>
      </c>
      <c r="B40847" s="3">
        <v>12.258203824361166</v>
      </c>
    </row>
    <row r="40848" spans="1:2">
      <c r="A40848" s="1">
        <v>41607.324305555558</v>
      </c>
      <c r="B40848" s="3">
        <v>15.640542729695637</v>
      </c>
    </row>
    <row r="40849" spans="1:2">
      <c r="A40849" s="1">
        <v>41607.324999999997</v>
      </c>
      <c r="B40849" s="3">
        <v>12.94908364613851</v>
      </c>
    </row>
    <row r="40850" spans="1:2">
      <c r="A40850" s="1">
        <v>41607.325694444444</v>
      </c>
      <c r="B40850" s="3">
        <v>15.57049757639567</v>
      </c>
    </row>
    <row r="40851" spans="1:2">
      <c r="A40851" s="1">
        <v>41607.326388888891</v>
      </c>
      <c r="B40851" s="3">
        <v>11.613812128702799</v>
      </c>
    </row>
    <row r="40852" spans="1:2">
      <c r="A40852" s="1">
        <v>41607.32708333333</v>
      </c>
      <c r="B40852" s="3">
        <v>12.656171417236328</v>
      </c>
    </row>
    <row r="40853" spans="1:2">
      <c r="A40853" s="1">
        <v>41607.327777777777</v>
      </c>
      <c r="B40853" s="3">
        <v>10.496449279785157</v>
      </c>
    </row>
    <row r="40854" spans="1:2">
      <c r="A40854" s="1">
        <v>41607.328472222223</v>
      </c>
      <c r="B40854" s="3">
        <v>0.76651655832926435</v>
      </c>
    </row>
    <row r="40855" spans="1:2">
      <c r="A40855" s="1">
        <v>41607.32916666667</v>
      </c>
      <c r="B40855" s="3">
        <v>0.14631646474202473</v>
      </c>
    </row>
    <row r="40856" spans="1:2">
      <c r="A40856" s="1">
        <v>41607.329861111109</v>
      </c>
      <c r="B40856" s="3">
        <v>-4.1155596415201821</v>
      </c>
    </row>
    <row r="40857" spans="1:2">
      <c r="A40857" s="1">
        <v>41607.330555555556</v>
      </c>
      <c r="B40857" s="3">
        <v>-6.017283757527669</v>
      </c>
    </row>
    <row r="40858" spans="1:2">
      <c r="A40858" s="1">
        <v>41607.331250000003</v>
      </c>
      <c r="B40858" s="3">
        <v>-11.304284159342448</v>
      </c>
    </row>
    <row r="40859" spans="1:2">
      <c r="A40859" s="1">
        <v>41607.331944444442</v>
      </c>
      <c r="B40859" s="3">
        <v>-12.840967305501302</v>
      </c>
    </row>
    <row r="40860" spans="1:2">
      <c r="A40860" s="1">
        <v>41607.332638888889</v>
      </c>
      <c r="B40860" s="3">
        <v>-8.3952559789021812</v>
      </c>
    </row>
    <row r="40861" spans="1:2">
      <c r="A40861" s="1">
        <v>41607.333333333336</v>
      </c>
      <c r="B40861" s="3">
        <v>-9.1555067698160801</v>
      </c>
    </row>
    <row r="40862" spans="1:2">
      <c r="A40862" s="1">
        <v>41607.334027777775</v>
      </c>
      <c r="B40862" s="3">
        <v>-14.507512791951497</v>
      </c>
    </row>
    <row r="40863" spans="1:2">
      <c r="A40863" s="1">
        <v>41607.334722222222</v>
      </c>
      <c r="B40863" s="3">
        <v>-20.32090606689453</v>
      </c>
    </row>
    <row r="40864" spans="1:2">
      <c r="A40864" s="1">
        <v>41607.335416666669</v>
      </c>
      <c r="B40864" s="3">
        <v>-21.708571561177571</v>
      </c>
    </row>
    <row r="40865" spans="1:2">
      <c r="A40865" s="1">
        <v>41607.336111111108</v>
      </c>
      <c r="B40865" s="3">
        <v>-20.569423230489097</v>
      </c>
    </row>
    <row r="40866" spans="1:2">
      <c r="A40866" s="1">
        <v>41607.336805555555</v>
      </c>
      <c r="B40866" s="3">
        <v>-23.045879554748534</v>
      </c>
    </row>
    <row r="40867" spans="1:2">
      <c r="A40867" s="1">
        <v>41607.337500000001</v>
      </c>
      <c r="B40867" s="3">
        <v>-19.080294799804687</v>
      </c>
    </row>
    <row r="40868" spans="1:2">
      <c r="A40868" s="1">
        <v>41607.338194444441</v>
      </c>
      <c r="B40868" s="3">
        <v>-16.315532557169597</v>
      </c>
    </row>
    <row r="40869" spans="1:2">
      <c r="A40869" s="1">
        <v>41607.338888888888</v>
      </c>
      <c r="B40869" s="3">
        <v>-8.5884525299072259</v>
      </c>
    </row>
    <row r="40870" spans="1:2">
      <c r="A40870" s="1">
        <v>41607.339583333334</v>
      </c>
      <c r="B40870" s="3">
        <v>-9.3571136474609382</v>
      </c>
    </row>
    <row r="40871" spans="1:2">
      <c r="A40871" s="1">
        <v>41607.340277777781</v>
      </c>
      <c r="B40871" s="3">
        <v>-4.3554012934366861</v>
      </c>
    </row>
    <row r="40872" spans="1:2">
      <c r="A40872" s="1">
        <v>41607.34097222222</v>
      </c>
      <c r="B40872" s="3">
        <v>-1.1269825617472331</v>
      </c>
    </row>
    <row r="40873" spans="1:2">
      <c r="A40873" s="1">
        <v>41607.341666666667</v>
      </c>
      <c r="B40873" s="3">
        <v>8.2774976094563808</v>
      </c>
    </row>
    <row r="40874" spans="1:2">
      <c r="A40874" s="1">
        <v>41607.342361111114</v>
      </c>
      <c r="B40874" s="3">
        <v>8.0486508687337235</v>
      </c>
    </row>
    <row r="40875" spans="1:2">
      <c r="A40875" s="1">
        <v>41607.343055555553</v>
      </c>
      <c r="B40875" s="3">
        <v>16.925120035807293</v>
      </c>
    </row>
    <row r="40876" spans="1:2">
      <c r="A40876" s="1">
        <v>41607.34375</v>
      </c>
      <c r="B40876" s="3">
        <v>23.475761667887369</v>
      </c>
    </row>
    <row r="40877" spans="1:2">
      <c r="A40877" s="1">
        <v>41607.344444444447</v>
      </c>
      <c r="B40877" s="3">
        <v>30.415493583679201</v>
      </c>
    </row>
    <row r="40878" spans="1:2">
      <c r="A40878" s="1">
        <v>41607.345138888886</v>
      </c>
      <c r="B40878" s="3">
        <v>24.970255533854168</v>
      </c>
    </row>
    <row r="40879" spans="1:2">
      <c r="A40879" s="1">
        <v>41607.345833333333</v>
      </c>
      <c r="B40879" s="3">
        <v>24.749066352844238</v>
      </c>
    </row>
    <row r="40880" spans="1:2">
      <c r="A40880" s="1">
        <v>41607.34652777778</v>
      </c>
      <c r="B40880" s="3">
        <v>24.211955579121909</v>
      </c>
    </row>
    <row r="40881" spans="1:2">
      <c r="A40881" s="1">
        <v>41607.347222222219</v>
      </c>
      <c r="B40881" s="3">
        <v>25.150943883260091</v>
      </c>
    </row>
    <row r="40882" spans="1:2">
      <c r="A40882" s="1">
        <v>41607.347916666666</v>
      </c>
      <c r="B40882" s="3">
        <v>23.745351155598957</v>
      </c>
    </row>
    <row r="40883" spans="1:2">
      <c r="A40883" s="1">
        <v>41607.348611111112</v>
      </c>
      <c r="B40883" s="3">
        <v>20.66966463724772</v>
      </c>
    </row>
    <row r="40884" spans="1:2">
      <c r="A40884" s="1">
        <v>41607.349305555559</v>
      </c>
      <c r="B40884" s="3">
        <v>20.513268025716147</v>
      </c>
    </row>
    <row r="40885" spans="1:2">
      <c r="A40885" s="1">
        <v>41607.35</v>
      </c>
      <c r="B40885" s="3">
        <v>21.599965858459473</v>
      </c>
    </row>
    <row r="40886" spans="1:2">
      <c r="A40886" s="1">
        <v>41607.350694444445</v>
      </c>
      <c r="B40886" s="3">
        <v>27.15974210103353</v>
      </c>
    </row>
    <row r="40887" spans="1:2">
      <c r="A40887" s="1">
        <v>41607.351388888892</v>
      </c>
      <c r="B40887" s="3">
        <v>25.767425791422525</v>
      </c>
    </row>
    <row r="40888" spans="1:2">
      <c r="A40888" s="1">
        <v>41607.352083333331</v>
      </c>
      <c r="B40888" s="3">
        <v>25.114639727274575</v>
      </c>
    </row>
    <row r="40889" spans="1:2">
      <c r="A40889" s="1">
        <v>41607.352777777778</v>
      </c>
      <c r="B40889" s="3">
        <v>17.22992846171061</v>
      </c>
    </row>
    <row r="40890" spans="1:2">
      <c r="A40890" s="1">
        <v>41607.353472222225</v>
      </c>
      <c r="B40890" s="3">
        <v>10.795413208007812</v>
      </c>
    </row>
    <row r="40891" spans="1:2">
      <c r="A40891" s="1">
        <v>41607.354166666664</v>
      </c>
      <c r="B40891" s="3">
        <v>14.869925816853842</v>
      </c>
    </row>
    <row r="40892" spans="1:2">
      <c r="A40892" s="1">
        <v>41607.354861111111</v>
      </c>
      <c r="B40892" s="3">
        <v>14.969671885172525</v>
      </c>
    </row>
    <row r="40893" spans="1:2">
      <c r="A40893" s="1">
        <v>41607.355555555558</v>
      </c>
      <c r="B40893" s="3">
        <v>12.694134902954101</v>
      </c>
    </row>
    <row r="40894" spans="1:2">
      <c r="A40894" s="1">
        <v>41607.356249999997</v>
      </c>
      <c r="B40894" s="3">
        <v>11.259683354695637</v>
      </c>
    </row>
    <row r="40895" spans="1:2">
      <c r="A40895" s="1">
        <v>41607.356944444444</v>
      </c>
      <c r="B40895" s="3">
        <v>4.6157925923665362</v>
      </c>
    </row>
    <row r="40896" spans="1:2">
      <c r="A40896" s="1">
        <v>41607.357638888891</v>
      </c>
      <c r="B40896" s="3">
        <v>5.1712658564249674</v>
      </c>
    </row>
    <row r="40897" spans="1:2">
      <c r="A40897" s="1">
        <v>41607.35833333333</v>
      </c>
      <c r="B40897" s="3">
        <v>4.419225247701009</v>
      </c>
    </row>
    <row r="40898" spans="1:2">
      <c r="A40898" s="1">
        <v>41607.359027777777</v>
      </c>
      <c r="B40898" s="3">
        <v>4.0761102676391605</v>
      </c>
    </row>
    <row r="40899" spans="1:2">
      <c r="A40899" s="1">
        <v>41607.359722222223</v>
      </c>
      <c r="B40899" s="3">
        <v>5.8098128636678057</v>
      </c>
    </row>
    <row r="40900" spans="1:2">
      <c r="A40900" s="1">
        <v>41607.36041666667</v>
      </c>
      <c r="B40900" s="3">
        <v>2.5363548278808592</v>
      </c>
    </row>
    <row r="40901" spans="1:2">
      <c r="A40901" s="1">
        <v>41607.361111111109</v>
      </c>
      <c r="B40901" s="3">
        <v>1.5765205383300782</v>
      </c>
    </row>
    <row r="40902" spans="1:2">
      <c r="A40902" s="1">
        <v>41607.361805555556</v>
      </c>
      <c r="B40902" s="3">
        <v>-0.15539563496907552</v>
      </c>
    </row>
    <row r="40903" spans="1:2">
      <c r="A40903" s="1">
        <v>41607.362500000003</v>
      </c>
      <c r="B40903" s="3">
        <v>1.1484781901041667</v>
      </c>
    </row>
    <row r="40904" spans="1:2">
      <c r="A40904" s="1">
        <v>41607.363194444442</v>
      </c>
      <c r="B40904" s="3">
        <v>-2.4147062301635742</v>
      </c>
    </row>
    <row r="40905" spans="1:2">
      <c r="A40905" s="1">
        <v>41607.363888888889</v>
      </c>
      <c r="B40905" s="3">
        <v>-7.3915789922078448</v>
      </c>
    </row>
    <row r="40906" spans="1:2">
      <c r="A40906" s="1">
        <v>41607.364583333336</v>
      </c>
      <c r="B40906" s="3">
        <v>-7.6406393051147461</v>
      </c>
    </row>
    <row r="40907" spans="1:2">
      <c r="A40907" s="1">
        <v>41607.365277777775</v>
      </c>
      <c r="B40907" s="3">
        <v>-7.6821866353352863</v>
      </c>
    </row>
    <row r="40908" spans="1:2">
      <c r="A40908" s="1">
        <v>41607.365972222222</v>
      </c>
      <c r="B40908" s="3">
        <v>-8.2887130737304684</v>
      </c>
    </row>
    <row r="40909" spans="1:2">
      <c r="A40909" s="1">
        <v>41607.366666666669</v>
      </c>
      <c r="B40909" s="3">
        <v>-8.4299802144368492</v>
      </c>
    </row>
    <row r="40910" spans="1:2">
      <c r="A40910" s="1">
        <v>41607.367361111108</v>
      </c>
      <c r="B40910" s="3">
        <v>-12.000268809000652</v>
      </c>
    </row>
    <row r="40911" spans="1:2">
      <c r="A40911" s="1">
        <v>41607.368055555555</v>
      </c>
      <c r="B40911" s="3">
        <v>-9.4294317881266281</v>
      </c>
    </row>
    <row r="40912" spans="1:2">
      <c r="A40912" s="1">
        <v>41607.368750000001</v>
      </c>
      <c r="B40912" s="3">
        <v>-10.7790132522583</v>
      </c>
    </row>
    <row r="40913" spans="1:2">
      <c r="A40913" s="1">
        <v>41607.369444444441</v>
      </c>
      <c r="B40913" s="3">
        <v>-14.674283409118653</v>
      </c>
    </row>
    <row r="40914" spans="1:2">
      <c r="A40914" s="1">
        <v>41607.370138888888</v>
      </c>
      <c r="B40914" s="3">
        <v>-12.225938606262208</v>
      </c>
    </row>
    <row r="40915" spans="1:2">
      <c r="A40915" s="1">
        <v>41607.370833333334</v>
      </c>
      <c r="B40915" s="3">
        <v>-11.441493479410807</v>
      </c>
    </row>
    <row r="40916" spans="1:2">
      <c r="A40916" s="1">
        <v>41607.371527777781</v>
      </c>
      <c r="B40916" s="3">
        <v>-8.6637292861938473</v>
      </c>
    </row>
    <row r="40917" spans="1:2">
      <c r="A40917" s="1">
        <v>41607.37222222222</v>
      </c>
      <c r="B40917" s="3">
        <v>-15.154124005635579</v>
      </c>
    </row>
    <row r="40918" spans="1:2">
      <c r="A40918" s="1">
        <v>41607.372916666667</v>
      </c>
      <c r="B40918" s="3">
        <v>-11.412113952636719</v>
      </c>
    </row>
    <row r="40919" spans="1:2">
      <c r="A40919" s="1">
        <v>41607.373611111114</v>
      </c>
      <c r="B40919" s="3">
        <v>-11.635334904988607</v>
      </c>
    </row>
    <row r="40920" spans="1:2">
      <c r="A40920" s="1">
        <v>41607.374305555553</v>
      </c>
      <c r="B40920" s="3">
        <v>-17.608163452148439</v>
      </c>
    </row>
    <row r="40921" spans="1:2">
      <c r="A40921" s="1">
        <v>41607.375</v>
      </c>
      <c r="B40921" s="3">
        <v>-25.401312764485677</v>
      </c>
    </row>
    <row r="40922" spans="1:2">
      <c r="A40922" s="1">
        <v>41607.375694444447</v>
      </c>
      <c r="B40922" s="3">
        <v>-27.724614079793295</v>
      </c>
    </row>
    <row r="40923" spans="1:2">
      <c r="A40923" s="1">
        <v>41607.376388888886</v>
      </c>
      <c r="B40923" s="3">
        <v>-29.104197120666505</v>
      </c>
    </row>
    <row r="40924" spans="1:2">
      <c r="A40924" s="1">
        <v>41607.377083333333</v>
      </c>
      <c r="B40924" s="3">
        <v>-28.678498586018879</v>
      </c>
    </row>
    <row r="40925" spans="1:2">
      <c r="A40925" s="1">
        <v>41607.37777777778</v>
      </c>
      <c r="B40925" s="3">
        <v>-31.208945782979331</v>
      </c>
    </row>
    <row r="40926" spans="1:2">
      <c r="A40926" s="1">
        <v>41607.378472222219</v>
      </c>
      <c r="B40926" s="3">
        <v>-34.856778653462726</v>
      </c>
    </row>
    <row r="40927" spans="1:2">
      <c r="A40927" s="1">
        <v>41607.379166666666</v>
      </c>
      <c r="B40927" s="3">
        <v>-33.977591959635419</v>
      </c>
    </row>
    <row r="40928" spans="1:2">
      <c r="A40928" s="1">
        <v>41607.379861111112</v>
      </c>
      <c r="B40928" s="3">
        <v>-27.566023381551108</v>
      </c>
    </row>
    <row r="40929" spans="1:2">
      <c r="A40929" s="1">
        <v>41607.380555555559</v>
      </c>
      <c r="B40929" s="3">
        <v>-18.284061559041341</v>
      </c>
    </row>
    <row r="40930" spans="1:2">
      <c r="A40930" s="1">
        <v>41607.381249999999</v>
      </c>
      <c r="B40930" s="3">
        <v>-18.329907480875651</v>
      </c>
    </row>
    <row r="40931" spans="1:2">
      <c r="A40931" s="1">
        <v>41607.381944444445</v>
      </c>
      <c r="B40931" s="3">
        <v>-17.1886443456014</v>
      </c>
    </row>
    <row r="40932" spans="1:2">
      <c r="A40932" s="1">
        <v>41607.382638888892</v>
      </c>
      <c r="B40932" s="3">
        <v>-16.300358963012695</v>
      </c>
    </row>
    <row r="40933" spans="1:2">
      <c r="A40933" s="1">
        <v>41607.383333333331</v>
      </c>
      <c r="B40933" s="3">
        <v>-11.303286679585774</v>
      </c>
    </row>
    <row r="40934" spans="1:2">
      <c r="A40934" s="1">
        <v>41607.384027777778</v>
      </c>
      <c r="B40934" s="3">
        <v>-14.765543874104818</v>
      </c>
    </row>
    <row r="40935" spans="1:2">
      <c r="A40935" s="1">
        <v>41607.384722222225</v>
      </c>
      <c r="B40935" s="3">
        <v>-13.824814796447754</v>
      </c>
    </row>
    <row r="40936" spans="1:2">
      <c r="A40936" s="1">
        <v>41607.385416666664</v>
      </c>
      <c r="B40936" s="3">
        <v>-10.246955871582031</v>
      </c>
    </row>
    <row r="40937" spans="1:2">
      <c r="A40937" s="1">
        <v>41607.386111111111</v>
      </c>
      <c r="B40937" s="3">
        <v>-13.938459904988607</v>
      </c>
    </row>
    <row r="40938" spans="1:2">
      <c r="A40938" s="1">
        <v>41607.386805555558</v>
      </c>
      <c r="B40938" s="3">
        <v>-16.222005208333332</v>
      </c>
    </row>
    <row r="40939" spans="1:2">
      <c r="A40939" s="1">
        <v>41607.387499999997</v>
      </c>
      <c r="B40939" s="3">
        <v>-14.998048082987468</v>
      </c>
    </row>
    <row r="40940" spans="1:2">
      <c r="A40940" s="1">
        <v>41607.388194444444</v>
      </c>
      <c r="B40940" s="3">
        <v>-15.244582049051921</v>
      </c>
    </row>
    <row r="40941" spans="1:2">
      <c r="A40941" s="1">
        <v>41607.388888888891</v>
      </c>
      <c r="B40941" s="3">
        <v>-13.930914115905761</v>
      </c>
    </row>
    <row r="40942" spans="1:2">
      <c r="A40942" s="1">
        <v>41607.38958333333</v>
      </c>
      <c r="B40942" s="3">
        <v>-14.300900459289551</v>
      </c>
    </row>
    <row r="40943" spans="1:2">
      <c r="A40943" s="1">
        <v>41607.390277777777</v>
      </c>
      <c r="B40943" s="3">
        <v>-15.103838475545247</v>
      </c>
    </row>
    <row r="40944" spans="1:2">
      <c r="A40944" s="1">
        <v>41607.390972222223</v>
      </c>
      <c r="B40944" s="3">
        <v>-17.16976114908854</v>
      </c>
    </row>
    <row r="40945" spans="1:2">
      <c r="A40945" s="1">
        <v>41607.39166666667</v>
      </c>
      <c r="B40945" s="3">
        <v>-19.873957824707031</v>
      </c>
    </row>
    <row r="40946" spans="1:2">
      <c r="A40946" s="1">
        <v>41607.392361111109</v>
      </c>
      <c r="B40946" s="3">
        <v>-24.162233734130858</v>
      </c>
    </row>
    <row r="40947" spans="1:2">
      <c r="A40947" s="1">
        <v>41607.393055555556</v>
      </c>
      <c r="B40947" s="3">
        <v>-20.811601320902508</v>
      </c>
    </row>
    <row r="40948" spans="1:2">
      <c r="A40948" s="1">
        <v>41607.393750000003</v>
      </c>
      <c r="B40948" s="3">
        <v>-18.167665926615395</v>
      </c>
    </row>
    <row r="40949" spans="1:2">
      <c r="A40949" s="1">
        <v>41607.394444444442</v>
      </c>
      <c r="B40949" s="3">
        <v>-11.157960383097331</v>
      </c>
    </row>
    <row r="40950" spans="1:2">
      <c r="A40950" s="1">
        <v>41607.395138888889</v>
      </c>
      <c r="B40950" s="3">
        <v>-10.219241078694662</v>
      </c>
    </row>
    <row r="40951" spans="1:2">
      <c r="A40951" s="1">
        <v>41607.395833333336</v>
      </c>
      <c r="B40951" s="3">
        <v>-14.928590329488118</v>
      </c>
    </row>
    <row r="40952" spans="1:2">
      <c r="A40952" s="1">
        <v>41607.396527777775</v>
      </c>
      <c r="B40952" s="3">
        <v>-12.15582758585612</v>
      </c>
    </row>
    <row r="40953" spans="1:2">
      <c r="A40953" s="1">
        <v>41607.397222222222</v>
      </c>
      <c r="B40953" s="3">
        <v>-11.598164176940918</v>
      </c>
    </row>
    <row r="40954" spans="1:2">
      <c r="A40954" s="1">
        <v>41607.397916666669</v>
      </c>
      <c r="B40954" s="3">
        <v>-13.945488993326823</v>
      </c>
    </row>
    <row r="40955" spans="1:2">
      <c r="A40955" s="1">
        <v>41607.398611111108</v>
      </c>
      <c r="B40955" s="3">
        <v>-10.019391695658365</v>
      </c>
    </row>
    <row r="40956" spans="1:2">
      <c r="A40956" s="1">
        <v>41607.399305555555</v>
      </c>
      <c r="B40956" s="3">
        <v>-6.2565772374471029</v>
      </c>
    </row>
    <row r="40957" spans="1:2">
      <c r="A40957" s="1">
        <v>41607.4</v>
      </c>
      <c r="B40957" s="3">
        <v>-6.5768898010253904</v>
      </c>
    </row>
    <row r="40958" spans="1:2">
      <c r="A40958" s="1">
        <v>41607.400694444441</v>
      </c>
      <c r="B40958" s="3">
        <v>-10.399817975362142</v>
      </c>
    </row>
    <row r="40959" spans="1:2">
      <c r="A40959" s="1">
        <v>41607.401388888888</v>
      </c>
      <c r="B40959" s="3">
        <v>-8.9454519907633472</v>
      </c>
    </row>
    <row r="40960" spans="1:2">
      <c r="A40960" s="1">
        <v>41607.402083333334</v>
      </c>
      <c r="B40960" s="3">
        <v>-9.5964260737101235</v>
      </c>
    </row>
    <row r="40961" spans="1:2">
      <c r="A40961" s="1">
        <v>41607.402777777781</v>
      </c>
      <c r="B40961" s="3">
        <v>-7.4108993530273439</v>
      </c>
    </row>
    <row r="40962" spans="1:2">
      <c r="A40962" s="1">
        <v>41607.40347222222</v>
      </c>
      <c r="B40962" s="3">
        <v>-13.044101524353028</v>
      </c>
    </row>
    <row r="40963" spans="1:2">
      <c r="A40963" s="1">
        <v>41607.404166666667</v>
      </c>
      <c r="B40963" s="3">
        <v>-10.328146171569824</v>
      </c>
    </row>
    <row r="40964" spans="1:2">
      <c r="A40964" s="1">
        <v>41607.404861111114</v>
      </c>
      <c r="B40964" s="3">
        <v>-7.219614283243815</v>
      </c>
    </row>
    <row r="40965" spans="1:2">
      <c r="A40965" s="1">
        <v>41607.405555555553</v>
      </c>
      <c r="B40965" s="3">
        <v>-11.162979062398275</v>
      </c>
    </row>
    <row r="40966" spans="1:2">
      <c r="A40966" s="1">
        <v>41607.40625</v>
      </c>
      <c r="B40966" s="3">
        <v>-17.747250938415526</v>
      </c>
    </row>
    <row r="40967" spans="1:2">
      <c r="A40967" s="1">
        <v>41607.406944444447</v>
      </c>
      <c r="B40967" s="3">
        <v>-14.27259152730306</v>
      </c>
    </row>
    <row r="40968" spans="1:2">
      <c r="A40968" s="1">
        <v>41607.407638888886</v>
      </c>
      <c r="B40968" s="3">
        <v>-10.78067938486735</v>
      </c>
    </row>
    <row r="40969" spans="1:2">
      <c r="A40969" s="1">
        <v>41607.408333333333</v>
      </c>
      <c r="B40969" s="3">
        <v>-13.387915802001952</v>
      </c>
    </row>
    <row r="40970" spans="1:2">
      <c r="A40970" s="1">
        <v>41607.40902777778</v>
      </c>
      <c r="B40970" s="3">
        <v>-15.657243029276531</v>
      </c>
    </row>
    <row r="40971" spans="1:2">
      <c r="A40971" s="1">
        <v>41607.409722222219</v>
      </c>
      <c r="B40971" s="3">
        <v>-2.9639158248901367</v>
      </c>
    </row>
    <row r="40972" spans="1:2">
      <c r="A40972" s="1">
        <v>41607.410416666666</v>
      </c>
      <c r="B40972" s="3">
        <v>9.9573050816853836</v>
      </c>
    </row>
    <row r="40973" spans="1:2">
      <c r="A40973" s="1">
        <v>41607.411111111112</v>
      </c>
      <c r="B40973" s="3">
        <v>21.24077320098877</v>
      </c>
    </row>
    <row r="40974" spans="1:2">
      <c r="A40974" s="1">
        <v>41607.411805555559</v>
      </c>
      <c r="B40974" s="3">
        <v>26.188101387023927</v>
      </c>
    </row>
    <row r="40975" spans="1:2">
      <c r="A40975" s="1">
        <v>41607.412499999999</v>
      </c>
      <c r="B40975" s="3">
        <v>31.069655990600587</v>
      </c>
    </row>
    <row r="40976" spans="1:2">
      <c r="A40976" s="1">
        <v>41607.413194444445</v>
      </c>
      <c r="B40976" s="3">
        <v>35.60433292388916</v>
      </c>
    </row>
    <row r="40977" spans="1:2">
      <c r="A40977" s="1">
        <v>41607.413888888892</v>
      </c>
      <c r="B40977" s="3">
        <v>34.761054484049481</v>
      </c>
    </row>
    <row r="40978" spans="1:2">
      <c r="A40978" s="1">
        <v>41607.414583333331</v>
      </c>
      <c r="B40978" s="3">
        <v>24.415655263264973</v>
      </c>
    </row>
    <row r="40979" spans="1:2">
      <c r="A40979" s="1">
        <v>41607.415277777778</v>
      </c>
      <c r="B40979" s="3">
        <v>20.896901830037436</v>
      </c>
    </row>
    <row r="40980" spans="1:2">
      <c r="A40980" s="1">
        <v>41607.415972222225</v>
      </c>
      <c r="B40980" s="3">
        <v>19.684795633951822</v>
      </c>
    </row>
    <row r="40981" spans="1:2">
      <c r="A40981" s="1">
        <v>41607.416666666664</v>
      </c>
      <c r="B40981" s="3">
        <v>11.506885147094726</v>
      </c>
    </row>
    <row r="40982" spans="1:2">
      <c r="A40982" s="1">
        <v>41607.417361111111</v>
      </c>
      <c r="B40982" s="3">
        <v>6.3828190485636389</v>
      </c>
    </row>
    <row r="40983" spans="1:2">
      <c r="A40983" s="1">
        <v>41607.418055555558</v>
      </c>
      <c r="B40983" s="3">
        <v>4.73615468343099</v>
      </c>
    </row>
    <row r="40984" spans="1:2">
      <c r="A40984" s="1">
        <v>41607.418749999997</v>
      </c>
      <c r="B40984" s="3">
        <v>3.3712956746419271</v>
      </c>
    </row>
    <row r="40985" spans="1:2">
      <c r="A40985" s="1">
        <v>41607.419444444444</v>
      </c>
      <c r="B40985" s="3">
        <v>-1.9988609313964845</v>
      </c>
    </row>
    <row r="40986" spans="1:2">
      <c r="A40986" s="1">
        <v>41607.420138888891</v>
      </c>
      <c r="B40986" s="3">
        <v>-8.301753171284993</v>
      </c>
    </row>
    <row r="40987" spans="1:2">
      <c r="A40987" s="1">
        <v>41607.42083333333</v>
      </c>
      <c r="B40987" s="3">
        <v>-10.086446698506673</v>
      </c>
    </row>
    <row r="40988" spans="1:2">
      <c r="A40988" s="1">
        <v>41607.421527777777</v>
      </c>
      <c r="B40988" s="3">
        <v>-15.615990130106608</v>
      </c>
    </row>
    <row r="40989" spans="1:2">
      <c r="A40989" s="1">
        <v>41607.422222222223</v>
      </c>
      <c r="B40989" s="3">
        <v>-13.578787422180175</v>
      </c>
    </row>
    <row r="40990" spans="1:2">
      <c r="A40990" s="1">
        <v>41607.42291666667</v>
      </c>
      <c r="B40990" s="3">
        <v>-17.321562639872234</v>
      </c>
    </row>
    <row r="40991" spans="1:2">
      <c r="A40991" s="1">
        <v>41607.423611111109</v>
      </c>
      <c r="B40991" s="3">
        <v>-17.436305809020997</v>
      </c>
    </row>
    <row r="40992" spans="1:2">
      <c r="A40992" s="1">
        <v>41607.424305555556</v>
      </c>
      <c r="B40992" s="3">
        <v>-24.236520894368489</v>
      </c>
    </row>
    <row r="40993" spans="1:2">
      <c r="A40993" s="1">
        <v>41607.425000000003</v>
      </c>
      <c r="B40993" s="3">
        <v>-23.500484212239584</v>
      </c>
    </row>
    <row r="40994" spans="1:2">
      <c r="A40994" s="1">
        <v>41607.425694444442</v>
      </c>
      <c r="B40994" s="3">
        <v>-25.50504913330078</v>
      </c>
    </row>
    <row r="40995" spans="1:2">
      <c r="A40995" s="1">
        <v>41607.426388888889</v>
      </c>
      <c r="B40995" s="3">
        <v>-23.601106135050454</v>
      </c>
    </row>
    <row r="40996" spans="1:2">
      <c r="A40996" s="1">
        <v>41607.427083333336</v>
      </c>
      <c r="B40996" s="3">
        <v>-21.638974444071451</v>
      </c>
    </row>
    <row r="40997" spans="1:2">
      <c r="A40997" s="1">
        <v>41607.427777777775</v>
      </c>
      <c r="B40997" s="3">
        <v>-22.127567227681478</v>
      </c>
    </row>
    <row r="40998" spans="1:2">
      <c r="A40998" s="1">
        <v>41607.428472222222</v>
      </c>
      <c r="B40998" s="3">
        <v>-26.999558194478354</v>
      </c>
    </row>
    <row r="40999" spans="1:2">
      <c r="A40999" s="1">
        <v>41607.429166666669</v>
      </c>
      <c r="B40999" s="3">
        <v>-20.624741744995116</v>
      </c>
    </row>
    <row r="41000" spans="1:2">
      <c r="A41000" s="1">
        <v>41607.429861111108</v>
      </c>
      <c r="B41000" s="3">
        <v>-18.835790761311848</v>
      </c>
    </row>
    <row r="41001" spans="1:2">
      <c r="A41001" s="1">
        <v>41607.430555555555</v>
      </c>
      <c r="B41001" s="3">
        <v>-15.340991846720378</v>
      </c>
    </row>
    <row r="41002" spans="1:2">
      <c r="A41002" s="1">
        <v>41607.431250000001</v>
      </c>
      <c r="B41002" s="3">
        <v>-14.539935429890951</v>
      </c>
    </row>
    <row r="41003" spans="1:2">
      <c r="A41003" s="1">
        <v>41607.431944444441</v>
      </c>
      <c r="B41003" s="3">
        <v>-10.59359130859375</v>
      </c>
    </row>
    <row r="41004" spans="1:2">
      <c r="A41004" s="1">
        <v>41607.432638888888</v>
      </c>
      <c r="B41004" s="3">
        <v>-5.417999013264974</v>
      </c>
    </row>
    <row r="41005" spans="1:2">
      <c r="A41005" s="1">
        <v>41607.433333333334</v>
      </c>
      <c r="B41005" s="3">
        <v>-6.5561397552490233</v>
      </c>
    </row>
    <row r="41006" spans="1:2">
      <c r="A41006" s="1">
        <v>41607.434027777781</v>
      </c>
      <c r="B41006" s="3">
        <v>-4.7800619125366213</v>
      </c>
    </row>
    <row r="41007" spans="1:2">
      <c r="A41007" s="1">
        <v>41607.43472222222</v>
      </c>
      <c r="B41007" s="3">
        <v>2.8154079437255861</v>
      </c>
    </row>
    <row r="41008" spans="1:2">
      <c r="A41008" s="1">
        <v>41607.435416666667</v>
      </c>
      <c r="B41008" s="3">
        <v>6.7445259094238281</v>
      </c>
    </row>
    <row r="41009" spans="1:2">
      <c r="A41009" s="1">
        <v>41607.436111111114</v>
      </c>
      <c r="B41009" s="3">
        <v>7.0322846094767248</v>
      </c>
    </row>
    <row r="41010" spans="1:2">
      <c r="A41010" s="1">
        <v>41607.436805555553</v>
      </c>
      <c r="B41010" s="3">
        <v>7.1168216069539385</v>
      </c>
    </row>
    <row r="41011" spans="1:2">
      <c r="A41011" s="1">
        <v>41607.4375</v>
      </c>
      <c r="B41011" s="3">
        <v>4.5046181360880535</v>
      </c>
    </row>
    <row r="41012" spans="1:2">
      <c r="A41012" s="1">
        <v>41607.438194444447</v>
      </c>
      <c r="B41012" s="3">
        <v>6.0276765823364258</v>
      </c>
    </row>
    <row r="41013" spans="1:2">
      <c r="A41013" s="1">
        <v>41607.438888888886</v>
      </c>
      <c r="B41013" s="3">
        <v>1.1305331548055013</v>
      </c>
    </row>
    <row r="41014" spans="1:2">
      <c r="A41014" s="1">
        <v>41607.439583333333</v>
      </c>
      <c r="B41014" s="3">
        <v>-3.2637917836507162</v>
      </c>
    </row>
    <row r="41015" spans="1:2">
      <c r="A41015" s="1">
        <v>41607.44027777778</v>
      </c>
      <c r="B41015" s="3">
        <v>-4.681803131103516</v>
      </c>
    </row>
    <row r="41016" spans="1:2">
      <c r="A41016" s="1">
        <v>41607.440972222219</v>
      </c>
      <c r="B41016" s="3">
        <v>2.5974487940470379</v>
      </c>
    </row>
    <row r="41017" spans="1:2">
      <c r="A41017" s="1">
        <v>41607.441666666666</v>
      </c>
      <c r="B41017" s="3">
        <v>1.0261260986328125</v>
      </c>
    </row>
    <row r="41018" spans="1:2">
      <c r="A41018" s="1">
        <v>41607.442361111112</v>
      </c>
      <c r="B41018" s="3">
        <v>-0.81171099344889319</v>
      </c>
    </row>
    <row r="41019" spans="1:2">
      <c r="A41019" s="1">
        <v>41607.443055555559</v>
      </c>
      <c r="B41019" s="3">
        <v>-1.6945061365763345</v>
      </c>
    </row>
    <row r="41020" spans="1:2">
      <c r="A41020" s="1">
        <v>41607.443749999999</v>
      </c>
      <c r="B41020" s="3">
        <v>-2.4553874969482421</v>
      </c>
    </row>
    <row r="41021" spans="1:2">
      <c r="A41021" s="1">
        <v>41607.444444444445</v>
      </c>
      <c r="B41021" s="3">
        <v>-2.2201106389363607</v>
      </c>
    </row>
    <row r="41022" spans="1:2">
      <c r="A41022" s="1">
        <v>41607.445138888892</v>
      </c>
      <c r="B41022" s="3">
        <v>0.3756081263224284</v>
      </c>
    </row>
    <row r="41023" spans="1:2">
      <c r="A41023" s="1">
        <v>41607.445833333331</v>
      </c>
      <c r="B41023" s="3">
        <v>0.80556004842122397</v>
      </c>
    </row>
    <row r="41024" spans="1:2">
      <c r="A41024" s="1">
        <v>41607.446527777778</v>
      </c>
      <c r="B41024" s="3">
        <v>-1.5214897791544597</v>
      </c>
    </row>
    <row r="41025" spans="1:2">
      <c r="A41025" s="1">
        <v>41607.447222222225</v>
      </c>
      <c r="B41025" s="3">
        <v>0.99301528930664063</v>
      </c>
    </row>
    <row r="41026" spans="1:2">
      <c r="A41026" s="1">
        <v>41607.447916666664</v>
      </c>
      <c r="B41026" s="3">
        <v>2.9454920450846354</v>
      </c>
    </row>
    <row r="41027" spans="1:2">
      <c r="A41027" s="1">
        <v>41607.448611111111</v>
      </c>
      <c r="B41027" s="3">
        <v>4.6921933492024737</v>
      </c>
    </row>
    <row r="41028" spans="1:2">
      <c r="A41028" s="1">
        <v>41607.449305555558</v>
      </c>
      <c r="B41028" s="3">
        <v>6.5819434483846031</v>
      </c>
    </row>
    <row r="41029" spans="1:2">
      <c r="A41029" s="1">
        <v>41607.449999999997</v>
      </c>
      <c r="B41029" s="3">
        <v>5.2692413330078125</v>
      </c>
    </row>
    <row r="41030" spans="1:2">
      <c r="A41030" s="1">
        <v>41607.450694444444</v>
      </c>
      <c r="B41030" s="3">
        <v>9.0226799011230465</v>
      </c>
    </row>
    <row r="41031" spans="1:2">
      <c r="A41031" s="1">
        <v>41607.451388888891</v>
      </c>
      <c r="B41031" s="3">
        <v>11.289112854003907</v>
      </c>
    </row>
    <row r="41032" spans="1:2">
      <c r="A41032" s="1">
        <v>41607.45208333333</v>
      </c>
      <c r="B41032" s="3">
        <v>17.672510592142739</v>
      </c>
    </row>
    <row r="41033" spans="1:2">
      <c r="A41033" s="1">
        <v>41607.452777777777</v>
      </c>
      <c r="B41033" s="3">
        <v>20.347610473632813</v>
      </c>
    </row>
    <row r="41034" spans="1:2">
      <c r="A41034" s="1">
        <v>41607.453472222223</v>
      </c>
      <c r="B41034" s="3">
        <v>25.493176841735838</v>
      </c>
    </row>
    <row r="41035" spans="1:2">
      <c r="A41035" s="1">
        <v>41607.45416666667</v>
      </c>
      <c r="B41035" s="3">
        <v>27.934462229410808</v>
      </c>
    </row>
    <row r="41036" spans="1:2">
      <c r="A41036" s="1">
        <v>41607.454861111109</v>
      </c>
      <c r="B41036" s="3">
        <v>29.46781692504883</v>
      </c>
    </row>
    <row r="41037" spans="1:2">
      <c r="A41037" s="1">
        <v>41607.455555555556</v>
      </c>
      <c r="B41037" s="3">
        <v>26.92489153544108</v>
      </c>
    </row>
    <row r="41038" spans="1:2">
      <c r="A41038" s="1">
        <v>41607.456250000003</v>
      </c>
      <c r="B41038" s="3">
        <v>30.339912096659344</v>
      </c>
    </row>
    <row r="41039" spans="1:2">
      <c r="A41039" s="1">
        <v>41607.456944444442</v>
      </c>
      <c r="B41039" s="3">
        <v>31.114244397481283</v>
      </c>
    </row>
    <row r="41040" spans="1:2">
      <c r="A41040" s="1">
        <v>41607.457638888889</v>
      </c>
      <c r="B41040" s="3">
        <v>30.723864746093749</v>
      </c>
    </row>
    <row r="41041" spans="1:2">
      <c r="A41041" s="1">
        <v>41607.458333333336</v>
      </c>
      <c r="B41041" s="3">
        <v>22.021362686157225</v>
      </c>
    </row>
    <row r="41042" spans="1:2">
      <c r="A41042" s="1">
        <v>41607.459027777775</v>
      </c>
      <c r="B41042" s="3">
        <v>18.880595397949218</v>
      </c>
    </row>
    <row r="41043" spans="1:2">
      <c r="A41043" s="1">
        <v>41607.459722222222</v>
      </c>
      <c r="B41043" s="3">
        <v>19.964984575907391</v>
      </c>
    </row>
    <row r="41044" spans="1:2">
      <c r="A41044" s="1">
        <v>41607.460416666669</v>
      </c>
      <c r="B41044" s="3">
        <v>19.016929372151694</v>
      </c>
    </row>
    <row r="41045" spans="1:2">
      <c r="A41045" s="1">
        <v>41607.461111111108</v>
      </c>
      <c r="B41045" s="3">
        <v>20.650710423787434</v>
      </c>
    </row>
    <row r="41046" spans="1:2">
      <c r="A41046" s="1">
        <v>41607.461805555555</v>
      </c>
      <c r="B41046" s="3">
        <v>18.697297859191895</v>
      </c>
    </row>
    <row r="41047" spans="1:2">
      <c r="A41047" s="1">
        <v>41607.462500000001</v>
      </c>
      <c r="B41047" s="3">
        <v>17.362517420450846</v>
      </c>
    </row>
    <row r="41048" spans="1:2">
      <c r="A41048" s="1">
        <v>41607.463194444441</v>
      </c>
      <c r="B41048" s="3">
        <v>11.95734093983968</v>
      </c>
    </row>
    <row r="41049" spans="1:2">
      <c r="A41049" s="1">
        <v>41607.463888888888</v>
      </c>
      <c r="B41049" s="3">
        <v>10.705449295043945</v>
      </c>
    </row>
    <row r="41050" spans="1:2">
      <c r="A41050" s="1">
        <v>41607.464583333334</v>
      </c>
      <c r="B41050" s="3">
        <v>7.1639181772867842</v>
      </c>
    </row>
    <row r="41051" spans="1:2">
      <c r="A41051" s="1">
        <v>41607.465277777781</v>
      </c>
      <c r="B41051" s="3">
        <v>12.783873430887859</v>
      </c>
    </row>
    <row r="41052" spans="1:2">
      <c r="A41052" s="1">
        <v>41607.46597222222</v>
      </c>
      <c r="B41052" s="3">
        <v>12.226127497355144</v>
      </c>
    </row>
    <row r="41053" spans="1:2">
      <c r="A41053" s="1">
        <v>41607.466666666667</v>
      </c>
      <c r="B41053" s="3">
        <v>7.9062217712402347</v>
      </c>
    </row>
    <row r="41054" spans="1:2">
      <c r="A41054" s="1">
        <v>41607.467361111114</v>
      </c>
      <c r="B41054" s="3">
        <v>12.304359944661458</v>
      </c>
    </row>
    <row r="41055" spans="1:2">
      <c r="A41055" s="1">
        <v>41607.468055555553</v>
      </c>
      <c r="B41055" s="3">
        <v>14.194940948486328</v>
      </c>
    </row>
    <row r="41056" spans="1:2">
      <c r="A41056" s="1">
        <v>41607.46875</v>
      </c>
      <c r="B41056" s="3">
        <v>8.4048217773437504</v>
      </c>
    </row>
    <row r="41057" spans="1:2">
      <c r="A41057" s="1">
        <v>41607.469444444447</v>
      </c>
      <c r="B41057" s="3">
        <v>9.8547383626302079</v>
      </c>
    </row>
    <row r="41058" spans="1:2">
      <c r="A41058" s="1">
        <v>41607.470138888886</v>
      </c>
      <c r="B41058" s="3">
        <v>10.606033579508464</v>
      </c>
    </row>
    <row r="41059" spans="1:2">
      <c r="A41059" s="1">
        <v>41607.470833333333</v>
      </c>
      <c r="B41059" s="3">
        <v>10.819461631774903</v>
      </c>
    </row>
    <row r="41060" spans="1:2">
      <c r="A41060" s="1">
        <v>41607.47152777778</v>
      </c>
      <c r="B41060" s="3">
        <v>14.369179153442383</v>
      </c>
    </row>
    <row r="41061" spans="1:2">
      <c r="A41061" s="1">
        <v>41607.472222222219</v>
      </c>
      <c r="B41061" s="3">
        <v>6.0369227727254229</v>
      </c>
    </row>
    <row r="41062" spans="1:2">
      <c r="A41062" s="1">
        <v>41607.472916666666</v>
      </c>
      <c r="B41062" s="3">
        <v>-0.70844421386718748</v>
      </c>
    </row>
    <row r="41063" spans="1:2">
      <c r="A41063" s="1">
        <v>41607.473611111112</v>
      </c>
      <c r="B41063" s="3">
        <v>-1.0666624069213868</v>
      </c>
    </row>
    <row r="41064" spans="1:2">
      <c r="A41064" s="1">
        <v>41607.474305555559</v>
      </c>
      <c r="B41064" s="3">
        <v>4.8738733927408857E-2</v>
      </c>
    </row>
    <row r="41065" spans="1:2">
      <c r="A41065" s="1">
        <v>41607.474999999999</v>
      </c>
      <c r="B41065" s="3">
        <v>2.3127059936523437</v>
      </c>
    </row>
    <row r="41066" spans="1:2">
      <c r="A41066" s="1">
        <v>41607.475694444445</v>
      </c>
      <c r="B41066" s="3">
        <v>-3.575490315755208E-2</v>
      </c>
    </row>
    <row r="41067" spans="1:2">
      <c r="A41067" s="1">
        <v>41607.476388888892</v>
      </c>
      <c r="B41067" s="3">
        <v>-2.9416879653930663</v>
      </c>
    </row>
    <row r="41068" spans="1:2">
      <c r="A41068" s="1">
        <v>41607.477083333331</v>
      </c>
      <c r="B41068" s="3">
        <v>-6.2709004720052084</v>
      </c>
    </row>
    <row r="41069" spans="1:2">
      <c r="A41069" s="1">
        <v>41607.477777777778</v>
      </c>
      <c r="B41069" s="3">
        <v>-7.1473347981770834</v>
      </c>
    </row>
    <row r="41070" spans="1:2">
      <c r="A41070" s="1">
        <v>41607.478472222225</v>
      </c>
      <c r="B41070" s="3">
        <v>-7.7931687672932943</v>
      </c>
    </row>
    <row r="41071" spans="1:2">
      <c r="A41071" s="1">
        <v>41607.479166666664</v>
      </c>
      <c r="B41071" s="3">
        <v>-6.6076598485310871</v>
      </c>
    </row>
    <row r="41072" spans="1:2">
      <c r="A41072" s="1">
        <v>41607.479861111111</v>
      </c>
      <c r="B41072" s="3">
        <v>-5.2833789825439457</v>
      </c>
    </row>
    <row r="41073" spans="1:2">
      <c r="A41073" s="1">
        <v>41607.480555555558</v>
      </c>
      <c r="B41073" s="3">
        <v>-8.9366104125976555</v>
      </c>
    </row>
    <row r="41074" spans="1:2">
      <c r="A41074" s="1">
        <v>41607.481249999997</v>
      </c>
      <c r="B41074" s="3">
        <v>-11.206715393066407</v>
      </c>
    </row>
    <row r="41075" spans="1:2">
      <c r="A41075" s="1">
        <v>41607.481944444444</v>
      </c>
      <c r="B41075" s="3">
        <v>-6.8553974787394205</v>
      </c>
    </row>
    <row r="41076" spans="1:2">
      <c r="A41076" s="1">
        <v>41607.482638888891</v>
      </c>
      <c r="B41076" s="3">
        <v>-8.7269529978434246</v>
      </c>
    </row>
    <row r="41077" spans="1:2">
      <c r="A41077" s="1">
        <v>41607.48333333333</v>
      </c>
      <c r="B41077" s="3">
        <v>-10.646403503417968</v>
      </c>
    </row>
    <row r="41078" spans="1:2">
      <c r="A41078" s="1">
        <v>41607.484027777777</v>
      </c>
      <c r="B41078" s="3">
        <v>-16.546536763509113</v>
      </c>
    </row>
    <row r="41079" spans="1:2">
      <c r="A41079" s="1">
        <v>41607.484722222223</v>
      </c>
      <c r="B41079" s="3">
        <v>-11.342352930704752</v>
      </c>
    </row>
    <row r="41080" spans="1:2">
      <c r="A41080" s="1">
        <v>41607.48541666667</v>
      </c>
      <c r="B41080" s="3">
        <v>-13.696037928263346</v>
      </c>
    </row>
    <row r="41081" spans="1:2">
      <c r="A41081" s="1">
        <v>41607.486111111109</v>
      </c>
      <c r="B41081" s="3">
        <v>-12.964647928873697</v>
      </c>
    </row>
    <row r="41082" spans="1:2">
      <c r="A41082" s="1">
        <v>41607.486805555556</v>
      </c>
      <c r="B41082" s="3">
        <v>-17.005257670084635</v>
      </c>
    </row>
    <row r="41083" spans="1:2">
      <c r="A41083" s="1">
        <v>41607.487500000003</v>
      </c>
      <c r="B41083" s="3">
        <v>-14.042983881632487</v>
      </c>
    </row>
    <row r="41084" spans="1:2">
      <c r="A41084" s="1">
        <v>41607.488194444442</v>
      </c>
      <c r="B41084" s="3">
        <v>-14.429926745096843</v>
      </c>
    </row>
    <row r="41085" spans="1:2">
      <c r="A41085" s="1">
        <v>41607.488888888889</v>
      </c>
      <c r="B41085" s="3">
        <v>-12.525152333577473</v>
      </c>
    </row>
    <row r="41086" spans="1:2">
      <c r="A41086" s="1">
        <v>41607.489583333336</v>
      </c>
      <c r="B41086" s="3">
        <v>-9.7557422002156571</v>
      </c>
    </row>
    <row r="41087" spans="1:2">
      <c r="A41087" s="1">
        <v>41607.490277777775</v>
      </c>
      <c r="B41087" s="3">
        <v>-8.7167786916097008</v>
      </c>
    </row>
    <row r="41088" spans="1:2">
      <c r="A41088" s="1">
        <v>41607.490972222222</v>
      </c>
      <c r="B41088" s="3">
        <v>-3.671076011657715</v>
      </c>
    </row>
    <row r="41089" spans="1:2">
      <c r="A41089" s="1">
        <v>41607.491666666669</v>
      </c>
      <c r="B41089" s="3">
        <v>-2.7567339579264325</v>
      </c>
    </row>
    <row r="41090" spans="1:2">
      <c r="A41090" s="1">
        <v>41607.492361111108</v>
      </c>
      <c r="B41090" s="3">
        <v>-3.6694824218750002</v>
      </c>
    </row>
    <row r="41091" spans="1:2">
      <c r="A41091" s="1">
        <v>41607.493055555555</v>
      </c>
      <c r="B41091" s="3">
        <v>-4.6337718963623047</v>
      </c>
    </row>
    <row r="41092" spans="1:2">
      <c r="A41092" s="1">
        <v>41607.493750000001</v>
      </c>
      <c r="B41092" s="3">
        <v>-3.4066326777140299</v>
      </c>
    </row>
    <row r="41093" spans="1:2">
      <c r="A41093" s="1">
        <v>41607.494444444441</v>
      </c>
      <c r="B41093" s="3">
        <v>3.709778340657552</v>
      </c>
    </row>
    <row r="41094" spans="1:2">
      <c r="A41094" s="1">
        <v>41607.495138888888</v>
      </c>
      <c r="B41094" s="3">
        <v>7.5729452768961592</v>
      </c>
    </row>
    <row r="41095" spans="1:2">
      <c r="A41095" s="1">
        <v>41607.495833333334</v>
      </c>
      <c r="B41095" s="3">
        <v>11.320665105183918</v>
      </c>
    </row>
    <row r="41096" spans="1:2">
      <c r="A41096" s="1">
        <v>41607.496527777781</v>
      </c>
      <c r="B41096" s="3">
        <v>18.624714533487957</v>
      </c>
    </row>
    <row r="41097" spans="1:2">
      <c r="A41097" s="1">
        <v>41607.49722222222</v>
      </c>
      <c r="B41097" s="3">
        <v>6.1488331476847327</v>
      </c>
    </row>
    <row r="41098" spans="1:2">
      <c r="A41098" s="1">
        <v>41607.497916666667</v>
      </c>
      <c r="B41098" s="3">
        <v>3.6509552001953125</v>
      </c>
    </row>
    <row r="41099" spans="1:2">
      <c r="A41099" s="1">
        <v>41607.498611111114</v>
      </c>
      <c r="B41099" s="3">
        <v>13.801231129964192</v>
      </c>
    </row>
    <row r="41100" spans="1:2">
      <c r="A41100" s="1">
        <v>41607.499305555553</v>
      </c>
      <c r="B41100" s="3">
        <v>3.5170625686645507</v>
      </c>
    </row>
    <row r="41101" spans="1:2">
      <c r="A41101" s="1">
        <v>41607.5</v>
      </c>
      <c r="B41101" s="3">
        <v>-6.248656972249349</v>
      </c>
    </row>
    <row r="41102" spans="1:2">
      <c r="A41102" s="1">
        <v>41607.500694444447</v>
      </c>
      <c r="B41102" s="3">
        <v>-6.6223367055257158</v>
      </c>
    </row>
    <row r="41103" spans="1:2">
      <c r="A41103" s="1">
        <v>41607.501388888886</v>
      </c>
      <c r="B41103" s="3">
        <v>-9.7599229176839195</v>
      </c>
    </row>
    <row r="41104" spans="1:2">
      <c r="A41104" s="1">
        <v>41607.502083333333</v>
      </c>
      <c r="B41104" s="3">
        <v>-16.241940561930338</v>
      </c>
    </row>
    <row r="41105" spans="1:2">
      <c r="A41105" s="1">
        <v>41607.50277777778</v>
      </c>
      <c r="B41105" s="3">
        <v>-24.135596211751302</v>
      </c>
    </row>
    <row r="41106" spans="1:2">
      <c r="A41106" s="1">
        <v>41607.503472222219</v>
      </c>
      <c r="B41106" s="3">
        <v>-26.944020334879557</v>
      </c>
    </row>
    <row r="41107" spans="1:2">
      <c r="A41107" s="1">
        <v>41607.504166666666</v>
      </c>
      <c r="B41107" s="3">
        <v>-31.236125691731772</v>
      </c>
    </row>
    <row r="41108" spans="1:2">
      <c r="A41108" s="1">
        <v>41607.504861111112</v>
      </c>
      <c r="B41108" s="3">
        <v>-37.103886985778807</v>
      </c>
    </row>
    <row r="41109" spans="1:2">
      <c r="A41109" s="1">
        <v>41607.505555555559</v>
      </c>
      <c r="B41109" s="3">
        <v>-34.461838849385579</v>
      </c>
    </row>
    <row r="41110" spans="1:2">
      <c r="A41110" s="1">
        <v>41607.506249999999</v>
      </c>
      <c r="B41110" s="3">
        <v>-24.737264124552407</v>
      </c>
    </row>
    <row r="41111" spans="1:2">
      <c r="A41111" s="1">
        <v>41607.506944444445</v>
      </c>
      <c r="B41111" s="3">
        <v>-19.53907610575358</v>
      </c>
    </row>
    <row r="41112" spans="1:2">
      <c r="A41112" s="1">
        <v>41607.507638888892</v>
      </c>
      <c r="B41112" s="3">
        <v>-17.997390111287434</v>
      </c>
    </row>
    <row r="41113" spans="1:2">
      <c r="A41113" s="1">
        <v>41607.508333333331</v>
      </c>
      <c r="B41113" s="3">
        <v>-13.724468612670899</v>
      </c>
    </row>
    <row r="41114" spans="1:2">
      <c r="A41114" s="1">
        <v>41607.509027777778</v>
      </c>
      <c r="B41114" s="3">
        <v>-13.970212364196778</v>
      </c>
    </row>
    <row r="41115" spans="1:2">
      <c r="A41115" s="1">
        <v>41607.509722222225</v>
      </c>
      <c r="B41115" s="3">
        <v>-9.1859108606974278</v>
      </c>
    </row>
    <row r="41116" spans="1:2">
      <c r="A41116" s="1">
        <v>41607.510416666664</v>
      </c>
      <c r="B41116" s="3">
        <v>-3.823236846923828</v>
      </c>
    </row>
    <row r="41117" spans="1:2">
      <c r="A41117" s="1">
        <v>41607.511111111111</v>
      </c>
      <c r="B41117" s="3">
        <v>-9.4036294937133782</v>
      </c>
    </row>
    <row r="41118" spans="1:2">
      <c r="A41118" s="1">
        <v>41607.511805555558</v>
      </c>
      <c r="B41118" s="3">
        <v>-4.2236960728963213</v>
      </c>
    </row>
    <row r="41119" spans="1:2">
      <c r="A41119" s="1">
        <v>41607.512499999997</v>
      </c>
      <c r="B41119" s="3">
        <v>0.23168640136718749</v>
      </c>
    </row>
    <row r="41120" spans="1:2">
      <c r="A41120" s="1">
        <v>41607.513194444444</v>
      </c>
      <c r="B41120" s="3">
        <v>3.0219619750976561</v>
      </c>
    </row>
    <row r="41121" spans="1:2">
      <c r="A41121" s="1">
        <v>41607.513888888891</v>
      </c>
      <c r="B41121" s="3">
        <v>9.6555299123128258</v>
      </c>
    </row>
    <row r="41122" spans="1:2">
      <c r="A41122" s="1">
        <v>41607.51458333333</v>
      </c>
      <c r="B41122" s="3">
        <v>9.7817294438680005</v>
      </c>
    </row>
    <row r="41123" spans="1:2">
      <c r="A41123" s="1">
        <v>41607.515277777777</v>
      </c>
      <c r="B41123" s="3">
        <v>12.046670913696289</v>
      </c>
    </row>
    <row r="41124" spans="1:2">
      <c r="A41124" s="1">
        <v>41607.515972222223</v>
      </c>
      <c r="B41124" s="3">
        <v>7.7534708658854168</v>
      </c>
    </row>
    <row r="41125" spans="1:2">
      <c r="A41125" s="1">
        <v>41607.51666666667</v>
      </c>
      <c r="B41125" s="3">
        <v>10.075241788228352</v>
      </c>
    </row>
    <row r="41126" spans="1:2">
      <c r="A41126" s="1">
        <v>41607.517361111109</v>
      </c>
      <c r="B41126" s="3">
        <v>11.622565714518229</v>
      </c>
    </row>
    <row r="41127" spans="1:2">
      <c r="A41127" s="1">
        <v>41607.518055555556</v>
      </c>
      <c r="B41127" s="3">
        <v>6.1233299255371092</v>
      </c>
    </row>
    <row r="41128" spans="1:2">
      <c r="A41128" s="1">
        <v>41607.518750000003</v>
      </c>
      <c r="B41128" s="3">
        <v>9.6621939977010083</v>
      </c>
    </row>
    <row r="41129" spans="1:2">
      <c r="A41129" s="1">
        <v>41607.519444444442</v>
      </c>
      <c r="B41129" s="3">
        <v>6.8213590621948246</v>
      </c>
    </row>
    <row r="41130" spans="1:2">
      <c r="A41130" s="1">
        <v>41607.520138888889</v>
      </c>
      <c r="B41130" s="3">
        <v>9.740743764241536</v>
      </c>
    </row>
    <row r="41131" spans="1:2">
      <c r="A41131" s="1">
        <v>41607.520833333336</v>
      </c>
      <c r="B41131" s="3">
        <v>10.867717297871907</v>
      </c>
    </row>
    <row r="41132" spans="1:2">
      <c r="A41132" s="1">
        <v>41607.521527777775</v>
      </c>
      <c r="B41132" s="3">
        <v>10.904569307963053</v>
      </c>
    </row>
    <row r="41133" spans="1:2">
      <c r="A41133" s="1">
        <v>41607.522222222222</v>
      </c>
      <c r="B41133" s="3">
        <v>6.4700494130452473</v>
      </c>
    </row>
    <row r="41134" spans="1:2">
      <c r="A41134" s="1">
        <v>41607.522916666669</v>
      </c>
      <c r="B41134" s="3">
        <v>5.4258793512980139</v>
      </c>
    </row>
    <row r="41135" spans="1:2">
      <c r="A41135" s="1">
        <v>41607.523611111108</v>
      </c>
      <c r="B41135" s="3">
        <v>2.3041866938273112</v>
      </c>
    </row>
    <row r="41136" spans="1:2">
      <c r="A41136" s="1">
        <v>41607.524305555555</v>
      </c>
      <c r="B41136" s="3">
        <v>8.7537546793619789</v>
      </c>
    </row>
    <row r="41137" spans="1:2">
      <c r="A41137" s="1">
        <v>41607.525000000001</v>
      </c>
      <c r="B41137" s="3">
        <v>6.9926651636759436</v>
      </c>
    </row>
    <row r="41138" spans="1:2">
      <c r="A41138" s="1">
        <v>41607.525694444441</v>
      </c>
      <c r="B41138" s="3">
        <v>6.1584120432535805</v>
      </c>
    </row>
    <row r="41139" spans="1:2">
      <c r="A41139" s="1">
        <v>41607.526388888888</v>
      </c>
      <c r="B41139" s="3">
        <v>10.051104482014974</v>
      </c>
    </row>
    <row r="41140" spans="1:2">
      <c r="A41140" s="1">
        <v>41607.527083333334</v>
      </c>
      <c r="B41140" s="3">
        <v>7.644246419270833</v>
      </c>
    </row>
    <row r="41141" spans="1:2">
      <c r="A41141" s="1">
        <v>41607.527777777781</v>
      </c>
      <c r="B41141" s="3">
        <v>4.6092696507771809</v>
      </c>
    </row>
    <row r="41142" spans="1:2">
      <c r="A41142" s="1">
        <v>41607.52847222222</v>
      </c>
      <c r="B41142" s="3">
        <v>-0.10379759470621745</v>
      </c>
    </row>
    <row r="41143" spans="1:2">
      <c r="A41143" s="1">
        <v>41607.529166666667</v>
      </c>
      <c r="B41143" s="3">
        <v>-1.5164951960245767</v>
      </c>
    </row>
    <row r="41144" spans="1:2">
      <c r="A41144" s="1">
        <v>41607.529861111114</v>
      </c>
      <c r="B41144" s="3">
        <v>-2.6266331354777019</v>
      </c>
    </row>
    <row r="41145" spans="1:2">
      <c r="A41145" s="1">
        <v>41607.530555555553</v>
      </c>
      <c r="B41145" s="3">
        <v>-4.6771864573160808</v>
      </c>
    </row>
    <row r="41146" spans="1:2">
      <c r="A41146" s="1">
        <v>41607.53125</v>
      </c>
      <c r="B41146" s="3">
        <v>-2.9153409322102863</v>
      </c>
    </row>
    <row r="41147" spans="1:2">
      <c r="A41147" s="1">
        <v>41607.531944444447</v>
      </c>
      <c r="B41147" s="3">
        <v>0.23838094075520833</v>
      </c>
    </row>
    <row r="41148" spans="1:2">
      <c r="A41148" s="1">
        <v>41607.532638888886</v>
      </c>
      <c r="B41148" s="3">
        <v>2.1689331054687502</v>
      </c>
    </row>
    <row r="41149" spans="1:2">
      <c r="A41149" s="1">
        <v>41607.533333333333</v>
      </c>
      <c r="B41149" s="3">
        <v>-2.3490515391031903</v>
      </c>
    </row>
    <row r="41150" spans="1:2">
      <c r="A41150" s="1">
        <v>41607.53402777778</v>
      </c>
      <c r="B41150" s="3">
        <v>1.6595500946044921</v>
      </c>
    </row>
    <row r="41151" spans="1:2">
      <c r="A41151" s="1">
        <v>41607.534722222219</v>
      </c>
      <c r="B41151" s="3">
        <v>0.91053740183512366</v>
      </c>
    </row>
    <row r="41152" spans="1:2">
      <c r="A41152" s="1">
        <v>41607.535416666666</v>
      </c>
      <c r="B41152" s="3">
        <v>3.5047363281249999</v>
      </c>
    </row>
    <row r="41153" spans="1:2">
      <c r="A41153" s="1">
        <v>41607.536111111112</v>
      </c>
      <c r="B41153" s="3">
        <v>2.4172910054524741</v>
      </c>
    </row>
    <row r="41154" spans="1:2">
      <c r="A41154" s="1">
        <v>41607.536805555559</v>
      </c>
      <c r="B41154" s="3">
        <v>3.3922675450642905</v>
      </c>
    </row>
    <row r="41155" spans="1:2">
      <c r="A41155" s="1">
        <v>41607.537499999999</v>
      </c>
      <c r="B41155" s="3">
        <v>5.3940564473470056</v>
      </c>
    </row>
    <row r="41156" spans="1:2">
      <c r="A41156" s="1">
        <v>41607.538194444445</v>
      </c>
      <c r="B41156" s="3">
        <v>4.5543888092041014</v>
      </c>
    </row>
    <row r="41157" spans="1:2">
      <c r="A41157" s="1">
        <v>41607.538888888892</v>
      </c>
      <c r="B41157" s="3">
        <v>8.2056000391642261</v>
      </c>
    </row>
    <row r="41158" spans="1:2">
      <c r="A41158" s="1">
        <v>41607.539583333331</v>
      </c>
      <c r="B41158" s="3">
        <v>13.368202082316081</v>
      </c>
    </row>
    <row r="41159" spans="1:2">
      <c r="A41159" s="1">
        <v>41607.540277777778</v>
      </c>
      <c r="B41159" s="3">
        <v>12.115619023640951</v>
      </c>
    </row>
    <row r="41160" spans="1:2">
      <c r="A41160" s="1">
        <v>41607.540972222225</v>
      </c>
      <c r="B41160" s="3">
        <v>19.208844312032063</v>
      </c>
    </row>
    <row r="41161" spans="1:2">
      <c r="A41161" s="1">
        <v>41607.541666666664</v>
      </c>
      <c r="B41161" s="3">
        <v>14.690378824869791</v>
      </c>
    </row>
    <row r="41162" spans="1:2">
      <c r="A41162" s="1">
        <v>41607.542361111111</v>
      </c>
      <c r="B41162" s="3">
        <v>12.017359352111816</v>
      </c>
    </row>
    <row r="41163" spans="1:2">
      <c r="A41163" s="1">
        <v>41607.543055555558</v>
      </c>
      <c r="B41163" s="3">
        <v>19.107796478271485</v>
      </c>
    </row>
    <row r="41164" spans="1:2">
      <c r="A41164" s="1">
        <v>41607.543749999997</v>
      </c>
      <c r="B41164" s="3">
        <v>19.880836931864419</v>
      </c>
    </row>
    <row r="41165" spans="1:2">
      <c r="A41165" s="1">
        <v>41607.544444444444</v>
      </c>
      <c r="B41165" s="3">
        <v>26.972151438395183</v>
      </c>
    </row>
    <row r="41166" spans="1:2">
      <c r="A41166" s="1">
        <v>41607.545138888891</v>
      </c>
      <c r="B41166" s="3">
        <v>26.126411374409994</v>
      </c>
    </row>
    <row r="41167" spans="1:2">
      <c r="A41167" s="1">
        <v>41607.54583333333</v>
      </c>
      <c r="B41167" s="3">
        <v>24.955561701456705</v>
      </c>
    </row>
    <row r="41168" spans="1:2">
      <c r="A41168" s="1">
        <v>41607.546527777777</v>
      </c>
      <c r="B41168" s="3">
        <v>8.5003812154134106</v>
      </c>
    </row>
    <row r="41169" spans="1:2">
      <c r="A41169" s="1">
        <v>41607.547222222223</v>
      </c>
      <c r="B41169" s="3">
        <v>10.35455125172933</v>
      </c>
    </row>
    <row r="41170" spans="1:2">
      <c r="A41170" s="1">
        <v>41607.54791666667</v>
      </c>
      <c r="B41170" s="3">
        <v>13.552418963114421</v>
      </c>
    </row>
    <row r="41171" spans="1:2">
      <c r="A41171" s="1">
        <v>41607.548611111109</v>
      </c>
      <c r="B41171" s="3">
        <v>15.87966709136963</v>
      </c>
    </row>
    <row r="41172" spans="1:2">
      <c r="A41172" s="1">
        <v>41607.549305555556</v>
      </c>
      <c r="B41172" s="3">
        <v>5.8335252126057942</v>
      </c>
    </row>
    <row r="41173" spans="1:2">
      <c r="A41173" s="1">
        <v>41607.550000000003</v>
      </c>
      <c r="B41173" s="3">
        <v>12.552148564656575</v>
      </c>
    </row>
    <row r="41174" spans="1:2">
      <c r="A41174" s="1">
        <v>41607.550694444442</v>
      </c>
      <c r="B41174" s="3">
        <v>13.0622008005778</v>
      </c>
    </row>
    <row r="41175" spans="1:2">
      <c r="A41175" s="1">
        <v>41607.551388888889</v>
      </c>
      <c r="B41175" s="3">
        <v>16.108432451883953</v>
      </c>
    </row>
    <row r="41176" spans="1:2">
      <c r="A41176" s="1">
        <v>41607.552083333336</v>
      </c>
      <c r="B41176" s="3">
        <v>10.888217035929362</v>
      </c>
    </row>
    <row r="41177" spans="1:2">
      <c r="A41177" s="1">
        <v>41607.552777777775</v>
      </c>
      <c r="B41177" s="3">
        <v>15.64780330657959</v>
      </c>
    </row>
    <row r="41178" spans="1:2">
      <c r="A41178" s="1">
        <v>41607.553472222222</v>
      </c>
      <c r="B41178" s="3">
        <v>13.497230275472004</v>
      </c>
    </row>
    <row r="41179" spans="1:2">
      <c r="A41179" s="1">
        <v>41607.554166666669</v>
      </c>
      <c r="B41179" s="3">
        <v>10.70787239074707</v>
      </c>
    </row>
    <row r="41180" spans="1:2">
      <c r="A41180" s="1">
        <v>41607.554861111108</v>
      </c>
      <c r="B41180" s="3">
        <v>6.4408841451009113</v>
      </c>
    </row>
    <row r="41181" spans="1:2">
      <c r="A41181" s="1">
        <v>41607.555555555555</v>
      </c>
      <c r="B41181" s="3">
        <v>5.0058059056599937</v>
      </c>
    </row>
    <row r="41182" spans="1:2">
      <c r="A41182" s="1">
        <v>41607.556250000001</v>
      </c>
      <c r="B41182" s="3">
        <v>-3.3230391184488934</v>
      </c>
    </row>
    <row r="41183" spans="1:2">
      <c r="A41183" s="1">
        <v>41607.556944444441</v>
      </c>
      <c r="B41183" s="3">
        <v>-8.9755621592203774</v>
      </c>
    </row>
    <row r="41184" spans="1:2">
      <c r="A41184" s="1">
        <v>41607.557638888888</v>
      </c>
      <c r="B41184" s="3">
        <v>-11.694555791219075</v>
      </c>
    </row>
    <row r="41185" spans="1:2">
      <c r="A41185" s="1">
        <v>41607.558333333334</v>
      </c>
      <c r="B41185" s="3">
        <v>-20.592917569478352</v>
      </c>
    </row>
    <row r="41186" spans="1:2">
      <c r="A41186" s="1">
        <v>41607.559027777781</v>
      </c>
      <c r="B41186" s="3">
        <v>-27.607099533081055</v>
      </c>
    </row>
    <row r="41187" spans="1:2">
      <c r="A41187" s="1">
        <v>41607.55972222222</v>
      </c>
      <c r="B41187" s="3">
        <v>-33.324942906697594</v>
      </c>
    </row>
    <row r="41188" spans="1:2">
      <c r="A41188" s="1">
        <v>41607.560416666667</v>
      </c>
      <c r="B41188" s="3">
        <v>-24.222161102294923</v>
      </c>
    </row>
    <row r="41189" spans="1:2">
      <c r="A41189" s="1">
        <v>41607.561111111114</v>
      </c>
      <c r="B41189" s="3">
        <v>-24.688640403747559</v>
      </c>
    </row>
    <row r="41190" spans="1:2">
      <c r="A41190" s="1">
        <v>41607.561805555553</v>
      </c>
      <c r="B41190" s="3">
        <v>-18.444846661885581</v>
      </c>
    </row>
    <row r="41191" spans="1:2">
      <c r="A41191" s="1">
        <v>41607.5625</v>
      </c>
      <c r="B41191" s="3">
        <v>-19.598939323425292</v>
      </c>
    </row>
    <row r="41192" spans="1:2">
      <c r="A41192" s="1">
        <v>41607.563194444447</v>
      </c>
      <c r="B41192" s="3">
        <v>-22.587758890787761</v>
      </c>
    </row>
    <row r="41193" spans="1:2">
      <c r="A41193" s="1">
        <v>41607.563888888886</v>
      </c>
      <c r="B41193" s="3">
        <v>-18.580070304870606</v>
      </c>
    </row>
    <row r="41194" spans="1:2">
      <c r="A41194" s="1">
        <v>41607.564583333333</v>
      </c>
      <c r="B41194" s="3">
        <v>-21.143191846211753</v>
      </c>
    </row>
    <row r="41195" spans="1:2">
      <c r="A41195" s="1">
        <v>41607.56527777778</v>
      </c>
      <c r="B41195" s="3">
        <v>-18.388773663838705</v>
      </c>
    </row>
    <row r="41196" spans="1:2">
      <c r="A41196" s="1">
        <v>41607.565972222219</v>
      </c>
      <c r="B41196" s="3">
        <v>-16.333479944864909</v>
      </c>
    </row>
    <row r="41197" spans="1:2">
      <c r="A41197" s="1">
        <v>41607.566666666666</v>
      </c>
      <c r="B41197" s="3">
        <v>-12.791749636332193</v>
      </c>
    </row>
    <row r="41198" spans="1:2">
      <c r="A41198" s="1">
        <v>41607.567361111112</v>
      </c>
      <c r="B41198" s="3">
        <v>-12.89565175374349</v>
      </c>
    </row>
    <row r="41199" spans="1:2">
      <c r="A41199" s="1">
        <v>41607.568055555559</v>
      </c>
      <c r="B41199" s="3">
        <v>-16.684037399291991</v>
      </c>
    </row>
    <row r="41200" spans="1:2">
      <c r="A41200" s="1">
        <v>41607.568749999999</v>
      </c>
      <c r="B41200" s="3">
        <v>-18.131962203979491</v>
      </c>
    </row>
    <row r="41201" spans="1:2">
      <c r="A41201" s="1">
        <v>41607.569444444445</v>
      </c>
      <c r="B41201" s="3">
        <v>-5.0226923624674482</v>
      </c>
    </row>
    <row r="41202" spans="1:2">
      <c r="A41202" s="1">
        <v>41607.570138888892</v>
      </c>
      <c r="B41202" s="3">
        <v>0.82320308685302734</v>
      </c>
    </row>
    <row r="41203" spans="1:2">
      <c r="A41203" s="1">
        <v>41607.570833333331</v>
      </c>
      <c r="B41203" s="3">
        <v>-2.1783286412556966</v>
      </c>
    </row>
    <row r="41204" spans="1:2">
      <c r="A41204" s="1">
        <v>41607.571527777778</v>
      </c>
      <c r="B41204" s="3">
        <v>-4.3943522135416666</v>
      </c>
    </row>
    <row r="41205" spans="1:2">
      <c r="A41205" s="1">
        <v>41607.572222222225</v>
      </c>
      <c r="B41205" s="3">
        <v>-6.3397443771362303</v>
      </c>
    </row>
    <row r="41206" spans="1:2">
      <c r="A41206" s="1">
        <v>41607.572916666664</v>
      </c>
      <c r="B41206" s="3">
        <v>-0.94501069386800129</v>
      </c>
    </row>
    <row r="41207" spans="1:2">
      <c r="A41207" s="1">
        <v>41607.573611111111</v>
      </c>
      <c r="B41207" s="3">
        <v>-1.1339559555053711</v>
      </c>
    </row>
    <row r="41208" spans="1:2">
      <c r="A41208" s="1">
        <v>41607.574305555558</v>
      </c>
      <c r="B41208" s="3">
        <v>-4.8724764506022131</v>
      </c>
    </row>
    <row r="41209" spans="1:2">
      <c r="A41209" s="1">
        <v>41607.574999999997</v>
      </c>
      <c r="B41209" s="3">
        <v>-3.4774683634440104</v>
      </c>
    </row>
    <row r="41210" spans="1:2">
      <c r="A41210" s="1">
        <v>41607.575694444444</v>
      </c>
      <c r="B41210" s="3">
        <v>4.9310279846191403</v>
      </c>
    </row>
    <row r="41211" spans="1:2">
      <c r="A41211" s="1">
        <v>41607.576388888891</v>
      </c>
      <c r="B41211" s="3">
        <v>6.2539595921834312</v>
      </c>
    </row>
    <row r="41212" spans="1:2">
      <c r="A41212" s="1">
        <v>41607.57708333333</v>
      </c>
      <c r="B41212" s="3">
        <v>9.9559097925821938</v>
      </c>
    </row>
    <row r="41213" spans="1:2">
      <c r="A41213" s="1">
        <v>41607.577777777777</v>
      </c>
      <c r="B41213" s="3">
        <v>6.1053401311238611</v>
      </c>
    </row>
    <row r="41214" spans="1:2">
      <c r="A41214" s="1">
        <v>41607.578472222223</v>
      </c>
      <c r="B41214" s="3">
        <v>8.9403401056925453</v>
      </c>
    </row>
    <row r="41215" spans="1:2">
      <c r="A41215" s="1">
        <v>41607.57916666667</v>
      </c>
      <c r="B41215" s="3">
        <v>10.846312141418457</v>
      </c>
    </row>
    <row r="41216" spans="1:2">
      <c r="A41216" s="1">
        <v>41607.579861111109</v>
      </c>
      <c r="B41216" s="3">
        <v>11.043493843078613</v>
      </c>
    </row>
    <row r="41217" spans="1:2">
      <c r="A41217" s="1">
        <v>41607.580555555556</v>
      </c>
      <c r="B41217" s="3">
        <v>14.356173197428385</v>
      </c>
    </row>
    <row r="41218" spans="1:2">
      <c r="A41218" s="1">
        <v>41607.581250000003</v>
      </c>
      <c r="B41218" s="3">
        <v>11.093060429890951</v>
      </c>
    </row>
    <row r="41219" spans="1:2">
      <c r="A41219" s="1">
        <v>41607.581944444442</v>
      </c>
      <c r="B41219" s="3">
        <v>14.175865681966146</v>
      </c>
    </row>
    <row r="41220" spans="1:2">
      <c r="A41220" s="1">
        <v>41607.582638888889</v>
      </c>
      <c r="B41220" s="3">
        <v>10.315964253743489</v>
      </c>
    </row>
    <row r="41221" spans="1:2">
      <c r="A41221" s="1">
        <v>41607.583333333336</v>
      </c>
      <c r="B41221" s="3">
        <v>9.6999860763549801</v>
      </c>
    </row>
    <row r="41222" spans="1:2">
      <c r="A41222" s="1">
        <v>41607.584027777775</v>
      </c>
      <c r="B41222" s="3">
        <v>11.098034731547038</v>
      </c>
    </row>
    <row r="41223" spans="1:2">
      <c r="A41223" s="1">
        <v>41607.584722222222</v>
      </c>
      <c r="B41223" s="3">
        <v>10.106382242838542</v>
      </c>
    </row>
    <row r="41224" spans="1:2">
      <c r="A41224" s="1">
        <v>41607.585416666669</v>
      </c>
      <c r="B41224" s="3">
        <v>10.976699829101563</v>
      </c>
    </row>
    <row r="41225" spans="1:2">
      <c r="A41225" s="1">
        <v>41607.586111111108</v>
      </c>
      <c r="B41225" s="3">
        <v>11.105451202392578</v>
      </c>
    </row>
    <row r="41226" spans="1:2">
      <c r="A41226" s="1">
        <v>41607.586805555555</v>
      </c>
      <c r="B41226" s="3">
        <v>9.2083190917968754</v>
      </c>
    </row>
    <row r="41227" spans="1:2">
      <c r="A41227" s="1">
        <v>41607.587500000001</v>
      </c>
      <c r="B41227" s="3">
        <v>17.426639493306478</v>
      </c>
    </row>
    <row r="41228" spans="1:2">
      <c r="A41228" s="1">
        <v>41607.588194444441</v>
      </c>
      <c r="B41228" s="3">
        <v>16.002024459838868</v>
      </c>
    </row>
    <row r="41229" spans="1:2">
      <c r="A41229" s="1">
        <v>41607.588888888888</v>
      </c>
      <c r="B41229" s="3">
        <v>21.196158981323244</v>
      </c>
    </row>
    <row r="41230" spans="1:2">
      <c r="A41230" s="1">
        <v>41607.589583333334</v>
      </c>
      <c r="B41230" s="3">
        <v>22.66602389017741</v>
      </c>
    </row>
    <row r="41231" spans="1:2">
      <c r="A41231" s="1">
        <v>41607.590277777781</v>
      </c>
      <c r="B41231" s="3">
        <v>24.058181635538737</v>
      </c>
    </row>
    <row r="41232" spans="1:2">
      <c r="A41232" s="1">
        <v>41607.59097222222</v>
      </c>
      <c r="B41232" s="3">
        <v>19.854412078857422</v>
      </c>
    </row>
    <row r="41233" spans="1:2">
      <c r="A41233" s="1">
        <v>41607.591666666667</v>
      </c>
      <c r="B41233" s="3">
        <v>18.44289925893148</v>
      </c>
    </row>
    <row r="41234" spans="1:2">
      <c r="A41234" s="1">
        <v>41607.592361111114</v>
      </c>
      <c r="B41234" s="3">
        <v>19.768314107259116</v>
      </c>
    </row>
    <row r="41235" spans="1:2">
      <c r="A41235" s="1">
        <v>41607.593055555553</v>
      </c>
      <c r="B41235" s="3">
        <v>21.531024678548178</v>
      </c>
    </row>
    <row r="41236" spans="1:2">
      <c r="A41236" s="1">
        <v>41607.59375</v>
      </c>
      <c r="B41236" s="3">
        <v>20.352109909057617</v>
      </c>
    </row>
    <row r="41237" spans="1:2">
      <c r="A41237" s="1">
        <v>41607.594444444447</v>
      </c>
      <c r="B41237" s="3">
        <v>19.487986882527668</v>
      </c>
    </row>
    <row r="41238" spans="1:2">
      <c r="A41238" s="1">
        <v>41607.595138888886</v>
      </c>
      <c r="B41238" s="3">
        <v>16.661033884684244</v>
      </c>
    </row>
    <row r="41239" spans="1:2">
      <c r="A41239" s="1">
        <v>41607.595833333333</v>
      </c>
      <c r="B41239" s="3">
        <v>13.308535385131837</v>
      </c>
    </row>
    <row r="41240" spans="1:2">
      <c r="A41240" s="1">
        <v>41607.59652777778</v>
      </c>
      <c r="B41240" s="3">
        <v>15.454518890380859</v>
      </c>
    </row>
    <row r="41241" spans="1:2">
      <c r="A41241" s="1">
        <v>41607.597222222219</v>
      </c>
      <c r="B41241" s="3">
        <v>16.23437843322754</v>
      </c>
    </row>
    <row r="41242" spans="1:2">
      <c r="A41242" s="1">
        <v>41607.597916666666</v>
      </c>
      <c r="B41242" s="3">
        <v>15.916932042439779</v>
      </c>
    </row>
    <row r="41243" spans="1:2">
      <c r="A41243" s="1">
        <v>41607.598611111112</v>
      </c>
      <c r="B41243" s="3">
        <v>3.9739857991536458</v>
      </c>
    </row>
    <row r="41244" spans="1:2">
      <c r="A41244" s="1">
        <v>41607.599305555559</v>
      </c>
      <c r="B41244" s="3">
        <v>-7.5356435139973961</v>
      </c>
    </row>
    <row r="41245" spans="1:2">
      <c r="A41245" s="1">
        <v>41607.599999999999</v>
      </c>
      <c r="B41245" s="3">
        <v>-10.412979062398275</v>
      </c>
    </row>
    <row r="41246" spans="1:2">
      <c r="A41246" s="1">
        <v>41607.600694444445</v>
      </c>
      <c r="B41246" s="3">
        <v>-15.568261273701985</v>
      </c>
    </row>
    <row r="41247" spans="1:2">
      <c r="A41247" s="1">
        <v>41607.601388888892</v>
      </c>
      <c r="B41247" s="3">
        <v>-18.774463462829591</v>
      </c>
    </row>
    <row r="41248" spans="1:2">
      <c r="A41248" s="1">
        <v>41607.602083333331</v>
      </c>
      <c r="B41248" s="3">
        <v>-25.672887547810873</v>
      </c>
    </row>
    <row r="41249" spans="1:2">
      <c r="A41249" s="1">
        <v>41607.602777777778</v>
      </c>
      <c r="B41249" s="3">
        <v>-28.807733472188314</v>
      </c>
    </row>
    <row r="41250" spans="1:2">
      <c r="A41250" s="1">
        <v>41607.603472222225</v>
      </c>
      <c r="B41250" s="3">
        <v>-33.864956474304201</v>
      </c>
    </row>
    <row r="41251" spans="1:2">
      <c r="A41251" s="1">
        <v>41607.604166666664</v>
      </c>
      <c r="B41251" s="3">
        <v>-30.928018124898276</v>
      </c>
    </row>
    <row r="41252" spans="1:2">
      <c r="A41252" s="1">
        <v>41607.604861111111</v>
      </c>
      <c r="B41252" s="3">
        <v>-32.490110143025717</v>
      </c>
    </row>
    <row r="41253" spans="1:2">
      <c r="A41253" s="1">
        <v>41607.605555555558</v>
      </c>
      <c r="B41253" s="3">
        <v>-26.837681833902995</v>
      </c>
    </row>
    <row r="41254" spans="1:2">
      <c r="A41254" s="1">
        <v>41607.606249999997</v>
      </c>
      <c r="B41254" s="3">
        <v>-17.975963083902993</v>
      </c>
    </row>
    <row r="41255" spans="1:2">
      <c r="A41255" s="1">
        <v>41607.606944444444</v>
      </c>
      <c r="B41255" s="3">
        <v>-18.497490056355794</v>
      </c>
    </row>
    <row r="41256" spans="1:2">
      <c r="A41256" s="1">
        <v>41607.607638888891</v>
      </c>
      <c r="B41256" s="3">
        <v>-19.371865526835123</v>
      </c>
    </row>
    <row r="41257" spans="1:2">
      <c r="A41257" s="1">
        <v>41607.60833333333</v>
      </c>
      <c r="B41257" s="3">
        <v>-17.172430928548177</v>
      </c>
    </row>
    <row r="41258" spans="1:2">
      <c r="A41258" s="1">
        <v>41607.609027777777</v>
      </c>
      <c r="B41258" s="3">
        <v>-10.900496991475423</v>
      </c>
    </row>
    <row r="41259" spans="1:2">
      <c r="A41259" s="1">
        <v>41607.609722222223</v>
      </c>
      <c r="B41259" s="3">
        <v>-7.8698949178059898</v>
      </c>
    </row>
    <row r="41260" spans="1:2">
      <c r="A41260" s="1">
        <v>41607.61041666667</v>
      </c>
      <c r="B41260" s="3">
        <v>-7.9151807785034176</v>
      </c>
    </row>
    <row r="41261" spans="1:2">
      <c r="A41261" s="1">
        <v>41607.611111111109</v>
      </c>
      <c r="B41261" s="3">
        <v>-4.5278697331746418</v>
      </c>
    </row>
    <row r="41262" spans="1:2">
      <c r="A41262" s="1">
        <v>41607.611805555556</v>
      </c>
      <c r="B41262" s="3">
        <v>0.17623163859049479</v>
      </c>
    </row>
    <row r="41263" spans="1:2">
      <c r="A41263" s="1">
        <v>41607.612500000003</v>
      </c>
      <c r="B41263" s="3">
        <v>2.3833607991536456</v>
      </c>
    </row>
    <row r="41264" spans="1:2">
      <c r="A41264" s="1">
        <v>41607.613194444442</v>
      </c>
      <c r="B41264" s="3">
        <v>-7.0910898844401035E-2</v>
      </c>
    </row>
    <row r="41265" spans="1:2">
      <c r="A41265" s="1">
        <v>41607.613888888889</v>
      </c>
      <c r="B41265" s="3">
        <v>0.75364011128743491</v>
      </c>
    </row>
    <row r="41266" spans="1:2">
      <c r="A41266" s="1">
        <v>41607.614583333336</v>
      </c>
      <c r="B41266" s="3">
        <v>-0.15052986145019531</v>
      </c>
    </row>
    <row r="41267" spans="1:2">
      <c r="A41267" s="1">
        <v>41607.615277777775</v>
      </c>
      <c r="B41267" s="3">
        <v>0.68713512420654299</v>
      </c>
    </row>
    <row r="41268" spans="1:2">
      <c r="A41268" s="1">
        <v>41607.615972222222</v>
      </c>
      <c r="B41268" s="3">
        <v>1.0977784474690755</v>
      </c>
    </row>
    <row r="41269" spans="1:2">
      <c r="A41269" s="1">
        <v>41607.616666666669</v>
      </c>
      <c r="B41269" s="3">
        <v>-2.7681580861409505</v>
      </c>
    </row>
    <row r="41270" spans="1:2">
      <c r="A41270" s="1">
        <v>41607.617361111108</v>
      </c>
      <c r="B41270" s="3">
        <v>3.0253522237141928</v>
      </c>
    </row>
    <row r="41271" spans="1:2">
      <c r="A41271" s="1">
        <v>41607.618055555555</v>
      </c>
      <c r="B41271" s="3">
        <v>3.7885228474934896</v>
      </c>
    </row>
    <row r="41272" spans="1:2">
      <c r="A41272" s="1">
        <v>41607.618750000001</v>
      </c>
      <c r="B41272" s="3">
        <v>5.0253018697102867</v>
      </c>
    </row>
    <row r="41273" spans="1:2">
      <c r="A41273" s="1">
        <v>41607.619444444441</v>
      </c>
      <c r="B41273" s="3">
        <v>10.163603973388671</v>
      </c>
    </row>
    <row r="41274" spans="1:2">
      <c r="A41274" s="1">
        <v>41607.620138888888</v>
      </c>
      <c r="B41274" s="3">
        <v>6.8619948705037439</v>
      </c>
    </row>
    <row r="41275" spans="1:2">
      <c r="A41275" s="1">
        <v>41607.620833333334</v>
      </c>
      <c r="B41275" s="3">
        <v>9.7329566955566413</v>
      </c>
    </row>
    <row r="41276" spans="1:2">
      <c r="A41276" s="1">
        <v>41607.621527777781</v>
      </c>
      <c r="B41276" s="3">
        <v>9.368437576293946</v>
      </c>
    </row>
    <row r="41277" spans="1:2">
      <c r="A41277" s="1">
        <v>41607.62222222222</v>
      </c>
      <c r="B41277" s="3">
        <v>14.437143452962239</v>
      </c>
    </row>
    <row r="41278" spans="1:2">
      <c r="A41278" s="1">
        <v>41607.622916666667</v>
      </c>
      <c r="B41278" s="3">
        <v>12.816806666056316</v>
      </c>
    </row>
    <row r="41279" spans="1:2">
      <c r="A41279" s="1">
        <v>41607.623611111114</v>
      </c>
      <c r="B41279" s="3">
        <v>11.378991762797037</v>
      </c>
    </row>
    <row r="41280" spans="1:2">
      <c r="A41280" s="1">
        <v>41607.624305555553</v>
      </c>
      <c r="B41280" s="3">
        <v>16.595923042297365</v>
      </c>
    </row>
    <row r="41281" spans="1:2">
      <c r="A41281" s="1">
        <v>41607.625</v>
      </c>
      <c r="B41281" s="3">
        <v>18.852868652343751</v>
      </c>
    </row>
    <row r="41282" spans="1:2">
      <c r="A41282" s="1">
        <v>41607.625694444447</v>
      </c>
      <c r="B41282" s="3">
        <v>19.647366205851238</v>
      </c>
    </row>
    <row r="41283" spans="1:2">
      <c r="A41283" s="1">
        <v>41607.626388888886</v>
      </c>
      <c r="B41283" s="3">
        <v>18.073445510864257</v>
      </c>
    </row>
    <row r="41284" spans="1:2">
      <c r="A41284" s="1">
        <v>41607.627083333333</v>
      </c>
      <c r="B41284" s="3">
        <v>21.742056846618652</v>
      </c>
    </row>
    <row r="41285" spans="1:2">
      <c r="A41285" s="1">
        <v>41607.62777777778</v>
      </c>
      <c r="B41285" s="3">
        <v>16.542250315348308</v>
      </c>
    </row>
    <row r="41286" spans="1:2">
      <c r="A41286" s="1">
        <v>41607.628472222219</v>
      </c>
      <c r="B41286" s="3">
        <v>2.5743984222412108</v>
      </c>
    </row>
    <row r="41287" spans="1:2">
      <c r="A41287" s="1">
        <v>41607.629166666666</v>
      </c>
      <c r="B41287" s="3">
        <v>-13.204349136352539</v>
      </c>
    </row>
    <row r="41288" spans="1:2">
      <c r="A41288" s="1">
        <v>41607.629861111112</v>
      </c>
      <c r="B41288" s="3">
        <v>-26.180270767211915</v>
      </c>
    </row>
    <row r="41289" spans="1:2">
      <c r="A41289" s="1">
        <v>41607.630555555559</v>
      </c>
      <c r="B41289" s="3">
        <v>-31.553496615091959</v>
      </c>
    </row>
    <row r="41290" spans="1:2">
      <c r="A41290" s="1">
        <v>41607.631249999999</v>
      </c>
      <c r="B41290" s="3">
        <v>-37.931541442871094</v>
      </c>
    </row>
    <row r="41291" spans="1:2">
      <c r="A41291" s="1">
        <v>41607.631944444445</v>
      </c>
      <c r="B41291" s="3">
        <v>-25.113636779785157</v>
      </c>
    </row>
    <row r="41292" spans="1:2">
      <c r="A41292" s="1">
        <v>41607.632638888892</v>
      </c>
      <c r="B41292" s="3">
        <v>-21.863613764444988</v>
      </c>
    </row>
    <row r="41293" spans="1:2">
      <c r="A41293" s="1">
        <v>41607.633333333331</v>
      </c>
      <c r="B41293" s="3">
        <v>-23.801951535542806</v>
      </c>
    </row>
    <row r="41294" spans="1:2">
      <c r="A41294" s="1">
        <v>41607.634027777778</v>
      </c>
      <c r="B41294" s="3">
        <v>-24.743737411499023</v>
      </c>
    </row>
    <row r="41295" spans="1:2">
      <c r="A41295" s="1">
        <v>41607.634722222225</v>
      </c>
      <c r="B41295" s="3">
        <v>-24.125144259134927</v>
      </c>
    </row>
    <row r="41296" spans="1:2">
      <c r="A41296" s="1">
        <v>41607.635416666664</v>
      </c>
      <c r="B41296" s="3">
        <v>-22.443469619750978</v>
      </c>
    </row>
    <row r="41297" spans="1:2">
      <c r="A41297" s="1">
        <v>41607.636111111111</v>
      </c>
      <c r="B41297" s="3">
        <v>-20.350766944885255</v>
      </c>
    </row>
    <row r="41298" spans="1:2">
      <c r="A41298" s="1">
        <v>41607.636805555558</v>
      </c>
      <c r="B41298" s="3">
        <v>-16.645538075764975</v>
      </c>
    </row>
    <row r="41299" spans="1:2">
      <c r="A41299" s="1">
        <v>41607.637499999997</v>
      </c>
      <c r="B41299" s="3">
        <v>-13.169496790568035</v>
      </c>
    </row>
    <row r="41300" spans="1:2">
      <c r="A41300" s="1">
        <v>41607.638194444444</v>
      </c>
      <c r="B41300" s="3">
        <v>-15.070248603820801</v>
      </c>
    </row>
    <row r="41301" spans="1:2">
      <c r="A41301" s="1">
        <v>41607.638888888891</v>
      </c>
      <c r="B41301" s="3">
        <v>-15.867885462443034</v>
      </c>
    </row>
    <row r="41302" spans="1:2">
      <c r="A41302" s="1">
        <v>41607.63958333333</v>
      </c>
      <c r="B41302" s="3">
        <v>-14.666457112630209</v>
      </c>
    </row>
    <row r="41303" spans="1:2">
      <c r="A41303" s="1">
        <v>41607.640277777777</v>
      </c>
      <c r="B41303" s="3">
        <v>-13.734859339396159</v>
      </c>
    </row>
    <row r="41304" spans="1:2">
      <c r="A41304" s="1">
        <v>41607.640972222223</v>
      </c>
      <c r="B41304" s="3">
        <v>-16.792205619812012</v>
      </c>
    </row>
    <row r="41305" spans="1:2">
      <c r="A41305" s="1">
        <v>41607.64166666667</v>
      </c>
      <c r="B41305" s="3">
        <v>-15.799176534016928</v>
      </c>
    </row>
    <row r="41306" spans="1:2">
      <c r="A41306" s="1">
        <v>41607.642361111109</v>
      </c>
      <c r="B41306" s="3">
        <v>-9.8820358912150059</v>
      </c>
    </row>
    <row r="41307" spans="1:2">
      <c r="A41307" s="1">
        <v>41607.643055555556</v>
      </c>
      <c r="B41307" s="3">
        <v>-9.5682605107625331</v>
      </c>
    </row>
    <row r="41308" spans="1:2">
      <c r="A41308" s="1">
        <v>41607.643750000003</v>
      </c>
      <c r="B41308" s="3">
        <v>-10.740903854370117</v>
      </c>
    </row>
    <row r="41309" spans="1:2">
      <c r="A41309" s="1">
        <v>41607.644444444442</v>
      </c>
      <c r="B41309" s="3">
        <v>-11.988592147827148</v>
      </c>
    </row>
    <row r="41310" spans="1:2">
      <c r="A41310" s="1">
        <v>41607.645138888889</v>
      </c>
      <c r="B41310" s="3">
        <v>-13.991270192464192</v>
      </c>
    </row>
    <row r="41311" spans="1:2">
      <c r="A41311" s="1">
        <v>41607.645833333336</v>
      </c>
      <c r="B41311" s="3">
        <v>-13.729152234395345</v>
      </c>
    </row>
    <row r="41312" spans="1:2">
      <c r="A41312" s="1">
        <v>41607.646527777775</v>
      </c>
      <c r="B41312" s="3">
        <v>-13.75056521097819</v>
      </c>
    </row>
    <row r="41313" spans="1:2">
      <c r="A41313" s="1">
        <v>41607.647222222222</v>
      </c>
      <c r="B41313" s="3">
        <v>-6.7324150085449217</v>
      </c>
    </row>
    <row r="41314" spans="1:2">
      <c r="A41314" s="1">
        <v>41607.647916666669</v>
      </c>
      <c r="B41314" s="3">
        <v>-10.191794459025065</v>
      </c>
    </row>
    <row r="41315" spans="1:2">
      <c r="A41315" s="1">
        <v>41607.648611111108</v>
      </c>
      <c r="B41315" s="3">
        <v>-11.678809928894044</v>
      </c>
    </row>
    <row r="41316" spans="1:2">
      <c r="A41316" s="1">
        <v>41607.649305555555</v>
      </c>
      <c r="B41316" s="3">
        <v>-6.075521087646484</v>
      </c>
    </row>
    <row r="41317" spans="1:2">
      <c r="A41317" s="1">
        <v>41607.65</v>
      </c>
      <c r="B41317" s="3">
        <v>-12.518018468221028</v>
      </c>
    </row>
    <row r="41318" spans="1:2">
      <c r="A41318" s="1">
        <v>41607.650694444441</v>
      </c>
      <c r="B41318" s="3">
        <v>-9.5471708933512378</v>
      </c>
    </row>
    <row r="41319" spans="1:2">
      <c r="A41319" s="1">
        <v>41607.651388888888</v>
      </c>
      <c r="B41319" s="3">
        <v>-6.1950035730997719</v>
      </c>
    </row>
    <row r="41320" spans="1:2">
      <c r="A41320" s="1">
        <v>41607.652083333334</v>
      </c>
      <c r="B41320" s="3">
        <v>-9.6945298512776699</v>
      </c>
    </row>
    <row r="41321" spans="1:2">
      <c r="A41321" s="1">
        <v>41607.652777777781</v>
      </c>
      <c r="B41321" s="3">
        <v>-7.6641908009847004</v>
      </c>
    </row>
    <row r="41322" spans="1:2">
      <c r="A41322" s="1">
        <v>41607.65347222222</v>
      </c>
      <c r="B41322" s="3">
        <v>-9.8418139775594078</v>
      </c>
    </row>
    <row r="41323" spans="1:2">
      <c r="A41323" s="1">
        <v>41607.654166666667</v>
      </c>
      <c r="B41323" s="3">
        <v>-9.6515027364095047</v>
      </c>
    </row>
    <row r="41324" spans="1:2">
      <c r="A41324" s="1">
        <v>41607.654861111114</v>
      </c>
      <c r="B41324" s="3">
        <v>-6.2708293279012048</v>
      </c>
    </row>
    <row r="41325" spans="1:2">
      <c r="A41325" s="1">
        <v>41607.655555555553</v>
      </c>
      <c r="B41325" s="3">
        <v>-4.5248416900634769</v>
      </c>
    </row>
    <row r="41326" spans="1:2">
      <c r="A41326" s="1">
        <v>41607.65625</v>
      </c>
      <c r="B41326" s="3">
        <v>-7.9495278040568031</v>
      </c>
    </row>
    <row r="41327" spans="1:2">
      <c r="A41327" s="1">
        <v>41607.656944444447</v>
      </c>
      <c r="B41327" s="3">
        <v>-2.7432963689168295</v>
      </c>
    </row>
    <row r="41328" spans="1:2">
      <c r="A41328" s="1">
        <v>41607.657638888886</v>
      </c>
      <c r="B41328" s="3">
        <v>-7.3081572214762369</v>
      </c>
    </row>
    <row r="41329" spans="1:2">
      <c r="A41329" s="1">
        <v>41607.658333333333</v>
      </c>
      <c r="B41329" s="3">
        <v>-10.740080897013346</v>
      </c>
    </row>
    <row r="41330" spans="1:2">
      <c r="A41330" s="1">
        <v>41607.65902777778</v>
      </c>
      <c r="B41330" s="3">
        <v>-16.992103576660156</v>
      </c>
    </row>
    <row r="41331" spans="1:2">
      <c r="A41331" s="1">
        <v>41607.659722222219</v>
      </c>
      <c r="B41331" s="3">
        <v>-11.160039075215657</v>
      </c>
    </row>
    <row r="41332" spans="1:2">
      <c r="A41332" s="1">
        <v>41607.660416666666</v>
      </c>
      <c r="B41332" s="3">
        <v>-13.045488039652506</v>
      </c>
    </row>
    <row r="41333" spans="1:2">
      <c r="A41333" s="1">
        <v>41607.661111111112</v>
      </c>
      <c r="B41333" s="3">
        <v>-27.32100550333659</v>
      </c>
    </row>
    <row r="41334" spans="1:2">
      <c r="A41334" s="1">
        <v>41607.661805555559</v>
      </c>
      <c r="B41334" s="3">
        <v>-28.494161669413248</v>
      </c>
    </row>
    <row r="41335" spans="1:2">
      <c r="A41335" s="1">
        <v>41607.662499999999</v>
      </c>
      <c r="B41335" s="3">
        <v>-37.47667071024577</v>
      </c>
    </row>
    <row r="41336" spans="1:2">
      <c r="A41336" s="1">
        <v>41607.663194444445</v>
      </c>
      <c r="B41336" s="3">
        <v>-40.863574473063153</v>
      </c>
    </row>
    <row r="41337" spans="1:2">
      <c r="A41337" s="1">
        <v>41607.663888888892</v>
      </c>
      <c r="B41337" s="3">
        <v>-43.732986704508463</v>
      </c>
    </row>
    <row r="41338" spans="1:2">
      <c r="A41338" s="1">
        <v>41607.664583333331</v>
      </c>
      <c r="B41338" s="3">
        <v>-49.637999471028643</v>
      </c>
    </row>
    <row r="41339" spans="1:2">
      <c r="A41339" s="1">
        <v>41607.665277777778</v>
      </c>
      <c r="B41339" s="3">
        <v>-44.820019213358563</v>
      </c>
    </row>
    <row r="41340" spans="1:2">
      <c r="A41340" s="1">
        <v>41607.665972222225</v>
      </c>
      <c r="B41340" s="3">
        <v>-41.104920450846357</v>
      </c>
    </row>
    <row r="41341" spans="1:2">
      <c r="A41341" s="1">
        <v>41607.666666666664</v>
      </c>
      <c r="B41341" s="3">
        <v>-43.804033915201821</v>
      </c>
    </row>
    <row r="41342" spans="1:2">
      <c r="A41342" s="1">
        <v>41607.667361111111</v>
      </c>
      <c r="B41342" s="3">
        <v>-44.758398373921715</v>
      </c>
    </row>
    <row r="41343" spans="1:2">
      <c r="A41343" s="1">
        <v>41607.668055555558</v>
      </c>
      <c r="B41343" s="3">
        <v>-40.775901603698728</v>
      </c>
    </row>
    <row r="41344" spans="1:2">
      <c r="A41344" s="1">
        <v>41607.668749999997</v>
      </c>
      <c r="B41344" s="3">
        <v>-32.547470219930013</v>
      </c>
    </row>
    <row r="41345" spans="1:2">
      <c r="A41345" s="1">
        <v>41607.669444444444</v>
      </c>
      <c r="B41345" s="3">
        <v>-24.088239415486655</v>
      </c>
    </row>
    <row r="41346" spans="1:2">
      <c r="A41346" s="1">
        <v>41607.670138888891</v>
      </c>
      <c r="B41346" s="3">
        <v>-27.798393058776856</v>
      </c>
    </row>
    <row r="41347" spans="1:2">
      <c r="A41347" s="1">
        <v>41607.67083333333</v>
      </c>
      <c r="B41347" s="3">
        <v>-29.646721649169923</v>
      </c>
    </row>
    <row r="41348" spans="1:2">
      <c r="A41348" s="1">
        <v>41607.671527777777</v>
      </c>
      <c r="B41348" s="3">
        <v>-48.880299758911136</v>
      </c>
    </row>
    <row r="41349" spans="1:2">
      <c r="A41349" s="1">
        <v>41607.672222222223</v>
      </c>
      <c r="B41349" s="3">
        <v>-41.568449401855467</v>
      </c>
    </row>
    <row r="41350" spans="1:2">
      <c r="A41350" s="1">
        <v>41607.67291666667</v>
      </c>
      <c r="B41350" s="3">
        <v>-52.207111167907712</v>
      </c>
    </row>
    <row r="41351" spans="1:2">
      <c r="A41351" s="1">
        <v>41607.673611111109</v>
      </c>
      <c r="B41351" s="3">
        <v>-55.873272260030113</v>
      </c>
    </row>
    <row r="41352" spans="1:2">
      <c r="A41352" s="1">
        <v>41607.674305555556</v>
      </c>
      <c r="B41352" s="3">
        <v>-59.89298884073893</v>
      </c>
    </row>
    <row r="41353" spans="1:2">
      <c r="A41353" s="1">
        <v>41607.675000000003</v>
      </c>
      <c r="B41353" s="3">
        <v>-50.728670120239258</v>
      </c>
    </row>
    <row r="41354" spans="1:2">
      <c r="A41354" s="1">
        <v>41607.675694444442</v>
      </c>
      <c r="B41354" s="3">
        <v>-47.293299293518068</v>
      </c>
    </row>
    <row r="41355" spans="1:2">
      <c r="A41355" s="1">
        <v>41607.676388888889</v>
      </c>
      <c r="B41355" s="3">
        <v>-49.31709779103597</v>
      </c>
    </row>
    <row r="41356" spans="1:2">
      <c r="A41356" s="1">
        <v>41607.677083333336</v>
      </c>
      <c r="B41356" s="3">
        <v>-43.109463628133135</v>
      </c>
    </row>
    <row r="41357" spans="1:2">
      <c r="A41357" s="1">
        <v>41607.677777777775</v>
      </c>
      <c r="B41357" s="3">
        <v>-36.2779842376709</v>
      </c>
    </row>
    <row r="41358" spans="1:2">
      <c r="A41358" s="1">
        <v>41607.678472222222</v>
      </c>
      <c r="B41358" s="3">
        <v>-27.101823616027833</v>
      </c>
    </row>
    <row r="41359" spans="1:2">
      <c r="A41359" s="1">
        <v>41607.679166666669</v>
      </c>
      <c r="B41359" s="3">
        <v>-28.162049992879233</v>
      </c>
    </row>
    <row r="41360" spans="1:2">
      <c r="A41360" s="1">
        <v>41607.679861111108</v>
      </c>
      <c r="B41360" s="3">
        <v>-23.914123853047688</v>
      </c>
    </row>
    <row r="41361" spans="1:2">
      <c r="A41361" s="1">
        <v>41607.680555555555</v>
      </c>
      <c r="B41361" s="3">
        <v>2.1704477945963543</v>
      </c>
    </row>
    <row r="41362" spans="1:2">
      <c r="A41362" s="1">
        <v>41607.681250000001</v>
      </c>
      <c r="B41362" s="3">
        <v>17.371217091878254</v>
      </c>
    </row>
    <row r="41363" spans="1:2">
      <c r="A41363" s="1">
        <v>41607.681944444441</v>
      </c>
      <c r="B41363" s="3">
        <v>27.962726465861003</v>
      </c>
    </row>
    <row r="41364" spans="1:2">
      <c r="A41364" s="1">
        <v>41607.682638888888</v>
      </c>
      <c r="B41364" s="3">
        <v>37.851062011718753</v>
      </c>
    </row>
    <row r="41365" spans="1:2">
      <c r="A41365" s="1">
        <v>41607.683333333334</v>
      </c>
      <c r="B41365" s="3">
        <v>38.337451680501303</v>
      </c>
    </row>
    <row r="41366" spans="1:2">
      <c r="A41366" s="1">
        <v>41607.684027777781</v>
      </c>
      <c r="B41366" s="3">
        <v>42.555280431111655</v>
      </c>
    </row>
    <row r="41367" spans="1:2">
      <c r="A41367" s="1">
        <v>41607.68472222222</v>
      </c>
      <c r="B41367" s="3">
        <v>43.12229690551758</v>
      </c>
    </row>
    <row r="41368" spans="1:2">
      <c r="A41368" s="1">
        <v>41607.685416666667</v>
      </c>
      <c r="B41368" s="3">
        <v>41.035740788777666</v>
      </c>
    </row>
    <row r="41369" spans="1:2">
      <c r="A41369" s="1">
        <v>41607.686111111114</v>
      </c>
      <c r="B41369" s="3">
        <v>40.493555323282877</v>
      </c>
    </row>
    <row r="41370" spans="1:2">
      <c r="A41370" s="1">
        <v>41607.686805555553</v>
      </c>
      <c r="B41370" s="3">
        <v>44.700162442525226</v>
      </c>
    </row>
    <row r="41371" spans="1:2">
      <c r="A41371" s="1">
        <v>41607.6875</v>
      </c>
      <c r="B41371" s="3">
        <v>46.850734011332193</v>
      </c>
    </row>
    <row r="41372" spans="1:2">
      <c r="A41372" s="1">
        <v>41607.688194444447</v>
      </c>
      <c r="B41372" s="3">
        <v>39.378199386596677</v>
      </c>
    </row>
    <row r="41373" spans="1:2">
      <c r="A41373" s="1">
        <v>41607.688888888886</v>
      </c>
      <c r="B41373" s="3">
        <v>38.297526741027831</v>
      </c>
    </row>
    <row r="41374" spans="1:2">
      <c r="A41374" s="1">
        <v>41607.689583333333</v>
      </c>
      <c r="B41374" s="3">
        <v>31.307665761311849</v>
      </c>
    </row>
    <row r="41375" spans="1:2">
      <c r="A41375" s="1">
        <v>41607.69027777778</v>
      </c>
      <c r="B41375" s="3">
        <v>27.37493190765381</v>
      </c>
    </row>
    <row r="41376" spans="1:2">
      <c r="A41376" s="1">
        <v>41607.690972222219</v>
      </c>
      <c r="B41376" s="3">
        <v>28.014674758911134</v>
      </c>
    </row>
    <row r="41377" spans="1:2">
      <c r="A41377" s="1">
        <v>41607.691666666666</v>
      </c>
      <c r="B41377" s="3">
        <v>25.864498202006022</v>
      </c>
    </row>
    <row r="41378" spans="1:2">
      <c r="A41378" s="1">
        <v>41607.692361111112</v>
      </c>
      <c r="B41378" s="3">
        <v>30.501212374369302</v>
      </c>
    </row>
    <row r="41379" spans="1:2">
      <c r="A41379" s="1">
        <v>41607.693055555559</v>
      </c>
      <c r="B41379" s="3">
        <v>23.304155921936037</v>
      </c>
    </row>
    <row r="41380" spans="1:2">
      <c r="A41380" s="1">
        <v>41607.693749999999</v>
      </c>
      <c r="B41380" s="3">
        <v>13.359042676289876</v>
      </c>
    </row>
    <row r="41381" spans="1:2">
      <c r="A41381" s="1">
        <v>41607.694444444445</v>
      </c>
      <c r="B41381" s="3">
        <v>17.760180155436199</v>
      </c>
    </row>
    <row r="41382" spans="1:2">
      <c r="A41382" s="1">
        <v>41607.695138888892</v>
      </c>
      <c r="B41382" s="3">
        <v>15.4125732421875</v>
      </c>
    </row>
    <row r="41383" spans="1:2">
      <c r="A41383" s="1">
        <v>41607.695833333331</v>
      </c>
      <c r="B41383" s="3">
        <v>17.90619379679362</v>
      </c>
    </row>
    <row r="41384" spans="1:2">
      <c r="A41384" s="1">
        <v>41607.696527777778</v>
      </c>
      <c r="B41384" s="3">
        <v>18.137530581156412</v>
      </c>
    </row>
    <row r="41385" spans="1:2">
      <c r="A41385" s="1">
        <v>41607.697222222225</v>
      </c>
      <c r="B41385" s="3">
        <v>17.230981636047364</v>
      </c>
    </row>
    <row r="41386" spans="1:2">
      <c r="A41386" s="1">
        <v>41607.697916666664</v>
      </c>
      <c r="B41386" s="3">
        <v>16.183818181355793</v>
      </c>
    </row>
    <row r="41387" spans="1:2">
      <c r="A41387" s="1">
        <v>41607.698611111111</v>
      </c>
      <c r="B41387" s="3">
        <v>11.692437744140625</v>
      </c>
    </row>
    <row r="41388" spans="1:2">
      <c r="A41388" s="1">
        <v>41607.699305555558</v>
      </c>
      <c r="B41388" s="3">
        <v>11.696633275349935</v>
      </c>
    </row>
    <row r="41389" spans="1:2">
      <c r="A41389" s="1">
        <v>41607.699999999997</v>
      </c>
      <c r="B41389" s="3">
        <v>13.306283442179362</v>
      </c>
    </row>
    <row r="41390" spans="1:2">
      <c r="A41390" s="1">
        <v>41607.700694444444</v>
      </c>
      <c r="B41390" s="3">
        <v>19.420238367716472</v>
      </c>
    </row>
    <row r="41391" spans="1:2">
      <c r="A41391" s="1">
        <v>41607.701388888891</v>
      </c>
      <c r="B41391" s="3">
        <v>10.918741544087728</v>
      </c>
    </row>
    <row r="41392" spans="1:2">
      <c r="A41392" s="1">
        <v>41607.70208333333</v>
      </c>
      <c r="B41392" s="3">
        <v>10.905442047119141</v>
      </c>
    </row>
    <row r="41393" spans="1:2">
      <c r="A41393" s="1">
        <v>41607.702777777777</v>
      </c>
      <c r="B41393" s="3">
        <v>17.599455769856771</v>
      </c>
    </row>
    <row r="41394" spans="1:2">
      <c r="A41394" s="1">
        <v>41607.703472222223</v>
      </c>
      <c r="B41394" s="3">
        <v>13.974109268188476</v>
      </c>
    </row>
    <row r="41395" spans="1:2">
      <c r="A41395" s="1">
        <v>41607.70416666667</v>
      </c>
      <c r="B41395" s="3">
        <v>3.8732940673828127</v>
      </c>
    </row>
    <row r="41396" spans="1:2">
      <c r="A41396" s="1">
        <v>41607.704861111109</v>
      </c>
      <c r="B41396" s="3">
        <v>16.864435195922852</v>
      </c>
    </row>
    <row r="41397" spans="1:2">
      <c r="A41397" s="1">
        <v>41607.705555555556</v>
      </c>
      <c r="B41397" s="3">
        <v>10.176509348551432</v>
      </c>
    </row>
    <row r="41398" spans="1:2">
      <c r="A41398" s="1">
        <v>41607.706250000003</v>
      </c>
      <c r="B41398" s="3">
        <v>12.903102238972982</v>
      </c>
    </row>
    <row r="41399" spans="1:2">
      <c r="A41399" s="1">
        <v>41607.706944444442</v>
      </c>
      <c r="B41399" s="3">
        <v>14.46812915802002</v>
      </c>
    </row>
    <row r="41400" spans="1:2">
      <c r="A41400" s="1">
        <v>41607.707638888889</v>
      </c>
      <c r="B41400" s="3">
        <v>2.9869087855021159</v>
      </c>
    </row>
    <row r="41401" spans="1:2">
      <c r="A41401" s="1">
        <v>41607.708333333336</v>
      </c>
      <c r="B41401" s="3">
        <v>4.8892294565836592</v>
      </c>
    </row>
    <row r="41402" spans="1:2">
      <c r="A41402" s="1">
        <v>41607.709027777775</v>
      </c>
      <c r="B41402" s="3">
        <v>-1.4315804163614909</v>
      </c>
    </row>
    <row r="41403" spans="1:2">
      <c r="A41403" s="1">
        <v>41607.709722222222</v>
      </c>
      <c r="B41403" s="3">
        <v>10.009251594543457</v>
      </c>
    </row>
    <row r="41404" spans="1:2">
      <c r="A41404" s="1">
        <v>41607.710416666669</v>
      </c>
      <c r="B41404" s="3">
        <v>3.7262699127197267</v>
      </c>
    </row>
    <row r="41405" spans="1:2">
      <c r="A41405" s="1">
        <v>41607.711111111108</v>
      </c>
      <c r="B41405" s="3">
        <v>-13.342302703857422</v>
      </c>
    </row>
    <row r="41406" spans="1:2">
      <c r="A41406" s="1">
        <v>41607.711805555555</v>
      </c>
      <c r="B41406" s="3">
        <v>-16.318284479777017</v>
      </c>
    </row>
    <row r="41407" spans="1:2">
      <c r="A41407" s="1">
        <v>41607.712500000001</v>
      </c>
      <c r="B41407" s="3">
        <v>-15.442458343505859</v>
      </c>
    </row>
    <row r="41408" spans="1:2">
      <c r="A41408" s="1">
        <v>41607.713194444441</v>
      </c>
      <c r="B41408" s="3">
        <v>-20.426904042561848</v>
      </c>
    </row>
    <row r="41409" spans="1:2">
      <c r="A41409" s="1">
        <v>41607.713888888888</v>
      </c>
      <c r="B41409" s="3">
        <v>-19.937683741251629</v>
      </c>
    </row>
    <row r="41410" spans="1:2">
      <c r="A41410" s="1">
        <v>41607.714583333334</v>
      </c>
      <c r="B41410" s="3">
        <v>-4.1527537027994788</v>
      </c>
    </row>
    <row r="41411" spans="1:2">
      <c r="A41411" s="1">
        <v>41607.715277777781</v>
      </c>
      <c r="B41411" s="3">
        <v>-3.2699865976969402</v>
      </c>
    </row>
    <row r="41412" spans="1:2">
      <c r="A41412" s="1">
        <v>41607.71597222222</v>
      </c>
      <c r="B41412" s="3">
        <v>-4.5261498133341469</v>
      </c>
    </row>
    <row r="41413" spans="1:2">
      <c r="A41413" s="1">
        <v>41607.716666666667</v>
      </c>
      <c r="B41413" s="3">
        <v>-3.6000494639078777</v>
      </c>
    </row>
    <row r="41414" spans="1:2">
      <c r="A41414" s="1">
        <v>41607.717361111114</v>
      </c>
      <c r="B41414" s="3">
        <v>-8.7763448079427082</v>
      </c>
    </row>
    <row r="41415" spans="1:2">
      <c r="A41415" s="1">
        <v>41607.718055555553</v>
      </c>
      <c r="B41415" s="3">
        <v>-12.692371686299643</v>
      </c>
    </row>
    <row r="41416" spans="1:2">
      <c r="A41416" s="1">
        <v>41607.71875</v>
      </c>
      <c r="B41416" s="3">
        <v>-7.97938117980957</v>
      </c>
    </row>
    <row r="41417" spans="1:2">
      <c r="A41417" s="1">
        <v>41607.719444444447</v>
      </c>
      <c r="B41417" s="3">
        <v>-2.3707008361816405E-2</v>
      </c>
    </row>
    <row r="41418" spans="1:2">
      <c r="A41418" s="1">
        <v>41607.720138888886</v>
      </c>
      <c r="B41418" s="3">
        <v>-2.1992289225260415</v>
      </c>
    </row>
    <row r="41419" spans="1:2">
      <c r="A41419" s="1">
        <v>41607.720833333333</v>
      </c>
      <c r="B41419" s="3">
        <v>-3.4594046910603842</v>
      </c>
    </row>
    <row r="41420" spans="1:2">
      <c r="A41420" s="1">
        <v>41607.72152777778</v>
      </c>
      <c r="B41420" s="3">
        <v>-5.6349060058593752</v>
      </c>
    </row>
    <row r="41421" spans="1:2">
      <c r="A41421" s="1">
        <v>41607.722222222219</v>
      </c>
      <c r="B41421" s="3">
        <v>-1.164608891805013</v>
      </c>
    </row>
    <row r="41422" spans="1:2">
      <c r="A41422" s="1">
        <v>41607.722916666666</v>
      </c>
      <c r="B41422" s="3">
        <v>-4.2734125773111975</v>
      </c>
    </row>
    <row r="41423" spans="1:2">
      <c r="A41423" s="1">
        <v>41607.723611111112</v>
      </c>
      <c r="B41423" s="3">
        <v>-5.5063847859700523</v>
      </c>
    </row>
    <row r="41424" spans="1:2">
      <c r="A41424" s="1">
        <v>41607.724305555559</v>
      </c>
      <c r="B41424" s="3">
        <v>-2.5263536453247069</v>
      </c>
    </row>
    <row r="41425" spans="1:2">
      <c r="A41425" s="1">
        <v>41607.724999999999</v>
      </c>
      <c r="B41425" s="3">
        <v>5.0627551396687824</v>
      </c>
    </row>
    <row r="41426" spans="1:2">
      <c r="A41426" s="1">
        <v>41607.725694444445</v>
      </c>
      <c r="B41426" s="3">
        <v>6.3304494222005205</v>
      </c>
    </row>
    <row r="41427" spans="1:2">
      <c r="A41427" s="1">
        <v>41607.726388888892</v>
      </c>
      <c r="B41427" s="3">
        <v>6.9847715377807615</v>
      </c>
    </row>
    <row r="41428" spans="1:2">
      <c r="A41428" s="1">
        <v>41607.727083333331</v>
      </c>
      <c r="B41428" s="3">
        <v>-3.1477395375569661</v>
      </c>
    </row>
    <row r="41429" spans="1:2">
      <c r="A41429" s="1">
        <v>41607.727777777778</v>
      </c>
      <c r="B41429" s="3">
        <v>-0.45045420328776042</v>
      </c>
    </row>
    <row r="41430" spans="1:2">
      <c r="A41430" s="1">
        <v>41607.728472222225</v>
      </c>
      <c r="B41430" s="3">
        <v>3.8577543894449868</v>
      </c>
    </row>
    <row r="41431" spans="1:2">
      <c r="A41431" s="1">
        <v>41607.729166666664</v>
      </c>
      <c r="B41431" s="3">
        <v>-1.5820512135823568</v>
      </c>
    </row>
    <row r="41432" spans="1:2">
      <c r="A41432" s="1">
        <v>41607.729861111111</v>
      </c>
      <c r="B41432" s="3">
        <v>-1.5639083862304688</v>
      </c>
    </row>
    <row r="41433" spans="1:2">
      <c r="A41433" s="1">
        <v>41607.730555555558</v>
      </c>
      <c r="B41433" s="3">
        <v>2.3461339314778646</v>
      </c>
    </row>
    <row r="41434" spans="1:2">
      <c r="A41434" s="1">
        <v>41607.731249999997</v>
      </c>
      <c r="B41434" s="3">
        <v>-1.3590494791666666E-3</v>
      </c>
    </row>
    <row r="41435" spans="1:2">
      <c r="A41435" s="1">
        <v>41607.731944444444</v>
      </c>
      <c r="B41435" s="3">
        <v>-3.31650816599528</v>
      </c>
    </row>
    <row r="41436" spans="1:2">
      <c r="A41436" s="1">
        <v>41607.732638888891</v>
      </c>
      <c r="B41436" s="3">
        <v>-8.9650829950968429</v>
      </c>
    </row>
    <row r="41437" spans="1:2">
      <c r="A41437" s="1">
        <v>41607.73333333333</v>
      </c>
      <c r="B41437" s="3">
        <v>-7.6356282552083332</v>
      </c>
    </row>
    <row r="41438" spans="1:2">
      <c r="A41438" s="1">
        <v>41607.734027777777</v>
      </c>
      <c r="B41438" s="3">
        <v>-12.663150723775228</v>
      </c>
    </row>
    <row r="41439" spans="1:2">
      <c r="A41439" s="1">
        <v>41607.734722222223</v>
      </c>
      <c r="B41439" s="3">
        <v>-13.050585301717122</v>
      </c>
    </row>
    <row r="41440" spans="1:2">
      <c r="A41440" s="1">
        <v>41607.73541666667</v>
      </c>
      <c r="B41440" s="3">
        <v>-12.939883550008139</v>
      </c>
    </row>
    <row r="41441" spans="1:2">
      <c r="A41441" s="1">
        <v>41607.736111111109</v>
      </c>
      <c r="B41441" s="3">
        <v>-14.086178207397461</v>
      </c>
    </row>
    <row r="41442" spans="1:2">
      <c r="A41442" s="1">
        <v>41607.736805555556</v>
      </c>
      <c r="B41442" s="3">
        <v>-15.366439056396484</v>
      </c>
    </row>
    <row r="41443" spans="1:2">
      <c r="A41443" s="1">
        <v>41607.737500000003</v>
      </c>
      <c r="B41443" s="3">
        <v>-16.41002229054769</v>
      </c>
    </row>
    <row r="41444" spans="1:2">
      <c r="A41444" s="1">
        <v>41607.738194444442</v>
      </c>
      <c r="B41444" s="3">
        <v>-21.429887453715008</v>
      </c>
    </row>
    <row r="41445" spans="1:2">
      <c r="A41445" s="1">
        <v>41607.738888888889</v>
      </c>
      <c r="B41445" s="3">
        <v>-23.102202351888021</v>
      </c>
    </row>
    <row r="41446" spans="1:2">
      <c r="A41446" s="1">
        <v>41607.739583333336</v>
      </c>
      <c r="B41446" s="3">
        <v>-24.176140594482423</v>
      </c>
    </row>
    <row r="41447" spans="1:2">
      <c r="A41447" s="1">
        <v>41607.740277777775</v>
      </c>
      <c r="B41447" s="3">
        <v>-29.916326077779136</v>
      </c>
    </row>
    <row r="41448" spans="1:2">
      <c r="A41448" s="1">
        <v>41607.740972222222</v>
      </c>
      <c r="B41448" s="3">
        <v>-26.507703081766763</v>
      </c>
    </row>
    <row r="41449" spans="1:2">
      <c r="A41449" s="1">
        <v>41607.741666666669</v>
      </c>
      <c r="B41449" s="3">
        <v>-23.265820058186851</v>
      </c>
    </row>
    <row r="41450" spans="1:2">
      <c r="A41450" s="1">
        <v>41607.742361111108</v>
      </c>
      <c r="B41450" s="3">
        <v>-9.4888649622599281</v>
      </c>
    </row>
    <row r="41451" spans="1:2">
      <c r="A41451" s="1">
        <v>41607.743055555555</v>
      </c>
      <c r="B41451" s="3">
        <v>-0.48606300354003906</v>
      </c>
    </row>
    <row r="41452" spans="1:2">
      <c r="A41452" s="1">
        <v>41607.743750000001</v>
      </c>
      <c r="B41452" s="3">
        <v>-1.7442363103230794</v>
      </c>
    </row>
    <row r="41453" spans="1:2">
      <c r="A41453" s="1">
        <v>41607.744444444441</v>
      </c>
      <c r="B41453" s="3">
        <v>-9.3030726114908848</v>
      </c>
    </row>
    <row r="41454" spans="1:2">
      <c r="A41454" s="1">
        <v>41607.745138888888</v>
      </c>
      <c r="B41454" s="3">
        <v>-8.0555230458577469</v>
      </c>
    </row>
    <row r="41455" spans="1:2">
      <c r="A41455" s="1">
        <v>41607.745833333334</v>
      </c>
      <c r="B41455" s="3">
        <v>-9.5589640299479175</v>
      </c>
    </row>
    <row r="41456" spans="1:2">
      <c r="A41456" s="1">
        <v>41607.746527777781</v>
      </c>
      <c r="B41456" s="3">
        <v>-8.2304954528808594</v>
      </c>
    </row>
    <row r="41457" spans="1:2">
      <c r="A41457" s="1">
        <v>41607.74722222222</v>
      </c>
      <c r="B41457" s="3">
        <v>-10.036160278320313</v>
      </c>
    </row>
    <row r="41458" spans="1:2">
      <c r="A41458" s="1">
        <v>41607.747916666667</v>
      </c>
      <c r="B41458" s="3">
        <v>-1.9517377217610676</v>
      </c>
    </row>
    <row r="41459" spans="1:2">
      <c r="A41459" s="1">
        <v>41607.748611111114</v>
      </c>
      <c r="B41459" s="3">
        <v>-10.05048688252767</v>
      </c>
    </row>
    <row r="41460" spans="1:2">
      <c r="A41460" s="1">
        <v>41607.749305555553</v>
      </c>
      <c r="B41460" s="3">
        <v>-4.584391148885091</v>
      </c>
    </row>
    <row r="41461" spans="1:2">
      <c r="A41461" s="1">
        <v>41607.75</v>
      </c>
      <c r="B41461" s="3">
        <v>-0.53535982767740886</v>
      </c>
    </row>
    <row r="41462" spans="1:2">
      <c r="A41462" s="1">
        <v>41607.750694444447</v>
      </c>
      <c r="B41462" s="3">
        <v>-3.5545185724894206</v>
      </c>
    </row>
    <row r="41463" spans="1:2">
      <c r="A41463" s="1">
        <v>41607.751388888886</v>
      </c>
      <c r="B41463" s="3">
        <v>-4.115539805094401</v>
      </c>
    </row>
    <row r="41464" spans="1:2">
      <c r="A41464" s="1">
        <v>41607.752083333333</v>
      </c>
      <c r="B41464" s="3">
        <v>-5.1366351445515948</v>
      </c>
    </row>
    <row r="41465" spans="1:2">
      <c r="A41465" s="1">
        <v>41607.75277777778</v>
      </c>
      <c r="B41465" s="3">
        <v>9.1577032725016281</v>
      </c>
    </row>
    <row r="41466" spans="1:2">
      <c r="A41466" s="1">
        <v>41607.753472222219</v>
      </c>
      <c r="B41466" s="3">
        <v>18.125735155741374</v>
      </c>
    </row>
    <row r="41467" spans="1:2">
      <c r="A41467" s="1">
        <v>41607.754166666666</v>
      </c>
      <c r="B41467" s="3">
        <v>23.65000279744466</v>
      </c>
    </row>
    <row r="41468" spans="1:2">
      <c r="A41468" s="1">
        <v>41607.754861111112</v>
      </c>
      <c r="B41468" s="3">
        <v>20.207987276713052</v>
      </c>
    </row>
    <row r="41469" spans="1:2">
      <c r="A41469" s="1">
        <v>41607.755555555559</v>
      </c>
      <c r="B41469" s="3">
        <v>16.561413447062176</v>
      </c>
    </row>
    <row r="41470" spans="1:2">
      <c r="A41470" s="1">
        <v>41607.756249999999</v>
      </c>
      <c r="B41470" s="3">
        <v>15.652018864949545</v>
      </c>
    </row>
    <row r="41471" spans="1:2">
      <c r="A41471" s="1">
        <v>41607.756944444445</v>
      </c>
      <c r="B41471" s="3">
        <v>11.723817253112793</v>
      </c>
    </row>
    <row r="41472" spans="1:2">
      <c r="A41472" s="1">
        <v>41607.757638888892</v>
      </c>
      <c r="B41472" s="3">
        <v>7.215413029988607</v>
      </c>
    </row>
    <row r="41473" spans="1:2">
      <c r="A41473" s="1">
        <v>41607.758333333331</v>
      </c>
      <c r="B41473" s="3">
        <v>-0.41224282582600913</v>
      </c>
    </row>
    <row r="41474" spans="1:2">
      <c r="A41474" s="1">
        <v>41607.759027777778</v>
      </c>
      <c r="B41474" s="3">
        <v>1.5415722529093425</v>
      </c>
    </row>
    <row r="41475" spans="1:2">
      <c r="A41475" s="1">
        <v>41607.759722222225</v>
      </c>
      <c r="B41475" s="3">
        <v>-0.84082997639973955</v>
      </c>
    </row>
    <row r="41476" spans="1:2">
      <c r="A41476" s="1">
        <v>41607.760416666664</v>
      </c>
      <c r="B41476" s="3">
        <v>1.4497166315714518</v>
      </c>
    </row>
    <row r="41477" spans="1:2">
      <c r="A41477" s="1">
        <v>41607.761111111111</v>
      </c>
      <c r="B41477" s="3">
        <v>3.0676597595214843</v>
      </c>
    </row>
    <row r="41478" spans="1:2">
      <c r="A41478" s="1">
        <v>41607.761805555558</v>
      </c>
      <c r="B41478" s="3">
        <v>7.4024471282958988</v>
      </c>
    </row>
    <row r="41479" spans="1:2">
      <c r="A41479" s="1">
        <v>41607.762499999997</v>
      </c>
      <c r="B41479" s="3">
        <v>3.092747942606608</v>
      </c>
    </row>
    <row r="41480" spans="1:2">
      <c r="A41480" s="1">
        <v>41607.763194444444</v>
      </c>
      <c r="B41480" s="3">
        <v>0.98277791341145837</v>
      </c>
    </row>
    <row r="41481" spans="1:2">
      <c r="A41481" s="1">
        <v>41607.763888888891</v>
      </c>
      <c r="B41481" s="3">
        <v>0.72597910563151047</v>
      </c>
    </row>
    <row r="41482" spans="1:2">
      <c r="A41482" s="1">
        <v>41607.76458333333</v>
      </c>
      <c r="B41482" s="3">
        <v>5.9687561670939129</v>
      </c>
    </row>
    <row r="41483" spans="1:2">
      <c r="A41483" s="1">
        <v>41607.765277777777</v>
      </c>
      <c r="B41483" s="3">
        <v>6.8769156138102217</v>
      </c>
    </row>
    <row r="41484" spans="1:2">
      <c r="A41484" s="1">
        <v>41607.765972222223</v>
      </c>
      <c r="B41484" s="3">
        <v>7.251389376322428</v>
      </c>
    </row>
    <row r="41485" spans="1:2">
      <c r="A41485" s="1">
        <v>41607.76666666667</v>
      </c>
      <c r="B41485" s="3">
        <v>1.5337128957112631</v>
      </c>
    </row>
    <row r="41486" spans="1:2">
      <c r="A41486" s="1">
        <v>41607.767361111109</v>
      </c>
      <c r="B41486" s="3">
        <v>3.5013974507649741</v>
      </c>
    </row>
    <row r="41487" spans="1:2">
      <c r="A41487" s="1">
        <v>41607.768055555556</v>
      </c>
      <c r="B41487" s="3">
        <v>6.9711734771728517</v>
      </c>
    </row>
    <row r="41488" spans="1:2">
      <c r="A41488" s="1">
        <v>41607.768750000003</v>
      </c>
      <c r="B41488" s="3">
        <v>4.1091786702473962</v>
      </c>
    </row>
    <row r="41489" spans="1:2">
      <c r="A41489" s="1">
        <v>41607.769444444442</v>
      </c>
      <c r="B41489" s="3">
        <v>4.2524224599202478</v>
      </c>
    </row>
    <row r="41490" spans="1:2">
      <c r="A41490" s="1">
        <v>41607.770138888889</v>
      </c>
      <c r="B41490" s="3">
        <v>-0.28110249837239581</v>
      </c>
    </row>
    <row r="41491" spans="1:2">
      <c r="A41491" s="1">
        <v>41607.770833333336</v>
      </c>
      <c r="B41491" s="3">
        <v>2.4312651316324869</v>
      </c>
    </row>
    <row r="41492" spans="1:2">
      <c r="A41492" s="1">
        <v>41607.771527777775</v>
      </c>
      <c r="B41492" s="3">
        <v>0.11314462025960287</v>
      </c>
    </row>
    <row r="41493" spans="1:2">
      <c r="A41493" s="1">
        <v>41607.772222222222</v>
      </c>
      <c r="B41493" s="3">
        <v>2.6562344233194985</v>
      </c>
    </row>
    <row r="41494" spans="1:2">
      <c r="A41494" s="1">
        <v>41607.772916666669</v>
      </c>
      <c r="B41494" s="3">
        <v>14.24313990275065</v>
      </c>
    </row>
    <row r="41495" spans="1:2">
      <c r="A41495" s="1">
        <v>41607.773611111108</v>
      </c>
      <c r="B41495" s="3">
        <v>15.604973030090331</v>
      </c>
    </row>
    <row r="41496" spans="1:2">
      <c r="A41496" s="1">
        <v>41607.774305555555</v>
      </c>
      <c r="B41496" s="3">
        <v>15.055835151672364</v>
      </c>
    </row>
    <row r="41497" spans="1:2">
      <c r="A41497" s="1">
        <v>41607.775000000001</v>
      </c>
      <c r="B41497" s="3">
        <v>18.903374417622885</v>
      </c>
    </row>
    <row r="41498" spans="1:2">
      <c r="A41498" s="1">
        <v>41607.775694444441</v>
      </c>
      <c r="B41498" s="3">
        <v>14.402160390218098</v>
      </c>
    </row>
    <row r="41499" spans="1:2">
      <c r="A41499" s="1">
        <v>41607.776388888888</v>
      </c>
      <c r="B41499" s="3">
        <v>14.972520383199056</v>
      </c>
    </row>
    <row r="41500" spans="1:2">
      <c r="A41500" s="1">
        <v>41607.777083333334</v>
      </c>
      <c r="B41500" s="3">
        <v>12.856800079345703</v>
      </c>
    </row>
    <row r="41501" spans="1:2">
      <c r="A41501" s="1">
        <v>41607.777777777781</v>
      </c>
      <c r="B41501" s="3">
        <v>15.891724522908529</v>
      </c>
    </row>
    <row r="41502" spans="1:2">
      <c r="A41502" s="1">
        <v>41607.77847222222</v>
      </c>
      <c r="B41502" s="3">
        <v>17.156228256225585</v>
      </c>
    </row>
    <row r="41503" spans="1:2">
      <c r="A41503" s="1">
        <v>41607.779166666667</v>
      </c>
      <c r="B41503" s="3">
        <v>17.227784220377604</v>
      </c>
    </row>
    <row r="41504" spans="1:2">
      <c r="A41504" s="1">
        <v>41607.779861111114</v>
      </c>
      <c r="B41504" s="3">
        <v>12.597976112365723</v>
      </c>
    </row>
    <row r="41505" spans="1:2">
      <c r="A41505" s="1">
        <v>41607.780555555553</v>
      </c>
      <c r="B41505" s="3">
        <v>15.880481592814128</v>
      </c>
    </row>
    <row r="41506" spans="1:2">
      <c r="A41506" s="1">
        <v>41607.78125</v>
      </c>
      <c r="B41506" s="3">
        <v>18.553872108459473</v>
      </c>
    </row>
    <row r="41507" spans="1:2">
      <c r="A41507" s="1">
        <v>41607.781944444447</v>
      </c>
      <c r="B41507" s="3">
        <v>21.123858578999837</v>
      </c>
    </row>
    <row r="41508" spans="1:2">
      <c r="A41508" s="1">
        <v>41607.782638888886</v>
      </c>
      <c r="B41508" s="3">
        <v>27.518308957417805</v>
      </c>
    </row>
    <row r="41509" spans="1:2">
      <c r="A41509" s="1">
        <v>41607.783333333333</v>
      </c>
      <c r="B41509" s="3">
        <v>26.803683090209962</v>
      </c>
    </row>
    <row r="41510" spans="1:2">
      <c r="A41510" s="1">
        <v>41607.78402777778</v>
      </c>
      <c r="B41510" s="3">
        <v>26.428347651163737</v>
      </c>
    </row>
    <row r="41511" spans="1:2">
      <c r="A41511" s="1">
        <v>41607.784722222219</v>
      </c>
      <c r="B41511" s="3">
        <v>29.514909108479817</v>
      </c>
    </row>
    <row r="41512" spans="1:2">
      <c r="A41512" s="1">
        <v>41607.785416666666</v>
      </c>
      <c r="B41512" s="3">
        <v>26.616124979654948</v>
      </c>
    </row>
    <row r="41513" spans="1:2">
      <c r="A41513" s="1">
        <v>41607.786111111112</v>
      </c>
      <c r="B41513" s="3">
        <v>26.24660243988037</v>
      </c>
    </row>
    <row r="41514" spans="1:2">
      <c r="A41514" s="1">
        <v>41607.786805555559</v>
      </c>
      <c r="B41514" s="3">
        <v>30.768726348876953</v>
      </c>
    </row>
    <row r="41515" spans="1:2">
      <c r="A41515" s="1">
        <v>41607.787499999999</v>
      </c>
      <c r="B41515" s="3">
        <v>33.845197486877439</v>
      </c>
    </row>
    <row r="41516" spans="1:2">
      <c r="A41516" s="1">
        <v>41607.788194444445</v>
      </c>
      <c r="B41516" s="3">
        <v>37.366961288452146</v>
      </c>
    </row>
    <row r="41517" spans="1:2">
      <c r="A41517" s="1">
        <v>41607.788888888892</v>
      </c>
      <c r="B41517" s="3">
        <v>17.153483200073243</v>
      </c>
    </row>
    <row r="41518" spans="1:2">
      <c r="A41518" s="1">
        <v>41607.789583333331</v>
      </c>
      <c r="B41518" s="3">
        <v>0.49720662434895835</v>
      </c>
    </row>
    <row r="41519" spans="1:2">
      <c r="A41519" s="1">
        <v>41607.790277777778</v>
      </c>
      <c r="B41519" s="3">
        <v>7.5062210083007814</v>
      </c>
    </row>
    <row r="41520" spans="1:2">
      <c r="A41520" s="1">
        <v>41607.790972222225</v>
      </c>
      <c r="B41520" s="3">
        <v>7.2748946507771812</v>
      </c>
    </row>
    <row r="41521" spans="1:2">
      <c r="A41521" s="1">
        <v>41607.791666666664</v>
      </c>
      <c r="B41521" s="3">
        <v>9.9268713633219399</v>
      </c>
    </row>
    <row r="41522" spans="1:2">
      <c r="A41522" s="1">
        <v>41607.792361111111</v>
      </c>
      <c r="B41522" s="3">
        <v>9.0991143544514976</v>
      </c>
    </row>
    <row r="41523" spans="1:2">
      <c r="A41523" s="1">
        <v>41607.793055555558</v>
      </c>
      <c r="B41523" s="3">
        <v>15.659869893391926</v>
      </c>
    </row>
    <row r="41524" spans="1:2">
      <c r="A41524" s="1">
        <v>41607.793749999997</v>
      </c>
      <c r="B41524" s="3">
        <v>16.320590146382649</v>
      </c>
    </row>
    <row r="41525" spans="1:2">
      <c r="A41525" s="1">
        <v>41607.794444444444</v>
      </c>
      <c r="B41525" s="3">
        <v>13.46587880452474</v>
      </c>
    </row>
    <row r="41526" spans="1:2">
      <c r="A41526" s="1">
        <v>41607.795138888891</v>
      </c>
      <c r="B41526" s="3">
        <v>10.19943733215332</v>
      </c>
    </row>
    <row r="41527" spans="1:2">
      <c r="A41527" s="1">
        <v>41607.79583333333</v>
      </c>
      <c r="B41527" s="3">
        <v>8.7903677622477208</v>
      </c>
    </row>
    <row r="41528" spans="1:2">
      <c r="A41528" s="1">
        <v>41607.796527777777</v>
      </c>
      <c r="B41528" s="3">
        <v>8.7061096191406246</v>
      </c>
    </row>
    <row r="41529" spans="1:2">
      <c r="A41529" s="1">
        <v>41607.797222222223</v>
      </c>
      <c r="B41529" s="3">
        <v>15.942966906229655</v>
      </c>
    </row>
    <row r="41530" spans="1:2">
      <c r="A41530" s="1">
        <v>41607.79791666667</v>
      </c>
      <c r="B41530" s="3">
        <v>15.054658699035645</v>
      </c>
    </row>
    <row r="41531" spans="1:2">
      <c r="A41531" s="1">
        <v>41607.798611111109</v>
      </c>
      <c r="B41531" s="3">
        <v>9.377943865458171</v>
      </c>
    </row>
    <row r="41532" spans="1:2">
      <c r="A41532" s="1">
        <v>41607.799305555556</v>
      </c>
      <c r="B41532" s="3">
        <v>10.382320276896159</v>
      </c>
    </row>
    <row r="41533" spans="1:2">
      <c r="A41533" s="1">
        <v>41607.800000000003</v>
      </c>
      <c r="B41533" s="3">
        <v>11.506344668070476</v>
      </c>
    </row>
    <row r="41534" spans="1:2">
      <c r="A41534" s="1">
        <v>41607.800694444442</v>
      </c>
      <c r="B41534" s="3">
        <v>16.535128657023112</v>
      </c>
    </row>
    <row r="41535" spans="1:2">
      <c r="A41535" s="1">
        <v>41607.801388888889</v>
      </c>
      <c r="B41535" s="3">
        <v>14.684093602498372</v>
      </c>
    </row>
    <row r="41536" spans="1:2">
      <c r="A41536" s="1">
        <v>41607.802083333336</v>
      </c>
      <c r="B41536" s="3">
        <v>10.116535949707032</v>
      </c>
    </row>
    <row r="41537" spans="1:2">
      <c r="A41537" s="1">
        <v>41607.802777777775</v>
      </c>
      <c r="B41537" s="3">
        <v>8.4225837707519524</v>
      </c>
    </row>
    <row r="41538" spans="1:2">
      <c r="A41538" s="1">
        <v>41607.803472222222</v>
      </c>
      <c r="B41538" s="3">
        <v>6.4397098541259767</v>
      </c>
    </row>
    <row r="41539" spans="1:2">
      <c r="A41539" s="1">
        <v>41607.804166666669</v>
      </c>
      <c r="B41539" s="3">
        <v>3.4532066345214845</v>
      </c>
    </row>
    <row r="41540" spans="1:2">
      <c r="A41540" s="1">
        <v>41607.804861111108</v>
      </c>
      <c r="B41540" s="3">
        <v>0.63092168172200525</v>
      </c>
    </row>
    <row r="41541" spans="1:2">
      <c r="A41541" s="1">
        <v>41607.805555555555</v>
      </c>
      <c r="B41541" s="3">
        <v>3.4957211176554361</v>
      </c>
    </row>
    <row r="41542" spans="1:2">
      <c r="A41542" s="1">
        <v>41607.806250000001</v>
      </c>
      <c r="B41542" s="3">
        <v>5.2425987243652346</v>
      </c>
    </row>
    <row r="41543" spans="1:2">
      <c r="A41543" s="1">
        <v>41607.806944444441</v>
      </c>
      <c r="B41543" s="3">
        <v>3.110565185546875</v>
      </c>
    </row>
    <row r="41544" spans="1:2">
      <c r="A41544" s="1">
        <v>41607.807638888888</v>
      </c>
      <c r="B41544" s="3">
        <v>-2.565404001871745</v>
      </c>
    </row>
    <row r="41545" spans="1:2">
      <c r="A41545" s="1">
        <v>41607.808333333334</v>
      </c>
      <c r="B41545" s="3">
        <v>0.81335194905598962</v>
      </c>
    </row>
    <row r="41546" spans="1:2">
      <c r="A41546" s="1">
        <v>41607.809027777781</v>
      </c>
      <c r="B41546" s="3">
        <v>6.3547927856445314</v>
      </c>
    </row>
    <row r="41547" spans="1:2">
      <c r="A41547" s="1">
        <v>41607.80972222222</v>
      </c>
      <c r="B41547" s="3">
        <v>6.0925704320271814</v>
      </c>
    </row>
    <row r="41548" spans="1:2">
      <c r="A41548" s="1">
        <v>41607.810416666667</v>
      </c>
      <c r="B41548" s="3">
        <v>5.0104808171590172</v>
      </c>
    </row>
    <row r="41549" spans="1:2">
      <c r="A41549" s="1">
        <v>41607.811111111114</v>
      </c>
      <c r="B41549" s="3">
        <v>11.493831698099772</v>
      </c>
    </row>
    <row r="41550" spans="1:2">
      <c r="A41550" s="1">
        <v>41607.811805555553</v>
      </c>
      <c r="B41550" s="3">
        <v>12.494540405273437</v>
      </c>
    </row>
    <row r="41551" spans="1:2">
      <c r="A41551" s="1">
        <v>41607.8125</v>
      </c>
      <c r="B41551" s="3">
        <v>6.7168078104654949</v>
      </c>
    </row>
    <row r="41552" spans="1:2">
      <c r="A41552" s="1">
        <v>41607.813194444447</v>
      </c>
      <c r="B41552" s="3">
        <v>-1.141476821899414</v>
      </c>
    </row>
    <row r="41553" spans="1:2">
      <c r="A41553" s="1">
        <v>41607.813888888886</v>
      </c>
      <c r="B41553" s="3">
        <v>-2.3656497955322267</v>
      </c>
    </row>
    <row r="41554" spans="1:2">
      <c r="A41554" s="1">
        <v>41607.814583333333</v>
      </c>
      <c r="B41554" s="3">
        <v>2.565790557861328</v>
      </c>
    </row>
    <row r="41555" spans="1:2">
      <c r="A41555" s="1">
        <v>41607.81527777778</v>
      </c>
      <c r="B41555" s="3">
        <v>1.4520984649658204</v>
      </c>
    </row>
    <row r="41556" spans="1:2">
      <c r="A41556" s="1">
        <v>41607.815972222219</v>
      </c>
      <c r="B41556" s="3">
        <v>2.3270652770996092</v>
      </c>
    </row>
    <row r="41557" spans="1:2">
      <c r="A41557" s="1">
        <v>41607.816666666666</v>
      </c>
      <c r="B41557" s="3">
        <v>-12.152494812011719</v>
      </c>
    </row>
    <row r="41558" spans="1:2">
      <c r="A41558" s="1">
        <v>41607.817361111112</v>
      </c>
      <c r="B41558" s="3">
        <v>-23.863327153523763</v>
      </c>
    </row>
    <row r="41559" spans="1:2">
      <c r="A41559" s="1">
        <v>41607.818055555559</v>
      </c>
      <c r="B41559" s="3">
        <v>-34.196729469299314</v>
      </c>
    </row>
    <row r="41560" spans="1:2">
      <c r="A41560" s="1">
        <v>41607.818749999999</v>
      </c>
      <c r="B41560" s="3">
        <v>-27.714373779296874</v>
      </c>
    </row>
    <row r="41561" spans="1:2">
      <c r="A41561" s="1">
        <v>41607.819444444445</v>
      </c>
      <c r="B41561" s="3">
        <v>-19.822824986775718</v>
      </c>
    </row>
    <row r="41562" spans="1:2">
      <c r="A41562" s="1">
        <v>41607.820138888892</v>
      </c>
      <c r="B41562" s="3">
        <v>-19.857440058390299</v>
      </c>
    </row>
    <row r="41563" spans="1:2">
      <c r="A41563" s="1">
        <v>41607.820833333331</v>
      </c>
      <c r="B41563" s="3">
        <v>-18.798814137776692</v>
      </c>
    </row>
    <row r="41564" spans="1:2">
      <c r="A41564" s="1">
        <v>41607.821527777778</v>
      </c>
      <c r="B41564" s="3">
        <v>-16.915305709838869</v>
      </c>
    </row>
    <row r="41565" spans="1:2">
      <c r="A41565" s="1">
        <v>41607.822222222225</v>
      </c>
      <c r="B41565" s="3">
        <v>-21.747567431131998</v>
      </c>
    </row>
    <row r="41566" spans="1:2">
      <c r="A41566" s="1">
        <v>41607.822916666664</v>
      </c>
      <c r="B41566" s="3">
        <v>-24.006845537821452</v>
      </c>
    </row>
    <row r="41567" spans="1:2">
      <c r="A41567" s="1">
        <v>41607.823611111111</v>
      </c>
      <c r="B41567" s="3">
        <v>-20.654002380371093</v>
      </c>
    </row>
    <row r="41568" spans="1:2">
      <c r="A41568" s="1">
        <v>41607.824305555558</v>
      </c>
      <c r="B41568" s="3">
        <v>-12.183389472961426</v>
      </c>
    </row>
    <row r="41569" spans="1:2">
      <c r="A41569" s="1">
        <v>41607.824999999997</v>
      </c>
      <c r="B41569" s="3">
        <v>-7.5466392517089842</v>
      </c>
    </row>
    <row r="41570" spans="1:2">
      <c r="A41570" s="1">
        <v>41607.825694444444</v>
      </c>
      <c r="B41570" s="3">
        <v>-8.6303510030110679</v>
      </c>
    </row>
    <row r="41571" spans="1:2">
      <c r="A41571" s="1">
        <v>41607.826388888891</v>
      </c>
      <c r="B41571" s="3">
        <v>-7.174459075927734</v>
      </c>
    </row>
    <row r="41572" spans="1:2">
      <c r="A41572" s="1">
        <v>41607.82708333333</v>
      </c>
      <c r="B41572" s="3">
        <v>-12.844531758626301</v>
      </c>
    </row>
    <row r="41573" spans="1:2">
      <c r="A41573" s="1">
        <v>41607.827777777777</v>
      </c>
      <c r="B41573" s="3">
        <v>-9.364552307128907</v>
      </c>
    </row>
    <row r="41574" spans="1:2">
      <c r="A41574" s="1">
        <v>41607.828472222223</v>
      </c>
      <c r="B41574" s="3">
        <v>-8.6214344024658196</v>
      </c>
    </row>
    <row r="41575" spans="1:2">
      <c r="A41575" s="1">
        <v>41607.82916666667</v>
      </c>
      <c r="B41575" s="3">
        <v>-8.0799370447794594</v>
      </c>
    </row>
    <row r="41576" spans="1:2">
      <c r="A41576" s="1">
        <v>41607.829861111109</v>
      </c>
      <c r="B41576" s="3">
        <v>-7.8146075566609703</v>
      </c>
    </row>
    <row r="41577" spans="1:2">
      <c r="A41577" s="1">
        <v>41607.830555555556</v>
      </c>
      <c r="B41577" s="3">
        <v>-6.4642159779866537</v>
      </c>
    </row>
    <row r="41578" spans="1:2">
      <c r="A41578" s="1">
        <v>41607.831250000003</v>
      </c>
      <c r="B41578" s="3">
        <v>-10.707372029622396</v>
      </c>
    </row>
    <row r="41579" spans="1:2">
      <c r="A41579" s="1">
        <v>41607.831944444442</v>
      </c>
      <c r="B41579" s="3">
        <v>-8.0665892918904625</v>
      </c>
    </row>
    <row r="41580" spans="1:2">
      <c r="A41580" s="1">
        <v>41607.832638888889</v>
      </c>
      <c r="B41580" s="3">
        <v>-6.5162042617797855</v>
      </c>
    </row>
    <row r="41581" spans="1:2">
      <c r="A41581" s="1">
        <v>41607.833333333336</v>
      </c>
      <c r="B41581" s="3">
        <v>-3.7963595072428387</v>
      </c>
    </row>
    <row r="41582" spans="1:2">
      <c r="A41582" s="1">
        <v>41607.834027777775</v>
      </c>
      <c r="B41582" s="3">
        <v>-1.0215894063313802</v>
      </c>
    </row>
    <row r="41583" spans="1:2">
      <c r="A41583" s="1">
        <v>41607.834722222222</v>
      </c>
      <c r="B41583" s="3">
        <v>-6.1619546254475912</v>
      </c>
    </row>
    <row r="41584" spans="1:2">
      <c r="A41584" s="1">
        <v>41607.835416666669</v>
      </c>
      <c r="B41584" s="3">
        <v>-5.3933739980061848</v>
      </c>
    </row>
    <row r="41585" spans="1:2">
      <c r="A41585" s="1">
        <v>41607.836111111108</v>
      </c>
      <c r="B41585" s="3">
        <v>-1.6702768325805664</v>
      </c>
    </row>
    <row r="41586" spans="1:2">
      <c r="A41586" s="1">
        <v>41607.836805555555</v>
      </c>
      <c r="B41586" s="3">
        <v>-9.0266335169474292</v>
      </c>
    </row>
    <row r="41587" spans="1:2">
      <c r="A41587" s="1">
        <v>41607.837500000001</v>
      </c>
      <c r="B41587" s="3">
        <v>-6.2777343749999996</v>
      </c>
    </row>
    <row r="41588" spans="1:2">
      <c r="A41588" s="1">
        <v>41607.838194444441</v>
      </c>
      <c r="B41588" s="3">
        <v>-2.9992535273234049</v>
      </c>
    </row>
    <row r="41589" spans="1:2">
      <c r="A41589" s="1">
        <v>41607.838888888888</v>
      </c>
      <c r="B41589" s="3">
        <v>-2.0372697830200197</v>
      </c>
    </row>
    <row r="41590" spans="1:2">
      <c r="A41590" s="1">
        <v>41607.839583333334</v>
      </c>
      <c r="B41590" s="3">
        <v>1.8652957916259765</v>
      </c>
    </row>
    <row r="41591" spans="1:2">
      <c r="A41591" s="1">
        <v>41607.840277777781</v>
      </c>
      <c r="B41591" s="3">
        <v>4.4223114013671871</v>
      </c>
    </row>
    <row r="41592" spans="1:2">
      <c r="A41592" s="1">
        <v>41607.84097222222</v>
      </c>
      <c r="B41592" s="3">
        <v>2.5848170598347981</v>
      </c>
    </row>
    <row r="41593" spans="1:2">
      <c r="A41593" s="1">
        <v>41607.841666666667</v>
      </c>
      <c r="B41593" s="3">
        <v>3.5793699264526366</v>
      </c>
    </row>
    <row r="41594" spans="1:2">
      <c r="A41594" s="1">
        <v>41607.842361111114</v>
      </c>
      <c r="B41594" s="3">
        <v>4.495895195007324</v>
      </c>
    </row>
    <row r="41595" spans="1:2">
      <c r="A41595" s="1">
        <v>41607.843055555553</v>
      </c>
      <c r="B41595" s="3">
        <v>2.0294536590576171</v>
      </c>
    </row>
    <row r="41596" spans="1:2">
      <c r="A41596" s="1">
        <v>41607.84375</v>
      </c>
      <c r="B41596" s="3">
        <v>4.0431022644042969</v>
      </c>
    </row>
    <row r="41597" spans="1:2">
      <c r="A41597" s="1">
        <v>41607.844444444447</v>
      </c>
      <c r="B41597" s="3">
        <v>8.9234814961751301</v>
      </c>
    </row>
    <row r="41598" spans="1:2">
      <c r="A41598" s="1">
        <v>41607.845138888886</v>
      </c>
      <c r="B41598" s="3">
        <v>7.0383218129475908</v>
      </c>
    </row>
    <row r="41599" spans="1:2">
      <c r="A41599" s="1">
        <v>41607.845833333333</v>
      </c>
      <c r="B41599" s="3">
        <v>5.5053643544514976</v>
      </c>
    </row>
    <row r="41600" spans="1:2">
      <c r="A41600" s="1">
        <v>41607.84652777778</v>
      </c>
      <c r="B41600" s="3">
        <v>3.9769833882649741</v>
      </c>
    </row>
    <row r="41601" spans="1:2">
      <c r="A41601" s="1">
        <v>41607.847222222219</v>
      </c>
      <c r="B41601" s="3">
        <v>6.4941054026285805</v>
      </c>
    </row>
    <row r="41602" spans="1:2">
      <c r="A41602" s="1">
        <v>41607.847916666666</v>
      </c>
      <c r="B41602" s="3">
        <v>14.844937006632486</v>
      </c>
    </row>
    <row r="41603" spans="1:2">
      <c r="A41603" s="1">
        <v>41607.848611111112</v>
      </c>
      <c r="B41603" s="3">
        <v>17.155546951293946</v>
      </c>
    </row>
    <row r="41604" spans="1:2">
      <c r="A41604" s="1">
        <v>41607.849305555559</v>
      </c>
      <c r="B41604" s="3">
        <v>22.694088999430338</v>
      </c>
    </row>
    <row r="41605" spans="1:2">
      <c r="A41605" s="1">
        <v>41607.85</v>
      </c>
      <c r="B41605" s="3">
        <v>16.789895884195964</v>
      </c>
    </row>
    <row r="41606" spans="1:2">
      <c r="A41606" s="1">
        <v>41607.850694444445</v>
      </c>
      <c r="B41606" s="3">
        <v>18.573975753784179</v>
      </c>
    </row>
    <row r="41607" spans="1:2">
      <c r="A41607" s="1">
        <v>41607.851388888892</v>
      </c>
      <c r="B41607" s="3">
        <v>25.073612403869628</v>
      </c>
    </row>
    <row r="41608" spans="1:2">
      <c r="A41608" s="1">
        <v>41607.852083333331</v>
      </c>
      <c r="B41608" s="3">
        <v>23.021922047932943</v>
      </c>
    </row>
    <row r="41609" spans="1:2">
      <c r="A41609" s="1">
        <v>41607.852777777778</v>
      </c>
      <c r="B41609" s="3">
        <v>21.715619786580405</v>
      </c>
    </row>
    <row r="41610" spans="1:2">
      <c r="A41610" s="1">
        <v>41607.853472222225</v>
      </c>
      <c r="B41610" s="3">
        <v>32.08581466674805</v>
      </c>
    </row>
    <row r="41611" spans="1:2">
      <c r="A41611" s="1">
        <v>41607.854166666664</v>
      </c>
      <c r="B41611" s="3">
        <v>33.973256301879886</v>
      </c>
    </row>
    <row r="41612" spans="1:2">
      <c r="A41612" s="1">
        <v>41607.854861111111</v>
      </c>
      <c r="B41612" s="3">
        <v>36.41747315724691</v>
      </c>
    </row>
    <row r="41613" spans="1:2">
      <c r="A41613" s="1">
        <v>41607.855555555558</v>
      </c>
      <c r="B41613" s="3">
        <v>31.917330932617187</v>
      </c>
    </row>
    <row r="41614" spans="1:2">
      <c r="A41614" s="1">
        <v>41607.856249999997</v>
      </c>
      <c r="B41614" s="3">
        <v>32.022422599792478</v>
      </c>
    </row>
    <row r="41615" spans="1:2">
      <c r="A41615" s="1">
        <v>41607.856944444444</v>
      </c>
      <c r="B41615" s="3">
        <v>30.576557159423828</v>
      </c>
    </row>
    <row r="41616" spans="1:2">
      <c r="A41616" s="1">
        <v>41607.857638888891</v>
      </c>
      <c r="B41616" s="3">
        <v>13.879465802510579</v>
      </c>
    </row>
    <row r="41617" spans="1:2">
      <c r="A41617" s="1">
        <v>41607.85833333333</v>
      </c>
      <c r="B41617" s="3">
        <v>10.959164492289226</v>
      </c>
    </row>
    <row r="41618" spans="1:2">
      <c r="A41618" s="1">
        <v>41607.859027777777</v>
      </c>
      <c r="B41618" s="3">
        <v>12.396072514851888</v>
      </c>
    </row>
    <row r="41619" spans="1:2">
      <c r="A41619" s="1">
        <v>41607.859722222223</v>
      </c>
      <c r="B41619" s="3">
        <v>16.139928817749023</v>
      </c>
    </row>
    <row r="41620" spans="1:2">
      <c r="A41620" s="1">
        <v>41607.86041666667</v>
      </c>
      <c r="B41620" s="3">
        <v>20.240146001180012</v>
      </c>
    </row>
    <row r="41621" spans="1:2">
      <c r="A41621" s="1">
        <v>41607.861111111109</v>
      </c>
      <c r="B41621" s="3">
        <v>19.217592366536458</v>
      </c>
    </row>
    <row r="41622" spans="1:2">
      <c r="A41622" s="1">
        <v>41607.861805555556</v>
      </c>
      <c r="B41622" s="3">
        <v>20.567271550496418</v>
      </c>
    </row>
    <row r="41623" spans="1:2">
      <c r="A41623" s="1">
        <v>41607.862500000003</v>
      </c>
      <c r="B41623" s="3">
        <v>26.536750030517577</v>
      </c>
    </row>
    <row r="41624" spans="1:2">
      <c r="A41624" s="1">
        <v>41607.863194444442</v>
      </c>
      <c r="B41624" s="3">
        <v>28.471020317077638</v>
      </c>
    </row>
    <row r="41625" spans="1:2">
      <c r="A41625" s="1">
        <v>41607.863888888889</v>
      </c>
      <c r="B41625" s="3">
        <v>28.430145708719888</v>
      </c>
    </row>
    <row r="41626" spans="1:2">
      <c r="A41626" s="1">
        <v>41607.864583333336</v>
      </c>
      <c r="B41626" s="3">
        <v>31.251537322998047</v>
      </c>
    </row>
    <row r="41627" spans="1:2">
      <c r="A41627" s="1">
        <v>41607.865277777775</v>
      </c>
      <c r="B41627" s="3">
        <v>32.620994313557944</v>
      </c>
    </row>
    <row r="41628" spans="1:2">
      <c r="A41628" s="1">
        <v>41607.865972222222</v>
      </c>
      <c r="B41628" s="3">
        <v>28.564409955342612</v>
      </c>
    </row>
    <row r="41629" spans="1:2">
      <c r="A41629" s="1">
        <v>41607.866666666669</v>
      </c>
      <c r="B41629" s="3">
        <v>30.627054023742676</v>
      </c>
    </row>
    <row r="41630" spans="1:2">
      <c r="A41630" s="1">
        <v>41607.867361111108</v>
      </c>
      <c r="B41630" s="3">
        <v>28.977570215861004</v>
      </c>
    </row>
    <row r="41631" spans="1:2">
      <c r="A41631" s="1">
        <v>41607.868055555555</v>
      </c>
      <c r="B41631" s="3">
        <v>27.153467178344727</v>
      </c>
    </row>
    <row r="41632" spans="1:2">
      <c r="A41632" s="1">
        <v>41607.868750000001</v>
      </c>
      <c r="B41632" s="3">
        <v>24.302055422465006</v>
      </c>
    </row>
    <row r="41633" spans="1:2">
      <c r="A41633" s="1">
        <v>41607.869444444441</v>
      </c>
      <c r="B41633" s="3">
        <v>23.043666203816731</v>
      </c>
    </row>
    <row r="41634" spans="1:2">
      <c r="A41634" s="1">
        <v>41607.870138888888</v>
      </c>
      <c r="B41634" s="3">
        <v>10.490393829345702</v>
      </c>
    </row>
    <row r="41635" spans="1:2">
      <c r="A41635" s="1">
        <v>41607.870833333334</v>
      </c>
      <c r="B41635" s="3">
        <v>4.1817581176757814</v>
      </c>
    </row>
    <row r="41636" spans="1:2">
      <c r="A41636" s="1">
        <v>41607.871527777781</v>
      </c>
      <c r="B41636" s="3">
        <v>-1.76510378519694</v>
      </c>
    </row>
    <row r="41637" spans="1:2">
      <c r="A41637" s="1">
        <v>41607.87222222222</v>
      </c>
      <c r="B41637" s="3">
        <v>-7.3973413467407223</v>
      </c>
    </row>
    <row r="41638" spans="1:2">
      <c r="A41638" s="1">
        <v>41607.872916666667</v>
      </c>
      <c r="B41638" s="3">
        <v>-7.5613778432210283</v>
      </c>
    </row>
    <row r="41639" spans="1:2">
      <c r="A41639" s="1">
        <v>41607.873611111114</v>
      </c>
      <c r="B41639" s="3">
        <v>-3.6611349105834963</v>
      </c>
    </row>
    <row r="41640" spans="1:2">
      <c r="A41640" s="1">
        <v>41607.874305555553</v>
      </c>
      <c r="B41640" s="3">
        <v>-0.98573582967122397</v>
      </c>
    </row>
    <row r="41641" spans="1:2">
      <c r="A41641" s="1">
        <v>41607.875</v>
      </c>
      <c r="B41641" s="3">
        <v>3.721308135986328</v>
      </c>
    </row>
    <row r="41642" spans="1:2">
      <c r="A41642" s="1">
        <v>41607.875694444447</v>
      </c>
      <c r="B41642" s="3">
        <v>4.8854568481445311</v>
      </c>
    </row>
    <row r="41643" spans="1:2">
      <c r="A41643" s="1">
        <v>41607.876388888886</v>
      </c>
      <c r="B41643" s="3">
        <v>2.9306260426839192</v>
      </c>
    </row>
    <row r="41644" spans="1:2">
      <c r="A41644" s="1">
        <v>41607.877083333333</v>
      </c>
      <c r="B41644" s="3">
        <v>-3.8451566696166992</v>
      </c>
    </row>
    <row r="41645" spans="1:2">
      <c r="A41645" s="1">
        <v>41607.87777777778</v>
      </c>
      <c r="B41645" s="3">
        <v>-11.039892069498698</v>
      </c>
    </row>
    <row r="41646" spans="1:2">
      <c r="A41646" s="1">
        <v>41607.878472222219</v>
      </c>
      <c r="B41646" s="3">
        <v>-8.6613049189249676</v>
      </c>
    </row>
    <row r="41647" spans="1:2">
      <c r="A41647" s="1">
        <v>41607.879166666666</v>
      </c>
      <c r="B41647" s="3">
        <v>-11.202876472473145</v>
      </c>
    </row>
    <row r="41648" spans="1:2">
      <c r="A41648" s="1">
        <v>41607.879861111112</v>
      </c>
      <c r="B41648" s="3">
        <v>-8.3552963892618823</v>
      </c>
    </row>
    <row r="41649" spans="1:2">
      <c r="A41649" s="1">
        <v>41607.880555555559</v>
      </c>
      <c r="B41649" s="3">
        <v>-8.710770352681477</v>
      </c>
    </row>
    <row r="41650" spans="1:2">
      <c r="A41650" s="1">
        <v>41607.881249999999</v>
      </c>
      <c r="B41650" s="3">
        <v>-13.616702524820964</v>
      </c>
    </row>
    <row r="41651" spans="1:2">
      <c r="A41651" s="1">
        <v>41607.881944444445</v>
      </c>
      <c r="B41651" s="3">
        <v>-18.341122118631997</v>
      </c>
    </row>
    <row r="41652" spans="1:2">
      <c r="A41652" s="1">
        <v>41607.882638888892</v>
      </c>
      <c r="B41652" s="3">
        <v>-14.440232276916504</v>
      </c>
    </row>
    <row r="41653" spans="1:2">
      <c r="A41653" s="1">
        <v>41607.883333333331</v>
      </c>
      <c r="B41653" s="3">
        <v>-9.3729539235432942</v>
      </c>
    </row>
    <row r="41654" spans="1:2">
      <c r="A41654" s="1">
        <v>41607.884027777778</v>
      </c>
      <c r="B41654" s="3">
        <v>-6.7842429478963213</v>
      </c>
    </row>
    <row r="41655" spans="1:2">
      <c r="A41655" s="1">
        <v>41607.884722222225</v>
      </c>
      <c r="B41655" s="3">
        <v>-6.3111995697021488</v>
      </c>
    </row>
    <row r="41656" spans="1:2">
      <c r="A41656" s="1">
        <v>41607.885416666664</v>
      </c>
      <c r="B41656" s="3">
        <v>-2.0475402832031251</v>
      </c>
    </row>
    <row r="41657" spans="1:2">
      <c r="A41657" s="1">
        <v>41607.886111111111</v>
      </c>
      <c r="B41657" s="3">
        <v>2.9350495656331379</v>
      </c>
    </row>
    <row r="41658" spans="1:2">
      <c r="A41658" s="1">
        <v>41607.886805555558</v>
      </c>
      <c r="B41658" s="3">
        <v>4.6439888000488283</v>
      </c>
    </row>
    <row r="41659" spans="1:2">
      <c r="A41659" s="1">
        <v>41607.887499999997</v>
      </c>
      <c r="B41659" s="3">
        <v>5.5884359995524084</v>
      </c>
    </row>
    <row r="41660" spans="1:2">
      <c r="A41660" s="1">
        <v>41607.888194444444</v>
      </c>
      <c r="B41660" s="3">
        <v>0.64117717742919922</v>
      </c>
    </row>
    <row r="41661" spans="1:2">
      <c r="A41661" s="1">
        <v>41607.888888888891</v>
      </c>
      <c r="B41661" s="3">
        <v>1.305567169189453</v>
      </c>
    </row>
    <row r="41662" spans="1:2">
      <c r="A41662" s="1">
        <v>41607.88958333333</v>
      </c>
      <c r="B41662" s="3">
        <v>3.2790040969848633</v>
      </c>
    </row>
    <row r="41663" spans="1:2">
      <c r="A41663" s="1">
        <v>41607.890277777777</v>
      </c>
      <c r="B41663" s="3">
        <v>6.9318429311116541</v>
      </c>
    </row>
    <row r="41664" spans="1:2">
      <c r="A41664" s="1">
        <v>41607.890972222223</v>
      </c>
      <c r="B41664" s="3">
        <v>10.368144226074218</v>
      </c>
    </row>
    <row r="41665" spans="1:2">
      <c r="A41665" s="1">
        <v>41607.89166666667</v>
      </c>
      <c r="B41665" s="3">
        <v>11.38181037902832</v>
      </c>
    </row>
    <row r="41666" spans="1:2">
      <c r="A41666" s="1">
        <v>41607.892361111109</v>
      </c>
      <c r="B41666" s="3">
        <v>12.718281809488932</v>
      </c>
    </row>
    <row r="41667" spans="1:2">
      <c r="A41667" s="1">
        <v>41607.893055555556</v>
      </c>
      <c r="B41667" s="3">
        <v>13.026653671264649</v>
      </c>
    </row>
    <row r="41668" spans="1:2">
      <c r="A41668" s="1">
        <v>41607.893750000003</v>
      </c>
      <c r="B41668" s="3">
        <v>17.610862859090169</v>
      </c>
    </row>
    <row r="41669" spans="1:2">
      <c r="A41669" s="1">
        <v>41607.894444444442</v>
      </c>
      <c r="B41669" s="3">
        <v>22.604590606689452</v>
      </c>
    </row>
    <row r="41670" spans="1:2">
      <c r="A41670" s="1">
        <v>41607.895138888889</v>
      </c>
      <c r="B41670" s="3">
        <v>30.910487047831218</v>
      </c>
    </row>
    <row r="41671" spans="1:2">
      <c r="A41671" s="1">
        <v>41607.895833333336</v>
      </c>
      <c r="B41671" s="3">
        <v>36.423899586995439</v>
      </c>
    </row>
    <row r="41672" spans="1:2">
      <c r="A41672" s="1">
        <v>41607.896527777775</v>
      </c>
      <c r="B41672" s="3">
        <v>34.739643351236978</v>
      </c>
    </row>
    <row r="41673" spans="1:2">
      <c r="A41673" s="1">
        <v>41607.897222222222</v>
      </c>
      <c r="B41673" s="3">
        <v>33.852207628885907</v>
      </c>
    </row>
    <row r="41674" spans="1:2">
      <c r="A41674" s="1">
        <v>41607.897916666669</v>
      </c>
      <c r="B41674" s="3">
        <v>41.30069274902344</v>
      </c>
    </row>
    <row r="41675" spans="1:2">
      <c r="A41675" s="1">
        <v>41607.898611111108</v>
      </c>
      <c r="B41675" s="3">
        <v>35.803558921813966</v>
      </c>
    </row>
    <row r="41676" spans="1:2">
      <c r="A41676" s="1">
        <v>41607.899305555555</v>
      </c>
      <c r="B41676" s="3">
        <v>33.463904190063474</v>
      </c>
    </row>
    <row r="41677" spans="1:2">
      <c r="A41677" s="1">
        <v>41607.9</v>
      </c>
      <c r="B41677" s="3">
        <v>37.093305524190264</v>
      </c>
    </row>
    <row r="41678" spans="1:2">
      <c r="A41678" s="1">
        <v>41607.900694444441</v>
      </c>
      <c r="B41678" s="3">
        <v>30.56593132019043</v>
      </c>
    </row>
    <row r="41679" spans="1:2">
      <c r="A41679" s="1">
        <v>41607.901388888888</v>
      </c>
      <c r="B41679" s="3">
        <v>35.262665494283041</v>
      </c>
    </row>
    <row r="41680" spans="1:2">
      <c r="A41680" s="1">
        <v>41607.902083333334</v>
      </c>
      <c r="B41680" s="3">
        <v>37.325861231486002</v>
      </c>
    </row>
    <row r="41681" spans="1:2">
      <c r="A41681" s="1">
        <v>41607.902777777781</v>
      </c>
      <c r="B41681" s="3">
        <v>28.328992716471355</v>
      </c>
    </row>
    <row r="41682" spans="1:2">
      <c r="A41682" s="1">
        <v>41607.90347222222</v>
      </c>
      <c r="B41682" s="3">
        <v>26.285179392496744</v>
      </c>
    </row>
    <row r="41683" spans="1:2">
      <c r="A41683" s="1">
        <v>41607.904166666667</v>
      </c>
      <c r="B41683" s="3">
        <v>24.688627497355142</v>
      </c>
    </row>
    <row r="41684" spans="1:2">
      <c r="A41684" s="1">
        <v>41607.904861111114</v>
      </c>
      <c r="B41684" s="3">
        <v>18.174329439798992</v>
      </c>
    </row>
    <row r="41685" spans="1:2">
      <c r="A41685" s="1">
        <v>41607.905555555553</v>
      </c>
      <c r="B41685" s="3">
        <v>13.549169031778971</v>
      </c>
    </row>
    <row r="41686" spans="1:2">
      <c r="A41686" s="1">
        <v>41607.90625</v>
      </c>
      <c r="B41686" s="3">
        <v>12.314867655436197</v>
      </c>
    </row>
    <row r="41687" spans="1:2">
      <c r="A41687" s="1">
        <v>41607.906944444447</v>
      </c>
      <c r="B41687" s="3">
        <v>15.389370028177897</v>
      </c>
    </row>
    <row r="41688" spans="1:2">
      <c r="A41688" s="1">
        <v>41607.907638888886</v>
      </c>
      <c r="B41688" s="3">
        <v>16.913574345906575</v>
      </c>
    </row>
    <row r="41689" spans="1:2">
      <c r="A41689" s="1">
        <v>41607.908333333333</v>
      </c>
      <c r="B41689" s="3">
        <v>1.8392590840657552</v>
      </c>
    </row>
    <row r="41690" spans="1:2">
      <c r="A41690" s="1">
        <v>41607.90902777778</v>
      </c>
      <c r="B41690" s="3">
        <v>1.0943688710530599</v>
      </c>
    </row>
    <row r="41691" spans="1:2">
      <c r="A41691" s="1">
        <v>41607.909722222219</v>
      </c>
      <c r="B41691" s="3">
        <v>0.70845915476481125</v>
      </c>
    </row>
    <row r="41692" spans="1:2">
      <c r="A41692" s="1">
        <v>41607.910416666666</v>
      </c>
      <c r="B41692" s="3">
        <v>1.3292098999023438</v>
      </c>
    </row>
    <row r="41693" spans="1:2">
      <c r="A41693" s="1">
        <v>41607.911111111112</v>
      </c>
      <c r="B41693" s="3">
        <v>-15.190761820475261</v>
      </c>
    </row>
    <row r="41694" spans="1:2">
      <c r="A41694" s="1">
        <v>41607.911805555559</v>
      </c>
      <c r="B41694" s="3">
        <v>-34.019289525349933</v>
      </c>
    </row>
    <row r="41695" spans="1:2">
      <c r="A41695" s="1">
        <v>41607.912499999999</v>
      </c>
      <c r="B41695" s="3">
        <v>-45.267924944559731</v>
      </c>
    </row>
    <row r="41696" spans="1:2">
      <c r="A41696" s="1">
        <v>41607.913194444445</v>
      </c>
      <c r="B41696" s="3">
        <v>-56.531988843282065</v>
      </c>
    </row>
    <row r="41697" spans="1:2">
      <c r="A41697" s="1">
        <v>41607.913888888892</v>
      </c>
      <c r="B41697" s="3">
        <v>-63.290489705403644</v>
      </c>
    </row>
    <row r="41698" spans="1:2">
      <c r="A41698" s="1">
        <v>41607.914583333331</v>
      </c>
      <c r="B41698" s="3">
        <v>-50.414221191406249</v>
      </c>
    </row>
    <row r="41699" spans="1:2">
      <c r="A41699" s="1">
        <v>41607.915277777778</v>
      </c>
      <c r="B41699" s="3">
        <v>-38.634637959798177</v>
      </c>
    </row>
    <row r="41700" spans="1:2">
      <c r="A41700" s="1">
        <v>41607.915972222225</v>
      </c>
      <c r="B41700" s="3">
        <v>-49.373406473795576</v>
      </c>
    </row>
    <row r="41701" spans="1:2">
      <c r="A41701" s="1">
        <v>41607.916666666664</v>
      </c>
      <c r="B41701" s="3">
        <v>-53.944683138529463</v>
      </c>
    </row>
    <row r="41702" spans="1:2">
      <c r="A41702" s="1">
        <v>41607.917361111111</v>
      </c>
      <c r="B41702" s="3">
        <v>-53.560333251953125</v>
      </c>
    </row>
    <row r="41703" spans="1:2">
      <c r="A41703" s="1">
        <v>41607.918055555558</v>
      </c>
      <c r="B41703" s="3">
        <v>-34.946024068196614</v>
      </c>
    </row>
    <row r="41704" spans="1:2">
      <c r="A41704" s="1">
        <v>41607.918749999997</v>
      </c>
      <c r="B41704" s="3">
        <v>-29.681178983052572</v>
      </c>
    </row>
    <row r="41705" spans="1:2">
      <c r="A41705" s="1">
        <v>41607.919444444444</v>
      </c>
      <c r="B41705" s="3">
        <v>-20.376637013753257</v>
      </c>
    </row>
    <row r="41706" spans="1:2">
      <c r="A41706" s="1">
        <v>41607.920138888891</v>
      </c>
      <c r="B41706" s="3">
        <v>-19.072920608520509</v>
      </c>
    </row>
    <row r="41707" spans="1:2">
      <c r="A41707" s="1">
        <v>41607.92083333333</v>
      </c>
      <c r="B41707" s="3">
        <v>-14.14519386291504</v>
      </c>
    </row>
    <row r="41708" spans="1:2">
      <c r="A41708" s="1">
        <v>41607.921527777777</v>
      </c>
      <c r="B41708" s="3">
        <v>-6.054671669006348</v>
      </c>
    </row>
    <row r="41709" spans="1:2">
      <c r="A41709" s="1">
        <v>41607.922222222223</v>
      </c>
      <c r="B41709" s="3">
        <v>-0.94451815287272134</v>
      </c>
    </row>
    <row r="41710" spans="1:2">
      <c r="A41710" s="1">
        <v>41607.92291666667</v>
      </c>
      <c r="B41710" s="3">
        <v>-1.2857651392618814</v>
      </c>
    </row>
    <row r="41711" spans="1:2">
      <c r="A41711" s="1">
        <v>41607.923611111109</v>
      </c>
      <c r="B41711" s="3">
        <v>0.22408383687337238</v>
      </c>
    </row>
    <row r="41712" spans="1:2">
      <c r="A41712" s="1">
        <v>41607.924305555556</v>
      </c>
      <c r="B41712" s="3">
        <v>3.4443784713745118</v>
      </c>
    </row>
    <row r="41713" spans="1:2">
      <c r="A41713" s="1">
        <v>41607.925000000003</v>
      </c>
      <c r="B41713" s="3">
        <v>8.2145603179931648</v>
      </c>
    </row>
    <row r="41714" spans="1:2">
      <c r="A41714" s="1">
        <v>41607.925694444442</v>
      </c>
      <c r="B41714" s="3">
        <v>9.4643287022908531</v>
      </c>
    </row>
    <row r="41715" spans="1:2">
      <c r="A41715" s="1">
        <v>41607.926388888889</v>
      </c>
      <c r="B41715" s="3">
        <v>13.722473907470704</v>
      </c>
    </row>
    <row r="41716" spans="1:2">
      <c r="A41716" s="1">
        <v>41607.927083333336</v>
      </c>
      <c r="B41716" s="3">
        <v>16.708499463399253</v>
      </c>
    </row>
    <row r="41717" spans="1:2">
      <c r="A41717" s="1">
        <v>41607.927777777775</v>
      </c>
      <c r="B41717" s="3">
        <v>24.058944320678712</v>
      </c>
    </row>
    <row r="41718" spans="1:2">
      <c r="A41718" s="1">
        <v>41607.928472222222</v>
      </c>
      <c r="B41718" s="3">
        <v>24.665497970581054</v>
      </c>
    </row>
    <row r="41719" spans="1:2">
      <c r="A41719" s="1">
        <v>41607.929166666669</v>
      </c>
      <c r="B41719" s="3">
        <v>20.689444923400877</v>
      </c>
    </row>
    <row r="41720" spans="1:2">
      <c r="A41720" s="1">
        <v>41607.929861111108</v>
      </c>
      <c r="B41720" s="3">
        <v>19.118835957845054</v>
      </c>
    </row>
    <row r="41721" spans="1:2">
      <c r="A41721" s="1">
        <v>41607.930555555555</v>
      </c>
      <c r="B41721" s="3">
        <v>15.508236440022786</v>
      </c>
    </row>
    <row r="41722" spans="1:2">
      <c r="A41722" s="1">
        <v>41607.931250000001</v>
      </c>
      <c r="B41722" s="3">
        <v>16.840131759643555</v>
      </c>
    </row>
    <row r="41723" spans="1:2">
      <c r="A41723" s="1">
        <v>41607.931944444441</v>
      </c>
      <c r="B41723" s="3">
        <v>11.162203725179037</v>
      </c>
    </row>
    <row r="41724" spans="1:2">
      <c r="A41724" s="1">
        <v>41607.932638888888</v>
      </c>
      <c r="B41724" s="3">
        <v>19.431377855936685</v>
      </c>
    </row>
    <row r="41725" spans="1:2">
      <c r="A41725" s="1">
        <v>41607.933333333334</v>
      </c>
      <c r="B41725" s="3">
        <v>22.818497594197591</v>
      </c>
    </row>
    <row r="41726" spans="1:2">
      <c r="A41726" s="1">
        <v>41607.934027777781</v>
      </c>
      <c r="B41726" s="3">
        <v>23.52314281463623</v>
      </c>
    </row>
    <row r="41727" spans="1:2">
      <c r="A41727" s="1">
        <v>41607.93472222222</v>
      </c>
      <c r="B41727" s="3">
        <v>22.46480852762858</v>
      </c>
    </row>
    <row r="41728" spans="1:2">
      <c r="A41728" s="1">
        <v>41607.935416666667</v>
      </c>
      <c r="B41728" s="3">
        <v>23.572028605143228</v>
      </c>
    </row>
    <row r="41729" spans="1:2">
      <c r="A41729" s="1">
        <v>41607.936111111114</v>
      </c>
      <c r="B41729" s="3">
        <v>26.569101651509602</v>
      </c>
    </row>
    <row r="41730" spans="1:2">
      <c r="A41730" s="1">
        <v>41607.936805555553</v>
      </c>
      <c r="B41730" s="3">
        <v>28.279901313781739</v>
      </c>
    </row>
    <row r="41731" spans="1:2">
      <c r="A41731" s="1">
        <v>41607.9375</v>
      </c>
      <c r="B41731" s="3">
        <v>29.823472086588541</v>
      </c>
    </row>
    <row r="41732" spans="1:2">
      <c r="A41732" s="1">
        <v>41607.938194444447</v>
      </c>
      <c r="B41732" s="3">
        <v>29.550195757548014</v>
      </c>
    </row>
    <row r="41733" spans="1:2">
      <c r="A41733" s="1">
        <v>41607.938888888886</v>
      </c>
      <c r="B41733" s="3">
        <v>19.081879933675129</v>
      </c>
    </row>
    <row r="41734" spans="1:2">
      <c r="A41734" s="1">
        <v>41607.939583333333</v>
      </c>
      <c r="B41734" s="3">
        <v>11.393692779541016</v>
      </c>
    </row>
    <row r="41735" spans="1:2">
      <c r="A41735" s="1">
        <v>41607.94027777778</v>
      </c>
      <c r="B41735" s="3">
        <v>7.7759010950724283</v>
      </c>
    </row>
    <row r="41736" spans="1:2">
      <c r="A41736" s="1">
        <v>41607.940972222219</v>
      </c>
      <c r="B41736" s="3">
        <v>6.3493010203043623</v>
      </c>
    </row>
    <row r="41737" spans="1:2">
      <c r="A41737" s="1">
        <v>41607.941666666666</v>
      </c>
      <c r="B41737" s="3">
        <v>5.7314722696940104</v>
      </c>
    </row>
    <row r="41738" spans="1:2">
      <c r="A41738" s="1">
        <v>41607.942361111112</v>
      </c>
      <c r="B41738" s="3">
        <v>2.7934509277343751</v>
      </c>
    </row>
    <row r="41739" spans="1:2">
      <c r="A41739" s="1">
        <v>41607.943055555559</v>
      </c>
      <c r="B41739" s="3">
        <v>2.6300076802571613</v>
      </c>
    </row>
    <row r="41740" spans="1:2">
      <c r="A41740" s="1">
        <v>41607.943749999999</v>
      </c>
      <c r="B41740" s="3">
        <v>-0.74324200948079422</v>
      </c>
    </row>
    <row r="41741" spans="1:2">
      <c r="A41741" s="1">
        <v>41607.944444444445</v>
      </c>
      <c r="B41741" s="3">
        <v>0.59120368957519531</v>
      </c>
    </row>
    <row r="41742" spans="1:2">
      <c r="A41742" s="1">
        <v>41607.945138888892</v>
      </c>
      <c r="B41742" s="3">
        <v>0.1004095713297526</v>
      </c>
    </row>
    <row r="41743" spans="1:2">
      <c r="A41743" s="1">
        <v>41607.945833333331</v>
      </c>
      <c r="B41743" s="3">
        <v>0.39591859181722006</v>
      </c>
    </row>
    <row r="41744" spans="1:2">
      <c r="A41744" s="1">
        <v>41607.946527777778</v>
      </c>
      <c r="B41744" s="3">
        <v>5.362380409240723</v>
      </c>
    </row>
    <row r="41745" spans="1:2">
      <c r="A41745" s="1">
        <v>41607.947222222225</v>
      </c>
      <c r="B41745" s="3">
        <v>9.3822373708089195</v>
      </c>
    </row>
    <row r="41746" spans="1:2">
      <c r="A41746" s="1">
        <v>41607.947916666664</v>
      </c>
      <c r="B41746" s="3">
        <v>28.421474456787109</v>
      </c>
    </row>
    <row r="41747" spans="1:2">
      <c r="A41747" s="1">
        <v>41607.948611111111</v>
      </c>
      <c r="B41747" s="3">
        <v>41.601921335856119</v>
      </c>
    </row>
    <row r="41748" spans="1:2">
      <c r="A41748" s="1">
        <v>41607.949305555558</v>
      </c>
      <c r="B41748" s="3">
        <v>25.319665145874023</v>
      </c>
    </row>
    <row r="41749" spans="1:2">
      <c r="A41749" s="1">
        <v>41607.949999999997</v>
      </c>
      <c r="B41749" s="3">
        <v>19.893239593505861</v>
      </c>
    </row>
    <row r="41750" spans="1:2">
      <c r="A41750" s="1">
        <v>41607.950694444444</v>
      </c>
      <c r="B41750" s="3">
        <v>19.296656545003255</v>
      </c>
    </row>
    <row r="41751" spans="1:2">
      <c r="A41751" s="1">
        <v>41607.951388888891</v>
      </c>
      <c r="B41751" s="3">
        <v>17.992689514160155</v>
      </c>
    </row>
    <row r="41752" spans="1:2">
      <c r="A41752" s="1">
        <v>41607.95208333333</v>
      </c>
      <c r="B41752" s="3">
        <v>12.412284278869629</v>
      </c>
    </row>
    <row r="41753" spans="1:2">
      <c r="A41753" s="1">
        <v>41607.952777777777</v>
      </c>
      <c r="B41753" s="3">
        <v>12.27806313832601</v>
      </c>
    </row>
    <row r="41754" spans="1:2">
      <c r="A41754" s="1">
        <v>41607.953472222223</v>
      </c>
      <c r="B41754" s="3">
        <v>-1.6293785730997721</v>
      </c>
    </row>
    <row r="41755" spans="1:2">
      <c r="A41755" s="1">
        <v>41607.95416666667</v>
      </c>
      <c r="B41755" s="3">
        <v>-22.415397389729819</v>
      </c>
    </row>
    <row r="41756" spans="1:2">
      <c r="A41756" s="1">
        <v>41607.954861111109</v>
      </c>
      <c r="B41756" s="3">
        <v>-33.147312418619791</v>
      </c>
    </row>
    <row r="41757" spans="1:2">
      <c r="A41757" s="1">
        <v>41607.955555555556</v>
      </c>
      <c r="B41757" s="3">
        <v>-36.211234410603844</v>
      </c>
    </row>
    <row r="41758" spans="1:2">
      <c r="A41758" s="1">
        <v>41607.956250000003</v>
      </c>
      <c r="B41758" s="3">
        <v>-17.497567049662273</v>
      </c>
    </row>
    <row r="41759" spans="1:2">
      <c r="A41759" s="1">
        <v>41607.956944444442</v>
      </c>
      <c r="B41759" s="3">
        <v>-15.419627888997395</v>
      </c>
    </row>
    <row r="41760" spans="1:2">
      <c r="A41760" s="1">
        <v>41607.957638888889</v>
      </c>
      <c r="B41760" s="3">
        <v>-18.696122805277508</v>
      </c>
    </row>
    <row r="41761" spans="1:2">
      <c r="A41761" s="1">
        <v>41607.958333333336</v>
      </c>
      <c r="B41761" s="3">
        <v>-19.163244692484536</v>
      </c>
    </row>
    <row r="41762" spans="1:2">
      <c r="A41762" s="1">
        <v>41607.959027777775</v>
      </c>
      <c r="B41762" s="3">
        <v>-16.466331799825031</v>
      </c>
    </row>
    <row r="41763" spans="1:2">
      <c r="A41763" s="1">
        <v>41607.959722222222</v>
      </c>
      <c r="B41763" s="3">
        <v>-20.039889017740887</v>
      </c>
    </row>
    <row r="41764" spans="1:2">
      <c r="A41764" s="1">
        <v>41607.960416666669</v>
      </c>
      <c r="B41764" s="3">
        <v>-26.687619400024413</v>
      </c>
    </row>
    <row r="41765" spans="1:2">
      <c r="A41765" s="1">
        <v>41607.961111111108</v>
      </c>
      <c r="B41765" s="3">
        <v>-13.693430836995443</v>
      </c>
    </row>
    <row r="41766" spans="1:2">
      <c r="A41766" s="1">
        <v>41607.961805555555</v>
      </c>
      <c r="B41766" s="3">
        <v>-3.3110750834147136</v>
      </c>
    </row>
    <row r="41767" spans="1:2">
      <c r="A41767" s="1">
        <v>41607.962500000001</v>
      </c>
      <c r="B41767" s="3">
        <v>-5.6109658559163416</v>
      </c>
    </row>
    <row r="41768" spans="1:2">
      <c r="A41768" s="1">
        <v>41607.963194444441</v>
      </c>
      <c r="B41768" s="3">
        <v>-10.210601043701171</v>
      </c>
    </row>
    <row r="41769" spans="1:2">
      <c r="A41769" s="1">
        <v>41607.963888888888</v>
      </c>
      <c r="B41769" s="3">
        <v>-13.59672056833903</v>
      </c>
    </row>
    <row r="41770" spans="1:2">
      <c r="A41770" s="1">
        <v>41607.964583333334</v>
      </c>
      <c r="B41770" s="3">
        <v>-13.841731389363607</v>
      </c>
    </row>
    <row r="41771" spans="1:2">
      <c r="A41771" s="1">
        <v>41607.965277777781</v>
      </c>
      <c r="B41771" s="3">
        <v>-18.771618779500326</v>
      </c>
    </row>
    <row r="41772" spans="1:2">
      <c r="A41772" s="1">
        <v>41607.96597222222</v>
      </c>
      <c r="B41772" s="3">
        <v>-17.524953587849936</v>
      </c>
    </row>
    <row r="41773" spans="1:2">
      <c r="A41773" s="1">
        <v>41607.966666666667</v>
      </c>
      <c r="B41773" s="3">
        <v>-7.9031049092610681</v>
      </c>
    </row>
    <row r="41774" spans="1:2">
      <c r="A41774" s="1">
        <v>41607.967361111114</v>
      </c>
      <c r="B41774" s="3">
        <v>-8.728321838378907</v>
      </c>
    </row>
    <row r="41775" spans="1:2">
      <c r="A41775" s="1">
        <v>41607.968055555553</v>
      </c>
      <c r="B41775" s="3">
        <v>-5.1447946548461916</v>
      </c>
    </row>
    <row r="41776" spans="1:2">
      <c r="A41776" s="1">
        <v>41607.96875</v>
      </c>
      <c r="B41776" s="3">
        <v>-7.1283187230428062</v>
      </c>
    </row>
    <row r="41777" spans="1:2">
      <c r="A41777" s="1">
        <v>41607.969444444447</v>
      </c>
      <c r="B41777" s="3">
        <v>-6.1635096867879229</v>
      </c>
    </row>
    <row r="41778" spans="1:2">
      <c r="A41778" s="1">
        <v>41607.970138888886</v>
      </c>
      <c r="B41778" s="3">
        <v>-10.755691719055175</v>
      </c>
    </row>
    <row r="41779" spans="1:2">
      <c r="A41779" s="1">
        <v>41607.970833333333</v>
      </c>
      <c r="B41779" s="3">
        <v>-6.9714049021402991</v>
      </c>
    </row>
    <row r="41780" spans="1:2">
      <c r="A41780" s="1">
        <v>41607.97152777778</v>
      </c>
      <c r="B41780" s="3">
        <v>-2.9185312906901042</v>
      </c>
    </row>
    <row r="41781" spans="1:2">
      <c r="A41781" s="1">
        <v>41607.972222222219</v>
      </c>
      <c r="B41781" s="3">
        <v>-2.5725925445556639</v>
      </c>
    </row>
    <row r="41782" spans="1:2">
      <c r="A41782" s="1">
        <v>41607.972916666666</v>
      </c>
      <c r="B41782" s="3">
        <v>0.41333719889322917</v>
      </c>
    </row>
    <row r="41783" spans="1:2">
      <c r="A41783" s="1">
        <v>41607.973611111112</v>
      </c>
      <c r="B41783" s="3">
        <v>7.0491204579671223</v>
      </c>
    </row>
    <row r="41784" spans="1:2">
      <c r="A41784" s="1">
        <v>41607.974305555559</v>
      </c>
      <c r="B41784" s="3">
        <v>6.5012034098307288</v>
      </c>
    </row>
    <row r="41785" spans="1:2">
      <c r="A41785" s="1">
        <v>41607.974999999999</v>
      </c>
      <c r="B41785" s="3">
        <v>5.7859420776367188</v>
      </c>
    </row>
    <row r="41786" spans="1:2">
      <c r="A41786" s="1">
        <v>41607.975694444445</v>
      </c>
      <c r="B41786" s="3">
        <v>9.8880270004272468</v>
      </c>
    </row>
    <row r="41787" spans="1:2">
      <c r="A41787" s="1">
        <v>41607.976388888892</v>
      </c>
      <c r="B41787" s="3">
        <v>6.4803485870361328</v>
      </c>
    </row>
    <row r="41788" spans="1:2">
      <c r="A41788" s="1">
        <v>41607.977083333331</v>
      </c>
      <c r="B41788" s="3">
        <v>6.7306079228719078</v>
      </c>
    </row>
    <row r="41789" spans="1:2">
      <c r="A41789" s="1">
        <v>41607.977777777778</v>
      </c>
      <c r="B41789" s="3">
        <v>8.3092236836751301</v>
      </c>
    </row>
    <row r="41790" spans="1:2">
      <c r="A41790" s="1">
        <v>41607.978472222225</v>
      </c>
      <c r="B41790" s="3">
        <v>3.7857919057210285</v>
      </c>
    </row>
    <row r="41791" spans="1:2">
      <c r="A41791" s="1">
        <v>41607.979166666664</v>
      </c>
      <c r="B41791" s="3">
        <v>2.8617518742879233</v>
      </c>
    </row>
    <row r="41792" spans="1:2">
      <c r="A41792" s="1">
        <v>41607.979861111111</v>
      </c>
      <c r="B41792" s="3">
        <v>-4.8197397867838543</v>
      </c>
    </row>
    <row r="41793" spans="1:2">
      <c r="A41793" s="1">
        <v>41607.980555555558</v>
      </c>
      <c r="B41793" s="3">
        <v>-1.5148471196492512</v>
      </c>
    </row>
    <row r="41794" spans="1:2">
      <c r="A41794" s="1">
        <v>41607.981249999997</v>
      </c>
      <c r="B41794" s="3">
        <v>2.607305145263672</v>
      </c>
    </row>
    <row r="41795" spans="1:2">
      <c r="A41795" s="1">
        <v>41607.981944444444</v>
      </c>
      <c r="B41795" s="3">
        <v>10.184677441914877</v>
      </c>
    </row>
    <row r="41796" spans="1:2">
      <c r="A41796" s="1">
        <v>41607.982638888891</v>
      </c>
      <c r="B41796" s="3">
        <v>12.966007232666016</v>
      </c>
    </row>
    <row r="41797" spans="1:2">
      <c r="A41797" s="1">
        <v>41607.98333333333</v>
      </c>
      <c r="B41797" s="3">
        <v>13.793424733479817</v>
      </c>
    </row>
    <row r="41798" spans="1:2">
      <c r="A41798" s="1">
        <v>41607.984027777777</v>
      </c>
      <c r="B41798" s="3">
        <v>13.052635192871094</v>
      </c>
    </row>
    <row r="41799" spans="1:2">
      <c r="A41799" s="1">
        <v>41607.984722222223</v>
      </c>
      <c r="B41799" s="3">
        <v>11.596822230021159</v>
      </c>
    </row>
    <row r="41800" spans="1:2">
      <c r="A41800" s="1">
        <v>41607.98541666667</v>
      </c>
      <c r="B41800" s="3">
        <v>7.0018608093261721</v>
      </c>
    </row>
    <row r="41801" spans="1:2">
      <c r="A41801" s="1">
        <v>41607.986111111109</v>
      </c>
      <c r="B41801" s="3">
        <v>4.8964813868204748</v>
      </c>
    </row>
    <row r="41802" spans="1:2">
      <c r="A41802" s="1">
        <v>41607.986805555556</v>
      </c>
      <c r="B41802" s="3">
        <v>2.6276081085205076</v>
      </c>
    </row>
    <row r="41803" spans="1:2">
      <c r="A41803" s="1">
        <v>41607.987500000003</v>
      </c>
      <c r="B41803" s="3">
        <v>7.9680789947509769</v>
      </c>
    </row>
    <row r="41804" spans="1:2">
      <c r="A41804" s="1">
        <v>41607.988194444442</v>
      </c>
      <c r="B41804" s="3">
        <v>5.0386841456095377</v>
      </c>
    </row>
    <row r="41805" spans="1:2">
      <c r="A41805" s="1">
        <v>41607.988888888889</v>
      </c>
      <c r="B41805" s="3">
        <v>5.7625920613606771</v>
      </c>
    </row>
    <row r="41806" spans="1:2">
      <c r="A41806" s="1">
        <v>41607.989583333336</v>
      </c>
      <c r="B41806" s="3">
        <v>2.8641593297322592</v>
      </c>
    </row>
    <row r="41807" spans="1:2">
      <c r="A41807" s="1">
        <v>41607.990277777775</v>
      </c>
      <c r="B41807" s="3">
        <v>4.2412293752034502</v>
      </c>
    </row>
    <row r="41808" spans="1:2">
      <c r="A41808" s="1">
        <v>41607.990972222222</v>
      </c>
      <c r="B41808" s="3">
        <v>-4.6556008021036783</v>
      </c>
    </row>
    <row r="41809" spans="1:2">
      <c r="A41809" s="1">
        <v>41607.991666666669</v>
      </c>
      <c r="B41809" s="3">
        <v>2.7357985814412435</v>
      </c>
    </row>
    <row r="41810" spans="1:2">
      <c r="A41810" s="1">
        <v>41607.992361111108</v>
      </c>
      <c r="B41810" s="3">
        <v>-1.850135358174642</v>
      </c>
    </row>
    <row r="41811" spans="1:2">
      <c r="A41811" s="1">
        <v>41607.993055555555</v>
      </c>
      <c r="B41811" s="3">
        <v>2.2225872039794923</v>
      </c>
    </row>
    <row r="41812" spans="1:2">
      <c r="A41812" s="1">
        <v>41607.993750000001</v>
      </c>
      <c r="B41812" s="3">
        <v>6.6128533045450846</v>
      </c>
    </row>
    <row r="41813" spans="1:2">
      <c r="A41813" s="1">
        <v>41607.994444444441</v>
      </c>
      <c r="B41813" s="3">
        <v>4.4214650472005212</v>
      </c>
    </row>
    <row r="41814" spans="1:2">
      <c r="A41814" s="1">
        <v>41607.995138888888</v>
      </c>
      <c r="B41814" s="3">
        <v>6.6421727498372398</v>
      </c>
    </row>
    <row r="41815" spans="1:2">
      <c r="A41815" s="1">
        <v>41607.995833333334</v>
      </c>
      <c r="B41815" s="3">
        <v>1.1061335245768229</v>
      </c>
    </row>
    <row r="41816" spans="1:2">
      <c r="A41816" s="1">
        <v>41607.996527777781</v>
      </c>
      <c r="B41816" s="3">
        <v>2.6962830861409506</v>
      </c>
    </row>
    <row r="41817" spans="1:2">
      <c r="A41817" s="1">
        <v>41607.99722222222</v>
      </c>
      <c r="B41817" s="3">
        <v>5.3921317418416344</v>
      </c>
    </row>
    <row r="41818" spans="1:2">
      <c r="A41818" s="1">
        <v>41607.997916666667</v>
      </c>
      <c r="B41818" s="3">
        <v>-3.750930658976237</v>
      </c>
    </row>
    <row r="41819" spans="1:2">
      <c r="A41819" s="1">
        <v>41607.998611111114</v>
      </c>
      <c r="B41819" s="3">
        <v>2.7720925649007162</v>
      </c>
    </row>
    <row r="41820" spans="1:2">
      <c r="A41820" s="1">
        <v>41607.999305555553</v>
      </c>
      <c r="B41820" s="3">
        <v>12.056059455871582</v>
      </c>
    </row>
    <row r="41821" spans="1:2">
      <c r="A41821" s="1">
        <v>41608</v>
      </c>
      <c r="B41821" s="3">
        <v>10.634086163838704</v>
      </c>
    </row>
    <row r="41822" spans="1:2">
      <c r="A41822" s="1">
        <v>41608.000694444447</v>
      </c>
      <c r="B41822" s="3">
        <v>11.233804257710775</v>
      </c>
    </row>
    <row r="41823" spans="1:2">
      <c r="A41823" s="1">
        <v>41608.001388888886</v>
      </c>
      <c r="B41823" s="3">
        <v>16.241518020629883</v>
      </c>
    </row>
    <row r="41824" spans="1:2">
      <c r="A41824" s="1">
        <v>41608.002083333333</v>
      </c>
      <c r="B41824" s="3">
        <v>25.767922782897948</v>
      </c>
    </row>
    <row r="41825" spans="1:2">
      <c r="A41825" s="1">
        <v>41608.00277777778</v>
      </c>
      <c r="B41825" s="3">
        <v>22.974557940165202</v>
      </c>
    </row>
    <row r="41826" spans="1:2">
      <c r="A41826" s="1">
        <v>41608.003472222219</v>
      </c>
      <c r="B41826" s="3">
        <v>26.21815153757731</v>
      </c>
    </row>
    <row r="41827" spans="1:2">
      <c r="A41827" s="1">
        <v>41608.004166666666</v>
      </c>
      <c r="B41827" s="3">
        <v>29.69884745279948</v>
      </c>
    </row>
    <row r="41828" spans="1:2">
      <c r="A41828" s="1">
        <v>41608.004861111112</v>
      </c>
      <c r="B41828" s="3">
        <v>28.912389882405598</v>
      </c>
    </row>
    <row r="41829" spans="1:2">
      <c r="A41829" s="1">
        <v>41608.005555555559</v>
      </c>
      <c r="B41829" s="3">
        <v>27.368943977355958</v>
      </c>
    </row>
    <row r="41830" spans="1:2">
      <c r="A41830" s="1">
        <v>41608.006249999999</v>
      </c>
      <c r="B41830" s="3">
        <v>20.346458752950031</v>
      </c>
    </row>
    <row r="41831" spans="1:2">
      <c r="A41831" s="1">
        <v>41608.006944444445</v>
      </c>
      <c r="B41831" s="3">
        <v>15.232522583007812</v>
      </c>
    </row>
    <row r="41832" spans="1:2">
      <c r="A41832" s="1">
        <v>41608.007638888892</v>
      </c>
      <c r="B41832" s="3">
        <v>12.720469093322754</v>
      </c>
    </row>
    <row r="41833" spans="1:2">
      <c r="A41833" s="1">
        <v>41608.008333333331</v>
      </c>
      <c r="B41833" s="3">
        <v>14.708516565958659</v>
      </c>
    </row>
    <row r="41834" spans="1:2">
      <c r="A41834" s="1">
        <v>41608.009027777778</v>
      </c>
      <c r="B41834" s="3">
        <v>8.6545618057250984</v>
      </c>
    </row>
    <row r="41835" spans="1:2">
      <c r="A41835" s="1">
        <v>41608.009722222225</v>
      </c>
      <c r="B41835" s="3">
        <v>6.3876469930013018</v>
      </c>
    </row>
    <row r="41836" spans="1:2">
      <c r="A41836" s="1">
        <v>41608.010416666664</v>
      </c>
      <c r="B41836" s="3">
        <v>8.4103371938069653</v>
      </c>
    </row>
    <row r="41837" spans="1:2">
      <c r="A41837" s="1">
        <v>41608.011111111111</v>
      </c>
      <c r="B41837" s="3">
        <v>1.9125163396199545</v>
      </c>
    </row>
    <row r="41838" spans="1:2">
      <c r="A41838" s="1">
        <v>41608.011805555558</v>
      </c>
      <c r="B41838" s="3">
        <v>-6.4285607655843098</v>
      </c>
    </row>
    <row r="41839" spans="1:2">
      <c r="A41839" s="1">
        <v>41608.012499999997</v>
      </c>
      <c r="B41839" s="3">
        <v>-8.4192479451497402</v>
      </c>
    </row>
    <row r="41840" spans="1:2">
      <c r="A41840" s="1">
        <v>41608.013194444444</v>
      </c>
      <c r="B41840" s="3">
        <v>-6.0500494639078779</v>
      </c>
    </row>
    <row r="41841" spans="1:2">
      <c r="A41841" s="1">
        <v>41608.013888888891</v>
      </c>
      <c r="B41841" s="3">
        <v>1.8119075139363607</v>
      </c>
    </row>
    <row r="41842" spans="1:2">
      <c r="A41842" s="1">
        <v>41608.01458333333</v>
      </c>
      <c r="B41842" s="3">
        <v>2.4653480529785154</v>
      </c>
    </row>
    <row r="41843" spans="1:2">
      <c r="A41843" s="1">
        <v>41608.015277777777</v>
      </c>
      <c r="B41843" s="3">
        <v>3.6172494252522784</v>
      </c>
    </row>
    <row r="41844" spans="1:2">
      <c r="A41844" s="1">
        <v>41608.015972222223</v>
      </c>
      <c r="B41844" s="3">
        <v>5.8808921178181963</v>
      </c>
    </row>
    <row r="41845" spans="1:2">
      <c r="A41845" s="1">
        <v>41608.01666666667</v>
      </c>
      <c r="B41845" s="3">
        <v>0.67155952453613277</v>
      </c>
    </row>
    <row r="41846" spans="1:2">
      <c r="A41846" s="1">
        <v>41608.017361111109</v>
      </c>
      <c r="B41846" s="3">
        <v>2.0262404123942059</v>
      </c>
    </row>
    <row r="41847" spans="1:2">
      <c r="A41847" s="1">
        <v>41608.018055555556</v>
      </c>
      <c r="B41847" s="3">
        <v>0.97852032979329429</v>
      </c>
    </row>
    <row r="41848" spans="1:2">
      <c r="A41848" s="1">
        <v>41608.018750000003</v>
      </c>
      <c r="B41848" s="3">
        <v>1.1596771240234376</v>
      </c>
    </row>
    <row r="41849" spans="1:2">
      <c r="A41849" s="1">
        <v>41608.019444444442</v>
      </c>
      <c r="B41849" s="3">
        <v>1.8533522288004558</v>
      </c>
    </row>
    <row r="41850" spans="1:2">
      <c r="A41850" s="1">
        <v>41608.020138888889</v>
      </c>
      <c r="B41850" s="3">
        <v>6.7293370564778643</v>
      </c>
    </row>
    <row r="41851" spans="1:2">
      <c r="A41851" s="1">
        <v>41608.020833333336</v>
      </c>
      <c r="B41851" s="3">
        <v>13.772704315185546</v>
      </c>
    </row>
    <row r="41852" spans="1:2">
      <c r="A41852" s="1">
        <v>41608.021527777775</v>
      </c>
      <c r="B41852" s="3">
        <v>12.80837516784668</v>
      </c>
    </row>
    <row r="41853" spans="1:2">
      <c r="A41853" s="1">
        <v>41608.022222222222</v>
      </c>
      <c r="B41853" s="3">
        <v>8.3981882731119786</v>
      </c>
    </row>
    <row r="41854" spans="1:2">
      <c r="A41854" s="1">
        <v>41608.022916666669</v>
      </c>
      <c r="B41854" s="3">
        <v>9.5903148651123047</v>
      </c>
    </row>
    <row r="41855" spans="1:2">
      <c r="A41855" s="1">
        <v>41608.023611111108</v>
      </c>
      <c r="B41855" s="3">
        <v>8.0866932551066082</v>
      </c>
    </row>
    <row r="41856" spans="1:2">
      <c r="A41856" s="1">
        <v>41608.024305555555</v>
      </c>
      <c r="B41856" s="3">
        <v>11.398024241129557</v>
      </c>
    </row>
    <row r="41857" spans="1:2">
      <c r="A41857" s="1">
        <v>41608.025000000001</v>
      </c>
      <c r="B41857" s="3">
        <v>17.185357920328777</v>
      </c>
    </row>
    <row r="41858" spans="1:2">
      <c r="A41858" s="1">
        <v>41608.025694444441</v>
      </c>
      <c r="B41858" s="3">
        <v>17.829356384277343</v>
      </c>
    </row>
    <row r="41859" spans="1:2">
      <c r="A41859" s="1">
        <v>41608.026388888888</v>
      </c>
      <c r="B41859" s="3">
        <v>16.661357116699218</v>
      </c>
    </row>
    <row r="41860" spans="1:2">
      <c r="A41860" s="1">
        <v>41608.027083333334</v>
      </c>
      <c r="B41860" s="3">
        <v>18.316947746276856</v>
      </c>
    </row>
    <row r="41861" spans="1:2">
      <c r="A41861" s="1">
        <v>41608.027777777781</v>
      </c>
      <c r="B41861" s="3">
        <v>20.102105204264323</v>
      </c>
    </row>
    <row r="41862" spans="1:2">
      <c r="A41862" s="1">
        <v>41608.02847222222</v>
      </c>
      <c r="B41862" s="3">
        <v>23.621180915832518</v>
      </c>
    </row>
    <row r="41863" spans="1:2">
      <c r="A41863" s="1">
        <v>41608.029166666667</v>
      </c>
      <c r="B41863" s="3">
        <v>19.01685078938802</v>
      </c>
    </row>
    <row r="41864" spans="1:2">
      <c r="A41864" s="1">
        <v>41608.029861111114</v>
      </c>
      <c r="B41864" s="3">
        <v>20.88700008392334</v>
      </c>
    </row>
    <row r="41865" spans="1:2">
      <c r="A41865" s="1">
        <v>41608.030555555553</v>
      </c>
      <c r="B41865" s="3">
        <v>26.19321492513021</v>
      </c>
    </row>
    <row r="41866" spans="1:2">
      <c r="A41866" s="1">
        <v>41608.03125</v>
      </c>
      <c r="B41866" s="3">
        <v>25.66195519765218</v>
      </c>
    </row>
    <row r="41867" spans="1:2">
      <c r="A41867" s="1">
        <v>41608.031944444447</v>
      </c>
      <c r="B41867" s="3">
        <v>21.152424621582032</v>
      </c>
    </row>
    <row r="41868" spans="1:2">
      <c r="A41868" s="1">
        <v>41608.032638888886</v>
      </c>
      <c r="B41868" s="3">
        <v>15.881254959106446</v>
      </c>
    </row>
    <row r="41869" spans="1:2">
      <c r="A41869" s="1">
        <v>41608.033333333333</v>
      </c>
      <c r="B41869" s="3">
        <v>14.669559160868326</v>
      </c>
    </row>
    <row r="41870" spans="1:2">
      <c r="A41870" s="1">
        <v>41608.03402777778</v>
      </c>
      <c r="B41870" s="3">
        <v>17.269617271423339</v>
      </c>
    </row>
    <row r="41871" spans="1:2">
      <c r="A41871" s="1">
        <v>41608.034722222219</v>
      </c>
      <c r="B41871" s="3">
        <v>18.603058052062988</v>
      </c>
    </row>
    <row r="41872" spans="1:2">
      <c r="A41872" s="1">
        <v>41608.035416666666</v>
      </c>
      <c r="B41872" s="3">
        <v>17.565809694925942</v>
      </c>
    </row>
    <row r="41873" spans="1:2">
      <c r="A41873" s="1">
        <v>41608.036111111112</v>
      </c>
      <c r="B41873" s="3">
        <v>15.539374796549479</v>
      </c>
    </row>
    <row r="41874" spans="1:2">
      <c r="A41874" s="1">
        <v>41608.036805555559</v>
      </c>
      <c r="B41874" s="3">
        <v>9.0375497182210278</v>
      </c>
    </row>
    <row r="41875" spans="1:2">
      <c r="A41875" s="1">
        <v>41608.037499999999</v>
      </c>
      <c r="B41875" s="3">
        <v>5.8542692820231119</v>
      </c>
    </row>
    <row r="41876" spans="1:2">
      <c r="A41876" s="1">
        <v>41608.038194444445</v>
      </c>
      <c r="B41876" s="3">
        <v>3.7391872406005859</v>
      </c>
    </row>
    <row r="41877" spans="1:2">
      <c r="A41877" s="1">
        <v>41608.038888888892</v>
      </c>
      <c r="B41877" s="3">
        <v>1.0391733169555664</v>
      </c>
    </row>
    <row r="41878" spans="1:2">
      <c r="A41878" s="1">
        <v>41608.039583333331</v>
      </c>
      <c r="B41878" s="3">
        <v>2.7204224268595376</v>
      </c>
    </row>
    <row r="41879" spans="1:2">
      <c r="A41879" s="1">
        <v>41608.040277777778</v>
      </c>
      <c r="B41879" s="3">
        <v>0.36961161295572914</v>
      </c>
    </row>
    <row r="41880" spans="1:2">
      <c r="A41880" s="1">
        <v>41608.040972222225</v>
      </c>
      <c r="B41880" s="3">
        <v>0.45992952982584634</v>
      </c>
    </row>
    <row r="41881" spans="1:2">
      <c r="A41881" s="1">
        <v>41608.041666666664</v>
      </c>
      <c r="B41881" s="3">
        <v>-0.41868921915690105</v>
      </c>
    </row>
    <row r="41882" spans="1:2">
      <c r="A41882" s="1">
        <v>41608.042361111111</v>
      </c>
      <c r="B41882" s="3">
        <v>-2.6037654876708984</v>
      </c>
    </row>
    <row r="41883" spans="1:2">
      <c r="A41883" s="1">
        <v>41608.043055555558</v>
      </c>
      <c r="B41883" s="3">
        <v>13.145962015787761</v>
      </c>
    </row>
    <row r="41884" spans="1:2">
      <c r="A41884" s="1">
        <v>41608.043749999997</v>
      </c>
      <c r="B41884" s="3">
        <v>5.6459372202555338</v>
      </c>
    </row>
    <row r="41885" spans="1:2">
      <c r="A41885" s="1">
        <v>41608.044444444444</v>
      </c>
      <c r="B41885" s="3">
        <v>4.6906140645345049</v>
      </c>
    </row>
    <row r="41886" spans="1:2">
      <c r="A41886" s="1">
        <v>41608.045138888891</v>
      </c>
      <c r="B41886" s="3">
        <v>10.955241457621257</v>
      </c>
    </row>
    <row r="41887" spans="1:2">
      <c r="A41887" s="1">
        <v>41608.04583333333</v>
      </c>
      <c r="B41887" s="3">
        <v>3.9018351236979165</v>
      </c>
    </row>
    <row r="41888" spans="1:2">
      <c r="A41888" s="1">
        <v>41608.046527777777</v>
      </c>
      <c r="B41888" s="3">
        <v>-4.2979447682698568</v>
      </c>
    </row>
    <row r="41889" spans="1:2">
      <c r="A41889" s="1">
        <v>41608.047222222223</v>
      </c>
      <c r="B41889" s="3">
        <v>-3.651081911722819</v>
      </c>
    </row>
    <row r="41890" spans="1:2">
      <c r="A41890" s="1">
        <v>41608.04791666667</v>
      </c>
      <c r="B41890" s="3">
        <v>-1.033693504333496</v>
      </c>
    </row>
    <row r="41891" spans="1:2">
      <c r="A41891" s="1">
        <v>41608.048611111109</v>
      </c>
      <c r="B41891" s="3">
        <v>-4.3218890508015955</v>
      </c>
    </row>
    <row r="41892" spans="1:2">
      <c r="A41892" s="1">
        <v>41608.049305555556</v>
      </c>
      <c r="B41892" s="3">
        <v>-1.3060092290242513</v>
      </c>
    </row>
    <row r="41893" spans="1:2">
      <c r="A41893" s="1">
        <v>41608.050000000003</v>
      </c>
      <c r="B41893" s="3">
        <v>2.8965090433756511</v>
      </c>
    </row>
    <row r="41894" spans="1:2">
      <c r="A41894" s="1">
        <v>41608.050694444442</v>
      </c>
      <c r="B41894" s="3">
        <v>3.3378735860188802</v>
      </c>
    </row>
    <row r="41895" spans="1:2">
      <c r="A41895" s="1">
        <v>41608.051388888889</v>
      </c>
      <c r="B41895" s="3">
        <v>0.90128186543782551</v>
      </c>
    </row>
    <row r="41896" spans="1:2">
      <c r="A41896" s="1">
        <v>41608.052083333336</v>
      </c>
      <c r="B41896" s="3">
        <v>2.1482346852620444</v>
      </c>
    </row>
    <row r="41897" spans="1:2">
      <c r="A41897" s="1">
        <v>41608.052777777775</v>
      </c>
      <c r="B41897" s="3">
        <v>1.6432367324829102</v>
      </c>
    </row>
    <row r="41898" spans="1:2">
      <c r="A41898" s="1">
        <v>41608.053472222222</v>
      </c>
      <c r="B41898" s="3">
        <v>-1.6135598500569661</v>
      </c>
    </row>
    <row r="41899" spans="1:2">
      <c r="A41899" s="1">
        <v>41608.054166666669</v>
      </c>
      <c r="B41899" s="3">
        <v>-0.49968916575113931</v>
      </c>
    </row>
    <row r="41900" spans="1:2">
      <c r="A41900" s="1">
        <v>41608.054861111108</v>
      </c>
      <c r="B41900" s="3">
        <v>3.3841344197591146</v>
      </c>
    </row>
    <row r="41901" spans="1:2">
      <c r="A41901" s="1">
        <v>41608.055555555555</v>
      </c>
      <c r="B41901" s="3">
        <v>5.4662387847900389</v>
      </c>
    </row>
    <row r="41902" spans="1:2">
      <c r="A41902" s="1">
        <v>41608.056250000001</v>
      </c>
      <c r="B41902" s="3">
        <v>4.512527402242025</v>
      </c>
    </row>
    <row r="41903" spans="1:2">
      <c r="A41903" s="1">
        <v>41608.056944444441</v>
      </c>
      <c r="B41903" s="3">
        <v>6.9352394739786787</v>
      </c>
    </row>
    <row r="41904" spans="1:2">
      <c r="A41904" s="1">
        <v>41608.057638888888</v>
      </c>
      <c r="B41904" s="3">
        <v>7.1716873168945314</v>
      </c>
    </row>
    <row r="41905" spans="1:2">
      <c r="A41905" s="1">
        <v>41608.058333333334</v>
      </c>
      <c r="B41905" s="3">
        <v>7.720163853963216</v>
      </c>
    </row>
    <row r="41906" spans="1:2">
      <c r="A41906" s="1">
        <v>41608.059027777781</v>
      </c>
      <c r="B41906" s="3">
        <v>3.0435663859049478</v>
      </c>
    </row>
    <row r="41907" spans="1:2">
      <c r="A41907" s="1">
        <v>41608.05972222222</v>
      </c>
      <c r="B41907" s="3">
        <v>-0.5478385925292969</v>
      </c>
    </row>
    <row r="41908" spans="1:2">
      <c r="A41908" s="1">
        <v>41608.060416666667</v>
      </c>
      <c r="B41908" s="3">
        <v>-4.2450771967569985</v>
      </c>
    </row>
    <row r="41909" spans="1:2">
      <c r="A41909" s="1">
        <v>41608.061111111114</v>
      </c>
      <c r="B41909" s="3">
        <v>-3.5081087112426759</v>
      </c>
    </row>
    <row r="41910" spans="1:2">
      <c r="A41910" s="1">
        <v>41608.061805555553</v>
      </c>
      <c r="B41910" s="3">
        <v>-2.9267230351765949</v>
      </c>
    </row>
    <row r="41911" spans="1:2">
      <c r="A41911" s="1">
        <v>41608.0625</v>
      </c>
      <c r="B41911" s="3">
        <v>-4.7640974680582682</v>
      </c>
    </row>
    <row r="41912" spans="1:2">
      <c r="A41912" s="1">
        <v>41608.063194444447</v>
      </c>
      <c r="B41912" s="3">
        <v>-6.8898183186848962</v>
      </c>
    </row>
    <row r="41913" spans="1:2">
      <c r="A41913" s="1">
        <v>41608.063888888886</v>
      </c>
      <c r="B41913" s="3">
        <v>-6.3646296183268225</v>
      </c>
    </row>
    <row r="41914" spans="1:2">
      <c r="A41914" s="1">
        <v>41608.064583333333</v>
      </c>
      <c r="B41914" s="3">
        <v>-3.396346664428711</v>
      </c>
    </row>
    <row r="41915" spans="1:2">
      <c r="A41915" s="1">
        <v>41608.06527777778</v>
      </c>
      <c r="B41915" s="3">
        <v>-7.7030347188313799</v>
      </c>
    </row>
    <row r="41916" spans="1:2">
      <c r="A41916" s="1">
        <v>41608.065972222219</v>
      </c>
      <c r="B41916" s="3">
        <v>-7.4008851369222004</v>
      </c>
    </row>
    <row r="41917" spans="1:2">
      <c r="A41917" s="1">
        <v>41608.066666666666</v>
      </c>
      <c r="B41917" s="3">
        <v>-2.3067628860473635</v>
      </c>
    </row>
    <row r="41918" spans="1:2">
      <c r="A41918" s="1">
        <v>41608.067361111112</v>
      </c>
      <c r="B41918" s="3">
        <v>-0.6489692687988281</v>
      </c>
    </row>
    <row r="41919" spans="1:2">
      <c r="A41919" s="1">
        <v>41608.068055555559</v>
      </c>
      <c r="B41919" s="3">
        <v>3.4483847935994465</v>
      </c>
    </row>
    <row r="41920" spans="1:2">
      <c r="A41920" s="1">
        <v>41608.068749999999</v>
      </c>
      <c r="B41920" s="3">
        <v>3.4013804117838542</v>
      </c>
    </row>
    <row r="41921" spans="1:2">
      <c r="A41921" s="1">
        <v>41608.069444444445</v>
      </c>
      <c r="B41921" s="3">
        <v>-6.4527511596679688E-2</v>
      </c>
    </row>
    <row r="41922" spans="1:2">
      <c r="A41922" s="1">
        <v>41608.070138888892</v>
      </c>
      <c r="B41922" s="3">
        <v>8.8255064646403003</v>
      </c>
    </row>
    <row r="41923" spans="1:2">
      <c r="A41923" s="1">
        <v>41608.070833333331</v>
      </c>
      <c r="B41923" s="3">
        <v>6.4118316650390623</v>
      </c>
    </row>
    <row r="41924" spans="1:2">
      <c r="A41924" s="1">
        <v>41608.071527777778</v>
      </c>
      <c r="B41924" s="3">
        <v>1.9305779139200847</v>
      </c>
    </row>
    <row r="41925" spans="1:2">
      <c r="A41925" s="1">
        <v>41608.072222222225</v>
      </c>
      <c r="B41925" s="3">
        <v>6.2323824564615888</v>
      </c>
    </row>
    <row r="41926" spans="1:2">
      <c r="A41926" s="1">
        <v>41608.072916666664</v>
      </c>
      <c r="B41926" s="3">
        <v>5.8017528533935545</v>
      </c>
    </row>
    <row r="41927" spans="1:2">
      <c r="A41927" s="1">
        <v>41608.073611111111</v>
      </c>
      <c r="B41927" s="3">
        <v>15.297472508748372</v>
      </c>
    </row>
    <row r="41928" spans="1:2">
      <c r="A41928" s="1">
        <v>41608.074305555558</v>
      </c>
      <c r="B41928" s="3">
        <v>14.317251078287761</v>
      </c>
    </row>
    <row r="41929" spans="1:2">
      <c r="A41929" s="1">
        <v>41608.074999999997</v>
      </c>
      <c r="B41929" s="3">
        <v>13.870647303263347</v>
      </c>
    </row>
    <row r="41930" spans="1:2">
      <c r="A41930" s="1">
        <v>41608.075694444444</v>
      </c>
      <c r="B41930" s="3">
        <v>12.583754094441732</v>
      </c>
    </row>
    <row r="41931" spans="1:2">
      <c r="A41931" s="1">
        <v>41608.076388888891</v>
      </c>
      <c r="B41931" s="3">
        <v>5.3916615804036461</v>
      </c>
    </row>
    <row r="41932" spans="1:2">
      <c r="A41932" s="1">
        <v>41608.07708333333</v>
      </c>
      <c r="B41932" s="3">
        <v>9.7507931391398106</v>
      </c>
    </row>
    <row r="41933" spans="1:2">
      <c r="A41933" s="1">
        <v>41608.077777777777</v>
      </c>
      <c r="B41933" s="3">
        <v>7.8242303212483728</v>
      </c>
    </row>
    <row r="41934" spans="1:2">
      <c r="A41934" s="1">
        <v>41608.078472222223</v>
      </c>
      <c r="B41934" s="3">
        <v>13.39605941772461</v>
      </c>
    </row>
    <row r="41935" spans="1:2">
      <c r="A41935" s="1">
        <v>41608.07916666667</v>
      </c>
      <c r="B41935" s="3">
        <v>18.447167205810548</v>
      </c>
    </row>
    <row r="41936" spans="1:2">
      <c r="A41936" s="1">
        <v>41608.079861111109</v>
      </c>
      <c r="B41936" s="3">
        <v>26.097694587707519</v>
      </c>
    </row>
    <row r="41937" spans="1:2">
      <c r="A41937" s="1">
        <v>41608.080555555556</v>
      </c>
      <c r="B41937" s="3">
        <v>27.145474688212076</v>
      </c>
    </row>
    <row r="41938" spans="1:2">
      <c r="A41938" s="1">
        <v>41608.081250000003</v>
      </c>
      <c r="B41938" s="3">
        <v>27.234738159179688</v>
      </c>
    </row>
    <row r="41939" spans="1:2">
      <c r="A41939" s="1">
        <v>41608.081944444442</v>
      </c>
      <c r="B41939" s="3">
        <v>25.267628288269044</v>
      </c>
    </row>
    <row r="41940" spans="1:2">
      <c r="A41940" s="1">
        <v>41608.082638888889</v>
      </c>
      <c r="B41940" s="3">
        <v>27.042005729675292</v>
      </c>
    </row>
    <row r="41941" spans="1:2">
      <c r="A41941" s="1">
        <v>41608.083333333336</v>
      </c>
      <c r="B41941" s="3">
        <v>23.61009381612142</v>
      </c>
    </row>
    <row r="41942" spans="1:2">
      <c r="A41942" s="1">
        <v>41608.084027777775</v>
      </c>
      <c r="B41942" s="3">
        <v>14.398387145996093</v>
      </c>
    </row>
    <row r="41943" spans="1:2">
      <c r="A41943" s="1">
        <v>41608.084722222222</v>
      </c>
      <c r="B41943" s="3">
        <v>13.714335060119629</v>
      </c>
    </row>
    <row r="41944" spans="1:2">
      <c r="A41944" s="1">
        <v>41608.085416666669</v>
      </c>
      <c r="B41944" s="3">
        <v>7.662801615397135</v>
      </c>
    </row>
    <row r="41945" spans="1:2">
      <c r="A41945" s="1">
        <v>41608.086111111108</v>
      </c>
      <c r="B41945" s="3">
        <v>1.5205210367838542</v>
      </c>
    </row>
    <row r="41946" spans="1:2">
      <c r="A41946" s="1">
        <v>41608.086805555555</v>
      </c>
      <c r="B41946" s="3">
        <v>-0.3542851765950521</v>
      </c>
    </row>
    <row r="41947" spans="1:2">
      <c r="A41947" s="1">
        <v>41608.087500000001</v>
      </c>
      <c r="B41947" s="3">
        <v>-1.2434462229410808</v>
      </c>
    </row>
    <row r="41948" spans="1:2">
      <c r="A41948" s="1">
        <v>41608.088194444441</v>
      </c>
      <c r="B41948" s="3">
        <v>0.44767290751139321</v>
      </c>
    </row>
    <row r="41949" spans="1:2">
      <c r="A41949" s="1">
        <v>41608.088888888888</v>
      </c>
      <c r="B41949" s="3">
        <v>-6.1227452596028646</v>
      </c>
    </row>
    <row r="41950" spans="1:2">
      <c r="A41950" s="1">
        <v>41608.089583333334</v>
      </c>
      <c r="B41950" s="3">
        <v>-15.136432202657064</v>
      </c>
    </row>
    <row r="41951" spans="1:2">
      <c r="A41951" s="1">
        <v>41608.090277777781</v>
      </c>
      <c r="B41951" s="3">
        <v>-26.879052607218423</v>
      </c>
    </row>
    <row r="41952" spans="1:2">
      <c r="A41952" s="1">
        <v>41608.09097222222</v>
      </c>
      <c r="B41952" s="3">
        <v>-34.258840751647952</v>
      </c>
    </row>
    <row r="41953" spans="1:2">
      <c r="A41953" s="1">
        <v>41608.091666666667</v>
      </c>
      <c r="B41953" s="3">
        <v>-27.310774167378742</v>
      </c>
    </row>
    <row r="41954" spans="1:2">
      <c r="A41954" s="1">
        <v>41608.092361111114</v>
      </c>
      <c r="B41954" s="3">
        <v>-23.834034983317057</v>
      </c>
    </row>
    <row r="41955" spans="1:2">
      <c r="A41955" s="1">
        <v>41608.093055555553</v>
      </c>
      <c r="B41955" s="3">
        <v>-19.61002400716146</v>
      </c>
    </row>
    <row r="41956" spans="1:2">
      <c r="A41956" s="1">
        <v>41608.09375</v>
      </c>
      <c r="B41956" s="3">
        <v>-19.536740811665855</v>
      </c>
    </row>
    <row r="41957" spans="1:2">
      <c r="A41957" s="1">
        <v>41608.094444444447</v>
      </c>
      <c r="B41957" s="3">
        <v>-21.093283971150715</v>
      </c>
    </row>
    <row r="41958" spans="1:2">
      <c r="A41958" s="1">
        <v>41608.095138888886</v>
      </c>
      <c r="B41958" s="3">
        <v>-26.764010365804037</v>
      </c>
    </row>
    <row r="41959" spans="1:2">
      <c r="A41959" s="1">
        <v>41608.095833333333</v>
      </c>
      <c r="B41959" s="3">
        <v>-23.431507047017416</v>
      </c>
    </row>
    <row r="41960" spans="1:2">
      <c r="A41960" s="1">
        <v>41608.09652777778</v>
      </c>
      <c r="B41960" s="3">
        <v>-16.416110674540203</v>
      </c>
    </row>
    <row r="41961" spans="1:2">
      <c r="A41961" s="1">
        <v>41608.097222222219</v>
      </c>
      <c r="B41961" s="3">
        <v>-22.319302876790363</v>
      </c>
    </row>
    <row r="41962" spans="1:2">
      <c r="A41962" s="1">
        <v>41608.097916666666</v>
      </c>
      <c r="B41962" s="3">
        <v>-19.530141003926595</v>
      </c>
    </row>
    <row r="41963" spans="1:2">
      <c r="A41963" s="1">
        <v>41608.098611111112</v>
      </c>
      <c r="B41963" s="3">
        <v>-12.419529151916503</v>
      </c>
    </row>
    <row r="41964" spans="1:2">
      <c r="A41964" s="1">
        <v>41608.099305555559</v>
      </c>
      <c r="B41964" s="3">
        <v>-12.820892842610677</v>
      </c>
    </row>
    <row r="41965" spans="1:2">
      <c r="A41965" s="1">
        <v>41608.1</v>
      </c>
      <c r="B41965" s="3">
        <v>-12.111139996846516</v>
      </c>
    </row>
    <row r="41966" spans="1:2">
      <c r="A41966" s="1">
        <v>41608.100694444445</v>
      </c>
      <c r="B41966" s="3">
        <v>-5.8722544352213539</v>
      </c>
    </row>
    <row r="41967" spans="1:2">
      <c r="A41967" s="1">
        <v>41608.101388888892</v>
      </c>
      <c r="B41967" s="3">
        <v>-10.902767690022786</v>
      </c>
    </row>
    <row r="41968" spans="1:2">
      <c r="A41968" s="1">
        <v>41608.102083333331</v>
      </c>
      <c r="B41968" s="3">
        <v>-10.907889684041342</v>
      </c>
    </row>
    <row r="41969" spans="1:2">
      <c r="A41969" s="1">
        <v>41608.102777777778</v>
      </c>
      <c r="B41969" s="3">
        <v>-7.031865247090658</v>
      </c>
    </row>
    <row r="41970" spans="1:2">
      <c r="A41970" s="1">
        <v>41608.103472222225</v>
      </c>
      <c r="B41970" s="3">
        <v>-2.2352875391642253</v>
      </c>
    </row>
    <row r="41971" spans="1:2">
      <c r="A41971" s="1">
        <v>41608.104166666664</v>
      </c>
      <c r="B41971" s="3">
        <v>-12.49574286142985</v>
      </c>
    </row>
    <row r="41972" spans="1:2">
      <c r="A41972" s="1">
        <v>41608.104861111111</v>
      </c>
      <c r="B41972" s="3">
        <v>-10.05876382191976</v>
      </c>
    </row>
    <row r="41973" spans="1:2">
      <c r="A41973" s="1">
        <v>41608.105555555558</v>
      </c>
      <c r="B41973" s="3">
        <v>-6.8904439926147463</v>
      </c>
    </row>
    <row r="41974" spans="1:2">
      <c r="A41974" s="1">
        <v>41608.106249999997</v>
      </c>
      <c r="B41974" s="3">
        <v>-4.8342007319132483</v>
      </c>
    </row>
    <row r="41975" spans="1:2">
      <c r="A41975" s="1">
        <v>41608.106944444444</v>
      </c>
      <c r="B41975" s="3">
        <v>-6.788162803649902</v>
      </c>
    </row>
    <row r="41976" spans="1:2">
      <c r="A41976" s="1">
        <v>41608.107638888891</v>
      </c>
      <c r="B41976" s="3">
        <v>-5.8721551895141602</v>
      </c>
    </row>
    <row r="41977" spans="1:2">
      <c r="A41977" s="1">
        <v>41608.10833333333</v>
      </c>
      <c r="B41977" s="3">
        <v>-4.7599316914876306</v>
      </c>
    </row>
    <row r="41978" spans="1:2">
      <c r="A41978" s="1">
        <v>41608.109027777777</v>
      </c>
      <c r="B41978" s="3">
        <v>-11.225601895650227</v>
      </c>
    </row>
    <row r="41979" spans="1:2">
      <c r="A41979" s="1">
        <v>41608.109722222223</v>
      </c>
      <c r="B41979" s="3">
        <v>-9.3772484461466465</v>
      </c>
    </row>
    <row r="41980" spans="1:2">
      <c r="A41980" s="1">
        <v>41608.11041666667</v>
      </c>
      <c r="B41980" s="3">
        <v>-5.4461100896199541</v>
      </c>
    </row>
    <row r="41981" spans="1:2">
      <c r="A41981" s="1">
        <v>41608.111111111109</v>
      </c>
      <c r="B41981" s="3">
        <v>-11.188548278808593</v>
      </c>
    </row>
    <row r="41982" spans="1:2">
      <c r="A41982" s="1">
        <v>41608.111805555556</v>
      </c>
      <c r="B41982" s="3">
        <v>-4.4890965143839514</v>
      </c>
    </row>
    <row r="41983" spans="1:2">
      <c r="A41983" s="1">
        <v>41608.112500000003</v>
      </c>
      <c r="B41983" s="3">
        <v>-4.8824184417724608</v>
      </c>
    </row>
    <row r="41984" spans="1:2">
      <c r="A41984" s="1">
        <v>41608.113194444442</v>
      </c>
      <c r="B41984" s="3">
        <v>-5.5383621851603193</v>
      </c>
    </row>
    <row r="41985" spans="1:2">
      <c r="A41985" s="1">
        <v>41608.113888888889</v>
      </c>
      <c r="B41985" s="3">
        <v>-0.66952584584554031</v>
      </c>
    </row>
    <row r="41986" spans="1:2">
      <c r="A41986" s="1">
        <v>41608.114583333336</v>
      </c>
      <c r="B41986" s="3">
        <v>-0.17021007537841798</v>
      </c>
    </row>
    <row r="41987" spans="1:2">
      <c r="A41987" s="1">
        <v>41608.115277777775</v>
      </c>
      <c r="B41987" s="3">
        <v>1.8876477559407552</v>
      </c>
    </row>
    <row r="41988" spans="1:2">
      <c r="A41988" s="1">
        <v>41608.115972222222</v>
      </c>
      <c r="B41988" s="3">
        <v>-4.4926428476969402</v>
      </c>
    </row>
    <row r="41989" spans="1:2">
      <c r="A41989" s="1">
        <v>41608.116666666669</v>
      </c>
      <c r="B41989" s="3">
        <v>-9.1410362243652337</v>
      </c>
    </row>
    <row r="41990" spans="1:2">
      <c r="A41990" s="1">
        <v>41608.117361111108</v>
      </c>
      <c r="B41990" s="3">
        <v>-5.2233664830525717</v>
      </c>
    </row>
    <row r="41991" spans="1:2">
      <c r="A41991" s="1">
        <v>41608.118055555555</v>
      </c>
      <c r="B41991" s="3">
        <v>-10.606910514831544</v>
      </c>
    </row>
    <row r="41992" spans="1:2">
      <c r="A41992" s="1">
        <v>41608.118750000001</v>
      </c>
      <c r="B41992" s="3">
        <v>-4.3858820597330732</v>
      </c>
    </row>
    <row r="41993" spans="1:2">
      <c r="A41993" s="1">
        <v>41608.119444444441</v>
      </c>
      <c r="B41993" s="3">
        <v>-4.9271489461263025</v>
      </c>
    </row>
    <row r="41994" spans="1:2">
      <c r="A41994" s="1">
        <v>41608.120138888888</v>
      </c>
      <c r="B41994" s="3">
        <v>-5.5178812662760413</v>
      </c>
    </row>
    <row r="41995" spans="1:2">
      <c r="A41995" s="1">
        <v>41608.120833333334</v>
      </c>
      <c r="B41995" s="3">
        <v>-6.4572433471679691</v>
      </c>
    </row>
    <row r="41996" spans="1:2">
      <c r="A41996" s="1">
        <v>41608.121527777781</v>
      </c>
      <c r="B41996" s="3">
        <v>-13.629417610168456</v>
      </c>
    </row>
    <row r="41997" spans="1:2">
      <c r="A41997" s="1">
        <v>41608.12222222222</v>
      </c>
      <c r="B41997" s="3">
        <v>-8.4407394409179695</v>
      </c>
    </row>
    <row r="41998" spans="1:2">
      <c r="A41998" s="1">
        <v>41608.122916666667</v>
      </c>
      <c r="B41998" s="3">
        <v>-0.62860501607259112</v>
      </c>
    </row>
    <row r="41999" spans="1:2">
      <c r="A41999" s="1">
        <v>41608.123611111114</v>
      </c>
      <c r="B41999" s="3">
        <v>-1.7781831741333007</v>
      </c>
    </row>
    <row r="42000" spans="1:2">
      <c r="A42000" s="1">
        <v>41608.124305555553</v>
      </c>
      <c r="B42000" s="3">
        <v>-1.707694943745931</v>
      </c>
    </row>
    <row r="42001" spans="1:2">
      <c r="A42001" s="1">
        <v>41608.125</v>
      </c>
      <c r="B42001" s="3">
        <v>-0.64742527008056638</v>
      </c>
    </row>
    <row r="42002" spans="1:2">
      <c r="A42002" s="1">
        <v>41608.125694444447</v>
      </c>
      <c r="B42002" s="3">
        <v>1.3382146835327149</v>
      </c>
    </row>
    <row r="42003" spans="1:2">
      <c r="A42003" s="1">
        <v>41608.126388888886</v>
      </c>
      <c r="B42003" s="3">
        <v>-2.7273577372233073</v>
      </c>
    </row>
    <row r="42004" spans="1:2">
      <c r="A42004" s="1">
        <v>41608.127083333333</v>
      </c>
      <c r="B42004" s="3">
        <v>-5.6424254735310875</v>
      </c>
    </row>
    <row r="42005" spans="1:2">
      <c r="A42005" s="1">
        <v>41608.12777777778</v>
      </c>
      <c r="B42005" s="3">
        <v>-3.5994659423828126</v>
      </c>
    </row>
    <row r="42006" spans="1:2">
      <c r="A42006" s="1">
        <v>41608.128472222219</v>
      </c>
      <c r="B42006" s="3">
        <v>-6.6063868204752607</v>
      </c>
    </row>
    <row r="42007" spans="1:2">
      <c r="A42007" s="1">
        <v>41608.129166666666</v>
      </c>
      <c r="B42007" s="3">
        <v>-6.1120003382364905</v>
      </c>
    </row>
    <row r="42008" spans="1:2">
      <c r="A42008" s="1">
        <v>41608.129861111112</v>
      </c>
      <c r="B42008" s="3">
        <v>-5.017481803894043</v>
      </c>
    </row>
    <row r="42009" spans="1:2">
      <c r="A42009" s="1">
        <v>41608.130555555559</v>
      </c>
      <c r="B42009" s="3">
        <v>0.42173175811767577</v>
      </c>
    </row>
    <row r="42010" spans="1:2">
      <c r="A42010" s="1">
        <v>41608.131249999999</v>
      </c>
      <c r="B42010" s="3">
        <v>9.1597947438557945</v>
      </c>
    </row>
    <row r="42011" spans="1:2">
      <c r="A42011" s="1">
        <v>41608.131944444445</v>
      </c>
      <c r="B42011" s="3">
        <v>10.602159118652343</v>
      </c>
    </row>
    <row r="42012" spans="1:2">
      <c r="A42012" s="1">
        <v>41608.132638888892</v>
      </c>
      <c r="B42012" s="3">
        <v>3.7315225601196289</v>
      </c>
    </row>
    <row r="42013" spans="1:2">
      <c r="A42013" s="1">
        <v>41608.133333333331</v>
      </c>
      <c r="B42013" s="3">
        <v>2.808939297993978</v>
      </c>
    </row>
    <row r="42014" spans="1:2">
      <c r="A42014" s="1">
        <v>41608.134027777778</v>
      </c>
      <c r="B42014" s="3">
        <v>10.798693974812826</v>
      </c>
    </row>
    <row r="42015" spans="1:2">
      <c r="A42015" s="1">
        <v>41608.134722222225</v>
      </c>
      <c r="B42015" s="3">
        <v>11.63963565826416</v>
      </c>
    </row>
    <row r="42016" spans="1:2">
      <c r="A42016" s="1">
        <v>41608.135416666664</v>
      </c>
      <c r="B42016" s="3">
        <v>8.212036005655925</v>
      </c>
    </row>
    <row r="42017" spans="1:2">
      <c r="A42017" s="1">
        <v>41608.136111111111</v>
      </c>
      <c r="B42017" s="3">
        <v>6.1714082082112629</v>
      </c>
    </row>
    <row r="42018" spans="1:2">
      <c r="A42018" s="1">
        <v>41608.136805555558</v>
      </c>
      <c r="B42018" s="3">
        <v>10.077372105916341</v>
      </c>
    </row>
    <row r="42019" spans="1:2">
      <c r="A42019" s="1">
        <v>41608.137499999997</v>
      </c>
      <c r="B42019" s="3">
        <v>11.970624923706055</v>
      </c>
    </row>
    <row r="42020" spans="1:2">
      <c r="A42020" s="1">
        <v>41608.138194444444</v>
      </c>
      <c r="B42020" s="3">
        <v>0.22523574829101561</v>
      </c>
    </row>
    <row r="42021" spans="1:2">
      <c r="A42021" s="1">
        <v>41608.138888888891</v>
      </c>
      <c r="B42021" s="3">
        <v>-1.3454883575439454</v>
      </c>
    </row>
    <row r="42022" spans="1:2">
      <c r="A42022" s="1">
        <v>41608.13958333333</v>
      </c>
      <c r="B42022" s="3">
        <v>2.7599377314249676</v>
      </c>
    </row>
    <row r="42023" spans="1:2">
      <c r="A42023" s="1">
        <v>41608.140277777777</v>
      </c>
      <c r="B42023" s="3">
        <v>12.567484156290691</v>
      </c>
    </row>
    <row r="42024" spans="1:2">
      <c r="A42024" s="1">
        <v>41608.140972222223</v>
      </c>
      <c r="B42024" s="3">
        <v>11.731675847371418</v>
      </c>
    </row>
    <row r="42025" spans="1:2">
      <c r="A42025" s="1">
        <v>41608.14166666667</v>
      </c>
      <c r="B42025" s="3">
        <v>7.6500290552775061</v>
      </c>
    </row>
    <row r="42026" spans="1:2">
      <c r="A42026" s="1">
        <v>41608.142361111109</v>
      </c>
      <c r="B42026" s="3">
        <v>10.152726109822591</v>
      </c>
    </row>
    <row r="42027" spans="1:2">
      <c r="A42027" s="1">
        <v>41608.143055555556</v>
      </c>
      <c r="B42027" s="3">
        <v>8.3132989247639966</v>
      </c>
    </row>
    <row r="42028" spans="1:2">
      <c r="A42028" s="1">
        <v>41608.143750000003</v>
      </c>
      <c r="B42028" s="3">
        <v>4.5399307250976566</v>
      </c>
    </row>
    <row r="42029" spans="1:2">
      <c r="A42029" s="1">
        <v>41608.144444444442</v>
      </c>
      <c r="B42029" s="3">
        <v>9.9862578074137378</v>
      </c>
    </row>
    <row r="42030" spans="1:2">
      <c r="A42030" s="1">
        <v>41608.145138888889</v>
      </c>
      <c r="B42030" s="3">
        <v>11.106120427449545</v>
      </c>
    </row>
    <row r="42031" spans="1:2">
      <c r="A42031" s="1">
        <v>41608.145833333336</v>
      </c>
      <c r="B42031" s="3">
        <v>15.276099904378254</v>
      </c>
    </row>
    <row r="42032" spans="1:2">
      <c r="A42032" s="1">
        <v>41608.146527777775</v>
      </c>
      <c r="B42032" s="3">
        <v>16.416505813598633</v>
      </c>
    </row>
    <row r="42033" spans="1:2">
      <c r="A42033" s="1">
        <v>41608.147222222222</v>
      </c>
      <c r="B42033" s="3">
        <v>18.285384877522787</v>
      </c>
    </row>
    <row r="42034" spans="1:2">
      <c r="A42034" s="1">
        <v>41608.147916666669</v>
      </c>
      <c r="B42034" s="3">
        <v>8.1327082316080723</v>
      </c>
    </row>
    <row r="42035" spans="1:2">
      <c r="A42035" s="1">
        <v>41608.148611111108</v>
      </c>
      <c r="B42035" s="3">
        <v>7.0845953623453779</v>
      </c>
    </row>
    <row r="42036" spans="1:2">
      <c r="A42036" s="1">
        <v>41608.149305555555</v>
      </c>
      <c r="B42036" s="3">
        <v>13.017596626281739</v>
      </c>
    </row>
    <row r="42037" spans="1:2">
      <c r="A42037" s="1">
        <v>41608.15</v>
      </c>
      <c r="B42037" s="3">
        <v>16.266034126281738</v>
      </c>
    </row>
    <row r="42038" spans="1:2">
      <c r="A42038" s="1">
        <v>41608.150694444441</v>
      </c>
      <c r="B42038" s="3">
        <v>12.16404972076416</v>
      </c>
    </row>
    <row r="42039" spans="1:2">
      <c r="A42039" s="1">
        <v>41608.151388888888</v>
      </c>
      <c r="B42039" s="3">
        <v>16.556272315979005</v>
      </c>
    </row>
    <row r="42040" spans="1:2">
      <c r="A42040" s="1">
        <v>41608.152083333334</v>
      </c>
      <c r="B42040" s="3">
        <v>14.564682261149089</v>
      </c>
    </row>
    <row r="42041" spans="1:2">
      <c r="A42041" s="1">
        <v>41608.152777777781</v>
      </c>
      <c r="B42041" s="3">
        <v>13.163056437174479</v>
      </c>
    </row>
    <row r="42042" spans="1:2">
      <c r="A42042" s="1">
        <v>41608.15347222222</v>
      </c>
      <c r="B42042" s="3">
        <v>3.0170740127563476</v>
      </c>
    </row>
    <row r="42043" spans="1:2">
      <c r="A42043" s="1">
        <v>41608.154166666667</v>
      </c>
      <c r="B42043" s="3">
        <v>-0.53522084554036453</v>
      </c>
    </row>
    <row r="42044" spans="1:2">
      <c r="A42044" s="1">
        <v>41608.154861111114</v>
      </c>
      <c r="B42044" s="3">
        <v>7.3590223948160807</v>
      </c>
    </row>
    <row r="42045" spans="1:2">
      <c r="A42045" s="1">
        <v>41608.155555555553</v>
      </c>
      <c r="B42045" s="3">
        <v>7.5131753285725908</v>
      </c>
    </row>
    <row r="42046" spans="1:2">
      <c r="A42046" s="1">
        <v>41608.15625</v>
      </c>
      <c r="B42046" s="3">
        <v>11.699406560262045</v>
      </c>
    </row>
    <row r="42047" spans="1:2">
      <c r="A42047" s="1">
        <v>41608.156944444447</v>
      </c>
      <c r="B42047" s="3">
        <v>2.3548121134440105</v>
      </c>
    </row>
    <row r="42048" spans="1:2">
      <c r="A42048" s="1">
        <v>41608.157638888886</v>
      </c>
      <c r="B42048" s="3">
        <v>3.6538095474243164</v>
      </c>
    </row>
    <row r="42049" spans="1:2">
      <c r="A42049" s="1">
        <v>41608.158333333333</v>
      </c>
      <c r="B42049" s="3">
        <v>3.7152797698974611</v>
      </c>
    </row>
    <row r="42050" spans="1:2">
      <c r="A42050" s="1">
        <v>41608.15902777778</v>
      </c>
      <c r="B42050" s="3">
        <v>9.5273400624593094</v>
      </c>
    </row>
    <row r="42051" spans="1:2">
      <c r="A42051" s="1">
        <v>41608.159722222219</v>
      </c>
      <c r="B42051" s="3">
        <v>10.354617818196614</v>
      </c>
    </row>
    <row r="42052" spans="1:2">
      <c r="A42052" s="1">
        <v>41608.160416666666</v>
      </c>
      <c r="B42052" s="3">
        <v>10.341893641153971</v>
      </c>
    </row>
    <row r="42053" spans="1:2">
      <c r="A42053" s="1">
        <v>41608.161111111112</v>
      </c>
      <c r="B42053" s="3">
        <v>-7.0744578043619791E-2</v>
      </c>
    </row>
    <row r="42054" spans="1:2">
      <c r="A42054" s="1">
        <v>41608.161805555559</v>
      </c>
      <c r="B42054" s="3">
        <v>-1.7676865895589193</v>
      </c>
    </row>
    <row r="42055" spans="1:2">
      <c r="A42055" s="1">
        <v>41608.162499999999</v>
      </c>
      <c r="B42055" s="3">
        <v>5.8369356791178388</v>
      </c>
    </row>
    <row r="42056" spans="1:2">
      <c r="A42056" s="1">
        <v>41608.163194444445</v>
      </c>
      <c r="B42056" s="3">
        <v>2.3307465871175128</v>
      </c>
    </row>
    <row r="42057" spans="1:2">
      <c r="A42057" s="1">
        <v>41608.163888888892</v>
      </c>
      <c r="B42057" s="3">
        <v>-0.72394866943359371</v>
      </c>
    </row>
    <row r="42058" spans="1:2">
      <c r="A42058" s="1">
        <v>41608.164583333331</v>
      </c>
      <c r="B42058" s="3">
        <v>-1.0412940343221029</v>
      </c>
    </row>
    <row r="42059" spans="1:2">
      <c r="A42059" s="1">
        <v>41608.165277777778</v>
      </c>
      <c r="B42059" s="3">
        <v>-6.9456270853678381</v>
      </c>
    </row>
    <row r="42060" spans="1:2">
      <c r="A42060" s="1">
        <v>41608.165972222225</v>
      </c>
      <c r="B42060" s="3">
        <v>10.28976198832194</v>
      </c>
    </row>
    <row r="42061" spans="1:2">
      <c r="A42061" s="1">
        <v>41608.166666666664</v>
      </c>
      <c r="B42061" s="3">
        <v>11.521653302510579</v>
      </c>
    </row>
    <row r="42062" spans="1:2">
      <c r="A42062" s="1">
        <v>41608.167361111111</v>
      </c>
      <c r="B42062" s="3">
        <v>-1.2914922078450521</v>
      </c>
    </row>
    <row r="42063" spans="1:2">
      <c r="A42063" s="1">
        <v>41608.168055555558</v>
      </c>
      <c r="B42063" s="3">
        <v>-35.629265213012694</v>
      </c>
    </row>
    <row r="42064" spans="1:2">
      <c r="A42064" s="1">
        <v>41608.168749999997</v>
      </c>
      <c r="B42064" s="3">
        <v>-53.315216890970866</v>
      </c>
    </row>
    <row r="42065" spans="1:2">
      <c r="A42065" s="1">
        <v>41608.169444444444</v>
      </c>
      <c r="B42065" s="3">
        <v>-37.455129496256511</v>
      </c>
    </row>
    <row r="42066" spans="1:2">
      <c r="A42066" s="1">
        <v>41608.170138888891</v>
      </c>
      <c r="B42066" s="3">
        <v>-4.9423658370971681</v>
      </c>
    </row>
    <row r="42067" spans="1:2">
      <c r="A42067" s="1">
        <v>41608.17083333333</v>
      </c>
      <c r="B42067" s="3">
        <v>11.690099143981934</v>
      </c>
    </row>
    <row r="42068" spans="1:2">
      <c r="A42068" s="1">
        <v>41608.171527777777</v>
      </c>
      <c r="B42068" s="3">
        <v>7.8078121821085613</v>
      </c>
    </row>
    <row r="42069" spans="1:2">
      <c r="A42069" s="1">
        <v>41608.172222222223</v>
      </c>
      <c r="B42069" s="3">
        <v>2.8089029947916666</v>
      </c>
    </row>
    <row r="42070" spans="1:2">
      <c r="A42070" s="1">
        <v>41608.17291666667</v>
      </c>
      <c r="B42070" s="3">
        <v>8.7004039764404304</v>
      </c>
    </row>
    <row r="42071" spans="1:2">
      <c r="A42071" s="1">
        <v>41608.173611111109</v>
      </c>
      <c r="B42071" s="3">
        <v>3.7752853393554688</v>
      </c>
    </row>
    <row r="42072" spans="1:2">
      <c r="A42072" s="1">
        <v>41608.174305555556</v>
      </c>
      <c r="B42072" s="3">
        <v>4.1306940714518232</v>
      </c>
    </row>
    <row r="42073" spans="1:2">
      <c r="A42073" s="1">
        <v>41608.175000000003</v>
      </c>
      <c r="B42073" s="3">
        <v>-1.0916482925415039</v>
      </c>
    </row>
    <row r="42074" spans="1:2">
      <c r="A42074" s="1">
        <v>41608.175694444442</v>
      </c>
      <c r="B42074" s="3">
        <v>-5.8629451751708981</v>
      </c>
    </row>
    <row r="42075" spans="1:2">
      <c r="A42075" s="1">
        <v>41608.176388888889</v>
      </c>
      <c r="B42075" s="3">
        <v>-2.5165154774983725</v>
      </c>
    </row>
    <row r="42076" spans="1:2">
      <c r="A42076" s="1">
        <v>41608.177083333336</v>
      </c>
      <c r="B42076" s="3">
        <v>3.4895792643229169</v>
      </c>
    </row>
    <row r="42077" spans="1:2">
      <c r="A42077" s="1">
        <v>41608.177777777775</v>
      </c>
      <c r="B42077" s="3">
        <v>-3.9311229705810549</v>
      </c>
    </row>
    <row r="42078" spans="1:2">
      <c r="A42078" s="1">
        <v>41608.178472222222</v>
      </c>
      <c r="B42078" s="3">
        <v>-2.289983113606771</v>
      </c>
    </row>
    <row r="42079" spans="1:2">
      <c r="A42079" s="1">
        <v>41608.179166666669</v>
      </c>
      <c r="B42079" s="3">
        <v>-3.8463390350341795</v>
      </c>
    </row>
    <row r="42080" spans="1:2">
      <c r="A42080" s="1">
        <v>41608.179861111108</v>
      </c>
      <c r="B42080" s="3">
        <v>-11.251080894470215</v>
      </c>
    </row>
    <row r="42081" spans="1:2">
      <c r="A42081" s="1">
        <v>41608.180555555555</v>
      </c>
      <c r="B42081" s="3">
        <v>-14.276359430948894</v>
      </c>
    </row>
    <row r="42082" spans="1:2">
      <c r="A42082" s="1">
        <v>41608.181250000001</v>
      </c>
      <c r="B42082" s="3">
        <v>-6.7427452087402342</v>
      </c>
    </row>
    <row r="42083" spans="1:2">
      <c r="A42083" s="1">
        <v>41608.181944444441</v>
      </c>
      <c r="B42083" s="3">
        <v>-7.2016042709350589</v>
      </c>
    </row>
    <row r="42084" spans="1:2">
      <c r="A42084" s="1">
        <v>41608.182638888888</v>
      </c>
      <c r="B42084" s="3">
        <v>-11.072705396016438</v>
      </c>
    </row>
    <row r="42085" spans="1:2">
      <c r="A42085" s="1">
        <v>41608.183333333334</v>
      </c>
      <c r="B42085" s="3">
        <v>-6.8682093302408855</v>
      </c>
    </row>
    <row r="42086" spans="1:2">
      <c r="A42086" s="1">
        <v>41608.184027777781</v>
      </c>
      <c r="B42086" s="3">
        <v>-11.689668655395508</v>
      </c>
    </row>
    <row r="42087" spans="1:2">
      <c r="A42087" s="1">
        <v>41608.18472222222</v>
      </c>
      <c r="B42087" s="3">
        <v>-17.981201044718425</v>
      </c>
    </row>
    <row r="42088" spans="1:2">
      <c r="A42088" s="1">
        <v>41608.185416666667</v>
      </c>
      <c r="B42088" s="3">
        <v>-19.888038444519044</v>
      </c>
    </row>
    <row r="42089" spans="1:2">
      <c r="A42089" s="1">
        <v>41608.186111111114</v>
      </c>
      <c r="B42089" s="3">
        <v>-9.3041669209798172</v>
      </c>
    </row>
    <row r="42090" spans="1:2">
      <c r="A42090" s="1">
        <v>41608.186805555553</v>
      </c>
      <c r="B42090" s="3">
        <v>-2.8082234700520834</v>
      </c>
    </row>
    <row r="42091" spans="1:2">
      <c r="A42091" s="1">
        <v>41608.1875</v>
      </c>
      <c r="B42091" s="3">
        <v>3.1241773605346679</v>
      </c>
    </row>
    <row r="42092" spans="1:2">
      <c r="A42092" s="1">
        <v>41608.188194444447</v>
      </c>
      <c r="B42092" s="3">
        <v>7.6912356058756508</v>
      </c>
    </row>
    <row r="42093" spans="1:2">
      <c r="A42093" s="1">
        <v>41608.188888888886</v>
      </c>
      <c r="B42093" s="3">
        <v>4.5661593119303383</v>
      </c>
    </row>
    <row r="42094" spans="1:2">
      <c r="A42094" s="1">
        <v>41608.189583333333</v>
      </c>
      <c r="B42094" s="3">
        <v>7.2354736328125</v>
      </c>
    </row>
    <row r="42095" spans="1:2">
      <c r="A42095" s="1">
        <v>41608.19027777778</v>
      </c>
      <c r="B42095" s="3">
        <v>1.5237908681233725</v>
      </c>
    </row>
    <row r="42096" spans="1:2">
      <c r="A42096" s="1">
        <v>41608.190972222219</v>
      </c>
      <c r="B42096" s="3">
        <v>-9.1419176737467449</v>
      </c>
    </row>
    <row r="42097" spans="1:2">
      <c r="A42097" s="1">
        <v>41608.191666666666</v>
      </c>
      <c r="B42097" s="3">
        <v>-4.1774010976155598</v>
      </c>
    </row>
    <row r="42098" spans="1:2">
      <c r="A42098" s="1">
        <v>41608.192361111112</v>
      </c>
      <c r="B42098" s="3">
        <v>0.30057245890299478</v>
      </c>
    </row>
    <row r="42099" spans="1:2">
      <c r="A42099" s="1">
        <v>41608.193055555559</v>
      </c>
      <c r="B42099" s="3">
        <v>-1.0868504206339518</v>
      </c>
    </row>
    <row r="42100" spans="1:2">
      <c r="A42100" s="1">
        <v>41608.193749999999</v>
      </c>
      <c r="B42100" s="3">
        <v>0.19976285298665364</v>
      </c>
    </row>
    <row r="42101" spans="1:2">
      <c r="A42101" s="1">
        <v>41608.194444444445</v>
      </c>
      <c r="B42101" s="3">
        <v>-8.2702002207438152</v>
      </c>
    </row>
    <row r="42102" spans="1:2">
      <c r="A42102" s="1">
        <v>41608.195138888892</v>
      </c>
      <c r="B42102" s="3">
        <v>-6.5458325703938804</v>
      </c>
    </row>
    <row r="42103" spans="1:2">
      <c r="A42103" s="1">
        <v>41608.195833333331</v>
      </c>
      <c r="B42103" s="3">
        <v>-4.6114432652791342</v>
      </c>
    </row>
    <row r="42104" spans="1:2">
      <c r="A42104" s="1">
        <v>41608.196527777778</v>
      </c>
      <c r="B42104" s="3">
        <v>-4.398727734883626</v>
      </c>
    </row>
    <row r="42105" spans="1:2">
      <c r="A42105" s="1">
        <v>41608.197222222225</v>
      </c>
      <c r="B42105" s="3">
        <v>-16.473527272542317</v>
      </c>
    </row>
    <row r="42106" spans="1:2">
      <c r="A42106" s="1">
        <v>41608.197916666664</v>
      </c>
      <c r="B42106" s="3">
        <v>-20.47888406117757</v>
      </c>
    </row>
    <row r="42107" spans="1:2">
      <c r="A42107" s="1">
        <v>41608.198611111111</v>
      </c>
      <c r="B42107" s="3">
        <v>-13.67216936747233</v>
      </c>
    </row>
    <row r="42108" spans="1:2">
      <c r="A42108" s="1">
        <v>41608.199305555558</v>
      </c>
      <c r="B42108" s="3">
        <v>-10.274145189921061</v>
      </c>
    </row>
    <row r="42109" spans="1:2">
      <c r="A42109" s="1">
        <v>41608.199999999997</v>
      </c>
      <c r="B42109" s="3">
        <v>-5.1620553970336918</v>
      </c>
    </row>
    <row r="42110" spans="1:2">
      <c r="A42110" s="1">
        <v>41608.200694444444</v>
      </c>
      <c r="B42110" s="3">
        <v>-11.415037027994792</v>
      </c>
    </row>
    <row r="42111" spans="1:2">
      <c r="A42111" s="1">
        <v>41608.201388888891</v>
      </c>
      <c r="B42111" s="3">
        <v>-20.123165194193522</v>
      </c>
    </row>
    <row r="42112" spans="1:2">
      <c r="A42112" s="1">
        <v>41608.20208333333</v>
      </c>
      <c r="B42112" s="3">
        <v>-24.455510075887045</v>
      </c>
    </row>
    <row r="42113" spans="1:2">
      <c r="A42113" s="1">
        <v>41608.202777777777</v>
      </c>
      <c r="B42113" s="3">
        <v>-25.485867563883463</v>
      </c>
    </row>
    <row r="42114" spans="1:2">
      <c r="A42114" s="1">
        <v>41608.203472222223</v>
      </c>
      <c r="B42114" s="3">
        <v>-23.193780899047852</v>
      </c>
    </row>
    <row r="42115" spans="1:2">
      <c r="A42115" s="1">
        <v>41608.20416666667</v>
      </c>
      <c r="B42115" s="3">
        <v>-26.689117749532063</v>
      </c>
    </row>
    <row r="42116" spans="1:2">
      <c r="A42116" s="1">
        <v>41608.204861111109</v>
      </c>
      <c r="B42116" s="3">
        <v>-34.062527910868326</v>
      </c>
    </row>
    <row r="42117" spans="1:2">
      <c r="A42117" s="1">
        <v>41608.205555555556</v>
      </c>
      <c r="B42117" s="3">
        <v>-30.833639208475748</v>
      </c>
    </row>
    <row r="42118" spans="1:2">
      <c r="A42118" s="1">
        <v>41608.206250000003</v>
      </c>
      <c r="B42118" s="3">
        <v>-37.403739484151203</v>
      </c>
    </row>
    <row r="42119" spans="1:2">
      <c r="A42119" s="1">
        <v>41608.206944444442</v>
      </c>
      <c r="B42119" s="3">
        <v>-35.191395823160811</v>
      </c>
    </row>
    <row r="42120" spans="1:2">
      <c r="A42120" s="1">
        <v>41608.207638888889</v>
      </c>
      <c r="B42120" s="3">
        <v>-27.570817375183104</v>
      </c>
    </row>
    <row r="42121" spans="1:2">
      <c r="A42121" s="1">
        <v>41608.208333333336</v>
      </c>
      <c r="B42121" s="3">
        <v>-20.506955464680988</v>
      </c>
    </row>
    <row r="42122" spans="1:2">
      <c r="A42122" s="1">
        <v>41608.209027777775</v>
      </c>
      <c r="B42122" s="3">
        <v>-2.0034688313802085</v>
      </c>
    </row>
    <row r="42123" spans="1:2">
      <c r="A42123" s="1">
        <v>41608.209722222222</v>
      </c>
      <c r="B42123" s="3">
        <v>33.21751518249512</v>
      </c>
    </row>
    <row r="42124" spans="1:2">
      <c r="A42124" s="1">
        <v>41608.210416666669</v>
      </c>
      <c r="B42124" s="3">
        <v>36.067385609944658</v>
      </c>
    </row>
    <row r="42125" spans="1:2">
      <c r="A42125" s="1">
        <v>41608.211111111108</v>
      </c>
      <c r="B42125" s="3">
        <v>44.651941617329918</v>
      </c>
    </row>
    <row r="42126" spans="1:2">
      <c r="A42126" s="1">
        <v>41608.211805555555</v>
      </c>
      <c r="B42126" s="3">
        <v>41.052824656168617</v>
      </c>
    </row>
    <row r="42127" spans="1:2">
      <c r="A42127" s="1">
        <v>41608.212500000001</v>
      </c>
      <c r="B42127" s="3">
        <v>40.247421264648438</v>
      </c>
    </row>
    <row r="42128" spans="1:2">
      <c r="A42128" s="1">
        <v>41608.213194444441</v>
      </c>
      <c r="B42128" s="3">
        <v>33.129745419820146</v>
      </c>
    </row>
    <row r="42129" spans="1:2">
      <c r="A42129" s="1">
        <v>41608.213888888888</v>
      </c>
      <c r="B42129" s="3">
        <v>26.931342824300131</v>
      </c>
    </row>
    <row r="42130" spans="1:2">
      <c r="A42130" s="1">
        <v>41608.214583333334</v>
      </c>
      <c r="B42130" s="3">
        <v>19.459363365173338</v>
      </c>
    </row>
    <row r="42131" spans="1:2">
      <c r="A42131" s="1">
        <v>41608.215277777781</v>
      </c>
      <c r="B42131" s="3">
        <v>14.34871400197347</v>
      </c>
    </row>
    <row r="42132" spans="1:2">
      <c r="A42132" s="1">
        <v>41608.21597222222</v>
      </c>
      <c r="B42132" s="3">
        <v>8.5375844319661454</v>
      </c>
    </row>
    <row r="42133" spans="1:2">
      <c r="A42133" s="1">
        <v>41608.216666666667</v>
      </c>
      <c r="B42133" s="3">
        <v>3.8508714040120444</v>
      </c>
    </row>
    <row r="42134" spans="1:2">
      <c r="A42134" s="1">
        <v>41608.217361111114</v>
      </c>
      <c r="B42134" s="3">
        <v>3.7235300699869791</v>
      </c>
    </row>
    <row r="42135" spans="1:2">
      <c r="A42135" s="1">
        <v>41608.218055555553</v>
      </c>
      <c r="B42135" s="3">
        <v>-1.4828479131062826</v>
      </c>
    </row>
    <row r="42136" spans="1:2">
      <c r="A42136" s="1">
        <v>41608.21875</v>
      </c>
      <c r="B42136" s="3">
        <v>2.9749537150065106</v>
      </c>
    </row>
    <row r="42137" spans="1:2">
      <c r="A42137" s="1">
        <v>41608.219444444447</v>
      </c>
      <c r="B42137" s="3">
        <v>7.2847265243530277</v>
      </c>
    </row>
    <row r="42138" spans="1:2">
      <c r="A42138" s="1">
        <v>41608.220138888886</v>
      </c>
      <c r="B42138" s="3">
        <v>9.3634118398030601</v>
      </c>
    </row>
    <row r="42139" spans="1:2">
      <c r="A42139" s="1">
        <v>41608.220833333333</v>
      </c>
      <c r="B42139" s="3">
        <v>5.6314553578694664</v>
      </c>
    </row>
    <row r="42140" spans="1:2">
      <c r="A42140" s="1">
        <v>41608.22152777778</v>
      </c>
      <c r="B42140" s="3">
        <v>6.4220659255981447</v>
      </c>
    </row>
    <row r="42141" spans="1:2">
      <c r="A42141" s="1">
        <v>41608.222222222219</v>
      </c>
      <c r="B42141" s="3">
        <v>6.3174359639485678</v>
      </c>
    </row>
    <row r="42142" spans="1:2">
      <c r="A42142" s="1">
        <v>41608.222916666666</v>
      </c>
      <c r="B42142" s="3">
        <v>7.1771361668904623</v>
      </c>
    </row>
    <row r="42143" spans="1:2">
      <c r="A42143" s="1">
        <v>41608.223611111112</v>
      </c>
      <c r="B42143" s="3">
        <v>5.6060281753540036</v>
      </c>
    </row>
    <row r="42144" spans="1:2">
      <c r="A42144" s="1">
        <v>41608.224305555559</v>
      </c>
      <c r="B42144" s="3">
        <v>7.1960032145182291</v>
      </c>
    </row>
    <row r="42145" spans="1:2">
      <c r="A42145" s="1">
        <v>41608.224999999999</v>
      </c>
      <c r="B42145" s="3">
        <v>8.0497622172037762</v>
      </c>
    </row>
    <row r="42146" spans="1:2">
      <c r="A42146" s="1">
        <v>41608.225694444445</v>
      </c>
      <c r="B42146" s="3">
        <v>5.8813962936401367</v>
      </c>
    </row>
    <row r="42147" spans="1:2">
      <c r="A42147" s="1">
        <v>41608.226388888892</v>
      </c>
      <c r="B42147" s="3">
        <v>6.7118387858072914</v>
      </c>
    </row>
    <row r="42148" spans="1:2">
      <c r="A42148" s="1">
        <v>41608.227083333331</v>
      </c>
      <c r="B42148" s="3">
        <v>9.7554449081420902</v>
      </c>
    </row>
    <row r="42149" spans="1:2">
      <c r="A42149" s="1">
        <v>41608.227777777778</v>
      </c>
      <c r="B42149" s="3">
        <v>4.9688961664835611</v>
      </c>
    </row>
    <row r="42150" spans="1:2">
      <c r="A42150" s="1">
        <v>41608.228472222225</v>
      </c>
      <c r="B42150" s="3">
        <v>0.15908336639404297</v>
      </c>
    </row>
    <row r="42151" spans="1:2">
      <c r="A42151" s="1">
        <v>41608.229166666664</v>
      </c>
      <c r="B42151" s="3">
        <v>3.3467448552449546</v>
      </c>
    </row>
    <row r="42152" spans="1:2">
      <c r="A42152" s="1">
        <v>41608.229861111111</v>
      </c>
      <c r="B42152" s="3">
        <v>5.9164395014444988</v>
      </c>
    </row>
    <row r="42153" spans="1:2">
      <c r="A42153" s="1">
        <v>41608.230555555558</v>
      </c>
      <c r="B42153" s="3">
        <v>1.9392768224080403</v>
      </c>
    </row>
    <row r="42154" spans="1:2">
      <c r="A42154" s="1">
        <v>41608.231249999997</v>
      </c>
      <c r="B42154" s="3">
        <v>-4.2131334940592451</v>
      </c>
    </row>
    <row r="42155" spans="1:2">
      <c r="A42155" s="1">
        <v>41608.231944444444</v>
      </c>
      <c r="B42155" s="3">
        <v>-2.8393329620361327</v>
      </c>
    </row>
    <row r="42156" spans="1:2">
      <c r="A42156" s="1">
        <v>41608.232638888891</v>
      </c>
      <c r="B42156" s="3">
        <v>-3.7833464940388999</v>
      </c>
    </row>
    <row r="42157" spans="1:2">
      <c r="A42157" s="1">
        <v>41608.23333333333</v>
      </c>
      <c r="B42157" s="3">
        <v>-11.149334843953451</v>
      </c>
    </row>
    <row r="42158" spans="1:2">
      <c r="A42158" s="1">
        <v>41608.234027777777</v>
      </c>
      <c r="B42158" s="3">
        <v>-13.638312975565592</v>
      </c>
    </row>
    <row r="42159" spans="1:2">
      <c r="A42159" s="1">
        <v>41608.234722222223</v>
      </c>
      <c r="B42159" s="3">
        <v>-12.97503859202067</v>
      </c>
    </row>
    <row r="42160" spans="1:2">
      <c r="A42160" s="1">
        <v>41608.23541666667</v>
      </c>
      <c r="B42160" s="3">
        <v>-11.808615175882975</v>
      </c>
    </row>
    <row r="42161" spans="1:2">
      <c r="A42161" s="1">
        <v>41608.236111111109</v>
      </c>
      <c r="B42161" s="3">
        <v>-16.033314514160157</v>
      </c>
    </row>
    <row r="42162" spans="1:2">
      <c r="A42162" s="1">
        <v>41608.236805555556</v>
      </c>
      <c r="B42162" s="3">
        <v>-19.648827679951985</v>
      </c>
    </row>
    <row r="42163" spans="1:2">
      <c r="A42163" s="1">
        <v>41608.237500000003</v>
      </c>
      <c r="B42163" s="3">
        <v>-20.26781546274821</v>
      </c>
    </row>
    <row r="42164" spans="1:2">
      <c r="A42164" s="1">
        <v>41608.238194444442</v>
      </c>
      <c r="B42164" s="3">
        <v>-17.188092549641926</v>
      </c>
    </row>
    <row r="42165" spans="1:2">
      <c r="A42165" s="1">
        <v>41608.238888888889</v>
      </c>
      <c r="B42165" s="3">
        <v>-23.371135965983072</v>
      </c>
    </row>
    <row r="42166" spans="1:2">
      <c r="A42166" s="1">
        <v>41608.239583333336</v>
      </c>
      <c r="B42166" s="3">
        <v>-26.527310117085776</v>
      </c>
    </row>
    <row r="42167" spans="1:2">
      <c r="A42167" s="1">
        <v>41608.240277777775</v>
      </c>
      <c r="B42167" s="3">
        <v>-20.810242970784504</v>
      </c>
    </row>
    <row r="42168" spans="1:2">
      <c r="A42168" s="1">
        <v>41608.240972222222</v>
      </c>
      <c r="B42168" s="3">
        <v>-21.613895416259766</v>
      </c>
    </row>
    <row r="42169" spans="1:2">
      <c r="A42169" s="1">
        <v>41608.241666666669</v>
      </c>
      <c r="B42169" s="3">
        <v>-23.798857307434083</v>
      </c>
    </row>
    <row r="42170" spans="1:2">
      <c r="A42170" s="1">
        <v>41608.242361111108</v>
      </c>
      <c r="B42170" s="3">
        <v>-25.449542109171549</v>
      </c>
    </row>
    <row r="42171" spans="1:2">
      <c r="A42171" s="1">
        <v>41608.243055555555</v>
      </c>
      <c r="B42171" s="3">
        <v>-26.319843419392903</v>
      </c>
    </row>
    <row r="42172" spans="1:2">
      <c r="A42172" s="1">
        <v>41608.243750000001</v>
      </c>
      <c r="B42172" s="3">
        <v>-25.912077585856121</v>
      </c>
    </row>
    <row r="42173" spans="1:2">
      <c r="A42173" s="1">
        <v>41608.244444444441</v>
      </c>
      <c r="B42173" s="3">
        <v>-18.974956130981447</v>
      </c>
    </row>
    <row r="42174" spans="1:2">
      <c r="A42174" s="1">
        <v>41608.245138888888</v>
      </c>
      <c r="B42174" s="3">
        <v>-9.93052266438802</v>
      </c>
    </row>
    <row r="42175" spans="1:2">
      <c r="A42175" s="1">
        <v>41608.245833333334</v>
      </c>
      <c r="B42175" s="3">
        <v>-14.573724365234375</v>
      </c>
    </row>
    <row r="42176" spans="1:2">
      <c r="A42176" s="1">
        <v>41608.246527777781</v>
      </c>
      <c r="B42176" s="3">
        <v>-20.146364593505858</v>
      </c>
    </row>
    <row r="42177" spans="1:2">
      <c r="A42177" s="1">
        <v>41608.24722222222</v>
      </c>
      <c r="B42177" s="3">
        <v>-10.647747421264649</v>
      </c>
    </row>
    <row r="42178" spans="1:2">
      <c r="A42178" s="1">
        <v>41608.247916666667</v>
      </c>
      <c r="B42178" s="3">
        <v>-11.576968955993653</v>
      </c>
    </row>
    <row r="42179" spans="1:2">
      <c r="A42179" s="1">
        <v>41608.248611111114</v>
      </c>
      <c r="B42179" s="3">
        <v>-11.981046613057455</v>
      </c>
    </row>
    <row r="42180" spans="1:2">
      <c r="A42180" s="1">
        <v>41608.249305555553</v>
      </c>
      <c r="B42180" s="3">
        <v>-10.79560604095459</v>
      </c>
    </row>
    <row r="42181" spans="1:2">
      <c r="A42181" s="1">
        <v>41608.25</v>
      </c>
      <c r="B42181" s="3">
        <v>-8.8254742940266926</v>
      </c>
    </row>
    <row r="42182" spans="1:2">
      <c r="A42182" s="1">
        <v>41608.250694444447</v>
      </c>
      <c r="B42182" s="3">
        <v>-17.17825476328532</v>
      </c>
    </row>
    <row r="42183" spans="1:2">
      <c r="A42183" s="1">
        <v>41608.251388888886</v>
      </c>
      <c r="B42183" s="3">
        <v>-14.357969792683919</v>
      </c>
    </row>
    <row r="42184" spans="1:2">
      <c r="A42184" s="1">
        <v>41608.252083333333</v>
      </c>
      <c r="B42184" s="3">
        <v>-9.2493330637613926</v>
      </c>
    </row>
    <row r="42185" spans="1:2">
      <c r="A42185" s="1">
        <v>41608.25277777778</v>
      </c>
      <c r="B42185" s="3">
        <v>-13.934322166442872</v>
      </c>
    </row>
    <row r="42186" spans="1:2">
      <c r="A42186" s="1">
        <v>41608.253472222219</v>
      </c>
      <c r="B42186" s="3">
        <v>-12.24045467376709</v>
      </c>
    </row>
    <row r="42187" spans="1:2">
      <c r="A42187" s="1">
        <v>41608.254166666666</v>
      </c>
      <c r="B42187" s="3">
        <v>-5.190414492289225</v>
      </c>
    </row>
    <row r="42188" spans="1:2">
      <c r="A42188" s="1">
        <v>41608.254861111112</v>
      </c>
      <c r="B42188" s="3">
        <v>-1.9916539510091147</v>
      </c>
    </row>
    <row r="42189" spans="1:2">
      <c r="A42189" s="1">
        <v>41608.255555555559</v>
      </c>
      <c r="B42189" s="3">
        <v>-4.4275471369425459</v>
      </c>
    </row>
    <row r="42190" spans="1:2">
      <c r="A42190" s="1">
        <v>41608.256249999999</v>
      </c>
      <c r="B42190" s="3">
        <v>1.1553889592488606</v>
      </c>
    </row>
    <row r="42191" spans="1:2">
      <c r="A42191" s="1">
        <v>41608.256944444445</v>
      </c>
      <c r="B42191" s="3">
        <v>-5.0101852416992186E-2</v>
      </c>
    </row>
    <row r="42192" spans="1:2">
      <c r="A42192" s="1">
        <v>41608.257638888892</v>
      </c>
      <c r="B42192" s="3">
        <v>2.3025451660156251</v>
      </c>
    </row>
    <row r="42193" spans="1:2">
      <c r="A42193" s="1">
        <v>41608.258333333331</v>
      </c>
      <c r="B42193" s="3">
        <v>-0.96735610961914065</v>
      </c>
    </row>
    <row r="42194" spans="1:2">
      <c r="A42194" s="1">
        <v>41608.259027777778</v>
      </c>
      <c r="B42194" s="3">
        <v>0.25278676350911461</v>
      </c>
    </row>
    <row r="42195" spans="1:2">
      <c r="A42195" s="1">
        <v>41608.259722222225</v>
      </c>
      <c r="B42195" s="3">
        <v>-1.4250453948974608</v>
      </c>
    </row>
    <row r="42196" spans="1:2">
      <c r="A42196" s="1">
        <v>41608.260416666664</v>
      </c>
      <c r="B42196" s="3">
        <v>-7.0372634887695309</v>
      </c>
    </row>
    <row r="42197" spans="1:2">
      <c r="A42197" s="1">
        <v>41608.261111111111</v>
      </c>
      <c r="B42197" s="3">
        <v>-10.732814153035482</v>
      </c>
    </row>
    <row r="42198" spans="1:2">
      <c r="A42198" s="1">
        <v>41608.261805555558</v>
      </c>
      <c r="B42198" s="3">
        <v>-5.6183403015136717</v>
      </c>
    </row>
    <row r="42199" spans="1:2">
      <c r="A42199" s="1">
        <v>41608.262499999997</v>
      </c>
      <c r="B42199" s="3">
        <v>-5.0814258575439455</v>
      </c>
    </row>
    <row r="42200" spans="1:2">
      <c r="A42200" s="1">
        <v>41608.263194444444</v>
      </c>
      <c r="B42200" s="3">
        <v>-4.8944592793782551</v>
      </c>
    </row>
    <row r="42201" spans="1:2">
      <c r="A42201" s="1">
        <v>41608.263888888891</v>
      </c>
      <c r="B42201" s="3">
        <v>-6.3434305191040039</v>
      </c>
    </row>
    <row r="42202" spans="1:2">
      <c r="A42202" s="1">
        <v>41608.26458333333</v>
      </c>
      <c r="B42202" s="3">
        <v>-6.4085984547932942</v>
      </c>
    </row>
    <row r="42203" spans="1:2">
      <c r="A42203" s="1">
        <v>41608.265277777777</v>
      </c>
      <c r="B42203" s="3">
        <v>-8.5953883488972984</v>
      </c>
    </row>
    <row r="42204" spans="1:2">
      <c r="A42204" s="1">
        <v>41608.265972222223</v>
      </c>
      <c r="B42204" s="3">
        <v>-10.657013829549154</v>
      </c>
    </row>
    <row r="42205" spans="1:2">
      <c r="A42205" s="1">
        <v>41608.26666666667</v>
      </c>
      <c r="B42205" s="3">
        <v>-8.5724358240763348</v>
      </c>
    </row>
    <row r="42206" spans="1:2">
      <c r="A42206" s="1">
        <v>41608.267361111109</v>
      </c>
      <c r="B42206" s="3">
        <v>-5.5359939575195316</v>
      </c>
    </row>
    <row r="42207" spans="1:2">
      <c r="A42207" s="1">
        <v>41608.268055555556</v>
      </c>
      <c r="B42207" s="3">
        <v>0.40813363393147789</v>
      </c>
    </row>
    <row r="42208" spans="1:2">
      <c r="A42208" s="1">
        <v>41608.268750000003</v>
      </c>
      <c r="B42208" s="3">
        <v>-1.4334129333496093</v>
      </c>
    </row>
    <row r="42209" spans="1:2">
      <c r="A42209" s="1">
        <v>41608.269444444442</v>
      </c>
      <c r="B42209" s="3">
        <v>-0.97412757873535161</v>
      </c>
    </row>
    <row r="42210" spans="1:2">
      <c r="A42210" s="1">
        <v>41608.270138888889</v>
      </c>
      <c r="B42210" s="3">
        <v>1.4392884572347004</v>
      </c>
    </row>
    <row r="42211" spans="1:2">
      <c r="A42211" s="1">
        <v>41608.270833333336</v>
      </c>
      <c r="B42211" s="3">
        <v>-0.77450548807779951</v>
      </c>
    </row>
    <row r="42212" spans="1:2">
      <c r="A42212" s="1">
        <v>41608.271527777775</v>
      </c>
      <c r="B42212" s="3">
        <v>-2.3357945760091146</v>
      </c>
    </row>
    <row r="42213" spans="1:2">
      <c r="A42213" s="1">
        <v>41608.272222222222</v>
      </c>
      <c r="B42213" s="3">
        <v>-5.5367401758829748</v>
      </c>
    </row>
    <row r="42214" spans="1:2">
      <c r="A42214" s="1">
        <v>41608.272916666669</v>
      </c>
      <c r="B42214" s="3">
        <v>-5.2362030029296873</v>
      </c>
    </row>
    <row r="42215" spans="1:2">
      <c r="A42215" s="1">
        <v>41608.273611111108</v>
      </c>
      <c r="B42215" s="3">
        <v>-7.4440916697184241</v>
      </c>
    </row>
    <row r="42216" spans="1:2">
      <c r="A42216" s="1">
        <v>41608.274305555555</v>
      </c>
      <c r="B42216" s="3">
        <v>-13.436552302042644</v>
      </c>
    </row>
    <row r="42217" spans="1:2">
      <c r="A42217" s="1">
        <v>41608.275000000001</v>
      </c>
      <c r="B42217" s="3">
        <v>-6.4853840510050453</v>
      </c>
    </row>
    <row r="42218" spans="1:2">
      <c r="A42218" s="1">
        <v>41608.275694444441</v>
      </c>
      <c r="B42218" s="3">
        <v>1.6229681650797525</v>
      </c>
    </row>
    <row r="42219" spans="1:2">
      <c r="A42219" s="1">
        <v>41608.276388888888</v>
      </c>
      <c r="B42219" s="3">
        <v>-3.4569931030273438</v>
      </c>
    </row>
    <row r="42220" spans="1:2">
      <c r="A42220" s="1">
        <v>41608.277083333334</v>
      </c>
      <c r="B42220" s="3">
        <v>-2.1890676498413084</v>
      </c>
    </row>
    <row r="42221" spans="1:2">
      <c r="A42221" s="1">
        <v>41608.277777777781</v>
      </c>
      <c r="B42221" s="3">
        <v>-3.2805331548055015</v>
      </c>
    </row>
    <row r="42222" spans="1:2">
      <c r="A42222" s="1">
        <v>41608.27847222222</v>
      </c>
      <c r="B42222" s="3">
        <v>-6.1579674402872717</v>
      </c>
    </row>
    <row r="42223" spans="1:2">
      <c r="A42223" s="1">
        <v>41608.279166666667</v>
      </c>
      <c r="B42223" s="3">
        <v>-10.741320673624674</v>
      </c>
    </row>
    <row r="42224" spans="1:2">
      <c r="A42224" s="1">
        <v>41608.279861111114</v>
      </c>
      <c r="B42224" s="3">
        <v>-7.5819160461425783</v>
      </c>
    </row>
    <row r="42225" spans="1:2">
      <c r="A42225" s="1">
        <v>41608.280555555553</v>
      </c>
      <c r="B42225" s="3">
        <v>-5.821523030598958</v>
      </c>
    </row>
    <row r="42226" spans="1:2">
      <c r="A42226" s="1">
        <v>41608.28125</v>
      </c>
      <c r="B42226" s="3">
        <v>-1.9156848271687825</v>
      </c>
    </row>
    <row r="42227" spans="1:2">
      <c r="A42227" s="1">
        <v>41608.281944444447</v>
      </c>
      <c r="B42227" s="3">
        <v>0.21096439361572267</v>
      </c>
    </row>
    <row r="42228" spans="1:2">
      <c r="A42228" s="1">
        <v>41608.282638888886</v>
      </c>
      <c r="B42228" s="3">
        <v>1.7484926859537759</v>
      </c>
    </row>
    <row r="42229" spans="1:2">
      <c r="A42229" s="1">
        <v>41608.283333333333</v>
      </c>
      <c r="B42229" s="3">
        <v>-3.1548212687174479</v>
      </c>
    </row>
    <row r="42230" spans="1:2">
      <c r="A42230" s="1">
        <v>41608.28402777778</v>
      </c>
      <c r="B42230" s="3">
        <v>1.5622604370117188</v>
      </c>
    </row>
    <row r="42231" spans="1:2">
      <c r="A42231" s="1">
        <v>41608.284722222219</v>
      </c>
      <c r="B42231" s="3">
        <v>1.6009302775065104</v>
      </c>
    </row>
    <row r="42232" spans="1:2">
      <c r="A42232" s="1">
        <v>41608.285416666666</v>
      </c>
      <c r="B42232" s="3">
        <v>-2.2536310195922851</v>
      </c>
    </row>
    <row r="42233" spans="1:2">
      <c r="A42233" s="1">
        <v>41608.286111111112</v>
      </c>
      <c r="B42233" s="3">
        <v>-3.8409136454264323</v>
      </c>
    </row>
    <row r="42234" spans="1:2">
      <c r="A42234" s="1">
        <v>41608.286805555559</v>
      </c>
      <c r="B42234" s="3">
        <v>-2.9701218922932942</v>
      </c>
    </row>
    <row r="42235" spans="1:2">
      <c r="A42235" s="1">
        <v>41608.287499999999</v>
      </c>
      <c r="B42235" s="3">
        <v>-3.1889187494913735</v>
      </c>
    </row>
    <row r="42236" spans="1:2">
      <c r="A42236" s="1">
        <v>41608.288194444445</v>
      </c>
      <c r="B42236" s="3">
        <v>6.4415032068888349</v>
      </c>
    </row>
    <row r="42237" spans="1:2">
      <c r="A42237" s="1">
        <v>41608.288888888892</v>
      </c>
      <c r="B42237" s="3">
        <v>10.103382110595703</v>
      </c>
    </row>
    <row r="42238" spans="1:2">
      <c r="A42238" s="1">
        <v>41608.289583333331</v>
      </c>
      <c r="B42238" s="3">
        <v>12.944944636027019</v>
      </c>
    </row>
    <row r="42239" spans="1:2">
      <c r="A42239" s="1">
        <v>41608.290277777778</v>
      </c>
      <c r="B42239" s="3">
        <v>13.122514216105143</v>
      </c>
    </row>
    <row r="42240" spans="1:2">
      <c r="A42240" s="1">
        <v>41608.290972222225</v>
      </c>
      <c r="B42240" s="3">
        <v>15.448388163248698</v>
      </c>
    </row>
    <row r="42241" spans="1:2">
      <c r="A42241" s="1">
        <v>41608.291666666664</v>
      </c>
      <c r="B42241" s="3">
        <v>17.184266153971354</v>
      </c>
    </row>
    <row r="42242" spans="1:2">
      <c r="A42242" s="1">
        <v>41608.292361111111</v>
      </c>
      <c r="B42242" s="3">
        <v>17.621471659342447</v>
      </c>
    </row>
    <row r="42243" spans="1:2">
      <c r="A42243" s="1">
        <v>41608.293055555558</v>
      </c>
      <c r="B42243" s="3">
        <v>21.336616007486978</v>
      </c>
    </row>
    <row r="42244" spans="1:2">
      <c r="A42244" s="1">
        <v>41608.293749999997</v>
      </c>
      <c r="B42244" s="3">
        <v>17.55244623819987</v>
      </c>
    </row>
    <row r="42245" spans="1:2">
      <c r="A42245" s="1">
        <v>41608.294444444444</v>
      </c>
      <c r="B42245" s="3">
        <v>19.958593622843424</v>
      </c>
    </row>
    <row r="42246" spans="1:2">
      <c r="A42246" s="1">
        <v>41608.295138888891</v>
      </c>
      <c r="B42246" s="3">
        <v>22.170601590474448</v>
      </c>
    </row>
    <row r="42247" spans="1:2">
      <c r="A42247" s="1">
        <v>41608.29583333333</v>
      </c>
      <c r="B42247" s="3">
        <v>23.848167800903319</v>
      </c>
    </row>
    <row r="42248" spans="1:2">
      <c r="A42248" s="1">
        <v>41608.296527777777</v>
      </c>
      <c r="B42248" s="3">
        <v>22.449679565429687</v>
      </c>
    </row>
    <row r="42249" spans="1:2">
      <c r="A42249" s="1">
        <v>41608.297222222223</v>
      </c>
      <c r="B42249" s="3">
        <v>22.151699701944988</v>
      </c>
    </row>
    <row r="42250" spans="1:2">
      <c r="A42250" s="1">
        <v>41608.29791666667</v>
      </c>
      <c r="B42250" s="3">
        <v>16.349202473958332</v>
      </c>
    </row>
    <row r="42251" spans="1:2">
      <c r="A42251" s="1">
        <v>41608.298611111109</v>
      </c>
      <c r="B42251" s="3">
        <v>14.218059921264649</v>
      </c>
    </row>
    <row r="42252" spans="1:2">
      <c r="A42252" s="1">
        <v>41608.299305555556</v>
      </c>
      <c r="B42252" s="3">
        <v>9.0567237218221024</v>
      </c>
    </row>
    <row r="42253" spans="1:2">
      <c r="A42253" s="1">
        <v>41608.300000000003</v>
      </c>
      <c r="B42253" s="3">
        <v>5.3907595952351892</v>
      </c>
    </row>
    <row r="42254" spans="1:2">
      <c r="A42254" s="1">
        <v>41608.300694444442</v>
      </c>
      <c r="B42254" s="3">
        <v>4.5558057149251301</v>
      </c>
    </row>
    <row r="42255" spans="1:2">
      <c r="A42255" s="1">
        <v>41608.301388888889</v>
      </c>
      <c r="B42255" s="3">
        <v>2.7231938680013021</v>
      </c>
    </row>
    <row r="42256" spans="1:2">
      <c r="A42256" s="1">
        <v>41608.302083333336</v>
      </c>
      <c r="B42256" s="3">
        <v>7.2864317576090496</v>
      </c>
    </row>
    <row r="42257" spans="1:2">
      <c r="A42257" s="1">
        <v>41608.302777777775</v>
      </c>
      <c r="B42257" s="3">
        <v>9.8040176391601559</v>
      </c>
    </row>
    <row r="42258" spans="1:2">
      <c r="A42258" s="1">
        <v>41608.303472222222</v>
      </c>
      <c r="B42258" s="3">
        <v>10.435766410827636</v>
      </c>
    </row>
    <row r="42259" spans="1:2">
      <c r="A42259" s="1">
        <v>41608.304166666669</v>
      </c>
      <c r="B42259" s="3">
        <v>9.4865218480428055</v>
      </c>
    </row>
    <row r="42260" spans="1:2">
      <c r="A42260" s="1">
        <v>41608.304861111108</v>
      </c>
      <c r="B42260" s="3">
        <v>15.966935729980468</v>
      </c>
    </row>
    <row r="42261" spans="1:2">
      <c r="A42261" s="1">
        <v>41608.305555555555</v>
      </c>
      <c r="B42261" s="3">
        <v>13.108299954732258</v>
      </c>
    </row>
    <row r="42262" spans="1:2">
      <c r="A42262" s="1">
        <v>41608.306250000001</v>
      </c>
      <c r="B42262" s="3">
        <v>14.439739481608074</v>
      </c>
    </row>
    <row r="42263" spans="1:2">
      <c r="A42263" s="1">
        <v>41608.306944444441</v>
      </c>
      <c r="B42263" s="3">
        <v>19.335520553588868</v>
      </c>
    </row>
    <row r="42264" spans="1:2">
      <c r="A42264" s="1">
        <v>41608.307638888888</v>
      </c>
      <c r="B42264" s="3">
        <v>20.112415822347007</v>
      </c>
    </row>
    <row r="42265" spans="1:2">
      <c r="A42265" s="1">
        <v>41608.308333333334</v>
      </c>
      <c r="B42265" s="3">
        <v>21.629545338948567</v>
      </c>
    </row>
    <row r="42266" spans="1:2">
      <c r="A42266" s="1">
        <v>41608.309027777781</v>
      </c>
      <c r="B42266" s="3">
        <v>23.903230539957683</v>
      </c>
    </row>
    <row r="42267" spans="1:2">
      <c r="A42267" s="1">
        <v>41608.30972222222</v>
      </c>
      <c r="B42267" s="3">
        <v>24.935657119750978</v>
      </c>
    </row>
    <row r="42268" spans="1:2">
      <c r="A42268" s="1">
        <v>41608.310416666667</v>
      </c>
      <c r="B42268" s="3">
        <v>30.500787099202473</v>
      </c>
    </row>
    <row r="42269" spans="1:2">
      <c r="A42269" s="1">
        <v>41608.311111111114</v>
      </c>
      <c r="B42269" s="3">
        <v>24.186747996012368</v>
      </c>
    </row>
    <row r="42270" spans="1:2">
      <c r="A42270" s="1">
        <v>41608.311805555553</v>
      </c>
      <c r="B42270" s="3">
        <v>24.466355514526366</v>
      </c>
    </row>
    <row r="42271" spans="1:2">
      <c r="A42271" s="1">
        <v>41608.3125</v>
      </c>
      <c r="B42271" s="3">
        <v>26.322175598144533</v>
      </c>
    </row>
    <row r="42272" spans="1:2">
      <c r="A42272" s="1">
        <v>41608.313194444447</v>
      </c>
      <c r="B42272" s="3">
        <v>27.373005930582682</v>
      </c>
    </row>
    <row r="42273" spans="1:2">
      <c r="A42273" s="1">
        <v>41608.313888888886</v>
      </c>
      <c r="B42273" s="3">
        <v>20.13464577992757</v>
      </c>
    </row>
    <row r="42274" spans="1:2">
      <c r="A42274" s="1">
        <v>41608.314583333333</v>
      </c>
      <c r="B42274" s="3">
        <v>16.278355662027995</v>
      </c>
    </row>
    <row r="42275" spans="1:2">
      <c r="A42275" s="1">
        <v>41608.31527777778</v>
      </c>
      <c r="B42275" s="3">
        <v>9.5161544164021805</v>
      </c>
    </row>
    <row r="42276" spans="1:2">
      <c r="A42276" s="1">
        <v>41608.315972222219</v>
      </c>
      <c r="B42276" s="3">
        <v>13.091978899637859</v>
      </c>
    </row>
    <row r="42277" spans="1:2">
      <c r="A42277" s="1">
        <v>41608.316666666666</v>
      </c>
      <c r="B42277" s="3">
        <v>11.214639155069987</v>
      </c>
    </row>
    <row r="42278" spans="1:2">
      <c r="A42278" s="1">
        <v>41608.317361111112</v>
      </c>
      <c r="B42278" s="3">
        <v>13.32839953104655</v>
      </c>
    </row>
    <row r="42279" spans="1:2">
      <c r="A42279" s="1">
        <v>41608.318055555559</v>
      </c>
      <c r="B42279" s="3">
        <v>12.999231592814128</v>
      </c>
    </row>
    <row r="42280" spans="1:2">
      <c r="A42280" s="1">
        <v>41608.318749999999</v>
      </c>
      <c r="B42280" s="3">
        <v>15.644067446390787</v>
      </c>
    </row>
    <row r="42281" spans="1:2">
      <c r="A42281" s="1">
        <v>41608.319444444445</v>
      </c>
      <c r="B42281" s="3">
        <v>16.603122202555337</v>
      </c>
    </row>
    <row r="42282" spans="1:2">
      <c r="A42282" s="1">
        <v>41608.320138888892</v>
      </c>
      <c r="B42282" s="3">
        <v>17.41251475016276</v>
      </c>
    </row>
    <row r="42283" spans="1:2">
      <c r="A42283" s="1">
        <v>41608.320833333331</v>
      </c>
      <c r="B42283" s="3">
        <v>19.940591684977214</v>
      </c>
    </row>
    <row r="42284" spans="1:2">
      <c r="A42284" s="1">
        <v>41608.321527777778</v>
      </c>
      <c r="B42284" s="3">
        <v>21.055064392089843</v>
      </c>
    </row>
    <row r="42285" spans="1:2">
      <c r="A42285" s="1">
        <v>41608.322222222225</v>
      </c>
      <c r="B42285" s="3">
        <v>22.396780649820965</v>
      </c>
    </row>
    <row r="42286" spans="1:2">
      <c r="A42286" s="1">
        <v>41608.322916666664</v>
      </c>
      <c r="B42286" s="3">
        <v>21.242778015136718</v>
      </c>
    </row>
    <row r="42287" spans="1:2">
      <c r="A42287" s="1">
        <v>41608.323611111111</v>
      </c>
      <c r="B42287" s="3">
        <v>20.691222445170084</v>
      </c>
    </row>
    <row r="42288" spans="1:2">
      <c r="A42288" s="1">
        <v>41608.324305555558</v>
      </c>
      <c r="B42288" s="3">
        <v>21.455360094706219</v>
      </c>
    </row>
    <row r="42289" spans="1:2">
      <c r="A42289" s="1">
        <v>41608.324999999997</v>
      </c>
      <c r="B42289" s="3">
        <v>16.085942713419595</v>
      </c>
    </row>
    <row r="42290" spans="1:2">
      <c r="A42290" s="1">
        <v>41608.325694444444</v>
      </c>
      <c r="B42290" s="3">
        <v>14.127480761210125</v>
      </c>
    </row>
    <row r="42291" spans="1:2">
      <c r="A42291" s="1">
        <v>41608.326388888891</v>
      </c>
      <c r="B42291" s="3">
        <v>11.23038584391276</v>
      </c>
    </row>
    <row r="42292" spans="1:2">
      <c r="A42292" s="1">
        <v>41608.32708333333</v>
      </c>
      <c r="B42292" s="3">
        <v>7.1283905029296877</v>
      </c>
    </row>
    <row r="42293" spans="1:2">
      <c r="A42293" s="1">
        <v>41608.327777777777</v>
      </c>
      <c r="B42293" s="3">
        <v>2.3562812805175781</v>
      </c>
    </row>
    <row r="42294" spans="1:2">
      <c r="A42294" s="1">
        <v>41608.328472222223</v>
      </c>
      <c r="B42294" s="3">
        <v>-0.78499437967936203</v>
      </c>
    </row>
    <row r="42295" spans="1:2">
      <c r="A42295" s="1">
        <v>41608.32916666667</v>
      </c>
      <c r="B42295" s="3">
        <v>-9.8282507578531906</v>
      </c>
    </row>
    <row r="42296" spans="1:2">
      <c r="A42296" s="1">
        <v>41608.329861111109</v>
      </c>
      <c r="B42296" s="3">
        <v>-18.921781285603842</v>
      </c>
    </row>
    <row r="42297" spans="1:2">
      <c r="A42297" s="1">
        <v>41608.330555555556</v>
      </c>
      <c r="B42297" s="3">
        <v>-21.175341033935545</v>
      </c>
    </row>
    <row r="42298" spans="1:2">
      <c r="A42298" s="1">
        <v>41608.331250000003</v>
      </c>
      <c r="B42298" s="3">
        <v>-23.246807543436685</v>
      </c>
    </row>
    <row r="42299" spans="1:2">
      <c r="A42299" s="1">
        <v>41608.331944444442</v>
      </c>
      <c r="B42299" s="3">
        <v>-10.053771464029948</v>
      </c>
    </row>
    <row r="42300" spans="1:2">
      <c r="A42300" s="1">
        <v>41608.332638888889</v>
      </c>
      <c r="B42300" s="3">
        <v>9.9824139912923169</v>
      </c>
    </row>
    <row r="42301" spans="1:2">
      <c r="A42301" s="1">
        <v>41608.333333333336</v>
      </c>
      <c r="B42301" s="3">
        <v>11.209024047851562</v>
      </c>
    </row>
    <row r="42302" spans="1:2">
      <c r="A42302" s="1">
        <v>41608.334027777775</v>
      </c>
      <c r="B42302" s="3">
        <v>9.5650439580281574</v>
      </c>
    </row>
    <row r="42303" spans="1:2">
      <c r="A42303" s="1">
        <v>41608.334722222222</v>
      </c>
      <c r="B42303" s="3">
        <v>7.5510545094807942</v>
      </c>
    </row>
    <row r="42304" spans="1:2">
      <c r="A42304" s="1">
        <v>41608.335416666669</v>
      </c>
      <c r="B42304" s="3">
        <v>0.99573796590169272</v>
      </c>
    </row>
    <row r="42305" spans="1:2">
      <c r="A42305" s="1">
        <v>41608.336111111108</v>
      </c>
      <c r="B42305" s="3">
        <v>-1.3293642679850259</v>
      </c>
    </row>
    <row r="42306" spans="1:2">
      <c r="A42306" s="1">
        <v>41608.336805555555</v>
      </c>
      <c r="B42306" s="3">
        <v>-2.3047455469767253</v>
      </c>
    </row>
    <row r="42307" spans="1:2">
      <c r="A42307" s="1">
        <v>41608.337500000001</v>
      </c>
      <c r="B42307" s="3">
        <v>-6.3360775629679358</v>
      </c>
    </row>
    <row r="42308" spans="1:2">
      <c r="A42308" s="1">
        <v>41608.338194444441</v>
      </c>
      <c r="B42308" s="3">
        <v>-11.837389183044433</v>
      </c>
    </row>
    <row r="42309" spans="1:2">
      <c r="A42309" s="1">
        <v>41608.338888888888</v>
      </c>
      <c r="B42309" s="3">
        <v>-17.116484642028809</v>
      </c>
    </row>
    <row r="42310" spans="1:2">
      <c r="A42310" s="1">
        <v>41608.339583333334</v>
      </c>
      <c r="B42310" s="3">
        <v>-21.357565307617186</v>
      </c>
    </row>
    <row r="42311" spans="1:2">
      <c r="A42311" s="1">
        <v>41608.340277777781</v>
      </c>
      <c r="B42311" s="3">
        <v>-28.40304724375407</v>
      </c>
    </row>
    <row r="42312" spans="1:2">
      <c r="A42312" s="1">
        <v>41608.34097222222</v>
      </c>
      <c r="B42312" s="3">
        <v>-27.594191551208496</v>
      </c>
    </row>
    <row r="42313" spans="1:2">
      <c r="A42313" s="1">
        <v>41608.341666666667</v>
      </c>
      <c r="B42313" s="3">
        <v>-33.138855934143066</v>
      </c>
    </row>
    <row r="42314" spans="1:2">
      <c r="A42314" s="1">
        <v>41608.342361111114</v>
      </c>
      <c r="B42314" s="3">
        <v>-25.005960909525552</v>
      </c>
    </row>
    <row r="42315" spans="1:2">
      <c r="A42315" s="1">
        <v>41608.343055555553</v>
      </c>
      <c r="B42315" s="3">
        <v>-26.916414896647137</v>
      </c>
    </row>
    <row r="42316" spans="1:2">
      <c r="A42316" s="1">
        <v>41608.34375</v>
      </c>
      <c r="B42316" s="3">
        <v>-23.445967165629067</v>
      </c>
    </row>
    <row r="42317" spans="1:2">
      <c r="A42317" s="1">
        <v>41608.344444444447</v>
      </c>
      <c r="B42317" s="3">
        <v>-18.697221120198567</v>
      </c>
    </row>
    <row r="42318" spans="1:2">
      <c r="A42318" s="1">
        <v>41608.345138888886</v>
      </c>
      <c r="B42318" s="3">
        <v>-15.571219571431477</v>
      </c>
    </row>
    <row r="42319" spans="1:2">
      <c r="A42319" s="1">
        <v>41608.345833333333</v>
      </c>
      <c r="B42319" s="3">
        <v>-17.067023913065594</v>
      </c>
    </row>
    <row r="42320" spans="1:2">
      <c r="A42320" s="1">
        <v>41608.34652777778</v>
      </c>
      <c r="B42320" s="3">
        <v>-18.543203544616699</v>
      </c>
    </row>
    <row r="42321" spans="1:2">
      <c r="A42321" s="1">
        <v>41608.347222222219</v>
      </c>
      <c r="B42321" s="3">
        <v>-21.559134610493977</v>
      </c>
    </row>
    <row r="42322" spans="1:2">
      <c r="A42322" s="1">
        <v>41608.347916666666</v>
      </c>
      <c r="B42322" s="3">
        <v>-18.98188985188802</v>
      </c>
    </row>
    <row r="42323" spans="1:2">
      <c r="A42323" s="1">
        <v>41608.348611111112</v>
      </c>
      <c r="B42323" s="3">
        <v>-20.698710378011068</v>
      </c>
    </row>
    <row r="42324" spans="1:2">
      <c r="A42324" s="1">
        <v>41608.349305555559</v>
      </c>
      <c r="B42324" s="3">
        <v>-14.932681973775228</v>
      </c>
    </row>
    <row r="42325" spans="1:2">
      <c r="A42325" s="1">
        <v>41608.35</v>
      </c>
      <c r="B42325" s="3">
        <v>-15.713916460673014</v>
      </c>
    </row>
    <row r="42326" spans="1:2">
      <c r="A42326" s="1">
        <v>41608.350694444445</v>
      </c>
      <c r="B42326" s="3">
        <v>-18.275740242004396</v>
      </c>
    </row>
    <row r="42327" spans="1:2">
      <c r="A42327" s="1">
        <v>41608.351388888892</v>
      </c>
      <c r="B42327" s="3">
        <v>-17.851364707946779</v>
      </c>
    </row>
    <row r="42328" spans="1:2">
      <c r="A42328" s="1">
        <v>41608.352083333331</v>
      </c>
      <c r="B42328" s="3">
        <v>-12.578773371378581</v>
      </c>
    </row>
    <row r="42329" spans="1:2">
      <c r="A42329" s="1">
        <v>41608.352777777778</v>
      </c>
      <c r="B42329" s="3">
        <v>-16.65761807759603</v>
      </c>
    </row>
    <row r="42330" spans="1:2">
      <c r="A42330" s="1">
        <v>41608.353472222225</v>
      </c>
      <c r="B42330" s="3">
        <v>-9.7195693969726555</v>
      </c>
    </row>
    <row r="42331" spans="1:2">
      <c r="A42331" s="1">
        <v>41608.354166666664</v>
      </c>
      <c r="B42331" s="3">
        <v>-12.912051391601562</v>
      </c>
    </row>
    <row r="42332" spans="1:2">
      <c r="A42332" s="1">
        <v>41608.354861111111</v>
      </c>
      <c r="B42332" s="3">
        <v>-15.578506342569987</v>
      </c>
    </row>
    <row r="42333" spans="1:2">
      <c r="A42333" s="1">
        <v>41608.355555555558</v>
      </c>
      <c r="B42333" s="3">
        <v>-13.5726837793986</v>
      </c>
    </row>
    <row r="42334" spans="1:2">
      <c r="A42334" s="1">
        <v>41608.356249999997</v>
      </c>
      <c r="B42334" s="3">
        <v>-11.207443110148112</v>
      </c>
    </row>
    <row r="42335" spans="1:2">
      <c r="A42335" s="1">
        <v>41608.356944444444</v>
      </c>
      <c r="B42335" s="3">
        <v>-12.714613278706869</v>
      </c>
    </row>
    <row r="42336" spans="1:2">
      <c r="A42336" s="1">
        <v>41608.357638888891</v>
      </c>
      <c r="B42336" s="3">
        <v>-12.748452313741048</v>
      </c>
    </row>
    <row r="42337" spans="1:2">
      <c r="A42337" s="1">
        <v>41608.35833333333</v>
      </c>
      <c r="B42337" s="3">
        <v>-6.0966457366943363</v>
      </c>
    </row>
    <row r="42338" spans="1:2">
      <c r="A42338" s="1">
        <v>41608.359027777777</v>
      </c>
      <c r="B42338" s="3">
        <v>-10.144802220662434</v>
      </c>
    </row>
    <row r="42339" spans="1:2">
      <c r="A42339" s="1">
        <v>41608.359722222223</v>
      </c>
      <c r="B42339" s="3">
        <v>-9.6396570841471352</v>
      </c>
    </row>
    <row r="42340" spans="1:2">
      <c r="A42340" s="1">
        <v>41608.36041666667</v>
      </c>
      <c r="B42340" s="3">
        <v>-9.7792987187703453</v>
      </c>
    </row>
    <row r="42341" spans="1:2">
      <c r="A42341" s="1">
        <v>41608.361111111109</v>
      </c>
      <c r="B42341" s="3">
        <v>-6.0015183130900063</v>
      </c>
    </row>
    <row r="42342" spans="1:2">
      <c r="A42342" s="1">
        <v>41608.361805555556</v>
      </c>
      <c r="B42342" s="3">
        <v>-5.2980000813802084</v>
      </c>
    </row>
    <row r="42343" spans="1:2">
      <c r="A42343" s="1">
        <v>41608.362500000003</v>
      </c>
      <c r="B42343" s="3">
        <v>-8.1395543416341152</v>
      </c>
    </row>
    <row r="42344" spans="1:2">
      <c r="A42344" s="1">
        <v>41608.363194444442</v>
      </c>
      <c r="B42344" s="3">
        <v>-8.0693425496419273</v>
      </c>
    </row>
    <row r="42345" spans="1:2">
      <c r="A42345" s="1">
        <v>41608.363888888889</v>
      </c>
      <c r="B42345" s="3">
        <v>-4.0541305541992187</v>
      </c>
    </row>
    <row r="42346" spans="1:2">
      <c r="A42346" s="1">
        <v>41608.364583333336</v>
      </c>
      <c r="B42346" s="3">
        <v>9.1262674967447914</v>
      </c>
    </row>
    <row r="42347" spans="1:2">
      <c r="A42347" s="1">
        <v>41608.365277777775</v>
      </c>
      <c r="B42347" s="3">
        <v>19.650893338521321</v>
      </c>
    </row>
    <row r="42348" spans="1:2">
      <c r="A42348" s="1">
        <v>41608.365972222222</v>
      </c>
      <c r="B42348" s="3">
        <v>27.802281697591145</v>
      </c>
    </row>
    <row r="42349" spans="1:2">
      <c r="A42349" s="1">
        <v>41608.366666666669</v>
      </c>
      <c r="B42349" s="3">
        <v>36.478850110371908</v>
      </c>
    </row>
    <row r="42350" spans="1:2">
      <c r="A42350" s="1">
        <v>41608.367361111108</v>
      </c>
      <c r="B42350" s="3">
        <v>44.979657808939614</v>
      </c>
    </row>
    <row r="42351" spans="1:2">
      <c r="A42351" s="1">
        <v>41608.368055555555</v>
      </c>
      <c r="B42351" s="3">
        <v>48.268704477945967</v>
      </c>
    </row>
    <row r="42352" spans="1:2">
      <c r="A42352" s="1">
        <v>41608.368750000001</v>
      </c>
      <c r="B42352" s="3">
        <v>46.956305313110349</v>
      </c>
    </row>
    <row r="42353" spans="1:2">
      <c r="A42353" s="1">
        <v>41608.369444444441</v>
      </c>
      <c r="B42353" s="3">
        <v>45.763717142740887</v>
      </c>
    </row>
    <row r="42354" spans="1:2">
      <c r="A42354" s="1">
        <v>41608.370138888888</v>
      </c>
      <c r="B42354" s="3">
        <v>43.755860773722333</v>
      </c>
    </row>
    <row r="42355" spans="1:2">
      <c r="A42355" s="1">
        <v>41608.370833333334</v>
      </c>
      <c r="B42355" s="3">
        <v>35.595392672220868</v>
      </c>
    </row>
    <row r="42356" spans="1:2">
      <c r="A42356" s="1">
        <v>41608.371527777781</v>
      </c>
      <c r="B42356" s="3">
        <v>39.828238677978518</v>
      </c>
    </row>
    <row r="42357" spans="1:2">
      <c r="A42357" s="1">
        <v>41608.37222222222</v>
      </c>
      <c r="B42357" s="3">
        <v>33.543635876973468</v>
      </c>
    </row>
    <row r="42358" spans="1:2">
      <c r="A42358" s="1">
        <v>41608.372916666667</v>
      </c>
      <c r="B42358" s="3">
        <v>28.903614870707194</v>
      </c>
    </row>
    <row r="42359" spans="1:2">
      <c r="A42359" s="1">
        <v>41608.373611111114</v>
      </c>
      <c r="B42359" s="3">
        <v>25.114487965901692</v>
      </c>
    </row>
    <row r="42360" spans="1:2">
      <c r="A42360" s="1">
        <v>41608.374305555553</v>
      </c>
      <c r="B42360" s="3">
        <v>20.505875714619954</v>
      </c>
    </row>
    <row r="42361" spans="1:2">
      <c r="A42361" s="1">
        <v>41608.375</v>
      </c>
      <c r="B42361" s="3">
        <v>16.048284403483073</v>
      </c>
    </row>
    <row r="42362" spans="1:2">
      <c r="A42362" s="1">
        <v>41608.375694444447</v>
      </c>
      <c r="B42362" s="3">
        <v>14.248837852478028</v>
      </c>
    </row>
    <row r="42363" spans="1:2">
      <c r="A42363" s="1">
        <v>41608.376388888886</v>
      </c>
      <c r="B42363" s="3">
        <v>13.005203564961752</v>
      </c>
    </row>
    <row r="42364" spans="1:2">
      <c r="A42364" s="1">
        <v>41608.377083333333</v>
      </c>
      <c r="B42364" s="3">
        <v>11.298949050903321</v>
      </c>
    </row>
    <row r="42365" spans="1:2">
      <c r="A42365" s="1">
        <v>41608.37777777778</v>
      </c>
      <c r="B42365" s="3">
        <v>11.096775309244792</v>
      </c>
    </row>
    <row r="42366" spans="1:2">
      <c r="A42366" s="1">
        <v>41608.378472222219</v>
      </c>
      <c r="B42366" s="3">
        <v>9.7722543080647792</v>
      </c>
    </row>
    <row r="42367" spans="1:2">
      <c r="A42367" s="1">
        <v>41608.379166666666</v>
      </c>
      <c r="B42367" s="3">
        <v>8.9702468872070309</v>
      </c>
    </row>
    <row r="42368" spans="1:2">
      <c r="A42368" s="1">
        <v>41608.379861111112</v>
      </c>
      <c r="B42368" s="3">
        <v>5.6698229471842447</v>
      </c>
    </row>
    <row r="42369" spans="1:2">
      <c r="A42369" s="1">
        <v>41608.380555555559</v>
      </c>
      <c r="B42369" s="3">
        <v>7.4300901412963869</v>
      </c>
    </row>
    <row r="42370" spans="1:2">
      <c r="A42370" s="1">
        <v>41608.381249999999</v>
      </c>
      <c r="B42370" s="3">
        <v>4.57603874206543</v>
      </c>
    </row>
    <row r="42371" spans="1:2">
      <c r="A42371" s="1">
        <v>41608.381944444445</v>
      </c>
      <c r="B42371" s="3">
        <v>2.6733008702596028</v>
      </c>
    </row>
    <row r="42372" spans="1:2">
      <c r="A42372" s="1">
        <v>41608.382638888892</v>
      </c>
      <c r="B42372" s="3">
        <v>-6.671833419799805</v>
      </c>
    </row>
    <row r="42373" spans="1:2">
      <c r="A42373" s="1">
        <v>41608.383333333331</v>
      </c>
      <c r="B42373" s="3">
        <v>-10.19374319712321</v>
      </c>
    </row>
    <row r="42374" spans="1:2">
      <c r="A42374" s="1">
        <v>41608.384027777778</v>
      </c>
      <c r="B42374" s="3">
        <v>-18.197749710083009</v>
      </c>
    </row>
    <row r="42375" spans="1:2">
      <c r="A42375" s="1">
        <v>41608.384722222225</v>
      </c>
      <c r="B42375" s="3">
        <v>-21.001319567362469</v>
      </c>
    </row>
    <row r="42376" spans="1:2">
      <c r="A42376" s="1">
        <v>41608.385416666664</v>
      </c>
      <c r="B42376" s="3">
        <v>-24.178837966918945</v>
      </c>
    </row>
    <row r="42377" spans="1:2">
      <c r="A42377" s="1">
        <v>41608.386111111111</v>
      </c>
      <c r="B42377" s="3">
        <v>-23.497625223795573</v>
      </c>
    </row>
    <row r="42378" spans="1:2">
      <c r="A42378" s="1">
        <v>41608.386805555558</v>
      </c>
      <c r="B42378" s="3">
        <v>-32.656528218587241</v>
      </c>
    </row>
    <row r="42379" spans="1:2">
      <c r="A42379" s="1">
        <v>41608.387499999997</v>
      </c>
      <c r="B42379" s="3">
        <v>-35.016608556111656</v>
      </c>
    </row>
    <row r="42380" spans="1:2">
      <c r="A42380" s="1">
        <v>41608.388194444444</v>
      </c>
      <c r="B42380" s="3">
        <v>-32.139827028910318</v>
      </c>
    </row>
    <row r="42381" spans="1:2">
      <c r="A42381" s="1">
        <v>41608.388888888891</v>
      </c>
      <c r="B42381" s="3">
        <v>-31.149063746134441</v>
      </c>
    </row>
    <row r="42382" spans="1:2">
      <c r="A42382" s="1">
        <v>41608.38958333333</v>
      </c>
      <c r="B42382" s="3">
        <v>-33.070592689514157</v>
      </c>
    </row>
    <row r="42383" spans="1:2">
      <c r="A42383" s="1">
        <v>41608.390277777777</v>
      </c>
      <c r="B42383" s="3">
        <v>-22.087345695495607</v>
      </c>
    </row>
    <row r="42384" spans="1:2">
      <c r="A42384" s="1">
        <v>41608.390972222223</v>
      </c>
      <c r="B42384" s="3">
        <v>-14.93062744140625</v>
      </c>
    </row>
    <row r="42385" spans="1:2">
      <c r="A42385" s="1">
        <v>41608.39166666667</v>
      </c>
      <c r="B42385" s="3">
        <v>-3.3179930369059245</v>
      </c>
    </row>
    <row r="42386" spans="1:2">
      <c r="A42386" s="1">
        <v>41608.392361111109</v>
      </c>
      <c r="B42386" s="3">
        <v>10.333198038736979</v>
      </c>
    </row>
    <row r="42387" spans="1:2">
      <c r="A42387" s="1">
        <v>41608.393055555556</v>
      </c>
      <c r="B42387" s="3">
        <v>11.368345514933269</v>
      </c>
    </row>
    <row r="42388" spans="1:2">
      <c r="A42388" s="1">
        <v>41608.393750000003</v>
      </c>
      <c r="B42388" s="3">
        <v>13.020198631286622</v>
      </c>
    </row>
    <row r="42389" spans="1:2">
      <c r="A42389" s="1">
        <v>41608.394444444442</v>
      </c>
      <c r="B42389" s="3">
        <v>12.689055951436361</v>
      </c>
    </row>
    <row r="42390" spans="1:2">
      <c r="A42390" s="1">
        <v>41608.395138888889</v>
      </c>
      <c r="B42390" s="3">
        <v>7.7810342152913412</v>
      </c>
    </row>
    <row r="42391" spans="1:2">
      <c r="A42391" s="1">
        <v>41608.395833333336</v>
      </c>
      <c r="B42391" s="3">
        <v>-2.5677455266316733</v>
      </c>
    </row>
    <row r="42392" spans="1:2">
      <c r="A42392" s="1">
        <v>41608.396527777775</v>
      </c>
      <c r="B42392" s="3">
        <v>-12.563529777526856</v>
      </c>
    </row>
    <row r="42393" spans="1:2">
      <c r="A42393" s="1">
        <v>41608.397222222222</v>
      </c>
      <c r="B42393" s="3">
        <v>-21.025513966878254</v>
      </c>
    </row>
    <row r="42394" spans="1:2">
      <c r="A42394" s="1">
        <v>41608.397916666669</v>
      </c>
      <c r="B42394" s="3">
        <v>-12.548445510864259</v>
      </c>
    </row>
    <row r="42395" spans="1:2">
      <c r="A42395" s="1">
        <v>41608.398611111108</v>
      </c>
      <c r="B42395" s="3">
        <v>7.0098183949788408</v>
      </c>
    </row>
    <row r="42396" spans="1:2">
      <c r="A42396" s="1">
        <v>41608.399305555555</v>
      </c>
      <c r="B42396" s="3">
        <v>20.66483434041341</v>
      </c>
    </row>
    <row r="42397" spans="1:2">
      <c r="A42397" s="1">
        <v>41608.400000000001</v>
      </c>
      <c r="B42397" s="3">
        <v>24.830083274841307</v>
      </c>
    </row>
    <row r="42398" spans="1:2">
      <c r="A42398" s="1">
        <v>41608.400694444441</v>
      </c>
      <c r="B42398" s="3">
        <v>27.000961685180663</v>
      </c>
    </row>
    <row r="42399" spans="1:2">
      <c r="A42399" s="1">
        <v>41608.401388888888</v>
      </c>
      <c r="B42399" s="3">
        <v>26.972768211364745</v>
      </c>
    </row>
    <row r="42400" spans="1:2">
      <c r="A42400" s="1">
        <v>41608.402083333334</v>
      </c>
      <c r="B42400" s="3">
        <v>30.60718116760254</v>
      </c>
    </row>
    <row r="42401" spans="1:2">
      <c r="A42401" s="1">
        <v>41608.402777777781</v>
      </c>
      <c r="B42401" s="3">
        <v>31.781380462646485</v>
      </c>
    </row>
    <row r="42402" spans="1:2">
      <c r="A42402" s="1">
        <v>41608.40347222222</v>
      </c>
      <c r="B42402" s="3">
        <v>31.187368520100911</v>
      </c>
    </row>
    <row r="42403" spans="1:2">
      <c r="A42403" s="1">
        <v>41608.404166666667</v>
      </c>
      <c r="B42403" s="3">
        <v>28.818383280436198</v>
      </c>
    </row>
    <row r="42404" spans="1:2">
      <c r="A42404" s="1">
        <v>41608.404861111114</v>
      </c>
      <c r="B42404" s="3">
        <v>33.250291188557945</v>
      </c>
    </row>
    <row r="42405" spans="1:2">
      <c r="A42405" s="1">
        <v>41608.405555555553</v>
      </c>
      <c r="B42405" s="3">
        <v>29.164256032307943</v>
      </c>
    </row>
    <row r="42406" spans="1:2">
      <c r="A42406" s="1">
        <v>41608.40625</v>
      </c>
      <c r="B42406" s="3">
        <v>26.190527598063152</v>
      </c>
    </row>
    <row r="42407" spans="1:2">
      <c r="A42407" s="1">
        <v>41608.406944444447</v>
      </c>
      <c r="B42407" s="3">
        <v>26.440865389506023</v>
      </c>
    </row>
    <row r="42408" spans="1:2">
      <c r="A42408" s="1">
        <v>41608.407638888886</v>
      </c>
      <c r="B42408" s="3">
        <v>26.768714841206869</v>
      </c>
    </row>
    <row r="42409" spans="1:2">
      <c r="A42409" s="1">
        <v>41608.408333333333</v>
      </c>
      <c r="B42409" s="3">
        <v>25.820233662923176</v>
      </c>
    </row>
    <row r="42410" spans="1:2">
      <c r="A42410" s="1">
        <v>41608.40902777778</v>
      </c>
      <c r="B42410" s="3">
        <v>28.32317066192627</v>
      </c>
    </row>
    <row r="42411" spans="1:2">
      <c r="A42411" s="1">
        <v>41608.409722222219</v>
      </c>
      <c r="B42411" s="3">
        <v>27.28552392323812</v>
      </c>
    </row>
    <row r="42412" spans="1:2">
      <c r="A42412" s="1">
        <v>41608.410416666666</v>
      </c>
      <c r="B42412" s="3">
        <v>27.467753346761068</v>
      </c>
    </row>
    <row r="42413" spans="1:2">
      <c r="A42413" s="1">
        <v>41608.411111111112</v>
      </c>
      <c r="B42413" s="3">
        <v>21.869706217447916</v>
      </c>
    </row>
    <row r="42414" spans="1:2">
      <c r="A42414" s="1">
        <v>41608.411805555559</v>
      </c>
      <c r="B42414" s="3">
        <v>19.491597366333007</v>
      </c>
    </row>
    <row r="42415" spans="1:2">
      <c r="A42415" s="1">
        <v>41608.412499999999</v>
      </c>
      <c r="B42415" s="3">
        <v>21.05676612854004</v>
      </c>
    </row>
    <row r="42416" spans="1:2">
      <c r="A42416" s="1">
        <v>41608.413194444445</v>
      </c>
      <c r="B42416" s="3">
        <v>26.627457555135091</v>
      </c>
    </row>
    <row r="42417" spans="1:2">
      <c r="A42417" s="1">
        <v>41608.413888888892</v>
      </c>
      <c r="B42417" s="3">
        <v>33.346840159098306</v>
      </c>
    </row>
    <row r="42418" spans="1:2">
      <c r="A42418" s="1">
        <v>41608.414583333331</v>
      </c>
      <c r="B42418" s="3">
        <v>40.458393287658694</v>
      </c>
    </row>
    <row r="42419" spans="1:2">
      <c r="A42419" s="1">
        <v>41608.415277777778</v>
      </c>
      <c r="B42419" s="3">
        <v>38.137019856770834</v>
      </c>
    </row>
    <row r="42420" spans="1:2">
      <c r="A42420" s="1">
        <v>41608.415972222225</v>
      </c>
      <c r="B42420" s="3">
        <v>42.460374895731611</v>
      </c>
    </row>
    <row r="42421" spans="1:2">
      <c r="A42421" s="1">
        <v>41608.416666666664</v>
      </c>
      <c r="B42421" s="3">
        <v>30.999389712015788</v>
      </c>
    </row>
    <row r="42422" spans="1:2">
      <c r="A42422" s="1">
        <v>41608.417361111111</v>
      </c>
      <c r="B42422" s="3">
        <v>37.603207588195801</v>
      </c>
    </row>
    <row r="42423" spans="1:2">
      <c r="A42423" s="1">
        <v>41608.418055555558</v>
      </c>
      <c r="B42423" s="3">
        <v>23.290609741210936</v>
      </c>
    </row>
    <row r="42424" spans="1:2">
      <c r="A42424" s="1">
        <v>41608.418749999997</v>
      </c>
      <c r="B42424" s="3">
        <v>23.196293131510416</v>
      </c>
    </row>
    <row r="42425" spans="1:2">
      <c r="A42425" s="1">
        <v>41608.419444444444</v>
      </c>
      <c r="B42425" s="3">
        <v>12.684217707316082</v>
      </c>
    </row>
    <row r="42426" spans="1:2">
      <c r="A42426" s="1">
        <v>41608.420138888891</v>
      </c>
      <c r="B42426" s="3">
        <v>13.064787165323894</v>
      </c>
    </row>
    <row r="42427" spans="1:2">
      <c r="A42427" s="1">
        <v>41608.42083333333</v>
      </c>
      <c r="B42427" s="3">
        <v>1.9264333089192709</v>
      </c>
    </row>
    <row r="42428" spans="1:2">
      <c r="A42428" s="1">
        <v>41608.421527777777</v>
      </c>
      <c r="B42428" s="3">
        <v>3.0419346491495767</v>
      </c>
    </row>
    <row r="42429" spans="1:2">
      <c r="A42429" s="1">
        <v>41608.422222222223</v>
      </c>
      <c r="B42429" s="3">
        <v>1.9569491704305013</v>
      </c>
    </row>
    <row r="42430" spans="1:2">
      <c r="A42430" s="1">
        <v>41608.42291666667</v>
      </c>
      <c r="B42430" s="3">
        <v>-6.4568368275960291</v>
      </c>
    </row>
    <row r="42431" spans="1:2">
      <c r="A42431" s="1">
        <v>41608.423611111109</v>
      </c>
      <c r="B42431" s="3">
        <v>-15.749020640055338</v>
      </c>
    </row>
    <row r="42432" spans="1:2">
      <c r="A42432" s="1">
        <v>41608.424305555556</v>
      </c>
      <c r="B42432" s="3">
        <v>-20.321867116292317</v>
      </c>
    </row>
    <row r="42433" spans="1:2">
      <c r="A42433" s="1">
        <v>41608.425000000003</v>
      </c>
      <c r="B42433" s="3">
        <v>-24.32988624572754</v>
      </c>
    </row>
    <row r="42434" spans="1:2">
      <c r="A42434" s="1">
        <v>41608.425694444442</v>
      </c>
      <c r="B42434" s="3">
        <v>-22.938455009460448</v>
      </c>
    </row>
    <row r="42435" spans="1:2">
      <c r="A42435" s="1">
        <v>41608.426388888889</v>
      </c>
      <c r="B42435" s="3">
        <v>-25.107919438680014</v>
      </c>
    </row>
    <row r="42436" spans="1:2">
      <c r="A42436" s="1">
        <v>41608.427083333336</v>
      </c>
      <c r="B42436" s="3">
        <v>-20.241829681396485</v>
      </c>
    </row>
    <row r="42437" spans="1:2">
      <c r="A42437" s="1">
        <v>41608.427777777775</v>
      </c>
      <c r="B42437" s="3">
        <v>-22.106057739257814</v>
      </c>
    </row>
    <row r="42438" spans="1:2">
      <c r="A42438" s="1">
        <v>41608.428472222222</v>
      </c>
      <c r="B42438" s="3">
        <v>-25.194480959574381</v>
      </c>
    </row>
    <row r="42439" spans="1:2">
      <c r="A42439" s="1">
        <v>41608.429166666669</v>
      </c>
      <c r="B42439" s="3">
        <v>-26.014356740315755</v>
      </c>
    </row>
    <row r="42440" spans="1:2">
      <c r="A42440" s="1">
        <v>41608.429861111108</v>
      </c>
      <c r="B42440" s="3">
        <v>-27.065539296468099</v>
      </c>
    </row>
    <row r="42441" spans="1:2">
      <c r="A42441" s="1">
        <v>41608.430555555555</v>
      </c>
      <c r="B42441" s="3">
        <v>-30.485554186503091</v>
      </c>
    </row>
    <row r="42442" spans="1:2">
      <c r="A42442" s="1">
        <v>41608.431250000001</v>
      </c>
      <c r="B42442" s="3">
        <v>-33.388856124877933</v>
      </c>
    </row>
    <row r="42443" spans="1:2">
      <c r="A42443" s="1">
        <v>41608.431944444441</v>
      </c>
      <c r="B42443" s="3">
        <v>-23.448932711283366</v>
      </c>
    </row>
    <row r="42444" spans="1:2">
      <c r="A42444" s="1">
        <v>41608.432638888888</v>
      </c>
      <c r="B42444" s="3">
        <v>-15.953605842590331</v>
      </c>
    </row>
    <row r="42445" spans="1:2">
      <c r="A42445" s="1">
        <v>41608.433333333334</v>
      </c>
      <c r="B42445" s="3">
        <v>-14.171196111043294</v>
      </c>
    </row>
    <row r="42446" spans="1:2">
      <c r="A42446" s="1">
        <v>41608.434027777781</v>
      </c>
      <c r="B42446" s="3">
        <v>-12.355558904012044</v>
      </c>
    </row>
    <row r="42447" spans="1:2">
      <c r="A42447" s="1">
        <v>41608.43472222222</v>
      </c>
      <c r="B42447" s="3">
        <v>-10.360824330647786</v>
      </c>
    </row>
    <row r="42448" spans="1:2">
      <c r="A42448" s="1">
        <v>41608.435416666667</v>
      </c>
      <c r="B42448" s="3">
        <v>-11.665010579427083</v>
      </c>
    </row>
    <row r="42449" spans="1:2">
      <c r="A42449" s="1">
        <v>41608.436111111114</v>
      </c>
      <c r="B42449" s="3">
        <v>-12.182864570617676</v>
      </c>
    </row>
    <row r="42450" spans="1:2">
      <c r="A42450" s="1">
        <v>41608.436805555553</v>
      </c>
      <c r="B42450" s="3">
        <v>-9.3348994572957356</v>
      </c>
    </row>
    <row r="42451" spans="1:2">
      <c r="A42451" s="1">
        <v>41608.4375</v>
      </c>
      <c r="B42451" s="3">
        <v>-8.8793973286946617</v>
      </c>
    </row>
    <row r="42452" spans="1:2">
      <c r="A42452" s="1">
        <v>41608.438194444447</v>
      </c>
      <c r="B42452" s="3">
        <v>-7.3520302454630535</v>
      </c>
    </row>
    <row r="42453" spans="1:2">
      <c r="A42453" s="1">
        <v>41608.438888888886</v>
      </c>
      <c r="B42453" s="3">
        <v>-3.8182612737019856</v>
      </c>
    </row>
    <row r="42454" spans="1:2">
      <c r="A42454" s="1">
        <v>41608.439583333333</v>
      </c>
      <c r="B42454" s="3">
        <v>-8.1977506001790363</v>
      </c>
    </row>
    <row r="42455" spans="1:2">
      <c r="A42455" s="1">
        <v>41608.44027777778</v>
      </c>
      <c r="B42455" s="3">
        <v>-4.7189478556315105</v>
      </c>
    </row>
    <row r="42456" spans="1:2">
      <c r="A42456" s="1">
        <v>41608.440972222219</v>
      </c>
      <c r="B42456" s="3">
        <v>-3.8244996388753254</v>
      </c>
    </row>
    <row r="42457" spans="1:2">
      <c r="A42457" s="1">
        <v>41608.441666666666</v>
      </c>
      <c r="B42457" s="3">
        <v>-0.47524852752685548</v>
      </c>
    </row>
    <row r="42458" spans="1:2">
      <c r="A42458" s="1">
        <v>41608.442361111112</v>
      </c>
      <c r="B42458" s="3">
        <v>-3.9969703674316408</v>
      </c>
    </row>
    <row r="42459" spans="1:2">
      <c r="A42459" s="1">
        <v>41608.443055555559</v>
      </c>
      <c r="B42459" s="3">
        <v>-3.7801509857177735</v>
      </c>
    </row>
    <row r="42460" spans="1:2">
      <c r="A42460" s="1">
        <v>41608.443749999999</v>
      </c>
      <c r="B42460" s="3">
        <v>-3.7558406829833983</v>
      </c>
    </row>
    <row r="42461" spans="1:2">
      <c r="A42461" s="1">
        <v>41608.444444444445</v>
      </c>
      <c r="B42461" s="3">
        <v>-6.882054583231608</v>
      </c>
    </row>
    <row r="42462" spans="1:2">
      <c r="A42462" s="1">
        <v>41608.445138888892</v>
      </c>
      <c r="B42462" s="3">
        <v>-6.1854236602783201</v>
      </c>
    </row>
    <row r="42463" spans="1:2">
      <c r="A42463" s="1">
        <v>41608.445833333331</v>
      </c>
      <c r="B42463" s="3">
        <v>-4.218699264526367</v>
      </c>
    </row>
    <row r="42464" spans="1:2">
      <c r="A42464" s="1">
        <v>41608.446527777778</v>
      </c>
      <c r="B42464" s="3">
        <v>-8.3484355926513665</v>
      </c>
    </row>
    <row r="42465" spans="1:2">
      <c r="A42465" s="1">
        <v>41608.447222222225</v>
      </c>
      <c r="B42465" s="3">
        <v>-12.666899236043294</v>
      </c>
    </row>
    <row r="42466" spans="1:2">
      <c r="A42466" s="1">
        <v>41608.447916666664</v>
      </c>
      <c r="B42466" s="3">
        <v>-9.4538239161173507</v>
      </c>
    </row>
    <row r="42467" spans="1:2">
      <c r="A42467" s="1">
        <v>41608.448611111111</v>
      </c>
      <c r="B42467" s="3">
        <v>-11.786789894104004</v>
      </c>
    </row>
    <row r="42468" spans="1:2">
      <c r="A42468" s="1">
        <v>41608.449305555558</v>
      </c>
      <c r="B42468" s="3">
        <v>-5.7382432937622072</v>
      </c>
    </row>
    <row r="42469" spans="1:2">
      <c r="A42469" s="1">
        <v>41608.449999999997</v>
      </c>
      <c r="B42469" s="3">
        <v>-2.3303710301717122</v>
      </c>
    </row>
    <row r="42470" spans="1:2">
      <c r="A42470" s="1">
        <v>41608.450694444444</v>
      </c>
      <c r="B42470" s="3">
        <v>-4.6141983668009443</v>
      </c>
    </row>
    <row r="42471" spans="1:2">
      <c r="A42471" s="1">
        <v>41608.451388888891</v>
      </c>
      <c r="B42471" s="3">
        <v>-4.4883636474609379</v>
      </c>
    </row>
    <row r="42472" spans="1:2">
      <c r="A42472" s="1">
        <v>41608.45208333333</v>
      </c>
      <c r="B42472" s="3">
        <v>-2.4501069386800132</v>
      </c>
    </row>
    <row r="42473" spans="1:2">
      <c r="A42473" s="1">
        <v>41608.452777777777</v>
      </c>
      <c r="B42473" s="3">
        <v>-1.8461509704589845</v>
      </c>
    </row>
    <row r="42474" spans="1:2">
      <c r="A42474" s="1">
        <v>41608.453472222223</v>
      </c>
      <c r="B42474" s="3">
        <v>-1.973635737101237</v>
      </c>
    </row>
    <row r="42475" spans="1:2">
      <c r="A42475" s="1">
        <v>41608.45416666667</v>
      </c>
      <c r="B42475" s="3">
        <v>-1.7785486221313476</v>
      </c>
    </row>
    <row r="42476" spans="1:2">
      <c r="A42476" s="1">
        <v>41608.454861111109</v>
      </c>
      <c r="B42476" s="3">
        <v>-5.714787228902181</v>
      </c>
    </row>
    <row r="42477" spans="1:2">
      <c r="A42477" s="1">
        <v>41608.455555555556</v>
      </c>
      <c r="B42477" s="3">
        <v>-5.7066731135050457</v>
      </c>
    </row>
    <row r="42478" spans="1:2">
      <c r="A42478" s="1">
        <v>41608.456250000003</v>
      </c>
      <c r="B42478" s="3">
        <v>-1.3531129837036133</v>
      </c>
    </row>
    <row r="42479" spans="1:2">
      <c r="A42479" s="1">
        <v>41608.456944444442</v>
      </c>
      <c r="B42479" s="3">
        <v>5.3734588623046878E-2</v>
      </c>
    </row>
    <row r="42480" spans="1:2">
      <c r="A42480" s="1">
        <v>41608.457638888889</v>
      </c>
      <c r="B42480" s="3">
        <v>-9.6588236490885411</v>
      </c>
    </row>
    <row r="42481" spans="1:2">
      <c r="A42481" s="1">
        <v>41608.458333333336</v>
      </c>
      <c r="B42481" s="3">
        <v>-7.2125614802042639</v>
      </c>
    </row>
    <row r="42482" spans="1:2">
      <c r="A42482" s="1">
        <v>41608.459027777775</v>
      </c>
      <c r="B42482" s="3">
        <v>-8.6317086537679035</v>
      </c>
    </row>
    <row r="42483" spans="1:2">
      <c r="A42483" s="1">
        <v>41608.459722222222</v>
      </c>
      <c r="B42483" s="3">
        <v>-11.086101531982422</v>
      </c>
    </row>
    <row r="42484" spans="1:2">
      <c r="A42484" s="1">
        <v>41608.460416666669</v>
      </c>
      <c r="B42484" s="3">
        <v>-11.086101531982422</v>
      </c>
    </row>
    <row r="42485" spans="1:2">
      <c r="A42485" s="1">
        <v>41608.461111111108</v>
      </c>
      <c r="B42485" s="3">
        <v>-11.086101531982422</v>
      </c>
    </row>
    <row r="42486" spans="1:2">
      <c r="A42486" s="1">
        <v>41608.461805555555</v>
      </c>
      <c r="B42486" s="3">
        <v>-11.086101531982422</v>
      </c>
    </row>
    <row r="42487" spans="1:2">
      <c r="A42487" s="1">
        <v>41608.462500000001</v>
      </c>
      <c r="B42487" s="3">
        <v>-11.086101531982422</v>
      </c>
    </row>
    <row r="42488" spans="1:2">
      <c r="A42488" s="1">
        <v>41608.463194444441</v>
      </c>
      <c r="B42488" s="3">
        <v>-11.086101531982422</v>
      </c>
    </row>
    <row r="42489" spans="1:2">
      <c r="A42489" s="1">
        <v>41608.463888888888</v>
      </c>
      <c r="B42489" s="3">
        <v>-11.086101531982422</v>
      </c>
    </row>
    <row r="42490" spans="1:2">
      <c r="A42490" s="1">
        <v>41608.464583333334</v>
      </c>
      <c r="B42490" s="3">
        <v>-11.086101531982422</v>
      </c>
    </row>
    <row r="42491" spans="1:2">
      <c r="A42491" s="1">
        <v>41608.465277777781</v>
      </c>
      <c r="B42491" s="3">
        <v>-11.086101531982422</v>
      </c>
    </row>
    <row r="42492" spans="1:2">
      <c r="A42492" s="1">
        <v>41608.46597222222</v>
      </c>
      <c r="B42492" s="3">
        <v>-11.086101531982422</v>
      </c>
    </row>
    <row r="42493" spans="1:2">
      <c r="A42493" s="1">
        <v>41608.466666666667</v>
      </c>
      <c r="B42493" s="3">
        <v>-11.086101531982422</v>
      </c>
    </row>
    <row r="42494" spans="1:2">
      <c r="A42494" s="1">
        <v>41608.467361111114</v>
      </c>
      <c r="B42494" s="3">
        <v>-11.086101531982422</v>
      </c>
    </row>
    <row r="42495" spans="1:2">
      <c r="A42495" s="1">
        <v>41608.468055555553</v>
      </c>
      <c r="B42495" s="3">
        <v>-11.086101531982422</v>
      </c>
    </row>
    <row r="42496" spans="1:2">
      <c r="A42496" s="1">
        <v>41608.46875</v>
      </c>
      <c r="B42496" s="3">
        <v>-11.086101531982422</v>
      </c>
    </row>
    <row r="42497" spans="1:2">
      <c r="A42497" s="1">
        <v>41608.469444444447</v>
      </c>
      <c r="B42497" s="3">
        <v>-11.086101531982422</v>
      </c>
    </row>
    <row r="42498" spans="1:2">
      <c r="A42498" s="1">
        <v>41608.470138888886</v>
      </c>
      <c r="B42498" s="3">
        <v>-11.086101531982422</v>
      </c>
    </row>
    <row r="42499" spans="1:2">
      <c r="A42499" s="1">
        <v>41608.470833333333</v>
      </c>
      <c r="B42499" s="3">
        <v>-11.086101531982422</v>
      </c>
    </row>
    <row r="42500" spans="1:2">
      <c r="A42500" s="1">
        <v>41608.47152777778</v>
      </c>
      <c r="B42500" s="3">
        <v>-11.086101531982422</v>
      </c>
    </row>
    <row r="42501" spans="1:2">
      <c r="A42501" s="1">
        <v>41608.472222222219</v>
      </c>
      <c r="B42501" s="3">
        <v>-11.086101531982422</v>
      </c>
    </row>
    <row r="42502" spans="1:2">
      <c r="A42502" s="1">
        <v>41608.472916666666</v>
      </c>
      <c r="B42502" s="3">
        <v>-11.086101531982422</v>
      </c>
    </row>
    <row r="42503" spans="1:2">
      <c r="A42503" s="1">
        <v>41608.473611111112</v>
      </c>
      <c r="B42503" s="3">
        <v>-11.086101531982422</v>
      </c>
    </row>
    <row r="42504" spans="1:2">
      <c r="A42504" s="1">
        <v>41608.474305555559</v>
      </c>
      <c r="B42504" s="3">
        <v>-11.086101531982422</v>
      </c>
    </row>
    <row r="42505" spans="1:2">
      <c r="A42505" s="1">
        <v>41608.474999999999</v>
      </c>
      <c r="B42505" s="3">
        <v>-11.086101531982422</v>
      </c>
    </row>
    <row r="42506" spans="1:2">
      <c r="A42506" s="1">
        <v>41608.475694444445</v>
      </c>
      <c r="B42506" s="3">
        <v>-11.086101531982422</v>
      </c>
    </row>
    <row r="42507" spans="1:2">
      <c r="A42507" s="1">
        <v>41608.476388888892</v>
      </c>
      <c r="B42507" s="3">
        <v>-11.086101531982422</v>
      </c>
    </row>
    <row r="42508" spans="1:2">
      <c r="A42508" s="1">
        <v>41608.477083333331</v>
      </c>
      <c r="B42508" s="3">
        <v>-11.086101531982422</v>
      </c>
    </row>
    <row r="42509" spans="1:2">
      <c r="A42509" s="1">
        <v>41608.477777777778</v>
      </c>
      <c r="B42509" s="3">
        <v>-11.086101531982422</v>
      </c>
    </row>
    <row r="42510" spans="1:2">
      <c r="A42510" s="1">
        <v>41608.478472222225</v>
      </c>
      <c r="B42510" s="3">
        <v>-11.086101531982422</v>
      </c>
    </row>
    <row r="42511" spans="1:2">
      <c r="A42511" s="1">
        <v>41608.479166666664</v>
      </c>
      <c r="B42511" s="3">
        <v>-11.086101531982422</v>
      </c>
    </row>
    <row r="42512" spans="1:2">
      <c r="A42512" s="1">
        <v>41608.479861111111</v>
      </c>
      <c r="B42512" s="3">
        <v>-11.086101531982422</v>
      </c>
    </row>
    <row r="42513" spans="1:2">
      <c r="A42513" s="1">
        <v>41608.480555555558</v>
      </c>
      <c r="B42513" s="3">
        <v>-11.086101531982422</v>
      </c>
    </row>
    <row r="42514" spans="1:2">
      <c r="A42514" s="1">
        <v>41608.481249999997</v>
      </c>
      <c r="B42514" s="3">
        <v>-11.086101531982422</v>
      </c>
    </row>
    <row r="42515" spans="1:2">
      <c r="A42515" s="1">
        <v>41608.481944444444</v>
      </c>
      <c r="B42515" s="3">
        <v>-11.086101531982422</v>
      </c>
    </row>
    <row r="42516" spans="1:2">
      <c r="A42516" s="1">
        <v>41608.482638888891</v>
      </c>
      <c r="B42516" s="3">
        <v>-11.086101531982422</v>
      </c>
    </row>
    <row r="42517" spans="1:2">
      <c r="A42517" s="1">
        <v>41608.48333333333</v>
      </c>
      <c r="B42517" s="3">
        <v>-11.086101531982422</v>
      </c>
    </row>
    <row r="42518" spans="1:2">
      <c r="A42518" s="1">
        <v>41608.484027777777</v>
      </c>
      <c r="B42518" s="3">
        <v>-11.086101531982422</v>
      </c>
    </row>
    <row r="42519" spans="1:2">
      <c r="A42519" s="1">
        <v>41608.484722222223</v>
      </c>
      <c r="B42519" s="3">
        <v>-11.086101531982422</v>
      </c>
    </row>
    <row r="42520" spans="1:2">
      <c r="A42520" s="1">
        <v>41608.48541666667</v>
      </c>
      <c r="B42520" s="3">
        <v>-11.086101531982422</v>
      </c>
    </row>
    <row r="42521" spans="1:2">
      <c r="A42521" s="1">
        <v>41608.486111111109</v>
      </c>
      <c r="B42521" s="3">
        <v>-11.086101531982422</v>
      </c>
    </row>
    <row r="42522" spans="1:2">
      <c r="A42522" s="1">
        <v>41608.486805555556</v>
      </c>
      <c r="B42522" s="3">
        <v>-11.086101531982422</v>
      </c>
    </row>
    <row r="42523" spans="1:2">
      <c r="A42523" s="1">
        <v>41608.487500000003</v>
      </c>
      <c r="B42523" s="3">
        <v>-11.086101531982422</v>
      </c>
    </row>
    <row r="42524" spans="1:2">
      <c r="A42524" s="1">
        <v>41608.488194444442</v>
      </c>
      <c r="B42524" s="3">
        <v>-11.086101531982422</v>
      </c>
    </row>
    <row r="42525" spans="1:2">
      <c r="A42525" s="1">
        <v>41608.488888888889</v>
      </c>
      <c r="B42525" s="3">
        <v>-11.086101531982422</v>
      </c>
    </row>
    <row r="42526" spans="1:2">
      <c r="A42526" s="1">
        <v>41608.489583333336</v>
      </c>
      <c r="B42526" s="3">
        <v>-11.086101531982422</v>
      </c>
    </row>
    <row r="42527" spans="1:2">
      <c r="A42527" s="1">
        <v>41608.490277777775</v>
      </c>
      <c r="B42527" s="3">
        <v>-11.086101531982422</v>
      </c>
    </row>
    <row r="42528" spans="1:2">
      <c r="A42528" s="1">
        <v>41608.490972222222</v>
      </c>
      <c r="B42528" s="3">
        <v>-11.086101531982422</v>
      </c>
    </row>
    <row r="42529" spans="1:2">
      <c r="A42529" s="1">
        <v>41608.491666666669</v>
      </c>
      <c r="B42529" s="3">
        <v>-11.086101531982422</v>
      </c>
    </row>
    <row r="42530" spans="1:2">
      <c r="A42530" s="1">
        <v>41608.492361111108</v>
      </c>
      <c r="B42530" s="3">
        <v>-13.276501210530599</v>
      </c>
    </row>
    <row r="42531" spans="1:2">
      <c r="A42531" s="1">
        <v>41608.493055555555</v>
      </c>
      <c r="B42531" s="3">
        <v>-26.30824508666992</v>
      </c>
    </row>
    <row r="42532" spans="1:2">
      <c r="A42532" s="1">
        <v>41608.493750000001</v>
      </c>
      <c r="B42532" s="3">
        <v>-24.723996543884276</v>
      </c>
    </row>
    <row r="42533" spans="1:2">
      <c r="A42533" s="1">
        <v>41608.494444444441</v>
      </c>
      <c r="B42533" s="3">
        <v>-18.516980489095051</v>
      </c>
    </row>
    <row r="42534" spans="1:2">
      <c r="A42534" s="1">
        <v>41608.495138888888</v>
      </c>
      <c r="B42534" s="3">
        <v>-20.293895467122397</v>
      </c>
    </row>
    <row r="42535" spans="1:2">
      <c r="A42535" s="1">
        <v>41608.495833333334</v>
      </c>
      <c r="B42535" s="3">
        <v>-16.27960058848063</v>
      </c>
    </row>
    <row r="42536" spans="1:2">
      <c r="A42536" s="1">
        <v>41608.496527777781</v>
      </c>
      <c r="B42536" s="3">
        <v>-5.0647269566853845</v>
      </c>
    </row>
    <row r="42537" spans="1:2">
      <c r="A42537" s="1">
        <v>41608.49722222222</v>
      </c>
      <c r="B42537" s="3">
        <v>5.0455872853597006</v>
      </c>
    </row>
    <row r="42538" spans="1:2">
      <c r="A42538" s="1">
        <v>41608.497916666667</v>
      </c>
      <c r="B42538" s="3">
        <v>7.2594084421793621</v>
      </c>
    </row>
    <row r="42539" spans="1:2">
      <c r="A42539" s="1">
        <v>41608.498611111114</v>
      </c>
      <c r="B42539" s="3">
        <v>6.3084646860758467</v>
      </c>
    </row>
    <row r="42540" spans="1:2">
      <c r="A42540" s="1">
        <v>41608.499305555553</v>
      </c>
      <c r="B42540" s="3">
        <v>12.336385409037272</v>
      </c>
    </row>
    <row r="42541" spans="1:2">
      <c r="A42541" s="1">
        <v>41608.5</v>
      </c>
      <c r="B42541" s="3">
        <v>11.347492980957032</v>
      </c>
    </row>
    <row r="42542" spans="1:2">
      <c r="A42542" s="1">
        <v>41608.500694444447</v>
      </c>
      <c r="B42542" s="3">
        <v>9.4701728185017906</v>
      </c>
    </row>
    <row r="42543" spans="1:2">
      <c r="A42543" s="1">
        <v>41608.501388888886</v>
      </c>
      <c r="B42543" s="3">
        <v>7.430455462137858</v>
      </c>
    </row>
    <row r="42544" spans="1:2">
      <c r="A42544" s="1">
        <v>41608.502083333333</v>
      </c>
      <c r="B42544" s="3">
        <v>6.148162587483724</v>
      </c>
    </row>
    <row r="42545" spans="1:2">
      <c r="A42545" s="1">
        <v>41608.50277777778</v>
      </c>
      <c r="B42545" s="3">
        <v>5.148386255900065</v>
      </c>
    </row>
    <row r="42546" spans="1:2">
      <c r="A42546" s="1">
        <v>41608.503472222219</v>
      </c>
      <c r="B42546" s="3">
        <v>2.1445453008015951</v>
      </c>
    </row>
    <row r="42547" spans="1:2">
      <c r="A42547" s="1">
        <v>41608.504166666666</v>
      </c>
      <c r="B42547" s="3">
        <v>4.471282958984375</v>
      </c>
    </row>
    <row r="42548" spans="1:2">
      <c r="A42548" s="1">
        <v>41608.504861111112</v>
      </c>
      <c r="B42548" s="3">
        <v>11.404391034444172</v>
      </c>
    </row>
    <row r="42549" spans="1:2">
      <c r="A42549" s="1">
        <v>41608.505555555559</v>
      </c>
      <c r="B42549" s="3">
        <v>11.821257273356119</v>
      </c>
    </row>
    <row r="42550" spans="1:2">
      <c r="A42550" s="1">
        <v>41608.506249999999</v>
      </c>
      <c r="B42550" s="3">
        <v>16.331834920247395</v>
      </c>
    </row>
    <row r="42551" spans="1:2">
      <c r="A42551" s="1">
        <v>41608.506944444445</v>
      </c>
      <c r="B42551" s="3">
        <v>19.466840235392251</v>
      </c>
    </row>
    <row r="42552" spans="1:2">
      <c r="A42552" s="1">
        <v>41608.507638888892</v>
      </c>
      <c r="B42552" s="3">
        <v>18.586384709676107</v>
      </c>
    </row>
    <row r="42553" spans="1:2">
      <c r="A42553" s="1">
        <v>41608.508333333331</v>
      </c>
      <c r="B42553" s="3">
        <v>25.879593976338704</v>
      </c>
    </row>
    <row r="42554" spans="1:2">
      <c r="A42554" s="1">
        <v>41608.509027777778</v>
      </c>
      <c r="B42554" s="3">
        <v>24.033970006306966</v>
      </c>
    </row>
    <row r="42555" spans="1:2">
      <c r="A42555" s="1">
        <v>41608.509722222225</v>
      </c>
      <c r="B42555" s="3">
        <v>25.108150037129722</v>
      </c>
    </row>
    <row r="42556" spans="1:2">
      <c r="A42556" s="1">
        <v>41608.510416666664</v>
      </c>
      <c r="B42556" s="3">
        <v>21.456620534261067</v>
      </c>
    </row>
    <row r="42557" spans="1:2">
      <c r="A42557" s="1">
        <v>41608.511111111111</v>
      </c>
      <c r="B42557" s="3">
        <v>22.233225377400718</v>
      </c>
    </row>
    <row r="42558" spans="1:2">
      <c r="A42558" s="1">
        <v>41608.511805555558</v>
      </c>
      <c r="B42558" s="3">
        <v>32.950403722127277</v>
      </c>
    </row>
    <row r="42559" spans="1:2">
      <c r="A42559" s="1">
        <v>41608.512499999997</v>
      </c>
      <c r="B42559" s="3">
        <v>27.77902406056722</v>
      </c>
    </row>
    <row r="42560" spans="1:2">
      <c r="A42560" s="1">
        <v>41608.513194444444</v>
      </c>
      <c r="B42560" s="3">
        <v>25.143143971761067</v>
      </c>
    </row>
    <row r="42561" spans="1:2">
      <c r="A42561" s="1">
        <v>41608.513888888891</v>
      </c>
      <c r="B42561" s="3">
        <v>12.181879742940266</v>
      </c>
    </row>
    <row r="42562" spans="1:2">
      <c r="A42562" s="1">
        <v>41608.51458333333</v>
      </c>
      <c r="B42562" s="3">
        <v>16.872552617390951</v>
      </c>
    </row>
    <row r="42563" spans="1:2">
      <c r="A42563" s="1">
        <v>41608.515277777777</v>
      </c>
      <c r="B42563" s="3">
        <v>15.66383622487386</v>
      </c>
    </row>
    <row r="42564" spans="1:2">
      <c r="A42564" s="1">
        <v>41608.515972222223</v>
      </c>
      <c r="B42564" s="3">
        <v>21.166100565592448</v>
      </c>
    </row>
    <row r="42565" spans="1:2">
      <c r="A42565" s="1">
        <v>41608.51666666667</v>
      </c>
      <c r="B42565" s="3">
        <v>14.833116340637208</v>
      </c>
    </row>
    <row r="42566" spans="1:2">
      <c r="A42566" s="1">
        <v>41608.517361111109</v>
      </c>
      <c r="B42566" s="3">
        <v>16.362038485209148</v>
      </c>
    </row>
    <row r="42567" spans="1:2">
      <c r="A42567" s="1">
        <v>41608.518055555556</v>
      </c>
      <c r="B42567" s="3">
        <v>12.080551846822102</v>
      </c>
    </row>
    <row r="42568" spans="1:2">
      <c r="A42568" s="1">
        <v>41608.518750000003</v>
      </c>
      <c r="B42568" s="3">
        <v>17.000122261047363</v>
      </c>
    </row>
    <row r="42569" spans="1:2">
      <c r="A42569" s="1">
        <v>41608.519444444442</v>
      </c>
      <c r="B42569" s="3">
        <v>11.443825213114421</v>
      </c>
    </row>
    <row r="42570" spans="1:2">
      <c r="A42570" s="1">
        <v>41608.520138888889</v>
      </c>
      <c r="B42570" s="3">
        <v>5.2373918533325199</v>
      </c>
    </row>
    <row r="42571" spans="1:2">
      <c r="A42571" s="1">
        <v>41608.520833333336</v>
      </c>
      <c r="B42571" s="3">
        <v>3.4100735346476236</v>
      </c>
    </row>
    <row r="42572" spans="1:2">
      <c r="A42572" s="1">
        <v>41608.521527777775</v>
      </c>
      <c r="B42572" s="3">
        <v>1.1072675069173177</v>
      </c>
    </row>
    <row r="42573" spans="1:2">
      <c r="A42573" s="1">
        <v>41608.522222222222</v>
      </c>
      <c r="B42573" s="3">
        <v>2.6475363413492841</v>
      </c>
    </row>
    <row r="42574" spans="1:2">
      <c r="A42574" s="1">
        <v>41608.522916666669</v>
      </c>
      <c r="B42574" s="3">
        <v>1.4439409891764323</v>
      </c>
    </row>
    <row r="42575" spans="1:2">
      <c r="A42575" s="1">
        <v>41608.523611111108</v>
      </c>
      <c r="B42575" s="3">
        <v>-1.5776925404866537</v>
      </c>
    </row>
    <row r="42576" spans="1:2">
      <c r="A42576" s="1">
        <v>41608.524305555555</v>
      </c>
      <c r="B42576" s="3">
        <v>-1.3584395090738932</v>
      </c>
    </row>
    <row r="42577" spans="1:2">
      <c r="A42577" s="1">
        <v>41608.525000000001</v>
      </c>
      <c r="B42577" s="3">
        <v>1.1439547220865884</v>
      </c>
    </row>
    <row r="42578" spans="1:2">
      <c r="A42578" s="1">
        <v>41608.525694444441</v>
      </c>
      <c r="B42578" s="3">
        <v>-1.1301769256591796</v>
      </c>
    </row>
    <row r="42579" spans="1:2">
      <c r="A42579" s="1">
        <v>41608.526388888888</v>
      </c>
      <c r="B42579" s="3">
        <v>-5.113697942097982</v>
      </c>
    </row>
    <row r="42580" spans="1:2">
      <c r="A42580" s="1">
        <v>41608.527083333334</v>
      </c>
      <c r="B42580" s="3">
        <v>-9.0344607035319004</v>
      </c>
    </row>
    <row r="42581" spans="1:2">
      <c r="A42581" s="1">
        <v>41608.527777777781</v>
      </c>
      <c r="B42581" s="3">
        <v>-6.1381177266438804</v>
      </c>
    </row>
    <row r="42582" spans="1:2">
      <c r="A42582" s="1">
        <v>41608.52847222222</v>
      </c>
      <c r="B42582" s="3">
        <v>-11.843764623006185</v>
      </c>
    </row>
    <row r="42583" spans="1:2">
      <c r="A42583" s="1">
        <v>41608.529166666667</v>
      </c>
      <c r="B42583" s="3">
        <v>-7.509857177734375</v>
      </c>
    </row>
    <row r="42584" spans="1:2">
      <c r="A42584" s="1">
        <v>41608.529861111114</v>
      </c>
      <c r="B42584" s="3">
        <v>-8.8801600138346348</v>
      </c>
    </row>
    <row r="42585" spans="1:2">
      <c r="A42585" s="1">
        <v>41608.530555555553</v>
      </c>
      <c r="B42585" s="3">
        <v>-2.7737539291381834</v>
      </c>
    </row>
    <row r="42586" spans="1:2">
      <c r="A42586" s="1">
        <v>41608.53125</v>
      </c>
      <c r="B42586" s="3">
        <v>-7.2876338322957359</v>
      </c>
    </row>
    <row r="42587" spans="1:2">
      <c r="A42587" s="1">
        <v>41608.531944444447</v>
      </c>
      <c r="B42587" s="3">
        <v>-6.3723615010579424</v>
      </c>
    </row>
    <row r="42588" spans="1:2">
      <c r="A42588" s="1">
        <v>41608.532638888886</v>
      </c>
      <c r="B42588" s="3">
        <v>-10.4069304784139</v>
      </c>
    </row>
    <row r="42589" spans="1:2">
      <c r="A42589" s="1">
        <v>41608.533333333333</v>
      </c>
      <c r="B42589" s="3">
        <v>-4.0192203521728516</v>
      </c>
    </row>
    <row r="42590" spans="1:2">
      <c r="A42590" s="1">
        <v>41608.53402777778</v>
      </c>
      <c r="B42590" s="3">
        <v>1.3036177317301432</v>
      </c>
    </row>
    <row r="42591" spans="1:2">
      <c r="A42591" s="1">
        <v>41608.534722222219</v>
      </c>
      <c r="B42591" s="3">
        <v>4.9033524195353193</v>
      </c>
    </row>
    <row r="42592" spans="1:2">
      <c r="A42592" s="1">
        <v>41608.535416666666</v>
      </c>
      <c r="B42592" s="3">
        <v>4.2783641179402672</v>
      </c>
    </row>
    <row r="42593" spans="1:2">
      <c r="A42593" s="1">
        <v>41608.536111111112</v>
      </c>
      <c r="B42593" s="3">
        <v>-3.5184561411539712</v>
      </c>
    </row>
    <row r="42594" spans="1:2">
      <c r="A42594" s="1">
        <v>41608.536805555559</v>
      </c>
      <c r="B42594" s="3">
        <v>-0.4048134485880534</v>
      </c>
    </row>
    <row r="42595" spans="1:2">
      <c r="A42595" s="1">
        <v>41608.537499999999</v>
      </c>
      <c r="B42595" s="3">
        <v>-3.1590360005696616</v>
      </c>
    </row>
    <row r="42596" spans="1:2">
      <c r="A42596" s="1">
        <v>41608.538194444445</v>
      </c>
      <c r="B42596" s="3">
        <v>-1.0975126902262369</v>
      </c>
    </row>
    <row r="42597" spans="1:2">
      <c r="A42597" s="1">
        <v>41608.538888888892</v>
      </c>
      <c r="B42597" s="3">
        <v>0.72276020050048828</v>
      </c>
    </row>
    <row r="42598" spans="1:2">
      <c r="A42598" s="1">
        <v>41608.539583333331</v>
      </c>
      <c r="B42598" s="3">
        <v>6.1463671366373696</v>
      </c>
    </row>
    <row r="42599" spans="1:2">
      <c r="A42599" s="1">
        <v>41608.540277777778</v>
      </c>
      <c r="B42599" s="3">
        <v>6.5992187500000004</v>
      </c>
    </row>
    <row r="42600" spans="1:2">
      <c r="A42600" s="1">
        <v>41608.540972222225</v>
      </c>
      <c r="B42600" s="3">
        <v>3.9212603251139324</v>
      </c>
    </row>
    <row r="42601" spans="1:2">
      <c r="A42601" s="1">
        <v>41608.541666666664</v>
      </c>
      <c r="B42601" s="3">
        <v>-3.468871752421061</v>
      </c>
    </row>
    <row r="42602" spans="1:2">
      <c r="A42602" s="1">
        <v>41608.542361111111</v>
      </c>
      <c r="B42602" s="3">
        <v>2.0412666320800783</v>
      </c>
    </row>
    <row r="42603" spans="1:2">
      <c r="A42603" s="1">
        <v>41608.543055555558</v>
      </c>
      <c r="B42603" s="3">
        <v>1.1717306772867839</v>
      </c>
    </row>
    <row r="42604" spans="1:2">
      <c r="A42604" s="1">
        <v>41608.543749999997</v>
      </c>
      <c r="B42604" s="3">
        <v>-4.1504929224650065</v>
      </c>
    </row>
    <row r="42605" spans="1:2">
      <c r="A42605" s="1">
        <v>41608.544444444444</v>
      </c>
      <c r="B42605" s="3">
        <v>-0.6437510172526042</v>
      </c>
    </row>
    <row r="42606" spans="1:2">
      <c r="A42606" s="1">
        <v>41608.545138888891</v>
      </c>
      <c r="B42606" s="3">
        <v>4.0535245259602863</v>
      </c>
    </row>
    <row r="42607" spans="1:2">
      <c r="A42607" s="1">
        <v>41608.54583333333</v>
      </c>
      <c r="B42607" s="3">
        <v>3.5469926198323569</v>
      </c>
    </row>
    <row r="42608" spans="1:2">
      <c r="A42608" s="1">
        <v>41608.546527777777</v>
      </c>
      <c r="B42608" s="3">
        <v>0.29675731658935545</v>
      </c>
    </row>
    <row r="42609" spans="1:2">
      <c r="A42609" s="1">
        <v>41608.547222222223</v>
      </c>
      <c r="B42609" s="3">
        <v>6.0360108057657875</v>
      </c>
    </row>
    <row r="42610" spans="1:2">
      <c r="A42610" s="1">
        <v>41608.54791666667</v>
      </c>
      <c r="B42610" s="3">
        <v>1.0428328196207681</v>
      </c>
    </row>
    <row r="42611" spans="1:2">
      <c r="A42611" s="1">
        <v>41608.548611111109</v>
      </c>
      <c r="B42611" s="3">
        <v>4.0315560658772789</v>
      </c>
    </row>
    <row r="42612" spans="1:2">
      <c r="A42612" s="1">
        <v>41608.549305555556</v>
      </c>
      <c r="B42612" s="3">
        <v>6.4555906931559246</v>
      </c>
    </row>
    <row r="42613" spans="1:2">
      <c r="A42613" s="1">
        <v>41608.550000000003</v>
      </c>
      <c r="B42613" s="3">
        <v>5.7446777343750002</v>
      </c>
    </row>
    <row r="42614" spans="1:2">
      <c r="A42614" s="1">
        <v>41608.550694444442</v>
      </c>
      <c r="B42614" s="3">
        <v>11.604903856913248</v>
      </c>
    </row>
    <row r="42615" spans="1:2">
      <c r="A42615" s="1">
        <v>41608.551388888889</v>
      </c>
      <c r="B42615" s="3">
        <v>12.457542800903321</v>
      </c>
    </row>
    <row r="42616" spans="1:2">
      <c r="A42616" s="1">
        <v>41608.552083333336</v>
      </c>
      <c r="B42616" s="3">
        <v>8.0606902440389003</v>
      </c>
    </row>
    <row r="42617" spans="1:2">
      <c r="A42617" s="1">
        <v>41608.552777777775</v>
      </c>
      <c r="B42617" s="3">
        <v>3.3445628484090171</v>
      </c>
    </row>
    <row r="42618" spans="1:2">
      <c r="A42618" s="1">
        <v>41608.553472222222</v>
      </c>
      <c r="B42618" s="3">
        <v>8.97528076171875</v>
      </c>
    </row>
    <row r="42619" spans="1:2">
      <c r="A42619" s="1">
        <v>41608.554166666669</v>
      </c>
      <c r="B42619" s="3">
        <v>10.4465025583903</v>
      </c>
    </row>
    <row r="42620" spans="1:2">
      <c r="A42620" s="1">
        <v>41608.554861111108</v>
      </c>
      <c r="B42620" s="3">
        <v>6.3800306955973305</v>
      </c>
    </row>
    <row r="42621" spans="1:2">
      <c r="A42621" s="1">
        <v>41608.555555555555</v>
      </c>
      <c r="B42621" s="3">
        <v>9.1522683461507164</v>
      </c>
    </row>
    <row r="42622" spans="1:2">
      <c r="A42622" s="1">
        <v>41608.556250000001</v>
      </c>
      <c r="B42622" s="3">
        <v>0.93770224253336587</v>
      </c>
    </row>
    <row r="42623" spans="1:2">
      <c r="A42623" s="1">
        <v>41608.556944444441</v>
      </c>
      <c r="B42623" s="3">
        <v>4.0908572514851889</v>
      </c>
    </row>
    <row r="42624" spans="1:2">
      <c r="A42624" s="1">
        <v>41608.557638888888</v>
      </c>
      <c r="B42624" s="3">
        <v>4.1599595387776693</v>
      </c>
    </row>
    <row r="42625" spans="1:2">
      <c r="A42625" s="1">
        <v>41608.558333333334</v>
      </c>
      <c r="B42625" s="3">
        <v>6.4068955739339195</v>
      </c>
    </row>
    <row r="42626" spans="1:2">
      <c r="A42626" s="1">
        <v>41608.559027777781</v>
      </c>
      <c r="B42626" s="3">
        <v>0.48595301310221356</v>
      </c>
    </row>
    <row r="42627" spans="1:2">
      <c r="A42627" s="1">
        <v>41608.55972222222</v>
      </c>
      <c r="B42627" s="3">
        <v>7.1668092727661135</v>
      </c>
    </row>
    <row r="42628" spans="1:2">
      <c r="A42628" s="1">
        <v>41608.560416666667</v>
      </c>
      <c r="B42628" s="3">
        <v>4.80011952718099</v>
      </c>
    </row>
    <row r="42629" spans="1:2">
      <c r="A42629" s="1">
        <v>41608.561111111114</v>
      </c>
      <c r="B42629" s="3">
        <v>6.2997150421142578</v>
      </c>
    </row>
    <row r="42630" spans="1:2">
      <c r="A42630" s="1">
        <v>41608.561805555553</v>
      </c>
      <c r="B42630" s="3">
        <v>6.3077493667602536</v>
      </c>
    </row>
    <row r="42631" spans="1:2">
      <c r="A42631" s="1">
        <v>41608.5625</v>
      </c>
      <c r="B42631" s="3">
        <v>5.9321950912475589</v>
      </c>
    </row>
    <row r="42632" spans="1:2">
      <c r="A42632" s="1">
        <v>41608.563194444447</v>
      </c>
      <c r="B42632" s="3">
        <v>3.4125755310058592</v>
      </c>
    </row>
    <row r="42633" spans="1:2">
      <c r="A42633" s="1">
        <v>41608.563888888886</v>
      </c>
      <c r="B42633" s="3">
        <v>6.1623568216959637</v>
      </c>
    </row>
    <row r="42634" spans="1:2">
      <c r="A42634" s="1">
        <v>41608.564583333333</v>
      </c>
      <c r="B42634" s="3">
        <v>10.709405263264975</v>
      </c>
    </row>
    <row r="42635" spans="1:2">
      <c r="A42635" s="1">
        <v>41608.56527777778</v>
      </c>
      <c r="B42635" s="3">
        <v>10.805183219909669</v>
      </c>
    </row>
    <row r="42636" spans="1:2">
      <c r="A42636" s="1">
        <v>41608.565972222219</v>
      </c>
      <c r="B42636" s="3">
        <v>15.642236582438152</v>
      </c>
    </row>
    <row r="42637" spans="1:2">
      <c r="A42637" s="1">
        <v>41608.566666666666</v>
      </c>
      <c r="B42637" s="3">
        <v>19.526931444803875</v>
      </c>
    </row>
    <row r="42638" spans="1:2">
      <c r="A42638" s="1">
        <v>41608.567361111112</v>
      </c>
      <c r="B42638" s="3">
        <v>21.292651494344074</v>
      </c>
    </row>
    <row r="42639" spans="1:2">
      <c r="A42639" s="1">
        <v>41608.568055555559</v>
      </c>
      <c r="B42639" s="3">
        <v>25.833999888102213</v>
      </c>
    </row>
    <row r="42640" spans="1:2">
      <c r="A42640" s="1">
        <v>41608.568749999999</v>
      </c>
      <c r="B42640" s="3">
        <v>24.940244547526042</v>
      </c>
    </row>
    <row r="42641" spans="1:2">
      <c r="A42641" s="1">
        <v>41608.569444444445</v>
      </c>
      <c r="B42641" s="3">
        <v>28.759386253356933</v>
      </c>
    </row>
    <row r="42642" spans="1:2">
      <c r="A42642" s="1">
        <v>41608.570138888892</v>
      </c>
      <c r="B42642" s="3">
        <v>34.930060895284015</v>
      </c>
    </row>
    <row r="42643" spans="1:2">
      <c r="A42643" s="1">
        <v>41608.570833333331</v>
      </c>
      <c r="B42643" s="3">
        <v>26.713661384582519</v>
      </c>
    </row>
    <row r="42644" spans="1:2">
      <c r="A42644" s="1">
        <v>41608.571527777778</v>
      </c>
      <c r="B42644" s="3">
        <v>18.886311213175457</v>
      </c>
    </row>
    <row r="42645" spans="1:2">
      <c r="A42645" s="1">
        <v>41608.572222222225</v>
      </c>
      <c r="B42645" s="3">
        <v>23.959248034159341</v>
      </c>
    </row>
    <row r="42646" spans="1:2">
      <c r="A42646" s="1">
        <v>41608.572916666664</v>
      </c>
      <c r="B42646" s="3">
        <v>33.51532637278239</v>
      </c>
    </row>
    <row r="42647" spans="1:2">
      <c r="A42647" s="1">
        <v>41608.573611111111</v>
      </c>
      <c r="B42647" s="3">
        <v>38.046345074971519</v>
      </c>
    </row>
    <row r="42648" spans="1:2">
      <c r="A42648" s="1">
        <v>41608.574305555558</v>
      </c>
      <c r="B42648" s="3">
        <v>37.344929186503094</v>
      </c>
    </row>
    <row r="42649" spans="1:2">
      <c r="A42649" s="1">
        <v>41608.574999999997</v>
      </c>
      <c r="B42649" s="3">
        <v>41.207548522949217</v>
      </c>
    </row>
    <row r="42650" spans="1:2">
      <c r="A42650" s="1">
        <v>41608.575694444444</v>
      </c>
      <c r="B42650" s="3">
        <v>51.555397478739422</v>
      </c>
    </row>
    <row r="42651" spans="1:2">
      <c r="A42651" s="1">
        <v>41608.576388888891</v>
      </c>
      <c r="B42651" s="3">
        <v>48.979100672403973</v>
      </c>
    </row>
    <row r="42652" spans="1:2">
      <c r="A42652" s="1">
        <v>41608.57708333333</v>
      </c>
      <c r="B42652" s="3">
        <v>48.681334813435875</v>
      </c>
    </row>
    <row r="42653" spans="1:2">
      <c r="A42653" s="1">
        <v>41608.577777777777</v>
      </c>
      <c r="B42653" s="3">
        <v>53.856347719828285</v>
      </c>
    </row>
    <row r="42654" spans="1:2">
      <c r="A42654" s="1">
        <v>41608.578472222223</v>
      </c>
      <c r="B42654" s="3">
        <v>32.55774002075195</v>
      </c>
    </row>
    <row r="42655" spans="1:2">
      <c r="A42655" s="1">
        <v>41608.57916666667</v>
      </c>
      <c r="B42655" s="3">
        <v>-12.498528099060058</v>
      </c>
    </row>
    <row r="42656" spans="1:2">
      <c r="A42656" s="1">
        <v>41608.579861111109</v>
      </c>
      <c r="B42656" s="3">
        <v>-29.737132517496743</v>
      </c>
    </row>
    <row r="42657" spans="1:2">
      <c r="A42657" s="1">
        <v>41608.580555555556</v>
      </c>
      <c r="B42657" s="3">
        <v>-39.037393442789714</v>
      </c>
    </row>
    <row r="42658" spans="1:2">
      <c r="A42658" s="1">
        <v>41608.581250000003</v>
      </c>
      <c r="B42658" s="3">
        <v>-49.663639132181807</v>
      </c>
    </row>
    <row r="42659" spans="1:2">
      <c r="A42659" s="1">
        <v>41608.581944444442</v>
      </c>
      <c r="B42659" s="3">
        <v>-61.986479632059734</v>
      </c>
    </row>
    <row r="42660" spans="1:2">
      <c r="A42660" s="1">
        <v>41608.582638888889</v>
      </c>
      <c r="B42660" s="3">
        <v>-60.667168299357094</v>
      </c>
    </row>
    <row r="42661" spans="1:2">
      <c r="A42661" s="1">
        <v>41608.583333333336</v>
      </c>
      <c r="B42661" s="3">
        <v>-30.872523244222005</v>
      </c>
    </row>
    <row r="42662" spans="1:2">
      <c r="A42662" s="1">
        <v>41608.584027777775</v>
      </c>
      <c r="B42662" s="3">
        <v>-8.6545937856038417</v>
      </c>
    </row>
    <row r="42663" spans="1:2">
      <c r="A42663" s="1">
        <v>41608.584722222222</v>
      </c>
      <c r="B42663" s="3">
        <v>-8.7463190714518237</v>
      </c>
    </row>
    <row r="42664" spans="1:2">
      <c r="A42664" s="1">
        <v>41608.585416666669</v>
      </c>
      <c r="B42664" s="3">
        <v>-6.0299140294392908</v>
      </c>
    </row>
    <row r="42665" spans="1:2">
      <c r="A42665" s="1">
        <v>41608.586111111108</v>
      </c>
      <c r="B42665" s="3">
        <v>7.4910639444986975</v>
      </c>
    </row>
    <row r="42666" spans="1:2">
      <c r="A42666" s="1">
        <v>41608.586805555555</v>
      </c>
      <c r="B42666" s="3">
        <v>18.426119486490887</v>
      </c>
    </row>
    <row r="42667" spans="1:2">
      <c r="A42667" s="1">
        <v>41608.587500000001</v>
      </c>
      <c r="B42667" s="3">
        <v>14.646990712483724</v>
      </c>
    </row>
    <row r="42668" spans="1:2">
      <c r="A42668" s="1">
        <v>41608.588194444441</v>
      </c>
      <c r="B42668" s="3">
        <v>12.41688601175944</v>
      </c>
    </row>
    <row r="42669" spans="1:2">
      <c r="A42669" s="1">
        <v>41608.588888888888</v>
      </c>
      <c r="B42669" s="3">
        <v>16.241242599487304</v>
      </c>
    </row>
    <row r="42670" spans="1:2">
      <c r="A42670" s="1">
        <v>41608.589583333334</v>
      </c>
      <c r="B42670" s="3">
        <v>29.005231348673501</v>
      </c>
    </row>
    <row r="42671" spans="1:2">
      <c r="A42671" s="1">
        <v>41608.590277777781</v>
      </c>
      <c r="B42671" s="3">
        <v>32.758326085408527</v>
      </c>
    </row>
    <row r="42672" spans="1:2">
      <c r="A42672" s="1">
        <v>41608.59097222222</v>
      </c>
      <c r="B42672" s="3">
        <v>30.784024492899576</v>
      </c>
    </row>
    <row r="42673" spans="1:2">
      <c r="A42673" s="1">
        <v>41608.591666666667</v>
      </c>
      <c r="B42673" s="3">
        <v>29.747158114115397</v>
      </c>
    </row>
    <row r="42674" spans="1:2">
      <c r="A42674" s="1">
        <v>41608.592361111114</v>
      </c>
      <c r="B42674" s="3">
        <v>32.019680150349934</v>
      </c>
    </row>
    <row r="42675" spans="1:2">
      <c r="A42675" s="1">
        <v>41608.593055555553</v>
      </c>
      <c r="B42675" s="3">
        <v>35.805913543701173</v>
      </c>
    </row>
    <row r="42676" spans="1:2">
      <c r="A42676" s="1">
        <v>41608.59375</v>
      </c>
      <c r="B42676" s="3">
        <v>24.606115086873373</v>
      </c>
    </row>
    <row r="42677" spans="1:2">
      <c r="A42677" s="1">
        <v>41608.594444444447</v>
      </c>
      <c r="B42677" s="3">
        <v>20.585452842712403</v>
      </c>
    </row>
    <row r="42678" spans="1:2">
      <c r="A42678" s="1">
        <v>41608.595138888886</v>
      </c>
      <c r="B42678" s="3">
        <v>20.56663729349772</v>
      </c>
    </row>
    <row r="42679" spans="1:2">
      <c r="A42679" s="1">
        <v>41608.595833333333</v>
      </c>
      <c r="B42679" s="3">
        <v>19.768804232279461</v>
      </c>
    </row>
    <row r="42680" spans="1:2">
      <c r="A42680" s="1">
        <v>41608.59652777778</v>
      </c>
      <c r="B42680" s="3">
        <v>17.173272196451823</v>
      </c>
    </row>
    <row r="42681" spans="1:2">
      <c r="A42681" s="1">
        <v>41608.597222222219</v>
      </c>
      <c r="B42681" s="3">
        <v>15.921926498413086</v>
      </c>
    </row>
    <row r="42682" spans="1:2">
      <c r="A42682" s="1">
        <v>41608.597916666666</v>
      </c>
      <c r="B42682" s="3">
        <v>16.350160980224608</v>
      </c>
    </row>
    <row r="42683" spans="1:2">
      <c r="A42683" s="1">
        <v>41608.598611111112</v>
      </c>
      <c r="B42683" s="3">
        <v>17.537472915649413</v>
      </c>
    </row>
    <row r="42684" spans="1:2">
      <c r="A42684" s="1">
        <v>41608.599305555559</v>
      </c>
      <c r="B42684" s="3">
        <v>14.881226285298665</v>
      </c>
    </row>
    <row r="42685" spans="1:2">
      <c r="A42685" s="1">
        <v>41608.6</v>
      </c>
      <c r="B42685" s="3">
        <v>6.8925765355428057</v>
      </c>
    </row>
    <row r="42686" spans="1:2">
      <c r="A42686" s="1">
        <v>41608.600694444445</v>
      </c>
      <c r="B42686" s="3">
        <v>-1.0326567967732747</v>
      </c>
    </row>
    <row r="42687" spans="1:2">
      <c r="A42687" s="1">
        <v>41608.601388888892</v>
      </c>
      <c r="B42687" s="3">
        <v>2.3305486679077148</v>
      </c>
    </row>
    <row r="42688" spans="1:2">
      <c r="A42688" s="1">
        <v>41608.602083333331</v>
      </c>
      <c r="B42688" s="3">
        <v>-1.0748212178548178</v>
      </c>
    </row>
    <row r="42689" spans="1:2">
      <c r="A42689" s="1">
        <v>41608.602777777778</v>
      </c>
      <c r="B42689" s="3">
        <v>-5.7268603006998697</v>
      </c>
    </row>
    <row r="42690" spans="1:2">
      <c r="A42690" s="1">
        <v>41608.603472222225</v>
      </c>
      <c r="B42690" s="3">
        <v>-7.5561749140421552</v>
      </c>
    </row>
    <row r="42691" spans="1:2">
      <c r="A42691" s="1">
        <v>41608.604166666664</v>
      </c>
      <c r="B42691" s="3">
        <v>-7.1143163045247393</v>
      </c>
    </row>
    <row r="42692" spans="1:2">
      <c r="A42692" s="1">
        <v>41608.604861111111</v>
      </c>
      <c r="B42692" s="3">
        <v>-5.5777282079060875</v>
      </c>
    </row>
    <row r="42693" spans="1:2">
      <c r="A42693" s="1">
        <v>41608.605555555558</v>
      </c>
      <c r="B42693" s="3">
        <v>-3.9433791478474935</v>
      </c>
    </row>
    <row r="42694" spans="1:2">
      <c r="A42694" s="1">
        <v>41608.606249999997</v>
      </c>
      <c r="B42694" s="3">
        <v>-4.0008389790852865</v>
      </c>
    </row>
    <row r="42695" spans="1:2">
      <c r="A42695" s="1">
        <v>41608.606944444444</v>
      </c>
      <c r="B42695" s="3">
        <v>-0.3027421315511068</v>
      </c>
    </row>
    <row r="42696" spans="1:2">
      <c r="A42696" s="1">
        <v>41608.607638888891</v>
      </c>
      <c r="B42696" s="3">
        <v>-2.0908294041951496</v>
      </c>
    </row>
    <row r="42697" spans="1:2">
      <c r="A42697" s="1">
        <v>41608.60833333333</v>
      </c>
      <c r="B42697" s="3">
        <v>-3.8043686548868814</v>
      </c>
    </row>
    <row r="42698" spans="1:2">
      <c r="A42698" s="1">
        <v>41608.609027777777</v>
      </c>
      <c r="B42698" s="3">
        <v>-0.74245885213216145</v>
      </c>
    </row>
    <row r="42699" spans="1:2">
      <c r="A42699" s="1">
        <v>41608.609722222223</v>
      </c>
      <c r="B42699" s="3">
        <v>3.7660971323649091</v>
      </c>
    </row>
    <row r="42700" spans="1:2">
      <c r="A42700" s="1">
        <v>41608.61041666667</v>
      </c>
      <c r="B42700" s="3">
        <v>5.2863833109537763</v>
      </c>
    </row>
    <row r="42701" spans="1:2">
      <c r="A42701" s="1">
        <v>41608.611111111109</v>
      </c>
      <c r="B42701" s="3">
        <v>7.877288818359375</v>
      </c>
    </row>
    <row r="42702" spans="1:2">
      <c r="A42702" s="1">
        <v>41608.611805555556</v>
      </c>
      <c r="B42702" s="3">
        <v>8.0494352340698239</v>
      </c>
    </row>
    <row r="42703" spans="1:2">
      <c r="A42703" s="1">
        <v>41608.612500000003</v>
      </c>
      <c r="B42703" s="3">
        <v>9.3583330790201824</v>
      </c>
    </row>
    <row r="42704" spans="1:2">
      <c r="A42704" s="1">
        <v>41608.613194444442</v>
      </c>
      <c r="B42704" s="3">
        <v>12.112236785888673</v>
      </c>
    </row>
    <row r="42705" spans="1:2">
      <c r="A42705" s="1">
        <v>41608.613888888889</v>
      </c>
      <c r="B42705" s="3">
        <v>14.749167887369792</v>
      </c>
    </row>
    <row r="42706" spans="1:2">
      <c r="A42706" s="1">
        <v>41608.614583333336</v>
      </c>
      <c r="B42706" s="3">
        <v>16.437167104085287</v>
      </c>
    </row>
    <row r="42707" spans="1:2">
      <c r="A42707" s="1">
        <v>41608.615277777775</v>
      </c>
      <c r="B42707" s="3">
        <v>16.700433858235677</v>
      </c>
    </row>
    <row r="42708" spans="1:2">
      <c r="A42708" s="1">
        <v>41608.615972222222</v>
      </c>
      <c r="B42708" s="3">
        <v>15.061185455322265</v>
      </c>
    </row>
    <row r="42709" spans="1:2">
      <c r="A42709" s="1">
        <v>41608.616666666669</v>
      </c>
      <c r="B42709" s="3">
        <v>8.7570855458577466</v>
      </c>
    </row>
    <row r="42710" spans="1:2">
      <c r="A42710" s="1">
        <v>41608.617361111108</v>
      </c>
      <c r="B42710" s="3">
        <v>12.470840454101563</v>
      </c>
    </row>
    <row r="42711" spans="1:2">
      <c r="A42711" s="1">
        <v>41608.618055555555</v>
      </c>
      <c r="B42711" s="3">
        <v>16.074975585937501</v>
      </c>
    </row>
    <row r="42712" spans="1:2">
      <c r="A42712" s="1">
        <v>41608.618750000001</v>
      </c>
      <c r="B42712" s="3">
        <v>16.721856816609701</v>
      </c>
    </row>
    <row r="42713" spans="1:2">
      <c r="A42713" s="1">
        <v>41608.619444444441</v>
      </c>
      <c r="B42713" s="3">
        <v>3.8511940002441407</v>
      </c>
    </row>
    <row r="42714" spans="1:2">
      <c r="A42714" s="1">
        <v>41608.620138888888</v>
      </c>
      <c r="B42714" s="3">
        <v>-1.3485616048177083</v>
      </c>
    </row>
    <row r="42715" spans="1:2">
      <c r="A42715" s="1">
        <v>41608.620833333334</v>
      </c>
      <c r="B42715" s="3">
        <v>-10.535353533426921</v>
      </c>
    </row>
    <row r="42716" spans="1:2">
      <c r="A42716" s="1">
        <v>41608.621527777781</v>
      </c>
      <c r="B42716" s="3">
        <v>-11.16264991760254</v>
      </c>
    </row>
    <row r="42717" spans="1:2">
      <c r="A42717" s="1">
        <v>41608.62222222222</v>
      </c>
      <c r="B42717" s="3">
        <v>-12.891854731241862</v>
      </c>
    </row>
    <row r="42718" spans="1:2">
      <c r="A42718" s="1">
        <v>41608.622916666667</v>
      </c>
      <c r="B42718" s="3">
        <v>-7.2539805094401038</v>
      </c>
    </row>
    <row r="42719" spans="1:2">
      <c r="A42719" s="1">
        <v>41608.623611111114</v>
      </c>
      <c r="B42719" s="3">
        <v>-2.5205823262532552</v>
      </c>
    </row>
    <row r="42720" spans="1:2">
      <c r="A42720" s="1">
        <v>41608.624305555553</v>
      </c>
      <c r="B42720" s="3">
        <v>4.4619066874186197</v>
      </c>
    </row>
    <row r="42721" spans="1:2">
      <c r="A42721" s="1">
        <v>41608.625</v>
      </c>
      <c r="B42721" s="3">
        <v>14.960461934407553</v>
      </c>
    </row>
    <row r="42722" spans="1:2">
      <c r="A42722" s="1">
        <v>41608.625694444447</v>
      </c>
      <c r="B42722" s="3">
        <v>19.77570915222168</v>
      </c>
    </row>
    <row r="42723" spans="1:2">
      <c r="A42723" s="1">
        <v>41608.626388888886</v>
      </c>
      <c r="B42723" s="3">
        <v>17.217965380350748</v>
      </c>
    </row>
    <row r="42724" spans="1:2">
      <c r="A42724" s="1">
        <v>41608.627083333333</v>
      </c>
      <c r="B42724" s="3">
        <v>9.3241367340087891</v>
      </c>
    </row>
    <row r="42725" spans="1:2">
      <c r="A42725" s="1">
        <v>41608.62777777778</v>
      </c>
      <c r="B42725" s="3">
        <v>6.7644589742024737</v>
      </c>
    </row>
    <row r="42726" spans="1:2">
      <c r="A42726" s="1">
        <v>41608.628472222219</v>
      </c>
      <c r="B42726" s="3">
        <v>10.802969805399577</v>
      </c>
    </row>
    <row r="42727" spans="1:2">
      <c r="A42727" s="1">
        <v>41608.629166666666</v>
      </c>
      <c r="B42727" s="3">
        <v>12.895032374064128</v>
      </c>
    </row>
    <row r="42728" spans="1:2">
      <c r="A42728" s="1">
        <v>41608.629861111112</v>
      </c>
      <c r="B42728" s="3">
        <v>7.7475565592447913</v>
      </c>
    </row>
    <row r="42729" spans="1:2">
      <c r="A42729" s="1">
        <v>41608.630555555559</v>
      </c>
      <c r="B42729" s="3">
        <v>1.5539790471394856</v>
      </c>
    </row>
    <row r="42730" spans="1:2">
      <c r="A42730" s="1">
        <v>41608.631249999999</v>
      </c>
      <c r="B42730" s="3">
        <v>1.7624314626057942</v>
      </c>
    </row>
    <row r="42731" spans="1:2">
      <c r="A42731" s="1">
        <v>41608.631944444445</v>
      </c>
      <c r="B42731" s="3">
        <v>1.5046470006306967</v>
      </c>
    </row>
    <row r="42732" spans="1:2">
      <c r="A42732" s="1">
        <v>41608.632638888892</v>
      </c>
      <c r="B42732" s="3">
        <v>6.4725603739420574</v>
      </c>
    </row>
    <row r="42733" spans="1:2">
      <c r="A42733" s="1">
        <v>41608.633333333331</v>
      </c>
      <c r="B42733" s="3">
        <v>14.788680775960286</v>
      </c>
    </row>
    <row r="42734" spans="1:2">
      <c r="A42734" s="1">
        <v>41608.634027777778</v>
      </c>
      <c r="B42734" s="3">
        <v>27.229115295410157</v>
      </c>
    </row>
    <row r="42735" spans="1:2">
      <c r="A42735" s="1">
        <v>41608.634722222225</v>
      </c>
      <c r="B42735" s="3">
        <v>29.382979774475096</v>
      </c>
    </row>
    <row r="42736" spans="1:2">
      <c r="A42736" s="1">
        <v>41608.635416666664</v>
      </c>
      <c r="B42736" s="3">
        <v>30.551859219868977</v>
      </c>
    </row>
    <row r="42737" spans="1:2">
      <c r="A42737" s="1">
        <v>41608.636111111111</v>
      </c>
      <c r="B42737" s="3">
        <v>27.341455713907877</v>
      </c>
    </row>
    <row r="42738" spans="1:2">
      <c r="A42738" s="1">
        <v>41608.636805555558</v>
      </c>
      <c r="B42738" s="3">
        <v>31.927625083923338</v>
      </c>
    </row>
    <row r="42739" spans="1:2">
      <c r="A42739" s="1">
        <v>41608.637499999997</v>
      </c>
      <c r="B42739" s="3">
        <v>28.207014083862305</v>
      </c>
    </row>
    <row r="42740" spans="1:2">
      <c r="A42740" s="1">
        <v>41608.638194444444</v>
      </c>
      <c r="B42740" s="3">
        <v>27.550802612304686</v>
      </c>
    </row>
    <row r="42741" spans="1:2">
      <c r="A42741" s="1">
        <v>41608.638888888891</v>
      </c>
      <c r="B42741" s="3">
        <v>26.554095713297524</v>
      </c>
    </row>
    <row r="42742" spans="1:2">
      <c r="A42742" s="1">
        <v>41608.63958333333</v>
      </c>
      <c r="B42742" s="3">
        <v>24.632831064860024</v>
      </c>
    </row>
    <row r="42743" spans="1:2">
      <c r="A42743" s="1">
        <v>41608.640277777777</v>
      </c>
      <c r="B42743" s="3">
        <v>21.991135025024413</v>
      </c>
    </row>
    <row r="42744" spans="1:2">
      <c r="A42744" s="1">
        <v>41608.640972222223</v>
      </c>
      <c r="B42744" s="3">
        <v>23.902623748779298</v>
      </c>
    </row>
    <row r="42745" spans="1:2">
      <c r="A42745" s="1">
        <v>41608.64166666667</v>
      </c>
      <c r="B42745" s="3">
        <v>18.189300982157388</v>
      </c>
    </row>
    <row r="42746" spans="1:2">
      <c r="A42746" s="1">
        <v>41608.642361111109</v>
      </c>
      <c r="B42746" s="3">
        <v>20.594734128316244</v>
      </c>
    </row>
    <row r="42747" spans="1:2">
      <c r="A42747" s="1">
        <v>41608.643055555556</v>
      </c>
      <c r="B42747" s="3">
        <v>17.691778564453124</v>
      </c>
    </row>
    <row r="42748" spans="1:2">
      <c r="A42748" s="1">
        <v>41608.643750000003</v>
      </c>
      <c r="B42748" s="3">
        <v>11.031898307800294</v>
      </c>
    </row>
    <row r="42749" spans="1:2">
      <c r="A42749" s="1">
        <v>41608.644444444442</v>
      </c>
      <c r="B42749" s="3">
        <v>9.1180140177408848</v>
      </c>
    </row>
    <row r="42750" spans="1:2">
      <c r="A42750" s="1">
        <v>41608.645138888889</v>
      </c>
      <c r="B42750" s="3">
        <v>10.432123692830404</v>
      </c>
    </row>
    <row r="42751" spans="1:2">
      <c r="A42751" s="1">
        <v>41608.645833333336</v>
      </c>
      <c r="B42751" s="3">
        <v>7.5039763768513996</v>
      </c>
    </row>
    <row r="42752" spans="1:2">
      <c r="A42752" s="1">
        <v>41608.646527777775</v>
      </c>
      <c r="B42752" s="3">
        <v>3.5970032374064127</v>
      </c>
    </row>
    <row r="42753" spans="1:2">
      <c r="A42753" s="1">
        <v>41608.647222222222</v>
      </c>
      <c r="B42753" s="3">
        <v>1.8625081380208333</v>
      </c>
    </row>
    <row r="42754" spans="1:2">
      <c r="A42754" s="1">
        <v>41608.647916666669</v>
      </c>
      <c r="B42754" s="3">
        <v>1.5993845621744791</v>
      </c>
    </row>
    <row r="42755" spans="1:2">
      <c r="A42755" s="1">
        <v>41608.648611111108</v>
      </c>
      <c r="B42755" s="3">
        <v>0.58275890350341797</v>
      </c>
    </row>
    <row r="42756" spans="1:2">
      <c r="A42756" s="1">
        <v>41608.649305555555</v>
      </c>
      <c r="B42756" s="3">
        <v>-3.4345583597819012</v>
      </c>
    </row>
    <row r="42757" spans="1:2">
      <c r="A42757" s="1">
        <v>41608.65</v>
      </c>
      <c r="B42757" s="3">
        <v>-2.1523537317911785</v>
      </c>
    </row>
    <row r="42758" spans="1:2">
      <c r="A42758" s="1">
        <v>41608.650694444441</v>
      </c>
      <c r="B42758" s="3">
        <v>-7.9431395212809246</v>
      </c>
    </row>
    <row r="42759" spans="1:2">
      <c r="A42759" s="1">
        <v>41608.651388888888</v>
      </c>
      <c r="B42759" s="3">
        <v>-8.9970494588216141</v>
      </c>
    </row>
    <row r="42760" spans="1:2">
      <c r="A42760" s="1">
        <v>41608.652083333334</v>
      </c>
      <c r="B42760" s="3">
        <v>-13.587028503417969</v>
      </c>
    </row>
    <row r="42761" spans="1:2">
      <c r="A42761" s="1">
        <v>41608.652777777781</v>
      </c>
      <c r="B42761" s="3">
        <v>-20.234640248616536</v>
      </c>
    </row>
    <row r="42762" spans="1:2">
      <c r="A42762" s="1">
        <v>41608.65347222222</v>
      </c>
      <c r="B42762" s="3">
        <v>-22.558101081848143</v>
      </c>
    </row>
    <row r="42763" spans="1:2">
      <c r="A42763" s="1">
        <v>41608.654166666667</v>
      </c>
      <c r="B42763" s="3">
        <v>-24.370385297139485</v>
      </c>
    </row>
    <row r="42764" spans="1:2">
      <c r="A42764" s="1">
        <v>41608.654861111114</v>
      </c>
      <c r="B42764" s="3">
        <v>-25.92976868947347</v>
      </c>
    </row>
    <row r="42765" spans="1:2">
      <c r="A42765" s="1">
        <v>41608.655555555553</v>
      </c>
      <c r="B42765" s="3">
        <v>-21.678299458821616</v>
      </c>
    </row>
    <row r="42766" spans="1:2">
      <c r="A42766" s="1">
        <v>41608.65625</v>
      </c>
      <c r="B42766" s="3">
        <v>-23.127847735087077</v>
      </c>
    </row>
    <row r="42767" spans="1:2">
      <c r="A42767" s="1">
        <v>41608.656944444447</v>
      </c>
      <c r="B42767" s="3">
        <v>-31.675820287068685</v>
      </c>
    </row>
    <row r="42768" spans="1:2">
      <c r="A42768" s="1">
        <v>41608.657638888886</v>
      </c>
      <c r="B42768" s="3">
        <v>-26.842739486694335</v>
      </c>
    </row>
    <row r="42769" spans="1:2">
      <c r="A42769" s="1">
        <v>41608.658333333333</v>
      </c>
      <c r="B42769" s="3">
        <v>-28.580491256713866</v>
      </c>
    </row>
    <row r="42770" spans="1:2">
      <c r="A42770" s="1">
        <v>41608.65902777778</v>
      </c>
      <c r="B42770" s="3">
        <v>-30.313895797729494</v>
      </c>
    </row>
    <row r="42771" spans="1:2">
      <c r="A42771" s="1">
        <v>41608.659722222219</v>
      </c>
      <c r="B42771" s="3">
        <v>-19.006095123291015</v>
      </c>
    </row>
    <row r="42772" spans="1:2">
      <c r="A42772" s="1">
        <v>41608.660416666666</v>
      </c>
      <c r="B42772" s="3">
        <v>-16.146946461995444</v>
      </c>
    </row>
    <row r="42773" spans="1:2">
      <c r="A42773" s="1">
        <v>41608.661111111112</v>
      </c>
      <c r="B42773" s="3">
        <v>-10.783120473225912</v>
      </c>
    </row>
    <row r="42774" spans="1:2">
      <c r="A42774" s="1">
        <v>41608.661805555559</v>
      </c>
      <c r="B42774" s="3">
        <v>-16.82495460510254</v>
      </c>
    </row>
    <row r="42775" spans="1:2">
      <c r="A42775" s="1">
        <v>41608.662499999999</v>
      </c>
      <c r="B42775" s="3">
        <v>-19.225154876708984</v>
      </c>
    </row>
    <row r="42776" spans="1:2">
      <c r="A42776" s="1">
        <v>41608.663194444445</v>
      </c>
      <c r="B42776" s="3">
        <v>-18.319164403279622</v>
      </c>
    </row>
    <row r="42777" spans="1:2">
      <c r="A42777" s="1">
        <v>41608.663888888892</v>
      </c>
      <c r="B42777" s="3">
        <v>-2.3888943990071616</v>
      </c>
    </row>
    <row r="42778" spans="1:2">
      <c r="A42778" s="1">
        <v>41608.664583333331</v>
      </c>
      <c r="B42778" s="3">
        <v>2.3583268483479816</v>
      </c>
    </row>
    <row r="42779" spans="1:2">
      <c r="A42779" s="1">
        <v>41608.665277777778</v>
      </c>
      <c r="B42779" s="3">
        <v>-7.4820569356282549</v>
      </c>
    </row>
    <row r="42780" spans="1:2">
      <c r="A42780" s="1">
        <v>41608.665972222225</v>
      </c>
      <c r="B42780" s="3">
        <v>-10.321450360616048</v>
      </c>
    </row>
    <row r="42781" spans="1:2">
      <c r="A42781" s="1">
        <v>41608.666666666664</v>
      </c>
      <c r="B42781" s="3">
        <v>-14.036977132161459</v>
      </c>
    </row>
    <row r="42782" spans="1:2">
      <c r="A42782" s="1">
        <v>41608.667361111111</v>
      </c>
      <c r="B42782" s="3">
        <v>-2.3184907277425131</v>
      </c>
    </row>
    <row r="42783" spans="1:2">
      <c r="A42783" s="1">
        <v>41608.668055555558</v>
      </c>
      <c r="B42783" s="3">
        <v>8.4618560155232743</v>
      </c>
    </row>
    <row r="42784" spans="1:2">
      <c r="A42784" s="1">
        <v>41608.668749999997</v>
      </c>
      <c r="B42784" s="3">
        <v>26.367666943868002</v>
      </c>
    </row>
    <row r="42785" spans="1:2">
      <c r="A42785" s="1">
        <v>41608.669444444444</v>
      </c>
      <c r="B42785" s="3">
        <v>37.673402023315433</v>
      </c>
    </row>
    <row r="42786" spans="1:2">
      <c r="A42786" s="1">
        <v>41608.670138888891</v>
      </c>
      <c r="B42786" s="3">
        <v>44.450080172220865</v>
      </c>
    </row>
    <row r="42787" spans="1:2">
      <c r="A42787" s="1">
        <v>41608.67083333333</v>
      </c>
      <c r="B42787" s="3">
        <v>30.732672945658365</v>
      </c>
    </row>
    <row r="42788" spans="1:2">
      <c r="A42788" s="1">
        <v>41608.671527777777</v>
      </c>
      <c r="B42788" s="3">
        <v>20.245553334554035</v>
      </c>
    </row>
    <row r="42789" spans="1:2">
      <c r="A42789" s="1">
        <v>41608.672222222223</v>
      </c>
      <c r="B42789" s="3">
        <v>18.001825459798177</v>
      </c>
    </row>
    <row r="42790" spans="1:2">
      <c r="A42790" s="1">
        <v>41608.67291666667</v>
      </c>
      <c r="B42790" s="3">
        <v>15.96942590077718</v>
      </c>
    </row>
    <row r="42791" spans="1:2">
      <c r="A42791" s="1">
        <v>41608.673611111109</v>
      </c>
      <c r="B42791" s="3">
        <v>10.531867218017577</v>
      </c>
    </row>
    <row r="42792" spans="1:2">
      <c r="A42792" s="1">
        <v>41608.674305555556</v>
      </c>
      <c r="B42792" s="3">
        <v>7.4660940170288086</v>
      </c>
    </row>
    <row r="42793" spans="1:2">
      <c r="A42793" s="1">
        <v>41608.675000000003</v>
      </c>
      <c r="B42793" s="3">
        <v>4.9084966023763021</v>
      </c>
    </row>
    <row r="42794" spans="1:2">
      <c r="A42794" s="1">
        <v>41608.675694444442</v>
      </c>
      <c r="B42794" s="3">
        <v>6.0226805369059244</v>
      </c>
    </row>
    <row r="42795" spans="1:2">
      <c r="A42795" s="1">
        <v>41608.676388888889</v>
      </c>
      <c r="B42795" s="3">
        <v>6.5771836598714195</v>
      </c>
    </row>
    <row r="42796" spans="1:2">
      <c r="A42796" s="1">
        <v>41608.677083333336</v>
      </c>
      <c r="B42796" s="3">
        <v>5.08757578531901</v>
      </c>
    </row>
    <row r="42797" spans="1:2">
      <c r="A42797" s="1">
        <v>41608.677777777775</v>
      </c>
      <c r="B42797" s="3">
        <v>-1.897041130065918</v>
      </c>
    </row>
    <row r="42798" spans="1:2">
      <c r="A42798" s="1">
        <v>41608.678472222222</v>
      </c>
      <c r="B42798" s="3">
        <v>-8.6053663889567051</v>
      </c>
    </row>
    <row r="42799" spans="1:2">
      <c r="A42799" s="1">
        <v>41608.679166666669</v>
      </c>
      <c r="B42799" s="3">
        <v>-10.108148829142253</v>
      </c>
    </row>
    <row r="42800" spans="1:2">
      <c r="A42800" s="1">
        <v>41608.679861111108</v>
      </c>
      <c r="B42800" s="3">
        <v>-8.3636030832926433</v>
      </c>
    </row>
    <row r="42801" spans="1:2">
      <c r="A42801" s="1">
        <v>41608.680555555555</v>
      </c>
      <c r="B42801" s="3">
        <v>-8.9784198760986325</v>
      </c>
    </row>
    <row r="42802" spans="1:2">
      <c r="A42802" s="1">
        <v>41608.681250000001</v>
      </c>
      <c r="B42802" s="3">
        <v>-9.2762298583984375</v>
      </c>
    </row>
    <row r="42803" spans="1:2">
      <c r="A42803" s="1">
        <v>41608.681944444441</v>
      </c>
      <c r="B42803" s="3">
        <v>-10.334500376383463</v>
      </c>
    </row>
    <row r="42804" spans="1:2">
      <c r="A42804" s="1">
        <v>41608.682638888888</v>
      </c>
      <c r="B42804" s="3">
        <v>3.1579081217447915</v>
      </c>
    </row>
    <row r="42805" spans="1:2">
      <c r="A42805" s="1">
        <v>41608.683333333334</v>
      </c>
      <c r="B42805" s="3">
        <v>3.0000901540120442</v>
      </c>
    </row>
    <row r="42806" spans="1:2">
      <c r="A42806" s="1">
        <v>41608.684027777781</v>
      </c>
      <c r="B42806" s="3">
        <v>13.895291074117024</v>
      </c>
    </row>
    <row r="42807" spans="1:2">
      <c r="A42807" s="1">
        <v>41608.68472222222</v>
      </c>
      <c r="B42807" s="3">
        <v>10.268693161010741</v>
      </c>
    </row>
    <row r="42808" spans="1:2">
      <c r="A42808" s="1">
        <v>41608.685416666667</v>
      </c>
      <c r="B42808" s="3">
        <v>11.856517219543457</v>
      </c>
    </row>
    <row r="42809" spans="1:2">
      <c r="A42809" s="1">
        <v>41608.686111111114</v>
      </c>
      <c r="B42809" s="3">
        <v>10.168360201517741</v>
      </c>
    </row>
    <row r="42810" spans="1:2">
      <c r="A42810" s="1">
        <v>41608.686805555553</v>
      </c>
      <c r="B42810" s="3">
        <v>8.2355482101440423</v>
      </c>
    </row>
    <row r="42811" spans="1:2">
      <c r="A42811" s="1">
        <v>41608.6875</v>
      </c>
      <c r="B42811" s="3">
        <v>5.5207089106241858</v>
      </c>
    </row>
    <row r="42812" spans="1:2">
      <c r="A42812" s="1">
        <v>41608.688194444447</v>
      </c>
      <c r="B42812" s="3">
        <v>2.4547111511230471</v>
      </c>
    </row>
    <row r="42813" spans="1:2">
      <c r="A42813" s="1">
        <v>41608.688888888886</v>
      </c>
      <c r="B42813" s="3">
        <v>-1.0261280059814453</v>
      </c>
    </row>
    <row r="42814" spans="1:2">
      <c r="A42814" s="1">
        <v>41608.689583333333</v>
      </c>
      <c r="B42814" s="3">
        <v>-2.7396911621093749</v>
      </c>
    </row>
    <row r="42815" spans="1:2">
      <c r="A42815" s="1">
        <v>41608.69027777778</v>
      </c>
      <c r="B42815" s="3">
        <v>-6.7857456843058266</v>
      </c>
    </row>
    <row r="42816" spans="1:2">
      <c r="A42816" s="1">
        <v>41608.690972222219</v>
      </c>
      <c r="B42816" s="3">
        <v>-16.417753982543946</v>
      </c>
    </row>
    <row r="42817" spans="1:2">
      <c r="A42817" s="1">
        <v>41608.691666666666</v>
      </c>
      <c r="B42817" s="3">
        <v>-10.778339513142903</v>
      </c>
    </row>
    <row r="42818" spans="1:2">
      <c r="A42818" s="1">
        <v>41608.692361111112</v>
      </c>
      <c r="B42818" s="3">
        <v>-15.114928563435873</v>
      </c>
    </row>
    <row r="42819" spans="1:2">
      <c r="A42819" s="1">
        <v>41608.693055555559</v>
      </c>
      <c r="B42819" s="3">
        <v>-19.972539329528807</v>
      </c>
    </row>
    <row r="42820" spans="1:2">
      <c r="A42820" s="1">
        <v>41608.693749999999</v>
      </c>
      <c r="B42820" s="3">
        <v>-17.59055430094401</v>
      </c>
    </row>
    <row r="42821" spans="1:2">
      <c r="A42821" s="1">
        <v>41608.694444444445</v>
      </c>
      <c r="B42821" s="3">
        <v>-18.373576354980468</v>
      </c>
    </row>
    <row r="42822" spans="1:2">
      <c r="A42822" s="1">
        <v>41608.695138888892</v>
      </c>
      <c r="B42822" s="3">
        <v>-19.215034294128419</v>
      </c>
    </row>
    <row r="42823" spans="1:2">
      <c r="A42823" s="1">
        <v>41608.695833333331</v>
      </c>
      <c r="B42823" s="3">
        <v>-16.243549346923828</v>
      </c>
    </row>
    <row r="42824" spans="1:2">
      <c r="A42824" s="1">
        <v>41608.696527777778</v>
      </c>
      <c r="B42824" s="3">
        <v>-14.305252838134766</v>
      </c>
    </row>
    <row r="42825" spans="1:2">
      <c r="A42825" s="1">
        <v>41608.697222222225</v>
      </c>
      <c r="B42825" s="3">
        <v>-12.507435290018718</v>
      </c>
    </row>
    <row r="42826" spans="1:2">
      <c r="A42826" s="1">
        <v>41608.697916666664</v>
      </c>
      <c r="B42826" s="3">
        <v>-8.4491344451904293</v>
      </c>
    </row>
    <row r="42827" spans="1:2">
      <c r="A42827" s="1">
        <v>41608.698611111111</v>
      </c>
      <c r="B42827" s="3">
        <v>-6.145263417561849</v>
      </c>
    </row>
    <row r="42828" spans="1:2">
      <c r="A42828" s="1">
        <v>41608.699305555558</v>
      </c>
      <c r="B42828" s="3">
        <v>-6.1877958933512369</v>
      </c>
    </row>
    <row r="42829" spans="1:2">
      <c r="A42829" s="1">
        <v>41608.699999999997</v>
      </c>
      <c r="B42829" s="3">
        <v>-8.240783564249675</v>
      </c>
    </row>
    <row r="42830" spans="1:2">
      <c r="A42830" s="1">
        <v>41608.700694444444</v>
      </c>
      <c r="B42830" s="3">
        <v>-8.3892083485921223</v>
      </c>
    </row>
    <row r="42831" spans="1:2">
      <c r="A42831" s="1">
        <v>41608.701388888891</v>
      </c>
      <c r="B42831" s="3">
        <v>-10.739134279886882</v>
      </c>
    </row>
    <row r="42832" spans="1:2">
      <c r="A42832" s="1">
        <v>41608.70208333333</v>
      </c>
      <c r="B42832" s="3">
        <v>-12.255941009521484</v>
      </c>
    </row>
    <row r="42833" spans="1:2">
      <c r="A42833" s="1">
        <v>41608.702777777777</v>
      </c>
      <c r="B42833" s="3">
        <v>-7.4431214014689129</v>
      </c>
    </row>
    <row r="42834" spans="1:2">
      <c r="A42834" s="1">
        <v>41608.703472222223</v>
      </c>
      <c r="B42834" s="3">
        <v>19.719957669576008</v>
      </c>
    </row>
    <row r="42835" spans="1:2">
      <c r="A42835" s="1">
        <v>41608.70416666667</v>
      </c>
      <c r="B42835" s="3">
        <v>19.083538564046226</v>
      </c>
    </row>
    <row r="42836" spans="1:2">
      <c r="A42836" s="1">
        <v>41608.704861111109</v>
      </c>
      <c r="B42836" s="3">
        <v>22.134257316589355</v>
      </c>
    </row>
    <row r="42837" spans="1:2">
      <c r="A42837" s="1">
        <v>41608.705555555556</v>
      </c>
      <c r="B42837" s="3">
        <v>17.151790237426759</v>
      </c>
    </row>
    <row r="42838" spans="1:2">
      <c r="A42838" s="1">
        <v>41608.706250000003</v>
      </c>
      <c r="B42838" s="3">
        <v>14.354773457845052</v>
      </c>
    </row>
    <row r="42839" spans="1:2">
      <c r="A42839" s="1">
        <v>41608.706944444442</v>
      </c>
      <c r="B42839" s="3">
        <v>11.108114624023438</v>
      </c>
    </row>
    <row r="42840" spans="1:2">
      <c r="A42840" s="1">
        <v>41608.707638888889</v>
      </c>
      <c r="B42840" s="3">
        <v>18.484049161275227</v>
      </c>
    </row>
    <row r="42841" spans="1:2">
      <c r="A42841" s="1">
        <v>41608.708333333336</v>
      </c>
      <c r="B42841" s="3">
        <v>14.460455322265625</v>
      </c>
    </row>
    <row r="42842" spans="1:2">
      <c r="A42842" s="1">
        <v>41608.709027777775</v>
      </c>
      <c r="B42842" s="3">
        <v>11.828270657857258</v>
      </c>
    </row>
    <row r="42843" spans="1:2">
      <c r="A42843" s="1">
        <v>41608.709722222222</v>
      </c>
      <c r="B42843" s="3">
        <v>2.4104523340861004</v>
      </c>
    </row>
    <row r="42844" spans="1:2">
      <c r="A42844" s="1">
        <v>41608.710416666669</v>
      </c>
      <c r="B42844" s="3">
        <v>2.7324440638224283</v>
      </c>
    </row>
    <row r="42845" spans="1:2">
      <c r="A42845" s="1">
        <v>41608.711111111108</v>
      </c>
      <c r="B42845" s="3">
        <v>-1.1767637888590494</v>
      </c>
    </row>
    <row r="42846" spans="1:2">
      <c r="A42846" s="1">
        <v>41608.711805555555</v>
      </c>
      <c r="B42846" s="3">
        <v>-3.2721363067626954</v>
      </c>
    </row>
    <row r="42847" spans="1:2">
      <c r="A42847" s="1">
        <v>41608.712500000001</v>
      </c>
      <c r="B42847" s="3">
        <v>-4.6032802581787111</v>
      </c>
    </row>
    <row r="42848" spans="1:2">
      <c r="A42848" s="1">
        <v>41608.713194444441</v>
      </c>
      <c r="B42848" s="3">
        <v>-6.9288581212361651</v>
      </c>
    </row>
    <row r="42849" spans="1:2">
      <c r="A42849" s="1">
        <v>41608.713888888888</v>
      </c>
      <c r="B42849" s="3">
        <v>-8.0583217620849616</v>
      </c>
    </row>
    <row r="42850" spans="1:2">
      <c r="A42850" s="1">
        <v>41608.714583333334</v>
      </c>
      <c r="B42850" s="3">
        <v>-5.8613169987996416</v>
      </c>
    </row>
    <row r="42851" spans="1:2">
      <c r="A42851" s="1">
        <v>41608.715277777781</v>
      </c>
      <c r="B42851" s="3">
        <v>-9.1562424341837563</v>
      </c>
    </row>
    <row r="42852" spans="1:2">
      <c r="A42852" s="1">
        <v>41608.71597222222</v>
      </c>
      <c r="B42852" s="3">
        <v>-6.6222619374593101</v>
      </c>
    </row>
    <row r="42853" spans="1:2">
      <c r="A42853" s="1">
        <v>41608.716666666667</v>
      </c>
      <c r="B42853" s="3">
        <v>-2.6355585098266601</v>
      </c>
    </row>
    <row r="42854" spans="1:2">
      <c r="A42854" s="1">
        <v>41608.717361111114</v>
      </c>
      <c r="B42854" s="3">
        <v>0.78001893361409502</v>
      </c>
    </row>
    <row r="42855" spans="1:2">
      <c r="A42855" s="1">
        <v>41608.718055555553</v>
      </c>
      <c r="B42855" s="3">
        <v>-3.0627787272135416</v>
      </c>
    </row>
    <row r="42856" spans="1:2">
      <c r="A42856" s="1">
        <v>41608.71875</v>
      </c>
      <c r="B42856" s="3">
        <v>-4.5361019134521481</v>
      </c>
    </row>
    <row r="42857" spans="1:2">
      <c r="A42857" s="1">
        <v>41608.719444444447</v>
      </c>
      <c r="B42857" s="3">
        <v>-2.6008483886718752</v>
      </c>
    </row>
    <row r="42858" spans="1:2">
      <c r="A42858" s="1">
        <v>41608.720138888886</v>
      </c>
      <c r="B42858" s="3">
        <v>0.91563390096028641</v>
      </c>
    </row>
    <row r="42859" spans="1:2">
      <c r="A42859" s="1">
        <v>41608.720833333333</v>
      </c>
      <c r="B42859" s="3">
        <v>11.16420160929362</v>
      </c>
    </row>
    <row r="42860" spans="1:2">
      <c r="A42860" s="1">
        <v>41608.72152777778</v>
      </c>
      <c r="B42860" s="3">
        <v>18.935642751057944</v>
      </c>
    </row>
    <row r="42861" spans="1:2">
      <c r="A42861" s="1">
        <v>41608.722222222219</v>
      </c>
      <c r="B42861" s="3">
        <v>25.484950447082518</v>
      </c>
    </row>
    <row r="42862" spans="1:2">
      <c r="A42862" s="1">
        <v>41608.722916666666</v>
      </c>
      <c r="B42862" s="3">
        <v>28.435964139302573</v>
      </c>
    </row>
    <row r="42863" spans="1:2">
      <c r="A42863" s="1">
        <v>41608.723611111112</v>
      </c>
      <c r="B42863" s="3">
        <v>33.727697944641115</v>
      </c>
    </row>
    <row r="42864" spans="1:2">
      <c r="A42864" s="1">
        <v>41608.724305555559</v>
      </c>
      <c r="B42864" s="3">
        <v>36.846371841430667</v>
      </c>
    </row>
    <row r="42865" spans="1:2">
      <c r="A42865" s="1">
        <v>41608.724999999999</v>
      </c>
      <c r="B42865" s="3">
        <v>38.954108174641924</v>
      </c>
    </row>
    <row r="42866" spans="1:2">
      <c r="A42866" s="1">
        <v>41608.725694444445</v>
      </c>
      <c r="B42866" s="3">
        <v>38.6477663675944</v>
      </c>
    </row>
    <row r="42867" spans="1:2">
      <c r="A42867" s="1">
        <v>41608.726388888892</v>
      </c>
      <c r="B42867" s="3">
        <v>39.835338147481281</v>
      </c>
    </row>
    <row r="42868" spans="1:2">
      <c r="A42868" s="1">
        <v>41608.727083333331</v>
      </c>
      <c r="B42868" s="3">
        <v>38.218623733520509</v>
      </c>
    </row>
    <row r="42869" spans="1:2">
      <c r="A42869" s="1">
        <v>41608.727777777778</v>
      </c>
      <c r="B42869" s="3">
        <v>35.9522097269694</v>
      </c>
    </row>
    <row r="42870" spans="1:2">
      <c r="A42870" s="1">
        <v>41608.728472222225</v>
      </c>
      <c r="B42870" s="3">
        <v>37.15356737772624</v>
      </c>
    </row>
    <row r="42871" spans="1:2">
      <c r="A42871" s="1">
        <v>41608.729166666664</v>
      </c>
      <c r="B42871" s="3">
        <v>27.193151855468749</v>
      </c>
    </row>
    <row r="42872" spans="1:2">
      <c r="A42872" s="1">
        <v>41608.729861111111</v>
      </c>
      <c r="B42872" s="3">
        <v>28.653841654459637</v>
      </c>
    </row>
    <row r="42873" spans="1:2">
      <c r="A42873" s="1">
        <v>41608.730555555558</v>
      </c>
      <c r="B42873" s="3">
        <v>27.768323008219401</v>
      </c>
    </row>
    <row r="42874" spans="1:2">
      <c r="A42874" s="1">
        <v>41608.731249999997</v>
      </c>
      <c r="B42874" s="3">
        <v>25.15944398244222</v>
      </c>
    </row>
    <row r="42875" spans="1:2">
      <c r="A42875" s="1">
        <v>41608.731944444444</v>
      </c>
      <c r="B42875" s="3">
        <v>21.549396006266274</v>
      </c>
    </row>
    <row r="42876" spans="1:2">
      <c r="A42876" s="1">
        <v>41608.732638888891</v>
      </c>
      <c r="B42876" s="3">
        <v>18.796832656860353</v>
      </c>
    </row>
    <row r="42877" spans="1:2">
      <c r="A42877" s="1">
        <v>41608.73333333333</v>
      </c>
      <c r="B42877" s="3">
        <v>22.310714721679688</v>
      </c>
    </row>
    <row r="42878" spans="1:2">
      <c r="A42878" s="1">
        <v>41608.734027777777</v>
      </c>
      <c r="B42878" s="3">
        <v>22.357217470804851</v>
      </c>
    </row>
    <row r="42879" spans="1:2">
      <c r="A42879" s="1">
        <v>41608.734722222223</v>
      </c>
      <c r="B42879" s="3">
        <v>17.856809234619142</v>
      </c>
    </row>
    <row r="42880" spans="1:2">
      <c r="A42880" s="1">
        <v>41608.73541666667</v>
      </c>
      <c r="B42880" s="3">
        <v>16.944608688354492</v>
      </c>
    </row>
    <row r="42881" spans="1:2">
      <c r="A42881" s="1">
        <v>41608.736111111109</v>
      </c>
      <c r="B42881" s="3">
        <v>15.971907170613607</v>
      </c>
    </row>
    <row r="42882" spans="1:2">
      <c r="A42882" s="1">
        <v>41608.736805555556</v>
      </c>
      <c r="B42882" s="3">
        <v>12.830996513366699</v>
      </c>
    </row>
    <row r="42883" spans="1:2">
      <c r="A42883" s="1">
        <v>41608.737500000003</v>
      </c>
      <c r="B42883" s="3">
        <v>13.377780278523764</v>
      </c>
    </row>
    <row r="42884" spans="1:2">
      <c r="A42884" s="1">
        <v>41608.738194444442</v>
      </c>
      <c r="B42884" s="3">
        <v>11.67060832977295</v>
      </c>
    </row>
    <row r="42885" spans="1:2">
      <c r="A42885" s="1">
        <v>41608.738888888889</v>
      </c>
      <c r="B42885" s="3">
        <v>11.653554026285807</v>
      </c>
    </row>
    <row r="42886" spans="1:2">
      <c r="A42886" s="1">
        <v>41608.739583333336</v>
      </c>
      <c r="B42886" s="3">
        <v>10.816917419433594</v>
      </c>
    </row>
    <row r="42887" spans="1:2">
      <c r="A42887" s="1">
        <v>41608.740277777775</v>
      </c>
      <c r="B42887" s="3">
        <v>11.972757784525554</v>
      </c>
    </row>
    <row r="42888" spans="1:2">
      <c r="A42888" s="1">
        <v>41608.740972222222</v>
      </c>
      <c r="B42888" s="3">
        <v>11.653800264994304</v>
      </c>
    </row>
    <row r="42889" spans="1:2">
      <c r="A42889" s="1">
        <v>41608.741666666669</v>
      </c>
      <c r="B42889" s="3">
        <v>12.531856791178386</v>
      </c>
    </row>
    <row r="42890" spans="1:2">
      <c r="A42890" s="1">
        <v>41608.742361111108</v>
      </c>
      <c r="B42890" s="3">
        <v>15.376043891906738</v>
      </c>
    </row>
    <row r="42891" spans="1:2">
      <c r="A42891" s="1">
        <v>41608.743055555555</v>
      </c>
      <c r="B42891" s="3">
        <v>14.094977569580077</v>
      </c>
    </row>
    <row r="42892" spans="1:2">
      <c r="A42892" s="1">
        <v>41608.743750000001</v>
      </c>
      <c r="B42892" s="3">
        <v>15.784856669108073</v>
      </c>
    </row>
    <row r="42893" spans="1:2">
      <c r="A42893" s="1">
        <v>41608.744444444441</v>
      </c>
      <c r="B42893" s="3">
        <v>16.769907379150389</v>
      </c>
    </row>
    <row r="42894" spans="1:2">
      <c r="A42894" s="1">
        <v>41608.745138888888</v>
      </c>
      <c r="B42894" s="3">
        <v>19.013623046875001</v>
      </c>
    </row>
    <row r="42895" spans="1:2">
      <c r="A42895" s="1">
        <v>41608.745833333334</v>
      </c>
      <c r="B42895" s="3">
        <v>22.20087979634603</v>
      </c>
    </row>
    <row r="42896" spans="1:2">
      <c r="A42896" s="1">
        <v>41608.746527777781</v>
      </c>
      <c r="B42896" s="3">
        <v>19.436694908142091</v>
      </c>
    </row>
    <row r="42897" spans="1:2">
      <c r="A42897" s="1">
        <v>41608.74722222222</v>
      </c>
      <c r="B42897" s="3">
        <v>19.083455912272136</v>
      </c>
    </row>
    <row r="42898" spans="1:2">
      <c r="A42898" s="1">
        <v>41608.747916666667</v>
      </c>
      <c r="B42898" s="3">
        <v>18.607420031229655</v>
      </c>
    </row>
    <row r="42899" spans="1:2">
      <c r="A42899" s="1">
        <v>41608.748611111114</v>
      </c>
      <c r="B42899" s="3">
        <v>14.124565124511719</v>
      </c>
    </row>
    <row r="42900" spans="1:2">
      <c r="A42900" s="1">
        <v>41608.749305555553</v>
      </c>
      <c r="B42900" s="3">
        <v>16.913417943318684</v>
      </c>
    </row>
    <row r="42901" spans="1:2">
      <c r="A42901" s="1">
        <v>41608.75</v>
      </c>
      <c r="B42901" s="3">
        <v>18.623829714457194</v>
      </c>
    </row>
    <row r="42902" spans="1:2">
      <c r="A42902" s="1">
        <v>41608.750694444447</v>
      </c>
      <c r="B42902" s="3">
        <v>20.604427591959634</v>
      </c>
    </row>
    <row r="42903" spans="1:2">
      <c r="A42903" s="1">
        <v>41608.751388888886</v>
      </c>
      <c r="B42903" s="3">
        <v>18.164314524332681</v>
      </c>
    </row>
    <row r="42904" spans="1:2">
      <c r="A42904" s="1">
        <v>41608.752083333333</v>
      </c>
      <c r="B42904" s="3">
        <v>19.784527842203776</v>
      </c>
    </row>
    <row r="42905" spans="1:2">
      <c r="A42905" s="1">
        <v>41608.75277777778</v>
      </c>
      <c r="B42905" s="3">
        <v>18.375105412801108</v>
      </c>
    </row>
    <row r="42906" spans="1:2">
      <c r="A42906" s="1">
        <v>41608.753472222219</v>
      </c>
      <c r="B42906" s="3">
        <v>21.031125768025717</v>
      </c>
    </row>
    <row r="42907" spans="1:2">
      <c r="A42907" s="1">
        <v>41608.754166666666</v>
      </c>
      <c r="B42907" s="3">
        <v>19.538258679707845</v>
      </c>
    </row>
    <row r="42908" spans="1:2">
      <c r="A42908" s="1">
        <v>41608.754861111112</v>
      </c>
      <c r="B42908" s="3">
        <v>24.432061004638673</v>
      </c>
    </row>
    <row r="42909" spans="1:2">
      <c r="A42909" s="1">
        <v>41608.755555555559</v>
      </c>
      <c r="B42909" s="3">
        <v>25.135238011678059</v>
      </c>
    </row>
    <row r="42910" spans="1:2">
      <c r="A42910" s="1">
        <v>41608.756249999999</v>
      </c>
      <c r="B42910" s="3">
        <v>21.835887273152668</v>
      </c>
    </row>
    <row r="42911" spans="1:2">
      <c r="A42911" s="1">
        <v>41608.756944444445</v>
      </c>
      <c r="B42911" s="3">
        <v>23.812981351216635</v>
      </c>
    </row>
    <row r="42912" spans="1:2">
      <c r="A42912" s="1">
        <v>41608.757638888892</v>
      </c>
      <c r="B42912" s="3">
        <v>27.297590192159017</v>
      </c>
    </row>
    <row r="42913" spans="1:2">
      <c r="A42913" s="1">
        <v>41608.758333333331</v>
      </c>
      <c r="B42913" s="3">
        <v>25.1424560546875</v>
      </c>
    </row>
    <row r="42914" spans="1:2">
      <c r="A42914" s="1">
        <v>41608.759027777778</v>
      </c>
      <c r="B42914" s="3">
        <v>23.682394409179686</v>
      </c>
    </row>
    <row r="42915" spans="1:2">
      <c r="A42915" s="1">
        <v>41608.759722222225</v>
      </c>
      <c r="B42915" s="3">
        <v>23.226834106445313</v>
      </c>
    </row>
    <row r="42916" spans="1:2">
      <c r="A42916" s="1">
        <v>41608.760416666664</v>
      </c>
      <c r="B42916" s="3">
        <v>23.511035410563149</v>
      </c>
    </row>
    <row r="42917" spans="1:2">
      <c r="A42917" s="1">
        <v>41608.761111111111</v>
      </c>
      <c r="B42917" s="3">
        <v>22.953222465515136</v>
      </c>
    </row>
    <row r="42918" spans="1:2">
      <c r="A42918" s="1">
        <v>41608.761805555558</v>
      </c>
      <c r="B42918" s="3">
        <v>17.457610829671225</v>
      </c>
    </row>
    <row r="42919" spans="1:2">
      <c r="A42919" s="1">
        <v>41608.762499999997</v>
      </c>
      <c r="B42919" s="3">
        <v>20.06542771657308</v>
      </c>
    </row>
    <row r="42920" spans="1:2">
      <c r="A42920" s="1">
        <v>41608.763194444444</v>
      </c>
      <c r="B42920" s="3">
        <v>21.747771962483725</v>
      </c>
    </row>
    <row r="42921" spans="1:2">
      <c r="A42921" s="1">
        <v>41608.763888888891</v>
      </c>
      <c r="B42921" s="3">
        <v>19.629756418863931</v>
      </c>
    </row>
    <row r="42922" spans="1:2">
      <c r="A42922" s="1">
        <v>41608.76458333333</v>
      </c>
      <c r="B42922" s="3">
        <v>19.973996861775717</v>
      </c>
    </row>
    <row r="42923" spans="1:2">
      <c r="A42923" s="1">
        <v>41608.765277777777</v>
      </c>
      <c r="B42923" s="3">
        <v>22.620442835489907</v>
      </c>
    </row>
    <row r="42924" spans="1:2">
      <c r="A42924" s="1">
        <v>41608.765972222223</v>
      </c>
      <c r="B42924" s="3">
        <v>20.036342430114747</v>
      </c>
    </row>
    <row r="42925" spans="1:2">
      <c r="A42925" s="1">
        <v>41608.76666666667</v>
      </c>
      <c r="B42925" s="3">
        <v>21.766310946146646</v>
      </c>
    </row>
    <row r="42926" spans="1:2">
      <c r="A42926" s="1">
        <v>41608.767361111109</v>
      </c>
      <c r="B42926" s="3">
        <v>26.106394894917806</v>
      </c>
    </row>
    <row r="42927" spans="1:2">
      <c r="A42927" s="1">
        <v>41608.768055555556</v>
      </c>
      <c r="B42927" s="3">
        <v>20.27373415629069</v>
      </c>
    </row>
    <row r="42928" spans="1:2">
      <c r="A42928" s="1">
        <v>41608.768750000003</v>
      </c>
      <c r="B42928" s="3">
        <v>20.183696810404459</v>
      </c>
    </row>
    <row r="42929" spans="1:2">
      <c r="A42929" s="1">
        <v>41608.769444444442</v>
      </c>
      <c r="B42929" s="3">
        <v>22.454103342692058</v>
      </c>
    </row>
    <row r="42930" spans="1:2">
      <c r="A42930" s="1">
        <v>41608.770138888889</v>
      </c>
      <c r="B42930" s="3">
        <v>25.77391897837321</v>
      </c>
    </row>
    <row r="42931" spans="1:2">
      <c r="A42931" s="1">
        <v>41608.770833333336</v>
      </c>
      <c r="B42931" s="3">
        <v>25.298582458496092</v>
      </c>
    </row>
    <row r="42932" spans="1:2">
      <c r="A42932" s="1">
        <v>41608.771527777775</v>
      </c>
      <c r="B42932" s="3">
        <v>25.400944900512695</v>
      </c>
    </row>
    <row r="42933" spans="1:2">
      <c r="A42933" s="1">
        <v>41608.772222222222</v>
      </c>
      <c r="B42933" s="3">
        <v>22.313033612569175</v>
      </c>
    </row>
    <row r="42934" spans="1:2">
      <c r="A42934" s="1">
        <v>41608.772916666669</v>
      </c>
      <c r="B42934" s="3">
        <v>24.592099126180013</v>
      </c>
    </row>
    <row r="42935" spans="1:2">
      <c r="A42935" s="1">
        <v>41608.773611111108</v>
      </c>
      <c r="B42935" s="3">
        <v>25.372586123148601</v>
      </c>
    </row>
    <row r="42936" spans="1:2">
      <c r="A42936" s="1">
        <v>41608.774305555555</v>
      </c>
      <c r="B42936" s="3">
        <v>21.161213620503744</v>
      </c>
    </row>
    <row r="42937" spans="1:2">
      <c r="A42937" s="1">
        <v>41608.775000000001</v>
      </c>
      <c r="B42937" s="3">
        <v>20.869738006591795</v>
      </c>
    </row>
    <row r="42938" spans="1:2">
      <c r="A42938" s="1">
        <v>41608.775694444441</v>
      </c>
      <c r="B42938" s="3">
        <v>19.643603769938149</v>
      </c>
    </row>
    <row r="42939" spans="1:2">
      <c r="A42939" s="1">
        <v>41608.776388888888</v>
      </c>
      <c r="B42939" s="3">
        <v>22.638008435567219</v>
      </c>
    </row>
    <row r="42940" spans="1:2">
      <c r="A42940" s="1">
        <v>41608.777083333334</v>
      </c>
      <c r="B42940" s="3">
        <v>25.149544080098469</v>
      </c>
    </row>
    <row r="42941" spans="1:2">
      <c r="A42941" s="1">
        <v>41608.777777777781</v>
      </c>
      <c r="B42941" s="3">
        <v>22.359516970316569</v>
      </c>
    </row>
    <row r="42942" spans="1:2">
      <c r="A42942" s="1">
        <v>41608.77847222222</v>
      </c>
      <c r="B42942" s="3">
        <v>16.83081200917562</v>
      </c>
    </row>
    <row r="42943" spans="1:2">
      <c r="A42943" s="1">
        <v>41608.779166666667</v>
      </c>
      <c r="B42943" s="3">
        <v>18.372955385843913</v>
      </c>
    </row>
    <row r="42944" spans="1:2">
      <c r="A42944" s="1">
        <v>41608.779861111114</v>
      </c>
      <c r="B42944" s="3">
        <v>16.762097485860188</v>
      </c>
    </row>
    <row r="42945" spans="1:2">
      <c r="A42945" s="1">
        <v>41608.780555555553</v>
      </c>
      <c r="B42945" s="3">
        <v>22.818254025777183</v>
      </c>
    </row>
    <row r="42946" spans="1:2">
      <c r="A42946" s="1">
        <v>41608.78125</v>
      </c>
      <c r="B42946" s="3">
        <v>17.556317075093588</v>
      </c>
    </row>
    <row r="42947" spans="1:2">
      <c r="A42947" s="1">
        <v>41608.781944444447</v>
      </c>
      <c r="B42947" s="3">
        <v>16.269274393717449</v>
      </c>
    </row>
    <row r="42948" spans="1:2">
      <c r="A42948" s="1">
        <v>41608.782638888886</v>
      </c>
      <c r="B42948" s="3">
        <v>15.161487134297689</v>
      </c>
    </row>
    <row r="42949" spans="1:2">
      <c r="A42949" s="1">
        <v>41608.783333333333</v>
      </c>
      <c r="B42949" s="3">
        <v>17.761849466959635</v>
      </c>
    </row>
    <row r="42950" spans="1:2">
      <c r="A42950" s="1">
        <v>41608.78402777778</v>
      </c>
      <c r="B42950" s="3">
        <v>16.912036895751953</v>
      </c>
    </row>
    <row r="42951" spans="1:2">
      <c r="A42951" s="1">
        <v>41608.784722222219</v>
      </c>
      <c r="B42951" s="3">
        <v>20.932402165730796</v>
      </c>
    </row>
    <row r="42952" spans="1:2">
      <c r="A42952" s="1">
        <v>41608.785416666666</v>
      </c>
      <c r="B42952" s="3">
        <v>18.296325620015462</v>
      </c>
    </row>
    <row r="42953" spans="1:2">
      <c r="A42953" s="1">
        <v>41608.786111111112</v>
      </c>
      <c r="B42953" s="3">
        <v>21.960311253865559</v>
      </c>
    </row>
    <row r="42954" spans="1:2">
      <c r="A42954" s="1">
        <v>41608.786805555559</v>
      </c>
      <c r="B42954" s="3">
        <v>17.291639455159505</v>
      </c>
    </row>
    <row r="42955" spans="1:2">
      <c r="A42955" s="1">
        <v>41608.787499999999</v>
      </c>
      <c r="B42955" s="3">
        <v>10.82412503560384</v>
      </c>
    </row>
    <row r="42956" spans="1:2">
      <c r="A42956" s="1">
        <v>41608.788194444445</v>
      </c>
      <c r="B42956" s="3">
        <v>5.307225481669108</v>
      </c>
    </row>
    <row r="42957" spans="1:2">
      <c r="A42957" s="1">
        <v>41608.788888888892</v>
      </c>
      <c r="B42957" s="3">
        <v>11.493748219807943</v>
      </c>
    </row>
    <row r="42958" spans="1:2">
      <c r="A42958" s="1">
        <v>41608.789583333331</v>
      </c>
      <c r="B42958" s="3">
        <v>12.201081339518229</v>
      </c>
    </row>
    <row r="42959" spans="1:2">
      <c r="A42959" s="1">
        <v>41608.790277777778</v>
      </c>
      <c r="B42959" s="3">
        <v>13.648261706034342</v>
      </c>
    </row>
    <row r="42960" spans="1:2">
      <c r="A42960" s="1">
        <v>41608.790972222225</v>
      </c>
      <c r="B42960" s="3">
        <v>12.322885513305664</v>
      </c>
    </row>
    <row r="42961" spans="1:2">
      <c r="A42961" s="1">
        <v>41608.791666666664</v>
      </c>
      <c r="B42961" s="3">
        <v>16.018459955851238</v>
      </c>
    </row>
    <row r="42962" spans="1:2">
      <c r="A42962" s="1">
        <v>41608.792361111111</v>
      </c>
      <c r="B42962" s="3">
        <v>16.831002362569173</v>
      </c>
    </row>
    <row r="42963" spans="1:2">
      <c r="A42963" s="1">
        <v>41608.793055555558</v>
      </c>
      <c r="B42963" s="3">
        <v>14.01588503519694</v>
      </c>
    </row>
    <row r="42964" spans="1:2">
      <c r="A42964" s="1">
        <v>41608.793749999997</v>
      </c>
      <c r="B42964" s="3">
        <v>9.0636439005533855</v>
      </c>
    </row>
    <row r="42965" spans="1:2">
      <c r="A42965" s="1">
        <v>41608.794444444444</v>
      </c>
      <c r="B42965" s="3">
        <v>7.2528195063273113</v>
      </c>
    </row>
    <row r="42966" spans="1:2">
      <c r="A42966" s="1">
        <v>41608.795138888891</v>
      </c>
      <c r="B42966" s="3">
        <v>9.8662274042765308</v>
      </c>
    </row>
    <row r="42967" spans="1:2">
      <c r="A42967" s="1">
        <v>41608.79583333333</v>
      </c>
      <c r="B42967" s="3">
        <v>8.6035262425740555</v>
      </c>
    </row>
    <row r="42968" spans="1:2">
      <c r="A42968" s="1">
        <v>41608.796527777777</v>
      </c>
      <c r="B42968" s="3">
        <v>0.60386301676432297</v>
      </c>
    </row>
    <row r="42969" spans="1:2">
      <c r="A42969" s="1">
        <v>41608.797222222223</v>
      </c>
      <c r="B42969" s="3">
        <v>-17.531294631958009</v>
      </c>
    </row>
    <row r="42970" spans="1:2">
      <c r="A42970" s="1">
        <v>41608.79791666667</v>
      </c>
      <c r="B42970" s="3">
        <v>-30.612881151835122</v>
      </c>
    </row>
    <row r="42971" spans="1:2">
      <c r="A42971" s="1">
        <v>41608.798611111109</v>
      </c>
      <c r="B42971" s="3">
        <v>-27.523707135518393</v>
      </c>
    </row>
    <row r="42972" spans="1:2">
      <c r="A42972" s="1">
        <v>41608.799305555556</v>
      </c>
      <c r="B42972" s="3">
        <v>-8.7854497909545906</v>
      </c>
    </row>
    <row r="42973" spans="1:2">
      <c r="A42973" s="1">
        <v>41608.800000000003</v>
      </c>
      <c r="B42973" s="3">
        <v>-0.54648679097493491</v>
      </c>
    </row>
    <row r="42974" spans="1:2">
      <c r="A42974" s="1">
        <v>41608.800694444442</v>
      </c>
      <c r="B42974" s="3">
        <v>0.74475180308024092</v>
      </c>
    </row>
    <row r="42975" spans="1:2">
      <c r="A42975" s="1">
        <v>41608.801388888889</v>
      </c>
      <c r="B42975" s="3">
        <v>6.6584281921386719</v>
      </c>
    </row>
    <row r="42976" spans="1:2">
      <c r="A42976" s="1">
        <v>41608.802083333336</v>
      </c>
      <c r="B42976" s="3">
        <v>6.8576355616251625</v>
      </c>
    </row>
    <row r="42977" spans="1:2">
      <c r="A42977" s="1">
        <v>41608.802777777775</v>
      </c>
      <c r="B42977" s="3">
        <v>6.8886043548583986</v>
      </c>
    </row>
    <row r="42978" spans="1:2">
      <c r="A42978" s="1">
        <v>41608.803472222222</v>
      </c>
      <c r="B42978" s="3">
        <v>0.56600907643636067</v>
      </c>
    </row>
    <row r="42979" spans="1:2">
      <c r="A42979" s="1">
        <v>41608.804166666669</v>
      </c>
      <c r="B42979" s="3">
        <v>2.2541713714599609</v>
      </c>
    </row>
    <row r="42980" spans="1:2">
      <c r="A42980" s="1">
        <v>41608.804861111108</v>
      </c>
      <c r="B42980" s="3">
        <v>-1.1542996724446615</v>
      </c>
    </row>
    <row r="42981" spans="1:2">
      <c r="A42981" s="1">
        <v>41608.805555555555</v>
      </c>
      <c r="B42981" s="3">
        <v>-6.1776887257893884</v>
      </c>
    </row>
    <row r="42982" spans="1:2">
      <c r="A42982" s="1">
        <v>41608.806250000001</v>
      </c>
      <c r="B42982" s="3">
        <v>-8.5935908635457352</v>
      </c>
    </row>
    <row r="42983" spans="1:2">
      <c r="A42983" s="1">
        <v>41608.806944444441</v>
      </c>
      <c r="B42983" s="3">
        <v>-5.7347670873006189</v>
      </c>
    </row>
    <row r="42984" spans="1:2">
      <c r="A42984" s="1">
        <v>41608.807638888888</v>
      </c>
      <c r="B42984" s="3">
        <v>-3.6462628682454428</v>
      </c>
    </row>
    <row r="42985" spans="1:2">
      <c r="A42985" s="1">
        <v>41608.808333333334</v>
      </c>
      <c r="B42985" s="3">
        <v>-3.8851483662923179</v>
      </c>
    </row>
    <row r="42986" spans="1:2">
      <c r="A42986" s="1">
        <v>41608.809027777781</v>
      </c>
      <c r="B42986" s="3">
        <v>-1.9384516398111979</v>
      </c>
    </row>
    <row r="42987" spans="1:2">
      <c r="A42987" s="1">
        <v>41608.80972222222</v>
      </c>
      <c r="B42987" s="3">
        <v>2.2412452697753906</v>
      </c>
    </row>
    <row r="42988" spans="1:2">
      <c r="A42988" s="1">
        <v>41608.810416666667</v>
      </c>
      <c r="B42988" s="3">
        <v>3.9113967895507811</v>
      </c>
    </row>
    <row r="42989" spans="1:2">
      <c r="A42989" s="1">
        <v>41608.811111111114</v>
      </c>
      <c r="B42989" s="3">
        <v>3.4416973114013674</v>
      </c>
    </row>
    <row r="42990" spans="1:2">
      <c r="A42990" s="1">
        <v>41608.811805555553</v>
      </c>
      <c r="B42990" s="3">
        <v>2.9095015207926433</v>
      </c>
    </row>
    <row r="42991" spans="1:2">
      <c r="A42991" s="1">
        <v>41608.8125</v>
      </c>
      <c r="B42991" s="3">
        <v>5.0541427612304686</v>
      </c>
    </row>
    <row r="42992" spans="1:2">
      <c r="A42992" s="1">
        <v>41608.813194444447</v>
      </c>
      <c r="B42992" s="3">
        <v>6.7958539962768558</v>
      </c>
    </row>
    <row r="42993" spans="1:2">
      <c r="A42993" s="1">
        <v>41608.813888888886</v>
      </c>
      <c r="B42993" s="3">
        <v>4.5072074890136715</v>
      </c>
    </row>
    <row r="42994" spans="1:2">
      <c r="A42994" s="1">
        <v>41608.814583333333</v>
      </c>
      <c r="B42994" s="3">
        <v>2.5611236572265623</v>
      </c>
    </row>
    <row r="42995" spans="1:2">
      <c r="A42995" s="1">
        <v>41608.81527777778</v>
      </c>
      <c r="B42995" s="3">
        <v>2.5225419362386066</v>
      </c>
    </row>
    <row r="42996" spans="1:2">
      <c r="A42996" s="1">
        <v>41608.815972222219</v>
      </c>
      <c r="B42996" s="3">
        <v>0.37209186553955076</v>
      </c>
    </row>
    <row r="42997" spans="1:2">
      <c r="A42997" s="1">
        <v>41608.816666666666</v>
      </c>
      <c r="B42997" s="3">
        <v>1.6393388112386067</v>
      </c>
    </row>
    <row r="42998" spans="1:2">
      <c r="A42998" s="1">
        <v>41608.817361111112</v>
      </c>
      <c r="B42998" s="3">
        <v>5.6458130518595375</v>
      </c>
    </row>
    <row r="42999" spans="1:2">
      <c r="A42999" s="1">
        <v>41608.818055555559</v>
      </c>
      <c r="B42999" s="3">
        <v>4.2774703979492186</v>
      </c>
    </row>
    <row r="43000" spans="1:2">
      <c r="A43000" s="1">
        <v>41608.818749999999</v>
      </c>
      <c r="B43000" s="3">
        <v>6.6737276713053388</v>
      </c>
    </row>
    <row r="43001" spans="1:2">
      <c r="A43001" s="1">
        <v>41608.819444444445</v>
      </c>
      <c r="B43001" s="3">
        <v>7.4106255849202478</v>
      </c>
    </row>
    <row r="43002" spans="1:2">
      <c r="A43002" s="1">
        <v>41608.820138888892</v>
      </c>
      <c r="B43002" s="3">
        <v>14.927672894795736</v>
      </c>
    </row>
    <row r="43003" spans="1:2">
      <c r="A43003" s="1">
        <v>41608.820833333331</v>
      </c>
      <c r="B43003" s="3">
        <v>16.371432431538899</v>
      </c>
    </row>
    <row r="43004" spans="1:2">
      <c r="A43004" s="1">
        <v>41608.821527777778</v>
      </c>
      <c r="B43004" s="3">
        <v>12.378620910644532</v>
      </c>
    </row>
    <row r="43005" spans="1:2">
      <c r="A43005" s="1">
        <v>41608.822222222225</v>
      </c>
      <c r="B43005" s="3">
        <v>17.171235338846842</v>
      </c>
    </row>
    <row r="43006" spans="1:2">
      <c r="A43006" s="1">
        <v>41608.822916666664</v>
      </c>
      <c r="B43006" s="3">
        <v>20.575466664632163</v>
      </c>
    </row>
    <row r="43007" spans="1:2">
      <c r="A43007" s="1">
        <v>41608.823611111111</v>
      </c>
      <c r="B43007" s="3">
        <v>15.456460126241048</v>
      </c>
    </row>
    <row r="43008" spans="1:2">
      <c r="A43008" s="1">
        <v>41608.824305555558</v>
      </c>
      <c r="B43008" s="3">
        <v>13.329535738627117</v>
      </c>
    </row>
    <row r="43009" spans="1:2">
      <c r="A43009" s="1">
        <v>41608.824999999997</v>
      </c>
      <c r="B43009" s="3">
        <v>12.901559956868489</v>
      </c>
    </row>
    <row r="43010" spans="1:2">
      <c r="A43010" s="1">
        <v>41608.825694444444</v>
      </c>
      <c r="B43010" s="3">
        <v>8.6599561055501297</v>
      </c>
    </row>
    <row r="43011" spans="1:2">
      <c r="A43011" s="1">
        <v>41608.826388888891</v>
      </c>
      <c r="B43011" s="3">
        <v>9.0645327250162762</v>
      </c>
    </row>
    <row r="43012" spans="1:2">
      <c r="A43012" s="1">
        <v>41608.82708333333</v>
      </c>
      <c r="B43012" s="3">
        <v>5.2512145996093746</v>
      </c>
    </row>
    <row r="43013" spans="1:2">
      <c r="A43013" s="1">
        <v>41608.827777777777</v>
      </c>
      <c r="B43013" s="3">
        <v>16.744617780049641</v>
      </c>
    </row>
    <row r="43014" spans="1:2">
      <c r="A43014" s="1">
        <v>41608.828472222223</v>
      </c>
      <c r="B43014" s="3">
        <v>12.305903116861979</v>
      </c>
    </row>
    <row r="43015" spans="1:2">
      <c r="A43015" s="1">
        <v>41608.82916666667</v>
      </c>
      <c r="B43015" s="3">
        <v>13.366159693400066</v>
      </c>
    </row>
    <row r="43016" spans="1:2">
      <c r="A43016" s="1">
        <v>41608.829861111109</v>
      </c>
      <c r="B43016" s="3">
        <v>11.823964436848959</v>
      </c>
    </row>
    <row r="43017" spans="1:2">
      <c r="A43017" s="1">
        <v>41608.830555555556</v>
      </c>
      <c r="B43017" s="3">
        <v>15.674876276652018</v>
      </c>
    </row>
    <row r="43018" spans="1:2">
      <c r="A43018" s="1">
        <v>41608.831250000003</v>
      </c>
      <c r="B43018" s="3">
        <v>14.005972862243652</v>
      </c>
    </row>
    <row r="43019" spans="1:2">
      <c r="A43019" s="1">
        <v>41608.831944444442</v>
      </c>
      <c r="B43019" s="3">
        <v>7.1318453470865881</v>
      </c>
    </row>
    <row r="43020" spans="1:2">
      <c r="A43020" s="1">
        <v>41608.832638888889</v>
      </c>
      <c r="B43020" s="3">
        <v>12.330172920227051</v>
      </c>
    </row>
    <row r="43021" spans="1:2">
      <c r="A43021" s="1">
        <v>41608.833333333336</v>
      </c>
      <c r="B43021" s="3">
        <v>13.702466074625651</v>
      </c>
    </row>
    <row r="43022" spans="1:2">
      <c r="A43022" s="1">
        <v>41608.834027777775</v>
      </c>
      <c r="B43022" s="3">
        <v>12.999792861938477</v>
      </c>
    </row>
    <row r="43023" spans="1:2">
      <c r="A43023" s="1">
        <v>41608.834722222222</v>
      </c>
      <c r="B43023" s="3">
        <v>16.907474454243978</v>
      </c>
    </row>
    <row r="43024" spans="1:2">
      <c r="A43024" s="1">
        <v>41608.835416666669</v>
      </c>
      <c r="B43024" s="3">
        <v>18.782699584960937</v>
      </c>
    </row>
    <row r="43025" spans="1:2">
      <c r="A43025" s="1">
        <v>41608.836111111108</v>
      </c>
      <c r="B43025" s="3">
        <v>26.72470957438151</v>
      </c>
    </row>
    <row r="43026" spans="1:2">
      <c r="A43026" s="1">
        <v>41608.836805555555</v>
      </c>
      <c r="B43026" s="3">
        <v>30.133287239074708</v>
      </c>
    </row>
    <row r="43027" spans="1:2">
      <c r="A43027" s="1">
        <v>41608.837500000001</v>
      </c>
      <c r="B43027" s="3">
        <v>35.133444468180336</v>
      </c>
    </row>
    <row r="43028" spans="1:2">
      <c r="A43028" s="1">
        <v>41608.838194444441</v>
      </c>
      <c r="B43028" s="3">
        <v>30.297592480977375</v>
      </c>
    </row>
    <row r="43029" spans="1:2">
      <c r="A43029" s="1">
        <v>41608.838888888888</v>
      </c>
      <c r="B43029" s="3">
        <v>23.687778027852378</v>
      </c>
    </row>
    <row r="43030" spans="1:2">
      <c r="A43030" s="1">
        <v>41608.839583333334</v>
      </c>
      <c r="B43030" s="3">
        <v>21.258162244160971</v>
      </c>
    </row>
    <row r="43031" spans="1:2">
      <c r="A43031" s="1">
        <v>41608.840277777781</v>
      </c>
      <c r="B43031" s="3">
        <v>5.4866209665934242</v>
      </c>
    </row>
    <row r="43032" spans="1:2">
      <c r="A43032" s="1">
        <v>41608.84097222222</v>
      </c>
      <c r="B43032" s="3">
        <v>1.9097503026326497</v>
      </c>
    </row>
    <row r="43033" spans="1:2">
      <c r="A43033" s="1">
        <v>41608.841666666667</v>
      </c>
      <c r="B43033" s="3">
        <v>10.751078987121582</v>
      </c>
    </row>
    <row r="43034" spans="1:2">
      <c r="A43034" s="1">
        <v>41608.842361111114</v>
      </c>
      <c r="B43034" s="3">
        <v>11.142949676513672</v>
      </c>
    </row>
    <row r="43035" spans="1:2">
      <c r="A43035" s="1">
        <v>41608.843055555553</v>
      </c>
      <c r="B43035" s="3">
        <v>10.505862871805826</v>
      </c>
    </row>
    <row r="43036" spans="1:2">
      <c r="A43036" s="1">
        <v>41608.84375</v>
      </c>
      <c r="B43036" s="3">
        <v>12.35432497660319</v>
      </c>
    </row>
    <row r="43037" spans="1:2">
      <c r="A43037" s="1">
        <v>41608.844444444447</v>
      </c>
      <c r="B43037" s="3">
        <v>10.318431027730306</v>
      </c>
    </row>
    <row r="43038" spans="1:2">
      <c r="A43038" s="1">
        <v>41608.845138888886</v>
      </c>
      <c r="B43038" s="3">
        <v>13.056990114847819</v>
      </c>
    </row>
    <row r="43039" spans="1:2">
      <c r="A43039" s="1">
        <v>41608.845833333333</v>
      </c>
      <c r="B43039" s="3">
        <v>7.4808563868204754</v>
      </c>
    </row>
    <row r="43040" spans="1:2">
      <c r="A43040" s="1">
        <v>41608.84652777778</v>
      </c>
      <c r="B43040" s="3">
        <v>6.3400644938151043</v>
      </c>
    </row>
    <row r="43041" spans="1:2">
      <c r="A43041" s="1">
        <v>41608.847222222219</v>
      </c>
      <c r="B43041" s="3">
        <v>9.2894980112711583</v>
      </c>
    </row>
    <row r="43042" spans="1:2">
      <c r="A43042" s="1">
        <v>41608.847916666666</v>
      </c>
      <c r="B43042" s="3">
        <v>7.8602818806966148</v>
      </c>
    </row>
    <row r="43043" spans="1:2">
      <c r="A43043" s="1">
        <v>41608.848611111112</v>
      </c>
      <c r="B43043" s="3">
        <v>4.362564404805501</v>
      </c>
    </row>
    <row r="43044" spans="1:2">
      <c r="A43044" s="1">
        <v>41608.849305555559</v>
      </c>
      <c r="B43044" s="3">
        <v>2.9160797119140627</v>
      </c>
    </row>
    <row r="43045" spans="1:2">
      <c r="A43045" s="1">
        <v>41608.85</v>
      </c>
      <c r="B43045" s="3">
        <v>7.3281926472981773</v>
      </c>
    </row>
    <row r="43046" spans="1:2">
      <c r="A43046" s="1">
        <v>41608.850694444445</v>
      </c>
      <c r="B43046" s="3">
        <v>12.734210840861003</v>
      </c>
    </row>
    <row r="43047" spans="1:2">
      <c r="A43047" s="1">
        <v>41608.851388888892</v>
      </c>
      <c r="B43047" s="3">
        <v>9.1043975830078132</v>
      </c>
    </row>
    <row r="43048" spans="1:2">
      <c r="A43048" s="1">
        <v>41608.852083333331</v>
      </c>
      <c r="B43048" s="3">
        <v>-12.005305417378743</v>
      </c>
    </row>
    <row r="43049" spans="1:2">
      <c r="A43049" s="1">
        <v>41608.852777777778</v>
      </c>
      <c r="B43049" s="3">
        <v>-33.817763773600262</v>
      </c>
    </row>
    <row r="43050" spans="1:2">
      <c r="A43050" s="1">
        <v>41608.853472222225</v>
      </c>
      <c r="B43050" s="3">
        <v>-47.288998667399092</v>
      </c>
    </row>
    <row r="43051" spans="1:2">
      <c r="A43051" s="1">
        <v>41608.854166666664</v>
      </c>
      <c r="B43051" s="3">
        <v>-32.808809216817217</v>
      </c>
    </row>
    <row r="43052" spans="1:2">
      <c r="A43052" s="1">
        <v>41608.854861111111</v>
      </c>
      <c r="B43052" s="3">
        <v>-12.533911959330242</v>
      </c>
    </row>
    <row r="43053" spans="1:2">
      <c r="A43053" s="1">
        <v>41608.855555555558</v>
      </c>
      <c r="B43053" s="3">
        <v>-13.853913879394531</v>
      </c>
    </row>
    <row r="43054" spans="1:2">
      <c r="A43054" s="1">
        <v>41608.856249999997</v>
      </c>
      <c r="B43054" s="3">
        <v>-14.065816497802734</v>
      </c>
    </row>
    <row r="43055" spans="1:2">
      <c r="A43055" s="1">
        <v>41608.856944444444</v>
      </c>
      <c r="B43055" s="3">
        <v>-16.335271390279136</v>
      </c>
    </row>
    <row r="43056" spans="1:2">
      <c r="A43056" s="1">
        <v>41608.857638888891</v>
      </c>
      <c r="B43056" s="3">
        <v>-16.388669840494792</v>
      </c>
    </row>
    <row r="43057" spans="1:2">
      <c r="A43057" s="1">
        <v>41608.85833333333</v>
      </c>
      <c r="B43057" s="3">
        <v>-12.27819226582845</v>
      </c>
    </row>
    <row r="43058" spans="1:2">
      <c r="A43058" s="1">
        <v>41608.859027777777</v>
      </c>
      <c r="B43058" s="3">
        <v>-16.164256159464518</v>
      </c>
    </row>
    <row r="43059" spans="1:2">
      <c r="A43059" s="1">
        <v>41608.859722222223</v>
      </c>
      <c r="B43059" s="3">
        <v>-14.575173314412435</v>
      </c>
    </row>
    <row r="43060" spans="1:2">
      <c r="A43060" s="1">
        <v>41608.86041666667</v>
      </c>
      <c r="B43060" s="3">
        <v>-11.850273259480794</v>
      </c>
    </row>
    <row r="43061" spans="1:2">
      <c r="A43061" s="1">
        <v>41608.861111111109</v>
      </c>
      <c r="B43061" s="3">
        <v>-14.225484720865886</v>
      </c>
    </row>
    <row r="43062" spans="1:2">
      <c r="A43062" s="1">
        <v>41608.861805555556</v>
      </c>
      <c r="B43062" s="3">
        <v>-13.264566930135091</v>
      </c>
    </row>
    <row r="43063" spans="1:2">
      <c r="A43063" s="1">
        <v>41608.862500000003</v>
      </c>
      <c r="B43063" s="3">
        <v>-12.35684674580892</v>
      </c>
    </row>
    <row r="43064" spans="1:2">
      <c r="A43064" s="1">
        <v>41608.863194444442</v>
      </c>
      <c r="B43064" s="3">
        <v>-13.297491455078125</v>
      </c>
    </row>
    <row r="43065" spans="1:2">
      <c r="A43065" s="1">
        <v>41608.863888888889</v>
      </c>
      <c r="B43065" s="3">
        <v>-15.389418665568034</v>
      </c>
    </row>
    <row r="43066" spans="1:2">
      <c r="A43066" s="1">
        <v>41608.864583333336</v>
      </c>
      <c r="B43066" s="3">
        <v>-15.16640396118164</v>
      </c>
    </row>
    <row r="43067" spans="1:2">
      <c r="A43067" s="1">
        <v>41608.865277777775</v>
      </c>
      <c r="B43067" s="3">
        <v>-10.878910446166993</v>
      </c>
    </row>
    <row r="43068" spans="1:2">
      <c r="A43068" s="1">
        <v>41608.865972222222</v>
      </c>
      <c r="B43068" s="3">
        <v>-17.191846656799317</v>
      </c>
    </row>
    <row r="43069" spans="1:2">
      <c r="A43069" s="1">
        <v>41608.866666666669</v>
      </c>
      <c r="B43069" s="3">
        <v>-18.374418195088705</v>
      </c>
    </row>
    <row r="43070" spans="1:2">
      <c r="A43070" s="1">
        <v>41608.867361111108</v>
      </c>
      <c r="B43070" s="3">
        <v>-16.974774424235026</v>
      </c>
    </row>
    <row r="43071" spans="1:2">
      <c r="A43071" s="1">
        <v>41608.868055555555</v>
      </c>
      <c r="B43071" s="3">
        <v>-14.912766583760579</v>
      </c>
    </row>
    <row r="43072" spans="1:2">
      <c r="A43072" s="1">
        <v>41608.868750000001</v>
      </c>
      <c r="B43072" s="3">
        <v>-12.007909901936848</v>
      </c>
    </row>
    <row r="43073" spans="1:2">
      <c r="A43073" s="1">
        <v>41608.869444444441</v>
      </c>
      <c r="B43073" s="3">
        <v>-10.165342966715494</v>
      </c>
    </row>
    <row r="43074" spans="1:2">
      <c r="A43074" s="1">
        <v>41608.870138888888</v>
      </c>
      <c r="B43074" s="3">
        <v>-9.2537755966186523</v>
      </c>
    </row>
    <row r="43075" spans="1:2">
      <c r="A43075" s="1">
        <v>41608.870833333334</v>
      </c>
      <c r="B43075" s="3">
        <v>-3.6582098007202148</v>
      </c>
    </row>
    <row r="43076" spans="1:2">
      <c r="A43076" s="1">
        <v>41608.871527777781</v>
      </c>
      <c r="B43076" s="3">
        <v>-0.57742830912272136</v>
      </c>
    </row>
    <row r="43077" spans="1:2">
      <c r="A43077" s="1">
        <v>41608.87222222222</v>
      </c>
      <c r="B43077" s="3">
        <v>2.1522073745727539</v>
      </c>
    </row>
    <row r="43078" spans="1:2">
      <c r="A43078" s="1">
        <v>41608.872916666667</v>
      </c>
      <c r="B43078" s="3">
        <v>4.569315338134766</v>
      </c>
    </row>
    <row r="43079" spans="1:2">
      <c r="A43079" s="1">
        <v>41608.873611111114</v>
      </c>
      <c r="B43079" s="3">
        <v>10.494335428873699</v>
      </c>
    </row>
    <row r="43080" spans="1:2">
      <c r="A43080" s="1">
        <v>41608.874305555553</v>
      </c>
      <c r="B43080" s="3">
        <v>13.595456314086913</v>
      </c>
    </row>
    <row r="43081" spans="1:2">
      <c r="A43081" s="1">
        <v>41608.875</v>
      </c>
      <c r="B43081" s="3">
        <v>16.617288208007814</v>
      </c>
    </row>
    <row r="43082" spans="1:2">
      <c r="A43082" s="1">
        <v>41608.875694444447</v>
      </c>
      <c r="B43082" s="3">
        <v>20.842434183756509</v>
      </c>
    </row>
    <row r="43083" spans="1:2">
      <c r="A43083" s="1">
        <v>41608.876388888886</v>
      </c>
      <c r="B43083" s="3">
        <v>28.841967328389487</v>
      </c>
    </row>
    <row r="43084" spans="1:2">
      <c r="A43084" s="1">
        <v>41608.877083333333</v>
      </c>
      <c r="B43084" s="3">
        <v>28.698544311523438</v>
      </c>
    </row>
    <row r="43085" spans="1:2">
      <c r="A43085" s="1">
        <v>41608.87777777778</v>
      </c>
      <c r="B43085" s="3">
        <v>35.223104476928711</v>
      </c>
    </row>
    <row r="43086" spans="1:2">
      <c r="A43086" s="1">
        <v>41608.878472222219</v>
      </c>
      <c r="B43086" s="3">
        <v>25.430901336669923</v>
      </c>
    </row>
    <row r="43087" spans="1:2">
      <c r="A43087" s="1">
        <v>41608.879166666666</v>
      </c>
      <c r="B43087" s="3">
        <v>22.832257080078126</v>
      </c>
    </row>
    <row r="43088" spans="1:2">
      <c r="A43088" s="1">
        <v>41608.879861111112</v>
      </c>
      <c r="B43088" s="3">
        <v>14.926859792073568</v>
      </c>
    </row>
    <row r="43089" spans="1:2">
      <c r="A43089" s="1">
        <v>41608.880555555559</v>
      </c>
      <c r="B43089" s="3">
        <v>11.067517153422038</v>
      </c>
    </row>
    <row r="43090" spans="1:2">
      <c r="A43090" s="1">
        <v>41608.881249999999</v>
      </c>
      <c r="B43090" s="3">
        <v>20.073171679178873</v>
      </c>
    </row>
    <row r="43091" spans="1:2">
      <c r="A43091" s="1">
        <v>41608.881944444445</v>
      </c>
      <c r="B43091" s="3">
        <v>24.806546529134113</v>
      </c>
    </row>
    <row r="43092" spans="1:2">
      <c r="A43092" s="1">
        <v>41608.882638888892</v>
      </c>
      <c r="B43092" s="3">
        <v>22.552522532145183</v>
      </c>
    </row>
    <row r="43093" spans="1:2">
      <c r="A43093" s="1">
        <v>41608.883333333331</v>
      </c>
      <c r="B43093" s="3">
        <v>14.759070714314779</v>
      </c>
    </row>
    <row r="43094" spans="1:2">
      <c r="A43094" s="1">
        <v>41608.884027777778</v>
      </c>
      <c r="B43094" s="3">
        <v>11.093515968322754</v>
      </c>
    </row>
    <row r="43095" spans="1:2">
      <c r="A43095" s="1">
        <v>41608.884722222225</v>
      </c>
      <c r="B43095" s="3">
        <v>8.7164686203002937</v>
      </c>
    </row>
    <row r="43096" spans="1:2">
      <c r="A43096" s="1">
        <v>41608.885416666664</v>
      </c>
      <c r="B43096" s="3">
        <v>12.799215316772461</v>
      </c>
    </row>
    <row r="43097" spans="1:2">
      <c r="A43097" s="1">
        <v>41608.886111111111</v>
      </c>
      <c r="B43097" s="3">
        <v>2.6646237691243488</v>
      </c>
    </row>
    <row r="43098" spans="1:2">
      <c r="A43098" s="1">
        <v>41608.886805555558</v>
      </c>
      <c r="B43098" s="3">
        <v>-6.5265715281168619</v>
      </c>
    </row>
    <row r="43099" spans="1:2">
      <c r="A43099" s="1">
        <v>41608.887499999997</v>
      </c>
      <c r="B43099" s="3">
        <v>-18.338650703430176</v>
      </c>
    </row>
    <row r="43100" spans="1:2">
      <c r="A43100" s="1">
        <v>41608.888194444444</v>
      </c>
      <c r="B43100" s="3">
        <v>-30.774998410542807</v>
      </c>
    </row>
    <row r="43101" spans="1:2">
      <c r="A43101" s="1">
        <v>41608.888888888891</v>
      </c>
      <c r="B43101" s="3">
        <v>-38.193265024820967</v>
      </c>
    </row>
    <row r="43102" spans="1:2">
      <c r="A43102" s="1">
        <v>41608.88958333333</v>
      </c>
      <c r="B43102" s="3">
        <v>-35.319935671488444</v>
      </c>
    </row>
    <row r="43103" spans="1:2">
      <c r="A43103" s="1">
        <v>41608.890277777777</v>
      </c>
      <c r="B43103" s="3">
        <v>-28.036986859639487</v>
      </c>
    </row>
    <row r="43104" spans="1:2">
      <c r="A43104" s="1">
        <v>41608.890972222223</v>
      </c>
      <c r="B43104" s="3">
        <v>-15.461283874511718</v>
      </c>
    </row>
    <row r="43105" spans="1:2">
      <c r="A43105" s="1">
        <v>41608.89166666667</v>
      </c>
      <c r="B43105" s="3">
        <v>-16.166950480143228</v>
      </c>
    </row>
    <row r="43106" spans="1:2">
      <c r="A43106" s="1">
        <v>41608.892361111109</v>
      </c>
      <c r="B43106" s="3">
        <v>-16.060401153564452</v>
      </c>
    </row>
    <row r="43107" spans="1:2">
      <c r="A43107" s="1">
        <v>41608.893055555556</v>
      </c>
      <c r="B43107" s="3">
        <v>-15.990612920125326</v>
      </c>
    </row>
    <row r="43108" spans="1:2">
      <c r="A43108" s="1">
        <v>41608.893750000003</v>
      </c>
      <c r="B43108" s="3">
        <v>-16.248700014750163</v>
      </c>
    </row>
    <row r="43109" spans="1:2">
      <c r="A43109" s="1">
        <v>41608.894444444442</v>
      </c>
      <c r="B43109" s="3">
        <v>-18.499119186401366</v>
      </c>
    </row>
    <row r="43110" spans="1:2">
      <c r="A43110" s="1">
        <v>41608.895138888889</v>
      </c>
      <c r="B43110" s="3">
        <v>-9.2299732208251957</v>
      </c>
    </row>
    <row r="43111" spans="1:2">
      <c r="A43111" s="1">
        <v>41608.895833333336</v>
      </c>
      <c r="B43111" s="3">
        <v>-9.1257031758626308</v>
      </c>
    </row>
    <row r="43112" spans="1:2">
      <c r="A43112" s="1">
        <v>41608.896527777775</v>
      </c>
      <c r="B43112" s="3">
        <v>-5.0765927632649737</v>
      </c>
    </row>
    <row r="43113" spans="1:2">
      <c r="A43113" s="1">
        <v>41608.897222222222</v>
      </c>
      <c r="B43113" s="3">
        <v>-1.3757091522216798</v>
      </c>
    </row>
    <row r="43114" spans="1:2">
      <c r="A43114" s="1">
        <v>41608.897916666669</v>
      </c>
      <c r="B43114" s="3">
        <v>2.4791245142618816</v>
      </c>
    </row>
    <row r="43115" spans="1:2">
      <c r="A43115" s="1">
        <v>41608.898611111108</v>
      </c>
      <c r="B43115" s="3">
        <v>3.250701395670573</v>
      </c>
    </row>
    <row r="43116" spans="1:2">
      <c r="A43116" s="1">
        <v>41608.899305555555</v>
      </c>
      <c r="B43116" s="3">
        <v>3.8992252985636395</v>
      </c>
    </row>
    <row r="43117" spans="1:2">
      <c r="A43117" s="1">
        <v>41608.9</v>
      </c>
      <c r="B43117" s="3">
        <v>7.9403771082560217</v>
      </c>
    </row>
    <row r="43118" spans="1:2">
      <c r="A43118" s="1">
        <v>41608.900694444441</v>
      </c>
      <c r="B43118" s="3">
        <v>5.612898953755697</v>
      </c>
    </row>
    <row r="43119" spans="1:2">
      <c r="A43119" s="1">
        <v>41608.901388888888</v>
      </c>
      <c r="B43119" s="3">
        <v>6.5921397527058918</v>
      </c>
    </row>
    <row r="43120" spans="1:2">
      <c r="A43120" s="1">
        <v>41608.902083333334</v>
      </c>
      <c r="B43120" s="3">
        <v>8.1067701975504551</v>
      </c>
    </row>
    <row r="43121" spans="1:2">
      <c r="A43121" s="1">
        <v>41608.902777777781</v>
      </c>
      <c r="B43121" s="3">
        <v>13.914176559448242</v>
      </c>
    </row>
    <row r="43122" spans="1:2">
      <c r="A43122" s="1">
        <v>41608.90347222222</v>
      </c>
      <c r="B43122" s="3">
        <v>15.886549313863119</v>
      </c>
    </row>
    <row r="43123" spans="1:2">
      <c r="A43123" s="1">
        <v>41608.904166666667</v>
      </c>
      <c r="B43123" s="3">
        <v>23.037710889180502</v>
      </c>
    </row>
    <row r="43124" spans="1:2">
      <c r="A43124" s="1">
        <v>41608.904861111114</v>
      </c>
      <c r="B43124" s="3">
        <v>18.486471939086915</v>
      </c>
    </row>
    <row r="43125" spans="1:2">
      <c r="A43125" s="1">
        <v>41608.905555555553</v>
      </c>
      <c r="B43125" s="3">
        <v>17.892168998718262</v>
      </c>
    </row>
    <row r="43126" spans="1:2">
      <c r="A43126" s="1">
        <v>41608.90625</v>
      </c>
      <c r="B43126" s="3">
        <v>16.984312566121421</v>
      </c>
    </row>
    <row r="43127" spans="1:2">
      <c r="A43127" s="1">
        <v>41608.906944444447</v>
      </c>
      <c r="B43127" s="3">
        <v>20.343626658121746</v>
      </c>
    </row>
    <row r="43128" spans="1:2">
      <c r="A43128" s="1">
        <v>41608.907638888886</v>
      </c>
      <c r="B43128" s="3">
        <v>16.222026634216309</v>
      </c>
    </row>
    <row r="43129" spans="1:2">
      <c r="A43129" s="1">
        <v>41608.908333333333</v>
      </c>
      <c r="B43129" s="3">
        <v>18.844693120320638</v>
      </c>
    </row>
    <row r="43130" spans="1:2">
      <c r="A43130" s="1">
        <v>41608.90902777778</v>
      </c>
      <c r="B43130" s="3">
        <v>18.737731806437175</v>
      </c>
    </row>
    <row r="43131" spans="1:2">
      <c r="A43131" s="1">
        <v>41608.909722222219</v>
      </c>
      <c r="B43131" s="3">
        <v>20.999623807271323</v>
      </c>
    </row>
    <row r="43132" spans="1:2">
      <c r="A43132" s="1">
        <v>41608.910416666666</v>
      </c>
      <c r="B43132" s="3">
        <v>20.838740921020509</v>
      </c>
    </row>
    <row r="43133" spans="1:2">
      <c r="A43133" s="1">
        <v>41608.911111111112</v>
      </c>
      <c r="B43133" s="3">
        <v>17.029513867696128</v>
      </c>
    </row>
    <row r="43134" spans="1:2">
      <c r="A43134" s="1">
        <v>41608.911805555559</v>
      </c>
      <c r="B43134" s="3">
        <v>8.9632673263549805</v>
      </c>
    </row>
    <row r="43135" spans="1:2">
      <c r="A43135" s="1">
        <v>41608.912499999999</v>
      </c>
      <c r="B43135" s="3">
        <v>8.2427276611328129</v>
      </c>
    </row>
    <row r="43136" spans="1:2">
      <c r="A43136" s="1">
        <v>41608.913194444445</v>
      </c>
      <c r="B43136" s="3">
        <v>-7.6988855997721355E-3</v>
      </c>
    </row>
    <row r="43137" spans="1:2">
      <c r="A43137" s="1">
        <v>41608.913888888892</v>
      </c>
      <c r="B43137" s="3">
        <v>-1.395899200439453</v>
      </c>
    </row>
    <row r="43138" spans="1:2">
      <c r="A43138" s="1">
        <v>41608.914583333331</v>
      </c>
      <c r="B43138" s="3">
        <v>-8.6240142186482753</v>
      </c>
    </row>
    <row r="43139" spans="1:2">
      <c r="A43139" s="1">
        <v>41608.915277777778</v>
      </c>
      <c r="B43139" s="3">
        <v>-14.292316373189291</v>
      </c>
    </row>
    <row r="43140" spans="1:2">
      <c r="A43140" s="1">
        <v>41608.915972222225</v>
      </c>
      <c r="B43140" s="3">
        <v>-18.318070220947266</v>
      </c>
    </row>
    <row r="43141" spans="1:2">
      <c r="A43141" s="1">
        <v>41608.916666666664</v>
      </c>
      <c r="B43141" s="3">
        <v>-22.102149836222331</v>
      </c>
    </row>
    <row r="43142" spans="1:2">
      <c r="A43142" s="1">
        <v>41608.917361111111</v>
      </c>
      <c r="B43142" s="3">
        <v>-24.271527353922526</v>
      </c>
    </row>
    <row r="43143" spans="1:2">
      <c r="A43143" s="1">
        <v>41608.918055555558</v>
      </c>
      <c r="B43143" s="3">
        <v>-24.905457242329916</v>
      </c>
    </row>
    <row r="43144" spans="1:2">
      <c r="A43144" s="1">
        <v>41608.918749999997</v>
      </c>
      <c r="B43144" s="3">
        <v>-29.578662872314453</v>
      </c>
    </row>
    <row r="43145" spans="1:2">
      <c r="A43145" s="1">
        <v>41608.919444444444</v>
      </c>
      <c r="B43145" s="3">
        <v>-18.77955856323242</v>
      </c>
    </row>
    <row r="43146" spans="1:2">
      <c r="A43146" s="1">
        <v>41608.920138888891</v>
      </c>
      <c r="B43146" s="3">
        <v>-12.19927527109782</v>
      </c>
    </row>
    <row r="43147" spans="1:2">
      <c r="A43147" s="1">
        <v>41608.92083333333</v>
      </c>
      <c r="B43147" s="3">
        <v>-11.214837265014648</v>
      </c>
    </row>
    <row r="43148" spans="1:2">
      <c r="A43148" s="1">
        <v>41608.921527777777</v>
      </c>
      <c r="B43148" s="3">
        <v>-11.614975039164225</v>
      </c>
    </row>
    <row r="43149" spans="1:2">
      <c r="A43149" s="1">
        <v>41608.922222222223</v>
      </c>
      <c r="B43149" s="3">
        <v>-9.3467229207356777</v>
      </c>
    </row>
    <row r="43150" spans="1:2">
      <c r="A43150" s="1">
        <v>41608.92291666667</v>
      </c>
      <c r="B43150" s="3">
        <v>-7.8142592748006185</v>
      </c>
    </row>
    <row r="43151" spans="1:2">
      <c r="A43151" s="1">
        <v>41608.923611111109</v>
      </c>
      <c r="B43151" s="3">
        <v>-8.2587409337361652</v>
      </c>
    </row>
    <row r="43152" spans="1:2">
      <c r="A43152" s="1">
        <v>41608.924305555556</v>
      </c>
      <c r="B43152" s="3">
        <v>-4.7305393218994141</v>
      </c>
    </row>
    <row r="43153" spans="1:2">
      <c r="A43153" s="1">
        <v>41608.925000000003</v>
      </c>
      <c r="B43153" s="3">
        <v>-5.5623134613037113</v>
      </c>
    </row>
    <row r="43154" spans="1:2">
      <c r="A43154" s="1">
        <v>41608.925694444442</v>
      </c>
      <c r="B43154" s="3">
        <v>-1.8832281748453776</v>
      </c>
    </row>
    <row r="43155" spans="1:2">
      <c r="A43155" s="1">
        <v>41608.926388888889</v>
      </c>
      <c r="B43155" s="3">
        <v>3.8521340052286783</v>
      </c>
    </row>
    <row r="43156" spans="1:2">
      <c r="A43156" s="1">
        <v>41608.927083333336</v>
      </c>
      <c r="B43156" s="3">
        <v>7.1022500991821289</v>
      </c>
    </row>
    <row r="43157" spans="1:2">
      <c r="A43157" s="1">
        <v>41608.927777777775</v>
      </c>
      <c r="B43157" s="3">
        <v>5.7415054957071936</v>
      </c>
    </row>
    <row r="43158" spans="1:2">
      <c r="A43158" s="1">
        <v>41608.928472222222</v>
      </c>
      <c r="B43158" s="3">
        <v>3.7383951822916668</v>
      </c>
    </row>
    <row r="43159" spans="1:2">
      <c r="A43159" s="1">
        <v>41608.929166666669</v>
      </c>
      <c r="B43159" s="3">
        <v>9.9842287063598629</v>
      </c>
    </row>
    <row r="43160" spans="1:2">
      <c r="A43160" s="1">
        <v>41608.929861111108</v>
      </c>
      <c r="B43160" s="3">
        <v>4.119771194458008</v>
      </c>
    </row>
    <row r="43161" spans="1:2">
      <c r="A43161" s="1">
        <v>41608.930555555555</v>
      </c>
      <c r="B43161" s="3">
        <v>-4.3292459487915043</v>
      </c>
    </row>
    <row r="43162" spans="1:2">
      <c r="A43162" s="1">
        <v>41608.931250000001</v>
      </c>
      <c r="B43162" s="3">
        <v>-12.194250424702963</v>
      </c>
    </row>
    <row r="43163" spans="1:2">
      <c r="A43163" s="1">
        <v>41608.931944444441</v>
      </c>
      <c r="B43163" s="3">
        <v>-24.219733937581381</v>
      </c>
    </row>
    <row r="43164" spans="1:2">
      <c r="A43164" s="1">
        <v>41608.932638888888</v>
      </c>
      <c r="B43164" s="3">
        <v>-30.238439114888511</v>
      </c>
    </row>
    <row r="43165" spans="1:2">
      <c r="A43165" s="1">
        <v>41608.933333333334</v>
      </c>
      <c r="B43165" s="3">
        <v>-16.660843531290691</v>
      </c>
    </row>
    <row r="43166" spans="1:2">
      <c r="A43166" s="1">
        <v>41608.934027777781</v>
      </c>
      <c r="B43166" s="3">
        <v>-13.087719726562501</v>
      </c>
    </row>
    <row r="43167" spans="1:2">
      <c r="A43167" s="1">
        <v>41608.93472222222</v>
      </c>
      <c r="B43167" s="3">
        <v>3.8043365478515625</v>
      </c>
    </row>
    <row r="43168" spans="1:2">
      <c r="A43168" s="1">
        <v>41608.935416666667</v>
      </c>
      <c r="B43168" s="3">
        <v>18.707087643941243</v>
      </c>
    </row>
    <row r="43169" spans="1:2">
      <c r="A43169" s="1">
        <v>41608.936111111114</v>
      </c>
      <c r="B43169" s="3">
        <v>23.632090187072755</v>
      </c>
    </row>
    <row r="43170" spans="1:2">
      <c r="A43170" s="1">
        <v>41608.936805555553</v>
      </c>
      <c r="B43170" s="3">
        <v>27.877330970764159</v>
      </c>
    </row>
    <row r="43171" spans="1:2">
      <c r="A43171" s="1">
        <v>41608.9375</v>
      </c>
      <c r="B43171" s="3">
        <v>31.655385526021323</v>
      </c>
    </row>
    <row r="43172" spans="1:2">
      <c r="A43172" s="1">
        <v>41608.938194444447</v>
      </c>
      <c r="B43172" s="3">
        <v>35.890402730305986</v>
      </c>
    </row>
    <row r="43173" spans="1:2">
      <c r="A43173" s="1">
        <v>41608.938888888886</v>
      </c>
      <c r="B43173" s="3">
        <v>36.939138476053877</v>
      </c>
    </row>
    <row r="43174" spans="1:2">
      <c r="A43174" s="1">
        <v>41608.939583333333</v>
      </c>
      <c r="B43174" s="3">
        <v>37.258939107259117</v>
      </c>
    </row>
    <row r="43175" spans="1:2">
      <c r="A43175" s="1">
        <v>41608.94027777778</v>
      </c>
      <c r="B43175" s="3">
        <v>35.090200805664061</v>
      </c>
    </row>
    <row r="43176" spans="1:2">
      <c r="A43176" s="1">
        <v>41608.940972222219</v>
      </c>
      <c r="B43176" s="3">
        <v>36.444874699910478</v>
      </c>
    </row>
    <row r="43177" spans="1:2">
      <c r="A43177" s="1">
        <v>41608.941666666666</v>
      </c>
      <c r="B43177" s="3">
        <v>35.323504765828453</v>
      </c>
    </row>
    <row r="43178" spans="1:2">
      <c r="A43178" s="1">
        <v>41608.942361111112</v>
      </c>
      <c r="B43178" s="3">
        <v>23.231381479899088</v>
      </c>
    </row>
    <row r="43179" spans="1:2">
      <c r="A43179" s="1">
        <v>41608.943055555559</v>
      </c>
      <c r="B43179" s="3">
        <v>24.185032653808594</v>
      </c>
    </row>
    <row r="43180" spans="1:2">
      <c r="A43180" s="1">
        <v>41608.943749999999</v>
      </c>
      <c r="B43180" s="3">
        <v>24.095740254720052</v>
      </c>
    </row>
    <row r="43181" spans="1:2">
      <c r="A43181" s="1">
        <v>41608.944444444445</v>
      </c>
      <c r="B43181" s="3">
        <v>28.60541254679362</v>
      </c>
    </row>
    <row r="43182" spans="1:2">
      <c r="A43182" s="1">
        <v>41608.945138888892</v>
      </c>
      <c r="B43182" s="3">
        <v>22.358256594340006</v>
      </c>
    </row>
    <row r="43183" spans="1:2">
      <c r="A43183" s="1">
        <v>41608.945833333331</v>
      </c>
      <c r="B43183" s="3">
        <v>15.600848960876466</v>
      </c>
    </row>
    <row r="43184" spans="1:2">
      <c r="A43184" s="1">
        <v>41608.946527777778</v>
      </c>
      <c r="B43184" s="3">
        <v>15.550585556030274</v>
      </c>
    </row>
    <row r="43185" spans="1:2">
      <c r="A43185" s="1">
        <v>41608.947222222225</v>
      </c>
      <c r="B43185" s="3">
        <v>17.056373278299969</v>
      </c>
    </row>
    <row r="43186" spans="1:2">
      <c r="A43186" s="1">
        <v>41608.947916666664</v>
      </c>
      <c r="B43186" s="3">
        <v>20.089466094970703</v>
      </c>
    </row>
    <row r="43187" spans="1:2">
      <c r="A43187" s="1">
        <v>41608.948611111111</v>
      </c>
      <c r="B43187" s="3">
        <v>18.66605084737142</v>
      </c>
    </row>
    <row r="43188" spans="1:2">
      <c r="A43188" s="1">
        <v>41608.949305555558</v>
      </c>
      <c r="B43188" s="3">
        <v>19.549466514587401</v>
      </c>
    </row>
    <row r="43189" spans="1:2">
      <c r="A43189" s="1">
        <v>41608.949999999997</v>
      </c>
      <c r="B43189" s="3">
        <v>16.510742696126304</v>
      </c>
    </row>
    <row r="43190" spans="1:2">
      <c r="A43190" s="1">
        <v>41608.950694444444</v>
      </c>
      <c r="B43190" s="3">
        <v>10.374320729573567</v>
      </c>
    </row>
    <row r="43191" spans="1:2">
      <c r="A43191" s="1">
        <v>41608.951388888891</v>
      </c>
      <c r="B43191" s="3">
        <v>16.527448844909667</v>
      </c>
    </row>
    <row r="43192" spans="1:2">
      <c r="A43192" s="1">
        <v>41608.95208333333</v>
      </c>
      <c r="B43192" s="3">
        <v>19.234590784708658</v>
      </c>
    </row>
    <row r="43193" spans="1:2">
      <c r="A43193" s="1">
        <v>41608.952777777777</v>
      </c>
      <c r="B43193" s="3">
        <v>10.020462989807129</v>
      </c>
    </row>
    <row r="43194" spans="1:2">
      <c r="A43194" s="1">
        <v>41608.953472222223</v>
      </c>
      <c r="B43194" s="3">
        <v>15.193120829264323</v>
      </c>
    </row>
    <row r="43195" spans="1:2">
      <c r="A43195" s="1">
        <v>41608.95416666667</v>
      </c>
      <c r="B43195" s="3">
        <v>13.023075294494628</v>
      </c>
    </row>
    <row r="43196" spans="1:2">
      <c r="A43196" s="1">
        <v>41608.954861111109</v>
      </c>
      <c r="B43196" s="3">
        <v>10.693809254964192</v>
      </c>
    </row>
    <row r="43197" spans="1:2">
      <c r="A43197" s="1">
        <v>41608.955555555556</v>
      </c>
      <c r="B43197" s="3">
        <v>7.3340794881184896</v>
      </c>
    </row>
    <row r="43198" spans="1:2">
      <c r="A43198" s="1">
        <v>41608.956250000003</v>
      </c>
      <c r="B43198" s="3">
        <v>7.3801853815714518</v>
      </c>
    </row>
    <row r="43199" spans="1:2">
      <c r="A43199" s="1">
        <v>41608.956944444442</v>
      </c>
      <c r="B43199" s="3">
        <v>13.296310742696127</v>
      </c>
    </row>
    <row r="43200" spans="1:2">
      <c r="A43200" s="1">
        <v>41608.957638888889</v>
      </c>
      <c r="B43200" s="3">
        <v>10.845081202189128</v>
      </c>
    </row>
    <row r="43201" spans="1:2">
      <c r="A43201" s="1">
        <v>41608.958333333336</v>
      </c>
      <c r="B43201" s="3">
        <v>16.462074152628581</v>
      </c>
    </row>
    <row r="43202" spans="1:2">
      <c r="A43202" s="1">
        <v>41608.959027777775</v>
      </c>
      <c r="B43202" s="3">
        <v>11.69347661336263</v>
      </c>
    </row>
    <row r="43203" spans="1:2">
      <c r="A43203" s="1">
        <v>41608.959722222222</v>
      </c>
      <c r="B43203" s="3">
        <v>19.095062001546225</v>
      </c>
    </row>
    <row r="43204" spans="1:2">
      <c r="A43204" s="1">
        <v>41608.960416666669</v>
      </c>
      <c r="B43204" s="3">
        <v>-2.186075973510742</v>
      </c>
    </row>
    <row r="43205" spans="1:2">
      <c r="A43205" s="1">
        <v>41608.961111111108</v>
      </c>
      <c r="B43205" s="3">
        <v>-7.3711647669474285</v>
      </c>
    </row>
    <row r="43206" spans="1:2">
      <c r="A43206" s="1">
        <v>41608.961805555555</v>
      </c>
      <c r="B43206" s="3">
        <v>-10.687220509847005</v>
      </c>
    </row>
    <row r="43207" spans="1:2">
      <c r="A43207" s="1">
        <v>41608.962500000001</v>
      </c>
      <c r="B43207" s="3">
        <v>-11.92755807240804</v>
      </c>
    </row>
    <row r="43208" spans="1:2">
      <c r="A43208" s="1">
        <v>41608.963194444441</v>
      </c>
      <c r="B43208" s="3">
        <v>-12.857205454508463</v>
      </c>
    </row>
    <row r="43209" spans="1:2">
      <c r="A43209" s="1">
        <v>41608.963888888888</v>
      </c>
      <c r="B43209" s="3">
        <v>-12.919175783793131</v>
      </c>
    </row>
    <row r="43210" spans="1:2">
      <c r="A43210" s="1">
        <v>41608.964583333334</v>
      </c>
      <c r="B43210" s="3">
        <v>-11.273672739664713</v>
      </c>
    </row>
    <row r="43211" spans="1:2">
      <c r="A43211" s="1">
        <v>41608.965277777781</v>
      </c>
      <c r="B43211" s="3">
        <v>-16.649049441019695</v>
      </c>
    </row>
    <row r="43212" spans="1:2">
      <c r="A43212" s="1">
        <v>41608.96597222222</v>
      </c>
      <c r="B43212" s="3">
        <v>-16.034703318277995</v>
      </c>
    </row>
    <row r="43213" spans="1:2">
      <c r="A43213" s="1">
        <v>41608.966666666667</v>
      </c>
      <c r="B43213" s="3">
        <v>-10.023792266845703</v>
      </c>
    </row>
    <row r="43214" spans="1:2">
      <c r="A43214" s="1">
        <v>41608.967361111114</v>
      </c>
      <c r="B43214" s="3">
        <v>-17.623753102620444</v>
      </c>
    </row>
    <row r="43215" spans="1:2">
      <c r="A43215" s="1">
        <v>41608.968055555553</v>
      </c>
      <c r="B43215" s="3">
        <v>-19.972987747192384</v>
      </c>
    </row>
    <row r="43216" spans="1:2">
      <c r="A43216" s="1">
        <v>41608.96875</v>
      </c>
      <c r="B43216" s="3">
        <v>-19.438567097981771</v>
      </c>
    </row>
    <row r="43217" spans="1:2">
      <c r="A43217" s="1">
        <v>41608.969444444447</v>
      </c>
      <c r="B43217" s="3">
        <v>-19.590000534057616</v>
      </c>
    </row>
    <row r="43218" spans="1:2">
      <c r="A43218" s="1">
        <v>41608.970138888886</v>
      </c>
      <c r="B43218" s="3">
        <v>-21.826470692952473</v>
      </c>
    </row>
    <row r="43219" spans="1:2">
      <c r="A43219" s="1">
        <v>41608.970833333333</v>
      </c>
      <c r="B43219" s="3">
        <v>-19.314497629801433</v>
      </c>
    </row>
    <row r="43220" spans="1:2">
      <c r="A43220" s="1">
        <v>41608.97152777778</v>
      </c>
      <c r="B43220" s="3">
        <v>-14.24436060587565</v>
      </c>
    </row>
    <row r="43221" spans="1:2">
      <c r="A43221" s="1">
        <v>41608.972222222219</v>
      </c>
      <c r="B43221" s="3">
        <v>-11.372047996520996</v>
      </c>
    </row>
    <row r="43222" spans="1:2">
      <c r="A43222" s="1">
        <v>41608.972916666666</v>
      </c>
      <c r="B43222" s="3">
        <v>-10.959052912394206</v>
      </c>
    </row>
    <row r="43223" spans="1:2">
      <c r="A43223" s="1">
        <v>41608.973611111112</v>
      </c>
      <c r="B43223" s="3">
        <v>-12.023937861124674</v>
      </c>
    </row>
    <row r="43224" spans="1:2">
      <c r="A43224" s="1">
        <v>41608.974305555559</v>
      </c>
      <c r="B43224" s="3">
        <v>-8.7834105173746746</v>
      </c>
    </row>
    <row r="43225" spans="1:2">
      <c r="A43225" s="1">
        <v>41608.974999999999</v>
      </c>
      <c r="B43225" s="3">
        <v>-6.9419864654541019</v>
      </c>
    </row>
    <row r="43226" spans="1:2">
      <c r="A43226" s="1">
        <v>41608.975694444445</v>
      </c>
      <c r="B43226" s="3">
        <v>-3.9045341491699217</v>
      </c>
    </row>
    <row r="43227" spans="1:2">
      <c r="A43227" s="1">
        <v>41608.976388888892</v>
      </c>
      <c r="B43227" s="3">
        <v>-10.441419728597005</v>
      </c>
    </row>
    <row r="43228" spans="1:2">
      <c r="A43228" s="1">
        <v>41608.977083333331</v>
      </c>
      <c r="B43228" s="3">
        <v>-12.830456797281901</v>
      </c>
    </row>
    <row r="43229" spans="1:2">
      <c r="A43229" s="1">
        <v>41608.977777777778</v>
      </c>
      <c r="B43229" s="3">
        <v>-20.025639216105144</v>
      </c>
    </row>
    <row r="43230" spans="1:2">
      <c r="A43230" s="1">
        <v>41608.978472222225</v>
      </c>
      <c r="B43230" s="3">
        <v>-1.5253119150797525</v>
      </c>
    </row>
    <row r="43231" spans="1:2">
      <c r="A43231" s="1">
        <v>41608.979166666664</v>
      </c>
      <c r="B43231" s="3">
        <v>-5.2569927215576175</v>
      </c>
    </row>
    <row r="43232" spans="1:2">
      <c r="A43232" s="1">
        <v>41608.979861111111</v>
      </c>
      <c r="B43232" s="3">
        <v>-7.1025691986083981</v>
      </c>
    </row>
    <row r="43233" spans="1:2">
      <c r="A43233" s="1">
        <v>41608.980555555558</v>
      </c>
      <c r="B43233" s="3">
        <v>-7.9392059961954748</v>
      </c>
    </row>
    <row r="43234" spans="1:2">
      <c r="A43234" s="1">
        <v>41608.981249999997</v>
      </c>
      <c r="B43234" s="3">
        <v>-6.9636731465657551</v>
      </c>
    </row>
    <row r="43235" spans="1:2">
      <c r="A43235" s="1">
        <v>41608.981944444444</v>
      </c>
      <c r="B43235" s="3">
        <v>-5.1723384857177734</v>
      </c>
    </row>
    <row r="43236" spans="1:2">
      <c r="A43236" s="1">
        <v>41608.982638888891</v>
      </c>
      <c r="B43236" s="3">
        <v>-2.9398941040039062</v>
      </c>
    </row>
    <row r="43237" spans="1:2">
      <c r="A43237" s="1">
        <v>41608.98333333333</v>
      </c>
      <c r="B43237" s="3">
        <v>-2.7605168660481771</v>
      </c>
    </row>
    <row r="43238" spans="1:2">
      <c r="A43238" s="1">
        <v>41608.984027777777</v>
      </c>
      <c r="B43238" s="3">
        <v>-5.5087961832682293</v>
      </c>
    </row>
    <row r="43239" spans="1:2">
      <c r="A43239" s="1">
        <v>41608.984722222223</v>
      </c>
      <c r="B43239" s="3">
        <v>-5.0846940358479822</v>
      </c>
    </row>
    <row r="43240" spans="1:2">
      <c r="A43240" s="1">
        <v>41608.98541666667</v>
      </c>
      <c r="B43240" s="3">
        <v>-1.8219268798828125</v>
      </c>
    </row>
    <row r="43241" spans="1:2">
      <c r="A43241" s="1">
        <v>41608.986111111109</v>
      </c>
      <c r="B43241" s="3">
        <v>-3.4031186421712238</v>
      </c>
    </row>
    <row r="43242" spans="1:2">
      <c r="A43242" s="1">
        <v>41608.986805555556</v>
      </c>
      <c r="B43242" s="3">
        <v>1.015380859375</v>
      </c>
    </row>
    <row r="43243" spans="1:2">
      <c r="A43243" s="1">
        <v>41608.987500000003</v>
      </c>
      <c r="B43243" s="3">
        <v>10.790572738647461</v>
      </c>
    </row>
    <row r="43244" spans="1:2">
      <c r="A43244" s="1">
        <v>41608.988194444442</v>
      </c>
      <c r="B43244" s="3">
        <v>16.820500755310057</v>
      </c>
    </row>
    <row r="43245" spans="1:2">
      <c r="A43245" s="1">
        <v>41608.988888888889</v>
      </c>
      <c r="B43245" s="3">
        <v>15.828178342183431</v>
      </c>
    </row>
    <row r="43246" spans="1:2">
      <c r="A43246" s="1">
        <v>41608.989583333336</v>
      </c>
      <c r="B43246" s="3">
        <v>15.521718215942382</v>
      </c>
    </row>
    <row r="43247" spans="1:2">
      <c r="A43247" s="1">
        <v>41608.990277777775</v>
      </c>
      <c r="B43247" s="3">
        <v>20.856938552856445</v>
      </c>
    </row>
    <row r="43248" spans="1:2">
      <c r="A43248" s="1">
        <v>41608.990972222222</v>
      </c>
      <c r="B43248" s="3">
        <v>17.956741269429525</v>
      </c>
    </row>
    <row r="43249" spans="1:2">
      <c r="A43249" s="1">
        <v>41608.991666666669</v>
      </c>
      <c r="B43249" s="3">
        <v>18.182964197794597</v>
      </c>
    </row>
    <row r="43250" spans="1:2">
      <c r="A43250" s="1">
        <v>41608.992361111108</v>
      </c>
      <c r="B43250" s="3">
        <v>19.99850304921468</v>
      </c>
    </row>
    <row r="43251" spans="1:2">
      <c r="A43251" s="1">
        <v>41608.993055555555</v>
      </c>
      <c r="B43251" s="3">
        <v>16.404689025878906</v>
      </c>
    </row>
    <row r="43252" spans="1:2">
      <c r="A43252" s="1">
        <v>41608.993750000001</v>
      </c>
      <c r="B43252" s="3">
        <v>3.858632532755534</v>
      </c>
    </row>
    <row r="43253" spans="1:2">
      <c r="A43253" s="1">
        <v>41608.994444444441</v>
      </c>
      <c r="B43253" s="3">
        <v>2.8004538218180337</v>
      </c>
    </row>
    <row r="43254" spans="1:2">
      <c r="A43254" s="1">
        <v>41608.995138888888</v>
      </c>
      <c r="B43254" s="3">
        <v>8.5865206400553387</v>
      </c>
    </row>
    <row r="43255" spans="1:2">
      <c r="A43255" s="1">
        <v>41608.995833333334</v>
      </c>
      <c r="B43255" s="3">
        <v>14.52050584157308</v>
      </c>
    </row>
    <row r="43256" spans="1:2">
      <c r="A43256" s="1">
        <v>41608.996527777781</v>
      </c>
      <c r="B43256" s="3">
        <v>9.6027189254760739</v>
      </c>
    </row>
    <row r="43257" spans="1:2">
      <c r="A43257" s="1">
        <v>41608.99722222222</v>
      </c>
      <c r="B43257" s="3">
        <v>3.2158138275146486</v>
      </c>
    </row>
    <row r="43258" spans="1:2">
      <c r="A43258" s="1">
        <v>41608.997916666667</v>
      </c>
      <c r="B43258" s="3">
        <v>0.7490496317545573</v>
      </c>
    </row>
    <row r="43259" spans="1:2">
      <c r="A43259" s="1">
        <v>41608.998611111114</v>
      </c>
      <c r="B43259" s="3">
        <v>2.6673945109049479</v>
      </c>
    </row>
    <row r="43260" spans="1:2">
      <c r="A43260" s="1">
        <v>41608.999305555553</v>
      </c>
      <c r="B43260" s="3">
        <v>4.5833625793457031</v>
      </c>
    </row>
    <row r="43261" spans="1:2">
      <c r="A43261" s="1">
        <v>41609</v>
      </c>
      <c r="B43261" s="3">
        <v>6.6956644058227539</v>
      </c>
    </row>
    <row r="43262" spans="1:2">
      <c r="A43262" s="1"/>
    </row>
    <row r="43263" spans="1:2">
      <c r="A43263" s="1"/>
    </row>
    <row r="43264" spans="1:2">
      <c r="A43264" s="1"/>
    </row>
    <row r="43265" spans="1:1">
      <c r="A43265" s="1"/>
    </row>
    <row r="43266" spans="1:1">
      <c r="A43266" s="1"/>
    </row>
    <row r="43267" spans="1:1">
      <c r="A43267" s="1"/>
    </row>
    <row r="43268" spans="1:1">
      <c r="A43268" s="1"/>
    </row>
    <row r="43269" spans="1:1">
      <c r="A43269" s="1"/>
    </row>
    <row r="43270" spans="1:1">
      <c r="A43270" s="1"/>
    </row>
    <row r="43271" spans="1:1">
      <c r="A43271" s="1"/>
    </row>
    <row r="43272" spans="1:1">
      <c r="A43272" s="1"/>
    </row>
    <row r="43273" spans="1:1">
      <c r="A43273" s="1"/>
    </row>
    <row r="43274" spans="1:1">
      <c r="A43274" s="1"/>
    </row>
    <row r="43275" spans="1:1">
      <c r="A43275" s="1"/>
    </row>
    <row r="43276" spans="1:1">
      <c r="A43276" s="1"/>
    </row>
    <row r="43277" spans="1:1">
      <c r="A43277" s="1"/>
    </row>
    <row r="43278" spans="1:1">
      <c r="A43278" s="1"/>
    </row>
    <row r="43279" spans="1:1">
      <c r="A43279" s="1"/>
    </row>
    <row r="43280" spans="1:1">
      <c r="A43280" s="1"/>
    </row>
    <row r="43281" spans="1:1">
      <c r="A43281" s="1"/>
    </row>
    <row r="43282" spans="1:1">
      <c r="A43282" s="1"/>
    </row>
    <row r="43283" spans="1:1">
      <c r="A43283" s="1"/>
    </row>
    <row r="43284" spans="1:1">
      <c r="A43284" s="1"/>
    </row>
    <row r="43285" spans="1:1">
      <c r="A43285" s="1"/>
    </row>
    <row r="43286" spans="1:1">
      <c r="A43286" s="1"/>
    </row>
    <row r="43287" spans="1:1">
      <c r="A43287" s="1"/>
    </row>
    <row r="43288" spans="1:1">
      <c r="A43288" s="1"/>
    </row>
    <row r="43289" spans="1:1">
      <c r="A43289" s="1"/>
    </row>
    <row r="43290" spans="1:1">
      <c r="A43290" s="1"/>
    </row>
    <row r="43291" spans="1:1">
      <c r="A43291" s="1"/>
    </row>
    <row r="43292" spans="1:1">
      <c r="A43292" s="1"/>
    </row>
    <row r="43293" spans="1:1">
      <c r="A43293" s="1"/>
    </row>
    <row r="43294" spans="1:1">
      <c r="A43294" s="1"/>
    </row>
    <row r="43295" spans="1:1">
      <c r="A43295" s="1"/>
    </row>
    <row r="43296" spans="1:1">
      <c r="A43296" s="1"/>
    </row>
    <row r="43297" spans="1:1">
      <c r="A43297" s="1"/>
    </row>
    <row r="43298" spans="1:1">
      <c r="A43298" s="1"/>
    </row>
    <row r="43299" spans="1:1">
      <c r="A43299" s="1"/>
    </row>
    <row r="43300" spans="1:1">
      <c r="A43300" s="1"/>
    </row>
    <row r="43301" spans="1:1">
      <c r="A43301" s="1"/>
    </row>
    <row r="43302" spans="1:1">
      <c r="A43302" s="1"/>
    </row>
    <row r="43303" spans="1:1">
      <c r="A43303" s="1"/>
    </row>
    <row r="43304" spans="1:1">
      <c r="A43304" s="1"/>
    </row>
    <row r="43305" spans="1:1">
      <c r="A43305" s="1"/>
    </row>
    <row r="43306" spans="1:1">
      <c r="A43306" s="1"/>
    </row>
    <row r="43307" spans="1:1">
      <c r="A43307" s="1"/>
    </row>
    <row r="43308" spans="1:1">
      <c r="A43308" s="1"/>
    </row>
    <row r="43309" spans="1:1">
      <c r="A43309" s="1"/>
    </row>
    <row r="43310" spans="1:1">
      <c r="A43310" s="1"/>
    </row>
    <row r="43311" spans="1:1">
      <c r="A43311" s="1"/>
    </row>
    <row r="43312" spans="1:1">
      <c r="A43312" s="1"/>
    </row>
    <row r="43313" spans="1:1">
      <c r="A43313" s="1"/>
    </row>
    <row r="43314" spans="1:1">
      <c r="A43314" s="1"/>
    </row>
    <row r="43315" spans="1:1">
      <c r="A43315" s="1"/>
    </row>
    <row r="43316" spans="1:1">
      <c r="A43316" s="1"/>
    </row>
    <row r="43317" spans="1:1">
      <c r="A43317" s="1"/>
    </row>
    <row r="43318" spans="1:1">
      <c r="A43318" s="1"/>
    </row>
    <row r="43319" spans="1:1">
      <c r="A43319" s="1"/>
    </row>
    <row r="43320" spans="1:1">
      <c r="A43320" s="1"/>
    </row>
    <row r="43321" spans="1:1">
      <c r="A43321" s="1"/>
    </row>
    <row r="43322" spans="1:1">
      <c r="A43322" s="1"/>
    </row>
    <row r="43323" spans="1:1">
      <c r="A43323" s="1"/>
    </row>
    <row r="43324" spans="1:1">
      <c r="A43324" s="1"/>
    </row>
    <row r="43325" spans="1:1">
      <c r="A43325" s="1"/>
    </row>
    <row r="43326" spans="1:1">
      <c r="A43326" s="1"/>
    </row>
    <row r="43327" spans="1:1">
      <c r="A43327" s="1"/>
    </row>
    <row r="43328" spans="1:1">
      <c r="A43328" s="1"/>
    </row>
    <row r="43329" spans="1:1">
      <c r="A43329" s="1"/>
    </row>
    <row r="43330" spans="1:1">
      <c r="A43330" s="1"/>
    </row>
    <row r="43331" spans="1:1">
      <c r="A43331" s="1"/>
    </row>
    <row r="43332" spans="1:1">
      <c r="A43332" s="1"/>
    </row>
    <row r="43333" spans="1:1">
      <c r="A43333" s="1"/>
    </row>
    <row r="43334" spans="1:1">
      <c r="A43334" s="1"/>
    </row>
    <row r="43335" spans="1:1">
      <c r="A43335" s="1"/>
    </row>
    <row r="43336" spans="1:1">
      <c r="A43336" s="1"/>
    </row>
    <row r="43337" spans="1:1">
      <c r="A43337" s="1"/>
    </row>
    <row r="43338" spans="1:1">
      <c r="A43338" s="1"/>
    </row>
    <row r="43339" spans="1:1">
      <c r="A43339" s="1"/>
    </row>
    <row r="43340" spans="1:1">
      <c r="A43340" s="1"/>
    </row>
    <row r="43341" spans="1:1">
      <c r="A43341" s="1"/>
    </row>
    <row r="43342" spans="1:1">
      <c r="A43342" s="1"/>
    </row>
    <row r="43343" spans="1:1">
      <c r="A43343" s="1"/>
    </row>
    <row r="43344" spans="1:1">
      <c r="A43344" s="1"/>
    </row>
    <row r="43345" spans="1:1">
      <c r="A43345" s="1"/>
    </row>
    <row r="43346" spans="1:1">
      <c r="A43346" s="1"/>
    </row>
    <row r="43347" spans="1:1">
      <c r="A43347" s="1"/>
    </row>
    <row r="43348" spans="1:1">
      <c r="A43348" s="1"/>
    </row>
    <row r="43349" spans="1:1">
      <c r="A43349" s="1"/>
    </row>
    <row r="43350" spans="1:1">
      <c r="A43350" s="1"/>
    </row>
    <row r="43351" spans="1:1">
      <c r="A43351" s="1"/>
    </row>
    <row r="43352" spans="1:1">
      <c r="A43352" s="1"/>
    </row>
    <row r="43353" spans="1:1">
      <c r="A43353" s="1"/>
    </row>
    <row r="43354" spans="1:1">
      <c r="A43354" s="1"/>
    </row>
    <row r="43355" spans="1:1">
      <c r="A43355" s="1"/>
    </row>
    <row r="43356" spans="1:1">
      <c r="A43356" s="1"/>
    </row>
    <row r="43357" spans="1:1">
      <c r="A43357" s="1"/>
    </row>
    <row r="43358" spans="1:1">
      <c r="A43358" s="1"/>
    </row>
    <row r="43359" spans="1:1">
      <c r="A43359" s="1"/>
    </row>
    <row r="43360" spans="1:1">
      <c r="A43360" s="1"/>
    </row>
    <row r="43361" spans="1:1">
      <c r="A43361" s="1"/>
    </row>
    <row r="43362" spans="1:1">
      <c r="A43362" s="1"/>
    </row>
    <row r="43363" spans="1:1">
      <c r="A43363" s="1"/>
    </row>
    <row r="43364" spans="1:1">
      <c r="A43364" s="1"/>
    </row>
    <row r="43365" spans="1:1">
      <c r="A43365" s="1"/>
    </row>
    <row r="43366" spans="1:1">
      <c r="A43366" s="1"/>
    </row>
    <row r="43367" spans="1:1">
      <c r="A43367" s="1"/>
    </row>
    <row r="43368" spans="1:1">
      <c r="A43368" s="1"/>
    </row>
    <row r="43369" spans="1:1">
      <c r="A43369" s="1"/>
    </row>
    <row r="43370" spans="1:1">
      <c r="A43370" s="1"/>
    </row>
    <row r="43371" spans="1:1">
      <c r="A43371" s="1"/>
    </row>
    <row r="43372" spans="1:1">
      <c r="A43372" s="1"/>
    </row>
    <row r="43373" spans="1:1">
      <c r="A43373" s="1"/>
    </row>
    <row r="43374" spans="1:1">
      <c r="A43374" s="1"/>
    </row>
    <row r="43375" spans="1:1">
      <c r="A43375" s="1"/>
    </row>
    <row r="43376" spans="1:1">
      <c r="A43376" s="1"/>
    </row>
    <row r="43377" spans="1:1">
      <c r="A43377" s="1"/>
    </row>
    <row r="43378" spans="1:1">
      <c r="A43378" s="1"/>
    </row>
    <row r="43379" spans="1:1">
      <c r="A43379" s="1"/>
    </row>
    <row r="43380" spans="1:1">
      <c r="A43380" s="1"/>
    </row>
    <row r="43381" spans="1:1">
      <c r="A43381" s="1"/>
    </row>
    <row r="43382" spans="1:1">
      <c r="A43382" s="1"/>
    </row>
    <row r="43383" spans="1:1">
      <c r="A43383" s="1"/>
    </row>
    <row r="43384" spans="1:1">
      <c r="A43384" s="1"/>
    </row>
    <row r="43385" spans="1:1">
      <c r="A43385" s="1"/>
    </row>
    <row r="43386" spans="1:1">
      <c r="A43386" s="1"/>
    </row>
    <row r="43387" spans="1:1">
      <c r="A43387" s="1"/>
    </row>
    <row r="43388" spans="1:1">
      <c r="A43388" s="1"/>
    </row>
    <row r="43389" spans="1:1">
      <c r="A43389" s="1"/>
    </row>
    <row r="43390" spans="1:1">
      <c r="A43390" s="1"/>
    </row>
    <row r="43391" spans="1:1">
      <c r="A43391" s="1"/>
    </row>
    <row r="43392" spans="1:1">
      <c r="A43392" s="1"/>
    </row>
    <row r="43393" spans="1:1">
      <c r="A43393" s="1"/>
    </row>
    <row r="43394" spans="1:1">
      <c r="A43394" s="1"/>
    </row>
    <row r="43395" spans="1:1">
      <c r="A43395" s="1"/>
    </row>
    <row r="43396" spans="1:1">
      <c r="A43396" s="1"/>
    </row>
    <row r="43397" spans="1:1">
      <c r="A43397" s="1"/>
    </row>
    <row r="43398" spans="1:1">
      <c r="A43398" s="1"/>
    </row>
    <row r="43399" spans="1:1">
      <c r="A43399" s="1"/>
    </row>
    <row r="43400" spans="1:1">
      <c r="A43400" s="1"/>
    </row>
    <row r="43401" spans="1:1">
      <c r="A43401" s="1"/>
    </row>
    <row r="43402" spans="1:1">
      <c r="A43402" s="1"/>
    </row>
    <row r="43403" spans="1:1">
      <c r="A43403" s="1"/>
    </row>
    <row r="43404" spans="1:1">
      <c r="A43404" s="1"/>
    </row>
    <row r="43405" spans="1:1">
      <c r="A43405" s="1"/>
    </row>
    <row r="43406" spans="1:1">
      <c r="A43406" s="1"/>
    </row>
    <row r="43407" spans="1:1">
      <c r="A43407" s="1"/>
    </row>
    <row r="43408" spans="1:1">
      <c r="A43408" s="1"/>
    </row>
    <row r="43409" spans="1:1">
      <c r="A43409" s="1"/>
    </row>
    <row r="43410" spans="1:1">
      <c r="A43410" s="1"/>
    </row>
    <row r="43411" spans="1:1">
      <c r="A43411" s="1"/>
    </row>
    <row r="43412" spans="1:1">
      <c r="A43412" s="1"/>
    </row>
    <row r="43413" spans="1:1">
      <c r="A43413" s="1"/>
    </row>
    <row r="43414" spans="1:1">
      <c r="A43414" s="1"/>
    </row>
    <row r="43415" spans="1:1">
      <c r="A43415" s="1"/>
    </row>
    <row r="43416" spans="1:1">
      <c r="A43416" s="1"/>
    </row>
    <row r="43417" spans="1:1">
      <c r="A43417" s="1"/>
    </row>
    <row r="43418" spans="1:1">
      <c r="A43418" s="1"/>
    </row>
    <row r="43419" spans="1:1">
      <c r="A43419" s="1"/>
    </row>
    <row r="43420" spans="1:1">
      <c r="A43420" s="1"/>
    </row>
    <row r="43421" spans="1:1">
      <c r="A43421" s="1"/>
    </row>
    <row r="43422" spans="1:1">
      <c r="A43422" s="1"/>
    </row>
    <row r="43423" spans="1:1">
      <c r="A43423" s="1"/>
    </row>
    <row r="43424" spans="1:1">
      <c r="A43424" s="1"/>
    </row>
    <row r="43425" spans="1:1">
      <c r="A43425" s="1"/>
    </row>
    <row r="43426" spans="1:1">
      <c r="A43426" s="1"/>
    </row>
    <row r="43427" spans="1:1">
      <c r="A43427" s="1"/>
    </row>
    <row r="43428" spans="1:1">
      <c r="A43428" s="1"/>
    </row>
    <row r="43429" spans="1:1">
      <c r="A43429" s="1"/>
    </row>
    <row r="43430" spans="1:1">
      <c r="A43430" s="1"/>
    </row>
    <row r="43431" spans="1:1">
      <c r="A43431" s="1"/>
    </row>
    <row r="43432" spans="1:1">
      <c r="A43432" s="1"/>
    </row>
    <row r="43433" spans="1:1">
      <c r="A43433" s="1"/>
    </row>
    <row r="43434" spans="1:1">
      <c r="A43434" s="1"/>
    </row>
    <row r="43435" spans="1:1">
      <c r="A43435" s="1"/>
    </row>
    <row r="43436" spans="1:1">
      <c r="A43436" s="1"/>
    </row>
    <row r="43437" spans="1:1">
      <c r="A43437" s="1"/>
    </row>
    <row r="43438" spans="1:1">
      <c r="A43438" s="1"/>
    </row>
    <row r="43439" spans="1:1">
      <c r="A43439" s="1"/>
    </row>
    <row r="43440" spans="1:1">
      <c r="A43440" s="1"/>
    </row>
    <row r="43441" spans="1:1">
      <c r="A43441" s="1"/>
    </row>
    <row r="43442" spans="1:1">
      <c r="A43442" s="1"/>
    </row>
    <row r="43443" spans="1:1">
      <c r="A43443" s="1"/>
    </row>
    <row r="43444" spans="1:1">
      <c r="A43444" s="1"/>
    </row>
    <row r="43445" spans="1:1">
      <c r="A43445" s="1"/>
    </row>
    <row r="43446" spans="1:1">
      <c r="A43446" s="1"/>
    </row>
    <row r="43447" spans="1:1">
      <c r="A43447" s="1"/>
    </row>
    <row r="43448" spans="1:1">
      <c r="A43448" s="1"/>
    </row>
    <row r="43449" spans="1:1">
      <c r="A43449" s="1"/>
    </row>
    <row r="43450" spans="1:1">
      <c r="A43450" s="1"/>
    </row>
    <row r="43451" spans="1:1">
      <c r="A43451" s="1"/>
    </row>
    <row r="43452" spans="1:1">
      <c r="A43452" s="1"/>
    </row>
    <row r="43453" spans="1:1">
      <c r="A43453" s="1"/>
    </row>
    <row r="43454" spans="1:1">
      <c r="A43454" s="1"/>
    </row>
    <row r="43455" spans="1:1">
      <c r="A43455" s="1"/>
    </row>
    <row r="43456" spans="1:1">
      <c r="A43456" s="1"/>
    </row>
    <row r="43457" spans="1:1">
      <c r="A43457" s="1"/>
    </row>
    <row r="43458" spans="1:1">
      <c r="A43458" s="1"/>
    </row>
    <row r="43459" spans="1:1">
      <c r="A43459" s="1"/>
    </row>
    <row r="43460" spans="1:1">
      <c r="A43460" s="1"/>
    </row>
    <row r="43461" spans="1:1">
      <c r="A43461" s="1"/>
    </row>
    <row r="43462" spans="1:1">
      <c r="A43462" s="1"/>
    </row>
    <row r="43463" spans="1:1">
      <c r="A43463" s="1"/>
    </row>
    <row r="43464" spans="1:1">
      <c r="A43464" s="1"/>
    </row>
    <row r="43465" spans="1:1">
      <c r="A43465" s="1"/>
    </row>
    <row r="43466" spans="1:1">
      <c r="A43466" s="1"/>
    </row>
    <row r="43467" spans="1:1">
      <c r="A43467" s="1"/>
    </row>
    <row r="43468" spans="1:1">
      <c r="A43468" s="1"/>
    </row>
    <row r="43469" spans="1:1">
      <c r="A43469" s="1"/>
    </row>
    <row r="43470" spans="1:1">
      <c r="A43470" s="1"/>
    </row>
    <row r="43471" spans="1:1">
      <c r="A43471" s="1"/>
    </row>
    <row r="43472" spans="1:1">
      <c r="A43472" s="1"/>
    </row>
    <row r="43473" spans="1:1">
      <c r="A43473" s="1"/>
    </row>
    <row r="43474" spans="1:1">
      <c r="A43474" s="1"/>
    </row>
    <row r="43475" spans="1:1">
      <c r="A43475" s="1"/>
    </row>
    <row r="43476" spans="1:1">
      <c r="A43476" s="1"/>
    </row>
    <row r="43477" spans="1:1">
      <c r="A43477" s="1"/>
    </row>
    <row r="43478" spans="1:1">
      <c r="A43478" s="1"/>
    </row>
    <row r="43479" spans="1:1">
      <c r="A43479" s="1"/>
    </row>
    <row r="43480" spans="1:1">
      <c r="A43480" s="1"/>
    </row>
    <row r="43481" spans="1:1">
      <c r="A43481" s="1"/>
    </row>
    <row r="43482" spans="1:1">
      <c r="A43482" s="1"/>
    </row>
    <row r="43483" spans="1:1">
      <c r="A43483" s="1"/>
    </row>
    <row r="43484" spans="1:1">
      <c r="A43484" s="1"/>
    </row>
    <row r="43485" spans="1:1">
      <c r="A43485" s="1"/>
    </row>
    <row r="43486" spans="1:1">
      <c r="A43486" s="1"/>
    </row>
    <row r="43487" spans="1:1">
      <c r="A43487" s="1"/>
    </row>
    <row r="43488" spans="1:1">
      <c r="A43488" s="1"/>
    </row>
    <row r="43489" spans="1:1">
      <c r="A43489" s="1"/>
    </row>
    <row r="43490" spans="1:1">
      <c r="A43490" s="1"/>
    </row>
    <row r="43491" spans="1:1">
      <c r="A43491" s="1"/>
    </row>
    <row r="43492" spans="1:1">
      <c r="A43492" s="1"/>
    </row>
    <row r="43493" spans="1:1">
      <c r="A43493" s="1"/>
    </row>
    <row r="43494" spans="1:1">
      <c r="A43494" s="1"/>
    </row>
    <row r="43495" spans="1:1">
      <c r="A43495" s="1"/>
    </row>
    <row r="43496" spans="1:1">
      <c r="A43496" s="1"/>
    </row>
    <row r="43497" spans="1:1">
      <c r="A43497" s="1"/>
    </row>
    <row r="43498" spans="1:1">
      <c r="A43498" s="1"/>
    </row>
    <row r="43499" spans="1:1">
      <c r="A43499" s="1"/>
    </row>
    <row r="43500" spans="1:1">
      <c r="A43500" s="1"/>
    </row>
    <row r="43501" spans="1:1">
      <c r="A43501" s="1"/>
    </row>
    <row r="43502" spans="1:1">
      <c r="A43502" s="1"/>
    </row>
    <row r="43503" spans="1:1">
      <c r="A43503" s="1"/>
    </row>
    <row r="43504" spans="1:1">
      <c r="A43504" s="1"/>
    </row>
    <row r="43505" spans="1:1">
      <c r="A43505" s="1"/>
    </row>
    <row r="43506" spans="1:1">
      <c r="A43506" s="1"/>
    </row>
    <row r="43507" spans="1:1">
      <c r="A43507" s="1"/>
    </row>
    <row r="43508" spans="1:1">
      <c r="A43508" s="1"/>
    </row>
    <row r="43509" spans="1:1">
      <c r="A43509" s="1"/>
    </row>
    <row r="43510" spans="1:1">
      <c r="A43510" s="1"/>
    </row>
    <row r="43511" spans="1:1">
      <c r="A43511" s="1"/>
    </row>
    <row r="43512" spans="1:1">
      <c r="A43512" s="1"/>
    </row>
    <row r="43513" spans="1:1">
      <c r="A43513" s="1"/>
    </row>
    <row r="43514" spans="1:1">
      <c r="A43514" s="1"/>
    </row>
    <row r="43515" spans="1:1">
      <c r="A43515" s="1"/>
    </row>
    <row r="43516" spans="1:1">
      <c r="A43516" s="1"/>
    </row>
    <row r="43517" spans="1:1">
      <c r="A43517" s="1"/>
    </row>
    <row r="43518" spans="1:1">
      <c r="A43518" s="1"/>
    </row>
    <row r="43519" spans="1:1">
      <c r="A43519" s="1"/>
    </row>
    <row r="43520" spans="1:1">
      <c r="A43520" s="1"/>
    </row>
    <row r="43521" spans="1:1">
      <c r="A43521" s="1"/>
    </row>
    <row r="43522" spans="1:1">
      <c r="A43522" s="1"/>
    </row>
    <row r="43523" spans="1:1">
      <c r="A43523" s="1"/>
    </row>
    <row r="43524" spans="1:1">
      <c r="A43524" s="1"/>
    </row>
    <row r="43525" spans="1:1">
      <c r="A43525" s="1"/>
    </row>
    <row r="43526" spans="1:1">
      <c r="A43526" s="1"/>
    </row>
    <row r="43527" spans="1:1">
      <c r="A43527" s="1"/>
    </row>
    <row r="43528" spans="1:1">
      <c r="A43528" s="1"/>
    </row>
    <row r="43529" spans="1:1">
      <c r="A43529" s="1"/>
    </row>
    <row r="43530" spans="1:1">
      <c r="A43530" s="1"/>
    </row>
    <row r="43531" spans="1:1">
      <c r="A43531" s="1"/>
    </row>
    <row r="43532" spans="1:1">
      <c r="A43532" s="1"/>
    </row>
    <row r="43533" spans="1:1">
      <c r="A43533" s="1"/>
    </row>
    <row r="43534" spans="1:1">
      <c r="A43534" s="1"/>
    </row>
    <row r="43535" spans="1:1">
      <c r="A43535" s="1"/>
    </row>
    <row r="43536" spans="1:1">
      <c r="A43536" s="1"/>
    </row>
    <row r="43537" spans="1:1">
      <c r="A43537" s="1"/>
    </row>
    <row r="43538" spans="1:1">
      <c r="A43538" s="1"/>
    </row>
    <row r="43539" spans="1:1">
      <c r="A43539" s="1"/>
    </row>
    <row r="43540" spans="1:1">
      <c r="A43540" s="1"/>
    </row>
    <row r="43541" spans="1:1">
      <c r="A43541" s="1"/>
    </row>
    <row r="43542" spans="1:1">
      <c r="A43542" s="1"/>
    </row>
    <row r="43543" spans="1:1">
      <c r="A43543" s="1"/>
    </row>
    <row r="43544" spans="1:1">
      <c r="A43544" s="1"/>
    </row>
    <row r="43545" spans="1:1">
      <c r="A43545" s="1"/>
    </row>
    <row r="43546" spans="1:1">
      <c r="A43546" s="1"/>
    </row>
    <row r="43547" spans="1:1">
      <c r="A43547" s="1"/>
    </row>
    <row r="43548" spans="1:1">
      <c r="A43548" s="1"/>
    </row>
    <row r="43549" spans="1:1">
      <c r="A43549" s="1"/>
    </row>
    <row r="43550" spans="1:1">
      <c r="A43550" s="1"/>
    </row>
    <row r="43551" spans="1:1">
      <c r="A43551" s="1"/>
    </row>
    <row r="43552" spans="1:1">
      <c r="A43552" s="1"/>
    </row>
    <row r="43553" spans="1:1">
      <c r="A43553" s="1"/>
    </row>
    <row r="43554" spans="1:1">
      <c r="A43554" s="1"/>
    </row>
    <row r="43555" spans="1:1">
      <c r="A43555" s="1"/>
    </row>
    <row r="43556" spans="1:1">
      <c r="A43556" s="1"/>
    </row>
    <row r="43557" spans="1:1">
      <c r="A43557" s="1"/>
    </row>
    <row r="43558" spans="1:1">
      <c r="A43558" s="1"/>
    </row>
    <row r="43559" spans="1:1">
      <c r="A43559" s="1"/>
    </row>
    <row r="43560" spans="1:1">
      <c r="A43560" s="1"/>
    </row>
    <row r="43561" spans="1:1">
      <c r="A43561" s="1"/>
    </row>
    <row r="43562" spans="1:1">
      <c r="A43562" s="1"/>
    </row>
    <row r="43563" spans="1:1">
      <c r="A43563" s="1"/>
    </row>
    <row r="43564" spans="1:1">
      <c r="A43564" s="1"/>
    </row>
    <row r="43565" spans="1:1">
      <c r="A43565" s="1"/>
    </row>
    <row r="43566" spans="1:1">
      <c r="A43566" s="1"/>
    </row>
    <row r="43567" spans="1:1">
      <c r="A43567" s="1"/>
    </row>
    <row r="43568" spans="1:1">
      <c r="A43568" s="1"/>
    </row>
    <row r="43569" spans="1:1">
      <c r="A43569" s="1"/>
    </row>
    <row r="43570" spans="1:1">
      <c r="A43570" s="1"/>
    </row>
    <row r="43571" spans="1:1">
      <c r="A43571" s="1"/>
    </row>
    <row r="43572" spans="1:1">
      <c r="A43572" s="1"/>
    </row>
    <row r="43573" spans="1:1">
      <c r="A43573" s="1"/>
    </row>
    <row r="43574" spans="1:1">
      <c r="A43574" s="1"/>
    </row>
    <row r="43575" spans="1:1">
      <c r="A43575" s="1"/>
    </row>
    <row r="43576" spans="1:1">
      <c r="A43576" s="1"/>
    </row>
    <row r="43577" spans="1:1">
      <c r="A43577" s="1"/>
    </row>
    <row r="43578" spans="1:1">
      <c r="A43578" s="1"/>
    </row>
    <row r="43579" spans="1:1">
      <c r="A43579" s="1"/>
    </row>
    <row r="43580" spans="1:1">
      <c r="A43580" s="1"/>
    </row>
    <row r="43581" spans="1:1">
      <c r="A43581" s="1"/>
    </row>
    <row r="43582" spans="1:1">
      <c r="A43582" s="1"/>
    </row>
    <row r="43583" spans="1:1">
      <c r="A43583" s="1"/>
    </row>
    <row r="43584" spans="1:1">
      <c r="A43584" s="1"/>
    </row>
    <row r="43585" spans="1:1">
      <c r="A43585" s="1"/>
    </row>
    <row r="43586" spans="1:1">
      <c r="A43586" s="1"/>
    </row>
    <row r="43587" spans="1:1">
      <c r="A43587" s="1"/>
    </row>
    <row r="43588" spans="1:1">
      <c r="A43588" s="1"/>
    </row>
    <row r="43589" spans="1:1">
      <c r="A43589" s="1"/>
    </row>
    <row r="43590" spans="1:1">
      <c r="A43590" s="1"/>
    </row>
    <row r="43591" spans="1:1">
      <c r="A43591" s="1"/>
    </row>
    <row r="43592" spans="1:1">
      <c r="A43592" s="1"/>
    </row>
    <row r="43593" spans="1:1">
      <c r="A43593" s="1"/>
    </row>
    <row r="43594" spans="1:1">
      <c r="A43594" s="1"/>
    </row>
    <row r="43595" spans="1:1">
      <c r="A43595" s="1"/>
    </row>
    <row r="43596" spans="1:1">
      <c r="A43596" s="1"/>
    </row>
    <row r="43597" spans="1:1">
      <c r="A43597" s="1"/>
    </row>
    <row r="43598" spans="1:1">
      <c r="A43598" s="1"/>
    </row>
    <row r="43599" spans="1:1">
      <c r="A43599" s="1"/>
    </row>
    <row r="43600" spans="1:1">
      <c r="A43600" s="1"/>
    </row>
    <row r="43601" spans="1:1">
      <c r="A43601" s="1"/>
    </row>
    <row r="43602" spans="1:1">
      <c r="A43602" s="1"/>
    </row>
    <row r="43603" spans="1:1">
      <c r="A43603" s="1"/>
    </row>
    <row r="43604" spans="1:1">
      <c r="A43604" s="1"/>
    </row>
    <row r="43605" spans="1:1">
      <c r="A43605" s="1"/>
    </row>
    <row r="43606" spans="1:1">
      <c r="A43606" s="1"/>
    </row>
    <row r="43607" spans="1:1">
      <c r="A43607" s="1"/>
    </row>
    <row r="43608" spans="1:1">
      <c r="A43608" s="1"/>
    </row>
    <row r="43609" spans="1:1">
      <c r="A43609" s="1"/>
    </row>
    <row r="43610" spans="1:1">
      <c r="A43610" s="1"/>
    </row>
    <row r="43611" spans="1:1">
      <c r="A43611" s="1"/>
    </row>
    <row r="43612" spans="1:1">
      <c r="A43612" s="1"/>
    </row>
    <row r="43613" spans="1:1">
      <c r="A43613" s="1"/>
    </row>
    <row r="43614" spans="1:1">
      <c r="A43614" s="1"/>
    </row>
    <row r="43615" spans="1:1">
      <c r="A43615" s="1"/>
    </row>
    <row r="43616" spans="1:1">
      <c r="A43616" s="1"/>
    </row>
    <row r="43617" spans="1:1">
      <c r="A43617" s="1"/>
    </row>
    <row r="43618" spans="1:1">
      <c r="A43618" s="1"/>
    </row>
    <row r="43619" spans="1:1">
      <c r="A43619" s="1"/>
    </row>
    <row r="43620" spans="1:1">
      <c r="A43620" s="1"/>
    </row>
    <row r="43621" spans="1:1">
      <c r="A43621" s="1"/>
    </row>
    <row r="43622" spans="1:1">
      <c r="A43622" s="1"/>
    </row>
    <row r="43623" spans="1:1">
      <c r="A43623" s="1"/>
    </row>
    <row r="43624" spans="1:1">
      <c r="A43624" s="1"/>
    </row>
    <row r="43625" spans="1:1">
      <c r="A43625" s="1"/>
    </row>
    <row r="43626" spans="1:1">
      <c r="A43626" s="1"/>
    </row>
    <row r="43627" spans="1:1">
      <c r="A43627" s="1"/>
    </row>
    <row r="43628" spans="1:1">
      <c r="A43628" s="1"/>
    </row>
    <row r="43629" spans="1:1">
      <c r="A43629" s="1"/>
    </row>
    <row r="43630" spans="1:1">
      <c r="A43630" s="1"/>
    </row>
    <row r="43631" spans="1:1">
      <c r="A43631" s="1"/>
    </row>
    <row r="43632" spans="1:1">
      <c r="A43632" s="1"/>
    </row>
    <row r="43633" spans="1:1">
      <c r="A43633" s="1"/>
    </row>
    <row r="43634" spans="1:1">
      <c r="A43634" s="1"/>
    </row>
    <row r="43635" spans="1:1">
      <c r="A43635" s="1"/>
    </row>
    <row r="43636" spans="1:1">
      <c r="A43636" s="1"/>
    </row>
    <row r="43637" spans="1:1">
      <c r="A43637" s="1"/>
    </row>
    <row r="43638" spans="1:1">
      <c r="A43638" s="1"/>
    </row>
    <row r="43639" spans="1:1">
      <c r="A43639" s="1"/>
    </row>
    <row r="43640" spans="1:1">
      <c r="A43640" s="1"/>
    </row>
    <row r="43641" spans="1:1">
      <c r="A43641" s="1"/>
    </row>
    <row r="43642" spans="1:1">
      <c r="A43642" s="1"/>
    </row>
    <row r="43643" spans="1:1">
      <c r="A43643" s="1"/>
    </row>
    <row r="43644" spans="1:1">
      <c r="A43644" s="1"/>
    </row>
    <row r="43645" spans="1:1">
      <c r="A43645" s="1"/>
    </row>
    <row r="43646" spans="1:1">
      <c r="A43646" s="1"/>
    </row>
    <row r="43647" spans="1:1">
      <c r="A43647" s="1"/>
    </row>
    <row r="43648" spans="1:1">
      <c r="A43648" s="1"/>
    </row>
    <row r="43649" spans="1:1">
      <c r="A43649" s="1"/>
    </row>
    <row r="43650" spans="1:1">
      <c r="A43650" s="1"/>
    </row>
    <row r="43651" spans="1:1">
      <c r="A43651" s="1"/>
    </row>
    <row r="43652" spans="1:1">
      <c r="A43652" s="1"/>
    </row>
    <row r="43653" spans="1:1">
      <c r="A43653" s="1"/>
    </row>
    <row r="43654" spans="1:1">
      <c r="A43654" s="1"/>
    </row>
    <row r="43655" spans="1:1">
      <c r="A43655" s="1"/>
    </row>
    <row r="43656" spans="1:1">
      <c r="A43656" s="1"/>
    </row>
    <row r="43657" spans="1:1">
      <c r="A43657" s="1"/>
    </row>
    <row r="43658" spans="1:1">
      <c r="A43658" s="1"/>
    </row>
    <row r="43659" spans="1:1">
      <c r="A43659" s="1"/>
    </row>
    <row r="43660" spans="1:1">
      <c r="A43660" s="1"/>
    </row>
    <row r="43661" spans="1:1">
      <c r="A43661" s="1"/>
    </row>
    <row r="43662" spans="1:1">
      <c r="A43662" s="1"/>
    </row>
    <row r="43663" spans="1:1">
      <c r="A43663" s="1"/>
    </row>
    <row r="43664" spans="1:1">
      <c r="A43664" s="1"/>
    </row>
    <row r="43665" spans="1:1">
      <c r="A43665" s="1"/>
    </row>
    <row r="43666" spans="1:1">
      <c r="A43666" s="1"/>
    </row>
    <row r="43667" spans="1:1">
      <c r="A43667" s="1"/>
    </row>
    <row r="43668" spans="1:1">
      <c r="A43668" s="1"/>
    </row>
    <row r="43669" spans="1:1">
      <c r="A43669" s="1"/>
    </row>
    <row r="43670" spans="1:1">
      <c r="A43670" s="1"/>
    </row>
    <row r="43671" spans="1:1">
      <c r="A43671" s="1"/>
    </row>
    <row r="43672" spans="1:1">
      <c r="A43672" s="1"/>
    </row>
    <row r="43673" spans="1:1">
      <c r="A43673" s="1"/>
    </row>
    <row r="43674" spans="1:1">
      <c r="A43674" s="1"/>
    </row>
    <row r="43675" spans="1:1">
      <c r="A43675" s="1"/>
    </row>
    <row r="43676" spans="1:1">
      <c r="A43676" s="1"/>
    </row>
    <row r="43677" spans="1:1">
      <c r="A43677" s="1"/>
    </row>
    <row r="43678" spans="1:1">
      <c r="A43678" s="1"/>
    </row>
    <row r="43679" spans="1:1">
      <c r="A43679" s="1"/>
    </row>
    <row r="43680" spans="1:1">
      <c r="A43680" s="1"/>
    </row>
    <row r="43681" spans="1:1">
      <c r="A43681" s="1"/>
    </row>
    <row r="43682" spans="1:1">
      <c r="A43682" s="1"/>
    </row>
    <row r="43683" spans="1:1">
      <c r="A43683" s="1"/>
    </row>
    <row r="43684" spans="1:1">
      <c r="A43684" s="1"/>
    </row>
    <row r="43685" spans="1:1">
      <c r="A43685" s="1"/>
    </row>
    <row r="43686" spans="1:1">
      <c r="A43686" s="1"/>
    </row>
    <row r="43687" spans="1:1">
      <c r="A43687" s="1"/>
    </row>
    <row r="43688" spans="1:1">
      <c r="A43688" s="1"/>
    </row>
    <row r="43689" spans="1:1">
      <c r="A43689" s="1"/>
    </row>
    <row r="43690" spans="1:1">
      <c r="A43690" s="1"/>
    </row>
    <row r="43691" spans="1:1">
      <c r="A43691" s="1"/>
    </row>
    <row r="43692" spans="1:1">
      <c r="A43692" s="1"/>
    </row>
    <row r="43693" spans="1:1">
      <c r="A43693" s="1"/>
    </row>
    <row r="43694" spans="1:1">
      <c r="A43694" s="1"/>
    </row>
    <row r="43695" spans="1:1">
      <c r="A43695" s="1"/>
    </row>
    <row r="43696" spans="1:1">
      <c r="A43696" s="1"/>
    </row>
    <row r="43697" spans="1:1">
      <c r="A43697" s="1"/>
    </row>
    <row r="43698" spans="1:1">
      <c r="A43698" s="1"/>
    </row>
    <row r="43699" spans="1:1">
      <c r="A43699" s="1"/>
    </row>
    <row r="43700" spans="1:1">
      <c r="A43700" s="1"/>
    </row>
    <row r="43701" spans="1:1">
      <c r="A43701" s="1"/>
    </row>
    <row r="43702" spans="1:1">
      <c r="A43702" s="1"/>
    </row>
    <row r="43703" spans="1:1">
      <c r="A43703" s="1"/>
    </row>
    <row r="43704" spans="1:1">
      <c r="A43704" s="1"/>
    </row>
    <row r="43705" spans="1:1">
      <c r="A43705" s="1"/>
    </row>
    <row r="43706" spans="1:1">
      <c r="A43706" s="1"/>
    </row>
    <row r="43707" spans="1:1">
      <c r="A43707" s="1"/>
    </row>
    <row r="43708" spans="1:1">
      <c r="A43708" s="1"/>
    </row>
    <row r="43709" spans="1:1">
      <c r="A43709" s="1"/>
    </row>
    <row r="43710" spans="1:1">
      <c r="A43710" s="1"/>
    </row>
    <row r="43711" spans="1:1">
      <c r="A43711" s="1"/>
    </row>
    <row r="43712" spans="1:1">
      <c r="A43712" s="1"/>
    </row>
    <row r="43713" spans="1:1">
      <c r="A43713" s="1"/>
    </row>
    <row r="43714" spans="1:1">
      <c r="A43714" s="1"/>
    </row>
    <row r="43715" spans="1:1">
      <c r="A43715" s="1"/>
    </row>
    <row r="43716" spans="1:1">
      <c r="A43716" s="1"/>
    </row>
    <row r="43717" spans="1:1">
      <c r="A43717" s="1"/>
    </row>
    <row r="43718" spans="1:1">
      <c r="A43718" s="1"/>
    </row>
    <row r="43719" spans="1:1">
      <c r="A43719" s="1"/>
    </row>
    <row r="43720" spans="1:1">
      <c r="A43720" s="1"/>
    </row>
    <row r="43721" spans="1:1">
      <c r="A43721" s="1"/>
    </row>
    <row r="43722" spans="1:1">
      <c r="A43722" s="1"/>
    </row>
    <row r="43723" spans="1:1">
      <c r="A43723" s="1"/>
    </row>
    <row r="43724" spans="1:1">
      <c r="A43724" s="1"/>
    </row>
    <row r="43725" spans="1:1">
      <c r="A43725" s="1"/>
    </row>
    <row r="43726" spans="1:1">
      <c r="A43726" s="1"/>
    </row>
    <row r="43727" spans="1:1">
      <c r="A43727" s="1"/>
    </row>
    <row r="43728" spans="1:1">
      <c r="A43728" s="1"/>
    </row>
    <row r="43729" spans="1:1">
      <c r="A43729" s="1"/>
    </row>
    <row r="43730" spans="1:1">
      <c r="A43730" s="1"/>
    </row>
    <row r="43731" spans="1:1">
      <c r="A43731" s="1"/>
    </row>
    <row r="43732" spans="1:1">
      <c r="A43732" s="1"/>
    </row>
    <row r="43733" spans="1:1">
      <c r="A43733" s="1"/>
    </row>
    <row r="43734" spans="1:1">
      <c r="A43734" s="1"/>
    </row>
    <row r="43735" spans="1:1">
      <c r="A43735" s="1"/>
    </row>
    <row r="43736" spans="1:1">
      <c r="A43736" s="1"/>
    </row>
    <row r="43737" spans="1:1">
      <c r="A43737" s="1"/>
    </row>
    <row r="43738" spans="1:1">
      <c r="A43738" s="1"/>
    </row>
    <row r="43739" spans="1:1">
      <c r="A43739" s="1"/>
    </row>
    <row r="43740" spans="1:1">
      <c r="A43740" s="1"/>
    </row>
    <row r="43741" spans="1:1">
      <c r="A43741" s="1"/>
    </row>
    <row r="43742" spans="1:1">
      <c r="A43742" s="1"/>
    </row>
    <row r="43743" spans="1:1">
      <c r="A43743" s="1"/>
    </row>
    <row r="43744" spans="1:1">
      <c r="A43744" s="1"/>
    </row>
    <row r="43745" spans="1:1">
      <c r="A43745" s="1"/>
    </row>
    <row r="43746" spans="1:1">
      <c r="A43746" s="1"/>
    </row>
    <row r="43747" spans="1:1">
      <c r="A43747" s="1"/>
    </row>
    <row r="43748" spans="1:1">
      <c r="A43748" s="1"/>
    </row>
    <row r="43749" spans="1:1">
      <c r="A43749" s="1"/>
    </row>
    <row r="43750" spans="1:1">
      <c r="A43750" s="1"/>
    </row>
    <row r="43751" spans="1:1">
      <c r="A43751" s="1"/>
    </row>
    <row r="43752" spans="1:1">
      <c r="A43752" s="1"/>
    </row>
    <row r="43753" spans="1:1">
      <c r="A43753" s="1"/>
    </row>
    <row r="43754" spans="1:1">
      <c r="A43754" s="1"/>
    </row>
    <row r="43755" spans="1:1">
      <c r="A43755" s="1"/>
    </row>
    <row r="43756" spans="1:1">
      <c r="A43756" s="1"/>
    </row>
    <row r="43757" spans="1:1">
      <c r="A43757" s="1"/>
    </row>
    <row r="43758" spans="1:1">
      <c r="A43758" s="1"/>
    </row>
    <row r="43759" spans="1:1">
      <c r="A43759" s="1"/>
    </row>
    <row r="43760" spans="1:1">
      <c r="A43760" s="1"/>
    </row>
    <row r="43761" spans="1:1">
      <c r="A43761" s="1"/>
    </row>
    <row r="43762" spans="1:1">
      <c r="A43762" s="1"/>
    </row>
    <row r="43763" spans="1:1">
      <c r="A43763" s="1"/>
    </row>
    <row r="43764" spans="1:1">
      <c r="A43764" s="1"/>
    </row>
    <row r="43765" spans="1:1">
      <c r="A43765" s="1"/>
    </row>
    <row r="43766" spans="1:1">
      <c r="A43766" s="1"/>
    </row>
    <row r="43767" spans="1:1">
      <c r="A43767" s="1"/>
    </row>
    <row r="43768" spans="1:1">
      <c r="A43768" s="1"/>
    </row>
    <row r="43769" spans="1:1">
      <c r="A43769" s="1"/>
    </row>
    <row r="43770" spans="1:1">
      <c r="A43770" s="1"/>
    </row>
    <row r="43771" spans="1:1">
      <c r="A43771" s="1"/>
    </row>
    <row r="43772" spans="1:1">
      <c r="A43772" s="1"/>
    </row>
    <row r="43773" spans="1:1">
      <c r="A43773" s="1"/>
    </row>
    <row r="43774" spans="1:1">
      <c r="A43774" s="1"/>
    </row>
    <row r="43775" spans="1:1">
      <c r="A43775" s="1"/>
    </row>
    <row r="43776" spans="1:1">
      <c r="A43776" s="1"/>
    </row>
    <row r="43777" spans="1:1">
      <c r="A43777" s="1"/>
    </row>
    <row r="43778" spans="1:1">
      <c r="A43778" s="1"/>
    </row>
    <row r="43779" spans="1:1">
      <c r="A43779" s="1"/>
    </row>
    <row r="43780" spans="1:1">
      <c r="A43780" s="1"/>
    </row>
    <row r="43781" spans="1:1">
      <c r="A43781" s="1"/>
    </row>
    <row r="43782" spans="1:1">
      <c r="A43782" s="1"/>
    </row>
    <row r="43783" spans="1:1">
      <c r="A43783" s="1"/>
    </row>
    <row r="43784" spans="1:1">
      <c r="A43784" s="1"/>
    </row>
    <row r="43785" spans="1:1">
      <c r="A43785" s="1"/>
    </row>
    <row r="43786" spans="1:1">
      <c r="A43786" s="1"/>
    </row>
    <row r="43787" spans="1:1">
      <c r="A43787" s="1"/>
    </row>
    <row r="43788" spans="1:1">
      <c r="A43788" s="1"/>
    </row>
    <row r="43789" spans="1:1">
      <c r="A43789" s="1"/>
    </row>
    <row r="43790" spans="1:1">
      <c r="A43790" s="1"/>
    </row>
    <row r="43791" spans="1:1">
      <c r="A43791" s="1"/>
    </row>
    <row r="43792" spans="1:1">
      <c r="A43792" s="1"/>
    </row>
    <row r="43793" spans="1:1">
      <c r="A43793" s="1"/>
    </row>
    <row r="43794" spans="1:1">
      <c r="A43794" s="1"/>
    </row>
    <row r="43795" spans="1:1">
      <c r="A43795" s="1"/>
    </row>
    <row r="43796" spans="1:1">
      <c r="A43796" s="1"/>
    </row>
    <row r="43797" spans="1:1">
      <c r="A43797" s="1"/>
    </row>
    <row r="43798" spans="1:1">
      <c r="A43798" s="1"/>
    </row>
    <row r="43799" spans="1:1">
      <c r="A43799" s="1"/>
    </row>
    <row r="43800" spans="1:1">
      <c r="A43800" s="1"/>
    </row>
    <row r="43801" spans="1:1">
      <c r="A43801" s="1"/>
    </row>
    <row r="43802" spans="1:1">
      <c r="A43802" s="1"/>
    </row>
    <row r="43803" spans="1:1">
      <c r="A43803" s="1"/>
    </row>
    <row r="43804" spans="1:1">
      <c r="A43804" s="1"/>
    </row>
    <row r="43805" spans="1:1">
      <c r="A43805" s="1"/>
    </row>
    <row r="43806" spans="1:1">
      <c r="A43806" s="1"/>
    </row>
    <row r="43807" spans="1:1">
      <c r="A43807" s="1"/>
    </row>
    <row r="43808" spans="1:1">
      <c r="A43808" s="1"/>
    </row>
    <row r="43809" spans="1:1">
      <c r="A43809" s="1"/>
    </row>
    <row r="43810" spans="1:1">
      <c r="A43810" s="1"/>
    </row>
    <row r="43811" spans="1:1">
      <c r="A43811" s="1"/>
    </row>
    <row r="43812" spans="1:1">
      <c r="A43812" s="1"/>
    </row>
    <row r="43813" spans="1:1">
      <c r="A43813" s="1"/>
    </row>
    <row r="43814" spans="1:1">
      <c r="A43814" s="1"/>
    </row>
    <row r="43815" spans="1:1">
      <c r="A43815" s="1"/>
    </row>
    <row r="43816" spans="1:1">
      <c r="A43816" s="1"/>
    </row>
    <row r="43817" spans="1:1">
      <c r="A43817" s="1"/>
    </row>
    <row r="43818" spans="1:1">
      <c r="A43818" s="1"/>
    </row>
    <row r="43819" spans="1:1">
      <c r="A43819" s="1"/>
    </row>
    <row r="43820" spans="1:1">
      <c r="A43820" s="1"/>
    </row>
    <row r="43821" spans="1:1">
      <c r="A43821" s="1"/>
    </row>
    <row r="43822" spans="1:1">
      <c r="A43822" s="1"/>
    </row>
    <row r="43823" spans="1:1">
      <c r="A43823" s="1"/>
    </row>
    <row r="43824" spans="1:1">
      <c r="A43824" s="1"/>
    </row>
    <row r="43825" spans="1:1">
      <c r="A43825" s="1"/>
    </row>
    <row r="43826" spans="1:1">
      <c r="A43826" s="1"/>
    </row>
    <row r="43827" spans="1:1">
      <c r="A43827" s="1"/>
    </row>
    <row r="43828" spans="1:1">
      <c r="A43828" s="1"/>
    </row>
    <row r="43829" spans="1:1">
      <c r="A43829" s="1"/>
    </row>
    <row r="43830" spans="1:1">
      <c r="A43830" s="1"/>
    </row>
    <row r="43831" spans="1:1">
      <c r="A43831" s="1"/>
    </row>
    <row r="43832" spans="1:1">
      <c r="A43832" s="1"/>
    </row>
    <row r="43833" spans="1:1">
      <c r="A43833" s="1"/>
    </row>
    <row r="43834" spans="1:1">
      <c r="A43834" s="1"/>
    </row>
    <row r="43835" spans="1:1">
      <c r="A43835" s="1"/>
    </row>
    <row r="43836" spans="1:1">
      <c r="A43836" s="1"/>
    </row>
    <row r="43837" spans="1:1">
      <c r="A43837" s="1"/>
    </row>
    <row r="43838" spans="1:1">
      <c r="A43838" s="1"/>
    </row>
    <row r="43839" spans="1:1">
      <c r="A43839" s="1"/>
    </row>
    <row r="43840" spans="1:1">
      <c r="A43840" s="1"/>
    </row>
    <row r="43841" spans="1:1">
      <c r="A43841" s="1"/>
    </row>
    <row r="43842" spans="1:1">
      <c r="A43842" s="1"/>
    </row>
    <row r="43843" spans="1:1">
      <c r="A43843" s="1"/>
    </row>
    <row r="43844" spans="1:1">
      <c r="A43844" s="1"/>
    </row>
    <row r="43845" spans="1:1">
      <c r="A43845" s="1"/>
    </row>
    <row r="43846" spans="1:1">
      <c r="A43846" s="1"/>
    </row>
    <row r="43847" spans="1:1">
      <c r="A43847" s="1"/>
    </row>
    <row r="43848" spans="1:1">
      <c r="A43848" s="1"/>
    </row>
    <row r="43849" spans="1:1">
      <c r="A43849" s="1"/>
    </row>
    <row r="43850" spans="1:1">
      <c r="A43850" s="1"/>
    </row>
    <row r="43851" spans="1:1">
      <c r="A43851" s="1"/>
    </row>
    <row r="43852" spans="1:1">
      <c r="A43852" s="1"/>
    </row>
    <row r="43853" spans="1:1">
      <c r="A43853" s="1"/>
    </row>
    <row r="43854" spans="1:1">
      <c r="A43854" s="1"/>
    </row>
    <row r="43855" spans="1:1">
      <c r="A43855" s="1"/>
    </row>
    <row r="43856" spans="1:1">
      <c r="A43856" s="1"/>
    </row>
    <row r="43857" spans="1:1">
      <c r="A43857" s="1"/>
    </row>
    <row r="43858" spans="1:1">
      <c r="A43858" s="1"/>
    </row>
    <row r="43859" spans="1:1">
      <c r="A43859" s="1"/>
    </row>
    <row r="43860" spans="1:1">
      <c r="A43860" s="1"/>
    </row>
    <row r="43861" spans="1:1">
      <c r="A43861" s="1"/>
    </row>
    <row r="43862" spans="1:1">
      <c r="A43862" s="1"/>
    </row>
    <row r="43863" spans="1:1">
      <c r="A43863" s="1"/>
    </row>
    <row r="43864" spans="1:1">
      <c r="A43864" s="1"/>
    </row>
    <row r="43865" spans="1:1">
      <c r="A43865" s="1"/>
    </row>
    <row r="43866" spans="1:1">
      <c r="A43866" s="1"/>
    </row>
    <row r="43867" spans="1:1">
      <c r="A43867" s="1"/>
    </row>
    <row r="43868" spans="1:1">
      <c r="A43868" s="1"/>
    </row>
    <row r="43869" spans="1:1">
      <c r="A43869" s="1"/>
    </row>
    <row r="43870" spans="1:1">
      <c r="A43870" s="1"/>
    </row>
    <row r="43871" spans="1:1">
      <c r="A43871" s="1"/>
    </row>
    <row r="43872" spans="1:1">
      <c r="A43872" s="1"/>
    </row>
    <row r="43873" spans="1:1">
      <c r="A43873" s="1"/>
    </row>
    <row r="43874" spans="1:1">
      <c r="A43874" s="1"/>
    </row>
    <row r="43875" spans="1:1">
      <c r="A43875" s="1"/>
    </row>
    <row r="43876" spans="1:1">
      <c r="A43876" s="1"/>
    </row>
    <row r="43877" spans="1:1">
      <c r="A43877" s="1"/>
    </row>
    <row r="43878" spans="1:1">
      <c r="A43878" s="1"/>
    </row>
    <row r="43879" spans="1:1">
      <c r="A43879" s="1"/>
    </row>
    <row r="43880" spans="1:1">
      <c r="A43880" s="1"/>
    </row>
    <row r="43881" spans="1:1">
      <c r="A43881" s="1"/>
    </row>
    <row r="43882" spans="1:1">
      <c r="A43882" s="1"/>
    </row>
    <row r="43883" spans="1:1">
      <c r="A43883" s="1"/>
    </row>
    <row r="43884" spans="1:1">
      <c r="A43884" s="1"/>
    </row>
    <row r="43885" spans="1:1">
      <c r="A43885" s="1"/>
    </row>
    <row r="43886" spans="1:1">
      <c r="A43886" s="1"/>
    </row>
    <row r="43887" spans="1:1">
      <c r="A43887" s="1"/>
    </row>
    <row r="43888" spans="1:1">
      <c r="A43888" s="1"/>
    </row>
    <row r="43889" spans="1:1">
      <c r="A43889" s="1"/>
    </row>
    <row r="43890" spans="1:1">
      <c r="A43890" s="1"/>
    </row>
    <row r="43891" spans="1:1">
      <c r="A43891" s="1"/>
    </row>
    <row r="43892" spans="1:1">
      <c r="A43892" s="1"/>
    </row>
    <row r="43893" spans="1:1">
      <c r="A43893" s="1"/>
    </row>
    <row r="43894" spans="1:1">
      <c r="A43894" s="1"/>
    </row>
    <row r="43895" spans="1:1">
      <c r="A43895" s="1"/>
    </row>
    <row r="43896" spans="1:1">
      <c r="A43896" s="1"/>
    </row>
    <row r="43897" spans="1:1">
      <c r="A43897" s="1"/>
    </row>
    <row r="43898" spans="1:1">
      <c r="A43898" s="1"/>
    </row>
    <row r="43899" spans="1:1">
      <c r="A43899" s="1"/>
    </row>
    <row r="43900" spans="1:1">
      <c r="A43900" s="1"/>
    </row>
    <row r="43901" spans="1:1">
      <c r="A43901" s="1"/>
    </row>
    <row r="43902" spans="1:1">
      <c r="A43902" s="1"/>
    </row>
    <row r="43903" spans="1:1">
      <c r="A43903" s="1"/>
    </row>
    <row r="43904" spans="1:1">
      <c r="A43904" s="1"/>
    </row>
    <row r="43905" spans="1:1">
      <c r="A43905" s="1"/>
    </row>
    <row r="43906" spans="1:1">
      <c r="A43906" s="1"/>
    </row>
    <row r="43907" spans="1:1">
      <c r="A43907" s="1"/>
    </row>
    <row r="43908" spans="1:1">
      <c r="A43908" s="1"/>
    </row>
    <row r="43909" spans="1:1">
      <c r="A43909" s="1"/>
    </row>
    <row r="43910" spans="1:1">
      <c r="A43910" s="1"/>
    </row>
    <row r="43911" spans="1:1">
      <c r="A43911" s="1"/>
    </row>
    <row r="43912" spans="1:1">
      <c r="A43912" s="1"/>
    </row>
    <row r="43913" spans="1:1">
      <c r="A43913" s="1"/>
    </row>
    <row r="43914" spans="1:1">
      <c r="A43914" s="1"/>
    </row>
    <row r="43915" spans="1:1">
      <c r="A43915" s="1"/>
    </row>
    <row r="43916" spans="1:1">
      <c r="A43916" s="1"/>
    </row>
    <row r="43917" spans="1:1">
      <c r="A43917" s="1"/>
    </row>
    <row r="43918" spans="1:1">
      <c r="A43918" s="1"/>
    </row>
    <row r="43919" spans="1:1">
      <c r="A43919" s="1"/>
    </row>
    <row r="43920" spans="1:1">
      <c r="A43920" s="1"/>
    </row>
    <row r="43921" spans="1:1">
      <c r="A43921" s="1"/>
    </row>
    <row r="43922" spans="1:1">
      <c r="A43922" s="1"/>
    </row>
    <row r="43923" spans="1:1">
      <c r="A43923" s="1"/>
    </row>
    <row r="43924" spans="1:1">
      <c r="A43924" s="1"/>
    </row>
    <row r="43925" spans="1:1">
      <c r="A43925" s="1"/>
    </row>
    <row r="43926" spans="1:1">
      <c r="A43926" s="1"/>
    </row>
    <row r="43927" spans="1:1">
      <c r="A43927" s="1"/>
    </row>
    <row r="43928" spans="1:1">
      <c r="A43928" s="1"/>
    </row>
    <row r="43929" spans="1:1">
      <c r="A43929" s="1"/>
    </row>
    <row r="43930" spans="1:1">
      <c r="A43930" s="1"/>
    </row>
    <row r="43931" spans="1:1">
      <c r="A43931" s="1"/>
    </row>
    <row r="43932" spans="1:1">
      <c r="A43932" s="1"/>
    </row>
    <row r="43933" spans="1:1">
      <c r="A43933" s="1"/>
    </row>
    <row r="43934" spans="1:1">
      <c r="A43934" s="1"/>
    </row>
    <row r="43935" spans="1:1">
      <c r="A43935" s="1"/>
    </row>
    <row r="43936" spans="1:1">
      <c r="A43936" s="1"/>
    </row>
    <row r="43937" spans="1:1">
      <c r="A43937" s="1"/>
    </row>
    <row r="43938" spans="1:1">
      <c r="A43938" s="1"/>
    </row>
    <row r="43939" spans="1:1">
      <c r="A43939" s="1"/>
    </row>
    <row r="43940" spans="1:1">
      <c r="A43940" s="1"/>
    </row>
    <row r="43941" spans="1:1">
      <c r="A43941" s="1"/>
    </row>
    <row r="43942" spans="1:1">
      <c r="A43942" s="1"/>
    </row>
    <row r="43943" spans="1:1">
      <c r="A43943" s="1"/>
    </row>
    <row r="43944" spans="1:1">
      <c r="A43944" s="1"/>
    </row>
    <row r="43945" spans="1:1">
      <c r="A43945" s="1"/>
    </row>
    <row r="43946" spans="1:1">
      <c r="A43946" s="1"/>
    </row>
    <row r="43947" spans="1:1">
      <c r="A43947" s="1"/>
    </row>
    <row r="43948" spans="1:1">
      <c r="A43948" s="1"/>
    </row>
    <row r="43949" spans="1:1">
      <c r="A43949" s="1"/>
    </row>
    <row r="43950" spans="1:1">
      <c r="A43950" s="1"/>
    </row>
    <row r="43951" spans="1:1">
      <c r="A43951" s="1"/>
    </row>
    <row r="43952" spans="1:1">
      <c r="A43952" s="1"/>
    </row>
    <row r="43953" spans="1:1">
      <c r="A43953" s="1"/>
    </row>
    <row r="43954" spans="1:1">
      <c r="A43954" s="1"/>
    </row>
    <row r="43955" spans="1:1">
      <c r="A43955" s="1"/>
    </row>
    <row r="43956" spans="1:1">
      <c r="A43956" s="1"/>
    </row>
    <row r="43957" spans="1:1">
      <c r="A43957" s="1"/>
    </row>
    <row r="43958" spans="1:1">
      <c r="A43958" s="1"/>
    </row>
    <row r="43959" spans="1:1">
      <c r="A43959" s="1"/>
    </row>
    <row r="43960" spans="1:1">
      <c r="A43960" s="1"/>
    </row>
    <row r="43961" spans="1:1">
      <c r="A43961" s="1"/>
    </row>
    <row r="43962" spans="1:1">
      <c r="A43962" s="1"/>
    </row>
    <row r="43963" spans="1:1">
      <c r="A43963" s="1"/>
    </row>
    <row r="43964" spans="1:1">
      <c r="A43964" s="1"/>
    </row>
    <row r="43965" spans="1:1">
      <c r="A43965" s="1"/>
    </row>
    <row r="43966" spans="1:1">
      <c r="A43966" s="1"/>
    </row>
    <row r="43967" spans="1:1">
      <c r="A43967" s="1"/>
    </row>
    <row r="43968" spans="1:1">
      <c r="A43968" s="1"/>
    </row>
    <row r="43969" spans="1:1">
      <c r="A43969" s="1"/>
    </row>
    <row r="43970" spans="1:1">
      <c r="A43970" s="1"/>
    </row>
    <row r="43971" spans="1:1">
      <c r="A43971" s="1"/>
    </row>
    <row r="43972" spans="1:1">
      <c r="A43972" s="1"/>
    </row>
    <row r="43973" spans="1:1">
      <c r="A43973" s="1"/>
    </row>
    <row r="43974" spans="1:1">
      <c r="A43974" s="1"/>
    </row>
    <row r="43975" spans="1:1">
      <c r="A43975" s="1"/>
    </row>
    <row r="43976" spans="1:1">
      <c r="A43976" s="1"/>
    </row>
    <row r="43977" spans="1:1">
      <c r="A43977" s="1"/>
    </row>
    <row r="43978" spans="1:1">
      <c r="A43978" s="1"/>
    </row>
    <row r="43979" spans="1:1">
      <c r="A43979" s="1"/>
    </row>
    <row r="43980" spans="1:1">
      <c r="A43980" s="1"/>
    </row>
    <row r="43981" spans="1:1">
      <c r="A43981" s="1"/>
    </row>
    <row r="43982" spans="1:1">
      <c r="A43982" s="1"/>
    </row>
    <row r="43983" spans="1:1">
      <c r="A43983" s="1"/>
    </row>
    <row r="43984" spans="1:1">
      <c r="A43984" s="1"/>
    </row>
    <row r="43985" spans="1:1">
      <c r="A43985" s="1"/>
    </row>
    <row r="43986" spans="1:1">
      <c r="A43986" s="1"/>
    </row>
    <row r="43987" spans="1:1">
      <c r="A43987" s="1"/>
    </row>
    <row r="43988" spans="1:1">
      <c r="A43988" s="1"/>
    </row>
    <row r="43989" spans="1:1">
      <c r="A43989" s="1"/>
    </row>
    <row r="43990" spans="1:1">
      <c r="A43990" s="1"/>
    </row>
    <row r="43991" spans="1:1">
      <c r="A43991" s="1"/>
    </row>
    <row r="43992" spans="1:1">
      <c r="A43992" s="1"/>
    </row>
    <row r="43993" spans="1:1">
      <c r="A43993" s="1"/>
    </row>
    <row r="43994" spans="1:1">
      <c r="A43994" s="1"/>
    </row>
    <row r="43995" spans="1:1">
      <c r="A43995" s="1"/>
    </row>
    <row r="43996" spans="1:1">
      <c r="A43996" s="1"/>
    </row>
    <row r="43997" spans="1:1">
      <c r="A43997" s="1"/>
    </row>
    <row r="43998" spans="1:1">
      <c r="A43998" s="1"/>
    </row>
    <row r="43999" spans="1:1">
      <c r="A43999" s="1"/>
    </row>
    <row r="44000" spans="1:1">
      <c r="A44000" s="1"/>
    </row>
    <row r="44001" spans="1:1">
      <c r="A44001" s="1"/>
    </row>
    <row r="44002" spans="1:1">
      <c r="A44002" s="1"/>
    </row>
    <row r="44003" spans="1:1">
      <c r="A44003" s="1"/>
    </row>
    <row r="44004" spans="1:1">
      <c r="A44004" s="1"/>
    </row>
    <row r="44005" spans="1:1">
      <c r="A44005" s="1"/>
    </row>
    <row r="44006" spans="1:1">
      <c r="A44006" s="1"/>
    </row>
    <row r="44007" spans="1:1">
      <c r="A44007" s="1"/>
    </row>
    <row r="44008" spans="1:1">
      <c r="A44008" s="1"/>
    </row>
    <row r="44009" spans="1:1">
      <c r="A44009" s="1"/>
    </row>
    <row r="44010" spans="1:1">
      <c r="A44010" s="1"/>
    </row>
    <row r="44011" spans="1:1">
      <c r="A44011" s="1"/>
    </row>
    <row r="44012" spans="1:1">
      <c r="A44012" s="1"/>
    </row>
    <row r="44013" spans="1:1">
      <c r="A44013" s="1"/>
    </row>
    <row r="44014" spans="1:1">
      <c r="A44014" s="1"/>
    </row>
    <row r="44015" spans="1:1">
      <c r="A44015" s="1"/>
    </row>
    <row r="44016" spans="1:1">
      <c r="A44016" s="1"/>
    </row>
    <row r="44017" spans="1:1">
      <c r="A44017" s="1"/>
    </row>
    <row r="44018" spans="1:1">
      <c r="A44018" s="1"/>
    </row>
    <row r="44019" spans="1:1">
      <c r="A44019" s="1"/>
    </row>
    <row r="44020" spans="1:1">
      <c r="A44020" s="1"/>
    </row>
    <row r="44021" spans="1:1">
      <c r="A44021" s="1"/>
    </row>
    <row r="44022" spans="1:1">
      <c r="A44022" s="1"/>
    </row>
    <row r="44023" spans="1:1">
      <c r="A44023" s="1"/>
    </row>
    <row r="44024" spans="1:1">
      <c r="A44024" s="1"/>
    </row>
    <row r="44025" spans="1:1">
      <c r="A44025" s="1"/>
    </row>
    <row r="44026" spans="1:1">
      <c r="A44026" s="1"/>
    </row>
    <row r="44027" spans="1:1">
      <c r="A44027" s="1"/>
    </row>
    <row r="44028" spans="1:1">
      <c r="A44028" s="1"/>
    </row>
    <row r="44029" spans="1:1">
      <c r="A44029" s="1"/>
    </row>
    <row r="44030" spans="1:1">
      <c r="A44030" s="1"/>
    </row>
    <row r="44031" spans="1:1">
      <c r="A44031" s="1"/>
    </row>
    <row r="44032" spans="1:1">
      <c r="A44032" s="1"/>
    </row>
    <row r="44033" spans="1:1">
      <c r="A44033" s="1"/>
    </row>
    <row r="44034" spans="1:1">
      <c r="A44034" s="1"/>
    </row>
    <row r="44035" spans="1:1">
      <c r="A44035" s="1"/>
    </row>
    <row r="44036" spans="1:1">
      <c r="A44036" s="1"/>
    </row>
    <row r="44037" spans="1:1">
      <c r="A44037" s="1"/>
    </row>
    <row r="44038" spans="1:1">
      <c r="A44038" s="1"/>
    </row>
    <row r="44039" spans="1:1">
      <c r="A44039" s="1"/>
    </row>
    <row r="44040" spans="1:1">
      <c r="A44040" s="1"/>
    </row>
    <row r="44041" spans="1:1">
      <c r="A44041" s="1"/>
    </row>
    <row r="44042" spans="1:1">
      <c r="A44042" s="1"/>
    </row>
    <row r="44043" spans="1:1">
      <c r="A44043" s="1"/>
    </row>
    <row r="44044" spans="1:1">
      <c r="A44044" s="1"/>
    </row>
    <row r="44045" spans="1:1">
      <c r="A44045" s="1"/>
    </row>
    <row r="44046" spans="1:1">
      <c r="A44046" s="1"/>
    </row>
    <row r="44047" spans="1:1">
      <c r="A44047" s="1"/>
    </row>
    <row r="44048" spans="1:1">
      <c r="A44048" s="1"/>
    </row>
    <row r="44049" spans="1:1">
      <c r="A44049" s="1"/>
    </row>
    <row r="44050" spans="1:1">
      <c r="A44050" s="1"/>
    </row>
    <row r="44051" spans="1:1">
      <c r="A44051" s="1"/>
    </row>
    <row r="44052" spans="1:1">
      <c r="A44052" s="1"/>
    </row>
    <row r="44053" spans="1:1">
      <c r="A44053" s="1"/>
    </row>
    <row r="44054" spans="1:1">
      <c r="A44054" s="1"/>
    </row>
    <row r="44055" spans="1:1">
      <c r="A44055" s="1"/>
    </row>
    <row r="44056" spans="1:1">
      <c r="A44056" s="1"/>
    </row>
    <row r="44057" spans="1:1">
      <c r="A44057" s="1"/>
    </row>
    <row r="44058" spans="1:1">
      <c r="A44058" s="1"/>
    </row>
    <row r="44059" spans="1:1">
      <c r="A44059" s="1"/>
    </row>
    <row r="44060" spans="1:1">
      <c r="A44060" s="1"/>
    </row>
    <row r="44061" spans="1:1">
      <c r="A44061" s="1"/>
    </row>
    <row r="44062" spans="1:1">
      <c r="A44062" s="1"/>
    </row>
    <row r="44063" spans="1:1">
      <c r="A44063" s="1"/>
    </row>
    <row r="44064" spans="1:1">
      <c r="A44064" s="1"/>
    </row>
    <row r="44065" spans="1:1">
      <c r="A44065" s="1"/>
    </row>
    <row r="44066" spans="1:1">
      <c r="A44066" s="1"/>
    </row>
    <row r="44067" spans="1:1">
      <c r="A44067" s="1"/>
    </row>
    <row r="44068" spans="1:1">
      <c r="A44068" s="1"/>
    </row>
    <row r="44069" spans="1:1">
      <c r="A44069" s="1"/>
    </row>
    <row r="44070" spans="1:1">
      <c r="A44070" s="1"/>
    </row>
    <row r="44071" spans="1:1">
      <c r="A44071" s="1"/>
    </row>
    <row r="44072" spans="1:1">
      <c r="A44072" s="1"/>
    </row>
    <row r="44073" spans="1:1">
      <c r="A44073" s="1"/>
    </row>
    <row r="44074" spans="1:1">
      <c r="A44074" s="1"/>
    </row>
    <row r="44075" spans="1:1">
      <c r="A44075" s="1"/>
    </row>
    <row r="44076" spans="1:1">
      <c r="A44076" s="1"/>
    </row>
    <row r="44077" spans="1:1">
      <c r="A44077" s="1"/>
    </row>
    <row r="44078" spans="1:1">
      <c r="A44078" s="1"/>
    </row>
    <row r="44079" spans="1:1">
      <c r="A44079" s="1"/>
    </row>
    <row r="44080" spans="1:1">
      <c r="A44080" s="1"/>
    </row>
    <row r="44081" spans="1:1">
      <c r="A44081" s="1"/>
    </row>
    <row r="44082" spans="1:1">
      <c r="A44082" s="1"/>
    </row>
    <row r="44083" spans="1:1">
      <c r="A44083" s="1"/>
    </row>
    <row r="44084" spans="1:1">
      <c r="A44084" s="1"/>
    </row>
    <row r="44085" spans="1:1">
      <c r="A44085" s="1"/>
    </row>
    <row r="44086" spans="1:1">
      <c r="A44086" s="1"/>
    </row>
    <row r="44087" spans="1:1">
      <c r="A44087" s="1"/>
    </row>
    <row r="44088" spans="1:1">
      <c r="A44088" s="1"/>
    </row>
    <row r="44089" spans="1:1">
      <c r="A44089" s="1"/>
    </row>
    <row r="44090" spans="1:1">
      <c r="A44090" s="1"/>
    </row>
    <row r="44091" spans="1:1">
      <c r="A44091" s="1"/>
    </row>
    <row r="44092" spans="1:1">
      <c r="A44092" s="1"/>
    </row>
    <row r="44093" spans="1:1">
      <c r="A44093" s="1"/>
    </row>
    <row r="44094" spans="1:1">
      <c r="A44094" s="1"/>
    </row>
    <row r="44095" spans="1:1">
      <c r="A44095" s="1"/>
    </row>
    <row r="44096" spans="1:1">
      <c r="A44096" s="1"/>
    </row>
    <row r="44097" spans="1:1">
      <c r="A44097" s="1"/>
    </row>
    <row r="44098" spans="1:1">
      <c r="A44098" s="1"/>
    </row>
    <row r="44099" spans="1:1">
      <c r="A44099" s="1"/>
    </row>
    <row r="44100" spans="1:1">
      <c r="A44100" s="1"/>
    </row>
    <row r="44101" spans="1:1">
      <c r="A44101" s="1"/>
    </row>
    <row r="44102" spans="1:1">
      <c r="A44102" s="1"/>
    </row>
    <row r="44103" spans="1:1">
      <c r="A44103" s="1"/>
    </row>
    <row r="44104" spans="1:1">
      <c r="A44104" s="1"/>
    </row>
    <row r="44105" spans="1:1">
      <c r="A44105" s="1"/>
    </row>
    <row r="44106" spans="1:1">
      <c r="A44106" s="1"/>
    </row>
    <row r="44107" spans="1:1">
      <c r="A44107" s="1"/>
    </row>
    <row r="44108" spans="1:1">
      <c r="A44108" s="1"/>
    </row>
    <row r="44109" spans="1:1">
      <c r="A44109" s="1"/>
    </row>
    <row r="44110" spans="1:1">
      <c r="A44110" s="1"/>
    </row>
    <row r="44111" spans="1:1">
      <c r="A44111" s="1"/>
    </row>
    <row r="44112" spans="1:1">
      <c r="A44112" s="1"/>
    </row>
    <row r="44113" spans="1:1">
      <c r="A44113" s="1"/>
    </row>
    <row r="44114" spans="1:1">
      <c r="A44114" s="1"/>
    </row>
    <row r="44115" spans="1:1">
      <c r="A44115" s="1"/>
    </row>
    <row r="44116" spans="1:1">
      <c r="A44116" s="1"/>
    </row>
    <row r="44117" spans="1:1">
      <c r="A44117" s="1"/>
    </row>
    <row r="44118" spans="1:1">
      <c r="A44118" s="1"/>
    </row>
    <row r="44119" spans="1:1">
      <c r="A44119" s="1"/>
    </row>
    <row r="44120" spans="1:1">
      <c r="A44120" s="1"/>
    </row>
    <row r="44121" spans="1:1">
      <c r="A44121" s="1"/>
    </row>
    <row r="44122" spans="1:1">
      <c r="A44122" s="1"/>
    </row>
    <row r="44123" spans="1:1">
      <c r="A44123" s="1"/>
    </row>
    <row r="44124" spans="1:1">
      <c r="A44124" s="1"/>
    </row>
    <row r="44125" spans="1:1">
      <c r="A44125" s="1"/>
    </row>
    <row r="44126" spans="1:1">
      <c r="A44126" s="1"/>
    </row>
    <row r="44127" spans="1:1">
      <c r="A44127" s="1"/>
    </row>
    <row r="44128" spans="1:1">
      <c r="A44128" s="1"/>
    </row>
    <row r="44129" spans="1:1">
      <c r="A44129" s="1"/>
    </row>
    <row r="44130" spans="1:1">
      <c r="A44130" s="1"/>
    </row>
    <row r="44131" spans="1:1">
      <c r="A44131" s="1"/>
    </row>
    <row r="44132" spans="1:1">
      <c r="A44132" s="1"/>
    </row>
    <row r="44133" spans="1:1">
      <c r="A44133" s="1"/>
    </row>
    <row r="44134" spans="1:1">
      <c r="A44134" s="1"/>
    </row>
    <row r="44135" spans="1:1">
      <c r="A44135" s="1"/>
    </row>
    <row r="44136" spans="1:1">
      <c r="A44136" s="1"/>
    </row>
    <row r="44137" spans="1:1">
      <c r="A44137" s="1"/>
    </row>
    <row r="44138" spans="1:1">
      <c r="A44138" s="1"/>
    </row>
    <row r="44139" spans="1:1">
      <c r="A44139" s="1"/>
    </row>
    <row r="44140" spans="1:1">
      <c r="A44140" s="1"/>
    </row>
    <row r="44141" spans="1:1">
      <c r="A44141" s="1"/>
    </row>
    <row r="44142" spans="1:1">
      <c r="A44142" s="1"/>
    </row>
    <row r="44143" spans="1:1">
      <c r="A44143" s="1"/>
    </row>
    <row r="44144" spans="1:1">
      <c r="A44144" s="1"/>
    </row>
    <row r="44145" spans="1:1">
      <c r="A44145" s="1"/>
    </row>
    <row r="44146" spans="1:1">
      <c r="A44146" s="1"/>
    </row>
    <row r="44147" spans="1:1">
      <c r="A44147" s="1"/>
    </row>
    <row r="44148" spans="1:1">
      <c r="A44148" s="1"/>
    </row>
    <row r="44149" spans="1:1">
      <c r="A44149" s="1"/>
    </row>
    <row r="44150" spans="1:1">
      <c r="A44150" s="1"/>
    </row>
    <row r="44151" spans="1:1">
      <c r="A44151" s="1"/>
    </row>
    <row r="44152" spans="1:1">
      <c r="A44152" s="1"/>
    </row>
    <row r="44153" spans="1:1">
      <c r="A44153" s="1"/>
    </row>
    <row r="44154" spans="1:1">
      <c r="A44154" s="1"/>
    </row>
    <row r="44155" spans="1:1">
      <c r="A44155" s="1"/>
    </row>
    <row r="44156" spans="1:1">
      <c r="A44156" s="1"/>
    </row>
    <row r="44157" spans="1:1">
      <c r="A44157" s="1"/>
    </row>
    <row r="44158" spans="1:1">
      <c r="A44158" s="1"/>
    </row>
    <row r="44159" spans="1:1">
      <c r="A44159" s="1"/>
    </row>
    <row r="44160" spans="1:1">
      <c r="A44160" s="1"/>
    </row>
    <row r="44161" spans="1:1">
      <c r="A44161" s="1"/>
    </row>
    <row r="44162" spans="1:1">
      <c r="A44162" s="1"/>
    </row>
    <row r="44163" spans="1:1">
      <c r="A44163" s="1"/>
    </row>
    <row r="44164" spans="1:1">
      <c r="A44164" s="1"/>
    </row>
    <row r="44165" spans="1:1">
      <c r="A44165" s="1"/>
    </row>
    <row r="44166" spans="1:1">
      <c r="A44166" s="1"/>
    </row>
    <row r="44167" spans="1:1">
      <c r="A44167" s="1"/>
    </row>
    <row r="44168" spans="1:1">
      <c r="A44168" s="1"/>
    </row>
    <row r="44169" spans="1:1">
      <c r="A44169" s="1"/>
    </row>
    <row r="44170" spans="1:1">
      <c r="A44170" s="1"/>
    </row>
    <row r="44171" spans="1:1">
      <c r="A44171" s="1"/>
    </row>
    <row r="44172" spans="1:1">
      <c r="A44172" s="1"/>
    </row>
    <row r="44173" spans="1:1">
      <c r="A44173" s="1"/>
    </row>
    <row r="44174" spans="1:1">
      <c r="A44174" s="1"/>
    </row>
    <row r="44175" spans="1:1">
      <c r="A44175" s="1"/>
    </row>
    <row r="44176" spans="1:1">
      <c r="A44176" s="1"/>
    </row>
    <row r="44177" spans="1:1">
      <c r="A44177" s="1"/>
    </row>
    <row r="44178" spans="1:1">
      <c r="A44178" s="1"/>
    </row>
    <row r="44179" spans="1:1">
      <c r="A44179" s="1"/>
    </row>
    <row r="44180" spans="1:1">
      <c r="A44180" s="1"/>
    </row>
    <row r="44181" spans="1:1">
      <c r="A44181" s="1"/>
    </row>
    <row r="44182" spans="1:1">
      <c r="A44182" s="1"/>
    </row>
    <row r="44183" spans="1:1">
      <c r="A44183" s="1"/>
    </row>
    <row r="44184" spans="1:1">
      <c r="A44184" s="1"/>
    </row>
    <row r="44185" spans="1:1">
      <c r="A44185" s="1"/>
    </row>
    <row r="44186" spans="1:1">
      <c r="A44186" s="1"/>
    </row>
    <row r="44187" spans="1:1">
      <c r="A44187" s="1"/>
    </row>
    <row r="44188" spans="1:1">
      <c r="A44188" s="1"/>
    </row>
    <row r="44189" spans="1:1">
      <c r="A44189" s="1"/>
    </row>
    <row r="44190" spans="1:1">
      <c r="A44190" s="1"/>
    </row>
    <row r="44191" spans="1:1">
      <c r="A44191" s="1"/>
    </row>
    <row r="44192" spans="1:1">
      <c r="A44192" s="1"/>
    </row>
    <row r="44193" spans="1:1">
      <c r="A44193" s="1"/>
    </row>
    <row r="44194" spans="1:1">
      <c r="A44194" s="1"/>
    </row>
    <row r="44195" spans="1:1">
      <c r="A44195" s="1"/>
    </row>
    <row r="44196" spans="1:1">
      <c r="A44196" s="1"/>
    </row>
    <row r="44197" spans="1:1">
      <c r="A44197" s="1"/>
    </row>
    <row r="44198" spans="1:1">
      <c r="A44198" s="1"/>
    </row>
    <row r="44199" spans="1:1">
      <c r="A44199" s="1"/>
    </row>
    <row r="44200" spans="1:1">
      <c r="A44200" s="1"/>
    </row>
    <row r="44201" spans="1:1">
      <c r="A44201" s="1"/>
    </row>
    <row r="44202" spans="1:1">
      <c r="A44202" s="1"/>
    </row>
    <row r="44203" spans="1:1">
      <c r="A44203" s="1"/>
    </row>
    <row r="44204" spans="1:1">
      <c r="A44204" s="1"/>
    </row>
    <row r="44205" spans="1:1">
      <c r="A44205" s="1"/>
    </row>
    <row r="44206" spans="1:1">
      <c r="A44206" s="1"/>
    </row>
    <row r="44207" spans="1:1">
      <c r="A44207" s="1"/>
    </row>
    <row r="44208" spans="1:1">
      <c r="A44208" s="1"/>
    </row>
    <row r="44209" spans="1:1">
      <c r="A44209" s="1"/>
    </row>
    <row r="44210" spans="1:1">
      <c r="A44210" s="1"/>
    </row>
    <row r="44211" spans="1:1">
      <c r="A44211" s="1"/>
    </row>
    <row r="44212" spans="1:1">
      <c r="A44212" s="1"/>
    </row>
    <row r="44213" spans="1:1">
      <c r="A44213" s="1"/>
    </row>
    <row r="44214" spans="1:1">
      <c r="A44214" s="1"/>
    </row>
    <row r="44215" spans="1:1">
      <c r="A44215" s="1"/>
    </row>
    <row r="44216" spans="1:1">
      <c r="A44216" s="1"/>
    </row>
    <row r="44217" spans="1:1">
      <c r="A44217" s="1"/>
    </row>
    <row r="44218" spans="1:1">
      <c r="A44218" s="1"/>
    </row>
    <row r="44219" spans="1:1">
      <c r="A44219" s="1"/>
    </row>
    <row r="44220" spans="1:1">
      <c r="A44220" s="1"/>
    </row>
    <row r="44221" spans="1:1">
      <c r="A44221" s="1"/>
    </row>
    <row r="44222" spans="1:1">
      <c r="A44222" s="1"/>
    </row>
    <row r="44223" spans="1:1">
      <c r="A44223" s="1"/>
    </row>
    <row r="44224" spans="1:1">
      <c r="A44224" s="1"/>
    </row>
    <row r="44225" spans="1:1">
      <c r="A44225" s="1"/>
    </row>
    <row r="44226" spans="1:1">
      <c r="A44226" s="1"/>
    </row>
    <row r="44227" spans="1:1">
      <c r="A44227" s="1"/>
    </row>
    <row r="44228" spans="1:1">
      <c r="A44228" s="1"/>
    </row>
    <row r="44229" spans="1:1">
      <c r="A44229" s="1"/>
    </row>
    <row r="44230" spans="1:1">
      <c r="A44230" s="1"/>
    </row>
    <row r="44231" spans="1:1">
      <c r="A44231" s="1"/>
    </row>
    <row r="44232" spans="1:1">
      <c r="A44232" s="1"/>
    </row>
    <row r="44233" spans="1:1">
      <c r="A44233" s="1"/>
    </row>
    <row r="44234" spans="1:1">
      <c r="A44234" s="1"/>
    </row>
    <row r="44235" spans="1:1">
      <c r="A44235" s="1"/>
    </row>
    <row r="44236" spans="1:1">
      <c r="A44236" s="1"/>
    </row>
    <row r="44237" spans="1:1">
      <c r="A44237" s="1"/>
    </row>
    <row r="44238" spans="1:1">
      <c r="A44238" s="1"/>
    </row>
    <row r="44239" spans="1:1">
      <c r="A44239" s="1"/>
    </row>
    <row r="44240" spans="1:1">
      <c r="A44240" s="1"/>
    </row>
    <row r="44241" spans="1:1">
      <c r="A44241" s="1"/>
    </row>
    <row r="44242" spans="1:1">
      <c r="A44242" s="1"/>
    </row>
    <row r="44243" spans="1:1">
      <c r="A44243" s="1"/>
    </row>
    <row r="44244" spans="1:1">
      <c r="A44244" s="1"/>
    </row>
    <row r="44245" spans="1:1">
      <c r="A44245" s="1"/>
    </row>
    <row r="44246" spans="1:1">
      <c r="A44246" s="1"/>
    </row>
    <row r="44247" spans="1:1">
      <c r="A44247" s="1"/>
    </row>
    <row r="44248" spans="1:1">
      <c r="A44248" s="1"/>
    </row>
    <row r="44249" spans="1:1">
      <c r="A44249" s="1"/>
    </row>
    <row r="44250" spans="1:1">
      <c r="A44250" s="1"/>
    </row>
    <row r="44251" spans="1:1">
      <c r="A44251" s="1"/>
    </row>
    <row r="44252" spans="1:1">
      <c r="A44252" s="1"/>
    </row>
    <row r="44253" spans="1:1">
      <c r="A44253" s="1"/>
    </row>
    <row r="44254" spans="1:1">
      <c r="A44254" s="1"/>
    </row>
    <row r="44255" spans="1:1">
      <c r="A44255" s="1"/>
    </row>
    <row r="44256" spans="1:1">
      <c r="A44256" s="1"/>
    </row>
    <row r="44257" spans="1:1">
      <c r="A44257" s="1"/>
    </row>
    <row r="44258" spans="1:1">
      <c r="A44258" s="1"/>
    </row>
    <row r="44259" spans="1:1">
      <c r="A44259" s="1"/>
    </row>
    <row r="44260" spans="1:1">
      <c r="A44260" s="1"/>
    </row>
    <row r="44261" spans="1:1">
      <c r="A44261" s="1"/>
    </row>
    <row r="44262" spans="1:1">
      <c r="A44262" s="1"/>
    </row>
    <row r="44263" spans="1:1">
      <c r="A44263" s="1"/>
    </row>
    <row r="44264" spans="1:1">
      <c r="A44264" s="1"/>
    </row>
    <row r="44265" spans="1:1">
      <c r="A44265" s="1"/>
    </row>
    <row r="44266" spans="1:1">
      <c r="A44266" s="1"/>
    </row>
    <row r="44267" spans="1:1">
      <c r="A44267" s="1"/>
    </row>
    <row r="44268" spans="1:1">
      <c r="A44268" s="1"/>
    </row>
    <row r="44269" spans="1:1">
      <c r="A44269" s="1"/>
    </row>
    <row r="44270" spans="1:1">
      <c r="A44270" s="1"/>
    </row>
    <row r="44271" spans="1:1">
      <c r="A44271" s="1"/>
    </row>
    <row r="44272" spans="1:1">
      <c r="A44272" s="1"/>
    </row>
    <row r="44273" spans="1:1">
      <c r="A44273" s="1"/>
    </row>
    <row r="44274" spans="1:1">
      <c r="A44274" s="1"/>
    </row>
    <row r="44275" spans="1:1">
      <c r="A44275" s="1"/>
    </row>
    <row r="44276" spans="1:1">
      <c r="A44276" s="1"/>
    </row>
    <row r="44277" spans="1:1">
      <c r="A44277" s="1"/>
    </row>
    <row r="44278" spans="1:1">
      <c r="A44278" s="1"/>
    </row>
    <row r="44279" spans="1:1">
      <c r="A44279" s="1"/>
    </row>
    <row r="44280" spans="1:1">
      <c r="A44280" s="1"/>
    </row>
    <row r="44281" spans="1:1">
      <c r="A44281" s="1"/>
    </row>
    <row r="44282" spans="1:1">
      <c r="A44282" s="1"/>
    </row>
    <row r="44283" spans="1:1">
      <c r="A44283" s="1"/>
    </row>
    <row r="44284" spans="1:1">
      <c r="A44284" s="1"/>
    </row>
    <row r="44285" spans="1:1">
      <c r="A44285" s="1"/>
    </row>
    <row r="44286" spans="1:1">
      <c r="A44286" s="1"/>
    </row>
    <row r="44287" spans="1:1">
      <c r="A44287" s="1"/>
    </row>
    <row r="44288" spans="1:1">
      <c r="A44288" s="1"/>
    </row>
    <row r="44289" spans="1:1">
      <c r="A44289" s="1"/>
    </row>
    <row r="44290" spans="1:1">
      <c r="A44290" s="1"/>
    </row>
    <row r="44291" spans="1:1">
      <c r="A44291" s="1"/>
    </row>
    <row r="44292" spans="1:1">
      <c r="A44292" s="1"/>
    </row>
    <row r="44293" spans="1:1">
      <c r="A44293" s="1"/>
    </row>
    <row r="44294" spans="1:1">
      <c r="A44294" s="1"/>
    </row>
    <row r="44295" spans="1:1">
      <c r="A44295" s="1"/>
    </row>
    <row r="44296" spans="1:1">
      <c r="A44296" s="1"/>
    </row>
    <row r="44297" spans="1:1">
      <c r="A44297" s="1"/>
    </row>
    <row r="44298" spans="1:1">
      <c r="A44298" s="1"/>
    </row>
    <row r="44299" spans="1:1">
      <c r="A44299" s="1"/>
    </row>
    <row r="44300" spans="1:1">
      <c r="A44300" s="1"/>
    </row>
    <row r="44301" spans="1:1">
      <c r="A44301" s="1"/>
    </row>
    <row r="44302" spans="1:1">
      <c r="A44302" s="1"/>
    </row>
    <row r="44303" spans="1:1">
      <c r="A44303" s="1"/>
    </row>
    <row r="44304" spans="1:1">
      <c r="A44304" s="1"/>
    </row>
    <row r="44305" spans="1:1">
      <c r="A44305" s="1"/>
    </row>
    <row r="44306" spans="1:1">
      <c r="A44306" s="1"/>
    </row>
    <row r="44307" spans="1:1">
      <c r="A44307" s="1"/>
    </row>
    <row r="44308" spans="1:1">
      <c r="A44308" s="1"/>
    </row>
    <row r="44309" spans="1:1">
      <c r="A44309" s="1"/>
    </row>
    <row r="44310" spans="1:1">
      <c r="A44310" s="1"/>
    </row>
    <row r="44311" spans="1:1">
      <c r="A44311" s="1"/>
    </row>
    <row r="44312" spans="1:1">
      <c r="A44312" s="1"/>
    </row>
    <row r="44313" spans="1:1">
      <c r="A44313" s="1"/>
    </row>
    <row r="44314" spans="1:1">
      <c r="A44314" s="1"/>
    </row>
    <row r="44315" spans="1:1">
      <c r="A44315" s="1"/>
    </row>
    <row r="44316" spans="1:1">
      <c r="A44316" s="1"/>
    </row>
    <row r="44317" spans="1:1">
      <c r="A44317" s="1"/>
    </row>
    <row r="44318" spans="1:1">
      <c r="A44318" s="1"/>
    </row>
    <row r="44319" spans="1:1">
      <c r="A44319" s="1"/>
    </row>
    <row r="44320" spans="1:1">
      <c r="A44320" s="1"/>
    </row>
    <row r="44321" spans="1:1">
      <c r="A44321" s="1"/>
    </row>
    <row r="44322" spans="1:1">
      <c r="A44322" s="1"/>
    </row>
    <row r="44323" spans="1:1">
      <c r="A44323" s="1"/>
    </row>
    <row r="44324" spans="1:1">
      <c r="A44324" s="1"/>
    </row>
    <row r="44325" spans="1:1">
      <c r="A44325" s="1"/>
    </row>
    <row r="44326" spans="1:1">
      <c r="A44326" s="1"/>
    </row>
    <row r="44327" spans="1:1">
      <c r="A44327" s="1"/>
    </row>
    <row r="44328" spans="1:1">
      <c r="A44328" s="1"/>
    </row>
    <row r="44329" spans="1:1">
      <c r="A44329" s="1"/>
    </row>
    <row r="44330" spans="1:1">
      <c r="A44330" s="1"/>
    </row>
    <row r="44331" spans="1:1">
      <c r="A44331" s="1"/>
    </row>
    <row r="44332" spans="1:1">
      <c r="A44332" s="1"/>
    </row>
    <row r="44333" spans="1:1">
      <c r="A44333" s="1"/>
    </row>
    <row r="44334" spans="1:1">
      <c r="A44334" s="1"/>
    </row>
    <row r="44335" spans="1:1">
      <c r="A44335" s="1"/>
    </row>
    <row r="44336" spans="1:1">
      <c r="A44336" s="1"/>
    </row>
    <row r="44337" spans="1:1">
      <c r="A44337" s="1"/>
    </row>
    <row r="44338" spans="1:1">
      <c r="A44338" s="1"/>
    </row>
    <row r="44339" spans="1:1">
      <c r="A44339" s="1"/>
    </row>
    <row r="44340" spans="1:1">
      <c r="A44340" s="1"/>
    </row>
    <row r="44341" spans="1:1">
      <c r="A44341" s="1"/>
    </row>
    <row r="44342" spans="1:1">
      <c r="A44342" s="1"/>
    </row>
    <row r="44343" spans="1:1">
      <c r="A44343" s="1"/>
    </row>
    <row r="44344" spans="1:1">
      <c r="A44344" s="1"/>
    </row>
    <row r="44345" spans="1:1">
      <c r="A44345" s="1"/>
    </row>
    <row r="44346" spans="1:1">
      <c r="A44346" s="1"/>
    </row>
    <row r="44347" spans="1:1">
      <c r="A44347" s="1"/>
    </row>
    <row r="44348" spans="1:1">
      <c r="A44348" s="1"/>
    </row>
    <row r="44349" spans="1:1">
      <c r="A44349" s="1"/>
    </row>
    <row r="44350" spans="1:1">
      <c r="A44350" s="1"/>
    </row>
    <row r="44351" spans="1:1">
      <c r="A44351" s="1"/>
    </row>
    <row r="44352" spans="1:1">
      <c r="A44352" s="1"/>
    </row>
    <row r="44353" spans="1:1">
      <c r="A44353" s="1"/>
    </row>
    <row r="44354" spans="1:1">
      <c r="A44354" s="1"/>
    </row>
    <row r="44355" spans="1:1">
      <c r="A44355" s="1"/>
    </row>
    <row r="44356" spans="1:1">
      <c r="A44356" s="1"/>
    </row>
    <row r="44357" spans="1:1">
      <c r="A44357" s="1"/>
    </row>
    <row r="44358" spans="1:1">
      <c r="A44358" s="1"/>
    </row>
    <row r="44359" spans="1:1">
      <c r="A44359" s="1"/>
    </row>
    <row r="44360" spans="1:1">
      <c r="A44360" s="1"/>
    </row>
    <row r="44361" spans="1:1">
      <c r="A44361" s="1"/>
    </row>
    <row r="44362" spans="1:1">
      <c r="A44362" s="1"/>
    </row>
    <row r="44363" spans="1:1">
      <c r="A44363" s="1"/>
    </row>
    <row r="44364" spans="1:1">
      <c r="A44364" s="1"/>
    </row>
    <row r="44365" spans="1:1">
      <c r="A44365" s="1"/>
    </row>
    <row r="44366" spans="1:1">
      <c r="A44366" s="1"/>
    </row>
    <row r="44367" spans="1:1">
      <c r="A44367" s="1"/>
    </row>
    <row r="44368" spans="1:1">
      <c r="A44368" s="1"/>
    </row>
    <row r="44369" spans="1:1">
      <c r="A44369" s="1"/>
    </row>
    <row r="44370" spans="1:1">
      <c r="A44370" s="1"/>
    </row>
    <row r="44371" spans="1:1">
      <c r="A44371" s="1"/>
    </row>
    <row r="44372" spans="1:1">
      <c r="A44372" s="1"/>
    </row>
    <row r="44373" spans="1:1">
      <c r="A44373" s="1"/>
    </row>
    <row r="44374" spans="1:1">
      <c r="A44374" s="1"/>
    </row>
    <row r="44375" spans="1:1">
      <c r="A44375" s="1"/>
    </row>
    <row r="44376" spans="1:1">
      <c r="A44376" s="1"/>
    </row>
    <row r="44377" spans="1:1">
      <c r="A44377" s="1"/>
    </row>
    <row r="44378" spans="1:1">
      <c r="A44378" s="1"/>
    </row>
    <row r="44379" spans="1:1">
      <c r="A44379" s="1"/>
    </row>
    <row r="44380" spans="1:1">
      <c r="A44380" s="1"/>
    </row>
    <row r="44381" spans="1:1">
      <c r="A44381" s="1"/>
    </row>
    <row r="44382" spans="1:1">
      <c r="A44382" s="1"/>
    </row>
    <row r="44383" spans="1:1">
      <c r="A44383" s="1"/>
    </row>
    <row r="44384" spans="1:1">
      <c r="A44384" s="1"/>
    </row>
    <row r="44385" spans="1:1">
      <c r="A44385" s="1"/>
    </row>
    <row r="44386" spans="1:1">
      <c r="A44386" s="1"/>
    </row>
    <row r="44387" spans="1:1">
      <c r="A44387" s="1"/>
    </row>
    <row r="44388" spans="1:1">
      <c r="A44388" s="1"/>
    </row>
    <row r="44389" spans="1:1">
      <c r="A44389" s="1"/>
    </row>
    <row r="44390" spans="1:1">
      <c r="A44390" s="1"/>
    </row>
    <row r="44391" spans="1:1">
      <c r="A44391" s="1"/>
    </row>
    <row r="44392" spans="1:1">
      <c r="A44392" s="1"/>
    </row>
    <row r="44393" spans="1:1">
      <c r="A44393" s="1"/>
    </row>
    <row r="44394" spans="1:1">
      <c r="A44394" s="1"/>
    </row>
    <row r="44395" spans="1:1">
      <c r="A44395" s="1"/>
    </row>
    <row r="44396" spans="1:1">
      <c r="A44396" s="1"/>
    </row>
    <row r="44397" spans="1:1">
      <c r="A44397" s="1"/>
    </row>
    <row r="44398" spans="1:1">
      <c r="A44398" s="1"/>
    </row>
    <row r="44399" spans="1:1">
      <c r="A44399" s="1"/>
    </row>
    <row r="44400" spans="1:1">
      <c r="A44400" s="1"/>
    </row>
    <row r="44401" spans="1:1">
      <c r="A44401" s="1"/>
    </row>
    <row r="44402" spans="1:1">
      <c r="A44402" s="1"/>
    </row>
    <row r="44403" spans="1:1">
      <c r="A44403" s="1"/>
    </row>
    <row r="44404" spans="1:1">
      <c r="A44404" s="1"/>
    </row>
    <row r="44405" spans="1:1">
      <c r="A44405" s="1"/>
    </row>
    <row r="44406" spans="1:1">
      <c r="A44406" s="1"/>
    </row>
    <row r="44407" spans="1:1">
      <c r="A44407" s="1"/>
    </row>
    <row r="44408" spans="1:1">
      <c r="A44408" s="1"/>
    </row>
    <row r="44409" spans="1:1">
      <c r="A44409" s="1"/>
    </row>
    <row r="44410" spans="1:1">
      <c r="A44410" s="1"/>
    </row>
    <row r="44411" spans="1:1">
      <c r="A44411" s="1"/>
    </row>
    <row r="44412" spans="1:1">
      <c r="A44412" s="1"/>
    </row>
    <row r="44413" spans="1:1">
      <c r="A44413" s="1"/>
    </row>
    <row r="44414" spans="1:1">
      <c r="A44414" s="1"/>
    </row>
    <row r="44415" spans="1:1">
      <c r="A44415" s="1"/>
    </row>
    <row r="44416" spans="1:1">
      <c r="A44416" s="1"/>
    </row>
    <row r="44417" spans="1:1">
      <c r="A44417" s="1"/>
    </row>
    <row r="44418" spans="1:1">
      <c r="A44418" s="1"/>
    </row>
    <row r="44419" spans="1:1">
      <c r="A44419" s="1"/>
    </row>
    <row r="44420" spans="1:1">
      <c r="A44420" s="1"/>
    </row>
    <row r="44421" spans="1:1">
      <c r="A44421" s="1"/>
    </row>
    <row r="44422" spans="1:1">
      <c r="A44422" s="1"/>
    </row>
    <row r="44423" spans="1:1">
      <c r="A44423" s="1"/>
    </row>
    <row r="44424" spans="1:1">
      <c r="A44424" s="1"/>
    </row>
    <row r="44425" spans="1:1">
      <c r="A44425" s="1"/>
    </row>
    <row r="44426" spans="1:1">
      <c r="A44426" s="1"/>
    </row>
    <row r="44427" spans="1:1">
      <c r="A44427" s="1"/>
    </row>
    <row r="44428" spans="1:1">
      <c r="A44428" s="1"/>
    </row>
    <row r="44429" spans="1:1">
      <c r="A44429" s="1"/>
    </row>
    <row r="44430" spans="1:1">
      <c r="A44430" s="1"/>
    </row>
    <row r="44431" spans="1:1">
      <c r="A44431" s="1"/>
    </row>
    <row r="44432" spans="1:1">
      <c r="A44432" s="1"/>
    </row>
    <row r="44433" spans="1:1">
      <c r="A44433" s="1"/>
    </row>
    <row r="44434" spans="1:1">
      <c r="A44434" s="1"/>
    </row>
    <row r="44435" spans="1:1">
      <c r="A44435" s="1"/>
    </row>
    <row r="44436" spans="1:1">
      <c r="A44436" s="1"/>
    </row>
    <row r="44437" spans="1:1">
      <c r="A44437" s="1"/>
    </row>
    <row r="44438" spans="1:1">
      <c r="A44438" s="1"/>
    </row>
    <row r="44439" spans="1:1">
      <c r="A44439" s="1"/>
    </row>
    <row r="44440" spans="1:1">
      <c r="A44440" s="1"/>
    </row>
    <row r="44441" spans="1:1">
      <c r="A44441" s="1"/>
    </row>
    <row r="44442" spans="1:1">
      <c r="A44442" s="1"/>
    </row>
    <row r="44443" spans="1:1">
      <c r="A44443" s="1"/>
    </row>
    <row r="44444" spans="1:1">
      <c r="A44444" s="1"/>
    </row>
    <row r="44445" spans="1:1">
      <c r="A44445" s="1"/>
    </row>
    <row r="44446" spans="1:1">
      <c r="A44446" s="1"/>
    </row>
    <row r="44447" spans="1:1">
      <c r="A44447" s="1"/>
    </row>
    <row r="44448" spans="1:1">
      <c r="A44448" s="1"/>
    </row>
    <row r="44449" spans="1:1">
      <c r="A44449" s="1"/>
    </row>
    <row r="44450" spans="1:1">
      <c r="A44450" s="1"/>
    </row>
    <row r="44451" spans="1:1">
      <c r="A44451" s="1"/>
    </row>
    <row r="44452" spans="1:1">
      <c r="A44452" s="1"/>
    </row>
    <row r="44453" spans="1:1">
      <c r="A44453" s="1"/>
    </row>
    <row r="44454" spans="1:1">
      <c r="A44454" s="1"/>
    </row>
    <row r="44455" spans="1:1">
      <c r="A44455" s="1"/>
    </row>
    <row r="44456" spans="1:1">
      <c r="A44456" s="1"/>
    </row>
    <row r="44457" spans="1:1">
      <c r="A44457" s="1"/>
    </row>
    <row r="44458" spans="1:1">
      <c r="A44458" s="1"/>
    </row>
    <row r="44459" spans="1:1">
      <c r="A44459" s="1"/>
    </row>
    <row r="44460" spans="1:1">
      <c r="A44460" s="1"/>
    </row>
    <row r="44461" spans="1:1">
      <c r="A44461" s="1"/>
    </row>
    <row r="44462" spans="1:1">
      <c r="A44462" s="1"/>
    </row>
    <row r="44463" spans="1:1">
      <c r="A44463" s="1"/>
    </row>
    <row r="44464" spans="1:1">
      <c r="A44464" s="1"/>
    </row>
    <row r="44465" spans="1:1">
      <c r="A44465" s="1"/>
    </row>
    <row r="44466" spans="1:1">
      <c r="A44466" s="1"/>
    </row>
    <row r="44467" spans="1:1">
      <c r="A44467" s="1"/>
    </row>
    <row r="44468" spans="1:1">
      <c r="A44468" s="1"/>
    </row>
    <row r="44469" spans="1:1">
      <c r="A44469" s="1"/>
    </row>
    <row r="44470" spans="1:1">
      <c r="A44470" s="1"/>
    </row>
    <row r="44471" spans="1:1">
      <c r="A44471" s="1"/>
    </row>
    <row r="44472" spans="1:1">
      <c r="A44472" s="1"/>
    </row>
    <row r="44473" spans="1:1">
      <c r="A44473" s="1"/>
    </row>
    <row r="44474" spans="1:1">
      <c r="A44474" s="1"/>
    </row>
    <row r="44475" spans="1:1">
      <c r="A44475" s="1"/>
    </row>
    <row r="44476" spans="1:1">
      <c r="A44476" s="1"/>
    </row>
    <row r="44477" spans="1:1">
      <c r="A44477" s="1"/>
    </row>
    <row r="44478" spans="1:1">
      <c r="A44478" s="1"/>
    </row>
    <row r="44479" spans="1:1">
      <c r="A44479" s="1"/>
    </row>
    <row r="44480" spans="1:1">
      <c r="A44480" s="1"/>
    </row>
    <row r="44481" spans="1:1">
      <c r="A44481" s="1"/>
    </row>
    <row r="44482" spans="1:1">
      <c r="A44482" s="1"/>
    </row>
    <row r="44483" spans="1:1">
      <c r="A44483" s="1"/>
    </row>
    <row r="44484" spans="1:1">
      <c r="A44484" s="1"/>
    </row>
    <row r="44485" spans="1:1">
      <c r="A44485" s="1"/>
    </row>
    <row r="44486" spans="1:1">
      <c r="A44486" s="1"/>
    </row>
    <row r="44487" spans="1:1">
      <c r="A44487" s="1"/>
    </row>
    <row r="44488" spans="1:1">
      <c r="A44488" s="1"/>
    </row>
    <row r="44489" spans="1:1">
      <c r="A44489" s="1"/>
    </row>
    <row r="44490" spans="1:1">
      <c r="A44490" s="1"/>
    </row>
    <row r="44491" spans="1:1">
      <c r="A44491" s="1"/>
    </row>
    <row r="44492" spans="1:1">
      <c r="A44492" s="1"/>
    </row>
    <row r="44493" spans="1:1">
      <c r="A44493" s="1"/>
    </row>
    <row r="44494" spans="1:1">
      <c r="A44494" s="1"/>
    </row>
    <row r="44495" spans="1:1">
      <c r="A44495" s="1"/>
    </row>
    <row r="44496" spans="1:1">
      <c r="A44496" s="1"/>
    </row>
    <row r="44497" spans="1:1">
      <c r="A44497" s="1"/>
    </row>
    <row r="44498" spans="1:1">
      <c r="A44498" s="1"/>
    </row>
    <row r="44499" spans="1:1">
      <c r="A44499" s="1"/>
    </row>
    <row r="44500" spans="1:1">
      <c r="A44500" s="1"/>
    </row>
    <row r="44501" spans="1:1">
      <c r="A44501" s="1"/>
    </row>
    <row r="44502" spans="1:1">
      <c r="A44502" s="1"/>
    </row>
    <row r="44503" spans="1:1">
      <c r="A44503" s="1"/>
    </row>
    <row r="44504" spans="1:1">
      <c r="A44504" s="1"/>
    </row>
    <row r="44505" spans="1:1">
      <c r="A44505" s="1"/>
    </row>
    <row r="44506" spans="1:1">
      <c r="A44506" s="1"/>
    </row>
    <row r="44507" spans="1:1">
      <c r="A44507" s="1"/>
    </row>
    <row r="44508" spans="1:1">
      <c r="A44508" s="1"/>
    </row>
    <row r="44509" spans="1:1">
      <c r="A44509" s="1"/>
    </row>
    <row r="44510" spans="1:1">
      <c r="A44510" s="1"/>
    </row>
    <row r="44511" spans="1:1">
      <c r="A44511" s="1"/>
    </row>
    <row r="44512" spans="1:1">
      <c r="A44512" s="1"/>
    </row>
    <row r="44513" spans="1:1">
      <c r="A44513" s="1"/>
    </row>
    <row r="44514" spans="1:1">
      <c r="A44514" s="1"/>
    </row>
    <row r="44515" spans="1:1">
      <c r="A44515" s="1"/>
    </row>
    <row r="44516" spans="1:1">
      <c r="A44516" s="1"/>
    </row>
    <row r="44517" spans="1:1">
      <c r="A44517" s="1"/>
    </row>
    <row r="44518" spans="1:1">
      <c r="A44518" s="1"/>
    </row>
    <row r="44519" spans="1:1">
      <c r="A44519" s="1"/>
    </row>
    <row r="44520" spans="1:1">
      <c r="A44520" s="1"/>
    </row>
    <row r="44521" spans="1:1">
      <c r="A44521" s="1"/>
    </row>
    <row r="44522" spans="1:1">
      <c r="A44522" s="1"/>
    </row>
    <row r="44523" spans="1:1">
      <c r="A44523" s="1"/>
    </row>
    <row r="44524" spans="1:1">
      <c r="A44524" s="1"/>
    </row>
    <row r="44525" spans="1:1">
      <c r="A44525" s="1"/>
    </row>
    <row r="44526" spans="1:1">
      <c r="A44526" s="1"/>
    </row>
    <row r="44527" spans="1:1">
      <c r="A44527" s="1"/>
    </row>
    <row r="44528" spans="1:1">
      <c r="A44528" s="1"/>
    </row>
    <row r="44529" spans="1:1">
      <c r="A44529" s="1"/>
    </row>
    <row r="44530" spans="1:1">
      <c r="A44530" s="1"/>
    </row>
    <row r="44531" spans="1:1">
      <c r="A44531" s="1"/>
    </row>
    <row r="44532" spans="1:1">
      <c r="A44532" s="1"/>
    </row>
    <row r="44533" spans="1:1">
      <c r="A44533" s="1"/>
    </row>
    <row r="44534" spans="1:1">
      <c r="A44534" s="1"/>
    </row>
    <row r="44535" spans="1:1">
      <c r="A44535" s="1"/>
    </row>
    <row r="44536" spans="1:1">
      <c r="A44536" s="1"/>
    </row>
    <row r="44537" spans="1:1">
      <c r="A44537" s="1"/>
    </row>
    <row r="44538" spans="1:1">
      <c r="A44538" s="1"/>
    </row>
    <row r="44539" spans="1:1">
      <c r="A44539" s="1"/>
    </row>
    <row r="44540" spans="1:1">
      <c r="A44540" s="1"/>
    </row>
    <row r="44541" spans="1:1">
      <c r="A44541" s="1"/>
    </row>
    <row r="44542" spans="1:1">
      <c r="A44542" s="1"/>
    </row>
    <row r="44543" spans="1:1">
      <c r="A44543" s="1"/>
    </row>
    <row r="44544" spans="1:1">
      <c r="A44544" s="1"/>
    </row>
    <row r="44545" spans="1:1">
      <c r="A44545" s="1"/>
    </row>
    <row r="44546" spans="1:1">
      <c r="A44546" s="1"/>
    </row>
    <row r="44547" spans="1:1">
      <c r="A44547" s="1"/>
    </row>
    <row r="44548" spans="1:1">
      <c r="A44548" s="1"/>
    </row>
    <row r="44549" spans="1:1">
      <c r="A44549" s="1"/>
    </row>
    <row r="44550" spans="1:1">
      <c r="A44550" s="1"/>
    </row>
    <row r="44551" spans="1:1">
      <c r="A44551" s="1"/>
    </row>
    <row r="44552" spans="1:1">
      <c r="A44552" s="1"/>
    </row>
    <row r="44553" spans="1:1">
      <c r="A44553" s="1"/>
    </row>
    <row r="44554" spans="1:1">
      <c r="A44554" s="1"/>
    </row>
    <row r="44555" spans="1:1">
      <c r="A44555" s="1"/>
    </row>
    <row r="44556" spans="1:1">
      <c r="A44556" s="1"/>
    </row>
    <row r="44557" spans="1:1">
      <c r="A44557" s="1"/>
    </row>
    <row r="44558" spans="1:1">
      <c r="A44558" s="1"/>
    </row>
    <row r="44559" spans="1:1">
      <c r="A44559" s="1"/>
    </row>
    <row r="44560" spans="1:1">
      <c r="A44560" s="1"/>
    </row>
    <row r="44561" spans="1:1">
      <c r="A44561" s="1"/>
    </row>
    <row r="44562" spans="1:1">
      <c r="A44562" s="1"/>
    </row>
    <row r="44563" spans="1:1">
      <c r="A44563" s="1"/>
    </row>
    <row r="44564" spans="1:1">
      <c r="A44564" s="1"/>
    </row>
    <row r="44565" spans="1:1">
      <c r="A44565" s="1"/>
    </row>
    <row r="44566" spans="1:1">
      <c r="A44566" s="1"/>
    </row>
    <row r="44567" spans="1:1">
      <c r="A44567" s="1"/>
    </row>
    <row r="44568" spans="1:1">
      <c r="A44568" s="1"/>
    </row>
    <row r="44569" spans="1:1">
      <c r="A44569" s="1"/>
    </row>
    <row r="44570" spans="1:1">
      <c r="A44570" s="1"/>
    </row>
    <row r="44571" spans="1:1">
      <c r="A44571" s="1"/>
    </row>
    <row r="44572" spans="1:1">
      <c r="A44572" s="1"/>
    </row>
    <row r="44573" spans="1:1">
      <c r="A44573" s="1"/>
    </row>
    <row r="44574" spans="1:1">
      <c r="A44574" s="1"/>
    </row>
    <row r="44575" spans="1:1">
      <c r="A44575" s="1"/>
    </row>
    <row r="44576" spans="1:1">
      <c r="A44576" s="1"/>
    </row>
    <row r="44577" spans="1:1">
      <c r="A44577" s="1"/>
    </row>
    <row r="44578" spans="1:1">
      <c r="A44578" s="1"/>
    </row>
    <row r="44579" spans="1:1">
      <c r="A44579" s="1"/>
    </row>
    <row r="44580" spans="1:1">
      <c r="A44580" s="1"/>
    </row>
    <row r="44581" spans="1:1">
      <c r="A44581" s="1"/>
    </row>
    <row r="44582" spans="1:1">
      <c r="A44582" s="1"/>
    </row>
    <row r="44583" spans="1:1">
      <c r="A44583" s="1"/>
    </row>
    <row r="44584" spans="1:1">
      <c r="A44584" s="1"/>
    </row>
    <row r="44585" spans="1:1">
      <c r="A44585" s="1"/>
    </row>
    <row r="44586" spans="1:1">
      <c r="A44586" s="1"/>
    </row>
    <row r="44587" spans="1:1">
      <c r="A44587" s="1"/>
    </row>
    <row r="44588" spans="1:1">
      <c r="A44588" s="1"/>
    </row>
    <row r="44589" spans="1:1">
      <c r="A44589" s="1"/>
    </row>
    <row r="44590" spans="1:1">
      <c r="A44590" s="1"/>
    </row>
    <row r="44591" spans="1:1">
      <c r="A44591" s="1"/>
    </row>
    <row r="44592" spans="1:1">
      <c r="A44592" s="1"/>
    </row>
    <row r="44593" spans="1:1">
      <c r="A44593" s="1"/>
    </row>
    <row r="44594" spans="1:1">
      <c r="A44594" s="1"/>
    </row>
    <row r="44595" spans="1:1">
      <c r="A44595" s="1"/>
    </row>
    <row r="44596" spans="1:1">
      <c r="A44596" s="1"/>
    </row>
    <row r="44597" spans="1:1">
      <c r="A44597" s="1"/>
    </row>
    <row r="44598" spans="1:1">
      <c r="A44598" s="1"/>
    </row>
    <row r="44599" spans="1:1">
      <c r="A44599" s="1"/>
    </row>
    <row r="44600" spans="1:1">
      <c r="A44600" s="1"/>
    </row>
    <row r="44601" spans="1:1">
      <c r="A44601" s="1"/>
    </row>
    <row r="44602" spans="1:1">
      <c r="A44602" s="1"/>
    </row>
    <row r="44603" spans="1:1">
      <c r="A44603" s="1"/>
    </row>
    <row r="44604" spans="1:1">
      <c r="A44604" s="1"/>
    </row>
    <row r="44605" spans="1:1">
      <c r="A44605" s="1"/>
    </row>
    <row r="44606" spans="1:1">
      <c r="A44606" s="1"/>
    </row>
    <row r="44607" spans="1:1">
      <c r="A44607" s="1"/>
    </row>
    <row r="44608" spans="1:1">
      <c r="A44608" s="1"/>
    </row>
    <row r="44609" spans="1:1">
      <c r="A44609" s="1"/>
    </row>
    <row r="44610" spans="1:1">
      <c r="A44610" s="1"/>
    </row>
    <row r="44611" spans="1:1">
      <c r="A44611" s="1"/>
    </row>
    <row r="44612" spans="1:1">
      <c r="A44612" s="1"/>
    </row>
    <row r="44613" spans="1:1">
      <c r="A44613" s="1"/>
    </row>
    <row r="44614" spans="1:1">
      <c r="A44614" s="1"/>
    </row>
    <row r="44615" spans="1:1">
      <c r="A44615" s="1"/>
    </row>
    <row r="44616" spans="1:1">
      <c r="A44616" s="1"/>
    </row>
    <row r="44617" spans="1:1">
      <c r="A44617" s="1"/>
    </row>
    <row r="44618" spans="1:1">
      <c r="A44618" s="1"/>
    </row>
    <row r="44619" spans="1:1">
      <c r="A44619" s="1"/>
    </row>
    <row r="44620" spans="1:1">
      <c r="A44620" s="1"/>
    </row>
    <row r="44621" spans="1:1">
      <c r="A44621" s="1"/>
    </row>
    <row r="44622" spans="1:1">
      <c r="A44622" s="1"/>
    </row>
    <row r="44623" spans="1:1">
      <c r="A44623" s="1"/>
    </row>
    <row r="44624" spans="1:1">
      <c r="A44624" s="1"/>
    </row>
    <row r="44625" spans="1:1">
      <c r="A44625" s="1"/>
    </row>
    <row r="44626" spans="1:1">
      <c r="A44626" s="1"/>
    </row>
    <row r="44627" spans="1:1">
      <c r="A44627" s="1"/>
    </row>
    <row r="44628" spans="1:1">
      <c r="A44628" s="1"/>
    </row>
    <row r="44629" spans="1:1">
      <c r="A44629" s="1"/>
    </row>
    <row r="44630" spans="1:1">
      <c r="A44630" s="1"/>
    </row>
    <row r="44631" spans="1:1">
      <c r="A44631" s="1"/>
    </row>
    <row r="44632" spans="1:1">
      <c r="A44632" s="1"/>
    </row>
    <row r="44633" spans="1:1">
      <c r="A44633" s="1"/>
    </row>
    <row r="44634" spans="1:1">
      <c r="A44634" s="1"/>
    </row>
    <row r="44635" spans="1:1">
      <c r="A44635" s="1"/>
    </row>
    <row r="44636" spans="1:1">
      <c r="A44636" s="1"/>
    </row>
    <row r="44637" spans="1:1">
      <c r="A44637" s="1"/>
    </row>
    <row r="44638" spans="1:1">
      <c r="A44638" s="1"/>
    </row>
    <row r="44639" spans="1:1">
      <c r="A44639" s="1"/>
    </row>
    <row r="44640" spans="1:1">
      <c r="A44640" s="1"/>
    </row>
    <row r="44641" spans="1:1">
      <c r="A44641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B1" sqref="B1:B1048576"/>
    </sheetView>
  </sheetViews>
  <sheetFormatPr defaultRowHeight="15"/>
  <cols>
    <col min="1" max="1" width="17.85546875" bestFit="1" customWidth="1"/>
    <col min="2" max="2" width="23.140625" style="3" bestFit="1" customWidth="1"/>
  </cols>
  <sheetData>
    <row r="1" spans="1:2">
      <c r="B1" s="3" t="s">
        <v>1</v>
      </c>
    </row>
    <row r="2" spans="1:2">
      <c r="A2" s="1">
        <f t="array" ref="A2:B4327">_xll.PIAdvCalcDat("\\h0168\AGC.BUS.WWP_NERC_CPS.NACE","11/1/2013","12/1/2013","10m","average","time-weighted",0,1,129,)</f>
        <v>41579.006944444445</v>
      </c>
      <c r="B2" s="3">
        <v>20.176611925760906</v>
      </c>
    </row>
    <row r="3" spans="1:2">
      <c r="A3" s="1">
        <v>41579.013888888891</v>
      </c>
      <c r="B3" s="3">
        <v>10.786241238911947</v>
      </c>
    </row>
    <row r="4" spans="1:2">
      <c r="A4" s="1">
        <v>41579.020833333336</v>
      </c>
      <c r="B4" s="3">
        <v>5.2860985438028969</v>
      </c>
    </row>
    <row r="5" spans="1:2">
      <c r="A5" s="1">
        <v>41579.027777777781</v>
      </c>
      <c r="B5" s="3">
        <v>7.5204122161865232</v>
      </c>
    </row>
    <row r="6" spans="1:2">
      <c r="A6" s="1">
        <v>41579.034722222219</v>
      </c>
      <c r="B6" s="3">
        <v>7.1581738789876299</v>
      </c>
    </row>
    <row r="7" spans="1:2">
      <c r="A7" s="1">
        <v>41579.041666666664</v>
      </c>
      <c r="B7" s="3">
        <v>4.8513945515950523</v>
      </c>
    </row>
    <row r="8" spans="1:2">
      <c r="A8" s="1">
        <v>41579.048611111109</v>
      </c>
      <c r="B8" s="3">
        <v>1.6753381983439128</v>
      </c>
    </row>
    <row r="9" spans="1:2">
      <c r="A9" s="1">
        <v>41579.055555555555</v>
      </c>
      <c r="B9" s="3">
        <v>-2.4657823562622072</v>
      </c>
    </row>
    <row r="10" spans="1:2">
      <c r="A10" s="1">
        <v>41579.0625</v>
      </c>
      <c r="B10" s="3">
        <v>20.362473233540854</v>
      </c>
    </row>
    <row r="11" spans="1:2">
      <c r="A11" s="1">
        <v>41579.069444444445</v>
      </c>
      <c r="B11" s="3">
        <v>16.107305386861164</v>
      </c>
    </row>
    <row r="12" spans="1:2">
      <c r="A12" s="1">
        <v>41579.076388888891</v>
      </c>
      <c r="B12" s="3">
        <v>15.066145477294922</v>
      </c>
    </row>
    <row r="13" spans="1:2">
      <c r="A13" s="1">
        <v>41579.083333333336</v>
      </c>
      <c r="B13" s="3">
        <v>10.537958895365398</v>
      </c>
    </row>
    <row r="14" spans="1:2">
      <c r="A14" s="1">
        <v>41579.090277777781</v>
      </c>
      <c r="B14" s="3">
        <v>7.1349547068277994</v>
      </c>
    </row>
    <row r="15" spans="1:2">
      <c r="A15" s="1">
        <v>41579.097222222219</v>
      </c>
      <c r="B15" s="3">
        <v>-23.351421038309734</v>
      </c>
    </row>
    <row r="16" spans="1:2">
      <c r="A16" s="1">
        <v>41579.104166666664</v>
      </c>
      <c r="B16" s="3">
        <v>-14.956724141438801</v>
      </c>
    </row>
    <row r="17" spans="1:2">
      <c r="A17" s="1">
        <v>41579.111111111109</v>
      </c>
      <c r="B17" s="3">
        <v>-6.1943518829345701</v>
      </c>
    </row>
    <row r="18" spans="1:2">
      <c r="A18" s="1">
        <v>41579.118055555555</v>
      </c>
      <c r="B18" s="3">
        <v>-7.4974991480509443</v>
      </c>
    </row>
    <row r="19" spans="1:2">
      <c r="A19" s="1">
        <v>41579.125</v>
      </c>
      <c r="B19" s="3">
        <v>0.60304941813151036</v>
      </c>
    </row>
    <row r="20" spans="1:2">
      <c r="A20" s="1">
        <v>41579.131944444445</v>
      </c>
      <c r="B20" s="3">
        <v>2.5351487477620442</v>
      </c>
    </row>
    <row r="21" spans="1:2">
      <c r="A21" s="1">
        <v>41579.138888888891</v>
      </c>
      <c r="B21" s="3">
        <v>-10.228242352803548</v>
      </c>
    </row>
    <row r="22" spans="1:2">
      <c r="A22" s="1">
        <v>41579.145833333336</v>
      </c>
      <c r="B22" s="3">
        <v>-19.822670364379881</v>
      </c>
    </row>
    <row r="23" spans="1:2">
      <c r="A23" s="1">
        <v>41579.152777777781</v>
      </c>
      <c r="B23" s="3">
        <v>-4.2745283762613928</v>
      </c>
    </row>
    <row r="24" spans="1:2">
      <c r="A24" s="1">
        <v>41579.159722222219</v>
      </c>
      <c r="B24" s="3">
        <v>2.7350995000203451</v>
      </c>
    </row>
    <row r="25" spans="1:2">
      <c r="A25" s="1">
        <v>41579.166666666664</v>
      </c>
      <c r="B25" s="3">
        <v>-7.9485702260335289</v>
      </c>
    </row>
    <row r="26" spans="1:2">
      <c r="A26" s="1">
        <v>41579.173611111109</v>
      </c>
      <c r="B26" s="3">
        <v>-6.324457117716471</v>
      </c>
    </row>
    <row r="27" spans="1:2">
      <c r="A27" s="1">
        <v>41579.180555555555</v>
      </c>
      <c r="B27" s="3">
        <v>-8.0057699712117518</v>
      </c>
    </row>
    <row r="28" spans="1:2">
      <c r="A28" s="1">
        <v>41579.1875</v>
      </c>
      <c r="B28" s="3">
        <v>-8.2170324071248366</v>
      </c>
    </row>
    <row r="29" spans="1:2">
      <c r="A29" s="1">
        <v>41579.194444444445</v>
      </c>
      <c r="B29" s="3">
        <v>27.127771822611489</v>
      </c>
    </row>
    <row r="30" spans="1:2">
      <c r="A30" s="1">
        <v>41579.201388888891</v>
      </c>
      <c r="B30" s="3">
        <v>29.628697293599448</v>
      </c>
    </row>
    <row r="31" spans="1:2">
      <c r="A31" s="1">
        <v>41579.208333333336</v>
      </c>
      <c r="B31" s="3">
        <v>23.190136489868163</v>
      </c>
    </row>
    <row r="32" spans="1:2">
      <c r="A32" s="1">
        <v>41579.215277777781</v>
      </c>
      <c r="B32" s="3">
        <v>-22.483671747843424</v>
      </c>
    </row>
    <row r="33" spans="1:2">
      <c r="A33" s="1">
        <v>41579.222222222219</v>
      </c>
      <c r="B33" s="3">
        <v>-18.794133084615073</v>
      </c>
    </row>
    <row r="34" spans="1:2">
      <c r="A34" s="1">
        <v>41579.229166666664</v>
      </c>
      <c r="B34" s="3">
        <v>10.823634440104167</v>
      </c>
    </row>
    <row r="35" spans="1:2">
      <c r="A35" s="1">
        <v>41579.236111111109</v>
      </c>
      <c r="B35" s="3">
        <v>15.15799747467041</v>
      </c>
    </row>
    <row r="36" spans="1:2">
      <c r="A36" s="1">
        <v>41579.243055555555</v>
      </c>
      <c r="B36" s="3">
        <v>0.43722189585367838</v>
      </c>
    </row>
    <row r="37" spans="1:2">
      <c r="A37" s="1">
        <v>41579.25</v>
      </c>
      <c r="B37" s="3">
        <v>6.2395927302042642</v>
      </c>
    </row>
    <row r="38" spans="1:2">
      <c r="A38" s="1">
        <v>41579.256944444445</v>
      </c>
      <c r="B38" s="3">
        <v>6.2971641667683915</v>
      </c>
    </row>
    <row r="39" spans="1:2">
      <c r="A39" s="1">
        <v>41579.263888888891</v>
      </c>
      <c r="B39" s="3">
        <v>-2.3558481089274088</v>
      </c>
    </row>
    <row r="40" spans="1:2">
      <c r="A40" s="1">
        <v>41579.270833333336</v>
      </c>
      <c r="B40" s="3">
        <v>-23.781567904154461</v>
      </c>
    </row>
    <row r="41" spans="1:2">
      <c r="A41" s="1">
        <v>41579.277777777781</v>
      </c>
      <c r="B41" s="3">
        <v>-13.200939165751139</v>
      </c>
    </row>
    <row r="42" spans="1:2">
      <c r="A42" s="1">
        <v>41579.284722222219</v>
      </c>
      <c r="B42" s="3">
        <v>2.0030630747477214</v>
      </c>
    </row>
    <row r="43" spans="1:2">
      <c r="A43" s="1">
        <v>41579.291666666664</v>
      </c>
      <c r="B43" s="3">
        <v>28.135009854634603</v>
      </c>
    </row>
    <row r="44" spans="1:2">
      <c r="A44" s="1">
        <v>41579.298611111109</v>
      </c>
      <c r="B44" s="3">
        <v>15.998085708618165</v>
      </c>
    </row>
    <row r="45" spans="1:2">
      <c r="A45" s="1">
        <v>41579.305555555555</v>
      </c>
      <c r="B45" s="3">
        <v>-4.3606839370727535</v>
      </c>
    </row>
    <row r="46" spans="1:2">
      <c r="A46" s="1">
        <v>41579.3125</v>
      </c>
      <c r="B46" s="3">
        <v>-21.03841796875</v>
      </c>
    </row>
    <row r="47" spans="1:2">
      <c r="A47" s="1">
        <v>41579.319444444445</v>
      </c>
      <c r="B47" s="3">
        <v>17.646346003214518</v>
      </c>
    </row>
    <row r="48" spans="1:2">
      <c r="A48" s="1">
        <v>41579.326388888891</v>
      </c>
      <c r="B48" s="3">
        <v>14.988595962524414</v>
      </c>
    </row>
    <row r="49" spans="1:2">
      <c r="A49" s="1">
        <v>41579.333333333336</v>
      </c>
      <c r="B49" s="3">
        <v>4.4790104675292968</v>
      </c>
    </row>
    <row r="50" spans="1:2">
      <c r="A50" s="1">
        <v>41579.340277777781</v>
      </c>
      <c r="B50" s="3">
        <v>-20.616492856343587</v>
      </c>
    </row>
    <row r="51" spans="1:2">
      <c r="A51" s="1">
        <v>41579.347222222219</v>
      </c>
      <c r="B51" s="3">
        <v>-18.958072166442872</v>
      </c>
    </row>
    <row r="52" spans="1:2">
      <c r="A52" s="1">
        <v>41579.354166666664</v>
      </c>
      <c r="B52" s="3">
        <v>-2.6212021891276041</v>
      </c>
    </row>
    <row r="53" spans="1:2">
      <c r="A53" s="1">
        <v>41579.361111111109</v>
      </c>
      <c r="B53" s="3">
        <v>4.3876795450846355</v>
      </c>
    </row>
    <row r="54" spans="1:2">
      <c r="A54" s="1">
        <v>41579.368055555555</v>
      </c>
      <c r="B54" s="3">
        <v>14.075986722310384</v>
      </c>
    </row>
    <row r="55" spans="1:2">
      <c r="A55" s="1">
        <v>41579.375</v>
      </c>
      <c r="B55" s="3">
        <v>4.7832359441121417</v>
      </c>
    </row>
    <row r="56" spans="1:2">
      <c r="A56" s="1">
        <v>41579.381944444445</v>
      </c>
      <c r="B56" s="3">
        <v>6.3950078709920248</v>
      </c>
    </row>
    <row r="57" spans="1:2">
      <c r="A57" s="1">
        <v>41579.388888888891</v>
      </c>
      <c r="B57" s="3">
        <v>-5.0262590026855465</v>
      </c>
    </row>
    <row r="58" spans="1:2">
      <c r="A58" s="1">
        <v>41579.395833333336</v>
      </c>
      <c r="B58" s="3">
        <v>-21.445248603820801</v>
      </c>
    </row>
    <row r="59" spans="1:2">
      <c r="A59" s="1">
        <v>41579.402777777781</v>
      </c>
      <c r="B59" s="3">
        <v>-37.659907417297362</v>
      </c>
    </row>
    <row r="60" spans="1:2">
      <c r="A60" s="1">
        <v>41579.409722222219</v>
      </c>
      <c r="B60" s="3">
        <v>22.563200670878093</v>
      </c>
    </row>
    <row r="61" spans="1:2">
      <c r="A61" s="1">
        <v>41579.416666666664</v>
      </c>
      <c r="B61" s="3">
        <v>20.200340347290037</v>
      </c>
    </row>
    <row r="62" spans="1:2">
      <c r="A62" s="1">
        <v>41579.423611111109</v>
      </c>
      <c r="B62" s="3">
        <v>12.756292584737142</v>
      </c>
    </row>
    <row r="63" spans="1:2">
      <c r="A63" s="1">
        <v>41579.430555555555</v>
      </c>
      <c r="B63" s="3">
        <v>4.3130582809448246</v>
      </c>
    </row>
    <row r="64" spans="1:2">
      <c r="A64" s="1">
        <v>41579.4375</v>
      </c>
      <c r="B64" s="3">
        <v>5.3007121276855464</v>
      </c>
    </row>
    <row r="65" spans="1:2">
      <c r="A65" s="1">
        <v>41579.444444444445</v>
      </c>
      <c r="B65" s="3">
        <v>5.0714701716105139</v>
      </c>
    </row>
    <row r="66" spans="1:2">
      <c r="A66" s="1">
        <v>41579.451388888891</v>
      </c>
      <c r="B66" s="3">
        <v>-1.4990362803141275</v>
      </c>
    </row>
    <row r="67" spans="1:2">
      <c r="A67" s="1">
        <v>41579.458333333336</v>
      </c>
      <c r="B67" s="3">
        <v>12.904930699666341</v>
      </c>
    </row>
    <row r="68" spans="1:2">
      <c r="A68" s="1">
        <v>41579.465277777781</v>
      </c>
      <c r="B68" s="3">
        <v>13.556421546936035</v>
      </c>
    </row>
    <row r="69" spans="1:2">
      <c r="A69" s="1">
        <v>41579.472222222219</v>
      </c>
      <c r="B69" s="3">
        <v>7.3201046752929688</v>
      </c>
    </row>
    <row r="70" spans="1:2">
      <c r="A70" s="1">
        <v>41579.479166666664</v>
      </c>
      <c r="B70" s="3">
        <v>7.3872146860758461</v>
      </c>
    </row>
    <row r="71" spans="1:2">
      <c r="A71" s="1">
        <v>41579.486111111109</v>
      </c>
      <c r="B71" s="3">
        <v>10.709584376017252</v>
      </c>
    </row>
    <row r="72" spans="1:2">
      <c r="A72" s="1">
        <v>41579.493055555555</v>
      </c>
      <c r="B72" s="3">
        <v>4.3723598353068036</v>
      </c>
    </row>
    <row r="73" spans="1:2">
      <c r="A73" s="1">
        <v>41579.5</v>
      </c>
      <c r="B73" s="3">
        <v>4.2407326507568364</v>
      </c>
    </row>
    <row r="74" spans="1:2">
      <c r="A74" s="1">
        <v>41579.506944444445</v>
      </c>
      <c r="B74" s="3">
        <v>-1.2757662328084309</v>
      </c>
    </row>
    <row r="75" spans="1:2">
      <c r="A75" s="1">
        <v>41579.513888888891</v>
      </c>
      <c r="B75" s="3">
        <v>-16.742372474670411</v>
      </c>
    </row>
    <row r="76" spans="1:2">
      <c r="A76" s="1">
        <v>41579.520833333336</v>
      </c>
      <c r="B76" s="3">
        <v>-5.541689516703288</v>
      </c>
    </row>
    <row r="77" spans="1:2">
      <c r="A77" s="1">
        <v>41579.527777777781</v>
      </c>
      <c r="B77" s="3">
        <v>-2.8549529774983724</v>
      </c>
    </row>
    <row r="78" spans="1:2">
      <c r="A78" s="1">
        <v>41579.534722222219</v>
      </c>
      <c r="B78" s="3">
        <v>-1.5736443456013998</v>
      </c>
    </row>
    <row r="79" spans="1:2">
      <c r="A79" s="1">
        <v>41579.541666666664</v>
      </c>
      <c r="B79" s="3">
        <v>-16.54091411590576</v>
      </c>
    </row>
    <row r="80" spans="1:2">
      <c r="A80" s="1">
        <v>41579.548611111109</v>
      </c>
      <c r="B80" s="3">
        <v>-13.666217867533366</v>
      </c>
    </row>
    <row r="81" spans="1:2">
      <c r="A81" s="1">
        <v>41579.555555555555</v>
      </c>
      <c r="B81" s="3">
        <v>17.234409421284994</v>
      </c>
    </row>
    <row r="82" spans="1:2">
      <c r="A82" s="1">
        <v>41579.5625</v>
      </c>
      <c r="B82" s="3">
        <v>16.932303479512534</v>
      </c>
    </row>
    <row r="83" spans="1:2">
      <c r="A83" s="1">
        <v>41579.569444444445</v>
      </c>
      <c r="B83" s="3">
        <v>10.765288836161295</v>
      </c>
    </row>
    <row r="84" spans="1:2">
      <c r="A84" s="1">
        <v>41579.576388888891</v>
      </c>
      <c r="B84" s="3">
        <v>8.8950125122070318</v>
      </c>
    </row>
    <row r="85" spans="1:2">
      <c r="A85" s="1">
        <v>41579.583333333336</v>
      </c>
      <c r="B85" s="3">
        <v>8.575905876159668</v>
      </c>
    </row>
    <row r="86" spans="1:2">
      <c r="A86" s="1">
        <v>41579.590277777781</v>
      </c>
      <c r="B86" s="3">
        <v>-19.403240890502929</v>
      </c>
    </row>
    <row r="87" spans="1:2">
      <c r="A87" s="1">
        <v>41579.597222222219</v>
      </c>
      <c r="B87" s="3">
        <v>-18.142549832661945</v>
      </c>
    </row>
    <row r="88" spans="1:2">
      <c r="A88" s="1">
        <v>41579.604166666664</v>
      </c>
      <c r="B88" s="3">
        <v>-10.855652732849121</v>
      </c>
    </row>
    <row r="89" spans="1:2">
      <c r="A89" s="1">
        <v>41579.611111111109</v>
      </c>
      <c r="B89" s="3">
        <v>1.4282157389322916</v>
      </c>
    </row>
    <row r="90" spans="1:2">
      <c r="A90" s="1">
        <v>41579.618055555555</v>
      </c>
      <c r="B90" s="3">
        <v>-4.286949005126953</v>
      </c>
    </row>
    <row r="91" spans="1:2">
      <c r="A91" s="1">
        <v>41579.625</v>
      </c>
      <c r="B91" s="3">
        <v>-11.988007939656576</v>
      </c>
    </row>
    <row r="92" spans="1:2">
      <c r="A92" s="1">
        <v>41579.631944444445</v>
      </c>
      <c r="B92" s="3">
        <v>-16.519964841206868</v>
      </c>
    </row>
    <row r="93" spans="1:2">
      <c r="A93" s="1">
        <v>41579.638888888891</v>
      </c>
      <c r="B93" s="3">
        <v>-26.412212562561034</v>
      </c>
    </row>
    <row r="94" spans="1:2">
      <c r="A94" s="1">
        <v>41579.645833333336</v>
      </c>
      <c r="B94" s="3">
        <v>-2.2335497792561849</v>
      </c>
    </row>
    <row r="95" spans="1:2">
      <c r="A95" s="1">
        <v>41579.652777777781</v>
      </c>
      <c r="B95" s="3">
        <v>5.2371953964233402</v>
      </c>
    </row>
    <row r="96" spans="1:2">
      <c r="A96" s="1">
        <v>41579.659722222219</v>
      </c>
      <c r="B96" s="3">
        <v>-0.49101099650065105</v>
      </c>
    </row>
    <row r="97" spans="1:2">
      <c r="A97" s="1">
        <v>41579.666666666664</v>
      </c>
      <c r="B97" s="3">
        <v>-1.8570295969645183</v>
      </c>
    </row>
    <row r="98" spans="1:2">
      <c r="A98" s="1">
        <v>41579.673611111109</v>
      </c>
      <c r="B98" s="3">
        <v>-2.1917868296305341</v>
      </c>
    </row>
    <row r="99" spans="1:2">
      <c r="A99" s="1">
        <v>41579.680555555555</v>
      </c>
      <c r="B99" s="3">
        <v>-43.798610699971519</v>
      </c>
    </row>
    <row r="100" spans="1:2">
      <c r="A100" s="1">
        <v>41579.6875</v>
      </c>
      <c r="B100" s="3">
        <v>-30.269094530741373</v>
      </c>
    </row>
    <row r="101" spans="1:2">
      <c r="A101" s="1">
        <v>41579.694444444445</v>
      </c>
      <c r="B101" s="3">
        <v>-16.144976806640624</v>
      </c>
    </row>
    <row r="102" spans="1:2">
      <c r="A102" s="1">
        <v>41579.701388888891</v>
      </c>
      <c r="B102" s="3">
        <v>-15.123622271219888</v>
      </c>
    </row>
    <row r="103" spans="1:2">
      <c r="A103" s="1">
        <v>41579.708333333336</v>
      </c>
      <c r="B103" s="3">
        <v>-19.048610788981119</v>
      </c>
    </row>
    <row r="104" spans="1:2">
      <c r="A104" s="1">
        <v>41579.715277777781</v>
      </c>
      <c r="B104" s="3">
        <v>-8.2958187739054363</v>
      </c>
    </row>
    <row r="105" spans="1:2">
      <c r="A105" s="1">
        <v>41579.722222222219</v>
      </c>
      <c r="B105" s="3">
        <v>14.710030199686686</v>
      </c>
    </row>
    <row r="106" spans="1:2">
      <c r="A106" s="1">
        <v>41579.729166666664</v>
      </c>
      <c r="B106" s="3">
        <v>3.5032509485880534</v>
      </c>
    </row>
    <row r="107" spans="1:2">
      <c r="A107" s="1">
        <v>41579.736111111109</v>
      </c>
      <c r="B107" s="3">
        <v>-10.617722956339518</v>
      </c>
    </row>
    <row r="108" spans="1:2">
      <c r="A108" s="1">
        <v>41579.743055555555</v>
      </c>
      <c r="B108" s="3">
        <v>-5.8946230189005533</v>
      </c>
    </row>
    <row r="109" spans="1:2">
      <c r="A109" s="1">
        <v>41579.75</v>
      </c>
      <c r="B109" s="3">
        <v>-11.241439272562662</v>
      </c>
    </row>
    <row r="110" spans="1:2">
      <c r="A110" s="1">
        <v>41579.756944444445</v>
      </c>
      <c r="B110" s="3">
        <v>4.1896047846476234</v>
      </c>
    </row>
    <row r="111" spans="1:2">
      <c r="A111" s="1">
        <v>41579.763888888891</v>
      </c>
      <c r="B111" s="3">
        <v>23.686951115926107</v>
      </c>
    </row>
    <row r="112" spans="1:2">
      <c r="A112" s="1">
        <v>41579.770833333336</v>
      </c>
      <c r="B112" s="3">
        <v>22.541633631388347</v>
      </c>
    </row>
    <row r="113" spans="1:2">
      <c r="A113" s="1">
        <v>41579.777777777781</v>
      </c>
      <c r="B113" s="3">
        <v>31.030932884216309</v>
      </c>
    </row>
    <row r="114" spans="1:2">
      <c r="A114" s="1">
        <v>41579.784722222219</v>
      </c>
      <c r="B114" s="3">
        <v>13.416632601420085</v>
      </c>
    </row>
    <row r="115" spans="1:2">
      <c r="A115" s="1">
        <v>41579.791666666664</v>
      </c>
      <c r="B115" s="3">
        <v>11.623928120930989</v>
      </c>
    </row>
    <row r="116" spans="1:2">
      <c r="A116" s="1">
        <v>41579.798611111109</v>
      </c>
      <c r="B116" s="3">
        <v>21.036434733072916</v>
      </c>
    </row>
    <row r="117" spans="1:2">
      <c r="A117" s="1">
        <v>41579.805555555555</v>
      </c>
      <c r="B117" s="3">
        <v>14.698166453043619</v>
      </c>
    </row>
    <row r="118" spans="1:2">
      <c r="A118" s="1">
        <v>41579.8125</v>
      </c>
      <c r="B118" s="3">
        <v>20.703344459533692</v>
      </c>
    </row>
    <row r="119" spans="1:2">
      <c r="A119" s="1">
        <v>41579.819444444445</v>
      </c>
      <c r="B119" s="3">
        <v>23.558690490722658</v>
      </c>
    </row>
    <row r="120" spans="1:2">
      <c r="A120" s="1">
        <v>41579.826388888891</v>
      </c>
      <c r="B120" s="3">
        <v>19.276404202779133</v>
      </c>
    </row>
    <row r="121" spans="1:2">
      <c r="A121" s="1">
        <v>41579.833333333336</v>
      </c>
      <c r="B121" s="3">
        <v>-6.1249097696940105</v>
      </c>
    </row>
    <row r="122" spans="1:2">
      <c r="A122" s="1">
        <v>41579.840277777781</v>
      </c>
      <c r="B122" s="3">
        <v>22.674339243570962</v>
      </c>
    </row>
    <row r="123" spans="1:2">
      <c r="A123" s="1">
        <v>41579.847222222219</v>
      </c>
      <c r="B123" s="3">
        <v>17.283685544331867</v>
      </c>
    </row>
    <row r="124" spans="1:2">
      <c r="A124" s="1">
        <v>41579.854166666664</v>
      </c>
      <c r="B124" s="3">
        <v>-7.4806876373291011</v>
      </c>
    </row>
    <row r="125" spans="1:2">
      <c r="A125" s="1">
        <v>41579.861111111109</v>
      </c>
      <c r="B125" s="3">
        <v>9.0788760757446294</v>
      </c>
    </row>
    <row r="126" spans="1:2">
      <c r="A126" s="1">
        <v>41579.868055555555</v>
      </c>
      <c r="B126" s="3">
        <v>18.462730051676431</v>
      </c>
    </row>
    <row r="127" spans="1:2">
      <c r="A127" s="1">
        <v>41579.875</v>
      </c>
      <c r="B127" s="3">
        <v>16.853299268086751</v>
      </c>
    </row>
    <row r="128" spans="1:2">
      <c r="A128" s="1">
        <v>41579.881944444445</v>
      </c>
      <c r="B128" s="3">
        <v>-23.709012616475423</v>
      </c>
    </row>
    <row r="129" spans="1:2">
      <c r="A129" s="1">
        <v>41579.888888888891</v>
      </c>
      <c r="B129" s="3">
        <v>-0.19618516286214194</v>
      </c>
    </row>
    <row r="130" spans="1:2">
      <c r="A130" s="1">
        <v>41579.895833333336</v>
      </c>
      <c r="B130" s="3">
        <v>8.5557739384969071</v>
      </c>
    </row>
    <row r="131" spans="1:2">
      <c r="A131" s="1">
        <v>41579.902777777781</v>
      </c>
      <c r="B131" s="3">
        <v>7.0755425898234048</v>
      </c>
    </row>
    <row r="132" spans="1:2">
      <c r="A132" s="1">
        <v>41579.909722222219</v>
      </c>
      <c r="B132" s="3">
        <v>27.799308547973634</v>
      </c>
    </row>
    <row r="133" spans="1:2">
      <c r="A133" s="1">
        <v>41579.916666666664</v>
      </c>
      <c r="B133" s="3">
        <v>-3.9547224934895833</v>
      </c>
    </row>
    <row r="134" spans="1:2">
      <c r="A134" s="1">
        <v>41579.923611111109</v>
      </c>
      <c r="B134" s="3">
        <v>-7.0776111094156899</v>
      </c>
    </row>
    <row r="135" spans="1:2">
      <c r="A135" s="1">
        <v>41579.930555555555</v>
      </c>
      <c r="B135" s="3">
        <v>16.921782608032228</v>
      </c>
    </row>
    <row r="136" spans="1:2">
      <c r="A136" s="1">
        <v>41579.9375</v>
      </c>
      <c r="B136" s="3">
        <v>18.811465644836424</v>
      </c>
    </row>
    <row r="137" spans="1:2">
      <c r="A137" s="1">
        <v>41579.944444444445</v>
      </c>
      <c r="B137" s="3">
        <v>5.6996694691975911</v>
      </c>
    </row>
    <row r="138" spans="1:2">
      <c r="A138" s="1">
        <v>41579.951388888891</v>
      </c>
      <c r="B138" s="3">
        <v>7.3963179397583012</v>
      </c>
    </row>
    <row r="139" spans="1:2">
      <c r="A139" s="1">
        <v>41579.958333333336</v>
      </c>
      <c r="B139" s="3">
        <v>10.054393310546875</v>
      </c>
    </row>
    <row r="140" spans="1:2">
      <c r="A140" s="1">
        <v>41579.965277777781</v>
      </c>
      <c r="B140" s="3">
        <v>-20.523824666341145</v>
      </c>
    </row>
    <row r="141" spans="1:2">
      <c r="A141" s="1">
        <v>41579.972222222219</v>
      </c>
      <c r="B141" s="3">
        <v>-23.477287559509278</v>
      </c>
    </row>
    <row r="142" spans="1:2">
      <c r="A142" s="1">
        <v>41579.979166666664</v>
      </c>
      <c r="B142" s="3">
        <v>-4.58820546468099</v>
      </c>
    </row>
    <row r="143" spans="1:2">
      <c r="A143" s="1">
        <v>41579.986111111109</v>
      </c>
      <c r="B143" s="3">
        <v>1.1519506200154623</v>
      </c>
    </row>
    <row r="144" spans="1:2">
      <c r="A144" s="1">
        <v>41579.993055555555</v>
      </c>
      <c r="B144" s="3">
        <v>3.4286379114786785</v>
      </c>
    </row>
    <row r="145" spans="1:2">
      <c r="A145" s="1">
        <v>41580</v>
      </c>
      <c r="B145" s="3">
        <v>4.9309050877888998</v>
      </c>
    </row>
    <row r="146" spans="1:2">
      <c r="A146" s="1">
        <v>41580.006944444445</v>
      </c>
      <c r="B146" s="3">
        <v>-22.454445533752441</v>
      </c>
    </row>
    <row r="147" spans="1:2">
      <c r="A147" s="1">
        <v>41580.013888888891</v>
      </c>
      <c r="B147" s="3">
        <v>6.5073399734497066</v>
      </c>
    </row>
    <row r="148" spans="1:2">
      <c r="A148" s="1">
        <v>41580.020833333336</v>
      </c>
      <c r="B148" s="3">
        <v>23.449276034037272</v>
      </c>
    </row>
    <row r="149" spans="1:2">
      <c r="A149" s="1">
        <v>41580.027777777781</v>
      </c>
      <c r="B149" s="3">
        <v>18.724509518941243</v>
      </c>
    </row>
    <row r="150" spans="1:2">
      <c r="A150" s="1">
        <v>41580.034722222219</v>
      </c>
      <c r="B150" s="3">
        <v>16.149888509114582</v>
      </c>
    </row>
    <row r="151" spans="1:2">
      <c r="A151" s="1">
        <v>41580.041666666664</v>
      </c>
      <c r="B151" s="3">
        <v>15.675263557434082</v>
      </c>
    </row>
    <row r="152" spans="1:2">
      <c r="A152" s="1">
        <v>41580.048611111109</v>
      </c>
      <c r="B152" s="3">
        <v>10.952188046773275</v>
      </c>
    </row>
    <row r="153" spans="1:2">
      <c r="A153" s="1">
        <v>41580.055555555555</v>
      </c>
      <c r="B153" s="3">
        <v>9.3162832132975257</v>
      </c>
    </row>
    <row r="154" spans="1:2">
      <c r="A154" s="1">
        <v>41580.0625</v>
      </c>
      <c r="B154" s="3">
        <v>5.940173606872559</v>
      </c>
    </row>
    <row r="155" spans="1:2">
      <c r="A155" s="1">
        <v>41580.069444444445</v>
      </c>
      <c r="B155" s="3">
        <v>6.5984042739868167</v>
      </c>
    </row>
    <row r="156" spans="1:2">
      <c r="A156" s="1">
        <v>41580.076388888891</v>
      </c>
      <c r="B156" s="3">
        <v>10.61461826324463</v>
      </c>
    </row>
    <row r="157" spans="1:2">
      <c r="A157" s="1">
        <v>41580.083333333336</v>
      </c>
      <c r="B157" s="3">
        <v>16.259698740641277</v>
      </c>
    </row>
    <row r="158" spans="1:2">
      <c r="A158" s="1">
        <v>41580.090277777781</v>
      </c>
      <c r="B158" s="3">
        <v>13.660967725118001</v>
      </c>
    </row>
    <row r="159" spans="1:2">
      <c r="A159" s="1">
        <v>41580.097222222219</v>
      </c>
      <c r="B159" s="3">
        <v>16.514706929524738</v>
      </c>
    </row>
    <row r="160" spans="1:2">
      <c r="A160" s="1">
        <v>41580.104166666664</v>
      </c>
      <c r="B160" s="3">
        <v>28.387834790547689</v>
      </c>
    </row>
    <row r="161" spans="1:2">
      <c r="A161" s="1">
        <v>41580.111111111109</v>
      </c>
      <c r="B161" s="3">
        <v>39.59500031789144</v>
      </c>
    </row>
    <row r="162" spans="1:2">
      <c r="A162" s="1">
        <v>41580.118055555555</v>
      </c>
      <c r="B162" s="3">
        <v>12.409739138285319</v>
      </c>
    </row>
    <row r="163" spans="1:2">
      <c r="A163" s="1">
        <v>41580.125</v>
      </c>
      <c r="B163" s="3">
        <v>19.607653338114421</v>
      </c>
    </row>
    <row r="164" spans="1:2">
      <c r="A164" s="1">
        <v>41580.131944444445</v>
      </c>
      <c r="B164" s="3">
        <v>35.823513997395835</v>
      </c>
    </row>
    <row r="165" spans="1:2">
      <c r="A165" s="1">
        <v>41580.138888888891</v>
      </c>
      <c r="B165" s="3">
        <v>33.523457463582353</v>
      </c>
    </row>
    <row r="166" spans="1:2">
      <c r="A166" s="1">
        <v>41580.145833333336</v>
      </c>
      <c r="B166" s="3">
        <v>3.3194020843505858</v>
      </c>
    </row>
    <row r="167" spans="1:2">
      <c r="A167" s="1">
        <v>41580.152777777781</v>
      </c>
      <c r="B167" s="3">
        <v>-20.466660893758139</v>
      </c>
    </row>
    <row r="168" spans="1:2">
      <c r="A168" s="1">
        <v>41580.159722222219</v>
      </c>
      <c r="B168" s="3">
        <v>-16.463693313598633</v>
      </c>
    </row>
    <row r="169" spans="1:2">
      <c r="A169" s="1">
        <v>41580.166666666664</v>
      </c>
      <c r="B169" s="3">
        <v>-8.8948682276407869</v>
      </c>
    </row>
    <row r="170" spans="1:2">
      <c r="A170" s="1">
        <v>41580.173611111109</v>
      </c>
      <c r="B170" s="3">
        <v>-8.5868524424235027</v>
      </c>
    </row>
    <row r="171" spans="1:2">
      <c r="A171" s="1">
        <v>41580.180555555555</v>
      </c>
      <c r="B171" s="3">
        <v>-3.8955423355102541</v>
      </c>
    </row>
    <row r="172" spans="1:2">
      <c r="A172" s="1">
        <v>41580.1875</v>
      </c>
      <c r="B172" s="3">
        <v>0.48890750885009765</v>
      </c>
    </row>
    <row r="173" spans="1:2">
      <c r="A173" s="1">
        <v>41580.194444444445</v>
      </c>
      <c r="B173" s="3">
        <v>21.414234263102212</v>
      </c>
    </row>
    <row r="174" spans="1:2">
      <c r="A174" s="1">
        <v>41580.201388888891</v>
      </c>
      <c r="B174" s="3">
        <v>8.1614355214436856</v>
      </c>
    </row>
    <row r="175" spans="1:2">
      <c r="A175" s="1">
        <v>41580.208333333336</v>
      </c>
      <c r="B175" s="3">
        <v>-7.1698480860392255</v>
      </c>
    </row>
    <row r="176" spans="1:2">
      <c r="A176" s="1">
        <v>41580.215277777781</v>
      </c>
      <c r="B176" s="3">
        <v>-19.699578793843589</v>
      </c>
    </row>
    <row r="177" spans="1:2">
      <c r="A177" s="1">
        <v>41580.222222222219</v>
      </c>
      <c r="B177" s="3">
        <v>-8.4181768417358391</v>
      </c>
    </row>
    <row r="178" spans="1:2">
      <c r="A178" s="1">
        <v>41580.229166666664</v>
      </c>
      <c r="B178" s="3">
        <v>-1.1412731297810872</v>
      </c>
    </row>
    <row r="179" spans="1:2">
      <c r="A179" s="1">
        <v>41580.236111111109</v>
      </c>
      <c r="B179" s="3">
        <v>-13.604411163330077</v>
      </c>
    </row>
    <row r="180" spans="1:2">
      <c r="A180" s="1">
        <v>41580.243055555555</v>
      </c>
      <c r="B180" s="3">
        <v>-1.1486397679646809</v>
      </c>
    </row>
    <row r="181" spans="1:2">
      <c r="A181" s="1">
        <v>41580.25</v>
      </c>
      <c r="B181" s="3">
        <v>-2.5629098383585611</v>
      </c>
    </row>
    <row r="182" spans="1:2">
      <c r="A182" s="1">
        <v>41580.256944444445</v>
      </c>
      <c r="B182" s="3">
        <v>6.4744190724690753</v>
      </c>
    </row>
    <row r="183" spans="1:2">
      <c r="A183" s="1">
        <v>41580.263888888891</v>
      </c>
      <c r="B183" s="3">
        <v>-17.433548952738445</v>
      </c>
    </row>
    <row r="184" spans="1:2">
      <c r="A184" s="1">
        <v>41580.270833333336</v>
      </c>
      <c r="B184" s="3">
        <v>4.4155847930908205</v>
      </c>
    </row>
    <row r="185" spans="1:2">
      <c r="A185" s="1">
        <v>41580.277777777781</v>
      </c>
      <c r="B185" s="3">
        <v>14.564474881490071</v>
      </c>
    </row>
    <row r="186" spans="1:2">
      <c r="A186" s="1">
        <v>41580.284722222219</v>
      </c>
      <c r="B186" s="3">
        <v>-10.422349917093912</v>
      </c>
    </row>
    <row r="187" spans="1:2">
      <c r="A187" s="1">
        <v>41580.291666666664</v>
      </c>
      <c r="B187" s="3">
        <v>-7.8479459508260092</v>
      </c>
    </row>
    <row r="188" spans="1:2">
      <c r="A188" s="1">
        <v>41580.298611111109</v>
      </c>
      <c r="B188" s="3">
        <v>-25.287089500427246</v>
      </c>
    </row>
    <row r="189" spans="1:2">
      <c r="A189" s="1">
        <v>41580.305555555555</v>
      </c>
      <c r="B189" s="3">
        <v>9.5310092163085933</v>
      </c>
    </row>
    <row r="190" spans="1:2">
      <c r="A190" s="1">
        <v>41580.3125</v>
      </c>
      <c r="B190" s="3">
        <v>16.496141382853189</v>
      </c>
    </row>
    <row r="191" spans="1:2">
      <c r="A191" s="1">
        <v>41580.319444444445</v>
      </c>
      <c r="B191" s="3">
        <v>-21.437624969482421</v>
      </c>
    </row>
    <row r="192" spans="1:2">
      <c r="A192" s="1">
        <v>41580.326388888891</v>
      </c>
      <c r="B192" s="3">
        <v>-21.967947705586752</v>
      </c>
    </row>
    <row r="193" spans="1:2">
      <c r="A193" s="1">
        <v>41580.333333333336</v>
      </c>
      <c r="B193" s="3">
        <v>-9.1480684534708665</v>
      </c>
    </row>
    <row r="194" spans="1:2">
      <c r="A194" s="1">
        <v>41580.340277777781</v>
      </c>
      <c r="B194" s="3">
        <v>2.7066258748372394</v>
      </c>
    </row>
    <row r="195" spans="1:2">
      <c r="A195" s="1">
        <v>41580.347222222219</v>
      </c>
      <c r="B195" s="3">
        <v>8.3789733759562175</v>
      </c>
    </row>
    <row r="196" spans="1:2">
      <c r="A196" s="1">
        <v>41580.354166666664</v>
      </c>
      <c r="B196" s="3">
        <v>6.0449563090006508</v>
      </c>
    </row>
    <row r="197" spans="1:2">
      <c r="A197" s="1">
        <v>41580.361111111109</v>
      </c>
      <c r="B197" s="3">
        <v>11.271983130772908</v>
      </c>
    </row>
    <row r="198" spans="1:2">
      <c r="A198" s="1">
        <v>41580.368055555555</v>
      </c>
      <c r="B198" s="3">
        <v>6.0012273502349851</v>
      </c>
    </row>
    <row r="199" spans="1:2">
      <c r="A199" s="1">
        <v>41580.375</v>
      </c>
      <c r="B199" s="3">
        <v>22.916665471394857</v>
      </c>
    </row>
    <row r="200" spans="1:2">
      <c r="A200" s="1">
        <v>41580.381944444445</v>
      </c>
      <c r="B200" s="3">
        <v>-0.66241767883300784</v>
      </c>
    </row>
    <row r="201" spans="1:2">
      <c r="A201" s="1">
        <v>41580.388888888891</v>
      </c>
      <c r="B201" s="3">
        <v>-14.736131172180176</v>
      </c>
    </row>
    <row r="202" spans="1:2">
      <c r="A202" s="1">
        <v>41580.395833333336</v>
      </c>
      <c r="B202" s="3">
        <v>-19.318812128702799</v>
      </c>
    </row>
    <row r="203" spans="1:2">
      <c r="A203" s="1">
        <v>41580.402777777781</v>
      </c>
      <c r="B203" s="3">
        <v>-9.2514517843723301</v>
      </c>
    </row>
    <row r="204" spans="1:2">
      <c r="A204" s="1">
        <v>41580.409722222219</v>
      </c>
      <c r="B204" s="3">
        <v>-8.0029171864191699</v>
      </c>
    </row>
    <row r="205" spans="1:2">
      <c r="A205" s="1">
        <v>41580.416666666664</v>
      </c>
      <c r="B205" s="3">
        <v>-5.3915828355153401</v>
      </c>
    </row>
    <row r="206" spans="1:2">
      <c r="A206" s="1">
        <v>41580.423611111109</v>
      </c>
      <c r="B206" s="3">
        <v>21.070467551549275</v>
      </c>
    </row>
    <row r="207" spans="1:2">
      <c r="A207" s="1">
        <v>41580.430555555555</v>
      </c>
      <c r="B207" s="3">
        <v>12.1292469616731</v>
      </c>
    </row>
    <row r="208" spans="1:2">
      <c r="A208" s="1">
        <v>41580.4375</v>
      </c>
      <c r="B208" s="3">
        <v>13.163094939390819</v>
      </c>
    </row>
    <row r="209" spans="1:2">
      <c r="A209" s="1">
        <v>41580.444444444445</v>
      </c>
      <c r="B209" s="3">
        <v>5.3380516393979391</v>
      </c>
    </row>
    <row r="210" spans="1:2">
      <c r="A210" s="1">
        <v>41580.451388888891</v>
      </c>
      <c r="B210" s="3">
        <v>-1.2270423801740011</v>
      </c>
    </row>
    <row r="211" spans="1:2">
      <c r="A211" s="1">
        <v>41580.458333333336</v>
      </c>
      <c r="B211" s="3">
        <v>-5.4078283580144246</v>
      </c>
    </row>
    <row r="212" spans="1:2">
      <c r="A212" s="1">
        <v>41580.465277777781</v>
      </c>
      <c r="B212" s="3">
        <v>-17.198402169545492</v>
      </c>
    </row>
    <row r="213" spans="1:2">
      <c r="A213" s="1">
        <v>41580.472222222219</v>
      </c>
      <c r="B213" s="3">
        <v>-5.6137798408667248</v>
      </c>
    </row>
    <row r="214" spans="1:2">
      <c r="A214" s="1">
        <v>41580.479166666664</v>
      </c>
      <c r="B214" s="3">
        <v>-3.005585036277771</v>
      </c>
    </row>
    <row r="215" spans="1:2">
      <c r="A215" s="1">
        <v>41580.486111111109</v>
      </c>
      <c r="B215" s="3">
        <v>-5.3421897141138714</v>
      </c>
    </row>
    <row r="216" spans="1:2">
      <c r="A216" s="1">
        <v>41580.493055555555</v>
      </c>
      <c r="B216" s="3">
        <v>14.60551124572754</v>
      </c>
    </row>
    <row r="217" spans="1:2">
      <c r="A217" s="1">
        <v>41580.5</v>
      </c>
      <c r="B217" s="3">
        <v>29.932881727218628</v>
      </c>
    </row>
    <row r="218" spans="1:2">
      <c r="A218" s="1">
        <v>41580.506944444445</v>
      </c>
      <c r="B218" s="3">
        <v>9.6991413720448811</v>
      </c>
    </row>
    <row r="219" spans="1:2">
      <c r="A219" s="1">
        <v>41580.513888888891</v>
      </c>
      <c r="B219" s="3">
        <v>8.5739361997445425</v>
      </c>
    </row>
    <row r="220" spans="1:2">
      <c r="A220" s="1">
        <v>41580.520833333336</v>
      </c>
      <c r="B220" s="3">
        <v>1.3078896876176198</v>
      </c>
    </row>
    <row r="221" spans="1:2">
      <c r="A221" s="1">
        <v>41580.527777777781</v>
      </c>
      <c r="B221" s="3">
        <v>-9.4834137090047204</v>
      </c>
    </row>
    <row r="222" spans="1:2">
      <c r="A222" s="1">
        <v>41580.534722222219</v>
      </c>
      <c r="B222" s="3">
        <v>-19.242320019404094</v>
      </c>
    </row>
    <row r="223" spans="1:2">
      <c r="A223" s="1">
        <v>41580.541666666664</v>
      </c>
      <c r="B223" s="3">
        <v>-23.155014155705771</v>
      </c>
    </row>
    <row r="224" spans="1:2">
      <c r="A224" s="1">
        <v>41580.548611111109</v>
      </c>
      <c r="B224" s="3">
        <v>-6.3469131304820374</v>
      </c>
    </row>
    <row r="225" spans="1:2">
      <c r="A225" s="1">
        <v>41580.555555555555</v>
      </c>
      <c r="B225" s="3">
        <v>26.719375494718552</v>
      </c>
    </row>
    <row r="226" spans="1:2">
      <c r="A226" s="1">
        <v>41580.5625</v>
      </c>
      <c r="B226" s="3">
        <v>12.759215777715047</v>
      </c>
    </row>
    <row r="227" spans="1:2">
      <c r="A227" s="1">
        <v>41580.569444444445</v>
      </c>
      <c r="B227" s="3">
        <v>5.1039207474390667</v>
      </c>
    </row>
    <row r="228" spans="1:2">
      <c r="A228" s="1">
        <v>41580.576388888891</v>
      </c>
      <c r="B228" s="3">
        <v>-15.009593230088552</v>
      </c>
    </row>
    <row r="229" spans="1:2">
      <c r="A229" s="1">
        <v>41580.583333333336</v>
      </c>
      <c r="B229" s="3">
        <v>9.0493011474609367E-3</v>
      </c>
    </row>
    <row r="230" spans="1:2">
      <c r="A230" s="1">
        <v>41580.590277777781</v>
      </c>
      <c r="B230" s="3">
        <v>-2.2899915218353271</v>
      </c>
    </row>
    <row r="231" spans="1:2">
      <c r="A231" s="1">
        <v>41580.597222222219</v>
      </c>
      <c r="B231" s="3">
        <v>-12.27814229687055</v>
      </c>
    </row>
    <row r="232" spans="1:2">
      <c r="A232" s="1">
        <v>41580.604166666664</v>
      </c>
      <c r="B232" s="3">
        <v>2.3723742826779683</v>
      </c>
    </row>
    <row r="233" spans="1:2">
      <c r="A233" s="1">
        <v>41580.611111111109</v>
      </c>
      <c r="B233" s="3">
        <v>-22.724923289616903</v>
      </c>
    </row>
    <row r="234" spans="1:2">
      <c r="A234" s="1">
        <v>41580.618055555555</v>
      </c>
      <c r="B234" s="3">
        <v>-1.2416671546300253</v>
      </c>
    </row>
    <row r="235" spans="1:2">
      <c r="A235" s="1">
        <v>41580.625</v>
      </c>
      <c r="B235" s="3">
        <v>17.110928099155426</v>
      </c>
    </row>
    <row r="236" spans="1:2">
      <c r="A236" s="1">
        <v>41580.631944444445</v>
      </c>
      <c r="B236" s="3">
        <v>-3.6744865290323894</v>
      </c>
    </row>
    <row r="237" spans="1:2">
      <c r="A237" s="1">
        <v>41580.638888888891</v>
      </c>
      <c r="B237" s="3">
        <v>1.7157940800984701</v>
      </c>
    </row>
    <row r="238" spans="1:2">
      <c r="A238" s="1">
        <v>41580.645833333336</v>
      </c>
      <c r="B238" s="3">
        <v>11.123371315002441</v>
      </c>
    </row>
    <row r="239" spans="1:2">
      <c r="A239" s="1">
        <v>41580.652777777781</v>
      </c>
      <c r="B239" s="3">
        <v>11.353904279073079</v>
      </c>
    </row>
    <row r="240" spans="1:2">
      <c r="A240" s="1">
        <v>41580.659722222219</v>
      </c>
      <c r="B240" s="3">
        <v>16.217599932352702</v>
      </c>
    </row>
    <row r="241" spans="1:2">
      <c r="A241" s="1">
        <v>41580.666666666664</v>
      </c>
      <c r="B241" s="3">
        <v>5.9878557459513351</v>
      </c>
    </row>
    <row r="242" spans="1:2">
      <c r="A242" s="1">
        <v>41580.673611111109</v>
      </c>
      <c r="B242" s="3">
        <v>-9.2744107691446942</v>
      </c>
    </row>
    <row r="243" spans="1:2">
      <c r="A243" s="1">
        <v>41580.680555555555</v>
      </c>
      <c r="B243" s="3">
        <v>-15.085003980000813</v>
      </c>
    </row>
    <row r="244" spans="1:2">
      <c r="A244" s="1">
        <v>41580.6875</v>
      </c>
      <c r="B244" s="3">
        <v>-3.7439144643147788</v>
      </c>
    </row>
    <row r="245" spans="1:2">
      <c r="A245" s="1">
        <v>41580.694444444445</v>
      </c>
      <c r="B245" s="3">
        <v>0.90406531016031899</v>
      </c>
    </row>
    <row r="246" spans="1:2">
      <c r="A246" s="1">
        <v>41580.701388888891</v>
      </c>
      <c r="B246" s="3">
        <v>-10.228982391357421</v>
      </c>
    </row>
    <row r="247" spans="1:2">
      <c r="A247" s="1">
        <v>41580.708333333336</v>
      </c>
      <c r="B247" s="3">
        <v>-14.089043604532877</v>
      </c>
    </row>
    <row r="248" spans="1:2">
      <c r="A248" s="1">
        <v>41580.715277777781</v>
      </c>
      <c r="B248" s="3">
        <v>17.062596893310548</v>
      </c>
    </row>
    <row r="249" spans="1:2">
      <c r="A249" s="1">
        <v>41580.722222222219</v>
      </c>
      <c r="B249" s="3">
        <v>19.602247556050617</v>
      </c>
    </row>
    <row r="250" spans="1:2">
      <c r="A250" s="1">
        <v>41580.729166666664</v>
      </c>
      <c r="B250" s="3">
        <v>-3.6570753987630207</v>
      </c>
    </row>
    <row r="251" spans="1:2">
      <c r="A251" s="1">
        <v>41580.736111111109</v>
      </c>
      <c r="B251" s="3">
        <v>-17.35725986480713</v>
      </c>
    </row>
    <row r="252" spans="1:2">
      <c r="A252" s="1">
        <v>41580.743055555555</v>
      </c>
      <c r="B252" s="3">
        <v>-17.332956619262696</v>
      </c>
    </row>
    <row r="253" spans="1:2">
      <c r="A253" s="1">
        <v>41580.75</v>
      </c>
      <c r="B253" s="3">
        <v>-7.877862243652344</v>
      </c>
    </row>
    <row r="254" spans="1:2">
      <c r="A254" s="1">
        <v>41580.756944444445</v>
      </c>
      <c r="B254" s="3">
        <v>34.24279682159424</v>
      </c>
    </row>
    <row r="255" spans="1:2">
      <c r="A255" s="1">
        <v>41580.763888888891</v>
      </c>
      <c r="B255" s="3">
        <v>31.177679939270021</v>
      </c>
    </row>
    <row r="256" spans="1:2">
      <c r="A256" s="1">
        <v>41580.770833333336</v>
      </c>
      <c r="B256" s="3">
        <v>23.101989974975584</v>
      </c>
    </row>
    <row r="257" spans="1:2">
      <c r="A257" s="1">
        <v>41580.777777777781</v>
      </c>
      <c r="B257" s="3">
        <v>13.155425287882487</v>
      </c>
    </row>
    <row r="258" spans="1:2">
      <c r="A258" s="1">
        <v>41580.784722222219</v>
      </c>
      <c r="B258" s="3">
        <v>25.892773704528807</v>
      </c>
    </row>
    <row r="259" spans="1:2">
      <c r="A259" s="1">
        <v>41580.791666666664</v>
      </c>
      <c r="B259" s="3">
        <v>24.43826384226481</v>
      </c>
    </row>
    <row r="260" spans="1:2">
      <c r="A260" s="1">
        <v>41580.798611111109</v>
      </c>
      <c r="B260" s="3">
        <v>-2.1978613281250001</v>
      </c>
    </row>
    <row r="261" spans="1:2">
      <c r="A261" s="1">
        <v>41580.805555555555</v>
      </c>
      <c r="B261" s="3">
        <v>0.64597001393636067</v>
      </c>
    </row>
    <row r="262" spans="1:2">
      <c r="A262" s="1">
        <v>41580.8125</v>
      </c>
      <c r="B262" s="3">
        <v>11.358847974141439</v>
      </c>
    </row>
    <row r="263" spans="1:2">
      <c r="A263" s="1">
        <v>41580.819444444445</v>
      </c>
      <c r="B263" s="3">
        <v>27.363840141296386</v>
      </c>
    </row>
    <row r="264" spans="1:2">
      <c r="A264" s="1">
        <v>41580.826388888891</v>
      </c>
      <c r="B264" s="3">
        <v>39.984662996927895</v>
      </c>
    </row>
    <row r="265" spans="1:2">
      <c r="A265" s="1">
        <v>41580.833333333336</v>
      </c>
      <c r="B265" s="3">
        <v>1.4957262293497722</v>
      </c>
    </row>
    <row r="266" spans="1:2">
      <c r="A266" s="1">
        <v>41580.840277777781</v>
      </c>
      <c r="B266" s="3">
        <v>-12.672654202779134</v>
      </c>
    </row>
    <row r="267" spans="1:2">
      <c r="A267" s="1">
        <v>41580.847222222219</v>
      </c>
      <c r="B267" s="3">
        <v>-20.649460627237957</v>
      </c>
    </row>
    <row r="268" spans="1:2">
      <c r="A268" s="1">
        <v>41580.854166666664</v>
      </c>
      <c r="B268" s="3">
        <v>-10.331526260375977</v>
      </c>
    </row>
    <row r="269" spans="1:2">
      <c r="A269" s="1">
        <v>41580.861111111109</v>
      </c>
      <c r="B269" s="3">
        <v>-4.2949671045939128</v>
      </c>
    </row>
    <row r="270" spans="1:2">
      <c r="A270" s="1">
        <v>41580.868055555555</v>
      </c>
      <c r="B270" s="3">
        <v>4.4101501846313473</v>
      </c>
    </row>
    <row r="271" spans="1:2">
      <c r="A271" s="1">
        <v>41580.875</v>
      </c>
      <c r="B271" s="3">
        <v>8.8910662206014006</v>
      </c>
    </row>
    <row r="272" spans="1:2">
      <c r="A272" s="1">
        <v>41580.881944444445</v>
      </c>
      <c r="B272" s="3">
        <v>9.8427611541748039</v>
      </c>
    </row>
    <row r="273" spans="1:2">
      <c r="A273" s="1">
        <v>41580.888888888891</v>
      </c>
      <c r="B273" s="3">
        <v>-10.773799082438151</v>
      </c>
    </row>
    <row r="274" spans="1:2">
      <c r="A274" s="1">
        <v>41580.895833333336</v>
      </c>
      <c r="B274" s="3">
        <v>-0.99361670176188155</v>
      </c>
    </row>
    <row r="275" spans="1:2">
      <c r="A275" s="1">
        <v>41580.902777777781</v>
      </c>
      <c r="B275" s="3">
        <v>30.630788358052573</v>
      </c>
    </row>
    <row r="276" spans="1:2">
      <c r="A276" s="1">
        <v>41580.909722222219</v>
      </c>
      <c r="B276" s="3">
        <v>25.939344952901205</v>
      </c>
    </row>
    <row r="277" spans="1:2">
      <c r="A277" s="1">
        <v>41580.916666666664</v>
      </c>
      <c r="B277" s="3">
        <v>-15.063863004048665</v>
      </c>
    </row>
    <row r="278" spans="1:2">
      <c r="A278" s="1">
        <v>41580.923611111109</v>
      </c>
      <c r="B278" s="3">
        <v>-3.9636363855997723</v>
      </c>
    </row>
    <row r="279" spans="1:2">
      <c r="A279" s="1">
        <v>41580.930555555555</v>
      </c>
      <c r="B279" s="3">
        <v>-13.162735646565755</v>
      </c>
    </row>
    <row r="280" spans="1:2">
      <c r="A280" s="1">
        <v>41580.9375</v>
      </c>
      <c r="B280" s="3">
        <v>-23.258150087992352</v>
      </c>
    </row>
    <row r="281" spans="1:2">
      <c r="A281" s="1">
        <v>41580.944444444445</v>
      </c>
      <c r="B281" s="3">
        <v>-11.296692911783854</v>
      </c>
    </row>
    <row r="282" spans="1:2">
      <c r="A282" s="1">
        <v>41580.951388888891</v>
      </c>
      <c r="B282" s="3">
        <v>13.917864023844402</v>
      </c>
    </row>
    <row r="283" spans="1:2">
      <c r="A283" s="1">
        <v>41580.958333333336</v>
      </c>
      <c r="B283" s="3">
        <v>24.486760012308757</v>
      </c>
    </row>
    <row r="284" spans="1:2">
      <c r="A284" s="1">
        <v>41580.965277777781</v>
      </c>
      <c r="B284" s="3">
        <v>12.109012756347656</v>
      </c>
    </row>
    <row r="285" spans="1:2">
      <c r="A285" s="1">
        <v>41580.972222222219</v>
      </c>
      <c r="B285" s="3">
        <v>-2.230242576599121</v>
      </c>
    </row>
    <row r="286" spans="1:2">
      <c r="A286" s="1">
        <v>41580.979166666664</v>
      </c>
      <c r="B286" s="3">
        <v>-25.945595270792644</v>
      </c>
    </row>
    <row r="287" spans="1:2">
      <c r="A287" s="1">
        <v>41580.986111111109</v>
      </c>
      <c r="B287" s="3">
        <v>-12.644323031107584</v>
      </c>
    </row>
    <row r="288" spans="1:2">
      <c r="A288" s="1">
        <v>41580.993055555555</v>
      </c>
      <c r="B288" s="3">
        <v>23.386571426391601</v>
      </c>
    </row>
    <row r="289" spans="1:2">
      <c r="A289" s="1">
        <v>41581</v>
      </c>
      <c r="B289" s="3">
        <v>14.192322629292805</v>
      </c>
    </row>
    <row r="290" spans="1:2">
      <c r="A290" s="1">
        <v>41581.006944444445</v>
      </c>
      <c r="B290" s="3">
        <v>-17.996776415507</v>
      </c>
    </row>
    <row r="291" spans="1:2">
      <c r="A291" s="1">
        <v>41581.013888888891</v>
      </c>
      <c r="B291" s="3">
        <v>-7.2915445200602216</v>
      </c>
    </row>
    <row r="292" spans="1:2">
      <c r="A292" s="1">
        <v>41581.020833333336</v>
      </c>
      <c r="B292" s="3">
        <v>3.8155599466959633</v>
      </c>
    </row>
    <row r="293" spans="1:2">
      <c r="A293" s="1">
        <v>41581.027777777781</v>
      </c>
      <c r="B293" s="3">
        <v>7.0417427062988285</v>
      </c>
    </row>
    <row r="294" spans="1:2">
      <c r="A294" s="1">
        <v>41581.034722222219</v>
      </c>
      <c r="B294" s="3">
        <v>8.2368724441528318</v>
      </c>
    </row>
    <row r="295" spans="1:2">
      <c r="A295" s="1">
        <v>41581.041666666664</v>
      </c>
      <c r="B295" s="3">
        <v>16.184092725118003</v>
      </c>
    </row>
    <row r="296" spans="1:2">
      <c r="A296" s="1">
        <v>41581.048611111109</v>
      </c>
      <c r="B296" s="3">
        <v>4.8580255254109703</v>
      </c>
    </row>
    <row r="297" spans="1:2">
      <c r="A297" s="1">
        <v>41581.055555555555</v>
      </c>
      <c r="B297" s="3">
        <v>-9.0605505752563484</v>
      </c>
    </row>
    <row r="298" spans="1:2">
      <c r="A298" s="1">
        <v>41581.0625</v>
      </c>
      <c r="B298" s="3">
        <v>-4.7581678136189778</v>
      </c>
    </row>
    <row r="299" spans="1:2">
      <c r="A299" s="1">
        <v>41581.069444444445</v>
      </c>
      <c r="B299" s="3">
        <v>8.2847914632161466</v>
      </c>
    </row>
    <row r="300" spans="1:2">
      <c r="A300" s="1">
        <v>41581.076388888891</v>
      </c>
      <c r="B300" s="3">
        <v>9.3077156575520839</v>
      </c>
    </row>
    <row r="301" spans="1:2">
      <c r="A301" s="1">
        <v>41581.041666666664</v>
      </c>
      <c r="B301" s="3">
        <v>10.78929313659668</v>
      </c>
    </row>
    <row r="302" spans="1:2">
      <c r="A302" s="1">
        <v>41581.048611111109</v>
      </c>
      <c r="B302" s="3">
        <v>13.094433949788412</v>
      </c>
    </row>
    <row r="303" spans="1:2">
      <c r="A303" s="1">
        <v>41581.055555555555</v>
      </c>
      <c r="B303" s="3">
        <v>24.120475044250487</v>
      </c>
    </row>
    <row r="304" spans="1:2">
      <c r="A304" s="1">
        <v>41581.0625</v>
      </c>
      <c r="B304" s="3">
        <v>20.721849479675292</v>
      </c>
    </row>
    <row r="305" spans="1:2">
      <c r="A305" s="1">
        <v>41581.069444444445</v>
      </c>
      <c r="B305" s="3">
        <v>33.360641771952309</v>
      </c>
    </row>
    <row r="306" spans="1:2">
      <c r="A306" s="1">
        <v>41581.076388888891</v>
      </c>
      <c r="B306" s="3">
        <v>-6.5324767812093096</v>
      </c>
    </row>
    <row r="307" spans="1:2">
      <c r="A307" s="1">
        <v>41581.083333333336</v>
      </c>
      <c r="B307" s="3">
        <v>-26.768457336425783</v>
      </c>
    </row>
    <row r="308" spans="1:2">
      <c r="A308" s="1">
        <v>41581.090277777781</v>
      </c>
      <c r="B308" s="3">
        <v>-8.7701882298787428</v>
      </c>
    </row>
    <row r="309" spans="1:2">
      <c r="A309" s="1">
        <v>41581.097222222219</v>
      </c>
      <c r="B309" s="3">
        <v>-2.7820087560017903</v>
      </c>
    </row>
    <row r="310" spans="1:2">
      <c r="A310" s="1">
        <v>41581.104166666664</v>
      </c>
      <c r="B310" s="3">
        <v>-7.6886550776163736</v>
      </c>
    </row>
    <row r="311" spans="1:2">
      <c r="A311" s="1">
        <v>41581.111111111109</v>
      </c>
      <c r="B311" s="3">
        <v>14.194701932271322</v>
      </c>
    </row>
    <row r="312" spans="1:2">
      <c r="A312" s="1">
        <v>41581.118055555555</v>
      </c>
      <c r="B312" s="3">
        <v>5.7115102895100911</v>
      </c>
    </row>
    <row r="313" spans="1:2">
      <c r="A313" s="1">
        <v>41581.125</v>
      </c>
      <c r="B313" s="3">
        <v>-3.6203470611572266</v>
      </c>
    </row>
    <row r="314" spans="1:2">
      <c r="A314" s="1">
        <v>41581.131944444445</v>
      </c>
      <c r="B314" s="3">
        <v>-25.851522458394367</v>
      </c>
    </row>
    <row r="315" spans="1:2">
      <c r="A315" s="1">
        <v>41581.138888888891</v>
      </c>
      <c r="B315" s="3">
        <v>4.6636421076456704</v>
      </c>
    </row>
    <row r="316" spans="1:2">
      <c r="A316" s="1">
        <v>41581.145833333336</v>
      </c>
      <c r="B316" s="3">
        <v>12.255136502583822</v>
      </c>
    </row>
    <row r="317" spans="1:2">
      <c r="A317" s="1">
        <v>41581.152777777781</v>
      </c>
      <c r="B317" s="3">
        <v>-2.4716639200846355</v>
      </c>
    </row>
    <row r="318" spans="1:2">
      <c r="A318" s="1">
        <v>41581.159722222219</v>
      </c>
      <c r="B318" s="3">
        <v>-11.610319811503093</v>
      </c>
    </row>
    <row r="319" spans="1:2">
      <c r="A319" s="1">
        <v>41581.166666666664</v>
      </c>
      <c r="B319" s="3">
        <v>-13.961880327860515</v>
      </c>
    </row>
    <row r="320" spans="1:2">
      <c r="A320" s="1">
        <v>41581.173611111109</v>
      </c>
      <c r="B320" s="3">
        <v>-29.422987861633302</v>
      </c>
    </row>
    <row r="321" spans="1:2">
      <c r="A321" s="1">
        <v>41581.180555555555</v>
      </c>
      <c r="B321" s="3">
        <v>3.8351408004760743</v>
      </c>
    </row>
    <row r="322" spans="1:2">
      <c r="A322" s="1">
        <v>41581.1875</v>
      </c>
      <c r="B322" s="3">
        <v>2.4754690170288085</v>
      </c>
    </row>
    <row r="323" spans="1:2">
      <c r="A323" s="1">
        <v>41581.194444444445</v>
      </c>
      <c r="B323" s="3">
        <v>-6.5564562225341794</v>
      </c>
    </row>
    <row r="324" spans="1:2">
      <c r="A324" s="1">
        <v>41581.201388888891</v>
      </c>
      <c r="B324" s="3">
        <v>-14.581802800496419</v>
      </c>
    </row>
    <row r="325" spans="1:2">
      <c r="A325" s="1">
        <v>41581.208333333336</v>
      </c>
      <c r="B325" s="3">
        <v>-5.304786834716797</v>
      </c>
    </row>
    <row r="326" spans="1:2">
      <c r="A326" s="1">
        <v>41581.215277777781</v>
      </c>
      <c r="B326" s="3">
        <v>-4.8100011444091795</v>
      </c>
    </row>
    <row r="327" spans="1:2">
      <c r="A327" s="1">
        <v>41581.222222222219</v>
      </c>
      <c r="B327" s="3">
        <v>-31.220543797810873</v>
      </c>
    </row>
    <row r="328" spans="1:2">
      <c r="A328" s="1">
        <v>41581.229166666664</v>
      </c>
      <c r="B328" s="3">
        <v>-14.269602216084799</v>
      </c>
    </row>
    <row r="329" spans="1:2">
      <c r="A329" s="1">
        <v>41581.236111111109</v>
      </c>
      <c r="B329" s="3">
        <v>-23.95639273325602</v>
      </c>
    </row>
    <row r="330" spans="1:2">
      <c r="A330" s="1">
        <v>41581.243055555555</v>
      </c>
      <c r="B330" s="3">
        <v>-18.260991452534995</v>
      </c>
    </row>
    <row r="331" spans="1:2">
      <c r="A331" s="1">
        <v>41581.25</v>
      </c>
      <c r="B331" s="3">
        <v>-5.8708565775553385</v>
      </c>
    </row>
    <row r="332" spans="1:2">
      <c r="A332" s="1">
        <v>41581.256944444445</v>
      </c>
      <c r="B332" s="3">
        <v>-9.3033058039347338</v>
      </c>
    </row>
    <row r="333" spans="1:2">
      <c r="A333" s="1">
        <v>41581.263888888891</v>
      </c>
      <c r="B333" s="3">
        <v>-16.856630376180014</v>
      </c>
    </row>
    <row r="334" spans="1:2">
      <c r="A334" s="1">
        <v>41581.270833333336</v>
      </c>
      <c r="B334" s="3">
        <v>-25.941415748596192</v>
      </c>
    </row>
    <row r="335" spans="1:2">
      <c r="A335" s="1">
        <v>41581.277777777781</v>
      </c>
      <c r="B335" s="3">
        <v>15.452464904785156</v>
      </c>
    </row>
    <row r="336" spans="1:2">
      <c r="A336" s="1">
        <v>41581.284722222219</v>
      </c>
      <c r="B336" s="3">
        <v>13.392475649515788</v>
      </c>
    </row>
    <row r="337" spans="1:2">
      <c r="A337" s="1">
        <v>41581.291666666664</v>
      </c>
      <c r="B337" s="3">
        <v>13.544187596638997</v>
      </c>
    </row>
    <row r="338" spans="1:2">
      <c r="A338" s="1">
        <v>41581.298611111109</v>
      </c>
      <c r="B338" s="3">
        <v>-0.90388796488444012</v>
      </c>
    </row>
    <row r="339" spans="1:2">
      <c r="A339" s="1">
        <v>41581.305555555555</v>
      </c>
      <c r="B339" s="3">
        <v>-16.813282457987466</v>
      </c>
    </row>
    <row r="340" spans="1:2">
      <c r="A340" s="1">
        <v>41581.3125</v>
      </c>
      <c r="B340" s="3">
        <v>-9.2580734761555998</v>
      </c>
    </row>
    <row r="341" spans="1:2">
      <c r="A341" s="1">
        <v>41581.319444444445</v>
      </c>
      <c r="B341" s="3">
        <v>8.6932649485270179</v>
      </c>
    </row>
    <row r="342" spans="1:2">
      <c r="A342" s="1">
        <v>41581.326388888891</v>
      </c>
      <c r="B342" s="3">
        <v>-33.09758686065674</v>
      </c>
    </row>
    <row r="343" spans="1:2">
      <c r="A343" s="1">
        <v>41581.333333333336</v>
      </c>
      <c r="B343" s="3">
        <v>-12.575234769185384</v>
      </c>
    </row>
    <row r="344" spans="1:2">
      <c r="A344" s="1">
        <v>41581.340277777781</v>
      </c>
      <c r="B344" s="3">
        <v>11.659370562235514</v>
      </c>
    </row>
    <row r="345" spans="1:2">
      <c r="A345" s="1">
        <v>41581.347222222219</v>
      </c>
      <c r="B345" s="3">
        <v>-10.528123435974122</v>
      </c>
    </row>
    <row r="346" spans="1:2">
      <c r="A346" s="1">
        <v>41581.354166666664</v>
      </c>
      <c r="B346" s="3">
        <v>-14.203151969909667</v>
      </c>
    </row>
    <row r="347" spans="1:2">
      <c r="A347" s="1">
        <v>41581.361111111109</v>
      </c>
      <c r="B347" s="3">
        <v>-12.897999788920085</v>
      </c>
    </row>
    <row r="348" spans="1:2">
      <c r="A348" s="1">
        <v>41581.368055555555</v>
      </c>
      <c r="B348" s="3">
        <v>-9.6629010009765626</v>
      </c>
    </row>
    <row r="349" spans="1:2">
      <c r="A349" s="1">
        <v>41581.375</v>
      </c>
      <c r="B349" s="3">
        <v>8.2763483556111659</v>
      </c>
    </row>
    <row r="350" spans="1:2">
      <c r="A350" s="1">
        <v>41581.381944444445</v>
      </c>
      <c r="B350" s="3">
        <v>-13.675264307657878</v>
      </c>
    </row>
    <row r="351" spans="1:2">
      <c r="A351" s="1">
        <v>41581.388888888891</v>
      </c>
      <c r="B351" s="3">
        <v>-14.21969898223877</v>
      </c>
    </row>
    <row r="352" spans="1:2">
      <c r="A352" s="1">
        <v>41581.395833333336</v>
      </c>
      <c r="B352" s="3">
        <v>-1.9528865051269531</v>
      </c>
    </row>
    <row r="353" spans="1:2">
      <c r="A353" s="1">
        <v>41581.402777777781</v>
      </c>
      <c r="B353" s="3">
        <v>-1.9444860839843749</v>
      </c>
    </row>
    <row r="354" spans="1:2">
      <c r="A354" s="1">
        <v>41581.409722222219</v>
      </c>
      <c r="B354" s="3">
        <v>-1.4150304412841797</v>
      </c>
    </row>
    <row r="355" spans="1:2">
      <c r="A355" s="1">
        <v>41581.416666666664</v>
      </c>
      <c r="B355" s="3">
        <v>6.6555703735351566</v>
      </c>
    </row>
    <row r="356" spans="1:2">
      <c r="A356" s="1">
        <v>41581.423611111109</v>
      </c>
      <c r="B356" s="3">
        <v>10.558308817545573</v>
      </c>
    </row>
    <row r="357" spans="1:2">
      <c r="A357" s="1">
        <v>41581.430555555555</v>
      </c>
      <c r="B357" s="3">
        <v>17.074860026041666</v>
      </c>
    </row>
    <row r="358" spans="1:2">
      <c r="A358" s="1">
        <v>41581.4375</v>
      </c>
      <c r="B358" s="3">
        <v>11.333044865926107</v>
      </c>
    </row>
    <row r="359" spans="1:2">
      <c r="A359" s="1">
        <v>41581.444444444445</v>
      </c>
      <c r="B359" s="3">
        <v>4.0056832758585612</v>
      </c>
    </row>
    <row r="360" spans="1:2">
      <c r="A360" s="1">
        <v>41581.451388888891</v>
      </c>
      <c r="B360" s="3">
        <v>-12.695046094258627</v>
      </c>
    </row>
    <row r="361" spans="1:2">
      <c r="A361" s="1">
        <v>41581.458333333336</v>
      </c>
      <c r="B361" s="3">
        <v>-16.963982327779135</v>
      </c>
    </row>
    <row r="362" spans="1:2">
      <c r="A362" s="1">
        <v>41581.465277777781</v>
      </c>
      <c r="B362" s="3">
        <v>-4.6386285400390621</v>
      </c>
    </row>
    <row r="363" spans="1:2">
      <c r="A363" s="1">
        <v>41581.472222222219</v>
      </c>
      <c r="B363" s="3">
        <v>20.303116823832195</v>
      </c>
    </row>
    <row r="364" spans="1:2">
      <c r="A364" s="1">
        <v>41581.479166666664</v>
      </c>
      <c r="B364" s="3">
        <v>1.4678162002563477</v>
      </c>
    </row>
    <row r="365" spans="1:2">
      <c r="A365" s="1">
        <v>41581.486111111109</v>
      </c>
      <c r="B365" s="3">
        <v>-12.895469271341959</v>
      </c>
    </row>
    <row r="366" spans="1:2">
      <c r="A366" s="1">
        <v>41581.493055555555</v>
      </c>
      <c r="B366" s="3">
        <v>-10.838165423075358</v>
      </c>
    </row>
    <row r="367" spans="1:2">
      <c r="A367" s="1">
        <v>41581.5</v>
      </c>
      <c r="B367" s="3">
        <v>0.57888690948486332</v>
      </c>
    </row>
    <row r="368" spans="1:2">
      <c r="A368" s="1">
        <v>41581.506944444445</v>
      </c>
      <c r="B368" s="3">
        <v>-15.007427151997884</v>
      </c>
    </row>
    <row r="369" spans="1:2">
      <c r="A369" s="1">
        <v>41581.513888888891</v>
      </c>
      <c r="B369" s="3">
        <v>-7.7083634948730468</v>
      </c>
    </row>
    <row r="370" spans="1:2">
      <c r="A370" s="1">
        <v>41581.520833333336</v>
      </c>
      <c r="B370" s="3">
        <v>-8.4363909276326492</v>
      </c>
    </row>
    <row r="371" spans="1:2">
      <c r="A371" s="1">
        <v>41581.527777777781</v>
      </c>
      <c r="B371" s="3">
        <v>7.9726478449503579</v>
      </c>
    </row>
    <row r="372" spans="1:2">
      <c r="A372" s="1">
        <v>41581.534722222219</v>
      </c>
      <c r="B372" s="3">
        <v>16.682366561889648</v>
      </c>
    </row>
    <row r="373" spans="1:2">
      <c r="A373" s="1">
        <v>41581.541666666664</v>
      </c>
      <c r="B373" s="3">
        <v>3.4627357610066731</v>
      </c>
    </row>
    <row r="374" spans="1:2">
      <c r="A374" s="1">
        <v>41581.548611111109</v>
      </c>
      <c r="B374" s="3">
        <v>-18.623869476318358</v>
      </c>
    </row>
    <row r="375" spans="1:2">
      <c r="A375" s="1">
        <v>41581.555555555555</v>
      </c>
      <c r="B375" s="3">
        <v>3.6098098882039387</v>
      </c>
    </row>
    <row r="376" spans="1:2">
      <c r="A376" s="1">
        <v>41581.5625</v>
      </c>
      <c r="B376" s="3">
        <v>9.0285465494791666</v>
      </c>
    </row>
    <row r="377" spans="1:2">
      <c r="A377" s="1">
        <v>41581.569444444445</v>
      </c>
      <c r="B377" s="3">
        <v>5.1650340652465818</v>
      </c>
    </row>
    <row r="378" spans="1:2">
      <c r="A378" s="1">
        <v>41581.576388888891</v>
      </c>
      <c r="B378" s="3">
        <v>-0.53001227060953771</v>
      </c>
    </row>
    <row r="379" spans="1:2">
      <c r="A379" s="1">
        <v>41581.583333333336</v>
      </c>
      <c r="B379" s="3">
        <v>-3.1217149480183921</v>
      </c>
    </row>
    <row r="380" spans="1:2">
      <c r="A380" s="1">
        <v>41581.590277777781</v>
      </c>
      <c r="B380" s="3">
        <v>-16.66763818105062</v>
      </c>
    </row>
    <row r="381" spans="1:2">
      <c r="A381" s="1">
        <v>41581.597222222219</v>
      </c>
      <c r="B381" s="3">
        <v>-10.358886349995931</v>
      </c>
    </row>
    <row r="382" spans="1:2">
      <c r="A382" s="1">
        <v>41581.604166666664</v>
      </c>
      <c r="B382" s="3">
        <v>-2.6063311513264975</v>
      </c>
    </row>
    <row r="383" spans="1:2">
      <c r="A383" s="1">
        <v>41581.611111111109</v>
      </c>
      <c r="B383" s="3">
        <v>-3.0647754542032879</v>
      </c>
    </row>
    <row r="384" spans="1:2">
      <c r="A384" s="1">
        <v>41581.618055555555</v>
      </c>
      <c r="B384" s="3">
        <v>-4.8477706909179685E-2</v>
      </c>
    </row>
    <row r="385" spans="1:2">
      <c r="A385" s="1">
        <v>41581.625</v>
      </c>
      <c r="B385" s="3">
        <v>7.0363452021280928</v>
      </c>
    </row>
    <row r="386" spans="1:2">
      <c r="A386" s="1">
        <v>41581.631944444445</v>
      </c>
      <c r="B386" s="3">
        <v>2.7292991892496743</v>
      </c>
    </row>
    <row r="387" spans="1:2">
      <c r="A387" s="1">
        <v>41581.638888888891</v>
      </c>
      <c r="B387" s="3">
        <v>-11.297982711791992</v>
      </c>
    </row>
    <row r="388" spans="1:2">
      <c r="A388" s="1">
        <v>41581.645833333336</v>
      </c>
      <c r="B388" s="3">
        <v>-4.6352362314860027</v>
      </c>
    </row>
    <row r="389" spans="1:2">
      <c r="A389" s="1">
        <v>41581.652777777781</v>
      </c>
      <c r="B389" s="3">
        <v>0.38125113169352215</v>
      </c>
    </row>
    <row r="390" spans="1:2">
      <c r="A390" s="1">
        <v>41581.659722222219</v>
      </c>
      <c r="B390" s="3">
        <v>23.529900487263998</v>
      </c>
    </row>
    <row r="391" spans="1:2">
      <c r="A391" s="1">
        <v>41581.666666666664</v>
      </c>
      <c r="B391" s="3">
        <v>7.0743763860066728</v>
      </c>
    </row>
    <row r="392" spans="1:2">
      <c r="A392" s="1">
        <v>41581.673611111109</v>
      </c>
      <c r="B392" s="3">
        <v>-23.707928403218588</v>
      </c>
    </row>
    <row r="393" spans="1:2">
      <c r="A393" s="1">
        <v>41581.680555555555</v>
      </c>
      <c r="B393" s="3">
        <v>13.183610928853353</v>
      </c>
    </row>
    <row r="394" spans="1:2">
      <c r="A394" s="1">
        <v>41581.6875</v>
      </c>
      <c r="B394" s="3">
        <v>19.719890276590984</v>
      </c>
    </row>
    <row r="395" spans="1:2">
      <c r="A395" s="1">
        <v>41581.694444444445</v>
      </c>
      <c r="B395" s="3">
        <v>-24.490692564646402</v>
      </c>
    </row>
    <row r="396" spans="1:2">
      <c r="A396" s="1">
        <v>41581.701388888891</v>
      </c>
      <c r="B396" s="3">
        <v>-0.68475226521492005</v>
      </c>
    </row>
    <row r="397" spans="1:2">
      <c r="A397" s="1">
        <v>41581.708333333336</v>
      </c>
      <c r="B397" s="3">
        <v>17.059899326960245</v>
      </c>
    </row>
    <row r="398" spans="1:2">
      <c r="A398" s="1">
        <v>41581.715277777781</v>
      </c>
      <c r="B398" s="3">
        <v>-0.83494499325752258</v>
      </c>
    </row>
    <row r="399" spans="1:2">
      <c r="A399" s="1">
        <v>41581.722222222219</v>
      </c>
      <c r="B399" s="3">
        <v>11.488500239054362</v>
      </c>
    </row>
    <row r="400" spans="1:2">
      <c r="A400" s="1">
        <v>41581.729166666664</v>
      </c>
      <c r="B400" s="3">
        <v>14.917145744959514</v>
      </c>
    </row>
    <row r="401" spans="1:2">
      <c r="A401" s="1">
        <v>41581.736111111109</v>
      </c>
      <c r="B401" s="3">
        <v>15.931238867441813</v>
      </c>
    </row>
    <row r="402" spans="1:2">
      <c r="A402" s="1">
        <v>41581.743055555555</v>
      </c>
      <c r="B402" s="3">
        <v>2.9433182811737062</v>
      </c>
    </row>
    <row r="403" spans="1:2">
      <c r="A403" s="1">
        <v>41581.75</v>
      </c>
      <c r="B403" s="3">
        <v>-8.0675617917378748</v>
      </c>
    </row>
    <row r="404" spans="1:2">
      <c r="A404" s="1">
        <v>41581.756944444445</v>
      </c>
      <c r="B404" s="3">
        <v>-17.699921322663624</v>
      </c>
    </row>
    <row r="405" spans="1:2">
      <c r="A405" s="1">
        <v>41581.763888888891</v>
      </c>
      <c r="B405" s="3">
        <v>3.0352708212534587</v>
      </c>
    </row>
    <row r="406" spans="1:2">
      <c r="A406" s="1">
        <v>41581.770833333336</v>
      </c>
      <c r="B406" s="3">
        <v>-1.3161942434310914</v>
      </c>
    </row>
    <row r="407" spans="1:2">
      <c r="A407" s="1">
        <v>41581.777777777781</v>
      </c>
      <c r="B407" s="3">
        <v>-9.8260029093424475</v>
      </c>
    </row>
    <row r="408" spans="1:2">
      <c r="A408" s="1">
        <v>41581.784722222219</v>
      </c>
      <c r="B408" s="3">
        <v>-14.474944591522217</v>
      </c>
    </row>
    <row r="409" spans="1:2">
      <c r="A409" s="1">
        <v>41581.791666666664</v>
      </c>
      <c r="B409" s="3">
        <v>-1.4444036547342936</v>
      </c>
    </row>
    <row r="410" spans="1:2">
      <c r="A410" s="1">
        <v>41581.798611111109</v>
      </c>
      <c r="B410" s="3">
        <v>19.130719598134359</v>
      </c>
    </row>
    <row r="411" spans="1:2">
      <c r="A411" s="1">
        <v>41581.805555555555</v>
      </c>
      <c r="B411" s="3">
        <v>-7.0672763800621032</v>
      </c>
    </row>
    <row r="412" spans="1:2">
      <c r="A412" s="1">
        <v>41581.8125</v>
      </c>
      <c r="B412" s="3">
        <v>-8.1740213537216189</v>
      </c>
    </row>
    <row r="413" spans="1:2">
      <c r="A413" s="1">
        <v>41581.819444444445</v>
      </c>
      <c r="B413" s="3">
        <v>-17.856407833894092</v>
      </c>
    </row>
    <row r="414" spans="1:2">
      <c r="A414" s="1">
        <v>41581.826388888891</v>
      </c>
      <c r="B414" s="3">
        <v>-1.0387645252545674</v>
      </c>
    </row>
    <row r="415" spans="1:2">
      <c r="A415" s="1">
        <v>41581.833333333336</v>
      </c>
      <c r="B415" s="3">
        <v>4.1400975656509402</v>
      </c>
    </row>
    <row r="416" spans="1:2">
      <c r="A416" s="1">
        <v>41581.840277777781</v>
      </c>
      <c r="B416" s="3">
        <v>-13.936094646453858</v>
      </c>
    </row>
    <row r="417" spans="1:2">
      <c r="A417" s="1">
        <v>41581.847222222219</v>
      </c>
      <c r="B417" s="3">
        <v>17.379279820124307</v>
      </c>
    </row>
    <row r="418" spans="1:2">
      <c r="A418" s="1">
        <v>41581.854166666664</v>
      </c>
      <c r="B418" s="3">
        <v>16.043749561309813</v>
      </c>
    </row>
    <row r="419" spans="1:2">
      <c r="A419" s="1">
        <v>41581.861111111109</v>
      </c>
      <c r="B419" s="3">
        <v>-21.806323467890422</v>
      </c>
    </row>
    <row r="420" spans="1:2">
      <c r="A420" s="1">
        <v>41581.868055555555</v>
      </c>
      <c r="B420" s="3">
        <v>-13.549689311981201</v>
      </c>
    </row>
    <row r="421" spans="1:2">
      <c r="A421" s="1">
        <v>41581.875</v>
      </c>
      <c r="B421" s="3">
        <v>-35.869904778798421</v>
      </c>
    </row>
    <row r="422" spans="1:2">
      <c r="A422" s="1">
        <v>41581.881944444445</v>
      </c>
      <c r="B422" s="3">
        <v>-28.988356329600016</v>
      </c>
    </row>
    <row r="423" spans="1:2">
      <c r="A423" s="1">
        <v>41581.888888888891</v>
      </c>
      <c r="B423" s="3">
        <v>-6.4526990391810735</v>
      </c>
    </row>
    <row r="424" spans="1:2">
      <c r="A424" s="1">
        <v>41581.895833333336</v>
      </c>
      <c r="B424" s="3">
        <v>13.636111694574357</v>
      </c>
    </row>
    <row r="425" spans="1:2">
      <c r="A425" s="1">
        <v>41581.902777777781</v>
      </c>
      <c r="B425" s="3">
        <v>26.125595855712891</v>
      </c>
    </row>
    <row r="426" spans="1:2">
      <c r="A426" s="1">
        <v>41581.909722222219</v>
      </c>
      <c r="B426" s="3">
        <v>6.3323972733815515</v>
      </c>
    </row>
    <row r="427" spans="1:2">
      <c r="A427" s="1">
        <v>41581.916666666664</v>
      </c>
      <c r="B427" s="3">
        <v>-22.820514815648398</v>
      </c>
    </row>
    <row r="428" spans="1:2">
      <c r="A428" s="1">
        <v>41581.923611111109</v>
      </c>
      <c r="B428" s="3">
        <v>7.1503651460011799</v>
      </c>
    </row>
    <row r="429" spans="1:2">
      <c r="A429" s="1">
        <v>41581.930555555555</v>
      </c>
      <c r="B429" s="3">
        <v>22.758248316446942</v>
      </c>
    </row>
    <row r="430" spans="1:2">
      <c r="A430" s="1">
        <v>41581.9375</v>
      </c>
      <c r="B430" s="3">
        <v>15.993741378784179</v>
      </c>
    </row>
    <row r="431" spans="1:2">
      <c r="A431" s="1">
        <v>41581.944444444445</v>
      </c>
      <c r="B431" s="3">
        <v>-18.712780825297038</v>
      </c>
    </row>
    <row r="432" spans="1:2">
      <c r="A432" s="1">
        <v>41581.951388888891</v>
      </c>
      <c r="B432" s="3">
        <v>-18.721232706705731</v>
      </c>
    </row>
    <row r="433" spans="1:2">
      <c r="A433" s="1">
        <v>41581.958333333336</v>
      </c>
      <c r="B433" s="3">
        <v>-5.3430352020263676</v>
      </c>
    </row>
    <row r="434" spans="1:2">
      <c r="A434" s="1">
        <v>41581.965277777781</v>
      </c>
      <c r="B434" s="3">
        <v>13.378842010498047</v>
      </c>
    </row>
    <row r="435" spans="1:2">
      <c r="A435" s="1">
        <v>41581.972222222219</v>
      </c>
      <c r="B435" s="3">
        <v>6.3893386840820314</v>
      </c>
    </row>
    <row r="436" spans="1:2">
      <c r="A436" s="1">
        <v>41581.979166666664</v>
      </c>
      <c r="B436" s="3">
        <v>9.842339795430501</v>
      </c>
    </row>
    <row r="437" spans="1:2">
      <c r="A437" s="1">
        <v>41581.986111111109</v>
      </c>
      <c r="B437" s="3">
        <v>7.4937044525146481</v>
      </c>
    </row>
    <row r="438" spans="1:2">
      <c r="A438" s="1">
        <v>41581.993055555555</v>
      </c>
      <c r="B438" s="3">
        <v>8.026399574279786</v>
      </c>
    </row>
    <row r="439" spans="1:2">
      <c r="A439" s="1">
        <v>41582</v>
      </c>
      <c r="B439" s="3">
        <v>-8.7011831537882482</v>
      </c>
    </row>
    <row r="440" spans="1:2">
      <c r="A440" s="1">
        <v>41582.006944444445</v>
      </c>
      <c r="B440" s="3">
        <v>-10.208275477091471</v>
      </c>
    </row>
    <row r="441" spans="1:2">
      <c r="A441" s="1">
        <v>41582.013888888891</v>
      </c>
      <c r="B441" s="3">
        <v>-14.936242014567057</v>
      </c>
    </row>
    <row r="442" spans="1:2">
      <c r="A442" s="1">
        <v>41582.020833333336</v>
      </c>
      <c r="B442" s="3">
        <v>11.682258313496908</v>
      </c>
    </row>
    <row r="443" spans="1:2">
      <c r="A443" s="1">
        <v>41582.027777777781</v>
      </c>
      <c r="B443" s="3">
        <v>12.236038258870442</v>
      </c>
    </row>
    <row r="444" spans="1:2">
      <c r="A444" s="1">
        <v>41582.034722222219</v>
      </c>
      <c r="B444" s="3">
        <v>-15.033042348225912</v>
      </c>
    </row>
    <row r="445" spans="1:2">
      <c r="A445" s="1">
        <v>41582.041666666664</v>
      </c>
      <c r="B445" s="3">
        <v>-13.710456479390462</v>
      </c>
    </row>
    <row r="446" spans="1:2">
      <c r="A446" s="1">
        <v>41582.048611111109</v>
      </c>
      <c r="B446" s="3">
        <v>-20.350428415934246</v>
      </c>
    </row>
    <row r="447" spans="1:2">
      <c r="A447" s="1">
        <v>41582.055555555555</v>
      </c>
      <c r="B447" s="3">
        <v>-22.80508305867513</v>
      </c>
    </row>
    <row r="448" spans="1:2">
      <c r="A448" s="1">
        <v>41582.0625</v>
      </c>
      <c r="B448" s="3">
        <v>-26.078376083374025</v>
      </c>
    </row>
    <row r="449" spans="1:2">
      <c r="A449" s="1">
        <v>41582.069444444445</v>
      </c>
      <c r="B449" s="3">
        <v>-19.660714251200357</v>
      </c>
    </row>
    <row r="450" spans="1:2">
      <c r="A450" s="1">
        <v>41582.076388888891</v>
      </c>
      <c r="B450" s="3">
        <v>-8.7535494995117187</v>
      </c>
    </row>
    <row r="451" spans="1:2">
      <c r="A451" s="1">
        <v>41582.083333333336</v>
      </c>
      <c r="B451" s="3">
        <v>-11.207032623291015</v>
      </c>
    </row>
    <row r="452" spans="1:2">
      <c r="A452" s="1">
        <v>41582.090277777781</v>
      </c>
      <c r="B452" s="3">
        <v>-24.137292836507161</v>
      </c>
    </row>
    <row r="453" spans="1:2">
      <c r="A453" s="1">
        <v>41582.097222222219</v>
      </c>
      <c r="B453" s="3">
        <v>-16.05343589782715</v>
      </c>
    </row>
    <row r="454" spans="1:2">
      <c r="A454" s="1">
        <v>41582.104166666664</v>
      </c>
      <c r="B454" s="3">
        <v>-12.099124806722005</v>
      </c>
    </row>
    <row r="455" spans="1:2">
      <c r="A455" s="1">
        <v>41582.111111111109</v>
      </c>
      <c r="B455" s="3">
        <v>11.247032279968261</v>
      </c>
    </row>
    <row r="456" spans="1:2">
      <c r="A456" s="1">
        <v>41582.118055555555</v>
      </c>
      <c r="B456" s="3">
        <v>-16.558186607360838</v>
      </c>
    </row>
    <row r="457" spans="1:2">
      <c r="A457" s="1">
        <v>41582.125</v>
      </c>
      <c r="B457" s="3">
        <v>-1.7413864771525065</v>
      </c>
    </row>
    <row r="458" spans="1:2">
      <c r="A458" s="1">
        <v>41582.131944444445</v>
      </c>
      <c r="B458" s="3">
        <v>-1.7089900843302408</v>
      </c>
    </row>
    <row r="459" spans="1:2">
      <c r="A459" s="1">
        <v>41582.138888888891</v>
      </c>
      <c r="B459" s="3">
        <v>-9.7116366831461587</v>
      </c>
    </row>
    <row r="460" spans="1:2">
      <c r="A460" s="1">
        <v>41582.145833333336</v>
      </c>
      <c r="B460" s="3">
        <v>-44.203650538126631</v>
      </c>
    </row>
    <row r="461" spans="1:2">
      <c r="A461" s="1">
        <v>41582.152777777781</v>
      </c>
      <c r="B461" s="3">
        <v>-29.298517748514811</v>
      </c>
    </row>
    <row r="462" spans="1:2">
      <c r="A462" s="1">
        <v>41582.159722222219</v>
      </c>
      <c r="B462" s="3">
        <v>-14.993300666809082</v>
      </c>
    </row>
    <row r="463" spans="1:2">
      <c r="A463" s="1">
        <v>41582.166666666664</v>
      </c>
      <c r="B463" s="3">
        <v>-2.573207524617513</v>
      </c>
    </row>
    <row r="464" spans="1:2">
      <c r="A464" s="1">
        <v>41582.173611111109</v>
      </c>
      <c r="B464" s="3">
        <v>3.2471451187133789</v>
      </c>
    </row>
    <row r="465" spans="1:2">
      <c r="A465" s="1">
        <v>41582.180555555555</v>
      </c>
      <c r="B465" s="3">
        <v>-7.7401476160685219</v>
      </c>
    </row>
    <row r="466" spans="1:2">
      <c r="A466" s="1">
        <v>41582.1875</v>
      </c>
      <c r="B466" s="3">
        <v>2.5790775553385417</v>
      </c>
    </row>
    <row r="467" spans="1:2">
      <c r="A467" s="1">
        <v>41582.194444444445</v>
      </c>
      <c r="B467" s="3">
        <v>-28.93922326405843</v>
      </c>
    </row>
    <row r="468" spans="1:2">
      <c r="A468" s="1">
        <v>41582.201388888891</v>
      </c>
      <c r="B468" s="3">
        <v>-4.8504413604736332</v>
      </c>
    </row>
    <row r="469" spans="1:2">
      <c r="A469" s="1">
        <v>41582.208333333336</v>
      </c>
      <c r="B469" s="3">
        <v>-22.349494756062825</v>
      </c>
    </row>
    <row r="470" spans="1:2">
      <c r="A470" s="1">
        <v>41582.215277777781</v>
      </c>
      <c r="B470" s="3">
        <v>-17.998941688537599</v>
      </c>
    </row>
    <row r="471" spans="1:2">
      <c r="A471" s="1">
        <v>41582.222222222219</v>
      </c>
      <c r="B471" s="3">
        <v>-20.888516019185385</v>
      </c>
    </row>
    <row r="472" spans="1:2">
      <c r="A472" s="1">
        <v>41582.229166666664</v>
      </c>
      <c r="B472" s="3">
        <v>8.2039446512858074</v>
      </c>
    </row>
    <row r="473" spans="1:2">
      <c r="A473" s="1">
        <v>41582.236111111109</v>
      </c>
      <c r="B473" s="3">
        <v>-30.71626916249593</v>
      </c>
    </row>
    <row r="474" spans="1:2">
      <c r="A474" s="1">
        <v>41582.243055555555</v>
      </c>
      <c r="B474" s="3">
        <v>-16.863599433898926</v>
      </c>
    </row>
    <row r="475" spans="1:2">
      <c r="A475" s="1">
        <v>41582.25</v>
      </c>
      <c r="B475" s="3">
        <v>-10.095362701416015</v>
      </c>
    </row>
    <row r="476" spans="1:2">
      <c r="A476" s="1">
        <v>41582.256944444445</v>
      </c>
      <c r="B476" s="3">
        <v>-17.608344039916993</v>
      </c>
    </row>
    <row r="477" spans="1:2">
      <c r="A477" s="1">
        <v>41582.263888888891</v>
      </c>
      <c r="B477" s="3">
        <v>-9.7374571228027342</v>
      </c>
    </row>
    <row r="478" spans="1:2">
      <c r="A478" s="1">
        <v>41582.270833333336</v>
      </c>
      <c r="B478" s="3">
        <v>-5.1107891337076827</v>
      </c>
    </row>
    <row r="479" spans="1:2">
      <c r="A479" s="1">
        <v>41582.277777777781</v>
      </c>
      <c r="B479" s="3">
        <v>-37.088258349100748</v>
      </c>
    </row>
    <row r="480" spans="1:2">
      <c r="A480" s="1">
        <v>41582.284722222219</v>
      </c>
      <c r="B480" s="3">
        <v>9.8427237447102858</v>
      </c>
    </row>
    <row r="481" spans="1:2">
      <c r="A481" s="1">
        <v>41582.291666666664</v>
      </c>
      <c r="B481" s="3">
        <v>11.031234067281087</v>
      </c>
    </row>
    <row r="482" spans="1:2">
      <c r="A482" s="1">
        <v>41582.298611111109</v>
      </c>
      <c r="B482" s="3">
        <v>-19.442855733235678</v>
      </c>
    </row>
    <row r="483" spans="1:2">
      <c r="A483" s="1">
        <v>41582.305555555555</v>
      </c>
      <c r="B483" s="3">
        <v>-23.66274107615153</v>
      </c>
    </row>
    <row r="484" spans="1:2">
      <c r="A484" s="1">
        <v>41582.3125</v>
      </c>
      <c r="B484" s="3">
        <v>-12.50584831237793</v>
      </c>
    </row>
    <row r="485" spans="1:2">
      <c r="A485" s="1">
        <v>41582.319444444445</v>
      </c>
      <c r="B485" s="3">
        <v>-2.8061859639485678</v>
      </c>
    </row>
    <row r="486" spans="1:2">
      <c r="A486" s="1">
        <v>41582.326388888891</v>
      </c>
      <c r="B486" s="3">
        <v>-8.332201932271321</v>
      </c>
    </row>
    <row r="487" spans="1:2">
      <c r="A487" s="1">
        <v>41582.333333333336</v>
      </c>
      <c r="B487" s="3">
        <v>-8.8641281636555984</v>
      </c>
    </row>
    <row r="488" spans="1:2">
      <c r="A488" s="1">
        <v>41582.340277777781</v>
      </c>
      <c r="B488" s="3">
        <v>4.3967198689778648</v>
      </c>
    </row>
    <row r="489" spans="1:2">
      <c r="A489" s="1">
        <v>41582.347222222219</v>
      </c>
      <c r="B489" s="3">
        <v>5.9372875340779618</v>
      </c>
    </row>
    <row r="490" spans="1:2">
      <c r="A490" s="1">
        <v>41582.354166666664</v>
      </c>
      <c r="B490" s="3">
        <v>8.2803872680664057</v>
      </c>
    </row>
    <row r="491" spans="1:2">
      <c r="A491" s="1">
        <v>41582.361111111109</v>
      </c>
      <c r="B491" s="3">
        <v>15.587627932230632</v>
      </c>
    </row>
    <row r="492" spans="1:2">
      <c r="A492" s="1">
        <v>41582.368055555555</v>
      </c>
      <c r="B492" s="3">
        <v>21.613070093790689</v>
      </c>
    </row>
    <row r="493" spans="1:2">
      <c r="A493" s="1">
        <v>41582.375</v>
      </c>
      <c r="B493" s="3">
        <v>-4.2629413986206055</v>
      </c>
    </row>
    <row r="494" spans="1:2">
      <c r="A494" s="1">
        <v>41582.381944444445</v>
      </c>
      <c r="B494" s="3">
        <v>14.210118115743001</v>
      </c>
    </row>
    <row r="495" spans="1:2">
      <c r="A495" s="1">
        <v>41582.388888888891</v>
      </c>
      <c r="B495" s="3">
        <v>-11.805297470092773</v>
      </c>
    </row>
    <row r="496" spans="1:2">
      <c r="A496" s="1">
        <v>41582.395833333336</v>
      </c>
      <c r="B496" s="3">
        <v>-15.779761352539062</v>
      </c>
    </row>
    <row r="497" spans="1:2">
      <c r="A497" s="1">
        <v>41582.402777777781</v>
      </c>
      <c r="B497" s="3">
        <v>-11.923991978963215</v>
      </c>
    </row>
    <row r="498" spans="1:2">
      <c r="A498" s="1">
        <v>41582.409722222219</v>
      </c>
      <c r="B498" s="3">
        <v>-2.3675488408406578</v>
      </c>
    </row>
    <row r="499" spans="1:2">
      <c r="A499" s="1">
        <v>41582.416666666664</v>
      </c>
      <c r="B499" s="3">
        <v>5.0654093424479164E-2</v>
      </c>
    </row>
    <row r="500" spans="1:2">
      <c r="A500" s="1">
        <v>41582.423611111109</v>
      </c>
      <c r="B500" s="3">
        <v>-0.99245323181152345</v>
      </c>
    </row>
    <row r="501" spans="1:2">
      <c r="A501" s="1">
        <v>41582.430555555555</v>
      </c>
      <c r="B501" s="3">
        <v>7.1890478515625</v>
      </c>
    </row>
    <row r="502" spans="1:2">
      <c r="A502" s="1">
        <v>41582.4375</v>
      </c>
      <c r="B502" s="3">
        <v>19.913424441019693</v>
      </c>
    </row>
    <row r="503" spans="1:2">
      <c r="A503" s="1">
        <v>41582.444444444445</v>
      </c>
      <c r="B503" s="3">
        <v>14.739719390869141</v>
      </c>
    </row>
    <row r="504" spans="1:2">
      <c r="A504" s="1">
        <v>41582.451388888891</v>
      </c>
      <c r="B504" s="3">
        <v>10.177722434997559</v>
      </c>
    </row>
    <row r="505" spans="1:2">
      <c r="A505" s="1">
        <v>41582.458333333336</v>
      </c>
      <c r="B505" s="3">
        <v>3.1640648523966473</v>
      </c>
    </row>
    <row r="506" spans="1:2">
      <c r="A506" s="1">
        <v>41582.465277777781</v>
      </c>
      <c r="B506" s="3">
        <v>-0.77017874399820963</v>
      </c>
    </row>
    <row r="507" spans="1:2">
      <c r="A507" s="1">
        <v>41582.472222222219</v>
      </c>
      <c r="B507" s="3">
        <v>-23.456564432779949</v>
      </c>
    </row>
    <row r="508" spans="1:2">
      <c r="A508" s="1">
        <v>41582.479166666664</v>
      </c>
      <c r="B508" s="3">
        <v>-4.0904983901977543</v>
      </c>
    </row>
    <row r="509" spans="1:2">
      <c r="A509" s="1">
        <v>41582.486111111109</v>
      </c>
      <c r="B509" s="3">
        <v>-0.29537820180257163</v>
      </c>
    </row>
    <row r="510" spans="1:2">
      <c r="A510" s="1">
        <v>41582.493055555555</v>
      </c>
      <c r="B510" s="3">
        <v>11.813502464294434</v>
      </c>
    </row>
    <row r="511" spans="1:2">
      <c r="A511" s="1">
        <v>41582.5</v>
      </c>
      <c r="B511" s="3">
        <v>6.6692571258544922</v>
      </c>
    </row>
    <row r="512" spans="1:2">
      <c r="A512" s="1">
        <v>41582.506944444445</v>
      </c>
      <c r="B512" s="3">
        <v>-23.650957997639974</v>
      </c>
    </row>
    <row r="513" spans="1:2">
      <c r="A513" s="1">
        <v>41582.513888888891</v>
      </c>
      <c r="B513" s="3">
        <v>-15.901079216003417</v>
      </c>
    </row>
    <row r="514" spans="1:2">
      <c r="A514" s="1">
        <v>41582.520833333336</v>
      </c>
      <c r="B514" s="3">
        <v>-6.4607169469197592</v>
      </c>
    </row>
    <row r="515" spans="1:2">
      <c r="A515" s="1">
        <v>41582.527777777781</v>
      </c>
      <c r="B515" s="3">
        <v>-2.6389054616292316</v>
      </c>
    </row>
    <row r="516" spans="1:2">
      <c r="A516" s="1">
        <v>41582.534722222219</v>
      </c>
      <c r="B516" s="3">
        <v>14.176234130859376</v>
      </c>
    </row>
    <row r="517" spans="1:2">
      <c r="A517" s="1">
        <v>41582.541666666664</v>
      </c>
      <c r="B517" s="3">
        <v>5.9862371699015302</v>
      </c>
    </row>
    <row r="518" spans="1:2">
      <c r="A518" s="1">
        <v>41582.548611111109</v>
      </c>
      <c r="B518" s="3">
        <v>13.826110000610351</v>
      </c>
    </row>
    <row r="519" spans="1:2">
      <c r="A519" s="1">
        <v>41582.555555555555</v>
      </c>
      <c r="B519" s="3">
        <v>22.630988197326658</v>
      </c>
    </row>
    <row r="520" spans="1:2">
      <c r="A520" s="1">
        <v>41582.5625</v>
      </c>
      <c r="B520" s="3">
        <v>7.8075895563761391</v>
      </c>
    </row>
    <row r="521" spans="1:2">
      <c r="A521" s="1">
        <v>41582.569444444445</v>
      </c>
      <c r="B521" s="3">
        <v>-0.64336564381917316</v>
      </c>
    </row>
    <row r="522" spans="1:2">
      <c r="A522" s="1">
        <v>41582.576388888891</v>
      </c>
      <c r="B522" s="3">
        <v>-1.0729751841227213</v>
      </c>
    </row>
    <row r="523" spans="1:2">
      <c r="A523" s="1">
        <v>41582.583333333336</v>
      </c>
      <c r="B523" s="3">
        <v>-12.398433176676432</v>
      </c>
    </row>
    <row r="524" spans="1:2">
      <c r="A524" s="1">
        <v>41582.590277777781</v>
      </c>
      <c r="B524" s="3">
        <v>-10.125909881591797</v>
      </c>
    </row>
    <row r="525" spans="1:2">
      <c r="A525" s="1">
        <v>41582.597222222219</v>
      </c>
      <c r="B525" s="3">
        <v>-8.1865803909301764</v>
      </c>
    </row>
    <row r="526" spans="1:2">
      <c r="A526" s="1">
        <v>41582.604166666664</v>
      </c>
      <c r="B526" s="3">
        <v>-0.74448266347249348</v>
      </c>
    </row>
    <row r="527" spans="1:2">
      <c r="A527" s="1">
        <v>41582.611111111109</v>
      </c>
      <c r="B527" s="3">
        <v>-9.3999597803751627</v>
      </c>
    </row>
    <row r="528" spans="1:2">
      <c r="A528" s="1">
        <v>41582.618055555555</v>
      </c>
      <c r="B528" s="3">
        <v>14.278772519429525</v>
      </c>
    </row>
    <row r="529" spans="1:2">
      <c r="A529" s="1">
        <v>41582.625</v>
      </c>
      <c r="B529" s="3">
        <v>6.5372296142578126</v>
      </c>
    </row>
    <row r="530" spans="1:2">
      <c r="A530" s="1">
        <v>41582.631944444445</v>
      </c>
      <c r="B530" s="3">
        <v>13.552069485982258</v>
      </c>
    </row>
    <row r="531" spans="1:2">
      <c r="A531" s="1">
        <v>41582.638888888891</v>
      </c>
      <c r="B531" s="3">
        <v>4.763312060038249</v>
      </c>
    </row>
    <row r="532" spans="1:2">
      <c r="A532" s="1">
        <v>41582.645833333336</v>
      </c>
      <c r="B532" s="3">
        <v>-4.2459096654256188</v>
      </c>
    </row>
    <row r="533" spans="1:2">
      <c r="A533" s="1">
        <v>41582.652777777781</v>
      </c>
      <c r="B533" s="3">
        <v>12.66268248240153</v>
      </c>
    </row>
    <row r="534" spans="1:2">
      <c r="A534" s="1">
        <v>41582.659722222219</v>
      </c>
      <c r="B534" s="3">
        <v>14.856856447855632</v>
      </c>
    </row>
    <row r="535" spans="1:2">
      <c r="A535" s="1">
        <v>41582.666666666664</v>
      </c>
      <c r="B535" s="3">
        <v>-17.22814786275228</v>
      </c>
    </row>
    <row r="536" spans="1:2">
      <c r="A536" s="1">
        <v>41582.673611111109</v>
      </c>
      <c r="B536" s="3">
        <v>-37.650563036600751</v>
      </c>
    </row>
    <row r="537" spans="1:2">
      <c r="A537" s="1">
        <v>41582.680555555555</v>
      </c>
      <c r="B537" s="3">
        <v>24.981840387980142</v>
      </c>
    </row>
    <row r="538" spans="1:2">
      <c r="A538" s="1">
        <v>41582.6875</v>
      </c>
      <c r="B538" s="3">
        <v>-2.4476009368896485</v>
      </c>
    </row>
    <row r="539" spans="1:2">
      <c r="A539" s="1">
        <v>41582.694444444445</v>
      </c>
      <c r="B539" s="3">
        <v>-13.922713661193848</v>
      </c>
    </row>
    <row r="540" spans="1:2">
      <c r="A540" s="1">
        <v>41582.701388888891</v>
      </c>
      <c r="B540" s="3">
        <v>8.7798981475830082</v>
      </c>
    </row>
    <row r="541" spans="1:2">
      <c r="A541" s="1">
        <v>41582.708333333336</v>
      </c>
      <c r="B541" s="3">
        <v>12.298819986979167</v>
      </c>
    </row>
    <row r="542" spans="1:2">
      <c r="A542" s="1">
        <v>41582.715277777781</v>
      </c>
      <c r="B542" s="3">
        <v>3.1133159856001535</v>
      </c>
    </row>
    <row r="543" spans="1:2">
      <c r="A543" s="1">
        <v>41582.722222222219</v>
      </c>
      <c r="B543" s="3">
        <v>1.2875895309448242</v>
      </c>
    </row>
    <row r="544" spans="1:2">
      <c r="A544" s="1">
        <v>41582.729166666664</v>
      </c>
      <c r="B544" s="3">
        <v>-4.1421287425359088</v>
      </c>
    </row>
    <row r="545" spans="1:2">
      <c r="A545" s="1">
        <v>41582.736111111109</v>
      </c>
      <c r="B545" s="3">
        <v>-0.64660427093505857</v>
      </c>
    </row>
    <row r="546" spans="1:2">
      <c r="A546" s="1">
        <v>41582.743055555555</v>
      </c>
      <c r="B546" s="3">
        <v>-2.0066049766540526</v>
      </c>
    </row>
    <row r="547" spans="1:2">
      <c r="A547" s="1">
        <v>41582.75</v>
      </c>
      <c r="B547" s="3">
        <v>5.3733719201882684</v>
      </c>
    </row>
    <row r="548" spans="1:2">
      <c r="A548" s="1">
        <v>41582.756944444445</v>
      </c>
      <c r="B548" s="3">
        <v>14.659858020146688</v>
      </c>
    </row>
    <row r="549" spans="1:2">
      <c r="A549" s="1">
        <v>41582.763888888891</v>
      </c>
      <c r="B549" s="3">
        <v>22.508823486963909</v>
      </c>
    </row>
    <row r="550" spans="1:2">
      <c r="A550" s="1">
        <v>41582.770833333336</v>
      </c>
      <c r="B550" s="3">
        <v>13.24186243057251</v>
      </c>
    </row>
    <row r="551" spans="1:2">
      <c r="A551" s="1">
        <v>41582.777777777781</v>
      </c>
      <c r="B551" s="3">
        <v>12.267714455922444</v>
      </c>
    </row>
    <row r="552" spans="1:2">
      <c r="A552" s="1">
        <v>41582.784722222219</v>
      </c>
      <c r="B552" s="3">
        <v>10.002457147439321</v>
      </c>
    </row>
    <row r="553" spans="1:2">
      <c r="A553" s="1">
        <v>41582.791666666664</v>
      </c>
      <c r="B553" s="3">
        <v>-3.3817704582214354</v>
      </c>
    </row>
    <row r="554" spans="1:2">
      <c r="A554" s="1">
        <v>41582.798611111109</v>
      </c>
      <c r="B554" s="3">
        <v>-3.7796012687683107</v>
      </c>
    </row>
    <row r="555" spans="1:2">
      <c r="A555" s="1">
        <v>41582.805555555555</v>
      </c>
      <c r="B555" s="3">
        <v>-2.7676596554120381</v>
      </c>
    </row>
    <row r="556" spans="1:2">
      <c r="A556" s="1">
        <v>41582.8125</v>
      </c>
      <c r="B556" s="3">
        <v>2.1306001520156861</v>
      </c>
    </row>
    <row r="557" spans="1:2">
      <c r="A557" s="1">
        <v>41582.819444444445</v>
      </c>
      <c r="B557" s="3">
        <v>11.115437110265097</v>
      </c>
    </row>
    <row r="558" spans="1:2">
      <c r="A558" s="1">
        <v>41582.826388888891</v>
      </c>
      <c r="B558" s="3">
        <v>8.1101758670806881</v>
      </c>
    </row>
    <row r="559" spans="1:2">
      <c r="A559" s="1">
        <v>41582.833333333336</v>
      </c>
      <c r="B559" s="3">
        <v>-9.3372720050811768</v>
      </c>
    </row>
    <row r="560" spans="1:2">
      <c r="A560" s="1">
        <v>41582.840277777781</v>
      </c>
      <c r="B560" s="3">
        <v>-19.829051589965822</v>
      </c>
    </row>
    <row r="561" spans="1:2">
      <c r="A561" s="1">
        <v>41582.847222222219</v>
      </c>
      <c r="B561" s="3">
        <v>10.343159086704254</v>
      </c>
    </row>
    <row r="562" spans="1:2">
      <c r="A562" s="1">
        <v>41582.854166666664</v>
      </c>
      <c r="B562" s="3">
        <v>2.4165638891855874</v>
      </c>
    </row>
    <row r="563" spans="1:2">
      <c r="A563" s="1">
        <v>41582.861111111109</v>
      </c>
      <c r="B563" s="3">
        <v>24.574519529342652</v>
      </c>
    </row>
    <row r="564" spans="1:2">
      <c r="A564" s="1">
        <v>41582.868055555555</v>
      </c>
      <c r="B564" s="3">
        <v>14.81205423672994</v>
      </c>
    </row>
    <row r="565" spans="1:2">
      <c r="A565" s="1">
        <v>41582.875</v>
      </c>
      <c r="B565" s="3">
        <v>-27.114686374664306</v>
      </c>
    </row>
    <row r="566" spans="1:2">
      <c r="A566" s="1">
        <v>41582.881944444445</v>
      </c>
      <c r="B566" s="3">
        <v>7.1365689973036446</v>
      </c>
    </row>
    <row r="567" spans="1:2">
      <c r="A567" s="1">
        <v>41582.888888888891</v>
      </c>
      <c r="B567" s="3">
        <v>24.083109868367512</v>
      </c>
    </row>
    <row r="568" spans="1:2">
      <c r="A568" s="1">
        <v>41582.895833333336</v>
      </c>
      <c r="B568" s="3">
        <v>14.399158213933308</v>
      </c>
    </row>
    <row r="569" spans="1:2">
      <c r="A569" s="1">
        <v>41582.902777777781</v>
      </c>
      <c r="B569" s="3">
        <v>8.1289162445068364</v>
      </c>
    </row>
    <row r="570" spans="1:2">
      <c r="A570" s="1">
        <v>41582.909722222219</v>
      </c>
      <c r="B570" s="3">
        <v>26.086222880681355</v>
      </c>
    </row>
    <row r="571" spans="1:2">
      <c r="A571" s="1">
        <v>41582.916666666664</v>
      </c>
      <c r="B571" s="3">
        <v>1.0543504607677461</v>
      </c>
    </row>
    <row r="572" spans="1:2">
      <c r="A572" s="1">
        <v>41582.923611111109</v>
      </c>
      <c r="B572" s="3">
        <v>12.590625801086425</v>
      </c>
    </row>
    <row r="573" spans="1:2">
      <c r="A573" s="1">
        <v>41582.930555555555</v>
      </c>
      <c r="B573" s="3">
        <v>-10.205692609151205</v>
      </c>
    </row>
    <row r="574" spans="1:2">
      <c r="A574" s="1">
        <v>41582.9375</v>
      </c>
      <c r="B574" s="3">
        <v>12.372290573120118</v>
      </c>
    </row>
    <row r="575" spans="1:2">
      <c r="A575" s="1">
        <v>41582.944444444445</v>
      </c>
      <c r="B575" s="3">
        <v>24.792896626790366</v>
      </c>
    </row>
    <row r="576" spans="1:2">
      <c r="A576" s="1">
        <v>41582.951388888891</v>
      </c>
      <c r="B576" s="3">
        <v>13.71324654897054</v>
      </c>
    </row>
    <row r="577" spans="1:2">
      <c r="A577" s="1">
        <v>41582.958333333336</v>
      </c>
      <c r="B577" s="3">
        <v>-5.2059025319417316</v>
      </c>
    </row>
    <row r="578" spans="1:2">
      <c r="A578" s="1">
        <v>41582.965277777781</v>
      </c>
      <c r="B578" s="3">
        <v>-9.9355718104044595</v>
      </c>
    </row>
    <row r="579" spans="1:2">
      <c r="A579" s="1">
        <v>41582.972222222219</v>
      </c>
      <c r="B579" s="3">
        <v>33.004408721923831</v>
      </c>
    </row>
    <row r="580" spans="1:2">
      <c r="A580" s="1">
        <v>41582.979166666664</v>
      </c>
      <c r="B580" s="3">
        <v>7.2747370274861654</v>
      </c>
    </row>
    <row r="581" spans="1:2">
      <c r="A581" s="1">
        <v>41582.986111111109</v>
      </c>
      <c r="B581" s="3">
        <v>-5.0946159998575844</v>
      </c>
    </row>
    <row r="582" spans="1:2">
      <c r="A582" s="1">
        <v>41582.993055555555</v>
      </c>
      <c r="B582" s="3">
        <v>-10.388100763956706</v>
      </c>
    </row>
    <row r="583" spans="1:2">
      <c r="A583" s="1">
        <v>41583</v>
      </c>
      <c r="B583" s="3">
        <v>12.286634813944499</v>
      </c>
    </row>
    <row r="584" spans="1:2">
      <c r="A584" s="1">
        <v>41583.006944444445</v>
      </c>
      <c r="B584" s="3">
        <v>0.83752281188964839</v>
      </c>
    </row>
    <row r="585" spans="1:2">
      <c r="A585" s="1">
        <v>41583.013888888891</v>
      </c>
      <c r="B585" s="3">
        <v>-13.703935877482097</v>
      </c>
    </row>
    <row r="586" spans="1:2">
      <c r="A586" s="1">
        <v>41583.020833333336</v>
      </c>
      <c r="B586" s="3">
        <v>-14.810031178792318</v>
      </c>
    </row>
    <row r="587" spans="1:2">
      <c r="A587" s="1">
        <v>41583.027777777781</v>
      </c>
      <c r="B587" s="3">
        <v>6.2120224380493161</v>
      </c>
    </row>
    <row r="588" spans="1:2">
      <c r="A588" s="1">
        <v>41583.034722222219</v>
      </c>
      <c r="B588" s="3">
        <v>15.297664260864257</v>
      </c>
    </row>
    <row r="589" spans="1:2">
      <c r="A589" s="1">
        <v>41583.041666666664</v>
      </c>
      <c r="B589" s="3">
        <v>12.136500803629557</v>
      </c>
    </row>
    <row r="590" spans="1:2">
      <c r="A590" s="1">
        <v>41583.048611111109</v>
      </c>
      <c r="B590" s="3">
        <v>-13.826886126200359</v>
      </c>
    </row>
    <row r="591" spans="1:2">
      <c r="A591" s="1">
        <v>41583.055555555555</v>
      </c>
      <c r="B591" s="3">
        <v>10.724449564615885</v>
      </c>
    </row>
    <row r="592" spans="1:2">
      <c r="A592" s="1">
        <v>41583.0625</v>
      </c>
      <c r="B592" s="3">
        <v>13.648328234354654</v>
      </c>
    </row>
    <row r="593" spans="1:2">
      <c r="A593" s="1">
        <v>41583.069444444445</v>
      </c>
      <c r="B593" s="3">
        <v>11.794937324523925</v>
      </c>
    </row>
    <row r="594" spans="1:2">
      <c r="A594" s="1">
        <v>41583.076388888891</v>
      </c>
      <c r="B594" s="3">
        <v>15.886301358540853</v>
      </c>
    </row>
    <row r="595" spans="1:2">
      <c r="A595" s="1">
        <v>41583.083333333336</v>
      </c>
      <c r="B595" s="3">
        <v>-1.7569605382283529</v>
      </c>
    </row>
    <row r="596" spans="1:2">
      <c r="A596" s="1">
        <v>41583.090277777781</v>
      </c>
      <c r="B596" s="3">
        <v>6.0797669982910154</v>
      </c>
    </row>
    <row r="597" spans="1:2">
      <c r="A597" s="1">
        <v>41583.097222222219</v>
      </c>
      <c r="B597" s="3">
        <v>5.6020412953694665</v>
      </c>
    </row>
    <row r="598" spans="1:2">
      <c r="A598" s="1">
        <v>41583.104166666664</v>
      </c>
      <c r="B598" s="3">
        <v>14.405799840291341</v>
      </c>
    </row>
    <row r="599" spans="1:2">
      <c r="A599" s="1">
        <v>41583.111111111109</v>
      </c>
      <c r="B599" s="3">
        <v>16.330167846679686</v>
      </c>
    </row>
    <row r="600" spans="1:2">
      <c r="A600" s="1">
        <v>41583.118055555555</v>
      </c>
      <c r="B600" s="3">
        <v>4.6003180440266931</v>
      </c>
    </row>
    <row r="601" spans="1:2">
      <c r="A601" s="1">
        <v>41583.125</v>
      </c>
      <c r="B601" s="3">
        <v>5.6524098332722978</v>
      </c>
    </row>
    <row r="602" spans="1:2">
      <c r="A602" s="1">
        <v>41583.131944444445</v>
      </c>
      <c r="B602" s="3">
        <v>4.8863809458414718</v>
      </c>
    </row>
    <row r="603" spans="1:2">
      <c r="A603" s="1">
        <v>41583.138888888891</v>
      </c>
      <c r="B603" s="3">
        <v>10.588699773152669</v>
      </c>
    </row>
    <row r="604" spans="1:2">
      <c r="A604" s="1">
        <v>41583.145833333336</v>
      </c>
      <c r="B604" s="3">
        <v>13.795884819030762</v>
      </c>
    </row>
    <row r="605" spans="1:2">
      <c r="A605" s="1">
        <v>41583.152777777781</v>
      </c>
      <c r="B605" s="3">
        <v>19.171683985392253</v>
      </c>
    </row>
    <row r="606" spans="1:2">
      <c r="A606" s="1">
        <v>41583.159722222219</v>
      </c>
      <c r="B606" s="3">
        <v>11.508676389058431</v>
      </c>
    </row>
    <row r="607" spans="1:2">
      <c r="A607" s="1">
        <v>41583.166666666664</v>
      </c>
      <c r="B607" s="3">
        <v>4.0293031056722004</v>
      </c>
    </row>
    <row r="608" spans="1:2">
      <c r="A608" s="1">
        <v>41583.173611111109</v>
      </c>
      <c r="B608" s="3">
        <v>-12.664996744791667</v>
      </c>
    </row>
    <row r="609" spans="1:2">
      <c r="A609" s="1">
        <v>41583.180555555555</v>
      </c>
      <c r="B609" s="3">
        <v>-15.875822842915852</v>
      </c>
    </row>
    <row r="610" spans="1:2">
      <c r="A610" s="1">
        <v>41583.1875</v>
      </c>
      <c r="B610" s="3">
        <v>25.616282335917155</v>
      </c>
    </row>
    <row r="611" spans="1:2">
      <c r="A611" s="1">
        <v>41583.194444444445</v>
      </c>
      <c r="B611" s="3">
        <v>5.5676815668741861</v>
      </c>
    </row>
    <row r="612" spans="1:2">
      <c r="A612" s="1">
        <v>41583.201388888891</v>
      </c>
      <c r="B612" s="3">
        <v>1.5829872131347655</v>
      </c>
    </row>
    <row r="613" spans="1:2">
      <c r="A613" s="1">
        <v>41583.208333333336</v>
      </c>
      <c r="B613" s="3">
        <v>2.3513374582926434</v>
      </c>
    </row>
    <row r="614" spans="1:2">
      <c r="A614" s="1">
        <v>41583.215277777781</v>
      </c>
      <c r="B614" s="3">
        <v>-15.817056516011556</v>
      </c>
    </row>
    <row r="615" spans="1:2">
      <c r="A615" s="1">
        <v>41583.222222222219</v>
      </c>
      <c r="B615" s="3">
        <v>15.85989875793457</v>
      </c>
    </row>
    <row r="616" spans="1:2">
      <c r="A616" s="1">
        <v>41583.229166666664</v>
      </c>
      <c r="B616" s="3">
        <v>19.074739710489908</v>
      </c>
    </row>
    <row r="617" spans="1:2">
      <c r="A617" s="1">
        <v>41583.236111111109</v>
      </c>
      <c r="B617" s="3">
        <v>-3.8011736424763996</v>
      </c>
    </row>
    <row r="618" spans="1:2">
      <c r="A618" s="1">
        <v>41583.243055555555</v>
      </c>
      <c r="B618" s="3">
        <v>-23.288852068583171</v>
      </c>
    </row>
    <row r="619" spans="1:2">
      <c r="A619" s="1">
        <v>41583.25</v>
      </c>
      <c r="B619" s="3">
        <v>-17.887843411763509</v>
      </c>
    </row>
    <row r="620" spans="1:2">
      <c r="A620" s="1">
        <v>41583.256944444445</v>
      </c>
      <c r="B620" s="3">
        <v>-12.970954170227051</v>
      </c>
    </row>
    <row r="621" spans="1:2">
      <c r="A621" s="1">
        <v>41583.263888888891</v>
      </c>
      <c r="B621" s="3">
        <v>-6.4051809310913086</v>
      </c>
    </row>
    <row r="622" spans="1:2">
      <c r="A622" s="1">
        <v>41583.270833333336</v>
      </c>
      <c r="B622" s="3">
        <v>-20.559683532714843</v>
      </c>
    </row>
    <row r="623" spans="1:2">
      <c r="A623" s="1">
        <v>41583.277777777781</v>
      </c>
      <c r="B623" s="3">
        <v>26.700493787129719</v>
      </c>
    </row>
    <row r="624" spans="1:2">
      <c r="A624" s="1">
        <v>41583.284722222219</v>
      </c>
      <c r="B624" s="3">
        <v>-17.759025904337566</v>
      </c>
    </row>
    <row r="625" spans="1:2">
      <c r="A625" s="1">
        <v>41583.291666666664</v>
      </c>
      <c r="B625" s="3">
        <v>-5.6673120880126957</v>
      </c>
    </row>
    <row r="626" spans="1:2">
      <c r="A626" s="1">
        <v>41583.298611111109</v>
      </c>
      <c r="B626" s="3">
        <v>12.647986437479656</v>
      </c>
    </row>
    <row r="627" spans="1:2">
      <c r="A627" s="1">
        <v>41583.305555555555</v>
      </c>
      <c r="B627" s="3">
        <v>-8.825975201924642</v>
      </c>
    </row>
    <row r="628" spans="1:2">
      <c r="A628" s="1">
        <v>41583.3125</v>
      </c>
      <c r="B628" s="3">
        <v>-4.5635922495524088</v>
      </c>
    </row>
    <row r="629" spans="1:2">
      <c r="A629" s="1">
        <v>41583.319444444445</v>
      </c>
      <c r="B629" s="3">
        <v>12.099592742919922</v>
      </c>
    </row>
    <row r="630" spans="1:2">
      <c r="A630" s="1">
        <v>41583.326388888891</v>
      </c>
      <c r="B630" s="3">
        <v>16.673245875040688</v>
      </c>
    </row>
    <row r="631" spans="1:2">
      <c r="A631" s="1">
        <v>41583.333333333336</v>
      </c>
      <c r="B631" s="3">
        <v>9.4159393692016593</v>
      </c>
    </row>
    <row r="632" spans="1:2">
      <c r="A632" s="1">
        <v>41583.340277777781</v>
      </c>
      <c r="B632" s="3">
        <v>-8.7989301554361976</v>
      </c>
    </row>
    <row r="633" spans="1:2">
      <c r="A633" s="1">
        <v>41583.347222222219</v>
      </c>
      <c r="B633" s="3">
        <v>-19.785861727396647</v>
      </c>
    </row>
    <row r="634" spans="1:2">
      <c r="A634" s="1">
        <v>41583.354166666664</v>
      </c>
      <c r="B634" s="3">
        <v>-7.7974101511637368</v>
      </c>
    </row>
    <row r="635" spans="1:2">
      <c r="A635" s="1">
        <v>41583.361111111109</v>
      </c>
      <c r="B635" s="3">
        <v>-3.2458771896362304</v>
      </c>
    </row>
    <row r="636" spans="1:2">
      <c r="A636" s="1">
        <v>41583.368055555555</v>
      </c>
      <c r="B636" s="3">
        <v>-2.4986422729492186</v>
      </c>
    </row>
    <row r="637" spans="1:2">
      <c r="A637" s="1">
        <v>41583.375</v>
      </c>
      <c r="B637" s="3">
        <v>7.3298530197143554</v>
      </c>
    </row>
    <row r="638" spans="1:2">
      <c r="A638" s="1">
        <v>41583.381944444445</v>
      </c>
      <c r="B638" s="3">
        <v>13.88372932434082</v>
      </c>
    </row>
    <row r="639" spans="1:2">
      <c r="A639" s="1">
        <v>41583.388888888891</v>
      </c>
      <c r="B639" s="3">
        <v>15.272273826599122</v>
      </c>
    </row>
    <row r="640" spans="1:2">
      <c r="A640" s="1">
        <v>41583.395833333336</v>
      </c>
      <c r="B640" s="3">
        <v>13.176417020161947</v>
      </c>
    </row>
    <row r="641" spans="1:2">
      <c r="A641" s="1">
        <v>41583.402777777781</v>
      </c>
      <c r="B641" s="3">
        <v>2.1489837010701498</v>
      </c>
    </row>
    <row r="642" spans="1:2">
      <c r="A642" s="1">
        <v>41583.409722222219</v>
      </c>
      <c r="B642" s="3">
        <v>8.9284128824869793</v>
      </c>
    </row>
    <row r="643" spans="1:2">
      <c r="A643" s="1">
        <v>41583.416666666664</v>
      </c>
      <c r="B643" s="3">
        <v>2.0975052388509114</v>
      </c>
    </row>
    <row r="644" spans="1:2">
      <c r="A644" s="1">
        <v>41583.423611111109</v>
      </c>
      <c r="B644" s="3">
        <v>-6.2678696950276693</v>
      </c>
    </row>
    <row r="645" spans="1:2">
      <c r="A645" s="1">
        <v>41583.430555555555</v>
      </c>
      <c r="B645" s="3">
        <v>25.799599787394207</v>
      </c>
    </row>
    <row r="646" spans="1:2">
      <c r="A646" s="1">
        <v>41583.4375</v>
      </c>
      <c r="B646" s="3">
        <v>11.826966692606607</v>
      </c>
    </row>
    <row r="647" spans="1:2">
      <c r="A647" s="1">
        <v>41583.444444444445</v>
      </c>
      <c r="B647" s="3">
        <v>1.1114002100626628</v>
      </c>
    </row>
    <row r="648" spans="1:2">
      <c r="A648" s="1">
        <v>41583.451388888891</v>
      </c>
      <c r="B648" s="3">
        <v>-2.5560223134358724</v>
      </c>
    </row>
    <row r="649" spans="1:2">
      <c r="A649" s="1">
        <v>41583.458333333336</v>
      </c>
      <c r="B649" s="3">
        <v>-4.7834643936157226</v>
      </c>
    </row>
    <row r="650" spans="1:2">
      <c r="A650" s="1">
        <v>41583.465277777781</v>
      </c>
      <c r="B650" s="3">
        <v>9.7193436813354488</v>
      </c>
    </row>
    <row r="651" spans="1:2">
      <c r="A651" s="1">
        <v>41583.472222222219</v>
      </c>
      <c r="B651" s="3">
        <v>7.2512141799926759</v>
      </c>
    </row>
    <row r="652" spans="1:2">
      <c r="A652" s="1">
        <v>41583.479166666664</v>
      </c>
      <c r="B652" s="3">
        <v>8.6995840581258133</v>
      </c>
    </row>
    <row r="653" spans="1:2">
      <c r="A653" s="1">
        <v>41583.486111111109</v>
      </c>
      <c r="B653" s="3">
        <v>5.598984832763672</v>
      </c>
    </row>
    <row r="654" spans="1:2">
      <c r="A654" s="1">
        <v>41583.493055555555</v>
      </c>
      <c r="B654" s="3">
        <v>16.358036142985025</v>
      </c>
    </row>
    <row r="655" spans="1:2">
      <c r="A655" s="1">
        <v>41583.5</v>
      </c>
      <c r="B655" s="3">
        <v>2.6775083287556964</v>
      </c>
    </row>
    <row r="656" spans="1:2">
      <c r="A656" s="1">
        <v>41583.506944444445</v>
      </c>
      <c r="B656" s="3">
        <v>-16.279084752400717</v>
      </c>
    </row>
    <row r="657" spans="1:2">
      <c r="A657" s="1">
        <v>41583.513888888891</v>
      </c>
      <c r="B657" s="3">
        <v>-18.886922136942545</v>
      </c>
    </row>
    <row r="658" spans="1:2">
      <c r="A658" s="1">
        <v>41583.520833333336</v>
      </c>
      <c r="B658" s="3">
        <v>-11.764449551900228</v>
      </c>
    </row>
    <row r="659" spans="1:2">
      <c r="A659" s="1">
        <v>41583.527777777781</v>
      </c>
      <c r="B659" s="3">
        <v>-6.2917287190755209</v>
      </c>
    </row>
    <row r="660" spans="1:2">
      <c r="A660" s="1">
        <v>41583.534722222219</v>
      </c>
      <c r="B660" s="3">
        <v>-4.9286962636311848</v>
      </c>
    </row>
    <row r="661" spans="1:2">
      <c r="A661" s="1">
        <v>41583.541666666664</v>
      </c>
      <c r="B661" s="3">
        <v>8.5528738657633472</v>
      </c>
    </row>
    <row r="662" spans="1:2">
      <c r="A662" s="1">
        <v>41583.548611111109</v>
      </c>
      <c r="B662" s="3">
        <v>20.609812304178874</v>
      </c>
    </row>
    <row r="663" spans="1:2">
      <c r="A663" s="1">
        <v>41583.555555555555</v>
      </c>
      <c r="B663" s="3">
        <v>-20.666270116170246</v>
      </c>
    </row>
    <row r="664" spans="1:2">
      <c r="A664" s="1">
        <v>41583.5625</v>
      </c>
      <c r="B664" s="3">
        <v>-16.968946024576823</v>
      </c>
    </row>
    <row r="665" spans="1:2">
      <c r="A665" s="1">
        <v>41583.569444444445</v>
      </c>
      <c r="B665" s="3">
        <v>-7.9468793996175133</v>
      </c>
    </row>
    <row r="666" spans="1:2">
      <c r="A666" s="1">
        <v>41583.576388888891</v>
      </c>
      <c r="B666" s="3">
        <v>-11.076548601786296</v>
      </c>
    </row>
    <row r="667" spans="1:2">
      <c r="A667" s="1">
        <v>41583.583333333336</v>
      </c>
      <c r="B667" s="3">
        <v>-1.5056936264038085</v>
      </c>
    </row>
    <row r="668" spans="1:2">
      <c r="A668" s="1">
        <v>41583.590277777781</v>
      </c>
      <c r="B668" s="3">
        <v>-19.604584554036457</v>
      </c>
    </row>
    <row r="669" spans="1:2">
      <c r="A669" s="1">
        <v>41583.597222222219</v>
      </c>
      <c r="B669" s="3">
        <v>1.2445578002929687</v>
      </c>
    </row>
    <row r="670" spans="1:2">
      <c r="A670" s="1">
        <v>41583.604166666664</v>
      </c>
      <c r="B670" s="3">
        <v>-7.2743274815877275</v>
      </c>
    </row>
    <row r="671" spans="1:2">
      <c r="A671" s="1">
        <v>41583.611111111109</v>
      </c>
      <c r="B671" s="3">
        <v>1.3136977895100912</v>
      </c>
    </row>
    <row r="672" spans="1:2">
      <c r="A672" s="1">
        <v>41583.618055555555</v>
      </c>
      <c r="B672" s="3">
        <v>-1.9646161270141602</v>
      </c>
    </row>
    <row r="673" spans="1:2">
      <c r="A673" s="1">
        <v>41583.625</v>
      </c>
      <c r="B673" s="3">
        <v>-1.9121284612019858</v>
      </c>
    </row>
    <row r="674" spans="1:2">
      <c r="A674" s="1">
        <v>41583.631944444445</v>
      </c>
      <c r="B674" s="3">
        <v>5.6883006413777668</v>
      </c>
    </row>
    <row r="675" spans="1:2">
      <c r="A675" s="1">
        <v>41583.638888888891</v>
      </c>
      <c r="B675" s="3">
        <v>10.971622784932455</v>
      </c>
    </row>
    <row r="676" spans="1:2">
      <c r="A676" s="1">
        <v>41583.645833333336</v>
      </c>
      <c r="B676" s="3">
        <v>15.794490127563476</v>
      </c>
    </row>
    <row r="677" spans="1:2">
      <c r="A677" s="1">
        <v>41583.652777777781</v>
      </c>
      <c r="B677" s="3">
        <v>-6.2952670033772788</v>
      </c>
    </row>
    <row r="678" spans="1:2">
      <c r="A678" s="1">
        <v>41583.659722222219</v>
      </c>
      <c r="B678" s="3">
        <v>-15.368642222086589</v>
      </c>
    </row>
    <row r="679" spans="1:2">
      <c r="A679" s="1">
        <v>41583.666666666664</v>
      </c>
      <c r="B679" s="3">
        <v>-3.2888008117675782</v>
      </c>
    </row>
    <row r="680" spans="1:2">
      <c r="A680" s="1">
        <v>41583.673611111109</v>
      </c>
      <c r="B680" s="3">
        <v>-6.4414761479695635</v>
      </c>
    </row>
    <row r="681" spans="1:2">
      <c r="A681" s="1">
        <v>41583.680555555555</v>
      </c>
      <c r="B681" s="3">
        <v>-12.842954533894856</v>
      </c>
    </row>
    <row r="682" spans="1:2">
      <c r="A682" s="1">
        <v>41583.6875</v>
      </c>
      <c r="B682" s="3">
        <v>-12.56048703511556</v>
      </c>
    </row>
    <row r="683" spans="1:2">
      <c r="A683" s="1">
        <v>41583.694444444445</v>
      </c>
      <c r="B683" s="3">
        <v>15.058162129720053</v>
      </c>
    </row>
    <row r="684" spans="1:2">
      <c r="A684" s="1">
        <v>41583.701388888891</v>
      </c>
      <c r="B684" s="3">
        <v>-3.8716830571492511</v>
      </c>
    </row>
    <row r="685" spans="1:2">
      <c r="A685" s="1">
        <v>41583.708333333336</v>
      </c>
      <c r="B685" s="3">
        <v>11.003489316304524</v>
      </c>
    </row>
    <row r="686" spans="1:2">
      <c r="A686" s="1">
        <v>41583.715277777781</v>
      </c>
      <c r="B686" s="3">
        <v>26.29089828491211</v>
      </c>
    </row>
    <row r="687" spans="1:2">
      <c r="A687" s="1">
        <v>41583.722222222219</v>
      </c>
      <c r="B687" s="3">
        <v>6.6409518305460615</v>
      </c>
    </row>
    <row r="688" spans="1:2">
      <c r="A688" s="1">
        <v>41583.729166666664</v>
      </c>
      <c r="B688" s="3">
        <v>12.46927500406901</v>
      </c>
    </row>
    <row r="689" spans="1:2">
      <c r="A689" s="1">
        <v>41583.736111111109</v>
      </c>
      <c r="B689" s="3">
        <v>3.6620152537027995</v>
      </c>
    </row>
    <row r="690" spans="1:2">
      <c r="A690" s="1">
        <v>41583.743055555555</v>
      </c>
      <c r="B690" s="3">
        <v>-13.891773351033528</v>
      </c>
    </row>
    <row r="691" spans="1:2">
      <c r="A691" s="1">
        <v>41583.75</v>
      </c>
      <c r="B691" s="3">
        <v>6.9839226659138998</v>
      </c>
    </row>
    <row r="692" spans="1:2">
      <c r="A692" s="1">
        <v>41583.756944444445</v>
      </c>
      <c r="B692" s="3">
        <v>24.771690572102866</v>
      </c>
    </row>
    <row r="693" spans="1:2">
      <c r="A693" s="1">
        <v>41583.763888888891</v>
      </c>
      <c r="B693" s="3">
        <v>-3.5793574269612631</v>
      </c>
    </row>
    <row r="694" spans="1:2">
      <c r="A694" s="1">
        <v>41583.770833333336</v>
      </c>
      <c r="B694" s="3">
        <v>-4.4013211313883467</v>
      </c>
    </row>
    <row r="695" spans="1:2">
      <c r="A695" s="1">
        <v>41583.777777777781</v>
      </c>
      <c r="B695" s="3">
        <v>-1.125858891805013</v>
      </c>
    </row>
    <row r="696" spans="1:2">
      <c r="A696" s="1">
        <v>41583.784722222219</v>
      </c>
      <c r="B696" s="3">
        <v>6.9157414372762043</v>
      </c>
    </row>
    <row r="697" spans="1:2">
      <c r="A697" s="1">
        <v>41583.791666666664</v>
      </c>
      <c r="B697" s="3">
        <v>5.0445491917928056</v>
      </c>
    </row>
    <row r="698" spans="1:2">
      <c r="A698" s="1">
        <v>41583.798611111109</v>
      </c>
      <c r="B698" s="3">
        <v>-4.7048981348673502</v>
      </c>
    </row>
    <row r="699" spans="1:2">
      <c r="A699" s="1">
        <v>41583.805555555555</v>
      </c>
      <c r="B699" s="3">
        <v>-7.2944424565633135</v>
      </c>
    </row>
    <row r="700" spans="1:2">
      <c r="A700" s="1">
        <v>41583.8125</v>
      </c>
      <c r="B700" s="3">
        <v>-4.2436339696248373</v>
      </c>
    </row>
    <row r="701" spans="1:2">
      <c r="A701" s="1">
        <v>41583.819444444445</v>
      </c>
      <c r="B701" s="3">
        <v>-18.073018074035645</v>
      </c>
    </row>
    <row r="702" spans="1:2">
      <c r="A702" s="1">
        <v>41583.826388888891</v>
      </c>
      <c r="B702" s="3">
        <v>-11.435407892862957</v>
      </c>
    </row>
    <row r="703" spans="1:2">
      <c r="A703" s="1">
        <v>41583.833333333336</v>
      </c>
      <c r="B703" s="3">
        <v>-26.886021512349448</v>
      </c>
    </row>
    <row r="704" spans="1:2">
      <c r="A704" s="1">
        <v>41583.840277777781</v>
      </c>
      <c r="B704" s="3">
        <v>21.947588793436687</v>
      </c>
    </row>
    <row r="705" spans="1:2">
      <c r="A705" s="1">
        <v>41583.847222222219</v>
      </c>
      <c r="B705" s="3">
        <v>17.546749839782716</v>
      </c>
    </row>
    <row r="706" spans="1:2">
      <c r="A706" s="1">
        <v>41583.854166666664</v>
      </c>
      <c r="B706" s="3">
        <v>-27.909962539672851</v>
      </c>
    </row>
    <row r="707" spans="1:2">
      <c r="A707" s="1">
        <v>41583.861111111109</v>
      </c>
      <c r="B707" s="3">
        <v>-7.8770980962117516</v>
      </c>
    </row>
    <row r="708" spans="1:2">
      <c r="A708" s="1">
        <v>41583.868055555555</v>
      </c>
      <c r="B708" s="3">
        <v>3.380293986002604</v>
      </c>
    </row>
    <row r="709" spans="1:2">
      <c r="A709" s="1">
        <v>41583.875</v>
      </c>
      <c r="B709" s="3">
        <v>20.376946690877279</v>
      </c>
    </row>
    <row r="710" spans="1:2">
      <c r="A710" s="1">
        <v>41583.881944444445</v>
      </c>
      <c r="B710" s="3">
        <v>14.259557037353515</v>
      </c>
    </row>
    <row r="711" spans="1:2">
      <c r="A711" s="1">
        <v>41583.888888888891</v>
      </c>
      <c r="B711" s="3">
        <v>-14.761239814758301</v>
      </c>
    </row>
    <row r="712" spans="1:2">
      <c r="A712" s="1">
        <v>41583.895833333336</v>
      </c>
      <c r="B712" s="3">
        <v>2.2495636494954425</v>
      </c>
    </row>
    <row r="713" spans="1:2">
      <c r="A713" s="1">
        <v>41583.902777777781</v>
      </c>
      <c r="B713" s="3">
        <v>22.605317090352376</v>
      </c>
    </row>
    <row r="714" spans="1:2">
      <c r="A714" s="1">
        <v>41583.909722222219</v>
      </c>
      <c r="B714" s="3">
        <v>29.087076797485352</v>
      </c>
    </row>
    <row r="715" spans="1:2">
      <c r="A715" s="1">
        <v>41583.916666666664</v>
      </c>
      <c r="B715" s="3">
        <v>21.09638329823812</v>
      </c>
    </row>
    <row r="716" spans="1:2">
      <c r="A716" s="1">
        <v>41583.923611111109</v>
      </c>
      <c r="B716" s="3">
        <v>-10.238269793192545</v>
      </c>
    </row>
    <row r="717" spans="1:2">
      <c r="A717" s="1">
        <v>41583.930555555555</v>
      </c>
      <c r="B717" s="3">
        <v>-15.792933298746744</v>
      </c>
    </row>
    <row r="718" spans="1:2">
      <c r="A718" s="1">
        <v>41583.9375</v>
      </c>
      <c r="B718" s="3">
        <v>-4.8105930455525714</v>
      </c>
    </row>
    <row r="719" spans="1:2">
      <c r="A719" s="1">
        <v>41583.944444444445</v>
      </c>
      <c r="B719" s="3">
        <v>0.88244600931803385</v>
      </c>
    </row>
    <row r="720" spans="1:2">
      <c r="A720" s="1">
        <v>41583.951388888891</v>
      </c>
      <c r="B720" s="3">
        <v>5.5924301147460938</v>
      </c>
    </row>
    <row r="721" spans="1:2">
      <c r="A721" s="1">
        <v>41583.958333333336</v>
      </c>
      <c r="B721" s="3">
        <v>15.969196688334147</v>
      </c>
    </row>
    <row r="722" spans="1:2">
      <c r="A722" s="1">
        <v>41583.965277777781</v>
      </c>
      <c r="B722" s="3">
        <v>5.8950837198893229</v>
      </c>
    </row>
    <row r="723" spans="1:2">
      <c r="A723" s="1">
        <v>41583.972222222219</v>
      </c>
      <c r="B723" s="3">
        <v>-14.460025927225749</v>
      </c>
    </row>
    <row r="724" spans="1:2">
      <c r="A724" s="1">
        <v>41583.979166666664</v>
      </c>
      <c r="B724" s="3">
        <v>12.202377929687501</v>
      </c>
    </row>
    <row r="725" spans="1:2">
      <c r="A725" s="1">
        <v>41583.986111111109</v>
      </c>
      <c r="B725" s="3">
        <v>28.468219852447511</v>
      </c>
    </row>
    <row r="726" spans="1:2">
      <c r="A726" s="1">
        <v>41583.993055555555</v>
      </c>
      <c r="B726" s="3">
        <v>18.985292018254597</v>
      </c>
    </row>
    <row r="727" spans="1:2">
      <c r="A727" s="1">
        <v>41584</v>
      </c>
      <c r="B727" s="3">
        <v>1.8529797172546387</v>
      </c>
    </row>
    <row r="728" spans="1:2">
      <c r="A728" s="1">
        <v>41584.006944444445</v>
      </c>
      <c r="B728" s="3">
        <v>-12.124088767369589</v>
      </c>
    </row>
    <row r="729" spans="1:2">
      <c r="A729" s="1">
        <v>41584.013888888891</v>
      </c>
      <c r="B729" s="3">
        <v>-13.1644633436203</v>
      </c>
    </row>
    <row r="730" spans="1:2">
      <c r="A730" s="1">
        <v>41584.020833333336</v>
      </c>
      <c r="B730" s="3">
        <v>2.8153275394439699</v>
      </c>
    </row>
    <row r="731" spans="1:2">
      <c r="A731" s="1">
        <v>41584.027777777781</v>
      </c>
      <c r="B731" s="3">
        <v>19.076661380132041</v>
      </c>
    </row>
    <row r="732" spans="1:2">
      <c r="A732" s="1">
        <v>41584.034722222219</v>
      </c>
      <c r="B732" s="3">
        <v>23.096414384841918</v>
      </c>
    </row>
    <row r="733" spans="1:2">
      <c r="A733" s="1">
        <v>41584.041666666664</v>
      </c>
      <c r="B733" s="3">
        <v>11.096585839589437</v>
      </c>
    </row>
    <row r="734" spans="1:2">
      <c r="A734" s="1">
        <v>41584.048611111109</v>
      </c>
      <c r="B734" s="3">
        <v>1.6480093749364217</v>
      </c>
    </row>
    <row r="735" spans="1:2">
      <c r="A735" s="1">
        <v>41584.055555555555</v>
      </c>
      <c r="B735" s="3">
        <v>-0.69643775363763172</v>
      </c>
    </row>
    <row r="736" spans="1:2">
      <c r="A736" s="1">
        <v>41584.0625</v>
      </c>
      <c r="B736" s="3">
        <v>9.5730520200729377</v>
      </c>
    </row>
    <row r="737" spans="1:2">
      <c r="A737" s="1">
        <v>41584.069444444445</v>
      </c>
      <c r="B737" s="3">
        <v>1.2329061436653137</v>
      </c>
    </row>
    <row r="738" spans="1:2">
      <c r="A738" s="1">
        <v>41584.076388888891</v>
      </c>
      <c r="B738" s="3">
        <v>-4.2936178660392761</v>
      </c>
    </row>
    <row r="739" spans="1:2">
      <c r="A739" s="1">
        <v>41584.083333333336</v>
      </c>
      <c r="B739" s="3">
        <v>-8.6600042343139645</v>
      </c>
    </row>
    <row r="740" spans="1:2">
      <c r="A740" s="1">
        <v>41584.090277777781</v>
      </c>
      <c r="B740" s="3">
        <v>-13.169634742736816</v>
      </c>
    </row>
    <row r="741" spans="1:2">
      <c r="A741" s="1">
        <v>41584.097222222219</v>
      </c>
      <c r="B741" s="3">
        <v>-5.6518775538603467</v>
      </c>
    </row>
    <row r="742" spans="1:2">
      <c r="A742" s="1">
        <v>41584.104166666664</v>
      </c>
      <c r="B742" s="3">
        <v>-8.0317075792948405</v>
      </c>
    </row>
    <row r="743" spans="1:2">
      <c r="A743" s="1">
        <v>41584.111111111109</v>
      </c>
      <c r="B743" s="3">
        <v>-4.3659866054852801</v>
      </c>
    </row>
    <row r="744" spans="1:2">
      <c r="A744" s="1">
        <v>41584.118055555555</v>
      </c>
      <c r="B744" s="3">
        <v>-15.273564961751303</v>
      </c>
    </row>
    <row r="745" spans="1:2">
      <c r="A745" s="1">
        <v>41584.125</v>
      </c>
      <c r="B745" s="3">
        <v>1.4483744200070698</v>
      </c>
    </row>
    <row r="746" spans="1:2">
      <c r="A746" s="1">
        <v>41584.131944444445</v>
      </c>
      <c r="B746" s="3">
        <v>4.7695245162645978</v>
      </c>
    </row>
    <row r="747" spans="1:2">
      <c r="A747" s="1">
        <v>41584.138888888891</v>
      </c>
      <c r="B747" s="3">
        <v>15.494050534566243</v>
      </c>
    </row>
    <row r="748" spans="1:2">
      <c r="A748" s="1">
        <v>41584.145833333336</v>
      </c>
      <c r="B748" s="3">
        <v>24.05124857266744</v>
      </c>
    </row>
    <row r="749" spans="1:2">
      <c r="A749" s="1">
        <v>41584.152777777781</v>
      </c>
      <c r="B749" s="3">
        <v>9.7793135388692214</v>
      </c>
    </row>
    <row r="750" spans="1:2">
      <c r="A750" s="1">
        <v>41584.159722222219</v>
      </c>
      <c r="B750" s="3">
        <v>5.91672306060791</v>
      </c>
    </row>
    <row r="751" spans="1:2">
      <c r="A751" s="1">
        <v>41584.166666666664</v>
      </c>
      <c r="B751" s="3">
        <v>1.3457708692550658</v>
      </c>
    </row>
    <row r="752" spans="1:2">
      <c r="A752" s="1">
        <v>41584.173611111109</v>
      </c>
      <c r="B752" s="3">
        <v>-3.0003773784637451</v>
      </c>
    </row>
    <row r="753" spans="1:2">
      <c r="A753" s="1">
        <v>41584.180555555555</v>
      </c>
      <c r="B753" s="3">
        <v>29.86504695892334</v>
      </c>
    </row>
    <row r="754" spans="1:2">
      <c r="A754" s="1">
        <v>41584.1875</v>
      </c>
      <c r="B754" s="3">
        <v>11.193983709017436</v>
      </c>
    </row>
    <row r="755" spans="1:2">
      <c r="A755" s="1">
        <v>41584.194444444445</v>
      </c>
      <c r="B755" s="3">
        <v>13.90611260096232</v>
      </c>
    </row>
    <row r="756" spans="1:2">
      <c r="A756" s="1">
        <v>41584.201388888891</v>
      </c>
      <c r="B756" s="3">
        <v>3.1072660700480141</v>
      </c>
    </row>
    <row r="757" spans="1:2">
      <c r="A757" s="1">
        <v>41584.208333333336</v>
      </c>
      <c r="B757" s="3">
        <v>-7.6709703000386558</v>
      </c>
    </row>
    <row r="758" spans="1:2">
      <c r="A758" s="1">
        <v>41584.215277777781</v>
      </c>
      <c r="B758" s="3">
        <v>3.8610816550254823</v>
      </c>
    </row>
    <row r="759" spans="1:2">
      <c r="A759" s="1">
        <v>41584.222222222219</v>
      </c>
      <c r="B759" s="3">
        <v>25.879090655644735</v>
      </c>
    </row>
    <row r="760" spans="1:2">
      <c r="A760" s="1">
        <v>41584.229166666664</v>
      </c>
      <c r="B760" s="3">
        <v>-5.6400733017921452</v>
      </c>
    </row>
    <row r="761" spans="1:2">
      <c r="A761" s="1">
        <v>41584.236111111109</v>
      </c>
      <c r="B761" s="3">
        <v>-31.410951903661093</v>
      </c>
    </row>
    <row r="762" spans="1:2">
      <c r="A762" s="1">
        <v>41584.243055555555</v>
      </c>
      <c r="B762" s="3">
        <v>-28.457763334910076</v>
      </c>
    </row>
    <row r="763" spans="1:2">
      <c r="A763" s="1">
        <v>41584.25</v>
      </c>
      <c r="B763" s="3">
        <v>-7.7609204514821366</v>
      </c>
    </row>
    <row r="764" spans="1:2">
      <c r="A764" s="1">
        <v>41584.256944444445</v>
      </c>
      <c r="B764" s="3">
        <v>5.3842861270904541</v>
      </c>
    </row>
    <row r="765" spans="1:2">
      <c r="A765" s="1">
        <v>41584.263888888891</v>
      </c>
      <c r="B765" s="3">
        <v>7.5464494069417318</v>
      </c>
    </row>
    <row r="766" spans="1:2">
      <c r="A766" s="1">
        <v>41584.270833333336</v>
      </c>
      <c r="B766" s="3">
        <v>-1.9022538503011068</v>
      </c>
    </row>
    <row r="767" spans="1:2">
      <c r="A767" s="1">
        <v>41584.277777777781</v>
      </c>
      <c r="B767" s="3">
        <v>-14.043628171284993</v>
      </c>
    </row>
    <row r="768" spans="1:2">
      <c r="A768" s="1">
        <v>41584.284722222219</v>
      </c>
      <c r="B768" s="3">
        <v>16.187068341573081</v>
      </c>
    </row>
    <row r="769" spans="1:2">
      <c r="A769" s="1">
        <v>41584.291666666664</v>
      </c>
      <c r="B769" s="3">
        <v>-0.1785073216756185</v>
      </c>
    </row>
    <row r="770" spans="1:2">
      <c r="A770" s="1">
        <v>41584.298611111109</v>
      </c>
      <c r="B770" s="3">
        <v>-37.600358225504557</v>
      </c>
    </row>
    <row r="771" spans="1:2">
      <c r="A771" s="1">
        <v>41584.305555555555</v>
      </c>
      <c r="B771" s="3">
        <v>-28.492615839640301</v>
      </c>
    </row>
    <row r="772" spans="1:2">
      <c r="A772" s="1">
        <v>41584.3125</v>
      </c>
      <c r="B772" s="3">
        <v>-17.018692677815753</v>
      </c>
    </row>
    <row r="773" spans="1:2">
      <c r="A773" s="1">
        <v>41584.319444444445</v>
      </c>
      <c r="B773" s="3">
        <v>-14.780438855489095</v>
      </c>
    </row>
    <row r="774" spans="1:2">
      <c r="A774" s="1">
        <v>41584.326388888891</v>
      </c>
      <c r="B774" s="3">
        <v>-13.164123776753744</v>
      </c>
    </row>
    <row r="775" spans="1:2">
      <c r="A775" s="1">
        <v>41584.333333333336</v>
      </c>
      <c r="B775" s="3">
        <v>2.3258420054117837</v>
      </c>
    </row>
    <row r="776" spans="1:2">
      <c r="A776" s="1">
        <v>41584.340277777781</v>
      </c>
      <c r="B776" s="3">
        <v>16.285856272379558</v>
      </c>
    </row>
    <row r="777" spans="1:2">
      <c r="A777" s="1">
        <v>41584.347222222219</v>
      </c>
      <c r="B777" s="3">
        <v>17.590577418009442</v>
      </c>
    </row>
    <row r="778" spans="1:2">
      <c r="A778" s="1">
        <v>41584.354166666664</v>
      </c>
      <c r="B778" s="3">
        <v>9.6389075342814134</v>
      </c>
    </row>
    <row r="779" spans="1:2">
      <c r="A779" s="1">
        <v>41584.361111111109</v>
      </c>
      <c r="B779" s="3">
        <v>6.2388163248697914</v>
      </c>
    </row>
    <row r="780" spans="1:2">
      <c r="A780" s="1">
        <v>41584.368055555555</v>
      </c>
      <c r="B780" s="3">
        <v>4.3901778157552087</v>
      </c>
    </row>
    <row r="781" spans="1:2">
      <c r="A781" s="1">
        <v>41584.375</v>
      </c>
      <c r="B781" s="3">
        <v>9.4007527796427404</v>
      </c>
    </row>
    <row r="782" spans="1:2">
      <c r="A782" s="1">
        <v>41584.381944444445</v>
      </c>
      <c r="B782" s="3">
        <v>-8.8229380035400382</v>
      </c>
    </row>
    <row r="783" spans="1:2">
      <c r="A783" s="1">
        <v>41584.388888888891</v>
      </c>
      <c r="B783" s="3">
        <v>-11.444852549235026</v>
      </c>
    </row>
    <row r="784" spans="1:2">
      <c r="A784" s="1">
        <v>41584.395833333336</v>
      </c>
      <c r="B784" s="3">
        <v>2.8702815373738608</v>
      </c>
    </row>
    <row r="785" spans="1:2">
      <c r="A785" s="1">
        <v>41584.402777777781</v>
      </c>
      <c r="B785" s="3">
        <v>19.598591651916504</v>
      </c>
    </row>
    <row r="786" spans="1:2">
      <c r="A786" s="1">
        <v>41584.409722222219</v>
      </c>
      <c r="B786" s="3">
        <v>21.784342676798502</v>
      </c>
    </row>
    <row r="787" spans="1:2">
      <c r="A787" s="1">
        <v>41584.416666666664</v>
      </c>
      <c r="B787" s="3">
        <v>8.7484482320149741</v>
      </c>
    </row>
    <row r="788" spans="1:2">
      <c r="A788" s="1">
        <v>41584.423611111109</v>
      </c>
      <c r="B788" s="3">
        <v>-1.3327443186442058</v>
      </c>
    </row>
    <row r="789" spans="1:2">
      <c r="A789" s="1">
        <v>41584.430555555555</v>
      </c>
      <c r="B789" s="3">
        <v>2.6355852635701496</v>
      </c>
    </row>
    <row r="790" spans="1:2">
      <c r="A790" s="1">
        <v>41584.4375</v>
      </c>
      <c r="B790" s="3">
        <v>7.9111750793457034</v>
      </c>
    </row>
    <row r="791" spans="1:2">
      <c r="A791" s="1">
        <v>41584.444444444445</v>
      </c>
      <c r="B791" s="3">
        <v>15.836545715332031</v>
      </c>
    </row>
    <row r="792" spans="1:2">
      <c r="A792" s="1">
        <v>41584.451388888891</v>
      </c>
      <c r="B792" s="3">
        <v>17.008339958190916</v>
      </c>
    </row>
    <row r="793" spans="1:2">
      <c r="A793" s="1">
        <v>41584.458333333336</v>
      </c>
      <c r="B793" s="3">
        <v>-1.2516296768188477</v>
      </c>
    </row>
    <row r="794" spans="1:2">
      <c r="A794" s="1">
        <v>41584.465277777781</v>
      </c>
      <c r="B794" s="3">
        <v>10.815382982889812</v>
      </c>
    </row>
    <row r="795" spans="1:2">
      <c r="A795" s="1">
        <v>41584.472222222219</v>
      </c>
      <c r="B795" s="3">
        <v>20.625275637308757</v>
      </c>
    </row>
    <row r="796" spans="1:2">
      <c r="A796" s="1">
        <v>41584.479166666664</v>
      </c>
      <c r="B796" s="3">
        <v>-2.0500697199503581</v>
      </c>
    </row>
    <row r="797" spans="1:2">
      <c r="A797" s="1">
        <v>41584.486111111109</v>
      </c>
      <c r="B797" s="3">
        <v>-17.875630722045898</v>
      </c>
    </row>
    <row r="798" spans="1:2">
      <c r="A798" s="1">
        <v>41584.493055555555</v>
      </c>
      <c r="B798" s="3">
        <v>-18.045944112141928</v>
      </c>
    </row>
    <row r="799" spans="1:2">
      <c r="A799" s="1">
        <v>41584.5</v>
      </c>
      <c r="B799" s="3">
        <v>-4.6669668706258136</v>
      </c>
    </row>
    <row r="800" spans="1:2">
      <c r="A800" s="1">
        <v>41584.506944444445</v>
      </c>
      <c r="B800" s="3">
        <v>20.619914741516112</v>
      </c>
    </row>
    <row r="801" spans="1:2">
      <c r="A801" s="1">
        <v>41584.513888888891</v>
      </c>
      <c r="B801" s="3">
        <v>14.739753875732422</v>
      </c>
    </row>
    <row r="802" spans="1:2">
      <c r="A802" s="1">
        <v>41584.520833333336</v>
      </c>
      <c r="B802" s="3">
        <v>9.6104059473673509</v>
      </c>
    </row>
    <row r="803" spans="1:2">
      <c r="A803" s="1">
        <v>41584.527777777781</v>
      </c>
      <c r="B803" s="3">
        <v>0.41402687072753908</v>
      </c>
    </row>
    <row r="804" spans="1:2">
      <c r="A804" s="1">
        <v>41584.534722222219</v>
      </c>
      <c r="B804" s="3">
        <v>-22.182055511474609</v>
      </c>
    </row>
    <row r="805" spans="1:2">
      <c r="A805" s="1">
        <v>41584.541666666664</v>
      </c>
      <c r="B805" s="3">
        <v>-18.22070509592692</v>
      </c>
    </row>
    <row r="806" spans="1:2">
      <c r="A806" s="1">
        <v>41584.548611111109</v>
      </c>
      <c r="B806" s="3">
        <v>3.6853090540568032</v>
      </c>
    </row>
    <row r="807" spans="1:2">
      <c r="A807" s="1">
        <v>41584.555555555555</v>
      </c>
      <c r="B807" s="3">
        <v>22.200583190917968</v>
      </c>
    </row>
    <row r="808" spans="1:2">
      <c r="A808" s="1">
        <v>41584.5625</v>
      </c>
      <c r="B808" s="3">
        <v>5.0588738505045576</v>
      </c>
    </row>
    <row r="809" spans="1:2">
      <c r="A809" s="1">
        <v>41584.569444444445</v>
      </c>
      <c r="B809" s="3">
        <v>14.815222256978354</v>
      </c>
    </row>
    <row r="810" spans="1:2">
      <c r="A810" s="1">
        <v>41584.576388888891</v>
      </c>
      <c r="B810" s="3">
        <v>12.37400510152181</v>
      </c>
    </row>
    <row r="811" spans="1:2">
      <c r="A811" s="1">
        <v>41584.583333333336</v>
      </c>
      <c r="B811" s="3">
        <v>-2.6477424621582033</v>
      </c>
    </row>
    <row r="812" spans="1:2">
      <c r="A812" s="1">
        <v>41584.590277777781</v>
      </c>
      <c r="B812" s="3">
        <v>-16.987883720397949</v>
      </c>
    </row>
    <row r="813" spans="1:2">
      <c r="A813" s="1">
        <v>41584.597222222219</v>
      </c>
      <c r="B813" s="3">
        <v>-4.6657032076517737</v>
      </c>
    </row>
    <row r="814" spans="1:2">
      <c r="A814" s="1">
        <v>41584.604166666664</v>
      </c>
      <c r="B814" s="3">
        <v>2.8298616282145184</v>
      </c>
    </row>
    <row r="815" spans="1:2">
      <c r="A815" s="1">
        <v>41584.611111111109</v>
      </c>
      <c r="B815" s="3">
        <v>16.057545572916666</v>
      </c>
    </row>
    <row r="816" spans="1:2">
      <c r="A816" s="1">
        <v>41584.618055555555</v>
      </c>
      <c r="B816" s="3">
        <v>25.110771954854329</v>
      </c>
    </row>
    <row r="817" spans="1:2">
      <c r="A817" s="1">
        <v>41584.625</v>
      </c>
      <c r="B817" s="3">
        <v>2.2863521957397461</v>
      </c>
    </row>
    <row r="818" spans="1:2">
      <c r="A818" s="1">
        <v>41584.631944444445</v>
      </c>
      <c r="B818" s="3">
        <v>-18.258084704081217</v>
      </c>
    </row>
    <row r="819" spans="1:2">
      <c r="A819" s="1">
        <v>41584.638888888891</v>
      </c>
      <c r="B819" s="3">
        <v>-13.794407539367675</v>
      </c>
    </row>
    <row r="820" spans="1:2">
      <c r="A820" s="1">
        <v>41584.645833333336</v>
      </c>
      <c r="B820" s="3">
        <v>-2.3295408884684243</v>
      </c>
    </row>
    <row r="821" spans="1:2">
      <c r="A821" s="1">
        <v>41584.652777777781</v>
      </c>
      <c r="B821" s="3">
        <v>10.01040740966797</v>
      </c>
    </row>
    <row r="822" spans="1:2">
      <c r="A822" s="1">
        <v>41584.659722222219</v>
      </c>
      <c r="B822" s="3">
        <v>-4.4006180826822918</v>
      </c>
    </row>
    <row r="823" spans="1:2">
      <c r="A823" s="1">
        <v>41584.666666666664</v>
      </c>
      <c r="B823" s="3">
        <v>-36.943439725240069</v>
      </c>
    </row>
    <row r="824" spans="1:2">
      <c r="A824" s="1">
        <v>41584.673611111109</v>
      </c>
      <c r="B824" s="3">
        <v>-10.015197436014811</v>
      </c>
    </row>
    <row r="825" spans="1:2">
      <c r="A825" s="1">
        <v>41584.680555555555</v>
      </c>
      <c r="B825" s="3">
        <v>-6.5080723953247066</v>
      </c>
    </row>
    <row r="826" spans="1:2">
      <c r="A826" s="1">
        <v>41584.6875</v>
      </c>
      <c r="B826" s="3">
        <v>-15.921730105082194</v>
      </c>
    </row>
    <row r="827" spans="1:2">
      <c r="A827" s="1">
        <v>41584.694444444445</v>
      </c>
      <c r="B827" s="3">
        <v>-36.20221996307373</v>
      </c>
    </row>
    <row r="828" spans="1:2">
      <c r="A828" s="1">
        <v>41584.701388888891</v>
      </c>
      <c r="B828" s="3">
        <v>-13.627958272298176</v>
      </c>
    </row>
    <row r="829" spans="1:2">
      <c r="A829" s="1">
        <v>41584.708333333336</v>
      </c>
      <c r="B829" s="3">
        <v>11.676350631713866</v>
      </c>
    </row>
    <row r="830" spans="1:2">
      <c r="A830" s="1">
        <v>41584.715277777781</v>
      </c>
      <c r="B830" s="3">
        <v>19.651507110595702</v>
      </c>
    </row>
    <row r="831" spans="1:2">
      <c r="A831" s="1">
        <v>41584.722222222219</v>
      </c>
      <c r="B831" s="3">
        <v>-6.2792716471354169</v>
      </c>
    </row>
    <row r="832" spans="1:2">
      <c r="A832" s="1">
        <v>41584.729166666664</v>
      </c>
      <c r="B832" s="3">
        <v>-6.0127916590372719</v>
      </c>
    </row>
    <row r="833" spans="1:2">
      <c r="A833" s="1">
        <v>41584.736111111109</v>
      </c>
      <c r="B833" s="3">
        <v>0.79425765991210939</v>
      </c>
    </row>
    <row r="834" spans="1:2">
      <c r="A834" s="1">
        <v>41584.743055555555</v>
      </c>
      <c r="B834" s="3">
        <v>-3.3261555099487303</v>
      </c>
    </row>
    <row r="835" spans="1:2">
      <c r="A835" s="1">
        <v>41584.75</v>
      </c>
      <c r="B835" s="3">
        <v>-2.2908784612019857</v>
      </c>
    </row>
    <row r="836" spans="1:2">
      <c r="A836" s="1">
        <v>41584.756944444445</v>
      </c>
      <c r="B836" s="3">
        <v>8.1119112396240229</v>
      </c>
    </row>
    <row r="837" spans="1:2">
      <c r="A837" s="1">
        <v>41584.763888888891</v>
      </c>
      <c r="B837" s="3">
        <v>10.157716649373372</v>
      </c>
    </row>
    <row r="838" spans="1:2">
      <c r="A838" s="1">
        <v>41584.770833333336</v>
      </c>
      <c r="B838" s="3">
        <v>34.889507039388022</v>
      </c>
    </row>
    <row r="839" spans="1:2">
      <c r="A839" s="1">
        <v>41584.777777777781</v>
      </c>
      <c r="B839" s="3">
        <v>18.265079129536947</v>
      </c>
    </row>
    <row r="840" spans="1:2">
      <c r="A840" s="1">
        <v>41584.784722222219</v>
      </c>
      <c r="B840" s="3">
        <v>-6.0390861892700194</v>
      </c>
    </row>
    <row r="841" spans="1:2">
      <c r="A841" s="1">
        <v>41584.791666666664</v>
      </c>
      <c r="B841" s="3">
        <v>8.481229820251464</v>
      </c>
    </row>
    <row r="842" spans="1:2">
      <c r="A842" s="1">
        <v>41584.798611111109</v>
      </c>
      <c r="B842" s="3">
        <v>22.562347920735679</v>
      </c>
    </row>
    <row r="843" spans="1:2">
      <c r="A843" s="1">
        <v>41584.805555555555</v>
      </c>
      <c r="B843" s="3">
        <v>9.2993145879109704</v>
      </c>
    </row>
    <row r="844" spans="1:2">
      <c r="A844" s="1">
        <v>41584.8125</v>
      </c>
      <c r="B844" s="3">
        <v>0.99136329650878907</v>
      </c>
    </row>
    <row r="845" spans="1:2">
      <c r="A845" s="1">
        <v>41584.819444444445</v>
      </c>
      <c r="B845" s="3">
        <v>-19.99268154144287</v>
      </c>
    </row>
    <row r="846" spans="1:2">
      <c r="A846" s="1">
        <v>41584.826388888891</v>
      </c>
      <c r="B846" s="3">
        <v>-15.067224477132161</v>
      </c>
    </row>
    <row r="847" spans="1:2">
      <c r="A847" s="1">
        <v>41584.833333333336</v>
      </c>
      <c r="B847" s="3">
        <v>-26.317947781880697</v>
      </c>
    </row>
    <row r="848" spans="1:2">
      <c r="A848" s="1">
        <v>41584.840277777781</v>
      </c>
      <c r="B848" s="3">
        <v>-14.120765584309895</v>
      </c>
    </row>
    <row r="849" spans="1:2">
      <c r="A849" s="1">
        <v>41584.847222222219</v>
      </c>
      <c r="B849" s="3">
        <v>7.0968025588989256</v>
      </c>
    </row>
    <row r="850" spans="1:2">
      <c r="A850" s="1">
        <v>41584.854166666664</v>
      </c>
      <c r="B850" s="3">
        <v>11.160283393859864</v>
      </c>
    </row>
    <row r="851" spans="1:2">
      <c r="A851" s="1">
        <v>41584.861111111109</v>
      </c>
      <c r="B851" s="3">
        <v>9.9179704920450842</v>
      </c>
    </row>
    <row r="852" spans="1:2">
      <c r="A852" s="1">
        <v>41584.868055555555</v>
      </c>
      <c r="B852" s="3">
        <v>26.736164029439291</v>
      </c>
    </row>
    <row r="853" spans="1:2">
      <c r="A853" s="1">
        <v>41584.875</v>
      </c>
      <c r="B853" s="3">
        <v>13.604839083353678</v>
      </c>
    </row>
    <row r="854" spans="1:2">
      <c r="A854" s="1">
        <v>41584.881944444445</v>
      </c>
      <c r="B854" s="3">
        <v>33.106084505716957</v>
      </c>
    </row>
    <row r="855" spans="1:2">
      <c r="A855" s="1">
        <v>41584.888888888891</v>
      </c>
      <c r="B855" s="3">
        <v>19.083336079915366</v>
      </c>
    </row>
    <row r="856" spans="1:2">
      <c r="A856" s="1">
        <v>41584.895833333336</v>
      </c>
      <c r="B856" s="3">
        <v>17.650591570536296</v>
      </c>
    </row>
    <row r="857" spans="1:2">
      <c r="A857" s="1">
        <v>41584.902777777781</v>
      </c>
      <c r="B857" s="3">
        <v>21.915980898539225</v>
      </c>
    </row>
    <row r="858" spans="1:2">
      <c r="A858" s="1">
        <v>41584.909722222219</v>
      </c>
      <c r="B858" s="3">
        <v>36.67448196411133</v>
      </c>
    </row>
    <row r="859" spans="1:2">
      <c r="A859" s="1">
        <v>41584.916666666664</v>
      </c>
      <c r="B859" s="3">
        <v>5.1113648351033527</v>
      </c>
    </row>
    <row r="860" spans="1:2">
      <c r="A860" s="1">
        <v>41584.923611111109</v>
      </c>
      <c r="B860" s="3">
        <v>-0.70731070200602209</v>
      </c>
    </row>
    <row r="861" spans="1:2">
      <c r="A861" s="1">
        <v>41584.930555555555</v>
      </c>
      <c r="B861" s="3">
        <v>30.784896697998047</v>
      </c>
    </row>
    <row r="862" spans="1:2">
      <c r="A862" s="1">
        <v>41584.9375</v>
      </c>
      <c r="B862" s="3">
        <v>24.858632024129232</v>
      </c>
    </row>
    <row r="863" spans="1:2">
      <c r="A863" s="1">
        <v>41584.944444444445</v>
      </c>
      <c r="B863" s="3">
        <v>12.755617129007975</v>
      </c>
    </row>
    <row r="864" spans="1:2">
      <c r="A864" s="1">
        <v>41584.951388888891</v>
      </c>
      <c r="B864" s="3">
        <v>-25.651982866923014</v>
      </c>
    </row>
    <row r="865" spans="1:2">
      <c r="A865" s="1">
        <v>41584.958333333336</v>
      </c>
      <c r="B865" s="3">
        <v>5.9361177190144856</v>
      </c>
    </row>
    <row r="866" spans="1:2">
      <c r="A866" s="1">
        <v>41584.965277777781</v>
      </c>
      <c r="B866" s="3">
        <v>7.820666770935059</v>
      </c>
    </row>
    <row r="867" spans="1:2">
      <c r="A867" s="1">
        <v>41584.972222222219</v>
      </c>
      <c r="B867" s="3">
        <v>10.102035280863443</v>
      </c>
    </row>
    <row r="868" spans="1:2">
      <c r="A868" s="1">
        <v>41584.979166666664</v>
      </c>
      <c r="B868" s="3">
        <v>16.351650797526041</v>
      </c>
    </row>
    <row r="869" spans="1:2">
      <c r="A869" s="1">
        <v>41584.986111111109</v>
      </c>
      <c r="B869" s="3">
        <v>29.804057846069338</v>
      </c>
    </row>
    <row r="870" spans="1:2">
      <c r="A870" s="1">
        <v>41584.993055555555</v>
      </c>
      <c r="B870" s="3">
        <v>41.539732144673664</v>
      </c>
    </row>
    <row r="871" spans="1:2">
      <c r="A871" s="1">
        <v>41585</v>
      </c>
      <c r="B871" s="3">
        <v>20.939874687194823</v>
      </c>
    </row>
    <row r="872" spans="1:2">
      <c r="A872" s="1">
        <v>41585.006944444445</v>
      </c>
      <c r="B872" s="3">
        <v>29.383510665893553</v>
      </c>
    </row>
    <row r="873" spans="1:2">
      <c r="A873" s="1">
        <v>41585.013888888891</v>
      </c>
      <c r="B873" s="3">
        <v>25.027686068216958</v>
      </c>
    </row>
    <row r="874" spans="1:2">
      <c r="A874" s="1">
        <v>41585.020833333336</v>
      </c>
      <c r="B874" s="3">
        <v>22.936657587687176</v>
      </c>
    </row>
    <row r="875" spans="1:2">
      <c r="A875" s="1">
        <v>41585.027777777781</v>
      </c>
      <c r="B875" s="3">
        <v>11.397404797871907</v>
      </c>
    </row>
    <row r="876" spans="1:2">
      <c r="A876" s="1">
        <v>41585.034722222219</v>
      </c>
      <c r="B876" s="3">
        <v>15.522586466471354</v>
      </c>
    </row>
    <row r="877" spans="1:2">
      <c r="A877" s="1">
        <v>41585.041666666664</v>
      </c>
      <c r="B877" s="3">
        <v>17.291515820821125</v>
      </c>
    </row>
    <row r="878" spans="1:2">
      <c r="A878" s="1">
        <v>41585.048611111109</v>
      </c>
      <c r="B878" s="3">
        <v>32.507192141215008</v>
      </c>
    </row>
    <row r="879" spans="1:2">
      <c r="A879" s="1">
        <v>41585.055555555555</v>
      </c>
      <c r="B879" s="3">
        <v>33.198553492228193</v>
      </c>
    </row>
    <row r="880" spans="1:2">
      <c r="A880" s="1">
        <v>41585.0625</v>
      </c>
      <c r="B880" s="3">
        <v>26.752889722188314</v>
      </c>
    </row>
    <row r="881" spans="1:2">
      <c r="A881" s="1">
        <v>41585.069444444445</v>
      </c>
      <c r="B881" s="3">
        <v>12.960148162841797</v>
      </c>
    </row>
    <row r="882" spans="1:2">
      <c r="A882" s="1">
        <v>41585.076388888891</v>
      </c>
      <c r="B882" s="3">
        <v>9.8189796193440753</v>
      </c>
    </row>
    <row r="883" spans="1:2">
      <c r="A883" s="1">
        <v>41585.083333333336</v>
      </c>
      <c r="B883" s="3">
        <v>4.644855766296387</v>
      </c>
    </row>
    <row r="884" spans="1:2">
      <c r="A884" s="1">
        <v>41585.090277777781</v>
      </c>
      <c r="B884" s="3">
        <v>-1.3649585851033528</v>
      </c>
    </row>
    <row r="885" spans="1:2">
      <c r="A885" s="1">
        <v>41585.097222222219</v>
      </c>
      <c r="B885" s="3">
        <v>-1.4620576095581055</v>
      </c>
    </row>
    <row r="886" spans="1:2">
      <c r="A886" s="1">
        <v>41585.104166666664</v>
      </c>
      <c r="B886" s="3">
        <v>12.631953620910645</v>
      </c>
    </row>
    <row r="887" spans="1:2">
      <c r="A887" s="1">
        <v>41585.111111111109</v>
      </c>
      <c r="B887" s="3">
        <v>15.542066612243651</v>
      </c>
    </row>
    <row r="888" spans="1:2">
      <c r="A888" s="1">
        <v>41585.118055555555</v>
      </c>
      <c r="B888" s="3">
        <v>16.264328791300457</v>
      </c>
    </row>
    <row r="889" spans="1:2">
      <c r="A889" s="1">
        <v>41585.125</v>
      </c>
      <c r="B889" s="3">
        <v>23.065264066060383</v>
      </c>
    </row>
    <row r="890" spans="1:2">
      <c r="A890" s="1">
        <v>41585.131944444445</v>
      </c>
      <c r="B890" s="3">
        <v>37.223175303141275</v>
      </c>
    </row>
    <row r="891" spans="1:2">
      <c r="A891" s="1">
        <v>41585.138888888891</v>
      </c>
      <c r="B891" s="3">
        <v>17.165485967000325</v>
      </c>
    </row>
    <row r="892" spans="1:2">
      <c r="A892" s="1">
        <v>41585.145833333336</v>
      </c>
      <c r="B892" s="3">
        <v>14.540394439697266</v>
      </c>
    </row>
    <row r="893" spans="1:2">
      <c r="A893" s="1">
        <v>41585.152777777781</v>
      </c>
      <c r="B893" s="3">
        <v>17.544496561686199</v>
      </c>
    </row>
    <row r="894" spans="1:2">
      <c r="A894" s="1">
        <v>41585.159722222219</v>
      </c>
      <c r="B894" s="3">
        <v>16.065312627156576</v>
      </c>
    </row>
    <row r="895" spans="1:2">
      <c r="A895" s="1">
        <v>41585.166666666664</v>
      </c>
      <c r="B895" s="3">
        <v>14.06962100982666</v>
      </c>
    </row>
    <row r="896" spans="1:2">
      <c r="A896" s="1">
        <v>41585.173611111109</v>
      </c>
      <c r="B896" s="3">
        <v>14.704073880513508</v>
      </c>
    </row>
    <row r="897" spans="1:2">
      <c r="A897" s="1">
        <v>41585.180555555555</v>
      </c>
      <c r="B897" s="3">
        <v>36.581839129130046</v>
      </c>
    </row>
    <row r="898" spans="1:2">
      <c r="A898" s="1">
        <v>41585.1875</v>
      </c>
      <c r="B898" s="3">
        <v>12.352438240051269</v>
      </c>
    </row>
    <row r="899" spans="1:2">
      <c r="A899" s="1">
        <v>41585.194444444445</v>
      </c>
      <c r="B899" s="3">
        <v>1.8269223403930663</v>
      </c>
    </row>
    <row r="900" spans="1:2">
      <c r="A900" s="1">
        <v>41585.201388888891</v>
      </c>
      <c r="B900" s="3">
        <v>-8.2671823374430335</v>
      </c>
    </row>
    <row r="901" spans="1:2">
      <c r="A901" s="1">
        <v>41585.208333333336</v>
      </c>
      <c r="B901" s="3">
        <v>6.4943268458048502</v>
      </c>
    </row>
    <row r="902" spans="1:2">
      <c r="A902" s="1">
        <v>41585.215277777781</v>
      </c>
      <c r="B902" s="3">
        <v>12.572229334513347</v>
      </c>
    </row>
    <row r="903" spans="1:2">
      <c r="A903" s="1">
        <v>41585.222222222219</v>
      </c>
      <c r="B903" s="3">
        <v>31.764542274475097</v>
      </c>
    </row>
    <row r="904" spans="1:2">
      <c r="A904" s="1">
        <v>41585.229166666664</v>
      </c>
      <c r="B904" s="3">
        <v>29.100352503458659</v>
      </c>
    </row>
    <row r="905" spans="1:2">
      <c r="A905" s="1">
        <v>41585.236111111109</v>
      </c>
      <c r="B905" s="3">
        <v>2.2259699885050455</v>
      </c>
    </row>
    <row r="906" spans="1:2">
      <c r="A906" s="1">
        <v>41585.243055555555</v>
      </c>
      <c r="B906" s="3">
        <v>-9.1863321558634432</v>
      </c>
    </row>
    <row r="907" spans="1:2">
      <c r="A907" s="1">
        <v>41585.25</v>
      </c>
      <c r="B907" s="3">
        <v>0.69580375671386718</v>
      </c>
    </row>
    <row r="908" spans="1:2">
      <c r="A908" s="1">
        <v>41585.256944444445</v>
      </c>
      <c r="B908" s="3">
        <v>-0.948588383992513</v>
      </c>
    </row>
    <row r="909" spans="1:2">
      <c r="A909" s="1">
        <v>41585.263888888891</v>
      </c>
      <c r="B909" s="3">
        <v>-5.8400619379679366</v>
      </c>
    </row>
    <row r="910" spans="1:2">
      <c r="A910" s="1">
        <v>41585.270833333336</v>
      </c>
      <c r="B910" s="3">
        <v>-8.8481106185913081</v>
      </c>
    </row>
    <row r="911" spans="1:2">
      <c r="A911" s="1">
        <v>41585.277777777781</v>
      </c>
      <c r="B911" s="3">
        <v>12.90496348063151</v>
      </c>
    </row>
    <row r="912" spans="1:2">
      <c r="A912" s="1">
        <v>41585.284722222219</v>
      </c>
      <c r="B912" s="3">
        <v>16.64299186706543</v>
      </c>
    </row>
    <row r="913" spans="1:2">
      <c r="A913" s="1">
        <v>41585.291666666664</v>
      </c>
      <c r="B913" s="3">
        <v>-6.6447416941324873</v>
      </c>
    </row>
    <row r="914" spans="1:2">
      <c r="A914" s="1">
        <v>41585.298611111109</v>
      </c>
      <c r="B914" s="3">
        <v>15.416859296162924</v>
      </c>
    </row>
    <row r="915" spans="1:2">
      <c r="A915" s="1">
        <v>41585.305555555555</v>
      </c>
      <c r="B915" s="3">
        <v>3.1108111699422198</v>
      </c>
    </row>
    <row r="916" spans="1:2">
      <c r="A916" s="1">
        <v>41585.3125</v>
      </c>
      <c r="B916" s="3">
        <v>-0.56081778208414712</v>
      </c>
    </row>
    <row r="917" spans="1:2">
      <c r="A917" s="1">
        <v>41585.319444444445</v>
      </c>
      <c r="B917" s="3">
        <v>6.8676124572753903</v>
      </c>
    </row>
    <row r="918" spans="1:2">
      <c r="A918" s="1">
        <v>41585.326388888891</v>
      </c>
      <c r="B918" s="3">
        <v>8.5686667505900065</v>
      </c>
    </row>
    <row r="919" spans="1:2">
      <c r="A919" s="1">
        <v>41585.333333333336</v>
      </c>
      <c r="B919" s="3">
        <v>-11.127293879191081</v>
      </c>
    </row>
    <row r="920" spans="1:2">
      <c r="A920" s="1">
        <v>41585.340277777781</v>
      </c>
      <c r="B920" s="3">
        <v>-4.5816816329956058</v>
      </c>
    </row>
    <row r="921" spans="1:2">
      <c r="A921" s="1">
        <v>41585.347222222219</v>
      </c>
      <c r="B921" s="3">
        <v>15.766957613627115</v>
      </c>
    </row>
    <row r="922" spans="1:2">
      <c r="A922" s="1">
        <v>41585.354166666664</v>
      </c>
      <c r="B922" s="3">
        <v>15.288142127990723</v>
      </c>
    </row>
    <row r="923" spans="1:2">
      <c r="A923" s="1">
        <v>41585.361111111109</v>
      </c>
      <c r="B923" s="3">
        <v>4.6797912851969405</v>
      </c>
    </row>
    <row r="924" spans="1:2">
      <c r="A924" s="1">
        <v>41585.368055555555</v>
      </c>
      <c r="B924" s="3">
        <v>9.3059357961018883</v>
      </c>
    </row>
    <row r="925" spans="1:2">
      <c r="A925" s="1">
        <v>41585.375</v>
      </c>
      <c r="B925" s="3">
        <v>-10.216560872395833</v>
      </c>
    </row>
    <row r="926" spans="1:2">
      <c r="A926" s="1">
        <v>41585.381944444445</v>
      </c>
      <c r="B926" s="3">
        <v>5.7783992640177413</v>
      </c>
    </row>
    <row r="927" spans="1:2">
      <c r="A927" s="1">
        <v>41585.388888888891</v>
      </c>
      <c r="B927" s="3">
        <v>12.322157096862792</v>
      </c>
    </row>
    <row r="928" spans="1:2">
      <c r="A928" s="1">
        <v>41585.395833333336</v>
      </c>
      <c r="B928" s="3">
        <v>16.828185666402181</v>
      </c>
    </row>
    <row r="929" spans="1:2">
      <c r="A929" s="1">
        <v>41585.402777777781</v>
      </c>
      <c r="B929" s="3">
        <v>10.608758061726888</v>
      </c>
    </row>
    <row r="930" spans="1:2">
      <c r="A930" s="1">
        <v>41585.409722222219</v>
      </c>
      <c r="B930" s="3">
        <v>-14.110150553385417</v>
      </c>
    </row>
    <row r="931" spans="1:2">
      <c r="A931" s="1">
        <v>41585.416666666664</v>
      </c>
      <c r="B931" s="3">
        <v>-16.002555351257325</v>
      </c>
    </row>
    <row r="932" spans="1:2">
      <c r="A932" s="1">
        <v>41585.423611111109</v>
      </c>
      <c r="B932" s="3">
        <v>-10.980936965942384</v>
      </c>
    </row>
    <row r="933" spans="1:2">
      <c r="A933" s="1">
        <v>41585.430555555555</v>
      </c>
      <c r="B933" s="3">
        <v>3.0240675354003907</v>
      </c>
    </row>
    <row r="934" spans="1:2">
      <c r="A934" s="1">
        <v>41585.4375</v>
      </c>
      <c r="B934" s="3">
        <v>14.71854985555013</v>
      </c>
    </row>
    <row r="935" spans="1:2">
      <c r="A935" s="1">
        <v>41585.444444444445</v>
      </c>
      <c r="B935" s="3">
        <v>8.682799148559571</v>
      </c>
    </row>
    <row r="936" spans="1:2">
      <c r="A936" s="1">
        <v>41585.451388888891</v>
      </c>
      <c r="B936" s="3">
        <v>-0.70656717936197921</v>
      </c>
    </row>
    <row r="937" spans="1:2">
      <c r="A937" s="1">
        <v>41585.458333333336</v>
      </c>
      <c r="B937" s="3">
        <v>2.830621477762858</v>
      </c>
    </row>
    <row r="938" spans="1:2">
      <c r="A938" s="1">
        <v>41585.465277777781</v>
      </c>
      <c r="B938" s="3">
        <v>-1.2299967829386393</v>
      </c>
    </row>
    <row r="939" spans="1:2">
      <c r="A939" s="1">
        <v>41585.472222222219</v>
      </c>
      <c r="B939" s="3">
        <v>-1.6310813649495444</v>
      </c>
    </row>
    <row r="940" spans="1:2">
      <c r="A940" s="1">
        <v>41585.479166666664</v>
      </c>
      <c r="B940" s="3">
        <v>21.642641309102377</v>
      </c>
    </row>
    <row r="941" spans="1:2">
      <c r="A941" s="1">
        <v>41585.486111111109</v>
      </c>
      <c r="B941" s="3">
        <v>8.6051046880086268</v>
      </c>
    </row>
    <row r="942" spans="1:2">
      <c r="A942" s="1">
        <v>41585.493055555555</v>
      </c>
      <c r="B942" s="3">
        <v>6.9541883214314781</v>
      </c>
    </row>
    <row r="943" spans="1:2">
      <c r="A943" s="1">
        <v>41585.5</v>
      </c>
      <c r="B943" s="3">
        <v>-3.0219397099812824</v>
      </c>
    </row>
    <row r="944" spans="1:2">
      <c r="A944" s="1">
        <v>41585.506944444445</v>
      </c>
      <c r="B944" s="3">
        <v>-3.9131278737386066</v>
      </c>
    </row>
    <row r="945" spans="1:2">
      <c r="A945" s="1">
        <v>41585.513888888891</v>
      </c>
      <c r="B945" s="3">
        <v>1.0235920333862305</v>
      </c>
    </row>
    <row r="946" spans="1:2">
      <c r="A946" s="1">
        <v>41585.520833333336</v>
      </c>
      <c r="B946" s="3">
        <v>-6.5765333684285485</v>
      </c>
    </row>
    <row r="947" spans="1:2">
      <c r="A947" s="1">
        <v>41585.527777777781</v>
      </c>
      <c r="B947" s="3">
        <v>-8.6961122512817379</v>
      </c>
    </row>
    <row r="948" spans="1:2">
      <c r="A948" s="1">
        <v>41585.534722222219</v>
      </c>
      <c r="B948" s="3">
        <v>-0.52983501434326175</v>
      </c>
    </row>
    <row r="949" spans="1:2">
      <c r="A949" s="1">
        <v>41585.541666666664</v>
      </c>
      <c r="B949" s="3">
        <v>8.925334040323893</v>
      </c>
    </row>
    <row r="950" spans="1:2">
      <c r="A950" s="1">
        <v>41585.548611111109</v>
      </c>
      <c r="B950" s="3">
        <v>11.566618537902832</v>
      </c>
    </row>
    <row r="951" spans="1:2">
      <c r="A951" s="1">
        <v>41585.555555555555</v>
      </c>
      <c r="B951" s="3">
        <v>20.054749679565429</v>
      </c>
    </row>
    <row r="952" spans="1:2">
      <c r="A952" s="1">
        <v>41585.5625</v>
      </c>
      <c r="B952" s="3">
        <v>11.945357348124187</v>
      </c>
    </row>
    <row r="953" spans="1:2">
      <c r="A953" s="1">
        <v>41585.569444444445</v>
      </c>
      <c r="B953" s="3">
        <v>18.963245887756347</v>
      </c>
    </row>
    <row r="954" spans="1:2">
      <c r="A954" s="1">
        <v>41585.576388888891</v>
      </c>
      <c r="B954" s="3">
        <v>22.289023996988931</v>
      </c>
    </row>
    <row r="955" spans="1:2">
      <c r="A955" s="1">
        <v>41585.583333333336</v>
      </c>
      <c r="B955" s="3">
        <v>-23.196141980489095</v>
      </c>
    </row>
    <row r="956" spans="1:2">
      <c r="A956" s="1">
        <v>41585.590277777781</v>
      </c>
      <c r="B956" s="3">
        <v>3.3734430313110351</v>
      </c>
    </row>
    <row r="957" spans="1:2">
      <c r="A957" s="1">
        <v>41585.597222222219</v>
      </c>
      <c r="B957" s="3">
        <v>22.941043535868328</v>
      </c>
    </row>
    <row r="958" spans="1:2">
      <c r="A958" s="1">
        <v>41585.604166666664</v>
      </c>
      <c r="B958" s="3">
        <v>22.178564173380533</v>
      </c>
    </row>
    <row r="959" spans="1:2">
      <c r="A959" s="1">
        <v>41585.611111111109</v>
      </c>
      <c r="B959" s="3">
        <v>19.604235038757324</v>
      </c>
    </row>
    <row r="960" spans="1:2">
      <c r="A960" s="1">
        <v>41585.618055555555</v>
      </c>
      <c r="B960" s="3">
        <v>8.0114724477132153</v>
      </c>
    </row>
    <row r="961" spans="1:2">
      <c r="A961" s="1">
        <v>41585.625</v>
      </c>
      <c r="B961" s="3">
        <v>-12.351330769856771</v>
      </c>
    </row>
    <row r="962" spans="1:2">
      <c r="A962" s="1">
        <v>41585.631944444445</v>
      </c>
      <c r="B962" s="3">
        <v>-9.8879410044352216</v>
      </c>
    </row>
    <row r="963" spans="1:2">
      <c r="A963" s="1">
        <v>41585.638888888891</v>
      </c>
      <c r="B963" s="3">
        <v>-24.974554977416993</v>
      </c>
    </row>
    <row r="964" spans="1:2">
      <c r="A964" s="1">
        <v>41585.645833333336</v>
      </c>
      <c r="B964" s="3">
        <v>-11.641198895772298</v>
      </c>
    </row>
    <row r="965" spans="1:2">
      <c r="A965" s="1">
        <v>41585.652777777781</v>
      </c>
      <c r="B965" s="3">
        <v>-7.6705952453613282</v>
      </c>
    </row>
    <row r="966" spans="1:2">
      <c r="A966" s="1">
        <v>41585.659722222219</v>
      </c>
      <c r="B966" s="3">
        <v>-7.5377826309204101</v>
      </c>
    </row>
    <row r="967" spans="1:2">
      <c r="A967" s="1">
        <v>41585.666666666664</v>
      </c>
      <c r="B967" s="3">
        <v>2.9503986994425455</v>
      </c>
    </row>
    <row r="968" spans="1:2">
      <c r="A968" s="1">
        <v>41585.673611111109</v>
      </c>
      <c r="B968" s="3">
        <v>16.819876162211099</v>
      </c>
    </row>
    <row r="969" spans="1:2">
      <c r="A969" s="1">
        <v>41585.680555555555</v>
      </c>
      <c r="B969" s="3">
        <v>-26.996417147318521</v>
      </c>
    </row>
    <row r="970" spans="1:2">
      <c r="A970" s="1">
        <v>41585.6875</v>
      </c>
      <c r="B970" s="3">
        <v>-18.868826395670574</v>
      </c>
    </row>
    <row r="971" spans="1:2">
      <c r="A971" s="1">
        <v>41585.694444444445</v>
      </c>
      <c r="B971" s="3">
        <v>-50.080698598225915</v>
      </c>
    </row>
    <row r="972" spans="1:2">
      <c r="A972" s="1">
        <v>41585.701388888891</v>
      </c>
      <c r="B972" s="3">
        <v>-52.49705275217692</v>
      </c>
    </row>
    <row r="973" spans="1:2">
      <c r="A973" s="1">
        <v>41585.708333333336</v>
      </c>
      <c r="B973" s="3">
        <v>-33.934034398396811</v>
      </c>
    </row>
    <row r="974" spans="1:2">
      <c r="A974" s="1">
        <v>41585.715277777781</v>
      </c>
      <c r="B974" s="3">
        <v>10.044898249308268</v>
      </c>
    </row>
    <row r="975" spans="1:2">
      <c r="A975" s="1">
        <v>41585.722222222219</v>
      </c>
      <c r="B975" s="3">
        <v>10.384592984517415</v>
      </c>
    </row>
    <row r="976" spans="1:2">
      <c r="A976" s="1">
        <v>41585.729166666664</v>
      </c>
      <c r="B976" s="3">
        <v>13.768058382670084</v>
      </c>
    </row>
    <row r="977" spans="1:2">
      <c r="A977" s="1">
        <v>41585.736111111109</v>
      </c>
      <c r="B977" s="3">
        <v>-8.9178443272908527</v>
      </c>
    </row>
    <row r="978" spans="1:2">
      <c r="A978" s="1">
        <v>41585.743055555555</v>
      </c>
      <c r="B978" s="3">
        <v>2.3476534398396809</v>
      </c>
    </row>
    <row r="979" spans="1:2">
      <c r="A979" s="1">
        <v>41585.75</v>
      </c>
      <c r="B979" s="3">
        <v>-9.4549016062418616</v>
      </c>
    </row>
    <row r="980" spans="1:2">
      <c r="A980" s="1">
        <v>41585.756944444445</v>
      </c>
      <c r="B980" s="3">
        <v>6.1707806142171222</v>
      </c>
    </row>
    <row r="981" spans="1:2">
      <c r="A981" s="1">
        <v>41585.763888888891</v>
      </c>
      <c r="B981" s="3">
        <v>22.28412846883138</v>
      </c>
    </row>
    <row r="982" spans="1:2">
      <c r="A982" s="1">
        <v>41585.770833333336</v>
      </c>
      <c r="B982" s="3">
        <v>-3.0430507787068684</v>
      </c>
    </row>
    <row r="983" spans="1:2">
      <c r="A983" s="1">
        <v>41585.777777777781</v>
      </c>
      <c r="B983" s="3">
        <v>-0.29938452402750654</v>
      </c>
    </row>
    <row r="984" spans="1:2">
      <c r="A984" s="1">
        <v>41585.784722222219</v>
      </c>
      <c r="B984" s="3">
        <v>-1.0027857081095377</v>
      </c>
    </row>
    <row r="985" spans="1:2">
      <c r="A985" s="1">
        <v>41585.791666666664</v>
      </c>
      <c r="B985" s="3">
        <v>2.7578851699829103</v>
      </c>
    </row>
    <row r="986" spans="1:2">
      <c r="A986" s="1">
        <v>41585.798611111109</v>
      </c>
      <c r="B986" s="3">
        <v>-25.778376820882162</v>
      </c>
    </row>
    <row r="987" spans="1:2">
      <c r="A987" s="1">
        <v>41585.805555555555</v>
      </c>
      <c r="B987" s="3">
        <v>-1.1540105946858723</v>
      </c>
    </row>
    <row r="988" spans="1:2">
      <c r="A988" s="1">
        <v>41585.8125</v>
      </c>
      <c r="B988" s="3">
        <v>15.892479731241862</v>
      </c>
    </row>
    <row r="989" spans="1:2">
      <c r="A989" s="1">
        <v>41585.819444444445</v>
      </c>
      <c r="B989" s="3">
        <v>8.9761198552449546</v>
      </c>
    </row>
    <row r="990" spans="1:2">
      <c r="A990" s="1">
        <v>41585.826388888891</v>
      </c>
      <c r="B990" s="3">
        <v>-15.617230466206868</v>
      </c>
    </row>
    <row r="991" spans="1:2">
      <c r="A991" s="1">
        <v>41585.833333333336</v>
      </c>
      <c r="B991" s="3">
        <v>-5.1632474136352542</v>
      </c>
    </row>
    <row r="992" spans="1:2">
      <c r="A992" s="1">
        <v>41585.840277777781</v>
      </c>
      <c r="B992" s="3">
        <v>-33.818730087280272</v>
      </c>
    </row>
    <row r="993" spans="1:2">
      <c r="A993" s="1">
        <v>41585.847222222219</v>
      </c>
      <c r="B993" s="3">
        <v>18.534571278889974</v>
      </c>
    </row>
    <row r="994" spans="1:2">
      <c r="A994" s="1">
        <v>41585.854166666664</v>
      </c>
      <c r="B994" s="3">
        <v>21.254122441609699</v>
      </c>
    </row>
    <row r="995" spans="1:2">
      <c r="A995" s="1">
        <v>41585.861111111109</v>
      </c>
      <c r="B995" s="3">
        <v>-10.958462346394857</v>
      </c>
    </row>
    <row r="996" spans="1:2">
      <c r="A996" s="1">
        <v>41585.868055555555</v>
      </c>
      <c r="B996" s="3">
        <v>7.6262095133463541</v>
      </c>
    </row>
    <row r="997" spans="1:2">
      <c r="A997" s="1">
        <v>41585.875</v>
      </c>
      <c r="B997" s="3">
        <v>22.126768900553387</v>
      </c>
    </row>
    <row r="998" spans="1:2">
      <c r="A998" s="1">
        <v>41585.881944444445</v>
      </c>
      <c r="B998" s="3">
        <v>21.2725644048055</v>
      </c>
    </row>
    <row r="999" spans="1:2">
      <c r="A999" s="1">
        <v>41585.888888888891</v>
      </c>
      <c r="B999" s="3">
        <v>9.6712553024291985</v>
      </c>
    </row>
    <row r="1000" spans="1:2">
      <c r="A1000" s="1">
        <v>41585.895833333336</v>
      </c>
      <c r="B1000" s="3">
        <v>-1.7776045608520508</v>
      </c>
    </row>
    <row r="1001" spans="1:2">
      <c r="A1001" s="1">
        <v>41585.902777777781</v>
      </c>
      <c r="B1001" s="3">
        <v>14.701951421101889</v>
      </c>
    </row>
    <row r="1002" spans="1:2">
      <c r="A1002" s="1">
        <v>41585.909722222219</v>
      </c>
      <c r="B1002" s="3">
        <v>29.049947738647461</v>
      </c>
    </row>
    <row r="1003" spans="1:2">
      <c r="A1003" s="1">
        <v>41585.916666666664</v>
      </c>
      <c r="B1003" s="3">
        <v>5.0034616088867185</v>
      </c>
    </row>
    <row r="1004" spans="1:2">
      <c r="A1004" s="1">
        <v>41585.923611111109</v>
      </c>
      <c r="B1004" s="3">
        <v>-6.327817687988281</v>
      </c>
    </row>
    <row r="1005" spans="1:2">
      <c r="A1005" s="1">
        <v>41585.930555555555</v>
      </c>
      <c r="B1005" s="3">
        <v>16.387587979634603</v>
      </c>
    </row>
    <row r="1006" spans="1:2">
      <c r="A1006" s="1">
        <v>41585.9375</v>
      </c>
      <c r="B1006" s="3">
        <v>22.635155029296875</v>
      </c>
    </row>
    <row r="1007" spans="1:2">
      <c r="A1007" s="1">
        <v>41585.944444444445</v>
      </c>
      <c r="B1007" s="3">
        <v>17.583141123453775</v>
      </c>
    </row>
    <row r="1008" spans="1:2">
      <c r="A1008" s="1">
        <v>41585.951388888891</v>
      </c>
      <c r="B1008" s="3">
        <v>30.926000989278158</v>
      </c>
    </row>
    <row r="1009" spans="1:2">
      <c r="A1009" s="1">
        <v>41585.958333333336</v>
      </c>
      <c r="B1009" s="3">
        <v>22.852510999043783</v>
      </c>
    </row>
    <row r="1010" spans="1:2">
      <c r="A1010" s="1">
        <v>41585.965277777781</v>
      </c>
      <c r="B1010" s="3">
        <v>20.905555903116863</v>
      </c>
    </row>
    <row r="1011" spans="1:2">
      <c r="A1011" s="1">
        <v>41585.972222222219</v>
      </c>
      <c r="B1011" s="3">
        <v>13.690192591349284</v>
      </c>
    </row>
    <row r="1012" spans="1:2">
      <c r="A1012" s="1">
        <v>41585.979166666664</v>
      </c>
      <c r="B1012" s="3">
        <v>23.89969814300537</v>
      </c>
    </row>
    <row r="1013" spans="1:2">
      <c r="A1013" s="1">
        <v>41585.986111111109</v>
      </c>
      <c r="B1013" s="3">
        <v>39.662600189844767</v>
      </c>
    </row>
    <row r="1014" spans="1:2">
      <c r="A1014" s="1">
        <v>41585.993055555555</v>
      </c>
      <c r="B1014" s="3">
        <v>12.965960499445597</v>
      </c>
    </row>
    <row r="1015" spans="1:2">
      <c r="A1015" s="1">
        <v>41586</v>
      </c>
      <c r="B1015" s="3">
        <v>16.903403822580973</v>
      </c>
    </row>
    <row r="1016" spans="1:2">
      <c r="A1016" s="1">
        <v>41586.006944444445</v>
      </c>
      <c r="B1016" s="3">
        <v>25.884591643015543</v>
      </c>
    </row>
    <row r="1017" spans="1:2">
      <c r="A1017" s="1">
        <v>41586.013888888891</v>
      </c>
      <c r="B1017" s="3">
        <v>21.430505590438841</v>
      </c>
    </row>
    <row r="1018" spans="1:2">
      <c r="A1018" s="1">
        <v>41586.020833333336</v>
      </c>
      <c r="B1018" s="3">
        <v>6.8412976813316346</v>
      </c>
    </row>
    <row r="1019" spans="1:2">
      <c r="A1019" s="1">
        <v>41586.027777777781</v>
      </c>
      <c r="B1019" s="3">
        <v>28.759942881266277</v>
      </c>
    </row>
    <row r="1020" spans="1:2">
      <c r="A1020" s="1">
        <v>41586.034722222219</v>
      </c>
      <c r="B1020" s="3">
        <v>29.207905864715578</v>
      </c>
    </row>
    <row r="1021" spans="1:2">
      <c r="A1021" s="1">
        <v>41586.041666666664</v>
      </c>
      <c r="B1021" s="3">
        <v>6.1326094110806784</v>
      </c>
    </row>
    <row r="1022" spans="1:2">
      <c r="A1022" s="1">
        <v>41586.048611111109</v>
      </c>
      <c r="B1022" s="3">
        <v>-3.5156086746851605</v>
      </c>
    </row>
    <row r="1023" spans="1:2">
      <c r="A1023" s="1">
        <v>41586.055555555555</v>
      </c>
      <c r="B1023" s="3">
        <v>8.1098592019081117</v>
      </c>
    </row>
    <row r="1024" spans="1:2">
      <c r="A1024" s="1">
        <v>41586.0625</v>
      </c>
      <c r="B1024" s="3">
        <v>-1.4794236254692077</v>
      </c>
    </row>
    <row r="1025" spans="1:2">
      <c r="A1025" s="1">
        <v>41586.069444444445</v>
      </c>
      <c r="B1025" s="3">
        <v>16.373133382797242</v>
      </c>
    </row>
    <row r="1026" spans="1:2">
      <c r="A1026" s="1">
        <v>41586.076388888891</v>
      </c>
      <c r="B1026" s="3">
        <v>16.22660847981771</v>
      </c>
    </row>
    <row r="1027" spans="1:2">
      <c r="A1027" s="1">
        <v>41586.083333333336</v>
      </c>
      <c r="B1027" s="3">
        <v>20.805284325281779</v>
      </c>
    </row>
    <row r="1028" spans="1:2">
      <c r="A1028" s="1">
        <v>41586.090277777781</v>
      </c>
      <c r="B1028" s="3">
        <v>-10.183883145650228</v>
      </c>
    </row>
    <row r="1029" spans="1:2">
      <c r="A1029" s="1">
        <v>41586.097222222219</v>
      </c>
      <c r="B1029" s="3">
        <v>1.7637805318832398</v>
      </c>
    </row>
    <row r="1030" spans="1:2">
      <c r="A1030" s="1">
        <v>41586.104166666664</v>
      </c>
      <c r="B1030" s="3">
        <v>9.3535028298695888</v>
      </c>
    </row>
    <row r="1031" spans="1:2">
      <c r="A1031" s="1">
        <v>41586.111111111109</v>
      </c>
      <c r="B1031" s="3">
        <v>17.736618862152099</v>
      </c>
    </row>
    <row r="1032" spans="1:2">
      <c r="A1032" s="1">
        <v>41586.118055555555</v>
      </c>
      <c r="B1032" s="3">
        <v>14.448833176294963</v>
      </c>
    </row>
    <row r="1033" spans="1:2">
      <c r="A1033" s="1">
        <v>41586.125</v>
      </c>
      <c r="B1033" s="3">
        <v>10.051864274342854</v>
      </c>
    </row>
    <row r="1034" spans="1:2">
      <c r="A1034" s="1">
        <v>41586.131944444445</v>
      </c>
      <c r="B1034" s="3">
        <v>2.6452989365657169</v>
      </c>
    </row>
    <row r="1035" spans="1:2">
      <c r="A1035" s="1">
        <v>41586.138888888891</v>
      </c>
      <c r="B1035" s="3">
        <v>5.9251058101654056E-2</v>
      </c>
    </row>
    <row r="1036" spans="1:2">
      <c r="A1036" s="1">
        <v>41586.145833333336</v>
      </c>
      <c r="B1036" s="3">
        <v>-9.0003664970397956</v>
      </c>
    </row>
    <row r="1037" spans="1:2">
      <c r="A1037" s="1">
        <v>41586.152777777781</v>
      </c>
      <c r="B1037" s="3">
        <v>17.530377756754557</v>
      </c>
    </row>
    <row r="1038" spans="1:2">
      <c r="A1038" s="1">
        <v>41586.159722222219</v>
      </c>
      <c r="B1038" s="3">
        <v>16.855597670873006</v>
      </c>
    </row>
    <row r="1039" spans="1:2">
      <c r="A1039" s="1">
        <v>41586.166666666664</v>
      </c>
      <c r="B1039" s="3">
        <v>21.205751171112059</v>
      </c>
    </row>
    <row r="1040" spans="1:2">
      <c r="A1040" s="1">
        <v>41586.173611111109</v>
      </c>
      <c r="B1040" s="3">
        <v>29.102665150960288</v>
      </c>
    </row>
    <row r="1041" spans="1:2">
      <c r="A1041" s="1">
        <v>41586.180555555555</v>
      </c>
      <c r="B1041" s="3">
        <v>27.386212590535482</v>
      </c>
    </row>
    <row r="1042" spans="1:2">
      <c r="A1042" s="1">
        <v>41586.1875</v>
      </c>
      <c r="B1042" s="3">
        <v>22.098513447443644</v>
      </c>
    </row>
    <row r="1043" spans="1:2">
      <c r="A1043" s="1">
        <v>41586.194444444445</v>
      </c>
      <c r="B1043" s="3">
        <v>-4.3107609550158186</v>
      </c>
    </row>
    <row r="1044" spans="1:2">
      <c r="A1044" s="1">
        <v>41586.201388888891</v>
      </c>
      <c r="B1044" s="3">
        <v>-0.42509440024693806</v>
      </c>
    </row>
    <row r="1045" spans="1:2">
      <c r="A1045" s="1">
        <v>41586.208333333336</v>
      </c>
      <c r="B1045" s="3">
        <v>28.490428555806478</v>
      </c>
    </row>
    <row r="1046" spans="1:2">
      <c r="A1046" s="1">
        <v>41586.215277777781</v>
      </c>
      <c r="B1046" s="3">
        <v>-5.2337564174334208</v>
      </c>
    </row>
    <row r="1047" spans="1:2">
      <c r="A1047" s="1">
        <v>41586.222222222219</v>
      </c>
      <c r="B1047" s="3">
        <v>-2.0638360534111659</v>
      </c>
    </row>
    <row r="1048" spans="1:2">
      <c r="A1048" s="1">
        <v>41586.229166666664</v>
      </c>
      <c r="B1048" s="3">
        <v>24.50296585083008</v>
      </c>
    </row>
    <row r="1049" spans="1:2">
      <c r="A1049" s="1">
        <v>41586.236111111109</v>
      </c>
      <c r="B1049" s="3">
        <v>27.975701510111492</v>
      </c>
    </row>
    <row r="1050" spans="1:2">
      <c r="A1050" s="1">
        <v>41586.243055555555</v>
      </c>
      <c r="B1050" s="3">
        <v>-2.4336605135599774</v>
      </c>
    </row>
    <row r="1051" spans="1:2">
      <c r="A1051" s="1">
        <v>41586.25</v>
      </c>
      <c r="B1051" s="3">
        <v>12.186885503927867</v>
      </c>
    </row>
    <row r="1052" spans="1:2">
      <c r="A1052" s="1">
        <v>41586.256944444445</v>
      </c>
      <c r="B1052" s="3">
        <v>17.510416673819226</v>
      </c>
    </row>
    <row r="1053" spans="1:2">
      <c r="A1053" s="1">
        <v>41586.263888888891</v>
      </c>
      <c r="B1053" s="3">
        <v>15.96158719698588</v>
      </c>
    </row>
    <row r="1054" spans="1:2">
      <c r="A1054" s="1">
        <v>41586.270833333336</v>
      </c>
      <c r="B1054" s="3">
        <v>-11.370014772415161</v>
      </c>
    </row>
    <row r="1055" spans="1:2">
      <c r="A1055" s="1">
        <v>41586.277777777781</v>
      </c>
      <c r="B1055" s="3">
        <v>-24.710874471664429</v>
      </c>
    </row>
    <row r="1056" spans="1:2">
      <c r="A1056" s="1">
        <v>41586.284722222219</v>
      </c>
      <c r="B1056" s="3">
        <v>-4.8141418266296387</v>
      </c>
    </row>
    <row r="1057" spans="1:2">
      <c r="A1057" s="1">
        <v>41586.291666666664</v>
      </c>
      <c r="B1057" s="3">
        <v>14.227640727361043</v>
      </c>
    </row>
    <row r="1058" spans="1:2">
      <c r="A1058" s="1">
        <v>41586.298611111109</v>
      </c>
      <c r="B1058" s="3">
        <v>-0.99464634259541829</v>
      </c>
    </row>
    <row r="1059" spans="1:2">
      <c r="A1059" s="1">
        <v>41586.305555555555</v>
      </c>
      <c r="B1059" s="3">
        <v>20.292174927393596</v>
      </c>
    </row>
    <row r="1060" spans="1:2">
      <c r="A1060" s="1">
        <v>41586.3125</v>
      </c>
      <c r="B1060" s="3">
        <v>16.586381200154623</v>
      </c>
    </row>
    <row r="1061" spans="1:2">
      <c r="A1061" s="1">
        <v>41586.319444444445</v>
      </c>
      <c r="B1061" s="3">
        <v>3.1818091710408529</v>
      </c>
    </row>
    <row r="1062" spans="1:2">
      <c r="A1062" s="1">
        <v>41586.326388888891</v>
      </c>
      <c r="B1062" s="3">
        <v>-11.62125249226888</v>
      </c>
    </row>
    <row r="1063" spans="1:2">
      <c r="A1063" s="1">
        <v>41586.333333333336</v>
      </c>
      <c r="B1063" s="3">
        <v>-21.744426396687825</v>
      </c>
    </row>
    <row r="1064" spans="1:2">
      <c r="A1064" s="1">
        <v>41586.340277777781</v>
      </c>
      <c r="B1064" s="3">
        <v>-38.445672098795576</v>
      </c>
    </row>
    <row r="1065" spans="1:2">
      <c r="A1065" s="1">
        <v>41586.347222222219</v>
      </c>
      <c r="B1065" s="3">
        <v>27.450823205312094</v>
      </c>
    </row>
    <row r="1066" spans="1:2">
      <c r="A1066" s="1">
        <v>41586.354166666664</v>
      </c>
      <c r="B1066" s="3">
        <v>15.99730227470398</v>
      </c>
    </row>
    <row r="1067" spans="1:2">
      <c r="A1067" s="1">
        <v>41586.361111111109</v>
      </c>
      <c r="B1067" s="3">
        <v>10.976626119613648</v>
      </c>
    </row>
    <row r="1068" spans="1:2">
      <c r="A1068" s="1">
        <v>41586.368055555555</v>
      </c>
      <c r="B1068" s="3">
        <v>5.1021152830123899</v>
      </c>
    </row>
    <row r="1069" spans="1:2">
      <c r="A1069" s="1">
        <v>41586.375</v>
      </c>
      <c r="B1069" s="3">
        <v>8.645129884878795</v>
      </c>
    </row>
    <row r="1070" spans="1:2">
      <c r="A1070" s="1">
        <v>41586.381944444445</v>
      </c>
      <c r="B1070" s="3">
        <v>7.540537509918213</v>
      </c>
    </row>
    <row r="1071" spans="1:2">
      <c r="A1071" s="1">
        <v>41586.388888888891</v>
      </c>
      <c r="B1071" s="3">
        <v>-10.444355672200521</v>
      </c>
    </row>
    <row r="1072" spans="1:2">
      <c r="A1072" s="1">
        <v>41586.395833333336</v>
      </c>
      <c r="B1072" s="3">
        <v>-10.328257198333739</v>
      </c>
    </row>
    <row r="1073" spans="1:2">
      <c r="A1073" s="1">
        <v>41586.402777777781</v>
      </c>
      <c r="B1073" s="3">
        <v>-7.7512226661046348</v>
      </c>
    </row>
    <row r="1074" spans="1:2">
      <c r="A1074" s="1">
        <v>41586.409722222219</v>
      </c>
      <c r="B1074" s="3">
        <v>8.3979854822158817</v>
      </c>
    </row>
    <row r="1075" spans="1:2">
      <c r="A1075" s="1">
        <v>41586.416666666664</v>
      </c>
      <c r="B1075" s="3">
        <v>14.908846737543742</v>
      </c>
    </row>
    <row r="1076" spans="1:2">
      <c r="A1076" s="1">
        <v>41586.423611111109</v>
      </c>
      <c r="B1076" s="3">
        <v>-13.774911483128866</v>
      </c>
    </row>
    <row r="1077" spans="1:2">
      <c r="A1077" s="1">
        <v>41586.430555555555</v>
      </c>
      <c r="B1077" s="3">
        <v>-15.883542070388794</v>
      </c>
    </row>
    <row r="1078" spans="1:2">
      <c r="A1078" s="1">
        <v>41586.4375</v>
      </c>
      <c r="B1078" s="3">
        <v>-4.5571918217341105</v>
      </c>
    </row>
    <row r="1079" spans="1:2">
      <c r="A1079" s="1">
        <v>41586.444444444445</v>
      </c>
      <c r="B1079" s="3">
        <v>0.80759930610656738</v>
      </c>
    </row>
    <row r="1080" spans="1:2">
      <c r="A1080" s="1">
        <v>41586.451388888891</v>
      </c>
      <c r="B1080" s="3">
        <v>13.959854888916016</v>
      </c>
    </row>
    <row r="1081" spans="1:2">
      <c r="A1081" s="1">
        <v>41586.458333333336</v>
      </c>
      <c r="B1081" s="3">
        <v>5.225216331481934</v>
      </c>
    </row>
    <row r="1082" spans="1:2">
      <c r="A1082" s="1">
        <v>41586.465277777781</v>
      </c>
      <c r="B1082" s="3">
        <v>23.921204414367676</v>
      </c>
    </row>
    <row r="1083" spans="1:2">
      <c r="A1083" s="1">
        <v>41586.472222222219</v>
      </c>
      <c r="B1083" s="3">
        <v>14.084751103719075</v>
      </c>
    </row>
    <row r="1084" spans="1:2">
      <c r="A1084" s="1">
        <v>41586.479166666664</v>
      </c>
      <c r="B1084" s="3">
        <v>10.836822102864584</v>
      </c>
    </row>
    <row r="1085" spans="1:2">
      <c r="A1085" s="1">
        <v>41586.486111111109</v>
      </c>
      <c r="B1085" s="3">
        <v>0.26737655639648439</v>
      </c>
    </row>
    <row r="1086" spans="1:2">
      <c r="A1086" s="1">
        <v>41586.493055555555</v>
      </c>
      <c r="B1086" s="3">
        <v>-3.7565187835693359</v>
      </c>
    </row>
    <row r="1087" spans="1:2">
      <c r="A1087" s="1">
        <v>41586.5</v>
      </c>
      <c r="B1087" s="3">
        <v>-9.8282655970255526</v>
      </c>
    </row>
    <row r="1088" spans="1:2">
      <c r="A1088" s="1">
        <v>41586.506944444445</v>
      </c>
      <c r="B1088" s="3">
        <v>9.4563847986857095</v>
      </c>
    </row>
    <row r="1089" spans="1:2">
      <c r="A1089" s="1">
        <v>41586.513888888891</v>
      </c>
      <c r="B1089" s="3">
        <v>20.333552169799805</v>
      </c>
    </row>
    <row r="1090" spans="1:2">
      <c r="A1090" s="1">
        <v>41586.520833333336</v>
      </c>
      <c r="B1090" s="3">
        <v>15.920463282267253</v>
      </c>
    </row>
    <row r="1091" spans="1:2">
      <c r="A1091" s="1">
        <v>41586.527777777781</v>
      </c>
      <c r="B1091" s="3">
        <v>-11.386601893107096</v>
      </c>
    </row>
    <row r="1092" spans="1:2">
      <c r="A1092" s="1">
        <v>41586.534722222219</v>
      </c>
      <c r="B1092" s="3">
        <v>-9.1174523162841794</v>
      </c>
    </row>
    <row r="1093" spans="1:2">
      <c r="A1093" s="1">
        <v>41586.541666666664</v>
      </c>
      <c r="B1093" s="3">
        <v>-20.971742083231607</v>
      </c>
    </row>
    <row r="1094" spans="1:2">
      <c r="A1094" s="1">
        <v>41586.548611111109</v>
      </c>
      <c r="B1094" s="3">
        <v>0.79063003540039067</v>
      </c>
    </row>
    <row r="1095" spans="1:2">
      <c r="A1095" s="1">
        <v>41586.555555555555</v>
      </c>
      <c r="B1095" s="3">
        <v>11.878306884765625</v>
      </c>
    </row>
    <row r="1096" spans="1:2">
      <c r="A1096" s="1">
        <v>41586.5625</v>
      </c>
      <c r="B1096" s="3">
        <v>14.287053947448731</v>
      </c>
    </row>
    <row r="1097" spans="1:2">
      <c r="A1097" s="1">
        <v>41586.569444444445</v>
      </c>
      <c r="B1097" s="3">
        <v>15.099247983296712</v>
      </c>
    </row>
    <row r="1098" spans="1:2">
      <c r="A1098" s="1">
        <v>41586.576388888891</v>
      </c>
      <c r="B1098" s="3">
        <v>11.993821932474772</v>
      </c>
    </row>
    <row r="1099" spans="1:2">
      <c r="A1099" s="1">
        <v>41586.583333333336</v>
      </c>
      <c r="B1099" s="3">
        <v>8.3120808919270832</v>
      </c>
    </row>
    <row r="1100" spans="1:2">
      <c r="A1100" s="1">
        <v>41586.590277777781</v>
      </c>
      <c r="B1100" s="3">
        <v>10.365588925679525</v>
      </c>
    </row>
    <row r="1101" spans="1:2">
      <c r="A1101" s="1">
        <v>41586.597222222219</v>
      </c>
      <c r="B1101" s="3">
        <v>-6.2621345011393226</v>
      </c>
    </row>
    <row r="1102" spans="1:2">
      <c r="A1102" s="1">
        <v>41586.604166666664</v>
      </c>
      <c r="B1102" s="3">
        <v>4.0839049657185873</v>
      </c>
    </row>
    <row r="1103" spans="1:2">
      <c r="A1103" s="1">
        <v>41586.611111111109</v>
      </c>
      <c r="B1103" s="3">
        <v>12.374564056396485</v>
      </c>
    </row>
    <row r="1104" spans="1:2">
      <c r="A1104" s="1">
        <v>41586.618055555555</v>
      </c>
      <c r="B1104" s="3">
        <v>8.125550193786621</v>
      </c>
    </row>
    <row r="1105" spans="1:2">
      <c r="A1105" s="1">
        <v>41586.625</v>
      </c>
      <c r="B1105" s="3">
        <v>-1.7101657485961914</v>
      </c>
    </row>
    <row r="1106" spans="1:2">
      <c r="A1106" s="1">
        <v>41586.631944444445</v>
      </c>
      <c r="B1106" s="3">
        <v>-6.1433839797973633</v>
      </c>
    </row>
    <row r="1107" spans="1:2">
      <c r="A1107" s="1">
        <v>41586.638888888891</v>
      </c>
      <c r="B1107" s="3">
        <v>-14.565223274230958</v>
      </c>
    </row>
    <row r="1108" spans="1:2">
      <c r="A1108" s="1">
        <v>41586.645833333336</v>
      </c>
      <c r="B1108" s="3">
        <v>-20.885616353352866</v>
      </c>
    </row>
    <row r="1109" spans="1:2">
      <c r="A1109" s="1">
        <v>41586.652777777781</v>
      </c>
      <c r="B1109" s="3">
        <v>-3.6723504384358723</v>
      </c>
    </row>
    <row r="1110" spans="1:2">
      <c r="A1110" s="1">
        <v>41586.659722222219</v>
      </c>
      <c r="B1110" s="3">
        <v>-0.74439010620117185</v>
      </c>
    </row>
    <row r="1111" spans="1:2">
      <c r="A1111" s="1">
        <v>41586.666666666664</v>
      </c>
      <c r="B1111" s="3">
        <v>-8.8844389979044589</v>
      </c>
    </row>
    <row r="1112" spans="1:2">
      <c r="A1112" s="1">
        <v>41586.673611111109</v>
      </c>
      <c r="B1112" s="3">
        <v>3.2879089482625328</v>
      </c>
    </row>
    <row r="1113" spans="1:2">
      <c r="A1113" s="1">
        <v>41586.680555555555</v>
      </c>
      <c r="B1113" s="3">
        <v>-8.9928589630126954</v>
      </c>
    </row>
    <row r="1114" spans="1:2">
      <c r="A1114" s="1">
        <v>41586.6875</v>
      </c>
      <c r="B1114" s="3">
        <v>26.08489741007487</v>
      </c>
    </row>
    <row r="1115" spans="1:2">
      <c r="A1115" s="1">
        <v>41586.694444444445</v>
      </c>
      <c r="B1115" s="3">
        <v>-13.047565066019693</v>
      </c>
    </row>
    <row r="1116" spans="1:2">
      <c r="A1116" s="1">
        <v>41586.701388888891</v>
      </c>
      <c r="B1116" s="3">
        <v>-23.634982096354168</v>
      </c>
    </row>
    <row r="1117" spans="1:2">
      <c r="A1117" s="1">
        <v>41586.708333333336</v>
      </c>
      <c r="B1117" s="3">
        <v>-8.754950269063313</v>
      </c>
    </row>
    <row r="1118" spans="1:2">
      <c r="A1118" s="1">
        <v>41586.715277777781</v>
      </c>
      <c r="B1118" s="3">
        <v>14.814296493530273</v>
      </c>
    </row>
    <row r="1119" spans="1:2">
      <c r="A1119" s="1">
        <v>41586.722222222219</v>
      </c>
      <c r="B1119" s="3">
        <v>1.6372052510579427</v>
      </c>
    </row>
    <row r="1120" spans="1:2">
      <c r="A1120" s="1">
        <v>41586.729166666664</v>
      </c>
      <c r="B1120" s="3">
        <v>-15.456377334594727</v>
      </c>
    </row>
    <row r="1121" spans="1:2">
      <c r="A1121" s="1">
        <v>41586.736111111109</v>
      </c>
      <c r="B1121" s="3">
        <v>-14.540774765014648</v>
      </c>
    </row>
    <row r="1122" spans="1:2">
      <c r="A1122" s="1">
        <v>41586.743055555555</v>
      </c>
      <c r="B1122" s="3">
        <v>-0.11788219451904297</v>
      </c>
    </row>
    <row r="1123" spans="1:2">
      <c r="A1123" s="1">
        <v>41586.75</v>
      </c>
      <c r="B1123" s="3">
        <v>3.808384641011556</v>
      </c>
    </row>
    <row r="1124" spans="1:2">
      <c r="A1124" s="1">
        <v>41586.756944444445</v>
      </c>
      <c r="B1124" s="3">
        <v>1.3126467641194661</v>
      </c>
    </row>
    <row r="1125" spans="1:2">
      <c r="A1125" s="1">
        <v>41586.763888888891</v>
      </c>
      <c r="B1125" s="3">
        <v>6.4576555887858076</v>
      </c>
    </row>
    <row r="1126" spans="1:2">
      <c r="A1126" s="1">
        <v>41586.770833333336</v>
      </c>
      <c r="B1126" s="3">
        <v>13.766703834533692</v>
      </c>
    </row>
    <row r="1127" spans="1:2">
      <c r="A1127" s="1">
        <v>41586.777777777781</v>
      </c>
      <c r="B1127" s="3">
        <v>11.684389406840006</v>
      </c>
    </row>
    <row r="1128" spans="1:2">
      <c r="A1128" s="1">
        <v>41586.784722222219</v>
      </c>
      <c r="B1128" s="3">
        <v>21.240303599039713</v>
      </c>
    </row>
    <row r="1129" spans="1:2">
      <c r="A1129" s="1">
        <v>41586.791666666664</v>
      </c>
      <c r="B1129" s="3">
        <v>18.722884712219237</v>
      </c>
    </row>
    <row r="1130" spans="1:2">
      <c r="A1130" s="1">
        <v>41586.798611111109</v>
      </c>
      <c r="B1130" s="3">
        <v>4.2717490259806317</v>
      </c>
    </row>
    <row r="1131" spans="1:2">
      <c r="A1131" s="1">
        <v>41586.805555555555</v>
      </c>
      <c r="B1131" s="3">
        <v>0.82814131418863934</v>
      </c>
    </row>
    <row r="1132" spans="1:2">
      <c r="A1132" s="1">
        <v>41586.8125</v>
      </c>
      <c r="B1132" s="3">
        <v>-4.5025307464599607</v>
      </c>
    </row>
    <row r="1133" spans="1:2">
      <c r="A1133" s="1">
        <v>41586.819444444445</v>
      </c>
      <c r="B1133" s="3">
        <v>1.6577329126993816</v>
      </c>
    </row>
    <row r="1134" spans="1:2">
      <c r="A1134" s="1">
        <v>41586.826388888891</v>
      </c>
      <c r="B1134" s="3">
        <v>4.2481635920206706</v>
      </c>
    </row>
    <row r="1135" spans="1:2">
      <c r="A1135" s="1">
        <v>41586.833333333336</v>
      </c>
      <c r="B1135" s="3">
        <v>11.740416514078776</v>
      </c>
    </row>
    <row r="1136" spans="1:2">
      <c r="A1136" s="1">
        <v>41586.840277777781</v>
      </c>
      <c r="B1136" s="3">
        <v>-10.703854192097982</v>
      </c>
    </row>
    <row r="1137" spans="1:2">
      <c r="A1137" s="1">
        <v>41586.847222222219</v>
      </c>
      <c r="B1137" s="3">
        <v>-16.436232770284018</v>
      </c>
    </row>
    <row r="1138" spans="1:2">
      <c r="A1138" s="1">
        <v>41586.854166666664</v>
      </c>
      <c r="B1138" s="3">
        <v>-3.7616595077514647</v>
      </c>
    </row>
    <row r="1139" spans="1:2">
      <c r="A1139" s="1">
        <v>41586.861111111109</v>
      </c>
      <c r="B1139" s="3">
        <v>-2.9205284245808918</v>
      </c>
    </row>
    <row r="1140" spans="1:2">
      <c r="A1140" s="1">
        <v>41586.868055555555</v>
      </c>
      <c r="B1140" s="3">
        <v>2.8827935536702474</v>
      </c>
    </row>
    <row r="1141" spans="1:2">
      <c r="A1141" s="1">
        <v>41586.875</v>
      </c>
      <c r="B1141" s="3">
        <v>-3.4179450480143228</v>
      </c>
    </row>
    <row r="1142" spans="1:2">
      <c r="A1142" s="1">
        <v>41586.881944444445</v>
      </c>
      <c r="B1142" s="3">
        <v>9.5246095784505211</v>
      </c>
    </row>
    <row r="1143" spans="1:2">
      <c r="A1143" s="1">
        <v>41586.888888888891</v>
      </c>
      <c r="B1143" s="3">
        <v>-17.010941619873048</v>
      </c>
    </row>
    <row r="1144" spans="1:2">
      <c r="A1144" s="1">
        <v>41586.895833333336</v>
      </c>
      <c r="B1144" s="3">
        <v>7.9555303319295243</v>
      </c>
    </row>
    <row r="1145" spans="1:2">
      <c r="A1145" s="1">
        <v>41586.902777777781</v>
      </c>
      <c r="B1145" s="3">
        <v>10.717107022603352</v>
      </c>
    </row>
    <row r="1146" spans="1:2">
      <c r="A1146" s="1">
        <v>41586.909722222219</v>
      </c>
      <c r="B1146" s="3">
        <v>31.735269292195639</v>
      </c>
    </row>
    <row r="1147" spans="1:2">
      <c r="A1147" s="1">
        <v>41586.916666666664</v>
      </c>
      <c r="B1147" s="3">
        <v>10.826181526184081</v>
      </c>
    </row>
    <row r="1148" spans="1:2">
      <c r="A1148" s="1">
        <v>41586.923611111109</v>
      </c>
      <c r="B1148" s="3">
        <v>-12.210270487467447</v>
      </c>
    </row>
    <row r="1149" spans="1:2">
      <c r="A1149" s="1">
        <v>41586.930555555555</v>
      </c>
      <c r="B1149" s="3">
        <v>-12.072016919453938</v>
      </c>
    </row>
    <row r="1150" spans="1:2">
      <c r="A1150" s="1">
        <v>41586.9375</v>
      </c>
      <c r="B1150" s="3">
        <v>3.8405917994181316</v>
      </c>
    </row>
    <row r="1151" spans="1:2">
      <c r="A1151" s="1">
        <v>41586.944444444445</v>
      </c>
      <c r="B1151" s="3">
        <v>15.335774243672688</v>
      </c>
    </row>
    <row r="1152" spans="1:2">
      <c r="A1152" s="1">
        <v>41586.951388888891</v>
      </c>
      <c r="B1152" s="3">
        <v>14.869468129475912</v>
      </c>
    </row>
    <row r="1153" spans="1:2">
      <c r="A1153" s="1">
        <v>41586.958333333336</v>
      </c>
      <c r="B1153" s="3">
        <v>10.107092641194662</v>
      </c>
    </row>
    <row r="1154" spans="1:2">
      <c r="A1154" s="1">
        <v>41586.965277777781</v>
      </c>
      <c r="B1154" s="3">
        <v>-0.11312421162923177</v>
      </c>
    </row>
    <row r="1155" spans="1:2">
      <c r="A1155" s="1">
        <v>41586.972222222219</v>
      </c>
      <c r="B1155" s="3">
        <v>4.4426052856445315</v>
      </c>
    </row>
    <row r="1156" spans="1:2">
      <c r="A1156" s="1">
        <v>41586.979166666664</v>
      </c>
      <c r="B1156" s="3">
        <v>20.902886848449707</v>
      </c>
    </row>
    <row r="1157" spans="1:2">
      <c r="A1157" s="1">
        <v>41586.986111111109</v>
      </c>
      <c r="B1157" s="3">
        <v>19.952003504435222</v>
      </c>
    </row>
    <row r="1158" spans="1:2">
      <c r="A1158" s="1">
        <v>41586.993055555555</v>
      </c>
      <c r="B1158" s="3">
        <v>9.3810017903645827E-3</v>
      </c>
    </row>
    <row r="1159" spans="1:2">
      <c r="A1159" s="1">
        <v>41587</v>
      </c>
      <c r="B1159" s="3">
        <v>12.724688046773275</v>
      </c>
    </row>
    <row r="1160" spans="1:2">
      <c r="A1160" s="1">
        <v>41587.006944444445</v>
      </c>
      <c r="B1160" s="3">
        <v>-15.659861017862955</v>
      </c>
    </row>
    <row r="1161" spans="1:2">
      <c r="A1161" s="1">
        <v>41587.013888888891</v>
      </c>
      <c r="B1161" s="3">
        <v>-13.237100893656413</v>
      </c>
    </row>
    <row r="1162" spans="1:2">
      <c r="A1162" s="1">
        <v>41587.020833333336</v>
      </c>
      <c r="B1162" s="3">
        <v>24.604931157430013</v>
      </c>
    </row>
    <row r="1163" spans="1:2">
      <c r="A1163" s="1">
        <v>41587.027777777781</v>
      </c>
      <c r="B1163" s="3">
        <v>9.1148033142089844</v>
      </c>
    </row>
    <row r="1164" spans="1:2">
      <c r="A1164" s="1">
        <v>41587.034722222219</v>
      </c>
      <c r="B1164" s="3">
        <v>10.569305216471355</v>
      </c>
    </row>
    <row r="1165" spans="1:2">
      <c r="A1165" s="1">
        <v>41587.041666666664</v>
      </c>
      <c r="B1165" s="3">
        <v>3.0305893325805666</v>
      </c>
    </row>
    <row r="1166" spans="1:2">
      <c r="A1166" s="1">
        <v>41587.048611111109</v>
      </c>
      <c r="B1166" s="3">
        <v>9.1805174255371096</v>
      </c>
    </row>
    <row r="1167" spans="1:2">
      <c r="A1167" s="1">
        <v>41587.055555555555</v>
      </c>
      <c r="B1167" s="3">
        <v>11.629958941141764</v>
      </c>
    </row>
    <row r="1168" spans="1:2">
      <c r="A1168" s="1">
        <v>41587.0625</v>
      </c>
      <c r="B1168" s="3">
        <v>14.828034706115723</v>
      </c>
    </row>
    <row r="1169" spans="1:2">
      <c r="A1169" s="1">
        <v>41587.069444444445</v>
      </c>
      <c r="B1169" s="3">
        <v>19.753519083658855</v>
      </c>
    </row>
    <row r="1170" spans="1:2">
      <c r="A1170" s="1">
        <v>41587.076388888891</v>
      </c>
      <c r="B1170" s="3">
        <v>6.8782769266764321</v>
      </c>
    </row>
    <row r="1171" spans="1:2">
      <c r="A1171" s="1">
        <v>41587.083333333336</v>
      </c>
      <c r="B1171" s="3">
        <v>8.8271927897135409</v>
      </c>
    </row>
    <row r="1172" spans="1:2">
      <c r="A1172" s="1">
        <v>41587.090277777781</v>
      </c>
      <c r="B1172" s="3">
        <v>-4.6344940694173173</v>
      </c>
    </row>
    <row r="1173" spans="1:2">
      <c r="A1173" s="1">
        <v>41587.097222222219</v>
      </c>
      <c r="B1173" s="3">
        <v>4.7375840504964195</v>
      </c>
    </row>
    <row r="1174" spans="1:2">
      <c r="A1174" s="1">
        <v>41587.104166666664</v>
      </c>
      <c r="B1174" s="3">
        <v>11.28485762278239</v>
      </c>
    </row>
    <row r="1175" spans="1:2">
      <c r="A1175" s="1">
        <v>41587.111111111109</v>
      </c>
      <c r="B1175" s="3">
        <v>6.7905746332804364</v>
      </c>
    </row>
    <row r="1176" spans="1:2">
      <c r="A1176" s="1">
        <v>41587.118055555555</v>
      </c>
      <c r="B1176" s="3">
        <v>16.56611114501953</v>
      </c>
    </row>
    <row r="1177" spans="1:2">
      <c r="A1177" s="1">
        <v>41587.125</v>
      </c>
      <c r="B1177" s="3">
        <v>17.546922213236492</v>
      </c>
    </row>
    <row r="1178" spans="1:2">
      <c r="A1178" s="1">
        <v>41587.131944444445</v>
      </c>
      <c r="B1178" s="3">
        <v>-19.736863377888998</v>
      </c>
    </row>
    <row r="1179" spans="1:2">
      <c r="A1179" s="1">
        <v>41587.138888888891</v>
      </c>
      <c r="B1179" s="3">
        <v>-15.731298548380535</v>
      </c>
    </row>
    <row r="1180" spans="1:2">
      <c r="A1180" s="1">
        <v>41587.145833333336</v>
      </c>
      <c r="B1180" s="3">
        <v>-7.3483552424112952</v>
      </c>
    </row>
    <row r="1181" spans="1:2">
      <c r="A1181" s="1">
        <v>41587.152777777781</v>
      </c>
      <c r="B1181" s="3">
        <v>-7.9970479710896809</v>
      </c>
    </row>
    <row r="1182" spans="1:2">
      <c r="A1182" s="1">
        <v>41587.159722222219</v>
      </c>
      <c r="B1182" s="3">
        <v>-5.2742004521687829</v>
      </c>
    </row>
    <row r="1183" spans="1:2">
      <c r="A1183" s="1">
        <v>41587.166666666664</v>
      </c>
      <c r="B1183" s="3">
        <v>1.5211741129557291E-3</v>
      </c>
    </row>
    <row r="1184" spans="1:2">
      <c r="A1184" s="1">
        <v>41587.173611111109</v>
      </c>
      <c r="B1184" s="3">
        <v>-14.799704475402832</v>
      </c>
    </row>
    <row r="1185" spans="1:2">
      <c r="A1185" s="1">
        <v>41587.180555555555</v>
      </c>
      <c r="B1185" s="3">
        <v>-20.215989278157551</v>
      </c>
    </row>
    <row r="1186" spans="1:2">
      <c r="A1186" s="1">
        <v>41587.1875</v>
      </c>
      <c r="B1186" s="3">
        <v>-0.90234813690185545</v>
      </c>
    </row>
    <row r="1187" spans="1:2">
      <c r="A1187" s="1">
        <v>41587.194444444445</v>
      </c>
      <c r="B1187" s="3">
        <v>-9.3209048716227212</v>
      </c>
    </row>
    <row r="1188" spans="1:2">
      <c r="A1188" s="1">
        <v>41587.201388888891</v>
      </c>
      <c r="B1188" s="3">
        <v>-20.062859942118326</v>
      </c>
    </row>
    <row r="1189" spans="1:2">
      <c r="A1189" s="1">
        <v>41587.208333333336</v>
      </c>
      <c r="B1189" s="3">
        <v>-1.939283078511556</v>
      </c>
    </row>
    <row r="1190" spans="1:2">
      <c r="A1190" s="1">
        <v>41587.215277777781</v>
      </c>
      <c r="B1190" s="3">
        <v>16.527497380574545</v>
      </c>
    </row>
    <row r="1191" spans="1:2">
      <c r="A1191" s="1">
        <v>41587.222222222219</v>
      </c>
      <c r="B1191" s="3">
        <v>23.599805196126301</v>
      </c>
    </row>
    <row r="1192" spans="1:2">
      <c r="A1192" s="1">
        <v>41587.229166666664</v>
      </c>
      <c r="B1192" s="3">
        <v>15.928160832722982</v>
      </c>
    </row>
    <row r="1193" spans="1:2">
      <c r="A1193" s="1">
        <v>41587.236111111109</v>
      </c>
      <c r="B1193" s="3">
        <v>0.80035900115966796</v>
      </c>
    </row>
    <row r="1194" spans="1:2">
      <c r="A1194" s="1">
        <v>41587.243055555555</v>
      </c>
      <c r="B1194" s="3">
        <v>-17.225535952250162</v>
      </c>
    </row>
    <row r="1195" spans="1:2">
      <c r="A1195" s="1">
        <v>41587.25</v>
      </c>
      <c r="B1195" s="3">
        <v>6.9578523254394531</v>
      </c>
    </row>
    <row r="1196" spans="1:2">
      <c r="A1196" s="1">
        <v>41587.256944444445</v>
      </c>
      <c r="B1196" s="3">
        <v>4.9431822828451795</v>
      </c>
    </row>
    <row r="1197" spans="1:2">
      <c r="A1197" s="1">
        <v>41587.263888888891</v>
      </c>
      <c r="B1197" s="3">
        <v>21.200084772109985</v>
      </c>
    </row>
    <row r="1198" spans="1:2">
      <c r="A1198" s="1">
        <v>41587.270833333336</v>
      </c>
      <c r="B1198" s="3">
        <v>15.219887018203735</v>
      </c>
    </row>
    <row r="1199" spans="1:2">
      <c r="A1199" s="1">
        <v>41587.277777777781</v>
      </c>
      <c r="B1199" s="3">
        <v>-6.3769700757662457</v>
      </c>
    </row>
    <row r="1200" spans="1:2">
      <c r="A1200" s="1">
        <v>41587.284722222219</v>
      </c>
      <c r="B1200" s="3">
        <v>-17.018033361434938</v>
      </c>
    </row>
    <row r="1201" spans="1:2">
      <c r="A1201" s="1">
        <v>41587.291666666664</v>
      </c>
      <c r="B1201" s="3">
        <v>-21.042861398061117</v>
      </c>
    </row>
    <row r="1202" spans="1:2">
      <c r="A1202" s="1">
        <v>41587.298611111109</v>
      </c>
      <c r="B1202" s="3">
        <v>-4.3127504714330041</v>
      </c>
    </row>
    <row r="1203" spans="1:2">
      <c r="A1203" s="1">
        <v>41587.305555555555</v>
      </c>
      <c r="B1203" s="3">
        <v>14.453885812759399</v>
      </c>
    </row>
    <row r="1204" spans="1:2">
      <c r="A1204" s="1">
        <v>41587.3125</v>
      </c>
      <c r="B1204" s="3">
        <v>20.074034770329792</v>
      </c>
    </row>
    <row r="1205" spans="1:2">
      <c r="A1205" s="1">
        <v>41587.319444444445</v>
      </c>
      <c r="B1205" s="3">
        <v>5.3445644887288415</v>
      </c>
    </row>
    <row r="1206" spans="1:2">
      <c r="A1206" s="1">
        <v>41587.326388888891</v>
      </c>
      <c r="B1206" s="3">
        <v>-3.8877858225504558</v>
      </c>
    </row>
    <row r="1207" spans="1:2">
      <c r="A1207" s="1">
        <v>41587.333333333336</v>
      </c>
      <c r="B1207" s="3">
        <v>-8.725995033582052</v>
      </c>
    </row>
    <row r="1208" spans="1:2">
      <c r="A1208" s="1">
        <v>41587.340277777781</v>
      </c>
      <c r="B1208" s="3">
        <v>-16.54194988568624</v>
      </c>
    </row>
    <row r="1209" spans="1:2">
      <c r="A1209" s="1">
        <v>41587.347222222219</v>
      </c>
      <c r="B1209" s="3">
        <v>18.112957261403402</v>
      </c>
    </row>
    <row r="1210" spans="1:2">
      <c r="A1210" s="1">
        <v>41587.354166666664</v>
      </c>
      <c r="B1210" s="3">
        <v>7.0521039422353109</v>
      </c>
    </row>
    <row r="1211" spans="1:2">
      <c r="A1211" s="1">
        <v>41587.361111111109</v>
      </c>
      <c r="B1211" s="3">
        <v>-9.722922738393148</v>
      </c>
    </row>
    <row r="1212" spans="1:2">
      <c r="A1212" s="1">
        <v>41587.368055555555</v>
      </c>
      <c r="B1212" s="3">
        <v>-3.0963492846488951</v>
      </c>
    </row>
    <row r="1213" spans="1:2">
      <c r="A1213" s="1">
        <v>41587.375</v>
      </c>
      <c r="B1213" s="3">
        <v>-1.8761930561065674</v>
      </c>
    </row>
    <row r="1214" spans="1:2">
      <c r="A1214" s="1">
        <v>41587.381944444445</v>
      </c>
      <c r="B1214" s="3">
        <v>-20.409963788986207</v>
      </c>
    </row>
    <row r="1215" spans="1:2">
      <c r="A1215" s="1">
        <v>41587.388888888891</v>
      </c>
      <c r="B1215" s="3">
        <v>-16.972410217920938</v>
      </c>
    </row>
    <row r="1216" spans="1:2">
      <c r="A1216" s="1">
        <v>41587.395833333336</v>
      </c>
      <c r="B1216" s="3">
        <v>-4.9950805803140002</v>
      </c>
    </row>
    <row r="1217" spans="1:2">
      <c r="A1217" s="1">
        <v>41587.402777777781</v>
      </c>
      <c r="B1217" s="3">
        <v>-8.8547048640251163</v>
      </c>
    </row>
    <row r="1218" spans="1:2">
      <c r="A1218" s="1">
        <v>41587.409722222219</v>
      </c>
      <c r="B1218" s="3">
        <v>0.65385734220345815</v>
      </c>
    </row>
    <row r="1219" spans="1:2">
      <c r="A1219" s="1">
        <v>41587.416666666664</v>
      </c>
      <c r="B1219" s="3">
        <v>16.872490647633871</v>
      </c>
    </row>
    <row r="1220" spans="1:2">
      <c r="A1220" s="1">
        <v>41587.423611111109</v>
      </c>
      <c r="B1220" s="3">
        <v>3.6409813646475473</v>
      </c>
    </row>
    <row r="1221" spans="1:2">
      <c r="A1221" s="1">
        <v>41587.430555555555</v>
      </c>
      <c r="B1221" s="3">
        <v>6.2589054014285406</v>
      </c>
    </row>
    <row r="1222" spans="1:2">
      <c r="A1222" s="1">
        <v>41587.4375</v>
      </c>
      <c r="B1222" s="3">
        <v>12.225539652506511</v>
      </c>
    </row>
    <row r="1223" spans="1:2">
      <c r="A1223" s="1">
        <v>41587.444444444445</v>
      </c>
      <c r="B1223" s="3">
        <v>20.337697890599568</v>
      </c>
    </row>
    <row r="1224" spans="1:2">
      <c r="A1224" s="1">
        <v>41587.451388888891</v>
      </c>
      <c r="B1224" s="3">
        <v>27.403231499989829</v>
      </c>
    </row>
    <row r="1225" spans="1:2">
      <c r="A1225" s="1">
        <v>41587.458333333336</v>
      </c>
      <c r="B1225" s="3">
        <v>-11.364264260927836</v>
      </c>
    </row>
    <row r="1226" spans="1:2">
      <c r="A1226" s="1">
        <v>41587.465277777781</v>
      </c>
      <c r="B1226" s="3">
        <v>-16.02014404376348</v>
      </c>
    </row>
    <row r="1227" spans="1:2">
      <c r="A1227" s="1">
        <v>41587.472222222219</v>
      </c>
      <c r="B1227" s="3">
        <v>-11.249378729661306</v>
      </c>
    </row>
    <row r="1228" spans="1:2">
      <c r="A1228" s="1">
        <v>41587.479166666664</v>
      </c>
      <c r="B1228" s="3">
        <v>-2.5762104684114457</v>
      </c>
    </row>
    <row r="1229" spans="1:2">
      <c r="A1229" s="1">
        <v>41587.486111111109</v>
      </c>
      <c r="B1229" s="3">
        <v>11.278217418988545</v>
      </c>
    </row>
    <row r="1230" spans="1:2">
      <c r="A1230" s="1">
        <v>41587.493055555555</v>
      </c>
      <c r="B1230" s="3">
        <v>20.557379039128623</v>
      </c>
    </row>
    <row r="1231" spans="1:2">
      <c r="A1231" s="1">
        <v>41587.5</v>
      </c>
      <c r="B1231" s="3">
        <v>-11.018827101389567</v>
      </c>
    </row>
    <row r="1232" spans="1:2">
      <c r="A1232" s="1">
        <v>41587.506944444445</v>
      </c>
      <c r="B1232" s="3">
        <v>-1.20287184715271</v>
      </c>
    </row>
    <row r="1233" spans="1:2">
      <c r="A1233" s="1">
        <v>41587.513888888891</v>
      </c>
      <c r="B1233" s="3">
        <v>8.5796750609080004</v>
      </c>
    </row>
    <row r="1234" spans="1:2">
      <c r="A1234" s="1">
        <v>41587.520833333336</v>
      </c>
      <c r="B1234" s="3">
        <v>22.642250213623047</v>
      </c>
    </row>
    <row r="1235" spans="1:2">
      <c r="A1235" s="1">
        <v>41587.527777777781</v>
      </c>
      <c r="B1235" s="3">
        <v>9.8863902099927259</v>
      </c>
    </row>
    <row r="1236" spans="1:2">
      <c r="A1236" s="1">
        <v>41587.534722222219</v>
      </c>
      <c r="B1236" s="3">
        <v>-7.6401134204864505</v>
      </c>
    </row>
    <row r="1237" spans="1:2">
      <c r="A1237" s="1">
        <v>41587.541666666664</v>
      </c>
      <c r="B1237" s="3">
        <v>2.0096719431877137</v>
      </c>
    </row>
    <row r="1238" spans="1:2">
      <c r="A1238" s="1">
        <v>41587.548611111109</v>
      </c>
      <c r="B1238" s="3">
        <v>-5.7351426696777343</v>
      </c>
    </row>
    <row r="1239" spans="1:2">
      <c r="A1239" s="1">
        <v>41587.555555555555</v>
      </c>
      <c r="B1239" s="3">
        <v>-3.1135283533732094</v>
      </c>
    </row>
    <row r="1240" spans="1:2">
      <c r="A1240" s="1">
        <v>41587.5625</v>
      </c>
      <c r="B1240" s="3">
        <v>-0.51081668853759765</v>
      </c>
    </row>
    <row r="1241" spans="1:2">
      <c r="A1241" s="1">
        <v>41587.569444444445</v>
      </c>
      <c r="B1241" s="3">
        <v>-7.320816980997721</v>
      </c>
    </row>
    <row r="1242" spans="1:2">
      <c r="A1242" s="1">
        <v>41587.576388888891</v>
      </c>
      <c r="B1242" s="3">
        <v>1.4550112660725911</v>
      </c>
    </row>
    <row r="1243" spans="1:2">
      <c r="A1243" s="1">
        <v>41587.583333333336</v>
      </c>
      <c r="B1243" s="3">
        <v>-15.45649274190267</v>
      </c>
    </row>
    <row r="1244" spans="1:2">
      <c r="A1244" s="1">
        <v>41587.590277777781</v>
      </c>
      <c r="B1244" s="3">
        <v>-22.945681381225587</v>
      </c>
    </row>
    <row r="1245" spans="1:2">
      <c r="A1245" s="1">
        <v>41587.597222222219</v>
      </c>
      <c r="B1245" s="3">
        <v>-11.243268826802572</v>
      </c>
    </row>
    <row r="1246" spans="1:2">
      <c r="A1246" s="1">
        <v>41587.604166666664</v>
      </c>
      <c r="B1246" s="3">
        <v>4.5014357503255207</v>
      </c>
    </row>
    <row r="1247" spans="1:2">
      <c r="A1247" s="1">
        <v>41587.611111111109</v>
      </c>
      <c r="B1247" s="3">
        <v>22.129094009399413</v>
      </c>
    </row>
    <row r="1248" spans="1:2">
      <c r="A1248" s="1">
        <v>41587.618055555555</v>
      </c>
      <c r="B1248" s="3">
        <v>15.937433242797852</v>
      </c>
    </row>
    <row r="1249" spans="1:2">
      <c r="A1249" s="1">
        <v>41587.625</v>
      </c>
      <c r="B1249" s="3">
        <v>5.7107500584920246</v>
      </c>
    </row>
    <row r="1250" spans="1:2">
      <c r="A1250" s="1">
        <v>41587.631944444445</v>
      </c>
      <c r="B1250" s="3">
        <v>7.9548969650268555</v>
      </c>
    </row>
    <row r="1251" spans="1:2">
      <c r="A1251" s="1">
        <v>41587.638888888891</v>
      </c>
      <c r="B1251" s="3">
        <v>-11.7663644917806</v>
      </c>
    </row>
    <row r="1252" spans="1:2">
      <c r="A1252" s="1">
        <v>41587.645833333336</v>
      </c>
      <c r="B1252" s="3">
        <v>-20.690255241394041</v>
      </c>
    </row>
    <row r="1253" spans="1:2">
      <c r="A1253" s="1">
        <v>41587.652777777781</v>
      </c>
      <c r="B1253" s="3">
        <v>-9.7436834081014005</v>
      </c>
    </row>
    <row r="1254" spans="1:2">
      <c r="A1254" s="1">
        <v>41587.659722222219</v>
      </c>
      <c r="B1254" s="3">
        <v>-10.623084437052409</v>
      </c>
    </row>
    <row r="1255" spans="1:2">
      <c r="A1255" s="1">
        <v>41587.666666666664</v>
      </c>
      <c r="B1255" s="3">
        <v>-9.3483256022135421</v>
      </c>
    </row>
    <row r="1256" spans="1:2">
      <c r="A1256" s="1">
        <v>41587.673611111109</v>
      </c>
      <c r="B1256" s="3">
        <v>7.3552073033650718</v>
      </c>
    </row>
    <row r="1257" spans="1:2">
      <c r="A1257" s="1">
        <v>41587.680555555555</v>
      </c>
      <c r="B1257" s="3">
        <v>28.075059394836426</v>
      </c>
    </row>
    <row r="1258" spans="1:2">
      <c r="A1258" s="1">
        <v>41587.6875</v>
      </c>
      <c r="B1258" s="3">
        <v>-11.761129938761393</v>
      </c>
    </row>
    <row r="1259" spans="1:2">
      <c r="A1259" s="1">
        <v>41587.694444444445</v>
      </c>
      <c r="B1259" s="3">
        <v>-14.456762517293294</v>
      </c>
    </row>
    <row r="1260" spans="1:2">
      <c r="A1260" s="1">
        <v>41587.701388888891</v>
      </c>
      <c r="B1260" s="3">
        <v>7.9452286911010743</v>
      </c>
    </row>
    <row r="1261" spans="1:2">
      <c r="A1261" s="1">
        <v>41587.708333333336</v>
      </c>
      <c r="B1261" s="3">
        <v>38.962346712748207</v>
      </c>
    </row>
    <row r="1262" spans="1:2">
      <c r="A1262" s="1">
        <v>41587.715277777781</v>
      </c>
      <c r="B1262" s="3">
        <v>-17.623891042073566</v>
      </c>
    </row>
    <row r="1263" spans="1:2">
      <c r="A1263" s="1">
        <v>41587.722222222219</v>
      </c>
      <c r="B1263" s="3">
        <v>-8.9816948191324872</v>
      </c>
    </row>
    <row r="1264" spans="1:2">
      <c r="A1264" s="1">
        <v>41587.729166666664</v>
      </c>
      <c r="B1264" s="3">
        <v>9.1025763448079431</v>
      </c>
    </row>
    <row r="1265" spans="1:2">
      <c r="A1265" s="1">
        <v>41587.736111111109</v>
      </c>
      <c r="B1265" s="3">
        <v>8.9703676605224612</v>
      </c>
    </row>
    <row r="1266" spans="1:2">
      <c r="A1266" s="1">
        <v>41587.743055555555</v>
      </c>
      <c r="B1266" s="3">
        <v>24.594316024780273</v>
      </c>
    </row>
    <row r="1267" spans="1:2">
      <c r="A1267" s="1">
        <v>41587.75</v>
      </c>
      <c r="B1267" s="3">
        <v>19.567131156921388</v>
      </c>
    </row>
    <row r="1268" spans="1:2">
      <c r="A1268" s="1">
        <v>41587.756944444445</v>
      </c>
      <c r="B1268" s="3">
        <v>-1.3654932403564453</v>
      </c>
    </row>
    <row r="1269" spans="1:2">
      <c r="A1269" s="1">
        <v>41587.763888888891</v>
      </c>
      <c r="B1269" s="3">
        <v>7.2017895762125654</v>
      </c>
    </row>
    <row r="1270" spans="1:2">
      <c r="A1270" s="1">
        <v>41587.770833333336</v>
      </c>
      <c r="B1270" s="3">
        <v>-11.165393282572428</v>
      </c>
    </row>
    <row r="1271" spans="1:2">
      <c r="A1271" s="1">
        <v>41587.777777777781</v>
      </c>
      <c r="B1271" s="3">
        <v>-21.728232777913412</v>
      </c>
    </row>
    <row r="1272" spans="1:2">
      <c r="A1272" s="1">
        <v>41587.784722222219</v>
      </c>
      <c r="B1272" s="3">
        <v>-21.981878445943195</v>
      </c>
    </row>
    <row r="1273" spans="1:2">
      <c r="A1273" s="1">
        <v>41587.791666666664</v>
      </c>
      <c r="B1273" s="3">
        <v>-15.620507456461588</v>
      </c>
    </row>
    <row r="1274" spans="1:2">
      <c r="A1274" s="1">
        <v>41587.798611111109</v>
      </c>
      <c r="B1274" s="3">
        <v>3.5061982091267905</v>
      </c>
    </row>
    <row r="1275" spans="1:2">
      <c r="A1275" s="1">
        <v>41587.805555555555</v>
      </c>
      <c r="B1275" s="3">
        <v>27.004468498229979</v>
      </c>
    </row>
    <row r="1276" spans="1:2">
      <c r="A1276" s="1">
        <v>41587.8125</v>
      </c>
      <c r="B1276" s="3">
        <v>14.946961619059245</v>
      </c>
    </row>
    <row r="1277" spans="1:2">
      <c r="A1277" s="1">
        <v>41587.819444444445</v>
      </c>
      <c r="B1277" s="3">
        <v>-1.3060867309570312</v>
      </c>
    </row>
    <row r="1278" spans="1:2">
      <c r="A1278" s="1">
        <v>41587.826388888891</v>
      </c>
      <c r="B1278" s="3">
        <v>15.068127428690593</v>
      </c>
    </row>
    <row r="1279" spans="1:2">
      <c r="A1279" s="1">
        <v>41587.833333333336</v>
      </c>
      <c r="B1279" s="3">
        <v>8.4139066823323567</v>
      </c>
    </row>
    <row r="1280" spans="1:2">
      <c r="A1280" s="1">
        <v>41587.840277777781</v>
      </c>
      <c r="B1280" s="3">
        <v>-14.090880635579428</v>
      </c>
    </row>
    <row r="1281" spans="1:2">
      <c r="A1281" s="1">
        <v>41587.847222222219</v>
      </c>
      <c r="B1281" s="3">
        <v>-17.84697109222412</v>
      </c>
    </row>
    <row r="1282" spans="1:2">
      <c r="A1282" s="1">
        <v>41587.854166666664</v>
      </c>
      <c r="B1282" s="3">
        <v>-4.7536680348714189</v>
      </c>
    </row>
    <row r="1283" spans="1:2">
      <c r="A1283" s="1">
        <v>41587.861111111109</v>
      </c>
      <c r="B1283" s="3">
        <v>0.30419907887776693</v>
      </c>
    </row>
    <row r="1284" spans="1:2">
      <c r="A1284" s="1">
        <v>41587.868055555555</v>
      </c>
      <c r="B1284" s="3">
        <v>4.7869417953491213</v>
      </c>
    </row>
    <row r="1285" spans="1:2">
      <c r="A1285" s="1">
        <v>41587.875</v>
      </c>
      <c r="B1285" s="3">
        <v>6.5712129465738931</v>
      </c>
    </row>
    <row r="1286" spans="1:2">
      <c r="A1286" s="1">
        <v>41587.881944444445</v>
      </c>
      <c r="B1286" s="3">
        <v>4.5444323221842449E-2</v>
      </c>
    </row>
    <row r="1287" spans="1:2">
      <c r="A1287" s="1">
        <v>41587.888888888891</v>
      </c>
      <c r="B1287" s="3">
        <v>-15.137764600118002</v>
      </c>
    </row>
    <row r="1288" spans="1:2">
      <c r="A1288" s="1">
        <v>41587.895833333336</v>
      </c>
      <c r="B1288" s="3">
        <v>-3.0296804809570315</v>
      </c>
    </row>
    <row r="1289" spans="1:2">
      <c r="A1289" s="1">
        <v>41587.902777777781</v>
      </c>
      <c r="B1289" s="3">
        <v>14.369141260782877</v>
      </c>
    </row>
    <row r="1290" spans="1:2">
      <c r="A1290" s="1">
        <v>41587.909722222219</v>
      </c>
      <c r="B1290" s="3">
        <v>21.348795649210611</v>
      </c>
    </row>
    <row r="1291" spans="1:2">
      <c r="A1291" s="1">
        <v>41587.916666666664</v>
      </c>
      <c r="B1291" s="3">
        <v>4.1512888209025069</v>
      </c>
    </row>
    <row r="1292" spans="1:2">
      <c r="A1292" s="1">
        <v>41587.923611111109</v>
      </c>
      <c r="B1292" s="3">
        <v>-15.685981051127117</v>
      </c>
    </row>
    <row r="1293" spans="1:2">
      <c r="A1293" s="1">
        <v>41587.930555555555</v>
      </c>
      <c r="B1293" s="3">
        <v>-0.96679169972737633</v>
      </c>
    </row>
    <row r="1294" spans="1:2">
      <c r="A1294" s="1">
        <v>41587.9375</v>
      </c>
      <c r="B1294" s="3">
        <v>31.055632057189943</v>
      </c>
    </row>
    <row r="1295" spans="1:2">
      <c r="A1295" s="1">
        <v>41587.944444444445</v>
      </c>
      <c r="B1295" s="3">
        <v>11.594378318786621</v>
      </c>
    </row>
    <row r="1296" spans="1:2">
      <c r="A1296" s="1">
        <v>41587.951388888891</v>
      </c>
      <c r="B1296" s="3">
        <v>-8.8951444498697914</v>
      </c>
    </row>
    <row r="1297" spans="1:2">
      <c r="A1297" s="1">
        <v>41587.958333333336</v>
      </c>
      <c r="B1297" s="3">
        <v>-12.92085698445638</v>
      </c>
    </row>
    <row r="1298" spans="1:2">
      <c r="A1298" s="1">
        <v>41587.965277777781</v>
      </c>
      <c r="B1298" s="3">
        <v>-5.6306305058797204</v>
      </c>
    </row>
    <row r="1299" spans="1:2">
      <c r="A1299" s="1">
        <v>41587.972222222219</v>
      </c>
      <c r="B1299" s="3">
        <v>15.339369010925292</v>
      </c>
    </row>
    <row r="1300" spans="1:2">
      <c r="A1300" s="1">
        <v>41587.979166666664</v>
      </c>
      <c r="B1300" s="3">
        <v>21.467574246724446</v>
      </c>
    </row>
    <row r="1301" spans="1:2">
      <c r="A1301" s="1">
        <v>41587.986111111109</v>
      </c>
      <c r="B1301" s="3">
        <v>12.670243136088054</v>
      </c>
    </row>
    <row r="1302" spans="1:2">
      <c r="A1302" s="1">
        <v>41587.993055555555</v>
      </c>
      <c r="B1302" s="3">
        <v>-14.350778401692708</v>
      </c>
    </row>
    <row r="1303" spans="1:2">
      <c r="A1303" s="1">
        <v>41588</v>
      </c>
      <c r="B1303" s="3">
        <v>-10.945404230753581</v>
      </c>
    </row>
    <row r="1304" spans="1:2">
      <c r="A1304" s="1">
        <v>41588.006944444445</v>
      </c>
      <c r="B1304" s="3">
        <v>-8.5494965998331711</v>
      </c>
    </row>
    <row r="1305" spans="1:2">
      <c r="A1305" s="1">
        <v>41588.013888888891</v>
      </c>
      <c r="B1305" s="3">
        <v>10.617902768452963</v>
      </c>
    </row>
    <row r="1306" spans="1:2">
      <c r="A1306" s="1">
        <v>41588.020833333336</v>
      </c>
      <c r="B1306" s="3">
        <v>2.2647925567626954</v>
      </c>
    </row>
    <row r="1307" spans="1:2">
      <c r="A1307" s="1">
        <v>41588.027777777781</v>
      </c>
      <c r="B1307" s="3">
        <v>1.7539895375569661</v>
      </c>
    </row>
    <row r="1308" spans="1:2">
      <c r="A1308" s="1">
        <v>41588.034722222219</v>
      </c>
      <c r="B1308" s="3">
        <v>6.5527851613362627</v>
      </c>
    </row>
    <row r="1309" spans="1:2">
      <c r="A1309" s="1">
        <v>41588.041666666664</v>
      </c>
      <c r="B1309" s="3">
        <v>4.6820622126261391</v>
      </c>
    </row>
    <row r="1310" spans="1:2">
      <c r="A1310" s="1">
        <v>41588.048611111109</v>
      </c>
      <c r="B1310" s="3">
        <v>-1.1032197825113932</v>
      </c>
    </row>
    <row r="1311" spans="1:2">
      <c r="A1311" s="1">
        <v>41588.055555555555</v>
      </c>
      <c r="B1311" s="3">
        <v>-7.3199151357014971</v>
      </c>
    </row>
    <row r="1312" spans="1:2">
      <c r="A1312" s="1">
        <v>41588.0625</v>
      </c>
      <c r="B1312" s="3">
        <v>-4.6881783167521158</v>
      </c>
    </row>
    <row r="1313" spans="1:2">
      <c r="A1313" s="1">
        <v>41588.069444444445</v>
      </c>
      <c r="B1313" s="3">
        <v>-9.831021626790365E-2</v>
      </c>
    </row>
    <row r="1314" spans="1:2">
      <c r="A1314" s="1">
        <v>41588.076388888891</v>
      </c>
      <c r="B1314" s="3">
        <v>2.7256296793619792</v>
      </c>
    </row>
    <row r="1315" spans="1:2">
      <c r="A1315" s="1">
        <v>41588.083333333336</v>
      </c>
      <c r="B1315" s="3">
        <v>-1.4503771464029949E-2</v>
      </c>
    </row>
    <row r="1316" spans="1:2">
      <c r="A1316" s="1">
        <v>41588.090277777781</v>
      </c>
      <c r="B1316" s="3">
        <v>-15.957640291849772</v>
      </c>
    </row>
    <row r="1317" spans="1:2">
      <c r="A1317" s="1">
        <v>41588.097222222219</v>
      </c>
      <c r="B1317" s="3">
        <v>-12.911505419413249</v>
      </c>
    </row>
    <row r="1318" spans="1:2">
      <c r="A1318" s="1">
        <v>41588.104166666664</v>
      </c>
      <c r="B1318" s="3">
        <v>-2.51273863474528</v>
      </c>
    </row>
    <row r="1319" spans="1:2">
      <c r="A1319" s="1">
        <v>41588.111111111109</v>
      </c>
      <c r="B1319" s="3">
        <v>4.9011169815063473</v>
      </c>
    </row>
    <row r="1320" spans="1:2">
      <c r="A1320" s="1">
        <v>41588.118055555555</v>
      </c>
      <c r="B1320" s="3">
        <v>6.9071182505289714</v>
      </c>
    </row>
    <row r="1321" spans="1:2">
      <c r="A1321" s="1">
        <v>41588.125</v>
      </c>
      <c r="B1321" s="3">
        <v>1.2593992233276368</v>
      </c>
    </row>
    <row r="1322" spans="1:2">
      <c r="A1322" s="1">
        <v>41588.131944444445</v>
      </c>
      <c r="B1322" s="3">
        <v>7.9605713780721032</v>
      </c>
    </row>
    <row r="1323" spans="1:2">
      <c r="A1323" s="1">
        <v>41588.138888888891</v>
      </c>
      <c r="B1323" s="3">
        <v>11.784270655314128</v>
      </c>
    </row>
    <row r="1324" spans="1:2">
      <c r="A1324" s="1">
        <v>41588.145833333336</v>
      </c>
      <c r="B1324" s="3">
        <v>6.8628477605183917</v>
      </c>
    </row>
    <row r="1325" spans="1:2">
      <c r="A1325" s="1">
        <v>41588.152777777781</v>
      </c>
      <c r="B1325" s="3">
        <v>7.0534310404459637</v>
      </c>
    </row>
    <row r="1326" spans="1:2">
      <c r="A1326" s="1">
        <v>41588.159722222219</v>
      </c>
      <c r="B1326" s="3">
        <v>6.5025395711263023</v>
      </c>
    </row>
    <row r="1327" spans="1:2">
      <c r="A1327" s="1">
        <v>41588.166666666664</v>
      </c>
      <c r="B1327" s="3">
        <v>9.9044394938151044</v>
      </c>
    </row>
    <row r="1328" spans="1:2">
      <c r="A1328" s="1">
        <v>41588.173611111109</v>
      </c>
      <c r="B1328" s="3">
        <v>22.788955090840659</v>
      </c>
    </row>
    <row r="1329" spans="1:2">
      <c r="A1329" s="1">
        <v>41588.180555555555</v>
      </c>
      <c r="B1329" s="3">
        <v>10.175426597595214</v>
      </c>
    </row>
    <row r="1330" spans="1:2">
      <c r="A1330" s="1">
        <v>41588.1875</v>
      </c>
      <c r="B1330" s="3">
        <v>12.314574623107911</v>
      </c>
    </row>
    <row r="1331" spans="1:2">
      <c r="A1331" s="1">
        <v>41588.194444444445</v>
      </c>
      <c r="B1331" s="3">
        <v>-22.967591959635417</v>
      </c>
    </row>
    <row r="1332" spans="1:2">
      <c r="A1332" s="1">
        <v>41588.201388888891</v>
      </c>
      <c r="B1332" s="3">
        <v>-11.881501452128093</v>
      </c>
    </row>
    <row r="1333" spans="1:2">
      <c r="A1333" s="1">
        <v>41588.208333333336</v>
      </c>
      <c r="B1333" s="3">
        <v>-5.5348715718587238</v>
      </c>
    </row>
    <row r="1334" spans="1:2">
      <c r="A1334" s="1">
        <v>41588.215277777781</v>
      </c>
      <c r="B1334" s="3">
        <v>-2.3535188420613609</v>
      </c>
    </row>
    <row r="1335" spans="1:2">
      <c r="A1335" s="1">
        <v>41588.222222222219</v>
      </c>
      <c r="B1335" s="3">
        <v>3.9616955693562828</v>
      </c>
    </row>
    <row r="1336" spans="1:2">
      <c r="A1336" s="1">
        <v>41588.229166666664</v>
      </c>
      <c r="B1336" s="3">
        <v>32.982292582194013</v>
      </c>
    </row>
    <row r="1337" spans="1:2">
      <c r="A1337" s="1">
        <v>41588.236111111109</v>
      </c>
      <c r="B1337" s="3">
        <v>19.781323916117351</v>
      </c>
    </row>
    <row r="1338" spans="1:2">
      <c r="A1338" s="1">
        <v>41588.243055555555</v>
      </c>
      <c r="B1338" s="3">
        <v>3.1937262980143228</v>
      </c>
    </row>
    <row r="1339" spans="1:2">
      <c r="A1339" s="1">
        <v>41588.25</v>
      </c>
      <c r="B1339" s="3">
        <v>10.949496714274089</v>
      </c>
    </row>
    <row r="1340" spans="1:2">
      <c r="A1340" s="1">
        <v>41588.256944444445</v>
      </c>
      <c r="B1340" s="3">
        <v>9.5451854451497393</v>
      </c>
    </row>
    <row r="1341" spans="1:2">
      <c r="A1341" s="1">
        <v>41588.263888888891</v>
      </c>
      <c r="B1341" s="3">
        <v>7.5119188817342124</v>
      </c>
    </row>
    <row r="1342" spans="1:2">
      <c r="A1342" s="1">
        <v>41588.270833333336</v>
      </c>
      <c r="B1342" s="3">
        <v>4.8954434967041012</v>
      </c>
    </row>
    <row r="1343" spans="1:2">
      <c r="A1343" s="1">
        <v>41588.277777777781</v>
      </c>
      <c r="B1343" s="3">
        <v>-8.0102555592854809</v>
      </c>
    </row>
    <row r="1344" spans="1:2">
      <c r="A1344" s="1">
        <v>41588.284722222219</v>
      </c>
      <c r="B1344" s="3">
        <v>-20.887938372294109</v>
      </c>
    </row>
    <row r="1345" spans="1:2">
      <c r="A1345" s="1">
        <v>41588.291666666664</v>
      </c>
      <c r="B1345" s="3">
        <v>-3.459372876485189</v>
      </c>
    </row>
    <row r="1346" spans="1:2">
      <c r="A1346" s="1">
        <v>41588.298611111109</v>
      </c>
      <c r="B1346" s="3">
        <v>-3.8998018391927083</v>
      </c>
    </row>
    <row r="1347" spans="1:2">
      <c r="A1347" s="1">
        <v>41588.305555555555</v>
      </c>
      <c r="B1347" s="3">
        <v>22.106594072977703</v>
      </c>
    </row>
    <row r="1348" spans="1:2">
      <c r="A1348" s="1">
        <v>41588.3125</v>
      </c>
      <c r="B1348" s="3">
        <v>-4.5962679672241213</v>
      </c>
    </row>
    <row r="1349" spans="1:2">
      <c r="A1349" s="1">
        <v>41588.319444444445</v>
      </c>
      <c r="B1349" s="3">
        <v>-21.356620852152506</v>
      </c>
    </row>
    <row r="1350" spans="1:2">
      <c r="A1350" s="1">
        <v>41588.326388888891</v>
      </c>
      <c r="B1350" s="3">
        <v>-4.2990495936075845</v>
      </c>
    </row>
    <row r="1351" spans="1:2">
      <c r="A1351" s="1">
        <v>41588.333333333336</v>
      </c>
      <c r="B1351" s="3">
        <v>22.579337399800618</v>
      </c>
    </row>
    <row r="1352" spans="1:2">
      <c r="A1352" s="1">
        <v>41588.340277777781</v>
      </c>
      <c r="B1352" s="3">
        <v>-20.438593304951986</v>
      </c>
    </row>
    <row r="1353" spans="1:2">
      <c r="A1353" s="1">
        <v>41588.347222222219</v>
      </c>
      <c r="B1353" s="3">
        <v>-6.9212470118204754</v>
      </c>
    </row>
    <row r="1354" spans="1:2">
      <c r="A1354" s="1">
        <v>41588.354166666664</v>
      </c>
      <c r="B1354" s="3">
        <v>-7.8664660135904949</v>
      </c>
    </row>
    <row r="1355" spans="1:2">
      <c r="A1355" s="1">
        <v>41588.361111111109</v>
      </c>
      <c r="B1355" s="3">
        <v>8.2044733683268234</v>
      </c>
    </row>
    <row r="1356" spans="1:2">
      <c r="A1356" s="1">
        <v>41588.368055555555</v>
      </c>
      <c r="B1356" s="3">
        <v>10.69544007619222</v>
      </c>
    </row>
    <row r="1357" spans="1:2">
      <c r="A1357" s="1">
        <v>41588.375</v>
      </c>
      <c r="B1357" s="3">
        <v>26.798696276346842</v>
      </c>
    </row>
    <row r="1358" spans="1:2">
      <c r="A1358" s="1">
        <v>41588.381944444445</v>
      </c>
      <c r="B1358" s="3">
        <v>6.7700314966837567</v>
      </c>
    </row>
    <row r="1359" spans="1:2">
      <c r="A1359" s="1">
        <v>41588.388888888891</v>
      </c>
      <c r="B1359" s="3">
        <v>-16.369064229329428</v>
      </c>
    </row>
    <row r="1360" spans="1:2">
      <c r="A1360" s="1">
        <v>41588.395833333336</v>
      </c>
      <c r="B1360" s="3">
        <v>-4.2116760126749675</v>
      </c>
    </row>
    <row r="1361" spans="1:2">
      <c r="A1361" s="1">
        <v>41588.402777777781</v>
      </c>
      <c r="B1361" s="3">
        <v>-9.4109330368041988</v>
      </c>
    </row>
    <row r="1362" spans="1:2">
      <c r="A1362" s="1">
        <v>41588.409722222219</v>
      </c>
      <c r="B1362" s="3">
        <v>-2.9291834513346355</v>
      </c>
    </row>
    <row r="1363" spans="1:2">
      <c r="A1363" s="1">
        <v>41588.416666666664</v>
      </c>
      <c r="B1363" s="3">
        <v>-1.4941633478800456</v>
      </c>
    </row>
    <row r="1364" spans="1:2">
      <c r="A1364" s="1">
        <v>41588.423611111109</v>
      </c>
      <c r="B1364" s="3">
        <v>-1.8958396911621094</v>
      </c>
    </row>
    <row r="1365" spans="1:2">
      <c r="A1365" s="1">
        <v>41588.430555555555</v>
      </c>
      <c r="B1365" s="3">
        <v>8.0151400375366215</v>
      </c>
    </row>
    <row r="1366" spans="1:2">
      <c r="A1366" s="1">
        <v>41588.4375</v>
      </c>
      <c r="B1366" s="3">
        <v>10.585043958028157</v>
      </c>
    </row>
    <row r="1367" spans="1:2">
      <c r="A1367" s="1">
        <v>41588.444444444445</v>
      </c>
      <c r="B1367" s="3">
        <v>13.21383295694987</v>
      </c>
    </row>
    <row r="1368" spans="1:2">
      <c r="A1368" s="1">
        <v>41588.451388888891</v>
      </c>
      <c r="B1368" s="3">
        <v>11.744479789733887</v>
      </c>
    </row>
    <row r="1369" spans="1:2">
      <c r="A1369" s="1">
        <v>41588.458333333336</v>
      </c>
      <c r="B1369" s="3">
        <v>-3.5881221389770506</v>
      </c>
    </row>
    <row r="1370" spans="1:2">
      <c r="A1370" s="1">
        <v>41588.465277777781</v>
      </c>
      <c r="B1370" s="3">
        <v>-2.990635935465495</v>
      </c>
    </row>
    <row r="1371" spans="1:2">
      <c r="A1371" s="1">
        <v>41588.472222222219</v>
      </c>
      <c r="B1371" s="3">
        <v>-5.2234897486368812</v>
      </c>
    </row>
    <row r="1372" spans="1:2">
      <c r="A1372" s="1">
        <v>41588.479166666664</v>
      </c>
      <c r="B1372" s="3">
        <v>3.1205439503987629</v>
      </c>
    </row>
    <row r="1373" spans="1:2">
      <c r="A1373" s="1">
        <v>41588.486111111109</v>
      </c>
      <c r="B1373" s="3">
        <v>0.75782586415608721</v>
      </c>
    </row>
    <row r="1374" spans="1:2">
      <c r="A1374" s="1">
        <v>41588.493055555555</v>
      </c>
      <c r="B1374" s="3">
        <v>-2.6199559148152671</v>
      </c>
    </row>
    <row r="1375" spans="1:2">
      <c r="A1375" s="1">
        <v>41588.5</v>
      </c>
      <c r="B1375" s="3">
        <v>23.177704353332519</v>
      </c>
    </row>
    <row r="1376" spans="1:2">
      <c r="A1376" s="1">
        <v>41588.506944444445</v>
      </c>
      <c r="B1376" s="3">
        <v>5.4949376805623373</v>
      </c>
    </row>
    <row r="1377" spans="1:2">
      <c r="A1377" s="1">
        <v>41588.513888888891</v>
      </c>
      <c r="B1377" s="3">
        <v>4.5832789103190104</v>
      </c>
    </row>
    <row r="1378" spans="1:2">
      <c r="A1378" s="1">
        <v>41588.520833333336</v>
      </c>
      <c r="B1378" s="3">
        <v>-0.71284313201904292</v>
      </c>
    </row>
    <row r="1379" spans="1:2">
      <c r="A1379" s="1">
        <v>41588.527777777781</v>
      </c>
      <c r="B1379" s="3">
        <v>14.019060707092285</v>
      </c>
    </row>
    <row r="1380" spans="1:2">
      <c r="A1380" s="1">
        <v>41588.534722222219</v>
      </c>
      <c r="B1380" s="3">
        <v>24.234669303894044</v>
      </c>
    </row>
    <row r="1381" spans="1:2">
      <c r="A1381" s="1">
        <v>41588.541666666664</v>
      </c>
      <c r="B1381" s="3">
        <v>5.3262882741292321</v>
      </c>
    </row>
    <row r="1382" spans="1:2">
      <c r="A1382" s="1">
        <v>41588.548611111109</v>
      </c>
      <c r="B1382" s="3">
        <v>-8.3476045735677076</v>
      </c>
    </row>
    <row r="1383" spans="1:2">
      <c r="A1383" s="1">
        <v>41588.555555555555</v>
      </c>
      <c r="B1383" s="3">
        <v>-24.523988024393717</v>
      </c>
    </row>
    <row r="1384" spans="1:2">
      <c r="A1384" s="1">
        <v>41588.5625</v>
      </c>
      <c r="B1384" s="3">
        <v>-12.236873766581217</v>
      </c>
    </row>
    <row r="1385" spans="1:2">
      <c r="A1385" s="1">
        <v>41588.569444444445</v>
      </c>
      <c r="B1385" s="3">
        <v>-4.1614758046468099</v>
      </c>
    </row>
    <row r="1386" spans="1:2">
      <c r="A1386" s="1">
        <v>41588.576388888891</v>
      </c>
      <c r="B1386" s="3">
        <v>4.4063954544067379</v>
      </c>
    </row>
    <row r="1387" spans="1:2">
      <c r="A1387" s="1">
        <v>41588.583333333336</v>
      </c>
      <c r="B1387" s="3">
        <v>6.7745064290364585</v>
      </c>
    </row>
    <row r="1388" spans="1:2">
      <c r="A1388" s="1">
        <v>41588.590277777781</v>
      </c>
      <c r="B1388" s="3">
        <v>21.879433568318685</v>
      </c>
    </row>
    <row r="1389" spans="1:2">
      <c r="A1389" s="1">
        <v>41588.597222222219</v>
      </c>
      <c r="B1389" s="3">
        <v>8.3856170399983725</v>
      </c>
    </row>
    <row r="1390" spans="1:2">
      <c r="A1390" s="1">
        <v>41588.604166666664</v>
      </c>
      <c r="B1390" s="3">
        <v>1.5964128494262695</v>
      </c>
    </row>
    <row r="1391" spans="1:2">
      <c r="A1391" s="1">
        <v>41588.611111111109</v>
      </c>
      <c r="B1391" s="3">
        <v>4.5829193115234377</v>
      </c>
    </row>
    <row r="1392" spans="1:2">
      <c r="A1392" s="1">
        <v>41588.618055555555</v>
      </c>
      <c r="B1392" s="3">
        <v>11.178900922139485</v>
      </c>
    </row>
    <row r="1393" spans="1:2">
      <c r="A1393" s="1">
        <v>41588.625</v>
      </c>
      <c r="B1393" s="3">
        <v>-1.1165875244140624</v>
      </c>
    </row>
    <row r="1394" spans="1:2">
      <c r="A1394" s="1">
        <v>41588.631944444445</v>
      </c>
      <c r="B1394" s="3">
        <v>27.63371753692627</v>
      </c>
    </row>
    <row r="1395" spans="1:2">
      <c r="A1395" s="1">
        <v>41588.638888888891</v>
      </c>
      <c r="B1395" s="3">
        <v>11.468506876627604</v>
      </c>
    </row>
    <row r="1396" spans="1:2">
      <c r="A1396" s="1">
        <v>41588.645833333336</v>
      </c>
      <c r="B1396" s="3">
        <v>-7.0586855697631838</v>
      </c>
    </row>
    <row r="1397" spans="1:2">
      <c r="A1397" s="1">
        <v>41588.652777777781</v>
      </c>
      <c r="B1397" s="3">
        <v>-18.980738093058267</v>
      </c>
    </row>
    <row r="1398" spans="1:2">
      <c r="A1398" s="1">
        <v>41588.659722222219</v>
      </c>
      <c r="B1398" s="3">
        <v>-15.637092514038086</v>
      </c>
    </row>
    <row r="1399" spans="1:2">
      <c r="A1399" s="1">
        <v>41588.666666666664</v>
      </c>
      <c r="B1399" s="3">
        <v>-8.4760620117187493</v>
      </c>
    </row>
    <row r="1400" spans="1:2">
      <c r="A1400" s="1">
        <v>41588.673611111109</v>
      </c>
      <c r="B1400" s="3">
        <v>-1.2684579086303711</v>
      </c>
    </row>
    <row r="1401" spans="1:2">
      <c r="A1401" s="1">
        <v>41588.680555555555</v>
      </c>
      <c r="B1401" s="3">
        <v>14.181156895955404</v>
      </c>
    </row>
    <row r="1402" spans="1:2">
      <c r="A1402" s="1">
        <v>41588.6875</v>
      </c>
      <c r="B1402" s="3">
        <v>-15.534378433227539</v>
      </c>
    </row>
    <row r="1403" spans="1:2">
      <c r="A1403" s="1">
        <v>41588.694444444445</v>
      </c>
      <c r="B1403" s="3">
        <v>-2.415423863728841</v>
      </c>
    </row>
    <row r="1404" spans="1:2">
      <c r="A1404" s="1">
        <v>41588.701388888891</v>
      </c>
      <c r="B1404" s="3">
        <v>20.908388938903808</v>
      </c>
    </row>
    <row r="1405" spans="1:2">
      <c r="A1405" s="1">
        <v>41588.708333333336</v>
      </c>
      <c r="B1405" s="3">
        <v>5.1334581756591797</v>
      </c>
    </row>
    <row r="1406" spans="1:2">
      <c r="A1406" s="1">
        <v>41588.715277777781</v>
      </c>
      <c r="B1406" s="3">
        <v>9.1026306025187171</v>
      </c>
    </row>
    <row r="1407" spans="1:2">
      <c r="A1407" s="1">
        <v>41588.722222222219</v>
      </c>
      <c r="B1407" s="3">
        <v>-19.785308392842612</v>
      </c>
    </row>
    <row r="1408" spans="1:2">
      <c r="A1408" s="1">
        <v>41588.729166666664</v>
      </c>
      <c r="B1408" s="3">
        <v>-7.9611886342366533</v>
      </c>
    </row>
    <row r="1409" spans="1:2">
      <c r="A1409" s="1">
        <v>41588.736111111109</v>
      </c>
      <c r="B1409" s="3">
        <v>9.268494787216186</v>
      </c>
    </row>
    <row r="1410" spans="1:2">
      <c r="A1410" s="1">
        <v>41588.743055555555</v>
      </c>
      <c r="B1410" s="3">
        <v>15.351478379567464</v>
      </c>
    </row>
    <row r="1411" spans="1:2">
      <c r="A1411" s="1">
        <v>41588.75</v>
      </c>
      <c r="B1411" s="3">
        <v>19.83238265355428</v>
      </c>
    </row>
    <row r="1412" spans="1:2">
      <c r="A1412" s="1">
        <v>41588.756944444445</v>
      </c>
      <c r="B1412" s="3">
        <v>8.2962950833638516</v>
      </c>
    </row>
    <row r="1413" spans="1:2">
      <c r="A1413" s="1">
        <v>41588.763888888891</v>
      </c>
      <c r="B1413" s="3">
        <v>-22.417195272445678</v>
      </c>
    </row>
    <row r="1414" spans="1:2">
      <c r="A1414" s="1">
        <v>41588.770833333336</v>
      </c>
      <c r="B1414" s="3">
        <v>-11.498959792455038</v>
      </c>
    </row>
    <row r="1415" spans="1:2">
      <c r="A1415" s="1">
        <v>41588.777777777781</v>
      </c>
      <c r="B1415" s="3">
        <v>-6.1658465957641599</v>
      </c>
    </row>
    <row r="1416" spans="1:2">
      <c r="A1416" s="1">
        <v>41588.784722222219</v>
      </c>
      <c r="B1416" s="3">
        <v>-1.8409328260024389</v>
      </c>
    </row>
    <row r="1417" spans="1:2">
      <c r="A1417" s="1">
        <v>41588.791666666664</v>
      </c>
      <c r="B1417" s="3">
        <v>-8.1935945328076674</v>
      </c>
    </row>
    <row r="1418" spans="1:2">
      <c r="A1418" s="1">
        <v>41588.798611111109</v>
      </c>
      <c r="B1418" s="3">
        <v>-8.0215750173727667</v>
      </c>
    </row>
    <row r="1419" spans="1:2">
      <c r="A1419" s="1">
        <v>41588.805555555555</v>
      </c>
      <c r="B1419" s="3">
        <v>-9.9693096733093256</v>
      </c>
    </row>
    <row r="1420" spans="1:2">
      <c r="A1420" s="1">
        <v>41588.8125</v>
      </c>
      <c r="B1420" s="3">
        <v>-16.124803504943849</v>
      </c>
    </row>
    <row r="1421" spans="1:2">
      <c r="A1421" s="1">
        <v>41588.819444444445</v>
      </c>
      <c r="B1421" s="3">
        <v>-7.1807394997278848</v>
      </c>
    </row>
    <row r="1422" spans="1:2">
      <c r="A1422" s="1">
        <v>41588.826388888891</v>
      </c>
      <c r="B1422" s="3">
        <v>-3.0138014984130859</v>
      </c>
    </row>
    <row r="1423" spans="1:2">
      <c r="A1423" s="1">
        <v>41588.833333333336</v>
      </c>
      <c r="B1423" s="3">
        <v>11.682037134170532</v>
      </c>
    </row>
    <row r="1424" spans="1:2">
      <c r="A1424" s="1">
        <v>41588.840277777781</v>
      </c>
      <c r="B1424" s="3">
        <v>17.527964709599814</v>
      </c>
    </row>
    <row r="1425" spans="1:2">
      <c r="A1425" s="1">
        <v>41588.847222222219</v>
      </c>
      <c r="B1425" s="3">
        <v>-6.3360174059867855</v>
      </c>
    </row>
    <row r="1426" spans="1:2">
      <c r="A1426" s="1">
        <v>41588.854166666664</v>
      </c>
      <c r="B1426" s="3">
        <v>-13.578741198380788</v>
      </c>
    </row>
    <row r="1427" spans="1:2">
      <c r="A1427" s="1">
        <v>41588.861111111109</v>
      </c>
      <c r="B1427" s="3">
        <v>-3.9092198562622071</v>
      </c>
    </row>
    <row r="1428" spans="1:2">
      <c r="A1428" s="1">
        <v>41588.868055555555</v>
      </c>
      <c r="B1428" s="3">
        <v>2.5409654982884726</v>
      </c>
    </row>
    <row r="1429" spans="1:2">
      <c r="A1429" s="1">
        <v>41588.875</v>
      </c>
      <c r="B1429" s="3">
        <v>-3.221557683944702</v>
      </c>
    </row>
    <row r="1430" spans="1:2">
      <c r="A1430" s="1">
        <v>41588.881944444445</v>
      </c>
      <c r="B1430" s="3">
        <v>0.56226399183273312</v>
      </c>
    </row>
    <row r="1431" spans="1:2">
      <c r="A1431" s="1">
        <v>41588.888888888891</v>
      </c>
      <c r="B1431" s="3">
        <v>-7.576456956863403</v>
      </c>
    </row>
    <row r="1432" spans="1:2">
      <c r="A1432" s="1">
        <v>41588.895833333336</v>
      </c>
      <c r="B1432" s="3">
        <v>7.6718513172864915</v>
      </c>
    </row>
    <row r="1433" spans="1:2">
      <c r="A1433" s="1">
        <v>41588.902777777781</v>
      </c>
      <c r="B1433" s="3">
        <v>-4.514910669326782</v>
      </c>
    </row>
    <row r="1434" spans="1:2">
      <c r="A1434" s="1">
        <v>41588.909722222219</v>
      </c>
      <c r="B1434" s="3">
        <v>1.5440976778666178</v>
      </c>
    </row>
    <row r="1435" spans="1:2">
      <c r="A1435" s="1">
        <v>41588.916666666664</v>
      </c>
      <c r="B1435" s="3">
        <v>3.6533384084701539</v>
      </c>
    </row>
    <row r="1436" spans="1:2">
      <c r="A1436" s="1">
        <v>41588.923611111109</v>
      </c>
      <c r="B1436" s="3">
        <v>8.0870048522949212</v>
      </c>
    </row>
    <row r="1437" spans="1:2">
      <c r="A1437" s="1">
        <v>41588.930555555555</v>
      </c>
      <c r="B1437" s="3">
        <v>-4.0409716415405272</v>
      </c>
    </row>
    <row r="1438" spans="1:2">
      <c r="A1438" s="1">
        <v>41588.9375</v>
      </c>
      <c r="B1438" s="3">
        <v>13.41011983235677</v>
      </c>
    </row>
    <row r="1439" spans="1:2">
      <c r="A1439" s="1">
        <v>41588.944444444445</v>
      </c>
      <c r="B1439" s="3">
        <v>28.017321027119955</v>
      </c>
    </row>
    <row r="1440" spans="1:2">
      <c r="A1440" s="1">
        <v>41588.951388888891</v>
      </c>
      <c r="B1440" s="3">
        <v>19.944021504720052</v>
      </c>
    </row>
    <row r="1441" spans="1:2">
      <c r="A1441" s="1">
        <v>41588.958333333336</v>
      </c>
      <c r="B1441" s="3">
        <v>12.803936411539713</v>
      </c>
    </row>
    <row r="1442" spans="1:2">
      <c r="A1442" s="1">
        <v>41588.965277777781</v>
      </c>
      <c r="B1442" s="3">
        <v>6.6789693069458007</v>
      </c>
    </row>
    <row r="1443" spans="1:2">
      <c r="A1443" s="1">
        <v>41588.972222222219</v>
      </c>
      <c r="B1443" s="3">
        <v>-16.921271527608237</v>
      </c>
    </row>
    <row r="1444" spans="1:2">
      <c r="A1444" s="1">
        <v>41588.979166666664</v>
      </c>
      <c r="B1444" s="3">
        <v>-4.150180397033691</v>
      </c>
    </row>
    <row r="1445" spans="1:2">
      <c r="A1445" s="1">
        <v>41588.986111111109</v>
      </c>
      <c r="B1445" s="3">
        <v>1.4584276835123697</v>
      </c>
    </row>
    <row r="1446" spans="1:2">
      <c r="A1446" s="1">
        <v>41588.993055555555</v>
      </c>
      <c r="B1446" s="3">
        <v>14.37034376780192</v>
      </c>
    </row>
    <row r="1447" spans="1:2">
      <c r="A1447" s="1">
        <v>41589</v>
      </c>
      <c r="B1447" s="3">
        <v>14.893660062154135</v>
      </c>
    </row>
    <row r="1448" spans="1:2">
      <c r="A1448" s="1">
        <v>41589.006944444445</v>
      </c>
      <c r="B1448" s="3">
        <v>9.9262759908040366</v>
      </c>
    </row>
    <row r="1449" spans="1:2">
      <c r="A1449" s="1">
        <v>41589.013888888891</v>
      </c>
      <c r="B1449" s="3">
        <v>-8.5486946741739906</v>
      </c>
    </row>
    <row r="1450" spans="1:2">
      <c r="A1450" s="1">
        <v>41589.020833333336</v>
      </c>
      <c r="B1450" s="3">
        <v>-9.1090525054931639</v>
      </c>
    </row>
    <row r="1451" spans="1:2">
      <c r="A1451" s="1">
        <v>41589.027777777781</v>
      </c>
      <c r="B1451" s="3">
        <v>-2.7186636352539062</v>
      </c>
    </row>
    <row r="1452" spans="1:2">
      <c r="A1452" s="1">
        <v>41589.034722222219</v>
      </c>
      <c r="B1452" s="3">
        <v>1.5245740381876627</v>
      </c>
    </row>
    <row r="1453" spans="1:2">
      <c r="A1453" s="1">
        <v>41589.041666666664</v>
      </c>
      <c r="B1453" s="3">
        <v>-5.284760526021322</v>
      </c>
    </row>
    <row r="1454" spans="1:2">
      <c r="A1454" s="1">
        <v>41589.048611111109</v>
      </c>
      <c r="B1454" s="3">
        <v>-18.043787816365558</v>
      </c>
    </row>
    <row r="1455" spans="1:2">
      <c r="A1455" s="1">
        <v>41589.055555555555</v>
      </c>
      <c r="B1455" s="3">
        <v>-10.376871274312338</v>
      </c>
    </row>
    <row r="1456" spans="1:2">
      <c r="A1456" s="1">
        <v>41589.0625</v>
      </c>
      <c r="B1456" s="3">
        <v>-0.62253898620605463</v>
      </c>
    </row>
    <row r="1457" spans="1:2">
      <c r="A1457" s="1">
        <v>41589.069444444445</v>
      </c>
      <c r="B1457" s="3">
        <v>0.92740858713785812</v>
      </c>
    </row>
    <row r="1458" spans="1:2">
      <c r="A1458" s="1">
        <v>41589.076388888891</v>
      </c>
      <c r="B1458" s="3">
        <v>5.2790892283121744</v>
      </c>
    </row>
    <row r="1459" spans="1:2">
      <c r="A1459" s="1">
        <v>41589.083333333336</v>
      </c>
      <c r="B1459" s="3">
        <v>20.352912737528484</v>
      </c>
    </row>
    <row r="1460" spans="1:2">
      <c r="A1460" s="1">
        <v>41589.090277777781</v>
      </c>
      <c r="B1460" s="3">
        <v>16.192383778889972</v>
      </c>
    </row>
    <row r="1461" spans="1:2">
      <c r="A1461" s="1">
        <v>41589.097222222219</v>
      </c>
      <c r="B1461" s="3">
        <v>15.188281758626301</v>
      </c>
    </row>
    <row r="1462" spans="1:2">
      <c r="A1462" s="1">
        <v>41589.104166666664</v>
      </c>
      <c r="B1462" s="3">
        <v>9.9556951904296866</v>
      </c>
    </row>
    <row r="1463" spans="1:2">
      <c r="A1463" s="1">
        <v>41589.111111111109</v>
      </c>
      <c r="B1463" s="3">
        <v>9.9508619689941398</v>
      </c>
    </row>
    <row r="1464" spans="1:2">
      <c r="A1464" s="1">
        <v>41589.118055555555</v>
      </c>
      <c r="B1464" s="3">
        <v>20.732921536763509</v>
      </c>
    </row>
    <row r="1465" spans="1:2">
      <c r="A1465" s="1">
        <v>41589.125</v>
      </c>
      <c r="B1465" s="3">
        <v>12.81077372233073</v>
      </c>
    </row>
    <row r="1466" spans="1:2">
      <c r="A1466" s="1">
        <v>41589.131944444445</v>
      </c>
      <c r="B1466" s="3">
        <v>-5.2283376693725589</v>
      </c>
    </row>
    <row r="1467" spans="1:2">
      <c r="A1467" s="1">
        <v>41589.138888888891</v>
      </c>
      <c r="B1467" s="3">
        <v>-7.5092762756347655</v>
      </c>
    </row>
    <row r="1468" spans="1:2">
      <c r="A1468" s="1">
        <v>41589.145833333336</v>
      </c>
      <c r="B1468" s="3">
        <v>-13.249905789693196</v>
      </c>
    </row>
    <row r="1469" spans="1:2">
      <c r="A1469" s="1">
        <v>41589.152777777781</v>
      </c>
      <c r="B1469" s="3">
        <v>7.7493517557779947</v>
      </c>
    </row>
    <row r="1470" spans="1:2">
      <c r="A1470" s="1">
        <v>41589.159722222219</v>
      </c>
      <c r="B1470" s="3">
        <v>13.400132090250651</v>
      </c>
    </row>
    <row r="1471" spans="1:2">
      <c r="A1471" s="1">
        <v>41589.166666666664</v>
      </c>
      <c r="B1471" s="3">
        <v>5.9635731633504232</v>
      </c>
    </row>
    <row r="1472" spans="1:2">
      <c r="A1472" s="1">
        <v>41589.173611111109</v>
      </c>
      <c r="B1472" s="3">
        <v>-20.438629748026528</v>
      </c>
    </row>
    <row r="1473" spans="1:2">
      <c r="A1473" s="1">
        <v>41589.180555555555</v>
      </c>
      <c r="B1473" s="3">
        <v>2.3990730031331382</v>
      </c>
    </row>
    <row r="1474" spans="1:2">
      <c r="A1474" s="1">
        <v>41589.1875</v>
      </c>
      <c r="B1474" s="3">
        <v>24.930085283915201</v>
      </c>
    </row>
    <row r="1475" spans="1:2">
      <c r="A1475" s="1">
        <v>41589.194444444445</v>
      </c>
      <c r="B1475" s="3">
        <v>10.085273551940919</v>
      </c>
    </row>
    <row r="1476" spans="1:2">
      <c r="A1476" s="1">
        <v>41589.201388888891</v>
      </c>
      <c r="B1476" s="3">
        <v>1.6333128102620442</v>
      </c>
    </row>
    <row r="1477" spans="1:2">
      <c r="A1477" s="1">
        <v>41589.208333333336</v>
      </c>
      <c r="B1477" s="3">
        <v>-2.6591916020711261</v>
      </c>
    </row>
    <row r="1478" spans="1:2">
      <c r="A1478" s="1">
        <v>41589.215277777781</v>
      </c>
      <c r="B1478" s="3">
        <v>10.868011131286622</v>
      </c>
    </row>
    <row r="1479" spans="1:2">
      <c r="A1479" s="1">
        <v>41589.222222222219</v>
      </c>
      <c r="B1479" s="3">
        <v>-25.124971288045248</v>
      </c>
    </row>
    <row r="1480" spans="1:2">
      <c r="A1480" s="1">
        <v>41589.229166666664</v>
      </c>
      <c r="B1480" s="3">
        <v>-13.657378323872884</v>
      </c>
    </row>
    <row r="1481" spans="1:2">
      <c r="A1481" s="1">
        <v>41589.236111111109</v>
      </c>
      <c r="B1481" s="3">
        <v>21.467783584594727</v>
      </c>
    </row>
    <row r="1482" spans="1:2">
      <c r="A1482" s="1">
        <v>41589.243055555555</v>
      </c>
      <c r="B1482" s="3">
        <v>4.7513568623860678</v>
      </c>
    </row>
    <row r="1483" spans="1:2">
      <c r="A1483" s="1">
        <v>41589.25</v>
      </c>
      <c r="B1483" s="3">
        <v>8.4625561396280933</v>
      </c>
    </row>
    <row r="1484" spans="1:2">
      <c r="A1484" s="1">
        <v>41589.256944444445</v>
      </c>
      <c r="B1484" s="3">
        <v>8.8765984980265298</v>
      </c>
    </row>
    <row r="1485" spans="1:2">
      <c r="A1485" s="1">
        <v>41589.263888888891</v>
      </c>
      <c r="B1485" s="3">
        <v>4.1819498189290361</v>
      </c>
    </row>
    <row r="1486" spans="1:2">
      <c r="A1486" s="1">
        <v>41589.270833333336</v>
      </c>
      <c r="B1486" s="3">
        <v>2.8432866923014322</v>
      </c>
    </row>
    <row r="1487" spans="1:2">
      <c r="A1487" s="1">
        <v>41589.277777777781</v>
      </c>
      <c r="B1487" s="3">
        <v>-21.245470085144042</v>
      </c>
    </row>
    <row r="1488" spans="1:2">
      <c r="A1488" s="1">
        <v>41589.284722222219</v>
      </c>
      <c r="B1488" s="3">
        <v>-4.1423827362060548</v>
      </c>
    </row>
    <row r="1489" spans="1:2">
      <c r="A1489" s="1">
        <v>41589.291666666664</v>
      </c>
      <c r="B1489" s="3">
        <v>12.305118738810222</v>
      </c>
    </row>
    <row r="1490" spans="1:2">
      <c r="A1490" s="1">
        <v>41589.298611111109</v>
      </c>
      <c r="B1490" s="3">
        <v>25.503474210103352</v>
      </c>
    </row>
    <row r="1491" spans="1:2">
      <c r="A1491" s="1">
        <v>41589.305555555555</v>
      </c>
      <c r="B1491" s="3">
        <v>-16.744492835998535</v>
      </c>
    </row>
    <row r="1492" spans="1:2">
      <c r="A1492" s="1">
        <v>41589.3125</v>
      </c>
      <c r="B1492" s="3">
        <v>-13.947881380716959</v>
      </c>
    </row>
    <row r="1493" spans="1:2">
      <c r="A1493" s="1">
        <v>41589.319444444445</v>
      </c>
      <c r="B1493" s="3">
        <v>1.7309111150105794</v>
      </c>
    </row>
    <row r="1494" spans="1:2">
      <c r="A1494" s="1">
        <v>41589.326388888891</v>
      </c>
      <c r="B1494" s="3">
        <v>-4.8045155207316084</v>
      </c>
    </row>
    <row r="1495" spans="1:2">
      <c r="A1495" s="1">
        <v>41589.333333333336</v>
      </c>
      <c r="B1495" s="3">
        <v>-18.96501651763916</v>
      </c>
    </row>
    <row r="1496" spans="1:2">
      <c r="A1496" s="1">
        <v>41589.340277777781</v>
      </c>
      <c r="B1496" s="3">
        <v>-0.27590332031249998</v>
      </c>
    </row>
    <row r="1497" spans="1:2">
      <c r="A1497" s="1">
        <v>41589.347222222219</v>
      </c>
      <c r="B1497" s="3">
        <v>-14.814011421203613</v>
      </c>
    </row>
    <row r="1498" spans="1:2">
      <c r="A1498" s="1">
        <v>41589.354166666664</v>
      </c>
      <c r="B1498" s="3">
        <v>-8.3109686533610034</v>
      </c>
    </row>
    <row r="1499" spans="1:2">
      <c r="A1499" s="1">
        <v>41589.361111111109</v>
      </c>
      <c r="B1499" s="3">
        <v>7.0373105875651039</v>
      </c>
    </row>
    <row r="1500" spans="1:2">
      <c r="A1500" s="1">
        <v>41589.368055555555</v>
      </c>
      <c r="B1500" s="3">
        <v>9.4080504480997718</v>
      </c>
    </row>
    <row r="1501" spans="1:2">
      <c r="A1501" s="1">
        <v>41589.375</v>
      </c>
      <c r="B1501" s="3">
        <v>8.9477463531494141</v>
      </c>
    </row>
    <row r="1502" spans="1:2">
      <c r="A1502" s="1">
        <v>41589.381944444445</v>
      </c>
      <c r="B1502" s="3">
        <v>10.32236405690511</v>
      </c>
    </row>
    <row r="1503" spans="1:2">
      <c r="A1503" s="1">
        <v>41589.388888888891</v>
      </c>
      <c r="B1503" s="3">
        <v>12.862332750956217</v>
      </c>
    </row>
    <row r="1504" spans="1:2">
      <c r="A1504" s="1">
        <v>41589.395833333336</v>
      </c>
      <c r="B1504" s="3">
        <v>19.913928985595703</v>
      </c>
    </row>
    <row r="1505" spans="1:2">
      <c r="A1505" s="1">
        <v>41589.402777777781</v>
      </c>
      <c r="B1505" s="3">
        <v>16.22430539449056</v>
      </c>
    </row>
    <row r="1506" spans="1:2">
      <c r="A1506" s="1">
        <v>41589.409722222219</v>
      </c>
      <c r="B1506" s="3">
        <v>22.646996663411457</v>
      </c>
    </row>
    <row r="1507" spans="1:2">
      <c r="A1507" s="1">
        <v>41589.416666666664</v>
      </c>
      <c r="B1507" s="3">
        <v>3.1908275604248049</v>
      </c>
    </row>
    <row r="1508" spans="1:2">
      <c r="A1508" s="1">
        <v>41589.423611111109</v>
      </c>
      <c r="B1508" s="3">
        <v>3.9934516906738282</v>
      </c>
    </row>
    <row r="1509" spans="1:2">
      <c r="A1509" s="1">
        <v>41589.430555555555</v>
      </c>
      <c r="B1509" s="3">
        <v>4.98391108194987</v>
      </c>
    </row>
    <row r="1510" spans="1:2">
      <c r="A1510" s="1">
        <v>41589.4375</v>
      </c>
      <c r="B1510" s="3">
        <v>10.855324694315593</v>
      </c>
    </row>
    <row r="1511" spans="1:2">
      <c r="A1511" s="1">
        <v>41589.444444444445</v>
      </c>
      <c r="B1511" s="3">
        <v>8.0075975290934238</v>
      </c>
    </row>
    <row r="1512" spans="1:2">
      <c r="A1512" s="1">
        <v>41589.451388888891</v>
      </c>
      <c r="B1512" s="3">
        <v>11.127193463643392</v>
      </c>
    </row>
    <row r="1513" spans="1:2">
      <c r="A1513" s="1">
        <v>41589.458333333336</v>
      </c>
      <c r="B1513" s="3">
        <v>14.871762771606445</v>
      </c>
    </row>
    <row r="1514" spans="1:2">
      <c r="A1514" s="1">
        <v>41589.465277777781</v>
      </c>
      <c r="B1514" s="3">
        <v>-6.0849353535970048</v>
      </c>
    </row>
    <row r="1515" spans="1:2">
      <c r="A1515" s="1">
        <v>41589.472222222219</v>
      </c>
      <c r="B1515" s="3">
        <v>-17.164650700887044</v>
      </c>
    </row>
    <row r="1516" spans="1:2">
      <c r="A1516" s="1">
        <v>41589.479166666664</v>
      </c>
      <c r="B1516" s="3">
        <v>-9.9863341903686518</v>
      </c>
    </row>
    <row r="1517" spans="1:2">
      <c r="A1517" s="1">
        <v>41589.486111111109</v>
      </c>
      <c r="B1517" s="3">
        <v>0.78363381703694657</v>
      </c>
    </row>
    <row r="1518" spans="1:2">
      <c r="A1518" s="1">
        <v>41589.493055555555</v>
      </c>
      <c r="B1518" s="3">
        <v>4.1241706212361651</v>
      </c>
    </row>
    <row r="1519" spans="1:2">
      <c r="A1519" s="1">
        <v>41589.5</v>
      </c>
      <c r="B1519" s="3">
        <v>6.5598949050903324</v>
      </c>
    </row>
    <row r="1520" spans="1:2">
      <c r="A1520" s="1">
        <v>41589.506944444445</v>
      </c>
      <c r="B1520" s="3">
        <v>12.530130360921223</v>
      </c>
    </row>
    <row r="1521" spans="1:2">
      <c r="A1521" s="1">
        <v>41589.513888888891</v>
      </c>
      <c r="B1521" s="3">
        <v>21.598807716369627</v>
      </c>
    </row>
    <row r="1522" spans="1:2">
      <c r="A1522" s="1">
        <v>41589.520833333336</v>
      </c>
      <c r="B1522" s="3">
        <v>17.04133388519287</v>
      </c>
    </row>
    <row r="1523" spans="1:2">
      <c r="A1523" s="1">
        <v>41589.527777777781</v>
      </c>
      <c r="B1523" s="3">
        <v>30.899832954406737</v>
      </c>
    </row>
    <row r="1524" spans="1:2">
      <c r="A1524" s="1">
        <v>41589.534722222219</v>
      </c>
      <c r="B1524" s="3">
        <v>30.391052614847819</v>
      </c>
    </row>
    <row r="1525" spans="1:2">
      <c r="A1525" s="1">
        <v>41589.541666666664</v>
      </c>
      <c r="B1525" s="3">
        <v>16.854464213053387</v>
      </c>
    </row>
    <row r="1526" spans="1:2">
      <c r="A1526" s="1">
        <v>41589.548611111109</v>
      </c>
      <c r="B1526" s="3">
        <v>6.7364676666259768</v>
      </c>
    </row>
    <row r="1527" spans="1:2">
      <c r="A1527" s="1">
        <v>41589.555555555555</v>
      </c>
      <c r="B1527" s="3">
        <v>5.1010981623331704</v>
      </c>
    </row>
    <row r="1528" spans="1:2">
      <c r="A1528" s="1">
        <v>41589.5625</v>
      </c>
      <c r="B1528" s="3">
        <v>-11.974299977620444</v>
      </c>
    </row>
    <row r="1529" spans="1:2">
      <c r="A1529" s="1">
        <v>41589.569444444445</v>
      </c>
      <c r="B1529" s="3">
        <v>-10.499352162679036</v>
      </c>
    </row>
    <row r="1530" spans="1:2">
      <c r="A1530" s="1">
        <v>41589.576388888891</v>
      </c>
      <c r="B1530" s="3">
        <v>0.65922080993652343</v>
      </c>
    </row>
    <row r="1531" spans="1:2">
      <c r="A1531" s="1">
        <v>41589.583333333336</v>
      </c>
      <c r="B1531" s="3">
        <v>24.878425381978353</v>
      </c>
    </row>
    <row r="1532" spans="1:2">
      <c r="A1532" s="1">
        <v>41589.590277777781</v>
      </c>
      <c r="B1532" s="3">
        <v>10.431893984476725</v>
      </c>
    </row>
    <row r="1533" spans="1:2">
      <c r="A1533" s="1">
        <v>41589.597222222219</v>
      </c>
      <c r="B1533" s="3">
        <v>-9.6993686294555665</v>
      </c>
    </row>
    <row r="1534" spans="1:2">
      <c r="A1534" s="1">
        <v>41589.604166666664</v>
      </c>
      <c r="B1534" s="3">
        <v>-23.914907709757486</v>
      </c>
    </row>
    <row r="1535" spans="1:2">
      <c r="A1535" s="1">
        <v>41589.611111111109</v>
      </c>
      <c r="B1535" s="3">
        <v>-5.1815180587768559</v>
      </c>
    </row>
    <row r="1536" spans="1:2">
      <c r="A1536" s="1">
        <v>41589.618055555555</v>
      </c>
      <c r="B1536" s="3">
        <v>-11.537005030314127</v>
      </c>
    </row>
    <row r="1537" spans="1:2">
      <c r="A1537" s="1">
        <v>41589.625</v>
      </c>
      <c r="B1537" s="3">
        <v>1.1602881368001301</v>
      </c>
    </row>
    <row r="1538" spans="1:2">
      <c r="A1538" s="1">
        <v>41589.631944444445</v>
      </c>
      <c r="B1538" s="3">
        <v>-0.11084695180257162</v>
      </c>
    </row>
    <row r="1539" spans="1:2">
      <c r="A1539" s="1">
        <v>41589.638888888891</v>
      </c>
      <c r="B1539" s="3">
        <v>-21.443737920125326</v>
      </c>
    </row>
    <row r="1540" spans="1:2">
      <c r="A1540" s="1">
        <v>41589.645833333336</v>
      </c>
      <c r="B1540" s="3">
        <v>-18.67114454905192</v>
      </c>
    </row>
    <row r="1541" spans="1:2">
      <c r="A1541" s="1">
        <v>41589.652777777781</v>
      </c>
      <c r="B1541" s="3">
        <v>-7.1344153976440428</v>
      </c>
    </row>
    <row r="1542" spans="1:2">
      <c r="A1542" s="1">
        <v>41589.659722222219</v>
      </c>
      <c r="B1542" s="3">
        <v>-11.581869303385417</v>
      </c>
    </row>
    <row r="1543" spans="1:2">
      <c r="A1543" s="1">
        <v>41589.666666666664</v>
      </c>
      <c r="B1543" s="3">
        <v>-27.09275914510091</v>
      </c>
    </row>
    <row r="1544" spans="1:2">
      <c r="A1544" s="1">
        <v>41589.673611111109</v>
      </c>
      <c r="B1544" s="3">
        <v>28.946719385782878</v>
      </c>
    </row>
    <row r="1545" spans="1:2">
      <c r="A1545" s="1">
        <v>41589.680555555555</v>
      </c>
      <c r="B1545" s="3">
        <v>7.0946826680501305</v>
      </c>
    </row>
    <row r="1546" spans="1:2">
      <c r="A1546" s="1">
        <v>41589.6875</v>
      </c>
      <c r="B1546" s="3">
        <v>2.7403317769368489</v>
      </c>
    </row>
    <row r="1547" spans="1:2">
      <c r="A1547" s="1">
        <v>41589.694444444445</v>
      </c>
      <c r="B1547" s="3">
        <v>-20.79843349456787</v>
      </c>
    </row>
    <row r="1548" spans="1:2">
      <c r="A1548" s="1">
        <v>41589.701388888891</v>
      </c>
      <c r="B1548" s="3">
        <v>-14.662920837402345</v>
      </c>
    </row>
    <row r="1549" spans="1:2">
      <c r="A1549" s="1">
        <v>41589.708333333336</v>
      </c>
      <c r="B1549" s="3">
        <v>-1.1478524780273438</v>
      </c>
    </row>
    <row r="1550" spans="1:2">
      <c r="A1550" s="1">
        <v>41589.715277777781</v>
      </c>
      <c r="B1550" s="3">
        <v>24.277159652709962</v>
      </c>
    </row>
    <row r="1551" spans="1:2">
      <c r="A1551" s="1">
        <v>41589.722222222219</v>
      </c>
      <c r="B1551" s="3">
        <v>17.937597223917642</v>
      </c>
    </row>
    <row r="1552" spans="1:2">
      <c r="A1552" s="1">
        <v>41589.729166666664</v>
      </c>
      <c r="B1552" s="3">
        <v>9.0876212819417326</v>
      </c>
    </row>
    <row r="1553" spans="1:2">
      <c r="A1553" s="1">
        <v>41589.736111111109</v>
      </c>
      <c r="B1553" s="3">
        <v>-1.3748532327016194</v>
      </c>
    </row>
    <row r="1554" spans="1:2">
      <c r="A1554" s="1">
        <v>41589.743055555555</v>
      </c>
      <c r="B1554" s="3">
        <v>6.2246774780750274</v>
      </c>
    </row>
    <row r="1555" spans="1:2">
      <c r="A1555" s="1">
        <v>41589.75</v>
      </c>
      <c r="B1555" s="3">
        <v>11.441274716854096</v>
      </c>
    </row>
    <row r="1556" spans="1:2">
      <c r="A1556" s="1">
        <v>41589.756944444445</v>
      </c>
      <c r="B1556" s="3">
        <v>19.5686314201355</v>
      </c>
    </row>
    <row r="1557" spans="1:2">
      <c r="A1557" s="1">
        <v>41589.763888888891</v>
      </c>
      <c r="B1557" s="3">
        <v>12.567607793807984</v>
      </c>
    </row>
    <row r="1558" spans="1:2">
      <c r="A1558" s="1">
        <v>41589.770833333336</v>
      </c>
      <c r="B1558" s="3">
        <v>0.72231467247009273</v>
      </c>
    </row>
    <row r="1559" spans="1:2">
      <c r="A1559" s="1">
        <v>41589.777777777781</v>
      </c>
      <c r="B1559" s="3">
        <v>-2.7848608557383221</v>
      </c>
    </row>
    <row r="1560" spans="1:2">
      <c r="A1560" s="1">
        <v>41589.784722222219</v>
      </c>
      <c r="B1560" s="3">
        <v>-4.3840573183695479</v>
      </c>
    </row>
    <row r="1561" spans="1:2">
      <c r="A1561" s="1">
        <v>41589.791666666664</v>
      </c>
      <c r="B1561" s="3">
        <v>16.813556261062622</v>
      </c>
    </row>
    <row r="1562" spans="1:2">
      <c r="A1562" s="1">
        <v>41589.798611111109</v>
      </c>
      <c r="B1562" s="3">
        <v>18.355944719314575</v>
      </c>
    </row>
    <row r="1563" spans="1:2">
      <c r="A1563" s="1">
        <v>41589.805555555555</v>
      </c>
      <c r="B1563" s="3">
        <v>5.0624953619639079</v>
      </c>
    </row>
    <row r="1564" spans="1:2">
      <c r="A1564" s="1">
        <v>41589.8125</v>
      </c>
      <c r="B1564" s="3">
        <v>-20.474963625272114</v>
      </c>
    </row>
    <row r="1565" spans="1:2">
      <c r="A1565" s="1">
        <v>41589.819444444445</v>
      </c>
      <c r="B1565" s="3">
        <v>-3.1575588583946228</v>
      </c>
    </row>
    <row r="1566" spans="1:2">
      <c r="A1566" s="1">
        <v>41589.826388888891</v>
      </c>
      <c r="B1566" s="3">
        <v>-7.2927427109082537</v>
      </c>
    </row>
    <row r="1567" spans="1:2">
      <c r="A1567" s="1">
        <v>41589.833333333336</v>
      </c>
      <c r="B1567" s="3">
        <v>3.1170395668347677</v>
      </c>
    </row>
    <row r="1568" spans="1:2">
      <c r="A1568" s="1">
        <v>41589.840277777781</v>
      </c>
      <c r="B1568" s="3">
        <v>-8.3405987715721128</v>
      </c>
    </row>
    <row r="1569" spans="1:2">
      <c r="A1569" s="1">
        <v>41589.847222222219</v>
      </c>
      <c r="B1569" s="3">
        <v>-20.462025105158489</v>
      </c>
    </row>
    <row r="1570" spans="1:2">
      <c r="A1570" s="1">
        <v>41589.854166666664</v>
      </c>
      <c r="B1570" s="3">
        <v>18.062492513656615</v>
      </c>
    </row>
    <row r="1571" spans="1:2">
      <c r="A1571" s="1">
        <v>41589.861111111109</v>
      </c>
      <c r="B1571" s="3">
        <v>22.541384544372558</v>
      </c>
    </row>
    <row r="1572" spans="1:2">
      <c r="A1572" s="1">
        <v>41589.868055555555</v>
      </c>
      <c r="B1572" s="3">
        <v>22.420627546310424</v>
      </c>
    </row>
    <row r="1573" spans="1:2">
      <c r="A1573" s="1">
        <v>41589.875</v>
      </c>
      <c r="B1573" s="3">
        <v>7.619552719195684</v>
      </c>
    </row>
    <row r="1574" spans="1:2">
      <c r="A1574" s="1">
        <v>41589.881944444445</v>
      </c>
      <c r="B1574" s="3">
        <v>9.0439619978268944</v>
      </c>
    </row>
    <row r="1575" spans="1:2">
      <c r="A1575" s="1">
        <v>41589.888888888891</v>
      </c>
      <c r="B1575" s="3">
        <v>-1.0590717750787735</v>
      </c>
    </row>
    <row r="1576" spans="1:2">
      <c r="A1576" s="1">
        <v>41589.895833333336</v>
      </c>
      <c r="B1576" s="3">
        <v>-5.0861488215128583</v>
      </c>
    </row>
    <row r="1577" spans="1:2">
      <c r="A1577" s="1">
        <v>41589.902777777781</v>
      </c>
      <c r="B1577" s="3">
        <v>22.342537285486856</v>
      </c>
    </row>
    <row r="1578" spans="1:2">
      <c r="A1578" s="1">
        <v>41589.909722222219</v>
      </c>
      <c r="B1578" s="3">
        <v>6.9924066162109373</v>
      </c>
    </row>
    <row r="1579" spans="1:2">
      <c r="A1579" s="1">
        <v>41589.916666666664</v>
      </c>
      <c r="B1579" s="3">
        <v>-19.587505633036297</v>
      </c>
    </row>
    <row r="1580" spans="1:2">
      <c r="A1580" s="1">
        <v>41589.923611111109</v>
      </c>
      <c r="B1580" s="3">
        <v>-1.9486432266235352</v>
      </c>
    </row>
    <row r="1581" spans="1:2">
      <c r="A1581" s="1">
        <v>41589.930555555555</v>
      </c>
      <c r="B1581" s="3">
        <v>19.71154510498047</v>
      </c>
    </row>
    <row r="1582" spans="1:2">
      <c r="A1582" s="1">
        <v>41589.9375</v>
      </c>
      <c r="B1582" s="3">
        <v>19.53631368001302</v>
      </c>
    </row>
    <row r="1583" spans="1:2">
      <c r="A1583" s="1">
        <v>41589.944444444445</v>
      </c>
      <c r="B1583" s="3">
        <v>-2.1696741104125978</v>
      </c>
    </row>
    <row r="1584" spans="1:2">
      <c r="A1584" s="1">
        <v>41589.951388888891</v>
      </c>
      <c r="B1584" s="3">
        <v>13.339091478983562</v>
      </c>
    </row>
    <row r="1585" spans="1:2">
      <c r="A1585" s="1">
        <v>41589.958333333336</v>
      </c>
      <c r="B1585" s="3">
        <v>29.560583140055339</v>
      </c>
    </row>
    <row r="1586" spans="1:2">
      <c r="A1586" s="1">
        <v>41589.965277777781</v>
      </c>
      <c r="B1586" s="3">
        <v>-2.4090773900349935</v>
      </c>
    </row>
    <row r="1587" spans="1:2">
      <c r="A1587" s="1">
        <v>41589.972222222219</v>
      </c>
      <c r="B1587" s="3">
        <v>-18.645562858581542</v>
      </c>
    </row>
    <row r="1588" spans="1:2">
      <c r="A1588" s="1">
        <v>41589.979166666664</v>
      </c>
      <c r="B1588" s="3">
        <v>-16.727005729675295</v>
      </c>
    </row>
    <row r="1589" spans="1:2">
      <c r="A1589" s="1">
        <v>41589.986111111109</v>
      </c>
      <c r="B1589" s="3">
        <v>4.7310257212320961</v>
      </c>
    </row>
    <row r="1590" spans="1:2">
      <c r="A1590" s="1">
        <v>41589.993055555555</v>
      </c>
      <c r="B1590" s="3">
        <v>15.110208435058594</v>
      </c>
    </row>
    <row r="1591" spans="1:2">
      <c r="A1591" s="1">
        <v>41590</v>
      </c>
      <c r="B1591" s="3">
        <v>-0.91513782501220708</v>
      </c>
    </row>
    <row r="1592" spans="1:2">
      <c r="A1592" s="1">
        <v>41590.006944444445</v>
      </c>
      <c r="B1592" s="3">
        <v>-18.054169845581054</v>
      </c>
    </row>
    <row r="1593" spans="1:2">
      <c r="A1593" s="1">
        <v>41590.013888888891</v>
      </c>
      <c r="B1593" s="3">
        <v>-6.5457456080118819</v>
      </c>
    </row>
    <row r="1594" spans="1:2">
      <c r="A1594" s="1">
        <v>41590.020833333336</v>
      </c>
      <c r="B1594" s="3">
        <v>15.71664867401123</v>
      </c>
    </row>
    <row r="1595" spans="1:2">
      <c r="A1595" s="1">
        <v>41590.027777777781</v>
      </c>
      <c r="B1595" s="3">
        <v>22.116850191752118</v>
      </c>
    </row>
    <row r="1596" spans="1:2">
      <c r="A1596" s="1">
        <v>41590.034722222219</v>
      </c>
      <c r="B1596" s="3">
        <v>11.478015696207683</v>
      </c>
    </row>
    <row r="1597" spans="1:2">
      <c r="A1597" s="1">
        <v>41590.041666666664</v>
      </c>
      <c r="B1597" s="3">
        <v>4.4993529510498043</v>
      </c>
    </row>
    <row r="1598" spans="1:2">
      <c r="A1598" s="1">
        <v>41590.048611111109</v>
      </c>
      <c r="B1598" s="3">
        <v>-11.403324953715007</v>
      </c>
    </row>
    <row r="1599" spans="1:2">
      <c r="A1599" s="1">
        <v>41590.055555555555</v>
      </c>
      <c r="B1599" s="3">
        <v>-7.2114198684692381</v>
      </c>
    </row>
    <row r="1600" spans="1:2">
      <c r="A1600" s="1">
        <v>41590.0625</v>
      </c>
      <c r="B1600" s="3">
        <v>4.5692047246297198</v>
      </c>
    </row>
    <row r="1601" spans="1:2">
      <c r="A1601" s="1">
        <v>41590.069444444445</v>
      </c>
      <c r="B1601" s="3">
        <v>5.4068504969278974</v>
      </c>
    </row>
    <row r="1602" spans="1:2">
      <c r="A1602" s="1">
        <v>41590.076388888891</v>
      </c>
      <c r="B1602" s="3">
        <v>4.6278529612223309</v>
      </c>
    </row>
    <row r="1603" spans="1:2">
      <c r="A1603" s="1">
        <v>41590.083333333336</v>
      </c>
      <c r="B1603" s="3">
        <v>-8.2146011479695638</v>
      </c>
    </row>
    <row r="1604" spans="1:2">
      <c r="A1604" s="1">
        <v>41590.090277777781</v>
      </c>
      <c r="B1604" s="3">
        <v>-4.4652943293253582</v>
      </c>
    </row>
    <row r="1605" spans="1:2">
      <c r="A1605" s="1">
        <v>41590.097222222219</v>
      </c>
      <c r="B1605" s="3">
        <v>14.535367889404297</v>
      </c>
    </row>
    <row r="1606" spans="1:2">
      <c r="A1606" s="1">
        <v>41590.104166666664</v>
      </c>
      <c r="B1606" s="3">
        <v>18.517329050699871</v>
      </c>
    </row>
    <row r="1607" spans="1:2">
      <c r="A1607" s="1">
        <v>41590.111111111109</v>
      </c>
      <c r="B1607" s="3">
        <v>5.061378377278646</v>
      </c>
    </row>
    <row r="1608" spans="1:2">
      <c r="A1608" s="1">
        <v>41590.118055555555</v>
      </c>
      <c r="B1608" s="3">
        <v>-13.192941665649414</v>
      </c>
    </row>
    <row r="1609" spans="1:2">
      <c r="A1609" s="1">
        <v>41590.125</v>
      </c>
      <c r="B1609" s="3">
        <v>-12.382134755452475</v>
      </c>
    </row>
    <row r="1610" spans="1:2">
      <c r="A1610" s="1">
        <v>41590.131944444445</v>
      </c>
      <c r="B1610" s="3">
        <v>-8.5936951065063472</v>
      </c>
    </row>
    <row r="1611" spans="1:2">
      <c r="A1611" s="1">
        <v>41590.138888888891</v>
      </c>
      <c r="B1611" s="3">
        <v>-10.485934028625488</v>
      </c>
    </row>
    <row r="1612" spans="1:2">
      <c r="A1612" s="1">
        <v>41590.145833333336</v>
      </c>
      <c r="B1612" s="3">
        <v>7.9086632792154949</v>
      </c>
    </row>
    <row r="1613" spans="1:2">
      <c r="A1613" s="1">
        <v>41590.152777777781</v>
      </c>
      <c r="B1613" s="3">
        <v>-1.7206272252400716</v>
      </c>
    </row>
    <row r="1614" spans="1:2">
      <c r="A1614" s="1">
        <v>41590.159722222219</v>
      </c>
      <c r="B1614" s="3">
        <v>-9.2731150309244796</v>
      </c>
    </row>
    <row r="1615" spans="1:2">
      <c r="A1615" s="1">
        <v>41590.166666666664</v>
      </c>
      <c r="B1615" s="3">
        <v>-20.304923426310221</v>
      </c>
    </row>
    <row r="1616" spans="1:2">
      <c r="A1616" s="1">
        <v>41590.173611111109</v>
      </c>
      <c r="B1616" s="3">
        <v>-14.480089683532714</v>
      </c>
    </row>
    <row r="1617" spans="1:2">
      <c r="A1617" s="1">
        <v>41590.180555555555</v>
      </c>
      <c r="B1617" s="3">
        <v>-12.72818354288737</v>
      </c>
    </row>
    <row r="1618" spans="1:2">
      <c r="A1618" s="1">
        <v>41590.1875</v>
      </c>
      <c r="B1618" s="3">
        <v>26.192276051839194</v>
      </c>
    </row>
    <row r="1619" spans="1:2">
      <c r="A1619" s="1">
        <v>41590.194444444445</v>
      </c>
      <c r="B1619" s="3">
        <v>11.544260368347167</v>
      </c>
    </row>
    <row r="1620" spans="1:2">
      <c r="A1620" s="1">
        <v>41590.201388888891</v>
      </c>
      <c r="B1620" s="3">
        <v>8.4030876922607423</v>
      </c>
    </row>
    <row r="1621" spans="1:2">
      <c r="A1621" s="1">
        <v>41590.208333333336</v>
      </c>
      <c r="B1621" s="3">
        <v>-22.638012847900391</v>
      </c>
    </row>
    <row r="1622" spans="1:2">
      <c r="A1622" s="1">
        <v>41590.215277777781</v>
      </c>
      <c r="B1622" s="3">
        <v>-9.7847179158528643</v>
      </c>
    </row>
    <row r="1623" spans="1:2">
      <c r="A1623" s="1">
        <v>41590.222222222219</v>
      </c>
      <c r="B1623" s="3">
        <v>23.882311922709146</v>
      </c>
    </row>
    <row r="1624" spans="1:2">
      <c r="A1624" s="1">
        <v>41590.229166666664</v>
      </c>
      <c r="B1624" s="3">
        <v>22.975087051391601</v>
      </c>
    </row>
    <row r="1625" spans="1:2">
      <c r="A1625" s="1">
        <v>41590.236111111109</v>
      </c>
      <c r="B1625" s="3">
        <v>-18.33743091583252</v>
      </c>
    </row>
    <row r="1626" spans="1:2">
      <c r="A1626" s="1">
        <v>41590.243055555555</v>
      </c>
      <c r="B1626" s="3">
        <v>-27.168938217163085</v>
      </c>
    </row>
    <row r="1627" spans="1:2">
      <c r="A1627" s="1">
        <v>41590.25</v>
      </c>
      <c r="B1627" s="3">
        <v>7.7574571736653644</v>
      </c>
    </row>
    <row r="1628" spans="1:2">
      <c r="A1628" s="1">
        <v>41590.256944444445</v>
      </c>
      <c r="B1628" s="3">
        <v>5.07875067392985</v>
      </c>
    </row>
    <row r="1629" spans="1:2">
      <c r="A1629" s="1">
        <v>41590.263888888891</v>
      </c>
      <c r="B1629" s="3">
        <v>-2.7632621637980144</v>
      </c>
    </row>
    <row r="1630" spans="1:2">
      <c r="A1630" s="1">
        <v>41590.270833333336</v>
      </c>
      <c r="B1630" s="3">
        <v>-20.686517486572267</v>
      </c>
    </row>
    <row r="1631" spans="1:2">
      <c r="A1631" s="1">
        <v>41590.277777777781</v>
      </c>
      <c r="B1631" s="3">
        <v>-9.6908294550577807</v>
      </c>
    </row>
    <row r="1632" spans="1:2">
      <c r="A1632" s="1">
        <v>41590.284722222219</v>
      </c>
      <c r="B1632" s="3">
        <v>-9.6101864369710288</v>
      </c>
    </row>
    <row r="1633" spans="1:2">
      <c r="A1633" s="1">
        <v>41590.291666666664</v>
      </c>
      <c r="B1633" s="3">
        <v>-5.1743658574422202</v>
      </c>
    </row>
    <row r="1634" spans="1:2">
      <c r="A1634" s="1">
        <v>41590.298611111109</v>
      </c>
      <c r="B1634" s="3">
        <v>11.672898279825846</v>
      </c>
    </row>
    <row r="1635" spans="1:2">
      <c r="A1635" s="1">
        <v>41590.305555555555</v>
      </c>
      <c r="B1635" s="3">
        <v>5.7077568181355796</v>
      </c>
    </row>
    <row r="1636" spans="1:2">
      <c r="A1636" s="1">
        <v>41590.3125</v>
      </c>
      <c r="B1636" s="3">
        <v>-19.51761952718099</v>
      </c>
    </row>
    <row r="1637" spans="1:2">
      <c r="A1637" s="1">
        <v>41590.319444444445</v>
      </c>
      <c r="B1637" s="3">
        <v>-10.185179481506347</v>
      </c>
    </row>
    <row r="1638" spans="1:2">
      <c r="A1638" s="1">
        <v>41590.326388888891</v>
      </c>
      <c r="B1638" s="3">
        <v>-3.0321337509155275</v>
      </c>
    </row>
    <row r="1639" spans="1:2">
      <c r="A1639" s="1">
        <v>41590.333333333336</v>
      </c>
      <c r="B1639" s="3">
        <v>7.064268747965495E-2</v>
      </c>
    </row>
    <row r="1640" spans="1:2">
      <c r="A1640" s="1">
        <v>41590.340277777781</v>
      </c>
      <c r="B1640" s="3">
        <v>-4.0287826792399093</v>
      </c>
    </row>
    <row r="1641" spans="1:2">
      <c r="A1641" s="1">
        <v>41590.347222222219</v>
      </c>
      <c r="B1641" s="3">
        <v>5.7851595560709637</v>
      </c>
    </row>
    <row r="1642" spans="1:2">
      <c r="A1642" s="1">
        <v>41590.354166666664</v>
      </c>
      <c r="B1642" s="3">
        <v>-3.4592580286661785</v>
      </c>
    </row>
    <row r="1643" spans="1:2">
      <c r="A1643" s="1">
        <v>41590.361111111109</v>
      </c>
      <c r="B1643" s="3">
        <v>2.5789343897501626</v>
      </c>
    </row>
    <row r="1644" spans="1:2">
      <c r="A1644" s="1">
        <v>41590.368055555555</v>
      </c>
      <c r="B1644" s="3">
        <v>25.131876309712727</v>
      </c>
    </row>
    <row r="1645" spans="1:2">
      <c r="A1645" s="1">
        <v>41590.375</v>
      </c>
      <c r="B1645" s="3">
        <v>12.346584078470865</v>
      </c>
    </row>
    <row r="1646" spans="1:2">
      <c r="A1646" s="1">
        <v>41590.381944444445</v>
      </c>
      <c r="B1646" s="3">
        <v>-1.8969101206461589</v>
      </c>
    </row>
    <row r="1647" spans="1:2">
      <c r="A1647" s="1">
        <v>41590.388888888891</v>
      </c>
      <c r="B1647" s="3">
        <v>-22.290292065938313</v>
      </c>
    </row>
    <row r="1648" spans="1:2">
      <c r="A1648" s="1">
        <v>41590.395833333336</v>
      </c>
      <c r="B1648" s="3">
        <v>-1.1721488952636718</v>
      </c>
    </row>
    <row r="1649" spans="1:2">
      <c r="A1649" s="1">
        <v>41590.402777777781</v>
      </c>
      <c r="B1649" s="3">
        <v>7.5013148244222005</v>
      </c>
    </row>
    <row r="1650" spans="1:2">
      <c r="A1650" s="1">
        <v>41590.409722222219</v>
      </c>
      <c r="B1650" s="3">
        <v>17.500599733988444</v>
      </c>
    </row>
    <row r="1651" spans="1:2">
      <c r="A1651" s="1">
        <v>41590.416666666664</v>
      </c>
      <c r="B1651" s="3">
        <v>3.1242560323079429</v>
      </c>
    </row>
    <row r="1652" spans="1:2">
      <c r="A1652" s="1">
        <v>41590.423611111109</v>
      </c>
      <c r="B1652" s="3">
        <v>-10.873938649495443</v>
      </c>
    </row>
    <row r="1653" spans="1:2">
      <c r="A1653" s="1">
        <v>41590.430555555555</v>
      </c>
      <c r="B1653" s="3">
        <v>-3.6081201553344728</v>
      </c>
    </row>
    <row r="1654" spans="1:2">
      <c r="A1654" s="1">
        <v>41590.4375</v>
      </c>
      <c r="B1654" s="3">
        <v>-2.2715947469075521</v>
      </c>
    </row>
    <row r="1655" spans="1:2">
      <c r="A1655" s="1">
        <v>41590.444444444445</v>
      </c>
      <c r="B1655" s="3">
        <v>6.7734499486287438</v>
      </c>
    </row>
    <row r="1656" spans="1:2">
      <c r="A1656" s="1">
        <v>41590.451388888891</v>
      </c>
      <c r="B1656" s="3">
        <v>-2.9280990854899089</v>
      </c>
    </row>
    <row r="1657" spans="1:2">
      <c r="A1657" s="1">
        <v>41590.458333333336</v>
      </c>
      <c r="B1657" s="3">
        <v>-9.3844867960611982</v>
      </c>
    </row>
    <row r="1658" spans="1:2">
      <c r="A1658" s="1">
        <v>41590.465277777781</v>
      </c>
      <c r="B1658" s="3">
        <v>9.2654121144612631</v>
      </c>
    </row>
    <row r="1659" spans="1:2">
      <c r="A1659" s="1">
        <v>41590.472222222219</v>
      </c>
      <c r="B1659" s="3">
        <v>7.5745105361938476</v>
      </c>
    </row>
    <row r="1660" spans="1:2">
      <c r="A1660" s="1">
        <v>41590.479166666664</v>
      </c>
      <c r="B1660" s="3">
        <v>25.39642438252767</v>
      </c>
    </row>
    <row r="1661" spans="1:2">
      <c r="A1661" s="1">
        <v>41590.486111111109</v>
      </c>
      <c r="B1661" s="3">
        <v>8.4973284784952803</v>
      </c>
    </row>
    <row r="1662" spans="1:2">
      <c r="A1662" s="1">
        <v>41590.493055555555</v>
      </c>
      <c r="B1662" s="3">
        <v>5.3466208521525065</v>
      </c>
    </row>
    <row r="1663" spans="1:2">
      <c r="A1663" s="1">
        <v>41590.5</v>
      </c>
      <c r="B1663" s="3">
        <v>4.2550767771402995</v>
      </c>
    </row>
    <row r="1664" spans="1:2">
      <c r="A1664" s="1">
        <v>41590.506944444445</v>
      </c>
      <c r="B1664" s="3">
        <v>-23.392006556193035</v>
      </c>
    </row>
    <row r="1665" spans="1:2">
      <c r="A1665" s="1">
        <v>41590.513888888891</v>
      </c>
      <c r="B1665" s="3">
        <v>-8.4084946950276684</v>
      </c>
    </row>
    <row r="1666" spans="1:2">
      <c r="A1666" s="1">
        <v>41590.520833333336</v>
      </c>
      <c r="B1666" s="3">
        <v>-7.307148615519206</v>
      </c>
    </row>
    <row r="1667" spans="1:2">
      <c r="A1667" s="1">
        <v>41590.527777777781</v>
      </c>
      <c r="B1667" s="3">
        <v>3.3537059402465821</v>
      </c>
    </row>
    <row r="1668" spans="1:2">
      <c r="A1668" s="1">
        <v>41590.534722222219</v>
      </c>
      <c r="B1668" s="3">
        <v>10.3001056543986</v>
      </c>
    </row>
    <row r="1669" spans="1:2">
      <c r="A1669" s="1">
        <v>41590.541666666664</v>
      </c>
      <c r="B1669" s="3">
        <v>13.367780176798503</v>
      </c>
    </row>
    <row r="1670" spans="1:2">
      <c r="A1670" s="1">
        <v>41590.548611111109</v>
      </c>
      <c r="B1670" s="3">
        <v>-11.000582427978516</v>
      </c>
    </row>
    <row r="1671" spans="1:2">
      <c r="A1671" s="1">
        <v>41590.555555555555</v>
      </c>
      <c r="B1671" s="3">
        <v>-10.568718795776368</v>
      </c>
    </row>
    <row r="1672" spans="1:2">
      <c r="A1672" s="1">
        <v>41590.5625</v>
      </c>
      <c r="B1672" s="3">
        <v>-12.772309621175131</v>
      </c>
    </row>
    <row r="1673" spans="1:2">
      <c r="A1673" s="1">
        <v>41590.569444444445</v>
      </c>
      <c r="B1673" s="3">
        <v>-4.3230050404866533</v>
      </c>
    </row>
    <row r="1674" spans="1:2">
      <c r="A1674" s="1">
        <v>41590.576388888891</v>
      </c>
      <c r="B1674" s="3">
        <v>5.6289211781819661</v>
      </c>
    </row>
    <row r="1675" spans="1:2">
      <c r="A1675" s="1">
        <v>41590.583333333336</v>
      </c>
      <c r="B1675" s="3">
        <v>5.7902714920043943</v>
      </c>
    </row>
    <row r="1676" spans="1:2">
      <c r="A1676" s="1">
        <v>41590.590277777781</v>
      </c>
      <c r="B1676" s="3">
        <v>20.611221631368</v>
      </c>
    </row>
    <row r="1677" spans="1:2">
      <c r="A1677" s="1">
        <v>41590.597222222219</v>
      </c>
      <c r="B1677" s="3">
        <v>14.04495154062907</v>
      </c>
    </row>
    <row r="1678" spans="1:2">
      <c r="A1678" s="1">
        <v>41590.604166666664</v>
      </c>
      <c r="B1678" s="3">
        <v>-1.0620598856608072</v>
      </c>
    </row>
    <row r="1679" spans="1:2">
      <c r="A1679" s="1">
        <v>41590.611111111109</v>
      </c>
      <c r="B1679" s="3">
        <v>6.8238132476806639</v>
      </c>
    </row>
    <row r="1680" spans="1:2">
      <c r="A1680" s="1">
        <v>41590.618055555555</v>
      </c>
      <c r="B1680" s="3">
        <v>12.140160713195801</v>
      </c>
    </row>
    <row r="1681" spans="1:2">
      <c r="A1681" s="1">
        <v>41590.625</v>
      </c>
      <c r="B1681" s="3">
        <v>-0.89720394134521486</v>
      </c>
    </row>
    <row r="1682" spans="1:2">
      <c r="A1682" s="1">
        <v>41590.631944444445</v>
      </c>
      <c r="B1682" s="3">
        <v>0.37269831339518228</v>
      </c>
    </row>
    <row r="1683" spans="1:2">
      <c r="A1683" s="1">
        <v>41590.638888888891</v>
      </c>
      <c r="B1683" s="3">
        <v>0.99049943288167319</v>
      </c>
    </row>
    <row r="1684" spans="1:2">
      <c r="A1684" s="1">
        <v>41590.645833333336</v>
      </c>
      <c r="B1684" s="3">
        <v>2.9909574000040688</v>
      </c>
    </row>
    <row r="1685" spans="1:2">
      <c r="A1685" s="1">
        <v>41590.652777777781</v>
      </c>
      <c r="B1685" s="3">
        <v>7.2982409667968753</v>
      </c>
    </row>
    <row r="1686" spans="1:2">
      <c r="A1686" s="1">
        <v>41590.659722222219</v>
      </c>
      <c r="B1686" s="3">
        <v>2.1390720367431642</v>
      </c>
    </row>
    <row r="1687" spans="1:2">
      <c r="A1687" s="1">
        <v>41590.666666666664</v>
      </c>
      <c r="B1687" s="3">
        <v>-7.0493051910400393</v>
      </c>
    </row>
    <row r="1688" spans="1:2">
      <c r="A1688" s="1">
        <v>41590.673611111109</v>
      </c>
      <c r="B1688" s="3">
        <v>-12.711146062215169</v>
      </c>
    </row>
    <row r="1689" spans="1:2">
      <c r="A1689" s="1">
        <v>41590.680555555555</v>
      </c>
      <c r="B1689" s="3">
        <v>13.206971728006998</v>
      </c>
    </row>
    <row r="1690" spans="1:2">
      <c r="A1690" s="1">
        <v>41590.6875</v>
      </c>
      <c r="B1690" s="3">
        <v>-14.062974230448406</v>
      </c>
    </row>
    <row r="1691" spans="1:2">
      <c r="A1691" s="1">
        <v>41590.694444444445</v>
      </c>
      <c r="B1691" s="3">
        <v>14.926038322448731</v>
      </c>
    </row>
    <row r="1692" spans="1:2">
      <c r="A1692" s="1">
        <v>41590.701388888891</v>
      </c>
      <c r="B1692" s="3">
        <v>1.7332083002726237</v>
      </c>
    </row>
    <row r="1693" spans="1:2">
      <c r="A1693" s="1">
        <v>41590.708333333336</v>
      </c>
      <c r="B1693" s="3">
        <v>3.0111627451578777</v>
      </c>
    </row>
    <row r="1694" spans="1:2">
      <c r="A1694" s="1">
        <v>41590.715277777781</v>
      </c>
      <c r="B1694" s="3">
        <v>15.373176485697428</v>
      </c>
    </row>
    <row r="1695" spans="1:2">
      <c r="A1695" s="1">
        <v>41590.722222222219</v>
      </c>
      <c r="B1695" s="3">
        <v>-4.2053635025024416</v>
      </c>
    </row>
    <row r="1696" spans="1:2">
      <c r="A1696" s="1">
        <v>41590.729166666664</v>
      </c>
      <c r="B1696" s="3">
        <v>-15.740407689412434</v>
      </c>
    </row>
    <row r="1697" spans="1:2">
      <c r="A1697" s="1">
        <v>41590.736111111109</v>
      </c>
      <c r="B1697" s="3">
        <v>-15.609980138142904</v>
      </c>
    </row>
    <row r="1698" spans="1:2">
      <c r="A1698" s="1">
        <v>41590.743055555555</v>
      </c>
      <c r="B1698" s="3">
        <v>-9.9821087646484372</v>
      </c>
    </row>
    <row r="1699" spans="1:2">
      <c r="A1699" s="1">
        <v>41590.75</v>
      </c>
      <c r="B1699" s="3">
        <v>13.745348968505859</v>
      </c>
    </row>
    <row r="1700" spans="1:2">
      <c r="A1700" s="1">
        <v>41590.756944444445</v>
      </c>
      <c r="B1700" s="3">
        <v>10.916053403218587</v>
      </c>
    </row>
    <row r="1701" spans="1:2">
      <c r="A1701" s="1">
        <v>41590.763888888891</v>
      </c>
      <c r="B1701" s="3">
        <v>-7.7228273264567058</v>
      </c>
    </row>
    <row r="1702" spans="1:2">
      <c r="A1702" s="1">
        <v>41590.770833333336</v>
      </c>
      <c r="B1702" s="3">
        <v>-14.328131039937338</v>
      </c>
    </row>
    <row r="1703" spans="1:2">
      <c r="A1703" s="1">
        <v>41590.777777777781</v>
      </c>
      <c r="B1703" s="3">
        <v>6.6391224924723309</v>
      </c>
    </row>
    <row r="1704" spans="1:2">
      <c r="A1704" s="1">
        <v>41590.784722222219</v>
      </c>
      <c r="B1704" s="3">
        <v>12.211867548624674</v>
      </c>
    </row>
    <row r="1705" spans="1:2">
      <c r="A1705" s="1">
        <v>41590.791666666664</v>
      </c>
      <c r="B1705" s="3">
        <v>9.1352911249796556</v>
      </c>
    </row>
    <row r="1706" spans="1:2">
      <c r="A1706" s="1">
        <v>41590.798611111109</v>
      </c>
      <c r="B1706" s="3">
        <v>-19.050744565327964</v>
      </c>
    </row>
    <row r="1707" spans="1:2">
      <c r="A1707" s="1">
        <v>41590.805555555555</v>
      </c>
      <c r="B1707" s="3">
        <v>-11.621340599060058</v>
      </c>
    </row>
    <row r="1708" spans="1:2">
      <c r="A1708" s="1">
        <v>41590.8125</v>
      </c>
      <c r="B1708" s="3">
        <v>16.912221590677898</v>
      </c>
    </row>
    <row r="1709" spans="1:2">
      <c r="A1709" s="1">
        <v>41590.819444444445</v>
      </c>
      <c r="B1709" s="3">
        <v>10.587673454284667</v>
      </c>
    </row>
    <row r="1710" spans="1:2">
      <c r="A1710" s="1">
        <v>41590.826388888891</v>
      </c>
      <c r="B1710" s="3">
        <v>25.085162785847981</v>
      </c>
    </row>
    <row r="1711" spans="1:2">
      <c r="A1711" s="1">
        <v>41590.833333333336</v>
      </c>
      <c r="B1711" s="3">
        <v>19.709653994242352</v>
      </c>
    </row>
    <row r="1712" spans="1:2">
      <c r="A1712" s="1">
        <v>41590.840277777781</v>
      </c>
      <c r="B1712" s="3">
        <v>0.23730967203776041</v>
      </c>
    </row>
    <row r="1713" spans="1:2">
      <c r="A1713" s="1">
        <v>41590.847222222219</v>
      </c>
      <c r="B1713" s="3">
        <v>-22.046456044514972</v>
      </c>
    </row>
    <row r="1714" spans="1:2">
      <c r="A1714" s="1">
        <v>41590.854166666664</v>
      </c>
      <c r="B1714" s="3">
        <v>-8.2297946294148758</v>
      </c>
    </row>
    <row r="1715" spans="1:2">
      <c r="A1715" s="1">
        <v>41590.861111111109</v>
      </c>
      <c r="B1715" s="3">
        <v>3.6127994791666667</v>
      </c>
    </row>
    <row r="1716" spans="1:2">
      <c r="A1716" s="1">
        <v>41590.868055555555</v>
      </c>
      <c r="B1716" s="3">
        <v>12.627288932800292</v>
      </c>
    </row>
    <row r="1717" spans="1:2">
      <c r="A1717" s="1">
        <v>41590.875</v>
      </c>
      <c r="B1717" s="3">
        <v>8.5608148829142259</v>
      </c>
    </row>
    <row r="1718" spans="1:2">
      <c r="A1718" s="1">
        <v>41590.881944444445</v>
      </c>
      <c r="B1718" s="3">
        <v>-11.346125055948892</v>
      </c>
    </row>
    <row r="1719" spans="1:2">
      <c r="A1719" s="1">
        <v>41590.888888888891</v>
      </c>
      <c r="B1719" s="3">
        <v>3.3072263081868489</v>
      </c>
    </row>
    <row r="1720" spans="1:2">
      <c r="A1720" s="1">
        <v>41590.895833333336</v>
      </c>
      <c r="B1720" s="3">
        <v>10.899480806986491</v>
      </c>
    </row>
    <row r="1721" spans="1:2">
      <c r="A1721" s="1">
        <v>41590.902777777781</v>
      </c>
      <c r="B1721" s="3">
        <v>22.269532572428385</v>
      </c>
    </row>
    <row r="1722" spans="1:2">
      <c r="A1722" s="1">
        <v>41590.909722222219</v>
      </c>
      <c r="B1722" s="3">
        <v>14.639883041381836</v>
      </c>
    </row>
    <row r="1723" spans="1:2">
      <c r="A1723" s="1">
        <v>41590.916666666664</v>
      </c>
      <c r="B1723" s="3">
        <v>-15.042044245402018</v>
      </c>
    </row>
    <row r="1724" spans="1:2">
      <c r="A1724" s="1">
        <v>41590.923611111109</v>
      </c>
      <c r="B1724" s="3">
        <v>-7.0557846450805668</v>
      </c>
    </row>
    <row r="1725" spans="1:2">
      <c r="A1725" s="1">
        <v>41590.930555555555</v>
      </c>
      <c r="B1725" s="3">
        <v>11.501591402689616</v>
      </c>
    </row>
    <row r="1726" spans="1:2">
      <c r="A1726" s="1">
        <v>41590.9375</v>
      </c>
      <c r="B1726" s="3">
        <v>27.330086034138997</v>
      </c>
    </row>
    <row r="1727" spans="1:2">
      <c r="A1727" s="1">
        <v>41590.944444444445</v>
      </c>
      <c r="B1727" s="3">
        <v>17.208711395263673</v>
      </c>
    </row>
    <row r="1728" spans="1:2">
      <c r="A1728" s="1">
        <v>41590.951388888891</v>
      </c>
      <c r="B1728" s="3">
        <v>8.5866682561238612</v>
      </c>
    </row>
    <row r="1729" spans="1:2">
      <c r="A1729" s="1">
        <v>41590.958333333336</v>
      </c>
      <c r="B1729" s="3">
        <v>10.897329864501954</v>
      </c>
    </row>
    <row r="1730" spans="1:2">
      <c r="A1730" s="1">
        <v>41590.965277777781</v>
      </c>
      <c r="B1730" s="3">
        <v>1.0505325063069662</v>
      </c>
    </row>
    <row r="1731" spans="1:2">
      <c r="A1731" s="1">
        <v>41590.972222222219</v>
      </c>
      <c r="B1731" s="3">
        <v>-18.518034960428874</v>
      </c>
    </row>
    <row r="1732" spans="1:2">
      <c r="A1732" s="1">
        <v>41590.979166666664</v>
      </c>
      <c r="B1732" s="3">
        <v>7.4772311401367189</v>
      </c>
    </row>
    <row r="1733" spans="1:2">
      <c r="A1733" s="1">
        <v>41590.986111111109</v>
      </c>
      <c r="B1733" s="3">
        <v>4.1362847010294592</v>
      </c>
    </row>
    <row r="1734" spans="1:2">
      <c r="A1734" s="1">
        <v>41590.993055555555</v>
      </c>
      <c r="B1734" s="3">
        <v>-14.201215540568034</v>
      </c>
    </row>
    <row r="1735" spans="1:2">
      <c r="A1735" s="1">
        <v>41591</v>
      </c>
      <c r="B1735" s="3">
        <v>0.7656176503499349</v>
      </c>
    </row>
    <row r="1736" spans="1:2">
      <c r="A1736" s="1">
        <v>41591.006944444445</v>
      </c>
      <c r="B1736" s="3">
        <v>-4.7745688120524088</v>
      </c>
    </row>
    <row r="1737" spans="1:2">
      <c r="A1737" s="1">
        <v>41591.013888888891</v>
      </c>
      <c r="B1737" s="3">
        <v>-0.74746328989664712</v>
      </c>
    </row>
    <row r="1738" spans="1:2">
      <c r="A1738" s="1">
        <v>41591.020833333336</v>
      </c>
      <c r="B1738" s="3">
        <v>31.077076174418131</v>
      </c>
    </row>
    <row r="1739" spans="1:2">
      <c r="A1739" s="1">
        <v>41591.027777777781</v>
      </c>
      <c r="B1739" s="3">
        <v>18.250145746866863</v>
      </c>
    </row>
    <row r="1740" spans="1:2">
      <c r="A1740" s="1">
        <v>41591.034722222219</v>
      </c>
      <c r="B1740" s="3">
        <v>21.495716578165691</v>
      </c>
    </row>
    <row r="1741" spans="1:2">
      <c r="A1741" s="1">
        <v>41591.041666666664</v>
      </c>
      <c r="B1741" s="3">
        <v>18.019354769388833</v>
      </c>
    </row>
    <row r="1742" spans="1:2">
      <c r="A1742" s="1">
        <v>41591.048611111109</v>
      </c>
      <c r="B1742" s="3">
        <v>3.9301115926106771</v>
      </c>
    </row>
    <row r="1743" spans="1:2">
      <c r="A1743" s="1">
        <v>41591.055555555555</v>
      </c>
      <c r="B1743" s="3">
        <v>-12.044038073221843</v>
      </c>
    </row>
    <row r="1744" spans="1:2">
      <c r="A1744" s="1">
        <v>41591.0625</v>
      </c>
      <c r="B1744" s="3">
        <v>-9.1593993759155268</v>
      </c>
    </row>
    <row r="1745" spans="1:2">
      <c r="A1745" s="1">
        <v>41591.069444444445</v>
      </c>
      <c r="B1745" s="3">
        <v>11.83003724416097</v>
      </c>
    </row>
    <row r="1746" spans="1:2">
      <c r="A1746" s="1">
        <v>41591.076388888891</v>
      </c>
      <c r="B1746" s="3">
        <v>18.780560913085939</v>
      </c>
    </row>
    <row r="1747" spans="1:2">
      <c r="A1747" s="1">
        <v>41591.083333333336</v>
      </c>
      <c r="B1747" s="3">
        <v>12.967682902018229</v>
      </c>
    </row>
    <row r="1748" spans="1:2">
      <c r="A1748" s="1">
        <v>41591.090277777781</v>
      </c>
      <c r="B1748" s="3">
        <v>6.0918789037068688</v>
      </c>
    </row>
    <row r="1749" spans="1:2">
      <c r="A1749" s="1">
        <v>41591.097222222219</v>
      </c>
      <c r="B1749" s="3">
        <v>8.0244605000813802</v>
      </c>
    </row>
    <row r="1750" spans="1:2">
      <c r="A1750" s="1">
        <v>41591.104166666664</v>
      </c>
      <c r="B1750" s="3">
        <v>9.3641349538167322</v>
      </c>
    </row>
    <row r="1751" spans="1:2">
      <c r="A1751" s="1">
        <v>41591.111111111109</v>
      </c>
      <c r="B1751" s="3">
        <v>6.2460414505004884</v>
      </c>
    </row>
    <row r="1752" spans="1:2">
      <c r="A1752" s="1">
        <v>41591.118055555555</v>
      </c>
      <c r="B1752" s="3">
        <v>3.4163904698689778</v>
      </c>
    </row>
    <row r="1753" spans="1:2">
      <c r="A1753" s="1">
        <v>41591.125</v>
      </c>
      <c r="B1753" s="3">
        <v>3.5796288808186847</v>
      </c>
    </row>
    <row r="1754" spans="1:2">
      <c r="A1754" s="1">
        <v>41591.131944444445</v>
      </c>
      <c r="B1754" s="3">
        <v>-12.673205998738608</v>
      </c>
    </row>
    <row r="1755" spans="1:2">
      <c r="A1755" s="1">
        <v>41591.138888888891</v>
      </c>
      <c r="B1755" s="3">
        <v>-12.617677014668782</v>
      </c>
    </row>
    <row r="1756" spans="1:2">
      <c r="A1756" s="1">
        <v>41591.145833333336</v>
      </c>
      <c r="B1756" s="3">
        <v>5.4251230748494468</v>
      </c>
    </row>
    <row r="1757" spans="1:2">
      <c r="A1757" s="1">
        <v>41591.152777777781</v>
      </c>
      <c r="B1757" s="3">
        <v>-3.1981814193725584</v>
      </c>
    </row>
    <row r="1758" spans="1:2">
      <c r="A1758" s="1">
        <v>41591.159722222219</v>
      </c>
      <c r="B1758" s="3">
        <v>-2.830847028096517</v>
      </c>
    </row>
    <row r="1759" spans="1:2">
      <c r="A1759" s="1">
        <v>41591.166666666664</v>
      </c>
      <c r="B1759" s="3">
        <v>-23.145229504903156</v>
      </c>
    </row>
    <row r="1760" spans="1:2">
      <c r="A1760" s="1">
        <v>41591.173611111109</v>
      </c>
      <c r="B1760" s="3">
        <v>-11.821861839294433</v>
      </c>
    </row>
    <row r="1761" spans="1:2">
      <c r="A1761" s="1">
        <v>41591.180555555555</v>
      </c>
      <c r="B1761" s="3">
        <v>-1.0308207829793294</v>
      </c>
    </row>
    <row r="1762" spans="1:2">
      <c r="A1762" s="1">
        <v>41591.1875</v>
      </c>
      <c r="B1762" s="3">
        <v>-2.0655467478434244</v>
      </c>
    </row>
    <row r="1763" spans="1:2">
      <c r="A1763" s="1">
        <v>41591.194444444445</v>
      </c>
      <c r="B1763" s="3">
        <v>-1.4356361897786458</v>
      </c>
    </row>
    <row r="1764" spans="1:2">
      <c r="A1764" s="1">
        <v>41591.201388888891</v>
      </c>
      <c r="B1764" s="3">
        <v>-1.1620465977986654</v>
      </c>
    </row>
    <row r="1765" spans="1:2">
      <c r="A1765" s="1">
        <v>41591.208333333336</v>
      </c>
      <c r="B1765" s="3">
        <v>-12.420867945353191</v>
      </c>
    </row>
    <row r="1766" spans="1:2">
      <c r="A1766" s="1">
        <v>41591.215277777781</v>
      </c>
      <c r="B1766" s="3">
        <v>-18.852495727539061</v>
      </c>
    </row>
    <row r="1767" spans="1:2">
      <c r="A1767" s="1">
        <v>41591.222222222219</v>
      </c>
      <c r="B1767" s="3">
        <v>5.6207859929402666</v>
      </c>
    </row>
    <row r="1768" spans="1:2">
      <c r="A1768" s="1">
        <v>41591.229166666664</v>
      </c>
      <c r="B1768" s="3">
        <v>26.061201794942221</v>
      </c>
    </row>
    <row r="1769" spans="1:2">
      <c r="A1769" s="1">
        <v>41591.236111111109</v>
      </c>
      <c r="B1769" s="3">
        <v>6.0653935496012368</v>
      </c>
    </row>
    <row r="1770" spans="1:2">
      <c r="A1770" s="1">
        <v>41591.243055555555</v>
      </c>
      <c r="B1770" s="3">
        <v>13.558502502441407</v>
      </c>
    </row>
    <row r="1771" spans="1:2">
      <c r="A1771" s="1">
        <v>41591.25</v>
      </c>
      <c r="B1771" s="3">
        <v>14.297429453531901</v>
      </c>
    </row>
    <row r="1772" spans="1:2">
      <c r="A1772" s="1">
        <v>41591.256944444445</v>
      </c>
      <c r="B1772" s="3">
        <v>-9.3486972173055012</v>
      </c>
    </row>
    <row r="1773" spans="1:2">
      <c r="A1773" s="1">
        <v>41591.263888888891</v>
      </c>
      <c r="B1773" s="3">
        <v>-22.303459904988607</v>
      </c>
    </row>
    <row r="1774" spans="1:2">
      <c r="A1774" s="1">
        <v>41591.270833333336</v>
      </c>
      <c r="B1774" s="3">
        <v>-9.7554465230305993</v>
      </c>
    </row>
    <row r="1775" spans="1:2">
      <c r="A1775" s="1">
        <v>41591.277777777781</v>
      </c>
      <c r="B1775" s="3">
        <v>-16.545297737121583</v>
      </c>
    </row>
    <row r="1776" spans="1:2">
      <c r="A1776" s="1">
        <v>41591.284722222219</v>
      </c>
      <c r="B1776" s="3">
        <v>8.0089886856079104</v>
      </c>
    </row>
    <row r="1777" spans="1:2">
      <c r="A1777" s="1">
        <v>41591.291666666664</v>
      </c>
      <c r="B1777" s="3">
        <v>11.29823434193929</v>
      </c>
    </row>
    <row r="1778" spans="1:2">
      <c r="A1778" s="1">
        <v>41591.298611111109</v>
      </c>
      <c r="B1778" s="3">
        <v>5.3988558197021481</v>
      </c>
    </row>
    <row r="1779" spans="1:2">
      <c r="A1779" s="1">
        <v>41591.305555555555</v>
      </c>
      <c r="B1779" s="3">
        <v>11.181011810302735</v>
      </c>
    </row>
    <row r="1780" spans="1:2">
      <c r="A1780" s="1">
        <v>41591.3125</v>
      </c>
      <c r="B1780" s="3">
        <v>3.7073697408040363</v>
      </c>
    </row>
    <row r="1781" spans="1:2">
      <c r="A1781" s="1">
        <v>41591.319444444445</v>
      </c>
      <c r="B1781" s="3">
        <v>-8.0089098612467449E-2</v>
      </c>
    </row>
    <row r="1782" spans="1:2">
      <c r="A1782" s="1">
        <v>41591.326388888891</v>
      </c>
      <c r="B1782" s="3">
        <v>2.1238913091023761</v>
      </c>
    </row>
    <row r="1783" spans="1:2">
      <c r="A1783" s="1">
        <v>41591.333333333336</v>
      </c>
      <c r="B1783" s="3">
        <v>10.546729227701823</v>
      </c>
    </row>
    <row r="1784" spans="1:2">
      <c r="A1784" s="1">
        <v>41591.340277777781</v>
      </c>
      <c r="B1784" s="3">
        <v>-0.93248865763346356</v>
      </c>
    </row>
    <row r="1785" spans="1:2">
      <c r="A1785" s="1">
        <v>41591.347222222219</v>
      </c>
      <c r="B1785" s="3">
        <v>1.9461879094441732</v>
      </c>
    </row>
    <row r="1786" spans="1:2">
      <c r="A1786" s="1">
        <v>41591.354166666664</v>
      </c>
      <c r="B1786" s="3">
        <v>12.488424173990886</v>
      </c>
    </row>
    <row r="1787" spans="1:2">
      <c r="A1787" s="1">
        <v>41591.361111111109</v>
      </c>
      <c r="B1787" s="3">
        <v>7.9688335673014326</v>
      </c>
    </row>
    <row r="1788" spans="1:2">
      <c r="A1788" s="1">
        <v>41591.368055555555</v>
      </c>
      <c r="B1788" s="3">
        <v>0.7540255991617838</v>
      </c>
    </row>
    <row r="1789" spans="1:2">
      <c r="A1789" s="1">
        <v>41591.375</v>
      </c>
      <c r="B1789" s="3">
        <v>5.4855405298868813</v>
      </c>
    </row>
    <row r="1790" spans="1:2">
      <c r="A1790" s="1">
        <v>41591.381944444445</v>
      </c>
      <c r="B1790" s="3">
        <v>15.613312810262045</v>
      </c>
    </row>
    <row r="1791" spans="1:2">
      <c r="A1791" s="1">
        <v>41591.388888888891</v>
      </c>
      <c r="B1791" s="3">
        <v>-20.450061492919922</v>
      </c>
    </row>
    <row r="1792" spans="1:2">
      <c r="A1792" s="1">
        <v>41591.395833333336</v>
      </c>
      <c r="B1792" s="3">
        <v>-13.971926498413087</v>
      </c>
    </row>
    <row r="1793" spans="1:2">
      <c r="A1793" s="1">
        <v>41591.402777777781</v>
      </c>
      <c r="B1793" s="3">
        <v>18.695160624186197</v>
      </c>
    </row>
    <row r="1794" spans="1:2">
      <c r="A1794" s="1">
        <v>41591.409722222219</v>
      </c>
      <c r="B1794" s="3">
        <v>22.131796938578287</v>
      </c>
    </row>
    <row r="1795" spans="1:2">
      <c r="A1795" s="1">
        <v>41591.416666666664</v>
      </c>
      <c r="B1795" s="3">
        <v>-8.5455830891927084E-2</v>
      </c>
    </row>
    <row r="1796" spans="1:2">
      <c r="A1796" s="1">
        <v>41591.423611111109</v>
      </c>
      <c r="B1796" s="3">
        <v>-6.8395507812499998</v>
      </c>
    </row>
    <row r="1797" spans="1:2">
      <c r="A1797" s="1">
        <v>41591.430555555555</v>
      </c>
      <c r="B1797" s="3">
        <v>-0.34156305948893229</v>
      </c>
    </row>
    <row r="1798" spans="1:2">
      <c r="A1798" s="1">
        <v>41591.4375</v>
      </c>
      <c r="B1798" s="3">
        <v>13.738447469075521</v>
      </c>
    </row>
    <row r="1799" spans="1:2">
      <c r="A1799" s="1">
        <v>41591.444444444445</v>
      </c>
      <c r="B1799" s="3">
        <v>19.776854960123696</v>
      </c>
    </row>
    <row r="1800" spans="1:2">
      <c r="A1800" s="1">
        <v>41591.451388888891</v>
      </c>
      <c r="B1800" s="3">
        <v>9.2067764790852866</v>
      </c>
    </row>
    <row r="1801" spans="1:2">
      <c r="A1801" s="1">
        <v>41591.458333333336</v>
      </c>
      <c r="B1801" s="3">
        <v>6.3493549855550127</v>
      </c>
    </row>
    <row r="1802" spans="1:2">
      <c r="A1802" s="1">
        <v>41591.465277777781</v>
      </c>
      <c r="B1802" s="3">
        <v>-13.760748964945476</v>
      </c>
    </row>
    <row r="1803" spans="1:2">
      <c r="A1803" s="1">
        <v>41591.472222222219</v>
      </c>
      <c r="B1803" s="3">
        <v>-1.7980182011922201</v>
      </c>
    </row>
    <row r="1804" spans="1:2">
      <c r="A1804" s="1">
        <v>41591.479166666664</v>
      </c>
      <c r="B1804" s="3">
        <v>-9.5341876983642582</v>
      </c>
    </row>
    <row r="1805" spans="1:2">
      <c r="A1805" s="1">
        <v>41591.486111111109</v>
      </c>
      <c r="B1805" s="3">
        <v>-16.187380854288737</v>
      </c>
    </row>
    <row r="1806" spans="1:2">
      <c r="A1806" s="1">
        <v>41591.493055555555</v>
      </c>
      <c r="B1806" s="3">
        <v>-2.6498311233520506</v>
      </c>
    </row>
    <row r="1807" spans="1:2">
      <c r="A1807" s="1">
        <v>41591.5</v>
      </c>
      <c r="B1807" s="3">
        <v>-12.15729414621989</v>
      </c>
    </row>
    <row r="1808" spans="1:2">
      <c r="A1808" s="1">
        <v>41591.506944444445</v>
      </c>
      <c r="B1808" s="3">
        <v>4.7004919687906899</v>
      </c>
    </row>
    <row r="1809" spans="1:2">
      <c r="A1809" s="1">
        <v>41591.513888888891</v>
      </c>
      <c r="B1809" s="3">
        <v>1.4799412663777669</v>
      </c>
    </row>
    <row r="1810" spans="1:2">
      <c r="A1810" s="1">
        <v>41591.520833333336</v>
      </c>
      <c r="B1810" s="3">
        <v>-6.8856175231933596</v>
      </c>
    </row>
    <row r="1811" spans="1:2">
      <c r="A1811" s="1">
        <v>41591.527777777781</v>
      </c>
      <c r="B1811" s="3">
        <v>-16.592322120666505</v>
      </c>
    </row>
    <row r="1812" spans="1:2">
      <c r="A1812" s="1">
        <v>41591.534722222219</v>
      </c>
      <c r="B1812" s="3">
        <v>3.3289338811238607</v>
      </c>
    </row>
    <row r="1813" spans="1:2">
      <c r="A1813" s="1">
        <v>41591.541666666664</v>
      </c>
      <c r="B1813" s="3">
        <v>-5.8562447102864583</v>
      </c>
    </row>
    <row r="1814" spans="1:2">
      <c r="A1814" s="1">
        <v>41591.548611111109</v>
      </c>
      <c r="B1814" s="3">
        <v>-1.6067535146077474</v>
      </c>
    </row>
    <row r="1815" spans="1:2">
      <c r="A1815" s="1">
        <v>41591.555555555555</v>
      </c>
      <c r="B1815" s="3">
        <v>18.216848131815592</v>
      </c>
    </row>
    <row r="1816" spans="1:2">
      <c r="A1816" s="1">
        <v>41591.5625</v>
      </c>
      <c r="B1816" s="3">
        <v>-6.0080491765340165</v>
      </c>
    </row>
    <row r="1817" spans="1:2">
      <c r="A1817" s="1">
        <v>41591.569444444445</v>
      </c>
      <c r="B1817" s="3">
        <v>-16.413444989522297</v>
      </c>
    </row>
    <row r="1818" spans="1:2">
      <c r="A1818" s="1">
        <v>41591.576388888891</v>
      </c>
      <c r="B1818" s="3">
        <v>-2.905426279703776</v>
      </c>
    </row>
    <row r="1819" spans="1:2">
      <c r="A1819" s="1">
        <v>41591.583333333336</v>
      </c>
      <c r="B1819" s="3">
        <v>-3.5890356318155923</v>
      </c>
    </row>
    <row r="1820" spans="1:2">
      <c r="A1820" s="1">
        <v>41591.590277777781</v>
      </c>
      <c r="B1820" s="3">
        <v>4.9628718948364261</v>
      </c>
    </row>
    <row r="1821" spans="1:2">
      <c r="A1821" s="1">
        <v>41591.597222222219</v>
      </c>
      <c r="B1821" s="3">
        <v>-42.284086875915527</v>
      </c>
    </row>
    <row r="1822" spans="1:2">
      <c r="A1822" s="1">
        <v>41591.604166666664</v>
      </c>
      <c r="B1822" s="3">
        <v>-19.965701700846353</v>
      </c>
    </row>
    <row r="1823" spans="1:2">
      <c r="A1823" s="1">
        <v>41591.611111111109</v>
      </c>
      <c r="B1823" s="3">
        <v>24.739666773478191</v>
      </c>
    </row>
    <row r="1824" spans="1:2">
      <c r="A1824" s="1">
        <v>41591.618055555555</v>
      </c>
      <c r="B1824" s="3">
        <v>26.409563941955568</v>
      </c>
    </row>
    <row r="1825" spans="1:2">
      <c r="A1825" s="1">
        <v>41591.625</v>
      </c>
      <c r="B1825" s="3">
        <v>17.728839950561522</v>
      </c>
    </row>
    <row r="1826" spans="1:2">
      <c r="A1826" s="1">
        <v>41591.631944444445</v>
      </c>
      <c r="B1826" s="3">
        <v>7.0761022186279297</v>
      </c>
    </row>
    <row r="1827" spans="1:2">
      <c r="A1827" s="1">
        <v>41591.638888888891</v>
      </c>
      <c r="B1827" s="3">
        <v>19.46119249979655</v>
      </c>
    </row>
    <row r="1828" spans="1:2">
      <c r="A1828" s="1">
        <v>41591.645833333336</v>
      </c>
      <c r="B1828" s="3">
        <v>6.3825196584065758</v>
      </c>
    </row>
    <row r="1829" spans="1:2">
      <c r="A1829" s="1">
        <v>41591.652777777781</v>
      </c>
      <c r="B1829" s="3">
        <v>9.4937473551432294</v>
      </c>
    </row>
    <row r="1830" spans="1:2">
      <c r="A1830" s="1">
        <v>41591.659722222219</v>
      </c>
      <c r="B1830" s="3">
        <v>-1.3563665135701497</v>
      </c>
    </row>
    <row r="1831" spans="1:2">
      <c r="A1831" s="1">
        <v>41591.666666666664</v>
      </c>
      <c r="B1831" s="3">
        <v>-63.876252059936526</v>
      </c>
    </row>
    <row r="1832" spans="1:2">
      <c r="A1832" s="1">
        <v>41591.673611111109</v>
      </c>
      <c r="B1832" s="3">
        <v>-3.9901910400390626</v>
      </c>
    </row>
    <row r="1833" spans="1:2">
      <c r="A1833" s="1">
        <v>41591.680555555555</v>
      </c>
      <c r="B1833" s="3">
        <v>-7.4672986602783205</v>
      </c>
    </row>
    <row r="1834" spans="1:2">
      <c r="A1834" s="1">
        <v>41591.6875</v>
      </c>
      <c r="B1834" s="3">
        <v>-3.2040379079182943</v>
      </c>
    </row>
    <row r="1835" spans="1:2">
      <c r="A1835" s="1">
        <v>41591.694444444445</v>
      </c>
      <c r="B1835" s="3">
        <v>13.411176973978678</v>
      </c>
    </row>
    <row r="1836" spans="1:2">
      <c r="A1836" s="1">
        <v>41591.701388888891</v>
      </c>
      <c r="B1836" s="3">
        <v>6.0034021759033207</v>
      </c>
    </row>
    <row r="1837" spans="1:2">
      <c r="A1837" s="1">
        <v>41591.708333333336</v>
      </c>
      <c r="B1837" s="3">
        <v>-5.8440136337280277</v>
      </c>
    </row>
    <row r="1838" spans="1:2">
      <c r="A1838" s="1">
        <v>41591.715277777781</v>
      </c>
      <c r="B1838" s="3">
        <v>22.589043362935385</v>
      </c>
    </row>
    <row r="1839" spans="1:2">
      <c r="A1839" s="1">
        <v>41591.722222222219</v>
      </c>
      <c r="B1839" s="3">
        <v>29.253630892435709</v>
      </c>
    </row>
    <row r="1840" spans="1:2">
      <c r="A1840" s="1">
        <v>41591.729166666664</v>
      </c>
      <c r="B1840" s="3">
        <v>22.207815437316896</v>
      </c>
    </row>
    <row r="1841" spans="1:2">
      <c r="A1841" s="1">
        <v>41591.736111111109</v>
      </c>
      <c r="B1841" s="3">
        <v>21.588000590006512</v>
      </c>
    </row>
    <row r="1842" spans="1:2">
      <c r="A1842" s="1">
        <v>41591.743055555555</v>
      </c>
      <c r="B1842" s="3">
        <v>28.102397740681965</v>
      </c>
    </row>
    <row r="1843" spans="1:2">
      <c r="A1843" s="1">
        <v>41591.75</v>
      </c>
      <c r="B1843" s="3">
        <v>14.084100252787271</v>
      </c>
    </row>
    <row r="1844" spans="1:2">
      <c r="A1844" s="1">
        <v>41591.756944444445</v>
      </c>
      <c r="B1844" s="3">
        <v>7.2562825139363607</v>
      </c>
    </row>
    <row r="1845" spans="1:2">
      <c r="A1845" s="1">
        <v>41591.763888888891</v>
      </c>
      <c r="B1845" s="3">
        <v>4.8398656209309898</v>
      </c>
    </row>
    <row r="1846" spans="1:2">
      <c r="A1846" s="1">
        <v>41591.770833333336</v>
      </c>
      <c r="B1846" s="3">
        <v>26.502131996154784</v>
      </c>
    </row>
    <row r="1847" spans="1:2">
      <c r="A1847" s="1">
        <v>41591.777777777781</v>
      </c>
      <c r="B1847" s="3">
        <v>26.416453018188477</v>
      </c>
    </row>
    <row r="1848" spans="1:2">
      <c r="A1848" s="1">
        <v>41591.784722222219</v>
      </c>
      <c r="B1848" s="3">
        <v>-2.77136292775472</v>
      </c>
    </row>
    <row r="1849" spans="1:2">
      <c r="A1849" s="1">
        <v>41591.791666666664</v>
      </c>
      <c r="B1849" s="3">
        <v>11.588443654378255</v>
      </c>
    </row>
    <row r="1850" spans="1:2">
      <c r="A1850" s="1">
        <v>41591.798611111109</v>
      </c>
      <c r="B1850" s="3">
        <v>11.653391990661621</v>
      </c>
    </row>
    <row r="1851" spans="1:2">
      <c r="A1851" s="1">
        <v>41591.805555555555</v>
      </c>
      <c r="B1851" s="3">
        <v>11.724378458658855</v>
      </c>
    </row>
    <row r="1852" spans="1:2">
      <c r="A1852" s="1">
        <v>41591.8125</v>
      </c>
      <c r="B1852" s="3">
        <v>19.048143399556476</v>
      </c>
    </row>
    <row r="1853" spans="1:2">
      <c r="A1853" s="1">
        <v>41591.819444444445</v>
      </c>
      <c r="B1853" s="3">
        <v>19.21198621114095</v>
      </c>
    </row>
    <row r="1854" spans="1:2">
      <c r="A1854" s="1">
        <v>41591.826388888891</v>
      </c>
      <c r="B1854" s="3">
        <v>22.101208127339682</v>
      </c>
    </row>
    <row r="1855" spans="1:2">
      <c r="A1855" s="1">
        <v>41591.833333333336</v>
      </c>
      <c r="B1855" s="3">
        <v>6.9781187947591148</v>
      </c>
    </row>
    <row r="1856" spans="1:2">
      <c r="A1856" s="1">
        <v>41591.840277777781</v>
      </c>
      <c r="B1856" s="3">
        <v>5.5373751322428388E-2</v>
      </c>
    </row>
    <row r="1857" spans="1:2">
      <c r="A1857" s="1">
        <v>41591.847222222219</v>
      </c>
      <c r="B1857" s="3">
        <v>-3.4080198542277018</v>
      </c>
    </row>
    <row r="1858" spans="1:2">
      <c r="A1858" s="1">
        <v>41591.854166666664</v>
      </c>
      <c r="B1858" s="3">
        <v>-17.521320622762044</v>
      </c>
    </row>
    <row r="1859" spans="1:2">
      <c r="A1859" s="1">
        <v>41591.861111111109</v>
      </c>
      <c r="B1859" s="3">
        <v>-6.6155412419637045</v>
      </c>
    </row>
    <row r="1860" spans="1:2">
      <c r="A1860" s="1">
        <v>41591.868055555555</v>
      </c>
      <c r="B1860" s="3">
        <v>5.7820484161376955</v>
      </c>
    </row>
    <row r="1861" spans="1:2">
      <c r="A1861" s="1">
        <v>41591.875</v>
      </c>
      <c r="B1861" s="3">
        <v>7.8044590886433918</v>
      </c>
    </row>
    <row r="1862" spans="1:2">
      <c r="A1862" s="1">
        <v>41591.881944444445</v>
      </c>
      <c r="B1862" s="3">
        <v>1.2520561345418295</v>
      </c>
    </row>
    <row r="1863" spans="1:2">
      <c r="A1863" s="1">
        <v>41591.888888888891</v>
      </c>
      <c r="B1863" s="3">
        <v>18.536874599456787</v>
      </c>
    </row>
    <row r="1864" spans="1:2">
      <c r="A1864" s="1">
        <v>41591.895833333336</v>
      </c>
      <c r="B1864" s="3">
        <v>15.792173700332642</v>
      </c>
    </row>
    <row r="1865" spans="1:2">
      <c r="A1865" s="1">
        <v>41591.902777777781</v>
      </c>
      <c r="B1865" s="3">
        <v>15.874234215418499</v>
      </c>
    </row>
    <row r="1866" spans="1:2">
      <c r="A1866" s="1">
        <v>41591.909722222219</v>
      </c>
      <c r="B1866" s="3">
        <v>27.377335166931154</v>
      </c>
    </row>
    <row r="1867" spans="1:2">
      <c r="A1867" s="1">
        <v>41591.916666666664</v>
      </c>
      <c r="B1867" s="3">
        <v>-0.90157831430435176</v>
      </c>
    </row>
    <row r="1868" spans="1:2">
      <c r="A1868" s="1">
        <v>41591.923611111109</v>
      </c>
      <c r="B1868" s="3">
        <v>-6.2722032801310226</v>
      </c>
    </row>
    <row r="1869" spans="1:2">
      <c r="A1869" s="1">
        <v>41591.930555555555</v>
      </c>
      <c r="B1869" s="3">
        <v>21.183822209040326</v>
      </c>
    </row>
    <row r="1870" spans="1:2">
      <c r="A1870" s="1">
        <v>41591.9375</v>
      </c>
      <c r="B1870" s="3">
        <v>31.277551326751709</v>
      </c>
    </row>
    <row r="1871" spans="1:2">
      <c r="A1871" s="1">
        <v>41591.944444444445</v>
      </c>
      <c r="B1871" s="3">
        <v>23.070415852864585</v>
      </c>
    </row>
    <row r="1872" spans="1:2">
      <c r="A1872" s="1">
        <v>41591.951388888891</v>
      </c>
      <c r="B1872" s="3">
        <v>8.0975156847635912</v>
      </c>
    </row>
    <row r="1873" spans="1:2">
      <c r="A1873" s="1">
        <v>41591.958333333336</v>
      </c>
      <c r="B1873" s="3">
        <v>-22.483388617436091</v>
      </c>
    </row>
    <row r="1874" spans="1:2">
      <c r="A1874" s="1">
        <v>41591.965277777781</v>
      </c>
      <c r="B1874" s="3">
        <v>26.174824565649033</v>
      </c>
    </row>
    <row r="1875" spans="1:2">
      <c r="A1875" s="1">
        <v>41591.972222222219</v>
      </c>
      <c r="B1875" s="3">
        <v>-11.950609219074249</v>
      </c>
    </row>
    <row r="1876" spans="1:2">
      <c r="A1876" s="1">
        <v>41591.979166666664</v>
      </c>
      <c r="B1876" s="3">
        <v>-4.4840738836924237</v>
      </c>
    </row>
    <row r="1877" spans="1:2">
      <c r="A1877" s="1">
        <v>41591.986111111109</v>
      </c>
      <c r="B1877" s="3">
        <v>6.3509296417236332</v>
      </c>
    </row>
    <row r="1878" spans="1:2">
      <c r="A1878" s="1">
        <v>41591.993055555555</v>
      </c>
      <c r="B1878" s="3">
        <v>-6.0023204485575361</v>
      </c>
    </row>
    <row r="1879" spans="1:2">
      <c r="A1879" s="1">
        <v>41592</v>
      </c>
      <c r="B1879" s="3">
        <v>8.1079669698079435</v>
      </c>
    </row>
    <row r="1880" spans="1:2">
      <c r="A1880" s="1">
        <v>41592.006944444445</v>
      </c>
      <c r="B1880" s="3">
        <v>23.034042603174846</v>
      </c>
    </row>
    <row r="1881" spans="1:2">
      <c r="A1881" s="1">
        <v>41592.013888888891</v>
      </c>
      <c r="B1881" s="3">
        <v>-5.0539040279388425</v>
      </c>
    </row>
    <row r="1882" spans="1:2">
      <c r="A1882" s="1">
        <v>41592.020833333336</v>
      </c>
      <c r="B1882" s="3">
        <v>-0.13551070392131806</v>
      </c>
    </row>
    <row r="1883" spans="1:2">
      <c r="A1883" s="1">
        <v>41592.027777777781</v>
      </c>
      <c r="B1883" s="3">
        <v>10.799767074584961</v>
      </c>
    </row>
    <row r="1884" spans="1:2">
      <c r="A1884" s="1">
        <v>41592.034722222219</v>
      </c>
      <c r="B1884" s="3">
        <v>18.487225268681843</v>
      </c>
    </row>
    <row r="1885" spans="1:2">
      <c r="A1885" s="1">
        <v>41592.041666666664</v>
      </c>
      <c r="B1885" s="3">
        <v>15.24639630317688</v>
      </c>
    </row>
    <row r="1886" spans="1:2">
      <c r="A1886" s="1">
        <v>41592.048611111109</v>
      </c>
      <c r="B1886" s="3">
        <v>13.630453033447266</v>
      </c>
    </row>
    <row r="1887" spans="1:2">
      <c r="A1887" s="1">
        <v>41592.055555555555</v>
      </c>
      <c r="B1887" s="3">
        <v>5.1689699045817061</v>
      </c>
    </row>
    <row r="1888" spans="1:2">
      <c r="A1888" s="1">
        <v>41592.0625</v>
      </c>
      <c r="B1888" s="3">
        <v>9.7658199024200432</v>
      </c>
    </row>
    <row r="1889" spans="1:2">
      <c r="A1889" s="1">
        <v>41592.069444444445</v>
      </c>
      <c r="B1889" s="3">
        <v>2.3939140550295512</v>
      </c>
    </row>
    <row r="1890" spans="1:2">
      <c r="A1890" s="1">
        <v>41592.076388888891</v>
      </c>
      <c r="B1890" s="3">
        <v>1.0380079559485118</v>
      </c>
    </row>
    <row r="1891" spans="1:2">
      <c r="A1891" s="1">
        <v>41592.083333333336</v>
      </c>
      <c r="B1891" s="3">
        <v>-4.6310325415929157</v>
      </c>
    </row>
    <row r="1892" spans="1:2">
      <c r="A1892" s="1">
        <v>41592.090277777781</v>
      </c>
      <c r="B1892" s="3">
        <v>-9.4950171534220384</v>
      </c>
    </row>
    <row r="1893" spans="1:2">
      <c r="A1893" s="1">
        <v>41592.097222222219</v>
      </c>
      <c r="B1893" s="3">
        <v>7.2764357884724937</v>
      </c>
    </row>
    <row r="1894" spans="1:2">
      <c r="A1894" s="1">
        <v>41592.104166666664</v>
      </c>
      <c r="B1894" s="3">
        <v>9.7293480698267611</v>
      </c>
    </row>
    <row r="1895" spans="1:2">
      <c r="A1895" s="1">
        <v>41592.111111111109</v>
      </c>
      <c r="B1895" s="3">
        <v>-6.9719597752888998</v>
      </c>
    </row>
    <row r="1896" spans="1:2">
      <c r="A1896" s="1">
        <v>41592.118055555555</v>
      </c>
      <c r="B1896" s="3">
        <v>12.145940004984539</v>
      </c>
    </row>
    <row r="1897" spans="1:2">
      <c r="A1897" s="1">
        <v>41592.125</v>
      </c>
      <c r="B1897" s="3">
        <v>19.108744668960572</v>
      </c>
    </row>
    <row r="1898" spans="1:2">
      <c r="A1898" s="1">
        <v>41592.131944444445</v>
      </c>
      <c r="B1898" s="3">
        <v>9.2981351153055822</v>
      </c>
    </row>
    <row r="1899" spans="1:2">
      <c r="A1899" s="1">
        <v>41592.138888888891</v>
      </c>
      <c r="B1899" s="3">
        <v>-2.9684075295925139</v>
      </c>
    </row>
    <row r="1900" spans="1:2">
      <c r="A1900" s="1">
        <v>41592.145833333336</v>
      </c>
      <c r="B1900" s="3">
        <v>1.133699092467626</v>
      </c>
    </row>
    <row r="1901" spans="1:2">
      <c r="A1901" s="1">
        <v>41592.152777777781</v>
      </c>
      <c r="B1901" s="3">
        <v>-1.5204636470476787</v>
      </c>
    </row>
    <row r="1902" spans="1:2">
      <c r="A1902" s="1">
        <v>41592.159722222219</v>
      </c>
      <c r="B1902" s="3">
        <v>-9.2326643365621575</v>
      </c>
    </row>
    <row r="1903" spans="1:2">
      <c r="A1903" s="1">
        <v>41592.166666666664</v>
      </c>
      <c r="B1903" s="3">
        <v>-12.814996871948242</v>
      </c>
    </row>
    <row r="1904" spans="1:2">
      <c r="A1904" s="1">
        <v>41592.173611111109</v>
      </c>
      <c r="B1904" s="3">
        <v>-0.74977737108866371</v>
      </c>
    </row>
    <row r="1905" spans="1:2">
      <c r="A1905" s="1">
        <v>41592.180555555555</v>
      </c>
      <c r="B1905" s="3">
        <v>9.3906426596641541</v>
      </c>
    </row>
    <row r="1906" spans="1:2">
      <c r="A1906" s="1">
        <v>41592.1875</v>
      </c>
      <c r="B1906" s="3">
        <v>-9.802221972147624</v>
      </c>
    </row>
    <row r="1907" spans="1:2">
      <c r="A1907" s="1">
        <v>41592.194444444445</v>
      </c>
      <c r="B1907" s="3">
        <v>-22.583794542948404</v>
      </c>
    </row>
    <row r="1908" spans="1:2">
      <c r="A1908" s="1">
        <v>41592.201388888891</v>
      </c>
      <c r="B1908" s="3">
        <v>-11.501277227401733</v>
      </c>
    </row>
    <row r="1909" spans="1:2">
      <c r="A1909" s="1">
        <v>41592.208333333336</v>
      </c>
      <c r="B1909" s="3">
        <v>20.283991174697874</v>
      </c>
    </row>
    <row r="1910" spans="1:2">
      <c r="A1910" s="1">
        <v>41592.215277777781</v>
      </c>
      <c r="B1910" s="3">
        <v>-9.707607977390289</v>
      </c>
    </row>
    <row r="1911" spans="1:2">
      <c r="A1911" s="1">
        <v>41592.222222222219</v>
      </c>
      <c r="B1911" s="3">
        <v>-9.4736805256207788</v>
      </c>
    </row>
    <row r="1912" spans="1:2">
      <c r="A1912" s="1">
        <v>41592.229166666664</v>
      </c>
      <c r="B1912" s="3">
        <v>20.289309724171957</v>
      </c>
    </row>
    <row r="1913" spans="1:2">
      <c r="A1913" s="1">
        <v>41592.236111111109</v>
      </c>
      <c r="B1913" s="3">
        <v>-16.287095626195271</v>
      </c>
    </row>
    <row r="1914" spans="1:2">
      <c r="A1914" s="1">
        <v>41592.243055555555</v>
      </c>
      <c r="B1914" s="3">
        <v>-7.2616179116566979</v>
      </c>
    </row>
    <row r="1915" spans="1:2">
      <c r="A1915" s="1">
        <v>41592.25</v>
      </c>
      <c r="B1915" s="3">
        <v>1.5710295887788137</v>
      </c>
    </row>
    <row r="1916" spans="1:2">
      <c r="A1916" s="1">
        <v>41592.256944444445</v>
      </c>
      <c r="B1916" s="3">
        <v>-22.519997822443646</v>
      </c>
    </row>
    <row r="1917" spans="1:2">
      <c r="A1917" s="1">
        <v>41592.263888888891</v>
      </c>
      <c r="B1917" s="3">
        <v>7.2784754379590355</v>
      </c>
    </row>
    <row r="1918" spans="1:2">
      <c r="A1918" s="1">
        <v>41592.270833333336</v>
      </c>
      <c r="B1918" s="3">
        <v>18.452679179509481</v>
      </c>
    </row>
    <row r="1919" spans="1:2">
      <c r="A1919" s="1">
        <v>41592.277777777781</v>
      </c>
      <c r="B1919" s="3">
        <v>-15.39982387860616</v>
      </c>
    </row>
    <row r="1920" spans="1:2">
      <c r="A1920" s="1">
        <v>41592.284722222219</v>
      </c>
      <c r="B1920" s="3">
        <v>16.695051040649414</v>
      </c>
    </row>
    <row r="1921" spans="1:2">
      <c r="A1921" s="1">
        <v>41592.291666666664</v>
      </c>
      <c r="B1921" s="3">
        <v>23.396828931172688</v>
      </c>
    </row>
    <row r="1922" spans="1:2">
      <c r="A1922" s="1">
        <v>41592.298611111109</v>
      </c>
      <c r="B1922" s="3">
        <v>-17.342035446166992</v>
      </c>
    </row>
    <row r="1923" spans="1:2">
      <c r="A1923" s="1">
        <v>41592.305555555555</v>
      </c>
      <c r="B1923" s="3">
        <v>-3.8671287027994792</v>
      </c>
    </row>
    <row r="1924" spans="1:2">
      <c r="A1924" s="1">
        <v>41592.3125</v>
      </c>
      <c r="B1924" s="3">
        <v>11.769790217081706</v>
      </c>
    </row>
    <row r="1925" spans="1:2">
      <c r="A1925" s="1">
        <v>41592.319444444445</v>
      </c>
      <c r="B1925" s="3">
        <v>14.31951779683431</v>
      </c>
    </row>
    <row r="1926" spans="1:2">
      <c r="A1926" s="1">
        <v>41592.326388888891</v>
      </c>
      <c r="B1926" s="3">
        <v>26.823178710937501</v>
      </c>
    </row>
    <row r="1927" spans="1:2">
      <c r="A1927" s="1">
        <v>41592.333333333336</v>
      </c>
      <c r="B1927" s="3">
        <v>25.406640523274739</v>
      </c>
    </row>
    <row r="1928" spans="1:2">
      <c r="A1928" s="1">
        <v>41592.340277777781</v>
      </c>
      <c r="B1928" s="3">
        <v>-16.244404322306316</v>
      </c>
    </row>
    <row r="1929" spans="1:2">
      <c r="A1929" s="1">
        <v>41592.347222222219</v>
      </c>
      <c r="B1929" s="3">
        <v>2.3948583221435547</v>
      </c>
    </row>
    <row r="1930" spans="1:2">
      <c r="A1930" s="1">
        <v>41592.354166666664</v>
      </c>
      <c r="B1930" s="3">
        <v>-21.477061157226562</v>
      </c>
    </row>
    <row r="1931" spans="1:2">
      <c r="A1931" s="1">
        <v>41592.361111111109</v>
      </c>
      <c r="B1931" s="3">
        <v>-14.67680960337321</v>
      </c>
    </row>
    <row r="1932" spans="1:2">
      <c r="A1932" s="1">
        <v>41592.368055555555</v>
      </c>
      <c r="B1932" s="3">
        <v>-18.202025375366212</v>
      </c>
    </row>
    <row r="1933" spans="1:2">
      <c r="A1933" s="1">
        <v>41592.375</v>
      </c>
      <c r="B1933" s="3">
        <v>-11.372966143290201</v>
      </c>
    </row>
    <row r="1934" spans="1:2">
      <c r="A1934" s="1">
        <v>41592.381944444445</v>
      </c>
      <c r="B1934" s="3">
        <v>-14.051652501424154</v>
      </c>
    </row>
    <row r="1935" spans="1:2">
      <c r="A1935" s="1">
        <v>41592.388888888891</v>
      </c>
      <c r="B1935" s="3">
        <v>1.32909361521403</v>
      </c>
    </row>
    <row r="1936" spans="1:2">
      <c r="A1936" s="1">
        <v>41592.395833333336</v>
      </c>
      <c r="B1936" s="3">
        <v>-0.93144646962483724</v>
      </c>
    </row>
    <row r="1937" spans="1:2">
      <c r="A1937" s="1">
        <v>41592.402777777781</v>
      </c>
      <c r="B1937" s="3">
        <v>0.39286427815755209</v>
      </c>
    </row>
    <row r="1938" spans="1:2">
      <c r="A1938" s="1">
        <v>41592.409722222219</v>
      </c>
      <c r="B1938" s="3">
        <v>-5.8579948298136397</v>
      </c>
    </row>
    <row r="1939" spans="1:2">
      <c r="A1939" s="1">
        <v>41592.416666666664</v>
      </c>
      <c r="B1939" s="3">
        <v>20.697610537211101</v>
      </c>
    </row>
    <row r="1940" spans="1:2">
      <c r="A1940" s="1">
        <v>41592.423611111109</v>
      </c>
      <c r="B1940" s="3">
        <v>8.9484151840209964</v>
      </c>
    </row>
    <row r="1941" spans="1:2">
      <c r="A1941" s="1">
        <v>41592.430555555555</v>
      </c>
      <c r="B1941" s="3">
        <v>12.966215998331705</v>
      </c>
    </row>
    <row r="1942" spans="1:2">
      <c r="A1942" s="1">
        <v>41592.4375</v>
      </c>
      <c r="B1942" s="3">
        <v>10.544452056884765</v>
      </c>
    </row>
    <row r="1943" spans="1:2">
      <c r="A1943" s="1">
        <v>41592.444444444445</v>
      </c>
      <c r="B1943" s="3">
        <v>1.0434538523356121</v>
      </c>
    </row>
    <row r="1944" spans="1:2">
      <c r="A1944" s="1">
        <v>41592.451388888891</v>
      </c>
      <c r="B1944" s="3">
        <v>-3.4737129338582355</v>
      </c>
    </row>
    <row r="1945" spans="1:2">
      <c r="A1945" s="1">
        <v>41592.458333333336</v>
      </c>
      <c r="B1945" s="3">
        <v>-17.643825899759928</v>
      </c>
    </row>
    <row r="1946" spans="1:2">
      <c r="A1946" s="1">
        <v>41592.465277777781</v>
      </c>
      <c r="B1946" s="3">
        <v>-16.952051658630371</v>
      </c>
    </row>
    <row r="1947" spans="1:2">
      <c r="A1947" s="1">
        <v>41592.472222222219</v>
      </c>
      <c r="B1947" s="3">
        <v>1.8325818888346355</v>
      </c>
    </row>
    <row r="1948" spans="1:2">
      <c r="A1948" s="1">
        <v>41592.479166666664</v>
      </c>
      <c r="B1948" s="3">
        <v>11.929537493387858</v>
      </c>
    </row>
    <row r="1949" spans="1:2">
      <c r="A1949" s="1">
        <v>41592.486111111109</v>
      </c>
      <c r="B1949" s="3">
        <v>23.559380493164063</v>
      </c>
    </row>
    <row r="1950" spans="1:2">
      <c r="A1950" s="1">
        <v>41592.493055555555</v>
      </c>
      <c r="B1950" s="3">
        <v>-2.1511126200358075</v>
      </c>
    </row>
    <row r="1951" spans="1:2">
      <c r="A1951" s="1">
        <v>41592.5</v>
      </c>
      <c r="B1951" s="3">
        <v>31.718291638692222</v>
      </c>
    </row>
    <row r="1952" spans="1:2">
      <c r="A1952" s="1">
        <v>41592.506944444445</v>
      </c>
      <c r="B1952" s="3">
        <v>20.342028109232583</v>
      </c>
    </row>
    <row r="1953" spans="1:2">
      <c r="A1953" s="1">
        <v>41592.513888888891</v>
      </c>
      <c r="B1953" s="3">
        <v>-3.5771137491861977</v>
      </c>
    </row>
    <row r="1954" spans="1:2">
      <c r="A1954" s="1">
        <v>41592.520833333336</v>
      </c>
      <c r="B1954" s="3">
        <v>0.58759103139241542</v>
      </c>
    </row>
    <row r="1955" spans="1:2">
      <c r="A1955" s="1">
        <v>41592.527777777781</v>
      </c>
      <c r="B1955" s="3">
        <v>6.6605244445800782</v>
      </c>
    </row>
    <row r="1956" spans="1:2">
      <c r="A1956" s="1">
        <v>41592.534722222219</v>
      </c>
      <c r="B1956" s="3">
        <v>6.1545593134562173</v>
      </c>
    </row>
    <row r="1957" spans="1:2">
      <c r="A1957" s="1">
        <v>41592.541666666664</v>
      </c>
      <c r="B1957" s="3">
        <v>-5.1483347574869791</v>
      </c>
    </row>
    <row r="1958" spans="1:2">
      <c r="A1958" s="1">
        <v>41592.548611111109</v>
      </c>
      <c r="B1958" s="3">
        <v>-15.070201848347981</v>
      </c>
    </row>
    <row r="1959" spans="1:2">
      <c r="A1959" s="1">
        <v>41592.555555555555</v>
      </c>
      <c r="B1959" s="3">
        <v>-6.5657090504964195</v>
      </c>
    </row>
    <row r="1960" spans="1:2">
      <c r="A1960" s="1">
        <v>41592.5625</v>
      </c>
      <c r="B1960" s="3">
        <v>-6.4672584025065101</v>
      </c>
    </row>
    <row r="1961" spans="1:2">
      <c r="A1961" s="1">
        <v>41592.569444444445</v>
      </c>
      <c r="B1961" s="3">
        <v>-3.9848123423258461</v>
      </c>
    </row>
    <row r="1962" spans="1:2">
      <c r="A1962" s="1">
        <v>41592.576388888891</v>
      </c>
      <c r="B1962" s="3">
        <v>13.299279632568359</v>
      </c>
    </row>
    <row r="1963" spans="1:2">
      <c r="A1963" s="1">
        <v>41592.583333333336</v>
      </c>
      <c r="B1963" s="3">
        <v>-13.900543797810872</v>
      </c>
    </row>
    <row r="1964" spans="1:2">
      <c r="A1964" s="1">
        <v>41592.590277777781</v>
      </c>
      <c r="B1964" s="3">
        <v>3.4399036026000975</v>
      </c>
    </row>
    <row r="1965" spans="1:2">
      <c r="A1965" s="1">
        <v>41592.597222222219</v>
      </c>
      <c r="B1965" s="3">
        <v>-2.3418225860595703</v>
      </c>
    </row>
    <row r="1966" spans="1:2">
      <c r="A1966" s="1">
        <v>41592.604166666664</v>
      </c>
      <c r="B1966" s="3">
        <v>0.25110839843749999</v>
      </c>
    </row>
    <row r="1967" spans="1:2">
      <c r="A1967" s="1">
        <v>41592.611111111109</v>
      </c>
      <c r="B1967" s="3">
        <v>4.9353030522664385</v>
      </c>
    </row>
    <row r="1968" spans="1:2">
      <c r="A1968" s="1">
        <v>41592.618055555555</v>
      </c>
      <c r="B1968" s="3">
        <v>11.415108210245767</v>
      </c>
    </row>
    <row r="1969" spans="1:2">
      <c r="A1969" s="1">
        <v>41592.625</v>
      </c>
      <c r="B1969" s="3">
        <v>2.6979093933105469</v>
      </c>
    </row>
    <row r="1970" spans="1:2">
      <c r="A1970" s="1">
        <v>41592.631944444445</v>
      </c>
      <c r="B1970" s="3">
        <v>9.736983553568523</v>
      </c>
    </row>
    <row r="1971" spans="1:2">
      <c r="A1971" s="1">
        <v>41592.638888888891</v>
      </c>
      <c r="B1971" s="3">
        <v>9.1500799814860034</v>
      </c>
    </row>
    <row r="1972" spans="1:2">
      <c r="A1972" s="1">
        <v>41592.645833333336</v>
      </c>
      <c r="B1972" s="3">
        <v>-10.217876726786296</v>
      </c>
    </row>
    <row r="1973" spans="1:2">
      <c r="A1973" s="1">
        <v>41592.652777777781</v>
      </c>
      <c r="B1973" s="3">
        <v>-2.1593275197347004</v>
      </c>
    </row>
    <row r="1974" spans="1:2">
      <c r="A1974" s="1">
        <v>41592.659722222219</v>
      </c>
      <c r="B1974" s="3">
        <v>-5.5576148096720379</v>
      </c>
    </row>
    <row r="1975" spans="1:2">
      <c r="A1975" s="1">
        <v>41592.666666666664</v>
      </c>
      <c r="B1975" s="3">
        <v>-5.3930701446533202</v>
      </c>
    </row>
    <row r="1976" spans="1:2">
      <c r="A1976" s="1">
        <v>41592.673611111109</v>
      </c>
      <c r="B1976" s="3">
        <v>-5.7409862772623699</v>
      </c>
    </row>
    <row r="1977" spans="1:2">
      <c r="A1977" s="1">
        <v>41592.680555555555</v>
      </c>
      <c r="B1977" s="3">
        <v>5.420964126586914</v>
      </c>
    </row>
    <row r="1978" spans="1:2">
      <c r="A1978" s="1">
        <v>41592.6875</v>
      </c>
      <c r="B1978" s="3">
        <v>-12.454141654968261</v>
      </c>
    </row>
    <row r="1979" spans="1:2">
      <c r="A1979" s="1">
        <v>41592.694444444445</v>
      </c>
      <c r="B1979" s="3">
        <v>-17.449557902018228</v>
      </c>
    </row>
    <row r="1980" spans="1:2">
      <c r="A1980" s="1">
        <v>41592.701388888891</v>
      </c>
      <c r="B1980" s="3">
        <v>25.891683578491211</v>
      </c>
    </row>
    <row r="1981" spans="1:2">
      <c r="A1981" s="1">
        <v>41592.708333333336</v>
      </c>
      <c r="B1981" s="3">
        <v>3.3498850631713868</v>
      </c>
    </row>
    <row r="1982" spans="1:2">
      <c r="A1982" s="1">
        <v>41592.715277777781</v>
      </c>
      <c r="B1982" s="3">
        <v>-19.928388417561848</v>
      </c>
    </row>
    <row r="1983" spans="1:2">
      <c r="A1983" s="1">
        <v>41592.722222222219</v>
      </c>
      <c r="B1983" s="3">
        <v>-19.959652798970541</v>
      </c>
    </row>
    <row r="1984" spans="1:2">
      <c r="A1984" s="1">
        <v>41592.729166666664</v>
      </c>
      <c r="B1984" s="3">
        <v>-9.6760645421346023</v>
      </c>
    </row>
    <row r="1985" spans="1:2">
      <c r="A1985" s="1">
        <v>41592.736111111109</v>
      </c>
      <c r="B1985" s="3">
        <v>-7.3206164677937826</v>
      </c>
    </row>
    <row r="1986" spans="1:2">
      <c r="A1986" s="1">
        <v>41592.743055555555</v>
      </c>
      <c r="B1986" s="3">
        <v>-1.3851105372111003</v>
      </c>
    </row>
    <row r="1987" spans="1:2">
      <c r="A1987" s="1">
        <v>41592.75</v>
      </c>
      <c r="B1987" s="3">
        <v>12.165648193359376</v>
      </c>
    </row>
    <row r="1988" spans="1:2">
      <c r="A1988" s="1">
        <v>41592.756944444445</v>
      </c>
      <c r="B1988" s="3">
        <v>30.486458269755044</v>
      </c>
    </row>
    <row r="1989" spans="1:2">
      <c r="A1989" s="1">
        <v>41592.763888888891</v>
      </c>
      <c r="B1989" s="3">
        <v>17.36989663441976</v>
      </c>
    </row>
    <row r="1990" spans="1:2">
      <c r="A1990" s="1">
        <v>41592.770833333336</v>
      </c>
      <c r="B1990" s="3">
        <v>-1.2317516199747722</v>
      </c>
    </row>
    <row r="1991" spans="1:2">
      <c r="A1991" s="1">
        <v>41592.777777777781</v>
      </c>
      <c r="B1991" s="3">
        <v>1.0740752538045248</v>
      </c>
    </row>
    <row r="1992" spans="1:2">
      <c r="A1992" s="1">
        <v>41592.784722222219</v>
      </c>
      <c r="B1992" s="3">
        <v>5.7773845418294272</v>
      </c>
    </row>
    <row r="1993" spans="1:2">
      <c r="A1993" s="1">
        <v>41592.791666666664</v>
      </c>
      <c r="B1993" s="3">
        <v>17.167054468790692</v>
      </c>
    </row>
    <row r="1994" spans="1:2">
      <c r="A1994" s="1">
        <v>41592.798611111109</v>
      </c>
      <c r="B1994" s="3">
        <v>10.394029947916666</v>
      </c>
    </row>
    <row r="1995" spans="1:2">
      <c r="A1995" s="1">
        <v>41592.805555555555</v>
      </c>
      <c r="B1995" s="3">
        <v>-19.647106488545734</v>
      </c>
    </row>
    <row r="1996" spans="1:2">
      <c r="A1996" s="1">
        <v>41592.8125</v>
      </c>
      <c r="B1996" s="3">
        <v>2.7335792287190754</v>
      </c>
    </row>
    <row r="1997" spans="1:2">
      <c r="A1997" s="1">
        <v>41592.819444444445</v>
      </c>
      <c r="B1997" s="3">
        <v>9.6002037556966151</v>
      </c>
    </row>
    <row r="1998" spans="1:2">
      <c r="A1998" s="1">
        <v>41592.826388888891</v>
      </c>
      <c r="B1998" s="3">
        <v>13.654794324239095</v>
      </c>
    </row>
    <row r="1999" spans="1:2">
      <c r="A1999" s="1">
        <v>41592.833333333336</v>
      </c>
      <c r="B1999" s="3">
        <v>12.597722422281901</v>
      </c>
    </row>
    <row r="2000" spans="1:2">
      <c r="A2000" s="1">
        <v>41592.840277777781</v>
      </c>
      <c r="B2000" s="3">
        <v>-3.6293914922078452</v>
      </c>
    </row>
    <row r="2001" spans="1:2">
      <c r="A2001" s="1">
        <v>41592.847222222219</v>
      </c>
      <c r="B2001" s="3">
        <v>-15.947323087056478</v>
      </c>
    </row>
    <row r="2002" spans="1:2">
      <c r="A2002" s="1">
        <v>41592.854166666664</v>
      </c>
      <c r="B2002" s="3">
        <v>-1.6737838872273763</v>
      </c>
    </row>
    <row r="2003" spans="1:2">
      <c r="A2003" s="1">
        <v>41592.861111111109</v>
      </c>
      <c r="B2003" s="3">
        <v>14.183482907613119</v>
      </c>
    </row>
    <row r="2004" spans="1:2">
      <c r="A2004" s="1">
        <v>41592.868055555555</v>
      </c>
      <c r="B2004" s="3">
        <v>14.859129409790039</v>
      </c>
    </row>
    <row r="2005" spans="1:2">
      <c r="A2005" s="1">
        <v>41592.875</v>
      </c>
      <c r="B2005" s="3">
        <v>-5.6935233434041344</v>
      </c>
    </row>
    <row r="2006" spans="1:2">
      <c r="A2006" s="1">
        <v>41592.881944444445</v>
      </c>
      <c r="B2006" s="3">
        <v>1.831018549601237</v>
      </c>
    </row>
    <row r="2007" spans="1:2">
      <c r="A2007" s="1">
        <v>41592.888888888891</v>
      </c>
      <c r="B2007" s="3">
        <v>21.72167719523112</v>
      </c>
    </row>
    <row r="2008" spans="1:2">
      <c r="A2008" s="1">
        <v>41592.895833333336</v>
      </c>
      <c r="B2008" s="3">
        <v>27.571878878275552</v>
      </c>
    </row>
    <row r="2009" spans="1:2">
      <c r="A2009" s="1">
        <v>41592.902777777781</v>
      </c>
      <c r="B2009" s="3">
        <v>11.910966758728028</v>
      </c>
    </row>
    <row r="2010" spans="1:2">
      <c r="A2010" s="1">
        <v>41592.909722222219</v>
      </c>
      <c r="B2010" s="3">
        <v>14.371876627604166</v>
      </c>
    </row>
    <row r="2011" spans="1:2">
      <c r="A2011" s="1">
        <v>41592.916666666664</v>
      </c>
      <c r="B2011" s="3">
        <v>11.888701095581055</v>
      </c>
    </row>
    <row r="2012" spans="1:2">
      <c r="A2012" s="1">
        <v>41592.923611111109</v>
      </c>
      <c r="B2012" s="3">
        <v>6.6430226771036782</v>
      </c>
    </row>
    <row r="2013" spans="1:2">
      <c r="A2013" s="1">
        <v>41592.930555555555</v>
      </c>
      <c r="B2013" s="3">
        <v>-5.7986490503946939</v>
      </c>
    </row>
    <row r="2014" spans="1:2">
      <c r="A2014" s="1">
        <v>41592.9375</v>
      </c>
      <c r="B2014" s="3">
        <v>12.428388214111328</v>
      </c>
    </row>
    <row r="2015" spans="1:2">
      <c r="A2015" s="1">
        <v>41592.944444444445</v>
      </c>
      <c r="B2015" s="3">
        <v>39.494841435750324</v>
      </c>
    </row>
    <row r="2016" spans="1:2">
      <c r="A2016" s="1">
        <v>41592.951388888891</v>
      </c>
      <c r="B2016" s="3">
        <v>-4.9195030593872069</v>
      </c>
    </row>
    <row r="2017" spans="1:2">
      <c r="A2017" s="1">
        <v>41592.958333333336</v>
      </c>
      <c r="B2017" s="3">
        <v>-0.2387307357788086</v>
      </c>
    </row>
    <row r="2018" spans="1:2">
      <c r="A2018" s="1">
        <v>41592.965277777781</v>
      </c>
      <c r="B2018" s="3">
        <v>27.5159414545695</v>
      </c>
    </row>
    <row r="2019" spans="1:2">
      <c r="A2019" s="1">
        <v>41592.972222222219</v>
      </c>
      <c r="B2019" s="3">
        <v>24.339152488708496</v>
      </c>
    </row>
    <row r="2020" spans="1:2">
      <c r="A2020" s="1">
        <v>41592.979166666664</v>
      </c>
      <c r="B2020" s="3">
        <v>9.5181881713867185</v>
      </c>
    </row>
    <row r="2021" spans="1:2">
      <c r="A2021" s="1">
        <v>41592.986111111109</v>
      </c>
      <c r="B2021" s="3">
        <v>-17.173168468475343</v>
      </c>
    </row>
    <row r="2022" spans="1:2">
      <c r="A2022" s="1">
        <v>41592.993055555555</v>
      </c>
      <c r="B2022" s="3">
        <v>-34.066266682942711</v>
      </c>
    </row>
    <row r="2023" spans="1:2">
      <c r="A2023" s="1">
        <v>41593</v>
      </c>
      <c r="B2023" s="3">
        <v>-37.335953699747719</v>
      </c>
    </row>
    <row r="2024" spans="1:2">
      <c r="A2024" s="1">
        <v>41593.006944444445</v>
      </c>
      <c r="B2024" s="3">
        <v>-13.712465283075968</v>
      </c>
    </row>
    <row r="2025" spans="1:2">
      <c r="A2025" s="1">
        <v>41593.013888888891</v>
      </c>
      <c r="B2025" s="3">
        <v>35.974405183792115</v>
      </c>
    </row>
    <row r="2026" spans="1:2">
      <c r="A2026" s="1">
        <v>41593.020833333336</v>
      </c>
      <c r="B2026" s="3">
        <v>32.245816812515258</v>
      </c>
    </row>
    <row r="2027" spans="1:2">
      <c r="A2027" s="1">
        <v>41593.027777777781</v>
      </c>
      <c r="B2027" s="3">
        <v>18.690434544881185</v>
      </c>
    </row>
    <row r="2028" spans="1:2">
      <c r="A2028" s="1">
        <v>41593.034722222219</v>
      </c>
      <c r="B2028" s="3">
        <v>11.374783124923706</v>
      </c>
    </row>
    <row r="2029" spans="1:2">
      <c r="A2029" s="1">
        <v>41593.041666666664</v>
      </c>
      <c r="B2029" s="3">
        <v>15.499490973154703</v>
      </c>
    </row>
    <row r="2030" spans="1:2">
      <c r="A2030" s="1">
        <v>41593.048611111109</v>
      </c>
      <c r="B2030" s="3">
        <v>11.816054977575938</v>
      </c>
    </row>
    <row r="2031" spans="1:2">
      <c r="A2031" s="1">
        <v>41593.055555555555</v>
      </c>
      <c r="B2031" s="3">
        <v>17.339667526880898</v>
      </c>
    </row>
    <row r="2032" spans="1:2">
      <c r="A2032" s="1">
        <v>41593.0625</v>
      </c>
      <c r="B2032" s="3">
        <v>36.484256865183511</v>
      </c>
    </row>
    <row r="2033" spans="1:2">
      <c r="A2033" s="1">
        <v>41593.069444444445</v>
      </c>
      <c r="B2033" s="3">
        <v>17.278446458180746</v>
      </c>
    </row>
    <row r="2034" spans="1:2">
      <c r="A2034" s="1">
        <v>41593.076388888891</v>
      </c>
      <c r="B2034" s="3">
        <v>17.127881828943888</v>
      </c>
    </row>
    <row r="2035" spans="1:2">
      <c r="A2035" s="1">
        <v>41593.083333333336</v>
      </c>
      <c r="B2035" s="3">
        <v>6.7912428168455756</v>
      </c>
    </row>
    <row r="2036" spans="1:2">
      <c r="A2036" s="1">
        <v>41593.090277777781</v>
      </c>
      <c r="B2036" s="3">
        <v>0.51172751665115357</v>
      </c>
    </row>
    <row r="2037" spans="1:2">
      <c r="A2037" s="1">
        <v>41593.097222222219</v>
      </c>
      <c r="B2037" s="3">
        <v>1.4956160394350688</v>
      </c>
    </row>
    <row r="2038" spans="1:2">
      <c r="A2038" s="1">
        <v>41593.104166666664</v>
      </c>
      <c r="B2038" s="3">
        <v>9.6532640163103736</v>
      </c>
    </row>
    <row r="2039" spans="1:2">
      <c r="A2039" s="1">
        <v>41593.111111111109</v>
      </c>
      <c r="B2039" s="3">
        <v>19.334634580612182</v>
      </c>
    </row>
    <row r="2040" spans="1:2">
      <c r="A2040" s="1">
        <v>41593.118055555555</v>
      </c>
      <c r="B2040" s="3">
        <v>27.106814613342284</v>
      </c>
    </row>
    <row r="2041" spans="1:2">
      <c r="A2041" s="1">
        <v>41593.125</v>
      </c>
      <c r="B2041" s="3">
        <v>23.573230622609458</v>
      </c>
    </row>
    <row r="2042" spans="1:2">
      <c r="A2042" s="1">
        <v>41593.131944444445</v>
      </c>
      <c r="B2042" s="3">
        <v>14.440507705211639</v>
      </c>
    </row>
    <row r="2043" spans="1:2">
      <c r="A2043" s="1">
        <v>41593.138888888891</v>
      </c>
      <c r="B2043" s="3">
        <v>18.579442297617593</v>
      </c>
    </row>
    <row r="2044" spans="1:2">
      <c r="A2044" s="1">
        <v>41593.145833333336</v>
      </c>
      <c r="B2044" s="3">
        <v>23.60316829999288</v>
      </c>
    </row>
    <row r="2045" spans="1:2">
      <c r="A2045" s="1">
        <v>41593.152777777781</v>
      </c>
      <c r="B2045" s="3">
        <v>3.2218360753854114</v>
      </c>
    </row>
    <row r="2046" spans="1:2">
      <c r="A2046" s="1">
        <v>41593.159722222219</v>
      </c>
      <c r="B2046" s="3">
        <v>3.4021753215789796</v>
      </c>
    </row>
    <row r="2047" spans="1:2">
      <c r="A2047" s="1">
        <v>41593.166666666664</v>
      </c>
      <c r="B2047" s="3">
        <v>10.297955236434937</v>
      </c>
    </row>
    <row r="2048" spans="1:2">
      <c r="A2048" s="1">
        <v>41593.173611111109</v>
      </c>
      <c r="B2048" s="3">
        <v>1.3630756640434265</v>
      </c>
    </row>
    <row r="2049" spans="1:2">
      <c r="A2049" s="1">
        <v>41593.180555555555</v>
      </c>
      <c r="B2049" s="3">
        <v>-7.0799273141225179</v>
      </c>
    </row>
    <row r="2050" spans="1:2">
      <c r="A2050" s="1">
        <v>41593.1875</v>
      </c>
      <c r="B2050" s="3">
        <v>2.446567929585775</v>
      </c>
    </row>
    <row r="2051" spans="1:2">
      <c r="A2051" s="1">
        <v>41593.194444444445</v>
      </c>
      <c r="B2051" s="3">
        <v>1.2288105010986328</v>
      </c>
    </row>
    <row r="2052" spans="1:2">
      <c r="A2052" s="1">
        <v>41593.201388888891</v>
      </c>
      <c r="B2052" s="3">
        <v>7.3551199682553605</v>
      </c>
    </row>
    <row r="2053" spans="1:2">
      <c r="A2053" s="1">
        <v>41593.208333333336</v>
      </c>
      <c r="B2053" s="3">
        <v>35.471525983810423</v>
      </c>
    </row>
    <row r="2054" spans="1:2">
      <c r="A2054" s="1">
        <v>41593.215277777781</v>
      </c>
      <c r="B2054" s="3">
        <v>20.281588077545166</v>
      </c>
    </row>
    <row r="2055" spans="1:2">
      <c r="A2055" s="1">
        <v>41593.222222222219</v>
      </c>
      <c r="B2055" s="3">
        <v>24.062518399556478</v>
      </c>
    </row>
    <row r="2056" spans="1:2">
      <c r="A2056" s="1">
        <v>41593.229166666664</v>
      </c>
      <c r="B2056" s="3">
        <v>7.2158782736460365</v>
      </c>
    </row>
    <row r="2057" spans="1:2">
      <c r="A2057" s="1">
        <v>41593.236111111109</v>
      </c>
      <c r="B2057" s="3">
        <v>-7.185782979329427</v>
      </c>
    </row>
    <row r="2058" spans="1:2">
      <c r="A2058" s="1">
        <v>41593.243055555555</v>
      </c>
      <c r="B2058" s="3">
        <v>-22.911530892054241</v>
      </c>
    </row>
    <row r="2059" spans="1:2">
      <c r="A2059" s="1">
        <v>41593.25</v>
      </c>
      <c r="B2059" s="3">
        <v>12.518427203893662</v>
      </c>
    </row>
    <row r="2060" spans="1:2">
      <c r="A2060" s="1">
        <v>41593.256944444445</v>
      </c>
      <c r="B2060" s="3">
        <v>18.802532955805461</v>
      </c>
    </row>
    <row r="2061" spans="1:2">
      <c r="A2061" s="1">
        <v>41593.263888888891</v>
      </c>
      <c r="B2061" s="3">
        <v>38.273049761454267</v>
      </c>
    </row>
    <row r="2062" spans="1:2">
      <c r="A2062" s="1">
        <v>41593.270833333336</v>
      </c>
      <c r="B2062" s="3">
        <v>5.1190850257873537</v>
      </c>
    </row>
    <row r="2063" spans="1:2">
      <c r="A2063" s="1">
        <v>41593.277777777781</v>
      </c>
      <c r="B2063" s="3">
        <v>-24.525321502685546</v>
      </c>
    </row>
    <row r="2064" spans="1:2">
      <c r="A2064" s="1">
        <v>41593.284722222219</v>
      </c>
      <c r="B2064" s="3">
        <v>4.6643778355916341</v>
      </c>
    </row>
    <row r="2065" spans="1:2">
      <c r="A2065" s="1">
        <v>41593.291666666664</v>
      </c>
      <c r="B2065" s="3">
        <v>-4.4705023368199663</v>
      </c>
    </row>
    <row r="2066" spans="1:2">
      <c r="A2066" s="1">
        <v>41593.298611111109</v>
      </c>
      <c r="B2066" s="3">
        <v>-36.606173820495606</v>
      </c>
    </row>
    <row r="2067" spans="1:2">
      <c r="A2067" s="1">
        <v>41593.305555555555</v>
      </c>
      <c r="B2067" s="3">
        <v>10.176590207417807</v>
      </c>
    </row>
    <row r="2068" spans="1:2">
      <c r="A2068" s="1">
        <v>41593.3125</v>
      </c>
      <c r="B2068" s="3">
        <v>20.192975298563638</v>
      </c>
    </row>
    <row r="2069" spans="1:2">
      <c r="A2069" s="1">
        <v>41593.319444444445</v>
      </c>
      <c r="B2069" s="3">
        <v>8.5032338587443039</v>
      </c>
    </row>
    <row r="2070" spans="1:2">
      <c r="A2070" s="1">
        <v>41593.326388888891</v>
      </c>
      <c r="B2070" s="3">
        <v>7.2088967768351235</v>
      </c>
    </row>
    <row r="2071" spans="1:2">
      <c r="A2071" s="1">
        <v>41593.333333333336</v>
      </c>
      <c r="B2071" s="3">
        <v>4.3873074722290042</v>
      </c>
    </row>
    <row r="2072" spans="1:2">
      <c r="A2072" s="1">
        <v>41593.340277777781</v>
      </c>
      <c r="B2072" s="3">
        <v>6.0267574183146158</v>
      </c>
    </row>
    <row r="2073" spans="1:2">
      <c r="A2073" s="1">
        <v>41593.347222222219</v>
      </c>
      <c r="B2073" s="3">
        <v>-8.0466004562377922</v>
      </c>
    </row>
    <row r="2074" spans="1:2">
      <c r="A2074" s="1">
        <v>41593.354166666664</v>
      </c>
      <c r="B2074" s="3">
        <v>-5.1532612737019861</v>
      </c>
    </row>
    <row r="2075" spans="1:2">
      <c r="A2075" s="1">
        <v>41593.361111111109</v>
      </c>
      <c r="B2075" s="3">
        <v>2.0667746353149412</v>
      </c>
    </row>
    <row r="2076" spans="1:2">
      <c r="A2076" s="1">
        <v>41593.368055555555</v>
      </c>
      <c r="B2076" s="3">
        <v>21.515549036661785</v>
      </c>
    </row>
    <row r="2077" spans="1:2">
      <c r="A2077" s="1">
        <v>41593.375</v>
      </c>
      <c r="B2077" s="3">
        <v>3.3947772852579754</v>
      </c>
    </row>
    <row r="2078" spans="1:2">
      <c r="A2078" s="1">
        <v>41593.381944444445</v>
      </c>
      <c r="B2078" s="3">
        <v>0.74201876322428384</v>
      </c>
    </row>
    <row r="2079" spans="1:2">
      <c r="A2079" s="1">
        <v>41593.388888888891</v>
      </c>
      <c r="B2079" s="3">
        <v>-15.793145294189452</v>
      </c>
    </row>
    <row r="2080" spans="1:2">
      <c r="A2080" s="1">
        <v>41593.395833333336</v>
      </c>
      <c r="B2080" s="3">
        <v>-2.9723079299926756</v>
      </c>
    </row>
    <row r="2081" spans="1:2">
      <c r="A2081" s="1">
        <v>41593.402777777781</v>
      </c>
      <c r="B2081" s="3">
        <v>12.528095092773437</v>
      </c>
    </row>
    <row r="2082" spans="1:2">
      <c r="A2082" s="1">
        <v>41593.409722222219</v>
      </c>
      <c r="B2082" s="3">
        <v>21.352721519470215</v>
      </c>
    </row>
    <row r="2083" spans="1:2">
      <c r="A2083" s="1">
        <v>41593.416666666664</v>
      </c>
      <c r="B2083" s="3">
        <v>8.6078563181559247</v>
      </c>
    </row>
    <row r="2084" spans="1:2">
      <c r="A2084" s="1">
        <v>41593.423611111109</v>
      </c>
      <c r="B2084" s="3">
        <v>-11.256874745686849</v>
      </c>
    </row>
    <row r="2085" spans="1:2">
      <c r="A2085" s="1">
        <v>41593.430555555555</v>
      </c>
      <c r="B2085" s="3">
        <v>-16.068294207255047</v>
      </c>
    </row>
    <row r="2086" spans="1:2">
      <c r="A2086" s="1">
        <v>41593.4375</v>
      </c>
      <c r="B2086" s="3">
        <v>-10.547563807169597</v>
      </c>
    </row>
    <row r="2087" spans="1:2">
      <c r="A2087" s="1">
        <v>41593.444444444445</v>
      </c>
      <c r="B2087" s="3">
        <v>-10.747957204182942</v>
      </c>
    </row>
    <row r="2088" spans="1:2">
      <c r="A2088" s="1">
        <v>41593.451388888891</v>
      </c>
      <c r="B2088" s="3">
        <v>-6.0165398915608721</v>
      </c>
    </row>
    <row r="2089" spans="1:2">
      <c r="A2089" s="1">
        <v>41593.458333333336</v>
      </c>
      <c r="B2089" s="3">
        <v>6.670775235493978</v>
      </c>
    </row>
    <row r="2090" spans="1:2">
      <c r="A2090" s="1">
        <v>41593.465277777781</v>
      </c>
      <c r="B2090" s="3">
        <v>-10.133647015889485</v>
      </c>
    </row>
    <row r="2091" spans="1:2">
      <c r="A2091" s="1">
        <v>41593.472222222219</v>
      </c>
      <c r="B2091" s="3">
        <v>-21.40094399770101</v>
      </c>
    </row>
    <row r="2092" spans="1:2">
      <c r="A2092" s="1">
        <v>41593.479166666664</v>
      </c>
      <c r="B2092" s="3">
        <v>-4.766323013305664</v>
      </c>
    </row>
    <row r="2093" spans="1:2">
      <c r="A2093" s="1">
        <v>41593.486111111109</v>
      </c>
      <c r="B2093" s="3">
        <v>-2.8811297734578449</v>
      </c>
    </row>
    <row r="2094" spans="1:2">
      <c r="A2094" s="1">
        <v>41593.493055555555</v>
      </c>
      <c r="B2094" s="3">
        <v>-6.6389982223510744</v>
      </c>
    </row>
    <row r="2095" spans="1:2">
      <c r="A2095" s="1">
        <v>41593.5</v>
      </c>
      <c r="B2095" s="3">
        <v>-11.640129547119141</v>
      </c>
    </row>
    <row r="2096" spans="1:2">
      <c r="A2096" s="1">
        <v>41593.506944444445</v>
      </c>
      <c r="B2096" s="3">
        <v>-31.625370279947916</v>
      </c>
    </row>
    <row r="2097" spans="1:2">
      <c r="A2097" s="1">
        <v>41593.513888888891</v>
      </c>
      <c r="B2097" s="3">
        <v>-7.2360161081949874</v>
      </c>
    </row>
    <row r="2098" spans="1:2">
      <c r="A2098" s="1">
        <v>41593.520833333336</v>
      </c>
      <c r="B2098" s="3">
        <v>-10.396330223083496</v>
      </c>
    </row>
    <row r="2099" spans="1:2">
      <c r="A2099" s="1">
        <v>41593.527777777781</v>
      </c>
      <c r="B2099" s="3">
        <v>-10.708751742045084</v>
      </c>
    </row>
    <row r="2100" spans="1:2">
      <c r="A2100" s="1">
        <v>41593.534722222219</v>
      </c>
      <c r="B2100" s="3">
        <v>-11.606928532918294</v>
      </c>
    </row>
    <row r="2101" spans="1:2">
      <c r="A2101" s="1">
        <v>41593.541666666664</v>
      </c>
      <c r="B2101" s="3">
        <v>3.160702298482259</v>
      </c>
    </row>
    <row r="2102" spans="1:2">
      <c r="A2102" s="1">
        <v>41593.548611111109</v>
      </c>
      <c r="B2102" s="3">
        <v>-3.7164864985148114</v>
      </c>
    </row>
    <row r="2103" spans="1:2">
      <c r="A2103" s="1">
        <v>41593.555555555555</v>
      </c>
      <c r="B2103" s="3">
        <v>26.466840260823567</v>
      </c>
    </row>
    <row r="2104" spans="1:2">
      <c r="A2104" s="1">
        <v>41593.5625</v>
      </c>
      <c r="B2104" s="3">
        <v>12.550296427408854</v>
      </c>
    </row>
    <row r="2105" spans="1:2">
      <c r="A2105" s="1">
        <v>41593.569444444445</v>
      </c>
      <c r="B2105" s="3">
        <v>-0.93980634053548173</v>
      </c>
    </row>
    <row r="2106" spans="1:2">
      <c r="A2106" s="1">
        <v>41593.576388888891</v>
      </c>
      <c r="B2106" s="3">
        <v>0.4543771489461263</v>
      </c>
    </row>
    <row r="2107" spans="1:2">
      <c r="A2107" s="1">
        <v>41593.583333333336</v>
      </c>
      <c r="B2107" s="3">
        <v>-6.1636594518025714</v>
      </c>
    </row>
    <row r="2108" spans="1:2">
      <c r="A2108" s="1">
        <v>41593.590277777781</v>
      </c>
      <c r="B2108" s="3">
        <v>-7.8547005971272785</v>
      </c>
    </row>
    <row r="2109" spans="1:2">
      <c r="A2109" s="1">
        <v>41593.597222222219</v>
      </c>
      <c r="B2109" s="3">
        <v>12.022588640848795</v>
      </c>
    </row>
    <row r="2110" spans="1:2">
      <c r="A2110" s="1">
        <v>41593.604166666664</v>
      </c>
      <c r="B2110" s="3">
        <v>4.5414109547932942</v>
      </c>
    </row>
    <row r="2111" spans="1:2">
      <c r="A2111" s="1">
        <v>41593.611111111109</v>
      </c>
      <c r="B2111" s="3">
        <v>-5.9136445871988936</v>
      </c>
    </row>
    <row r="2112" spans="1:2">
      <c r="A2112" s="1">
        <v>41593.618055555555</v>
      </c>
      <c r="B2112" s="3">
        <v>1.6058338928222655</v>
      </c>
    </row>
    <row r="2113" spans="1:2">
      <c r="A2113" s="1">
        <v>41593.625</v>
      </c>
      <c r="B2113" s="3">
        <v>-28.065959930419922</v>
      </c>
    </row>
    <row r="2114" spans="1:2">
      <c r="A2114" s="1">
        <v>41593.631944444445</v>
      </c>
      <c r="B2114" s="3">
        <v>8.618162943522135</v>
      </c>
    </row>
    <row r="2115" spans="1:2">
      <c r="A2115" s="1">
        <v>41593.638888888891</v>
      </c>
      <c r="B2115" s="3">
        <v>17.598894081115724</v>
      </c>
    </row>
    <row r="2116" spans="1:2">
      <c r="A2116" s="1">
        <v>41593.645833333336</v>
      </c>
      <c r="B2116" s="3">
        <v>7.5514164733886719</v>
      </c>
    </row>
    <row r="2117" spans="1:2">
      <c r="A2117" s="1">
        <v>41593.652777777781</v>
      </c>
      <c r="B2117" s="3">
        <v>-14.638166084289551</v>
      </c>
    </row>
    <row r="2118" spans="1:2">
      <c r="A2118" s="1">
        <v>41593.659722222219</v>
      </c>
      <c r="B2118" s="3">
        <v>-8.2980789438883455</v>
      </c>
    </row>
    <row r="2119" spans="1:2">
      <c r="A2119" s="1">
        <v>41593.666666666664</v>
      </c>
      <c r="B2119" s="3">
        <v>-3.3717960103352866</v>
      </c>
    </row>
    <row r="2120" spans="1:2">
      <c r="A2120" s="1">
        <v>41593.673611111109</v>
      </c>
      <c r="B2120" s="3">
        <v>-2.0028477096557618</v>
      </c>
    </row>
    <row r="2121" spans="1:2">
      <c r="A2121" s="1">
        <v>41593.680555555555</v>
      </c>
      <c r="B2121" s="3">
        <v>-23.608528391520181</v>
      </c>
    </row>
    <row r="2122" spans="1:2">
      <c r="A2122" s="1">
        <v>41593.6875</v>
      </c>
      <c r="B2122" s="3">
        <v>4.1252524058024092</v>
      </c>
    </row>
    <row r="2123" spans="1:2">
      <c r="A2123" s="1">
        <v>41593.694444444445</v>
      </c>
      <c r="B2123" s="3">
        <v>4.8419803746541339</v>
      </c>
    </row>
    <row r="2124" spans="1:2">
      <c r="A2124" s="1">
        <v>41593.701388888891</v>
      </c>
      <c r="B2124" s="3">
        <v>-1.2053675587972006</v>
      </c>
    </row>
    <row r="2125" spans="1:2">
      <c r="A2125" s="1">
        <v>41593.708333333336</v>
      </c>
      <c r="B2125" s="3">
        <v>5.8020271809895831</v>
      </c>
    </row>
    <row r="2126" spans="1:2">
      <c r="A2126" s="1">
        <v>41593.715277777781</v>
      </c>
      <c r="B2126" s="3">
        <v>14.683425165812174</v>
      </c>
    </row>
    <row r="2127" spans="1:2">
      <c r="A2127" s="1">
        <v>41593.722222222219</v>
      </c>
      <c r="B2127" s="3">
        <v>22.259141705830892</v>
      </c>
    </row>
    <row r="2128" spans="1:2">
      <c r="A2128" s="1">
        <v>41593.729166666664</v>
      </c>
      <c r="B2128" s="3">
        <v>19.165312347412108</v>
      </c>
    </row>
    <row r="2129" spans="1:2">
      <c r="A2129" s="1">
        <v>41593.736111111109</v>
      </c>
      <c r="B2129" s="3">
        <v>20.137916577657062</v>
      </c>
    </row>
    <row r="2130" spans="1:2">
      <c r="A2130" s="1">
        <v>41593.743055555555</v>
      </c>
      <c r="B2130" s="3">
        <v>12.793187344868977</v>
      </c>
    </row>
    <row r="2131" spans="1:2">
      <c r="A2131" s="1">
        <v>41593.75</v>
      </c>
      <c r="B2131" s="3">
        <v>10.936962890625001</v>
      </c>
    </row>
    <row r="2132" spans="1:2">
      <c r="A2132" s="1">
        <v>41593.756944444445</v>
      </c>
      <c r="B2132" s="3">
        <v>14.735094134012858</v>
      </c>
    </row>
    <row r="2133" spans="1:2">
      <c r="A2133" s="1">
        <v>41593.763888888891</v>
      </c>
      <c r="B2133" s="3">
        <v>10.090114186604819</v>
      </c>
    </row>
    <row r="2134" spans="1:2">
      <c r="A2134" s="1">
        <v>41593.770833333336</v>
      </c>
      <c r="B2134" s="3">
        <v>16.08667138417562</v>
      </c>
    </row>
    <row r="2135" spans="1:2">
      <c r="A2135" s="1">
        <v>41593.777777777781</v>
      </c>
      <c r="B2135" s="3">
        <v>-4.7642307535807289</v>
      </c>
    </row>
    <row r="2136" spans="1:2">
      <c r="A2136" s="1">
        <v>41593.784722222219</v>
      </c>
      <c r="B2136" s="3">
        <v>-11.035579172770182</v>
      </c>
    </row>
    <row r="2137" spans="1:2">
      <c r="A2137" s="1">
        <v>41593.791666666664</v>
      </c>
      <c r="B2137" s="3">
        <v>-1.973668098449707</v>
      </c>
    </row>
    <row r="2138" spans="1:2">
      <c r="A2138" s="1">
        <v>41593.798611111109</v>
      </c>
      <c r="B2138" s="3">
        <v>4.0242635854085282</v>
      </c>
    </row>
    <row r="2139" spans="1:2">
      <c r="A2139" s="1">
        <v>41593.805555555555</v>
      </c>
      <c r="B2139" s="3">
        <v>12.428015607198079</v>
      </c>
    </row>
    <row r="2140" spans="1:2">
      <c r="A2140" s="1">
        <v>41593.8125</v>
      </c>
      <c r="B2140" s="3">
        <v>19.483797620137533</v>
      </c>
    </row>
    <row r="2141" spans="1:2">
      <c r="A2141" s="1">
        <v>41593.819444444445</v>
      </c>
      <c r="B2141" s="3">
        <v>14.585457331339517</v>
      </c>
    </row>
    <row r="2142" spans="1:2">
      <c r="A2142" s="1">
        <v>41593.826388888891</v>
      </c>
      <c r="B2142" s="3">
        <v>-12.985915730794272</v>
      </c>
    </row>
    <row r="2143" spans="1:2">
      <c r="A2143" s="1">
        <v>41593.833333333336</v>
      </c>
      <c r="B2143" s="3">
        <v>-9.6371098581949877</v>
      </c>
    </row>
    <row r="2144" spans="1:2">
      <c r="A2144" s="1">
        <v>41593.840277777781</v>
      </c>
      <c r="B2144" s="3">
        <v>29.039201647440592</v>
      </c>
    </row>
    <row r="2145" spans="1:2">
      <c r="A2145" s="1">
        <v>41593.847222222219</v>
      </c>
      <c r="B2145" s="3">
        <v>19.498524468739827</v>
      </c>
    </row>
    <row r="2146" spans="1:2">
      <c r="A2146" s="1">
        <v>41593.854166666664</v>
      </c>
      <c r="B2146" s="3">
        <v>27.517189559936522</v>
      </c>
    </row>
    <row r="2147" spans="1:2">
      <c r="A2147" s="1">
        <v>41593.861111111109</v>
      </c>
      <c r="B2147" s="3">
        <v>37.414098014831545</v>
      </c>
    </row>
    <row r="2148" spans="1:2">
      <c r="A2148" s="1">
        <v>41593.868055555555</v>
      </c>
      <c r="B2148" s="3">
        <v>49.271526381174723</v>
      </c>
    </row>
    <row r="2149" spans="1:2">
      <c r="A2149" s="1">
        <v>41593.875</v>
      </c>
      <c r="B2149" s="3">
        <v>-26.057172005971271</v>
      </c>
    </row>
    <row r="2150" spans="1:2">
      <c r="A2150" s="1">
        <v>41593.881944444445</v>
      </c>
      <c r="B2150" s="3">
        <v>-9.8507379468282057</v>
      </c>
    </row>
    <row r="2151" spans="1:2">
      <c r="A2151" s="1">
        <v>41593.888888888891</v>
      </c>
      <c r="B2151" s="3">
        <v>3.0334570797284446</v>
      </c>
    </row>
    <row r="2152" spans="1:2">
      <c r="A2152" s="1">
        <v>41593.895833333336</v>
      </c>
      <c r="B2152" s="3">
        <v>9.231671867370606</v>
      </c>
    </row>
    <row r="2153" spans="1:2">
      <c r="A2153" s="1">
        <v>41593.902777777781</v>
      </c>
      <c r="B2153" s="3">
        <v>8.3191523945331571</v>
      </c>
    </row>
    <row r="2154" spans="1:2">
      <c r="A2154" s="1">
        <v>41593.909722222219</v>
      </c>
      <c r="B2154" s="3">
        <v>27.07643277168274</v>
      </c>
    </row>
    <row r="2155" spans="1:2">
      <c r="A2155" s="1">
        <v>41593.916666666664</v>
      </c>
      <c r="B2155" s="3">
        <v>3.5081656718254091</v>
      </c>
    </row>
    <row r="2156" spans="1:2">
      <c r="A2156" s="1">
        <v>41593.923611111109</v>
      </c>
      <c r="B2156" s="3">
        <v>-18.652565093040465</v>
      </c>
    </row>
    <row r="2157" spans="1:2">
      <c r="A2157" s="1">
        <v>41593.930555555555</v>
      </c>
      <c r="B2157" s="3">
        <v>11.953720607757568</v>
      </c>
    </row>
    <row r="2158" spans="1:2">
      <c r="A2158" s="1">
        <v>41593.9375</v>
      </c>
      <c r="B2158" s="3">
        <v>8.2078677463531502</v>
      </c>
    </row>
    <row r="2159" spans="1:2">
      <c r="A2159" s="1">
        <v>41593.944444444445</v>
      </c>
      <c r="B2159" s="3">
        <v>13.328691460291545</v>
      </c>
    </row>
    <row r="2160" spans="1:2">
      <c r="A2160" s="1">
        <v>41593.951388888891</v>
      </c>
      <c r="B2160" s="3">
        <v>3.988175064722697</v>
      </c>
    </row>
    <row r="2161" spans="1:2">
      <c r="A2161" s="1">
        <v>41593.958333333336</v>
      </c>
      <c r="B2161" s="3">
        <v>10.086395250956217</v>
      </c>
    </row>
    <row r="2162" spans="1:2">
      <c r="A2162" s="1">
        <v>41593.965277777781</v>
      </c>
      <c r="B2162" s="3">
        <v>-18.056268033981322</v>
      </c>
    </row>
    <row r="2163" spans="1:2">
      <c r="A2163" s="1">
        <v>41593.972222222219</v>
      </c>
      <c r="B2163" s="3">
        <v>-19.732984978357951</v>
      </c>
    </row>
    <row r="2164" spans="1:2">
      <c r="A2164" s="1">
        <v>41593.979166666664</v>
      </c>
      <c r="B2164" s="3">
        <v>19.694652865727743</v>
      </c>
    </row>
    <row r="2165" spans="1:2">
      <c r="A2165" s="1">
        <v>41593.986111111109</v>
      </c>
      <c r="B2165" s="3">
        <v>20.596005884806313</v>
      </c>
    </row>
    <row r="2166" spans="1:2">
      <c r="A2166" s="1">
        <v>41593.993055555555</v>
      </c>
      <c r="B2166" s="3">
        <v>-14.76157198270162</v>
      </c>
    </row>
    <row r="2167" spans="1:2">
      <c r="A2167" s="1">
        <v>41594</v>
      </c>
      <c r="B2167" s="3">
        <v>-4.639473461310069</v>
      </c>
    </row>
    <row r="2168" spans="1:2">
      <c r="A2168" s="1">
        <v>41594.006944444445</v>
      </c>
      <c r="B2168" s="3">
        <v>-12.626509200731913</v>
      </c>
    </row>
    <row r="2169" spans="1:2">
      <c r="A2169" s="1">
        <v>41594.013888888891</v>
      </c>
      <c r="B2169" s="3">
        <v>-6.03190757115682</v>
      </c>
    </row>
    <row r="2170" spans="1:2">
      <c r="A2170" s="1">
        <v>41594.020833333336</v>
      </c>
      <c r="B2170" s="3">
        <v>-26.494135182698567</v>
      </c>
    </row>
    <row r="2171" spans="1:2">
      <c r="A2171" s="1">
        <v>41594.027777777781</v>
      </c>
      <c r="B2171" s="3">
        <v>29.04535279273987</v>
      </c>
    </row>
    <row r="2172" spans="1:2">
      <c r="A2172" s="1">
        <v>41594.034722222219</v>
      </c>
      <c r="B2172" s="3">
        <v>37.06165601730347</v>
      </c>
    </row>
    <row r="2173" spans="1:2">
      <c r="A2173" s="1">
        <v>41594.041666666664</v>
      </c>
      <c r="B2173" s="3">
        <v>20.309195467631021</v>
      </c>
    </row>
    <row r="2174" spans="1:2">
      <c r="A2174" s="1">
        <v>41594.048611111109</v>
      </c>
      <c r="B2174" s="3">
        <v>24.005482635498048</v>
      </c>
    </row>
    <row r="2175" spans="1:2">
      <c r="A2175" s="1">
        <v>41594.055555555555</v>
      </c>
      <c r="B2175" s="3">
        <v>18.437295081615449</v>
      </c>
    </row>
    <row r="2176" spans="1:2">
      <c r="A2176" s="1">
        <v>41594.0625</v>
      </c>
      <c r="B2176" s="3">
        <v>-27.229745995203654</v>
      </c>
    </row>
    <row r="2177" spans="1:2">
      <c r="A2177" s="1">
        <v>41594.069444444445</v>
      </c>
      <c r="B2177" s="3">
        <v>-4.5373779018719995</v>
      </c>
    </row>
    <row r="2178" spans="1:2">
      <c r="A2178" s="1">
        <v>41594.076388888891</v>
      </c>
      <c r="B2178" s="3">
        <v>-1.2513014380137126</v>
      </c>
    </row>
    <row r="2179" spans="1:2">
      <c r="A2179" s="1">
        <v>41594.083333333336</v>
      </c>
      <c r="B2179" s="3">
        <v>9.5252529684702552</v>
      </c>
    </row>
    <row r="2180" spans="1:2">
      <c r="A2180" s="1">
        <v>41594.090277777781</v>
      </c>
      <c r="B2180" s="3">
        <v>19.016304674148561</v>
      </c>
    </row>
    <row r="2181" spans="1:2">
      <c r="A2181" s="1">
        <v>41594.097222222219</v>
      </c>
      <c r="B2181" s="3">
        <v>-4.5834125383694966</v>
      </c>
    </row>
    <row r="2182" spans="1:2">
      <c r="A2182" s="1">
        <v>41594.104166666664</v>
      </c>
      <c r="B2182" s="3">
        <v>12.580793396631877</v>
      </c>
    </row>
    <row r="2183" spans="1:2">
      <c r="A2183" s="1">
        <v>41594.111111111109</v>
      </c>
      <c r="B2183" s="3">
        <v>18.413024791876474</v>
      </c>
    </row>
    <row r="2184" spans="1:2">
      <c r="A2184" s="1">
        <v>41594.118055555555</v>
      </c>
      <c r="B2184" s="3">
        <v>-4.6797632153828941</v>
      </c>
    </row>
    <row r="2185" spans="1:2">
      <c r="A2185" s="1">
        <v>41594.125</v>
      </c>
      <c r="B2185" s="3">
        <v>-2.3157820828755695</v>
      </c>
    </row>
    <row r="2186" spans="1:2">
      <c r="A2186" s="1">
        <v>41594.131944444445</v>
      </c>
      <c r="B2186" s="3">
        <v>-1.4918983709812164</v>
      </c>
    </row>
    <row r="2187" spans="1:2">
      <c r="A2187" s="1">
        <v>41594.138888888891</v>
      </c>
      <c r="B2187" s="3">
        <v>0.31093039850393933</v>
      </c>
    </row>
    <row r="2188" spans="1:2">
      <c r="A2188" s="1">
        <v>41594.145833333336</v>
      </c>
      <c r="B2188" s="3">
        <v>-6.8338847335179649</v>
      </c>
    </row>
    <row r="2189" spans="1:2">
      <c r="A2189" s="1">
        <v>41594.152777777781</v>
      </c>
      <c r="B2189" s="3">
        <v>-13.769502851565679</v>
      </c>
    </row>
    <row r="2190" spans="1:2">
      <c r="A2190" s="1">
        <v>41594.159722222219</v>
      </c>
      <c r="B2190" s="3">
        <v>-6.0419532322883605</v>
      </c>
    </row>
    <row r="2191" spans="1:2">
      <c r="A2191" s="1">
        <v>41594.166666666664</v>
      </c>
      <c r="B2191" s="3">
        <v>-6.4169013460477196</v>
      </c>
    </row>
    <row r="2192" spans="1:2">
      <c r="A2192" s="1">
        <v>41594.173611111109</v>
      </c>
      <c r="B2192" s="3">
        <v>1.0661881192525229</v>
      </c>
    </row>
    <row r="2193" spans="1:2">
      <c r="A2193" s="1">
        <v>41594.180555555555</v>
      </c>
      <c r="B2193" s="3">
        <v>4.8332465195655825</v>
      </c>
    </row>
    <row r="2194" spans="1:2">
      <c r="A2194" s="1">
        <v>41594.1875</v>
      </c>
      <c r="B2194" s="3">
        <v>19.02888706525167</v>
      </c>
    </row>
    <row r="2195" spans="1:2">
      <c r="A2195" s="1">
        <v>41594.194444444445</v>
      </c>
      <c r="B2195" s="3">
        <v>21.546643616358438</v>
      </c>
    </row>
    <row r="2196" spans="1:2">
      <c r="A2196" s="1">
        <v>41594.201388888891</v>
      </c>
      <c r="B2196" s="3">
        <v>6.3780553444226582</v>
      </c>
    </row>
    <row r="2197" spans="1:2">
      <c r="A2197" s="1">
        <v>41594.208333333336</v>
      </c>
      <c r="B2197" s="3">
        <v>7.4924945656458535</v>
      </c>
    </row>
    <row r="2198" spans="1:2">
      <c r="A2198" s="1">
        <v>41594.215277777781</v>
      </c>
      <c r="B2198" s="3">
        <v>5.5692274777094521</v>
      </c>
    </row>
    <row r="2199" spans="1:2">
      <c r="A2199" s="1">
        <v>41594.222222222219</v>
      </c>
      <c r="B2199" s="3">
        <v>5.2372942225138344</v>
      </c>
    </row>
    <row r="2200" spans="1:2">
      <c r="A2200" s="1">
        <v>41594.229166666664</v>
      </c>
      <c r="B2200" s="3">
        <v>11.225876134236653</v>
      </c>
    </row>
    <row r="2201" spans="1:2">
      <c r="A2201" s="1">
        <v>41594.236111111109</v>
      </c>
      <c r="B2201" s="3">
        <v>-15.186340958277384</v>
      </c>
    </row>
    <row r="2202" spans="1:2">
      <c r="A2202" s="1">
        <v>41594.243055555555</v>
      </c>
      <c r="B2202" s="3">
        <v>-27.875816825230917</v>
      </c>
    </row>
    <row r="2203" spans="1:2">
      <c r="A2203" s="1">
        <v>41594.25</v>
      </c>
      <c r="B2203" s="3">
        <v>10.622484397888183</v>
      </c>
    </row>
    <row r="2204" spans="1:2">
      <c r="A2204" s="1">
        <v>41594.256944444445</v>
      </c>
      <c r="B2204" s="3">
        <v>8.4983376534779875</v>
      </c>
    </row>
    <row r="2205" spans="1:2">
      <c r="A2205" s="1">
        <v>41594.263888888891</v>
      </c>
      <c r="B2205" s="3">
        <v>-4.3606626129150392</v>
      </c>
    </row>
    <row r="2206" spans="1:2">
      <c r="A2206" s="1">
        <v>41594.270833333336</v>
      </c>
      <c r="B2206" s="3">
        <v>-5.1020235188802081</v>
      </c>
    </row>
    <row r="2207" spans="1:2">
      <c r="A2207" s="1">
        <v>41594.277777777781</v>
      </c>
      <c r="B2207" s="3">
        <v>3.2535290145874023</v>
      </c>
    </row>
    <row r="2208" spans="1:2">
      <c r="A2208" s="1">
        <v>41594.284722222219</v>
      </c>
      <c r="B2208" s="3">
        <v>-2.4554412587483725</v>
      </c>
    </row>
    <row r="2209" spans="1:2">
      <c r="A2209" s="1">
        <v>41594.291666666664</v>
      </c>
      <c r="B2209" s="3">
        <v>-5.4004664738972981</v>
      </c>
    </row>
    <row r="2210" spans="1:2">
      <c r="A2210" s="1">
        <v>41594.298611111109</v>
      </c>
      <c r="B2210" s="3">
        <v>-4.1733039093017581</v>
      </c>
    </row>
    <row r="2211" spans="1:2">
      <c r="A2211" s="1">
        <v>41594.305555555555</v>
      </c>
      <c r="B2211" s="3">
        <v>-4.6043826929728189</v>
      </c>
    </row>
    <row r="2212" spans="1:2">
      <c r="A2212" s="1">
        <v>41594.3125</v>
      </c>
      <c r="B2212" s="3">
        <v>-9.1689509582519531</v>
      </c>
    </row>
    <row r="2213" spans="1:2">
      <c r="A2213" s="1">
        <v>41594.319444444445</v>
      </c>
      <c r="B2213" s="3">
        <v>-16.172750612894696</v>
      </c>
    </row>
    <row r="2214" spans="1:2">
      <c r="A2214" s="1">
        <v>41594.326388888891</v>
      </c>
      <c r="B2214" s="3">
        <v>-23.307310880025227</v>
      </c>
    </row>
    <row r="2215" spans="1:2">
      <c r="A2215" s="1">
        <v>41594.333333333336</v>
      </c>
      <c r="B2215" s="3">
        <v>-21.87937473297119</v>
      </c>
    </row>
    <row r="2216" spans="1:2">
      <c r="A2216" s="1">
        <v>41594.340277777781</v>
      </c>
      <c r="B2216" s="3">
        <v>6.5175163650512697</v>
      </c>
    </row>
    <row r="2217" spans="1:2">
      <c r="A2217" s="1">
        <v>41594.347222222219</v>
      </c>
      <c r="B2217" s="3">
        <v>12.138056869506835</v>
      </c>
    </row>
    <row r="2218" spans="1:2">
      <c r="A2218" s="1">
        <v>41594.354166666664</v>
      </c>
      <c r="B2218" s="3">
        <v>3.5840787633260089</v>
      </c>
    </row>
    <row r="2219" spans="1:2">
      <c r="A2219" s="1">
        <v>41594.361111111109</v>
      </c>
      <c r="B2219" s="3">
        <v>-8.9493191146850588</v>
      </c>
    </row>
    <row r="2220" spans="1:2">
      <c r="A2220" s="1">
        <v>41594.368055555555</v>
      </c>
      <c r="B2220" s="3">
        <v>-19.693894513448079</v>
      </c>
    </row>
    <row r="2221" spans="1:2">
      <c r="A2221" s="1">
        <v>41594.375</v>
      </c>
      <c r="B2221" s="3">
        <v>11.532710189819335</v>
      </c>
    </row>
    <row r="2222" spans="1:2">
      <c r="A2222" s="1">
        <v>41594.381944444445</v>
      </c>
      <c r="B2222" s="3">
        <v>21.576357167561849</v>
      </c>
    </row>
    <row r="2223" spans="1:2">
      <c r="A2223" s="1">
        <v>41594.388888888891</v>
      </c>
      <c r="B2223" s="3">
        <v>15.22741995493571</v>
      </c>
    </row>
    <row r="2224" spans="1:2">
      <c r="A2224" s="1">
        <v>41594.395833333336</v>
      </c>
      <c r="B2224" s="3">
        <v>11.11698356628418</v>
      </c>
    </row>
    <row r="2225" spans="1:2">
      <c r="A2225" s="1">
        <v>41594.402777777781</v>
      </c>
      <c r="B2225" s="3">
        <v>5.5154526392618815</v>
      </c>
    </row>
    <row r="2226" spans="1:2">
      <c r="A2226" s="1">
        <v>41594.409722222219</v>
      </c>
      <c r="B2226" s="3">
        <v>-1.1854742177327473</v>
      </c>
    </row>
    <row r="2227" spans="1:2">
      <c r="A2227" s="1">
        <v>41594.416666666664</v>
      </c>
      <c r="B2227" s="3">
        <v>-10.279476877848307</v>
      </c>
    </row>
    <row r="2228" spans="1:2">
      <c r="A2228" s="1">
        <v>41594.423611111109</v>
      </c>
      <c r="B2228" s="3">
        <v>-19.805809008280438</v>
      </c>
    </row>
    <row r="2229" spans="1:2">
      <c r="A2229" s="1">
        <v>41594.430555555555</v>
      </c>
      <c r="B2229" s="3">
        <v>-9.7370987828572595</v>
      </c>
    </row>
    <row r="2230" spans="1:2">
      <c r="A2230" s="1">
        <v>41594.4375</v>
      </c>
      <c r="B2230" s="3">
        <v>0.47197321573893231</v>
      </c>
    </row>
    <row r="2231" spans="1:2">
      <c r="A2231" s="1">
        <v>41594.444444444445</v>
      </c>
      <c r="B2231" s="3">
        <v>23.608415412902833</v>
      </c>
    </row>
    <row r="2232" spans="1:2">
      <c r="A2232" s="1">
        <v>41594.451388888891</v>
      </c>
      <c r="B2232" s="3">
        <v>21.999786046346028</v>
      </c>
    </row>
    <row r="2233" spans="1:2">
      <c r="A2233" s="1">
        <v>41594.458333333336</v>
      </c>
      <c r="B2233" s="3">
        <v>1.1647983042399088</v>
      </c>
    </row>
    <row r="2234" spans="1:2">
      <c r="A2234" s="1">
        <v>41594.465277777781</v>
      </c>
      <c r="B2234" s="3">
        <v>9.5111487452189127</v>
      </c>
    </row>
    <row r="2235" spans="1:2">
      <c r="A2235" s="1">
        <v>41594.472222222219</v>
      </c>
      <c r="B2235" s="3">
        <v>3.7044479370117189</v>
      </c>
    </row>
    <row r="2236" spans="1:2">
      <c r="A2236" s="1">
        <v>41594.479166666664</v>
      </c>
      <c r="B2236" s="3">
        <v>5.3648723856608074</v>
      </c>
    </row>
    <row r="2237" spans="1:2">
      <c r="A2237" s="1">
        <v>41594.486111111109</v>
      </c>
      <c r="B2237" s="3">
        <v>6.7204659779866533</v>
      </c>
    </row>
    <row r="2238" spans="1:2">
      <c r="A2238" s="1">
        <v>41594.493055555555</v>
      </c>
      <c r="B2238" s="3">
        <v>3.1578595097859701</v>
      </c>
    </row>
    <row r="2239" spans="1:2">
      <c r="A2239" s="1">
        <v>41594.5</v>
      </c>
      <c r="B2239" s="3">
        <v>-5.3467028172810869</v>
      </c>
    </row>
    <row r="2240" spans="1:2">
      <c r="A2240" s="1">
        <v>41594.506944444445</v>
      </c>
      <c r="B2240" s="3">
        <v>-21.117566312154135</v>
      </c>
    </row>
    <row r="2241" spans="1:2">
      <c r="A2241" s="1">
        <v>41594.513888888891</v>
      </c>
      <c r="B2241" s="3">
        <v>-15.770876261393228</v>
      </c>
    </row>
    <row r="2242" spans="1:2">
      <c r="A2242" s="1">
        <v>41594.520833333336</v>
      </c>
      <c r="B2242" s="3">
        <v>-4.6834643173217776</v>
      </c>
    </row>
    <row r="2243" spans="1:2">
      <c r="A2243" s="1">
        <v>41594.527777777781</v>
      </c>
      <c r="B2243" s="3">
        <v>-1.5769118754069011</v>
      </c>
    </row>
    <row r="2244" spans="1:2">
      <c r="A2244" s="1">
        <v>41594.534722222219</v>
      </c>
      <c r="B2244" s="3">
        <v>2.5177165730794271</v>
      </c>
    </row>
    <row r="2245" spans="1:2">
      <c r="A2245" s="1">
        <v>41594.541666666664</v>
      </c>
      <c r="B2245" s="3">
        <v>-3.3575009791056316</v>
      </c>
    </row>
    <row r="2246" spans="1:2">
      <c r="A2246" s="1">
        <v>41594.548611111109</v>
      </c>
      <c r="B2246" s="3">
        <v>15.503168551127116</v>
      </c>
    </row>
    <row r="2247" spans="1:2">
      <c r="A2247" s="1">
        <v>41594.555555555555</v>
      </c>
      <c r="B2247" s="3">
        <v>17.753357429504394</v>
      </c>
    </row>
    <row r="2248" spans="1:2">
      <c r="A2248" s="1">
        <v>41594.5625</v>
      </c>
      <c r="B2248" s="3">
        <v>4.3121163558959958</v>
      </c>
    </row>
    <row r="2249" spans="1:2">
      <c r="A2249" s="1">
        <v>41594.569444444445</v>
      </c>
      <c r="B2249" s="3">
        <v>4.2228885014851887</v>
      </c>
    </row>
    <row r="2250" spans="1:2">
      <c r="A2250" s="1">
        <v>41594.576388888891</v>
      </c>
      <c r="B2250" s="3">
        <v>9.4022479756673185</v>
      </c>
    </row>
    <row r="2251" spans="1:2">
      <c r="A2251" s="1">
        <v>41594.583333333336</v>
      </c>
      <c r="B2251" s="3">
        <v>-9.4822340265909837</v>
      </c>
    </row>
    <row r="2252" spans="1:2">
      <c r="A2252" s="1">
        <v>41594.590277777781</v>
      </c>
      <c r="B2252" s="3">
        <v>-13.964206504821778</v>
      </c>
    </row>
    <row r="2253" spans="1:2">
      <c r="A2253" s="1">
        <v>41594.597222222219</v>
      </c>
      <c r="B2253" s="3">
        <v>23.670421460469562</v>
      </c>
    </row>
    <row r="2254" spans="1:2">
      <c r="A2254" s="1">
        <v>41594.604166666664</v>
      </c>
      <c r="B2254" s="3">
        <v>-14.357321497599283</v>
      </c>
    </row>
    <row r="2255" spans="1:2">
      <c r="A2255" s="1">
        <v>41594.611111111109</v>
      </c>
      <c r="B2255" s="3">
        <v>-3.7873635991414387</v>
      </c>
    </row>
    <row r="2256" spans="1:2">
      <c r="A2256" s="1">
        <v>41594.618055555555</v>
      </c>
      <c r="B2256" s="3">
        <v>9.7585260518391923</v>
      </c>
    </row>
    <row r="2257" spans="1:2">
      <c r="A2257" s="1">
        <v>41594.625</v>
      </c>
      <c r="B2257" s="3">
        <v>-11.974865811665852</v>
      </c>
    </row>
    <row r="2258" spans="1:2">
      <c r="A2258" s="1">
        <v>41594.631944444445</v>
      </c>
      <c r="B2258" s="3">
        <v>-47.023823839823407</v>
      </c>
    </row>
    <row r="2259" spans="1:2">
      <c r="A2259" s="1">
        <v>41594.638888888891</v>
      </c>
      <c r="B2259" s="3">
        <v>18.750282732645669</v>
      </c>
    </row>
    <row r="2260" spans="1:2">
      <c r="A2260" s="1">
        <v>41594.645833333336</v>
      </c>
      <c r="B2260" s="3">
        <v>13.449827435811361</v>
      </c>
    </row>
    <row r="2261" spans="1:2">
      <c r="A2261" s="1">
        <v>41594.652777777781</v>
      </c>
      <c r="B2261" s="3">
        <v>7.6357684071858722</v>
      </c>
    </row>
    <row r="2262" spans="1:2">
      <c r="A2262" s="1">
        <v>41594.659722222219</v>
      </c>
      <c r="B2262" s="3">
        <v>-5.4625573984781903</v>
      </c>
    </row>
    <row r="2263" spans="1:2">
      <c r="A2263" s="1">
        <v>41594.666666666664</v>
      </c>
      <c r="B2263" s="3">
        <v>-23.953840866088868</v>
      </c>
    </row>
    <row r="2264" spans="1:2">
      <c r="A2264" s="1">
        <v>41594.673611111109</v>
      </c>
      <c r="B2264" s="3">
        <v>-67.72823300679525</v>
      </c>
    </row>
    <row r="2265" spans="1:2">
      <c r="A2265" s="1">
        <v>41594.680555555555</v>
      </c>
      <c r="B2265" s="3">
        <v>-27.799447911580405</v>
      </c>
    </row>
    <row r="2266" spans="1:2">
      <c r="A2266" s="1">
        <v>41594.6875</v>
      </c>
      <c r="B2266" s="3">
        <v>36.945656178792319</v>
      </c>
    </row>
    <row r="2267" spans="1:2">
      <c r="A2267" s="1">
        <v>41594.694444444445</v>
      </c>
      <c r="B2267" s="3">
        <v>37.173193728129071</v>
      </c>
    </row>
    <row r="2268" spans="1:2">
      <c r="A2268" s="1">
        <v>41594.701388888891</v>
      </c>
      <c r="B2268" s="3">
        <v>8.8916862614949537</v>
      </c>
    </row>
    <row r="2269" spans="1:2">
      <c r="A2269" s="1">
        <v>41594.708333333336</v>
      </c>
      <c r="B2269" s="3">
        <v>-0.55138070424397789</v>
      </c>
    </row>
    <row r="2270" spans="1:2">
      <c r="A2270" s="1">
        <v>41594.715277777781</v>
      </c>
      <c r="B2270" s="3">
        <v>-11.505872179667154</v>
      </c>
    </row>
    <row r="2271" spans="1:2">
      <c r="A2271" s="1">
        <v>41594.722222222219</v>
      </c>
      <c r="B2271" s="3">
        <v>-20.232907066345216</v>
      </c>
    </row>
    <row r="2272" spans="1:2">
      <c r="A2272" s="1">
        <v>41594.729166666664</v>
      </c>
      <c r="B2272" s="3">
        <v>-9.7647940572102865</v>
      </c>
    </row>
    <row r="2273" spans="1:2">
      <c r="A2273" s="1">
        <v>41594.736111111109</v>
      </c>
      <c r="B2273" s="3">
        <v>-4.081383221944173</v>
      </c>
    </row>
    <row r="2274" spans="1:2">
      <c r="A2274" s="1">
        <v>41594.743055555555</v>
      </c>
      <c r="B2274" s="3">
        <v>-2.0839115651448568</v>
      </c>
    </row>
    <row r="2275" spans="1:2">
      <c r="A2275" s="1">
        <v>41594.75</v>
      </c>
      <c r="B2275" s="3">
        <v>5.9510644785563152</v>
      </c>
    </row>
    <row r="2276" spans="1:2">
      <c r="A2276" s="1">
        <v>41594.756944444445</v>
      </c>
      <c r="B2276" s="3">
        <v>-15.246810175577799</v>
      </c>
    </row>
    <row r="2277" spans="1:2">
      <c r="A2277" s="1">
        <v>41594.763888888891</v>
      </c>
      <c r="B2277" s="3">
        <v>12.686342379252116</v>
      </c>
    </row>
    <row r="2278" spans="1:2">
      <c r="A2278" s="1">
        <v>41594.770833333336</v>
      </c>
      <c r="B2278" s="3">
        <v>15.06396255493164</v>
      </c>
    </row>
    <row r="2279" spans="1:2">
      <c r="A2279" s="1">
        <v>41594.777777777781</v>
      </c>
      <c r="B2279" s="3">
        <v>23.784901390075685</v>
      </c>
    </row>
    <row r="2280" spans="1:2">
      <c r="A2280" s="1">
        <v>41594.784722222219</v>
      </c>
      <c r="B2280" s="3">
        <v>24.811453132629396</v>
      </c>
    </row>
    <row r="2281" spans="1:2">
      <c r="A2281" s="1">
        <v>41594.791666666664</v>
      </c>
      <c r="B2281" s="3">
        <v>13.653905461629233</v>
      </c>
    </row>
    <row r="2282" spans="1:2">
      <c r="A2282" s="1">
        <v>41594.798611111109</v>
      </c>
      <c r="B2282" s="3">
        <v>-1.3854584757486978</v>
      </c>
    </row>
    <row r="2283" spans="1:2">
      <c r="A2283" s="1">
        <v>41594.805555555555</v>
      </c>
      <c r="B2283" s="3">
        <v>1.7021144739786784</v>
      </c>
    </row>
    <row r="2284" spans="1:2">
      <c r="A2284" s="1">
        <v>41594.8125</v>
      </c>
      <c r="B2284" s="3">
        <v>5.4727657445271811</v>
      </c>
    </row>
    <row r="2285" spans="1:2">
      <c r="A2285" s="1">
        <v>41594.819444444445</v>
      </c>
      <c r="B2285" s="3">
        <v>7.1751985931396485</v>
      </c>
    </row>
    <row r="2286" spans="1:2">
      <c r="A2286" s="1">
        <v>41594.826388888891</v>
      </c>
      <c r="B2286" s="3">
        <v>13.524991963704426</v>
      </c>
    </row>
    <row r="2287" spans="1:2">
      <c r="A2287" s="1">
        <v>41594.833333333336</v>
      </c>
      <c r="B2287" s="3">
        <v>5.4390796152750651</v>
      </c>
    </row>
    <row r="2288" spans="1:2">
      <c r="A2288" s="1">
        <v>41594.840277777781</v>
      </c>
      <c r="B2288" s="3">
        <v>-10.705187975565593</v>
      </c>
    </row>
    <row r="2289" spans="1:2">
      <c r="A2289" s="1">
        <v>41594.847222222219</v>
      </c>
      <c r="B2289" s="3">
        <v>-20.245682627360026</v>
      </c>
    </row>
    <row r="2290" spans="1:2">
      <c r="A2290" s="1">
        <v>41594.854166666664</v>
      </c>
      <c r="B2290" s="3">
        <v>-1.8374403381347657</v>
      </c>
    </row>
    <row r="2291" spans="1:2">
      <c r="A2291" s="1">
        <v>41594.861111111109</v>
      </c>
      <c r="B2291" s="3">
        <v>0.19780474344889323</v>
      </c>
    </row>
    <row r="2292" spans="1:2">
      <c r="A2292" s="1">
        <v>41594.868055555555</v>
      </c>
      <c r="B2292" s="3">
        <v>-6.5008738454182939</v>
      </c>
    </row>
    <row r="2293" spans="1:2">
      <c r="A2293" s="1">
        <v>41594.875</v>
      </c>
      <c r="B2293" s="3">
        <v>17.442476552327474</v>
      </c>
    </row>
    <row r="2294" spans="1:2">
      <c r="A2294" s="1">
        <v>41594.881944444445</v>
      </c>
      <c r="B2294" s="3">
        <v>15.19492872873942</v>
      </c>
    </row>
    <row r="2295" spans="1:2">
      <c r="A2295" s="1">
        <v>41594.888888888891</v>
      </c>
      <c r="B2295" s="3">
        <v>11.041272303263346</v>
      </c>
    </row>
    <row r="2296" spans="1:2">
      <c r="A2296" s="1">
        <v>41594.895833333336</v>
      </c>
      <c r="B2296" s="3">
        <v>-6.5193971888224285</v>
      </c>
    </row>
    <row r="2297" spans="1:2">
      <c r="A2297" s="1">
        <v>41594.902777777781</v>
      </c>
      <c r="B2297" s="3">
        <v>0.62128510793050129</v>
      </c>
    </row>
    <row r="2298" spans="1:2">
      <c r="A2298" s="1">
        <v>41594.909722222219</v>
      </c>
      <c r="B2298" s="3">
        <v>-15.682572975158692</v>
      </c>
    </row>
    <row r="2299" spans="1:2">
      <c r="A2299" s="1">
        <v>41594.916666666664</v>
      </c>
      <c r="B2299" s="3">
        <v>24.704942016601564</v>
      </c>
    </row>
    <row r="2300" spans="1:2">
      <c r="A2300" s="1">
        <v>41594.923611111109</v>
      </c>
      <c r="B2300" s="3">
        <v>30.647816441853841</v>
      </c>
    </row>
    <row r="2301" spans="1:2">
      <c r="A2301" s="1">
        <v>41594.930555555555</v>
      </c>
      <c r="B2301" s="3">
        <v>-4.0275963973999023</v>
      </c>
    </row>
    <row r="2302" spans="1:2">
      <c r="A2302" s="1">
        <v>41594.9375</v>
      </c>
      <c r="B2302" s="3">
        <v>10.863194630940756</v>
      </c>
    </row>
    <row r="2303" spans="1:2">
      <c r="A2303" s="1">
        <v>41594.944444444445</v>
      </c>
      <c r="B2303" s="3">
        <v>23.554206733703612</v>
      </c>
    </row>
    <row r="2304" spans="1:2">
      <c r="A2304" s="1">
        <v>41594.951388888891</v>
      </c>
      <c r="B2304" s="3">
        <v>15.399353446960449</v>
      </c>
    </row>
    <row r="2305" spans="1:2">
      <c r="A2305" s="1">
        <v>41594.958333333336</v>
      </c>
      <c r="B2305" s="3">
        <v>-4.32734260559082</v>
      </c>
    </row>
    <row r="2306" spans="1:2">
      <c r="A2306" s="1">
        <v>41594.965277777781</v>
      </c>
      <c r="B2306" s="3">
        <v>-7.706575991312663</v>
      </c>
    </row>
    <row r="2307" spans="1:2">
      <c r="A2307" s="1">
        <v>41594.972222222219</v>
      </c>
      <c r="B2307" s="3">
        <v>26.604860598246258</v>
      </c>
    </row>
    <row r="2308" spans="1:2">
      <c r="A2308" s="1">
        <v>41594.979166666664</v>
      </c>
      <c r="B2308" s="3">
        <v>10.053972956339518</v>
      </c>
    </row>
    <row r="2309" spans="1:2">
      <c r="A2309" s="1">
        <v>41594.986111111109</v>
      </c>
      <c r="B2309" s="3">
        <v>19.685104287465414</v>
      </c>
    </row>
    <row r="2310" spans="1:2">
      <c r="A2310" s="1">
        <v>41594.993055555555</v>
      </c>
      <c r="B2310" s="3">
        <v>40.675491625467934</v>
      </c>
    </row>
    <row r="2311" spans="1:2">
      <c r="A2311" s="1">
        <v>41595</v>
      </c>
      <c r="B2311" s="3">
        <v>12.752984654108683</v>
      </c>
    </row>
    <row r="2312" spans="1:2">
      <c r="A2312" s="1">
        <v>41595.006944444445</v>
      </c>
      <c r="B2312" s="3">
        <v>-4.2088110828399659</v>
      </c>
    </row>
    <row r="2313" spans="1:2">
      <c r="A2313" s="1">
        <v>41595.013888888891</v>
      </c>
      <c r="B2313" s="3">
        <v>21.631606887181601</v>
      </c>
    </row>
    <row r="2314" spans="1:2">
      <c r="A2314" s="1">
        <v>41595.020833333336</v>
      </c>
      <c r="B2314" s="3">
        <v>8.7578276189168296</v>
      </c>
    </row>
    <row r="2315" spans="1:2">
      <c r="A2315" s="1">
        <v>41595.027777777781</v>
      </c>
      <c r="B2315" s="3">
        <v>-9.2616371091206862</v>
      </c>
    </row>
    <row r="2316" spans="1:2">
      <c r="A2316" s="1">
        <v>41595.034722222219</v>
      </c>
      <c r="B2316" s="3">
        <v>-16.98860541979472</v>
      </c>
    </row>
    <row r="2317" spans="1:2">
      <c r="A2317" s="1">
        <v>41595.041666666664</v>
      </c>
      <c r="B2317" s="3">
        <v>10.325263449350993</v>
      </c>
    </row>
    <row r="2318" spans="1:2">
      <c r="A2318" s="1">
        <v>41595.048611111109</v>
      </c>
      <c r="B2318" s="3">
        <v>18.681025485992432</v>
      </c>
    </row>
    <row r="2319" spans="1:2">
      <c r="A2319" s="1">
        <v>41595.055555555555</v>
      </c>
      <c r="B2319" s="3">
        <v>35.162578786214191</v>
      </c>
    </row>
    <row r="2320" spans="1:2">
      <c r="A2320" s="1">
        <v>41595.0625</v>
      </c>
      <c r="B2320" s="3">
        <v>25.48336491584778</v>
      </c>
    </row>
    <row r="2321" spans="1:2">
      <c r="A2321" s="1">
        <v>41595.069444444445</v>
      </c>
      <c r="B2321" s="3">
        <v>18.424982401529949</v>
      </c>
    </row>
    <row r="2322" spans="1:2">
      <c r="A2322" s="1">
        <v>41595.076388888891</v>
      </c>
      <c r="B2322" s="3">
        <v>11.870366344451904</v>
      </c>
    </row>
    <row r="2323" spans="1:2">
      <c r="A2323" s="1">
        <v>41595.083333333336</v>
      </c>
      <c r="B2323" s="3">
        <v>13.871436888376872</v>
      </c>
    </row>
    <row r="2324" spans="1:2">
      <c r="A2324" s="1">
        <v>41595.090277777781</v>
      </c>
      <c r="B2324" s="3">
        <v>8.3935674113035201</v>
      </c>
    </row>
    <row r="2325" spans="1:2">
      <c r="A2325" s="1">
        <v>41595.097222222219</v>
      </c>
      <c r="B2325" s="3">
        <v>13.840222758452098</v>
      </c>
    </row>
    <row r="2326" spans="1:2">
      <c r="A2326" s="1">
        <v>41595.104166666664</v>
      </c>
      <c r="B2326" s="3">
        <v>3.2612432984511059</v>
      </c>
    </row>
    <row r="2327" spans="1:2">
      <c r="A2327" s="1">
        <v>41595.111111111109</v>
      </c>
      <c r="B2327" s="3">
        <v>0.82016540447870889</v>
      </c>
    </row>
    <row r="2328" spans="1:2">
      <c r="A2328" s="1">
        <v>41595.118055555555</v>
      </c>
      <c r="B2328" s="3">
        <v>13.751245520909627</v>
      </c>
    </row>
    <row r="2329" spans="1:2">
      <c r="A2329" s="1">
        <v>41595.125</v>
      </c>
      <c r="B2329" s="3">
        <v>21.793785556157431</v>
      </c>
    </row>
    <row r="2330" spans="1:2">
      <c r="A2330" s="1">
        <v>41595.131944444445</v>
      </c>
      <c r="B2330" s="3">
        <v>-1.8592184297243755</v>
      </c>
    </row>
    <row r="2331" spans="1:2">
      <c r="A2331" s="1">
        <v>41595.138888888891</v>
      </c>
      <c r="B2331" s="3">
        <v>-10.176581945021947</v>
      </c>
    </row>
    <row r="2332" spans="1:2">
      <c r="A2332" s="1">
        <v>41595.145833333336</v>
      </c>
      <c r="B2332" s="3">
        <v>25.252993528048197</v>
      </c>
    </row>
    <row r="2333" spans="1:2">
      <c r="A2333" s="1">
        <v>41595.152777777781</v>
      </c>
      <c r="B2333" s="3">
        <v>31.076589279174804</v>
      </c>
    </row>
    <row r="2334" spans="1:2">
      <c r="A2334" s="1">
        <v>41595.159722222219</v>
      </c>
      <c r="B2334" s="3">
        <v>20.868209532896678</v>
      </c>
    </row>
    <row r="2335" spans="1:2">
      <c r="A2335" s="1">
        <v>41595.166666666664</v>
      </c>
      <c r="B2335" s="3">
        <v>12.000608056386312</v>
      </c>
    </row>
    <row r="2336" spans="1:2">
      <c r="A2336" s="1">
        <v>41595.173611111109</v>
      </c>
      <c r="B2336" s="3">
        <v>15.743650295734405</v>
      </c>
    </row>
    <row r="2337" spans="1:2">
      <c r="A2337" s="1">
        <v>41595.180555555555</v>
      </c>
      <c r="B2337" s="3">
        <v>-0.4198797818024953</v>
      </c>
    </row>
    <row r="2338" spans="1:2">
      <c r="A2338" s="1">
        <v>41595.1875</v>
      </c>
      <c r="B2338" s="3">
        <v>-10.285402957598368</v>
      </c>
    </row>
    <row r="2339" spans="1:2">
      <c r="A2339" s="1">
        <v>41595.194444444445</v>
      </c>
      <c r="B2339" s="3">
        <v>-34.605959679285682</v>
      </c>
    </row>
    <row r="2340" spans="1:2">
      <c r="A2340" s="1">
        <v>41595.201388888891</v>
      </c>
      <c r="B2340" s="3">
        <v>-2.3700088787078859</v>
      </c>
    </row>
    <row r="2341" spans="1:2">
      <c r="A2341" s="1">
        <v>41595.208333333336</v>
      </c>
      <c r="B2341" s="3">
        <v>22.818029584884645</v>
      </c>
    </row>
    <row r="2342" spans="1:2">
      <c r="A2342" s="1">
        <v>41595.215277777781</v>
      </c>
      <c r="B2342" s="3">
        <v>12.164970308939616</v>
      </c>
    </row>
    <row r="2343" spans="1:2">
      <c r="A2343" s="1">
        <v>41595.222222222219</v>
      </c>
      <c r="B2343" s="3">
        <v>-8.7592521794637044</v>
      </c>
    </row>
    <row r="2344" spans="1:2">
      <c r="A2344" s="1">
        <v>41595.229166666664</v>
      </c>
      <c r="B2344" s="3">
        <v>-13.655564753214518</v>
      </c>
    </row>
    <row r="2345" spans="1:2">
      <c r="A2345" s="1">
        <v>41595.236111111109</v>
      </c>
      <c r="B2345" s="3">
        <v>6.0072538757324221</v>
      </c>
    </row>
    <row r="2346" spans="1:2">
      <c r="A2346" s="1">
        <v>41595.243055555555</v>
      </c>
      <c r="B2346" s="3">
        <v>-4.6695419438680013</v>
      </c>
    </row>
    <row r="2347" spans="1:2">
      <c r="A2347" s="1">
        <v>41595.25</v>
      </c>
      <c r="B2347" s="3">
        <v>9.1815788014729822</v>
      </c>
    </row>
    <row r="2348" spans="1:2">
      <c r="A2348" s="1">
        <v>41595.256944444445</v>
      </c>
      <c r="B2348" s="3">
        <v>-16.097567558288574</v>
      </c>
    </row>
    <row r="2349" spans="1:2">
      <c r="A2349" s="1">
        <v>41595.263888888891</v>
      </c>
      <c r="B2349" s="3">
        <v>-25.317581431070963</v>
      </c>
    </row>
    <row r="2350" spans="1:2">
      <c r="A2350" s="1">
        <v>41595.270833333336</v>
      </c>
      <c r="B2350" s="3">
        <v>-27.822306582132974</v>
      </c>
    </row>
    <row r="2351" spans="1:2">
      <c r="A2351" s="1">
        <v>41595.277777777781</v>
      </c>
      <c r="B2351" s="3">
        <v>-5.2999993896484376</v>
      </c>
    </row>
    <row r="2352" spans="1:2">
      <c r="A2352" s="1">
        <v>41595.284722222219</v>
      </c>
      <c r="B2352" s="3">
        <v>-9.2047683715820305</v>
      </c>
    </row>
    <row r="2353" spans="1:2">
      <c r="A2353" s="1">
        <v>41595.291666666664</v>
      </c>
      <c r="B2353" s="3">
        <v>8.6726864624023445</v>
      </c>
    </row>
    <row r="2354" spans="1:2">
      <c r="A2354" s="1">
        <v>41595.298611111109</v>
      </c>
      <c r="B2354" s="3">
        <v>59.370805969238283</v>
      </c>
    </row>
    <row r="2355" spans="1:2">
      <c r="A2355" s="1">
        <v>41595.305555555555</v>
      </c>
      <c r="B2355" s="3">
        <v>32.903826535542805</v>
      </c>
    </row>
    <row r="2356" spans="1:2">
      <c r="A2356" s="1">
        <v>41595.3125</v>
      </c>
      <c r="B2356" s="3">
        <v>18.40447551727295</v>
      </c>
    </row>
    <row r="2357" spans="1:2">
      <c r="A2357" s="1">
        <v>41595.319444444445</v>
      </c>
      <c r="B2357" s="3">
        <v>-12.540280265808105</v>
      </c>
    </row>
    <row r="2358" spans="1:2">
      <c r="A2358" s="1">
        <v>41595.326388888891</v>
      </c>
      <c r="B2358" s="3">
        <v>-1.1331591288248697</v>
      </c>
    </row>
    <row r="2359" spans="1:2">
      <c r="A2359" s="1">
        <v>41595.333333333336</v>
      </c>
      <c r="B2359" s="3">
        <v>-0.36491233825683594</v>
      </c>
    </row>
    <row r="2360" spans="1:2">
      <c r="A2360" s="1">
        <v>41595.340277777781</v>
      </c>
      <c r="B2360" s="3">
        <v>10.981569747924805</v>
      </c>
    </row>
    <row r="2361" spans="1:2">
      <c r="A2361" s="1">
        <v>41595.347222222219</v>
      </c>
      <c r="B2361" s="3">
        <v>15.675544878641764</v>
      </c>
    </row>
    <row r="2362" spans="1:2">
      <c r="A2362" s="1">
        <v>41595.354166666664</v>
      </c>
      <c r="B2362" s="3">
        <v>23.747767028808592</v>
      </c>
    </row>
    <row r="2363" spans="1:2">
      <c r="A2363" s="1">
        <v>41595.361111111109</v>
      </c>
      <c r="B2363" s="3">
        <v>20.397103220621744</v>
      </c>
    </row>
    <row r="2364" spans="1:2">
      <c r="A2364" s="1">
        <v>41595.368055555555</v>
      </c>
      <c r="B2364" s="3">
        <v>-4.4629217783610029</v>
      </c>
    </row>
    <row r="2365" spans="1:2">
      <c r="A2365" s="1">
        <v>41595.375</v>
      </c>
      <c r="B2365" s="3">
        <v>-1.9666985321044921</v>
      </c>
    </row>
    <row r="2366" spans="1:2">
      <c r="A2366" s="1">
        <v>41595.381944444445</v>
      </c>
      <c r="B2366" s="3">
        <v>-4.4840738932291666</v>
      </c>
    </row>
    <row r="2367" spans="1:2">
      <c r="A2367" s="1">
        <v>41595.388888888891</v>
      </c>
      <c r="B2367" s="3">
        <v>-5.5234386698404947</v>
      </c>
    </row>
    <row r="2368" spans="1:2">
      <c r="A2368" s="1">
        <v>41595.395833333336</v>
      </c>
      <c r="B2368" s="3">
        <v>45.009762344360354</v>
      </c>
    </row>
    <row r="2369" spans="1:2">
      <c r="A2369" s="1">
        <v>41595.402777777781</v>
      </c>
      <c r="B2369" s="3">
        <v>29.765247484842938</v>
      </c>
    </row>
    <row r="2370" spans="1:2">
      <c r="A2370" s="1">
        <v>41595.409722222219</v>
      </c>
      <c r="B2370" s="3">
        <v>0.96898254394531247</v>
      </c>
    </row>
    <row r="2371" spans="1:2">
      <c r="A2371" s="1">
        <v>41595.416666666664</v>
      </c>
      <c r="B2371" s="3">
        <v>8.0264804077148444</v>
      </c>
    </row>
    <row r="2372" spans="1:2">
      <c r="A2372" s="1">
        <v>41595.423611111109</v>
      </c>
      <c r="B2372" s="3">
        <v>-6.1565511576334639</v>
      </c>
    </row>
    <row r="2373" spans="1:2">
      <c r="A2373" s="1">
        <v>41595.430555555555</v>
      </c>
      <c r="B2373" s="3">
        <v>-1.1547038904825846</v>
      </c>
    </row>
    <row r="2374" spans="1:2">
      <c r="A2374" s="1">
        <v>41595.4375</v>
      </c>
      <c r="B2374" s="3">
        <v>21.918568077087404</v>
      </c>
    </row>
    <row r="2375" spans="1:2">
      <c r="A2375" s="1">
        <v>41595.444444444445</v>
      </c>
      <c r="B2375" s="3">
        <v>28.859035669962566</v>
      </c>
    </row>
    <row r="2376" spans="1:2">
      <c r="A2376" s="1">
        <v>41595.451388888891</v>
      </c>
      <c r="B2376" s="3">
        <v>11.950309918721517</v>
      </c>
    </row>
    <row r="2377" spans="1:2">
      <c r="A2377" s="1">
        <v>41595.458333333336</v>
      </c>
      <c r="B2377" s="3">
        <v>15.906425921122233</v>
      </c>
    </row>
    <row r="2378" spans="1:2">
      <c r="A2378" s="1">
        <v>41595.465277777781</v>
      </c>
      <c r="B2378" s="3">
        <v>8.3804286321004238</v>
      </c>
    </row>
    <row r="2379" spans="1:2">
      <c r="A2379" s="1">
        <v>41595.472222222219</v>
      </c>
      <c r="B2379" s="3">
        <v>16.2687531153361</v>
      </c>
    </row>
    <row r="2380" spans="1:2">
      <c r="A2380" s="1">
        <v>41595.479166666664</v>
      </c>
      <c r="B2380" s="3">
        <v>13.242206535339356</v>
      </c>
    </row>
    <row r="2381" spans="1:2">
      <c r="A2381" s="1">
        <v>41595.486111111109</v>
      </c>
      <c r="B2381" s="3">
        <v>17.477113202412923</v>
      </c>
    </row>
    <row r="2382" spans="1:2">
      <c r="A2382" s="1">
        <v>41595.493055555555</v>
      </c>
      <c r="B2382" s="3">
        <v>20.352037569681805</v>
      </c>
    </row>
    <row r="2383" spans="1:2">
      <c r="A2383" s="1">
        <v>41595.5</v>
      </c>
      <c r="B2383" s="3">
        <v>2.9243705622355143</v>
      </c>
    </row>
    <row r="2384" spans="1:2">
      <c r="A2384" s="1">
        <v>41595.506944444445</v>
      </c>
      <c r="B2384" s="3">
        <v>22.449263559977215</v>
      </c>
    </row>
    <row r="2385" spans="1:2">
      <c r="A2385" s="1">
        <v>41595.513888888891</v>
      </c>
      <c r="B2385" s="3">
        <v>16.826531448364257</v>
      </c>
    </row>
    <row r="2386" spans="1:2">
      <c r="A2386" s="1">
        <v>41595.520833333336</v>
      </c>
      <c r="B2386" s="3">
        <v>12.934733200073243</v>
      </c>
    </row>
    <row r="2387" spans="1:2">
      <c r="A2387" s="1">
        <v>41595.527777777781</v>
      </c>
      <c r="B2387" s="3">
        <v>-6.9599573644002275</v>
      </c>
    </row>
    <row r="2388" spans="1:2">
      <c r="A2388" s="1">
        <v>41595.534722222219</v>
      </c>
      <c r="B2388" s="3">
        <v>12.394595667521159</v>
      </c>
    </row>
    <row r="2389" spans="1:2">
      <c r="A2389" s="1">
        <v>41595.541666666664</v>
      </c>
      <c r="B2389" s="3">
        <v>28.012400004069011</v>
      </c>
    </row>
    <row r="2390" spans="1:2">
      <c r="A2390" s="1">
        <v>41595.548611111109</v>
      </c>
      <c r="B2390" s="3">
        <v>11.894284515380859</v>
      </c>
    </row>
    <row r="2391" spans="1:2">
      <c r="A2391" s="1">
        <v>41595.555555555555</v>
      </c>
      <c r="B2391" s="3">
        <v>20.760833282470703</v>
      </c>
    </row>
    <row r="2392" spans="1:2">
      <c r="A2392" s="1">
        <v>41595.5625</v>
      </c>
      <c r="B2392" s="3">
        <v>-18.466663805643716</v>
      </c>
    </row>
    <row r="2393" spans="1:2">
      <c r="A2393" s="1">
        <v>41595.569444444445</v>
      </c>
      <c r="B2393" s="3">
        <v>-12.959250628153484</v>
      </c>
    </row>
    <row r="2394" spans="1:2">
      <c r="A2394" s="1">
        <v>41595.576388888891</v>
      </c>
      <c r="B2394" s="3">
        <v>-5.0553985595703121</v>
      </c>
    </row>
    <row r="2395" spans="1:2">
      <c r="A2395" s="1">
        <v>41595.583333333336</v>
      </c>
      <c r="B2395" s="3">
        <v>-9.09244389851888</v>
      </c>
    </row>
    <row r="2396" spans="1:2">
      <c r="A2396" s="1">
        <v>41595.590277777781</v>
      </c>
      <c r="B2396" s="3">
        <v>-5.4237963358561201</v>
      </c>
    </row>
    <row r="2397" spans="1:2">
      <c r="A2397" s="1">
        <v>41595.597222222219</v>
      </c>
      <c r="B2397" s="3">
        <v>-13.170548680623373</v>
      </c>
    </row>
    <row r="2398" spans="1:2">
      <c r="A2398" s="1">
        <v>41595.604166666664</v>
      </c>
      <c r="B2398" s="3">
        <v>-9.9998608144124344</v>
      </c>
    </row>
    <row r="2399" spans="1:2">
      <c r="A2399" s="1">
        <v>41595.611111111109</v>
      </c>
      <c r="B2399" s="3">
        <v>-16.016060854593913</v>
      </c>
    </row>
    <row r="2400" spans="1:2">
      <c r="A2400" s="1">
        <v>41595.618055555555</v>
      </c>
      <c r="B2400" s="3">
        <v>-11.404626197814942</v>
      </c>
    </row>
    <row r="2401" spans="1:2">
      <c r="A2401" s="1">
        <v>41595.625</v>
      </c>
      <c r="B2401" s="3">
        <v>3.3067447916666666</v>
      </c>
    </row>
    <row r="2402" spans="1:2">
      <c r="A2402" s="1">
        <v>41595.631944444445</v>
      </c>
      <c r="B2402" s="3">
        <v>17.867926508585612</v>
      </c>
    </row>
    <row r="2403" spans="1:2">
      <c r="A2403" s="1">
        <v>41595.638888888891</v>
      </c>
      <c r="B2403" s="3">
        <v>17.786895713806153</v>
      </c>
    </row>
    <row r="2404" spans="1:2">
      <c r="A2404" s="1">
        <v>41595.645833333336</v>
      </c>
      <c r="B2404" s="3">
        <v>9.4735208765665693</v>
      </c>
    </row>
    <row r="2405" spans="1:2">
      <c r="A2405" s="1">
        <v>41595.652777777781</v>
      </c>
      <c r="B2405" s="3">
        <v>-6.6876468785603844</v>
      </c>
    </row>
    <row r="2406" spans="1:2">
      <c r="A2406" s="1">
        <v>41595.659722222219</v>
      </c>
      <c r="B2406" s="3">
        <v>-7.7456138610839842</v>
      </c>
    </row>
    <row r="2407" spans="1:2">
      <c r="A2407" s="1">
        <v>41595.666666666664</v>
      </c>
      <c r="B2407" s="3">
        <v>-18.457474199930825</v>
      </c>
    </row>
    <row r="2408" spans="1:2">
      <c r="A2408" s="1">
        <v>41595.673611111109</v>
      </c>
      <c r="B2408" s="3">
        <v>-11.112789395650228</v>
      </c>
    </row>
    <row r="2409" spans="1:2">
      <c r="A2409" s="1">
        <v>41595.680555555555</v>
      </c>
      <c r="B2409" s="3">
        <v>0.59078823089599608</v>
      </c>
    </row>
    <row r="2410" spans="1:2">
      <c r="A2410" s="1">
        <v>41595.6875</v>
      </c>
      <c r="B2410" s="3">
        <v>0.79735165913899742</v>
      </c>
    </row>
    <row r="2411" spans="1:2">
      <c r="A2411" s="1">
        <v>41595.694444444445</v>
      </c>
      <c r="B2411" s="3">
        <v>32.026862182617187</v>
      </c>
    </row>
    <row r="2412" spans="1:2">
      <c r="A2412" s="1">
        <v>41595.701388888891</v>
      </c>
      <c r="B2412" s="3">
        <v>13.377701950073241</v>
      </c>
    </row>
    <row r="2413" spans="1:2">
      <c r="A2413" s="1">
        <v>41595.708333333336</v>
      </c>
      <c r="B2413" s="3">
        <v>12.091822611490885</v>
      </c>
    </row>
    <row r="2414" spans="1:2">
      <c r="A2414" s="1">
        <v>41595.715277777781</v>
      </c>
      <c r="B2414" s="3">
        <v>2.4149866231282551</v>
      </c>
    </row>
    <row r="2415" spans="1:2">
      <c r="A2415" s="1">
        <v>41595.722222222219</v>
      </c>
      <c r="B2415" s="3">
        <v>-6.2547371800740557</v>
      </c>
    </row>
    <row r="2416" spans="1:2">
      <c r="A2416" s="1">
        <v>41595.729166666664</v>
      </c>
      <c r="B2416" s="3">
        <v>-6.7754114278157553</v>
      </c>
    </row>
    <row r="2417" spans="1:2">
      <c r="A2417" s="1">
        <v>41595.736111111109</v>
      </c>
      <c r="B2417" s="3">
        <v>3.7603474807739259</v>
      </c>
    </row>
    <row r="2418" spans="1:2">
      <c r="A2418" s="1">
        <v>41595.743055555555</v>
      </c>
      <c r="B2418" s="3">
        <v>16.506468760172528</v>
      </c>
    </row>
    <row r="2419" spans="1:2">
      <c r="A2419" s="1">
        <v>41595.75</v>
      </c>
      <c r="B2419" s="3">
        <v>3.6632924397786457</v>
      </c>
    </row>
    <row r="2420" spans="1:2">
      <c r="A2420" s="1">
        <v>41595.756944444445</v>
      </c>
      <c r="B2420" s="3">
        <v>22.242488314310709</v>
      </c>
    </row>
    <row r="2421" spans="1:2">
      <c r="A2421" s="1">
        <v>41595.763888888891</v>
      </c>
      <c r="B2421" s="3">
        <v>25.765071818033853</v>
      </c>
    </row>
    <row r="2422" spans="1:2">
      <c r="A2422" s="1">
        <v>41595.770833333336</v>
      </c>
      <c r="B2422" s="3">
        <v>17.568730163574219</v>
      </c>
    </row>
    <row r="2423" spans="1:2">
      <c r="A2423" s="1">
        <v>41595.777777777781</v>
      </c>
      <c r="B2423" s="3">
        <v>18.851228726704914</v>
      </c>
    </row>
    <row r="2424" spans="1:2">
      <c r="A2424" s="1">
        <v>41595.784722222219</v>
      </c>
      <c r="B2424" s="3">
        <v>5.1368146133422847</v>
      </c>
    </row>
    <row r="2425" spans="1:2">
      <c r="A2425" s="1">
        <v>41595.791666666664</v>
      </c>
      <c r="B2425" s="3">
        <v>12.677273305257161</v>
      </c>
    </row>
    <row r="2426" spans="1:2">
      <c r="A2426" s="1">
        <v>41595.798611111109</v>
      </c>
      <c r="B2426" s="3">
        <v>-3.3426530710856119</v>
      </c>
    </row>
    <row r="2427" spans="1:2">
      <c r="A2427" s="1">
        <v>41595.805555555555</v>
      </c>
      <c r="B2427" s="3">
        <v>-12.976705169677734</v>
      </c>
    </row>
    <row r="2428" spans="1:2">
      <c r="A2428" s="1">
        <v>41595.8125</v>
      </c>
      <c r="B2428" s="3">
        <v>-7.6448755645751953</v>
      </c>
    </row>
    <row r="2429" spans="1:2">
      <c r="A2429" s="1">
        <v>41595.819444444445</v>
      </c>
      <c r="B2429" s="3">
        <v>15.966640561421713</v>
      </c>
    </row>
    <row r="2430" spans="1:2">
      <c r="A2430" s="1">
        <v>41595.826388888891</v>
      </c>
      <c r="B2430" s="3">
        <v>20.125148607889813</v>
      </c>
    </row>
    <row r="2431" spans="1:2">
      <c r="A2431" s="1">
        <v>41595.833333333336</v>
      </c>
      <c r="B2431" s="3">
        <v>6.806309954325358</v>
      </c>
    </row>
    <row r="2432" spans="1:2">
      <c r="A2432" s="1">
        <v>41595.840277777781</v>
      </c>
      <c r="B2432" s="3">
        <v>17.139508056640626</v>
      </c>
    </row>
    <row r="2433" spans="1:2">
      <c r="A2433" s="1">
        <v>41595.847222222219</v>
      </c>
      <c r="B2433" s="3">
        <v>1.6310935338338217</v>
      </c>
    </row>
    <row r="2434" spans="1:2">
      <c r="A2434" s="1">
        <v>41595.854166666664</v>
      </c>
      <c r="B2434" s="3">
        <v>-11.134661242167155</v>
      </c>
    </row>
    <row r="2435" spans="1:2">
      <c r="A2435" s="1">
        <v>41595.861111111109</v>
      </c>
      <c r="B2435" s="3">
        <v>22.484662590026854</v>
      </c>
    </row>
    <row r="2436" spans="1:2">
      <c r="A2436" s="1">
        <v>41595.868055555555</v>
      </c>
      <c r="B2436" s="3">
        <v>16.357753206888834</v>
      </c>
    </row>
    <row r="2437" spans="1:2">
      <c r="A2437" s="1">
        <v>41595.875</v>
      </c>
      <c r="B2437" s="3">
        <v>0.39252568562825518</v>
      </c>
    </row>
    <row r="2438" spans="1:2">
      <c r="A2438" s="1">
        <v>41595.881944444445</v>
      </c>
      <c r="B2438" s="3">
        <v>11.765797220865885</v>
      </c>
    </row>
    <row r="2439" spans="1:2">
      <c r="A2439" s="1">
        <v>41595.888888888891</v>
      </c>
      <c r="B2439" s="3">
        <v>5.9323716354370113</v>
      </c>
    </row>
    <row r="2440" spans="1:2">
      <c r="A2440" s="1">
        <v>41595.895833333336</v>
      </c>
      <c r="B2440" s="3">
        <v>-26.356051673889159</v>
      </c>
    </row>
    <row r="2441" spans="1:2">
      <c r="A2441" s="1">
        <v>41595.902777777781</v>
      </c>
      <c r="B2441" s="3">
        <v>0.48839029947916668</v>
      </c>
    </row>
    <row r="2442" spans="1:2">
      <c r="A2442" s="1">
        <v>41595.909722222219</v>
      </c>
      <c r="B2442" s="3">
        <v>19.476097450256347</v>
      </c>
    </row>
    <row r="2443" spans="1:2">
      <c r="A2443" s="1">
        <v>41595.916666666664</v>
      </c>
      <c r="B2443" s="3">
        <v>16.216197001139324</v>
      </c>
    </row>
    <row r="2444" spans="1:2">
      <c r="A2444" s="1">
        <v>41595.923611111109</v>
      </c>
      <c r="B2444" s="3">
        <v>-14.549468231201171</v>
      </c>
    </row>
    <row r="2445" spans="1:2">
      <c r="A2445" s="1">
        <v>41595.930555555555</v>
      </c>
      <c r="B2445" s="3">
        <v>-2.1605627059936525</v>
      </c>
    </row>
    <row r="2446" spans="1:2">
      <c r="A2446" s="1">
        <v>41595.9375</v>
      </c>
      <c r="B2446" s="3">
        <v>-21.053848126729328</v>
      </c>
    </row>
    <row r="2447" spans="1:2">
      <c r="A2447" s="1">
        <v>41595.944444444445</v>
      </c>
      <c r="B2447" s="3">
        <v>13.242061805725097</v>
      </c>
    </row>
    <row r="2448" spans="1:2">
      <c r="A2448" s="1">
        <v>41595.951388888891</v>
      </c>
      <c r="B2448" s="3">
        <v>11.747024129231772</v>
      </c>
    </row>
    <row r="2449" spans="1:2">
      <c r="A2449" s="1">
        <v>41595.958333333336</v>
      </c>
      <c r="B2449" s="3">
        <v>-5.7892336146036785</v>
      </c>
    </row>
    <row r="2450" spans="1:2">
      <c r="A2450" s="1">
        <v>41595.965277777781</v>
      </c>
      <c r="B2450" s="3">
        <v>-26.462737363179524</v>
      </c>
    </row>
    <row r="2451" spans="1:2">
      <c r="A2451" s="1">
        <v>41595.972222222219</v>
      </c>
      <c r="B2451" s="3">
        <v>-7.9710588200887047</v>
      </c>
    </row>
    <row r="2452" spans="1:2">
      <c r="A2452" s="1">
        <v>41595.979166666664</v>
      </c>
      <c r="B2452" s="3">
        <v>-3.4762682215372722</v>
      </c>
    </row>
    <row r="2453" spans="1:2">
      <c r="A2453" s="1">
        <v>41595.986111111109</v>
      </c>
      <c r="B2453" s="3">
        <v>-5.5001699193318681</v>
      </c>
    </row>
    <row r="2454" spans="1:2">
      <c r="A2454" s="1">
        <v>41595.993055555555</v>
      </c>
      <c r="B2454" s="3">
        <v>6.7466979344685871</v>
      </c>
    </row>
    <row r="2455" spans="1:2">
      <c r="A2455" s="1">
        <v>41596</v>
      </c>
      <c r="B2455" s="3">
        <v>27.960070978800456</v>
      </c>
    </row>
    <row r="2456" spans="1:2">
      <c r="A2456" s="1">
        <v>41596.006944444445</v>
      </c>
      <c r="B2456" s="3">
        <v>-5.1765622202555335</v>
      </c>
    </row>
    <row r="2457" spans="1:2">
      <c r="A2457" s="1">
        <v>41596.013888888891</v>
      </c>
      <c r="B2457" s="3">
        <v>-14.545749816894531</v>
      </c>
    </row>
    <row r="2458" spans="1:2">
      <c r="A2458" s="1">
        <v>41596.020833333336</v>
      </c>
      <c r="B2458" s="3">
        <v>16.097740440368653</v>
      </c>
    </row>
    <row r="2459" spans="1:2">
      <c r="A2459" s="1">
        <v>41596.027777777781</v>
      </c>
      <c r="B2459" s="3">
        <v>17.928774401346843</v>
      </c>
    </row>
    <row r="2460" spans="1:2">
      <c r="A2460" s="1">
        <v>41596.034722222219</v>
      </c>
      <c r="B2460" s="3">
        <v>30.182446047465007</v>
      </c>
    </row>
    <row r="2461" spans="1:2">
      <c r="A2461" s="1">
        <v>41596.041666666664</v>
      </c>
      <c r="B2461" s="3">
        <v>24.670298995971681</v>
      </c>
    </row>
    <row r="2462" spans="1:2">
      <c r="A2462" s="1">
        <v>41596.048611111109</v>
      </c>
      <c r="B2462" s="3">
        <v>-11.309318771362305</v>
      </c>
    </row>
    <row r="2463" spans="1:2">
      <c r="A2463" s="1">
        <v>41596.055555555555</v>
      </c>
      <c r="B2463" s="3">
        <v>-17.059875564575194</v>
      </c>
    </row>
    <row r="2464" spans="1:2">
      <c r="A2464" s="1">
        <v>41596.0625</v>
      </c>
      <c r="B2464" s="3">
        <v>-6.5493338394165042</v>
      </c>
    </row>
    <row r="2465" spans="1:2">
      <c r="A2465" s="1">
        <v>41596.069444444445</v>
      </c>
      <c r="B2465" s="3">
        <v>-11.983645718892415</v>
      </c>
    </row>
    <row r="2466" spans="1:2">
      <c r="A2466" s="1">
        <v>41596.076388888891</v>
      </c>
      <c r="B2466" s="3">
        <v>3.3063992818196613</v>
      </c>
    </row>
    <row r="2467" spans="1:2">
      <c r="A2467" s="1">
        <v>41596.083333333336</v>
      </c>
      <c r="B2467" s="3">
        <v>1.2493063608805339</v>
      </c>
    </row>
    <row r="2468" spans="1:2">
      <c r="A2468" s="1">
        <v>41596.090277777781</v>
      </c>
      <c r="B2468" s="3">
        <v>11.584073015848796</v>
      </c>
    </row>
    <row r="2469" spans="1:2">
      <c r="A2469" s="1">
        <v>41596.097222222219</v>
      </c>
      <c r="B2469" s="3">
        <v>6.6238506062825522</v>
      </c>
    </row>
    <row r="2470" spans="1:2">
      <c r="A2470" s="1">
        <v>41596.104166666664</v>
      </c>
      <c r="B2470" s="3">
        <v>5.2050952911376953</v>
      </c>
    </row>
    <row r="2471" spans="1:2">
      <c r="A2471" s="1">
        <v>41596.111111111109</v>
      </c>
      <c r="B2471" s="3">
        <v>11.581724243164063</v>
      </c>
    </row>
    <row r="2472" spans="1:2">
      <c r="A2472" s="1">
        <v>41596.118055555555</v>
      </c>
      <c r="B2472" s="3">
        <v>20.91821762084961</v>
      </c>
    </row>
    <row r="2473" spans="1:2">
      <c r="A2473" s="1">
        <v>41596.125</v>
      </c>
      <c r="B2473" s="3">
        <v>-3.4682342402140298</v>
      </c>
    </row>
    <row r="2474" spans="1:2">
      <c r="A2474" s="1">
        <v>41596.131944444445</v>
      </c>
      <c r="B2474" s="3">
        <v>-5.5011155192057295</v>
      </c>
    </row>
    <row r="2475" spans="1:2">
      <c r="A2475" s="1">
        <v>41596.138888888891</v>
      </c>
      <c r="B2475" s="3">
        <v>-3.0689897282918293</v>
      </c>
    </row>
    <row r="2476" spans="1:2">
      <c r="A2476" s="1">
        <v>41596.145833333336</v>
      </c>
      <c r="B2476" s="3">
        <v>-4.1626179250081377</v>
      </c>
    </row>
    <row r="2477" spans="1:2">
      <c r="A2477" s="1">
        <v>41596.152777777781</v>
      </c>
      <c r="B2477" s="3">
        <v>10.666382280985514</v>
      </c>
    </row>
    <row r="2478" spans="1:2">
      <c r="A2478" s="1">
        <v>41596.159722222219</v>
      </c>
      <c r="B2478" s="3">
        <v>-5.8429120000203447</v>
      </c>
    </row>
    <row r="2479" spans="1:2">
      <c r="A2479" s="1">
        <v>41596.166666666664</v>
      </c>
      <c r="B2479" s="3">
        <v>-4.9845718383789066</v>
      </c>
    </row>
    <row r="2480" spans="1:2">
      <c r="A2480" s="1">
        <v>41596.173611111109</v>
      </c>
      <c r="B2480" s="3">
        <v>-12.02159294128418</v>
      </c>
    </row>
    <row r="2481" spans="1:2">
      <c r="A2481" s="1">
        <v>41596.180555555555</v>
      </c>
      <c r="B2481" s="3">
        <v>17.835929629007975</v>
      </c>
    </row>
    <row r="2482" spans="1:2">
      <c r="A2482" s="1">
        <v>41596.1875</v>
      </c>
      <c r="B2482" s="3">
        <v>6.1145912043253583</v>
      </c>
    </row>
    <row r="2483" spans="1:2">
      <c r="A2483" s="1">
        <v>41596.194444444445</v>
      </c>
      <c r="B2483" s="3">
        <v>-6.9169014867146812</v>
      </c>
    </row>
    <row r="2484" spans="1:2">
      <c r="A2484" s="1">
        <v>41596.201388888891</v>
      </c>
      <c r="B2484" s="3">
        <v>-0.32656327565511067</v>
      </c>
    </row>
    <row r="2485" spans="1:2">
      <c r="A2485" s="1">
        <v>41596.208333333336</v>
      </c>
      <c r="B2485" s="3">
        <v>12.770079511006672</v>
      </c>
    </row>
    <row r="2486" spans="1:2">
      <c r="A2486" s="1">
        <v>41596.215277777781</v>
      </c>
      <c r="B2486" s="3">
        <v>-5.0792443847656248</v>
      </c>
    </row>
    <row r="2487" spans="1:2">
      <c r="A2487" s="1">
        <v>41596.222222222219</v>
      </c>
      <c r="B2487" s="3">
        <v>9.6396050771077473</v>
      </c>
    </row>
    <row r="2488" spans="1:2">
      <c r="A2488" s="1">
        <v>41596.229166666664</v>
      </c>
      <c r="B2488" s="3">
        <v>15.573755327860514</v>
      </c>
    </row>
    <row r="2489" spans="1:2">
      <c r="A2489" s="1">
        <v>41596.236111111109</v>
      </c>
      <c r="B2489" s="3">
        <v>-8.1750156402587884</v>
      </c>
    </row>
    <row r="2490" spans="1:2">
      <c r="A2490" s="1">
        <v>41596.243055555555</v>
      </c>
      <c r="B2490" s="3">
        <v>-31.567069956461587</v>
      </c>
    </row>
    <row r="2491" spans="1:2">
      <c r="A2491" s="1">
        <v>41596.25</v>
      </c>
      <c r="B2491" s="3">
        <v>0.78036786397298175</v>
      </c>
    </row>
    <row r="2492" spans="1:2">
      <c r="A2492" s="1">
        <v>41596.256944444445</v>
      </c>
      <c r="B2492" s="3">
        <v>11.644919204711915</v>
      </c>
    </row>
    <row r="2493" spans="1:2">
      <c r="A2493" s="1">
        <v>41596.263888888891</v>
      </c>
      <c r="B2493" s="3">
        <v>7.0795170720418295</v>
      </c>
    </row>
    <row r="2494" spans="1:2">
      <c r="A2494" s="1">
        <v>41596.270833333336</v>
      </c>
      <c r="B2494" s="3">
        <v>-3.209269332885742</v>
      </c>
    </row>
    <row r="2495" spans="1:2">
      <c r="A2495" s="1">
        <v>41596.277777777781</v>
      </c>
      <c r="B2495" s="3">
        <v>-0.11633241017659506</v>
      </c>
    </row>
    <row r="2496" spans="1:2">
      <c r="A2496" s="1">
        <v>41596.284722222219</v>
      </c>
      <c r="B2496" s="3">
        <v>1.2021207936604819</v>
      </c>
    </row>
    <row r="2497" spans="1:2">
      <c r="A2497" s="1">
        <v>41596.291666666664</v>
      </c>
      <c r="B2497" s="3">
        <v>13.283390846252441</v>
      </c>
    </row>
    <row r="2498" spans="1:2">
      <c r="A2498" s="1">
        <v>41596.298611111109</v>
      </c>
      <c r="B2498" s="3">
        <v>7.8901992797851559</v>
      </c>
    </row>
    <row r="2499" spans="1:2">
      <c r="A2499" s="1">
        <v>41596.305555555555</v>
      </c>
      <c r="B2499" s="3">
        <v>35.069767939249672</v>
      </c>
    </row>
    <row r="2500" spans="1:2">
      <c r="A2500" s="1">
        <v>41596.3125</v>
      </c>
      <c r="B2500" s="3">
        <v>32.528653691609698</v>
      </c>
    </row>
    <row r="2501" spans="1:2">
      <c r="A2501" s="1">
        <v>41596.319444444445</v>
      </c>
      <c r="B2501" s="3">
        <v>23.011011759440105</v>
      </c>
    </row>
    <row r="2502" spans="1:2">
      <c r="A2502" s="1">
        <v>41596.326388888891</v>
      </c>
      <c r="B2502" s="3">
        <v>25.533168207804362</v>
      </c>
    </row>
    <row r="2503" spans="1:2">
      <c r="A2503" s="1">
        <v>41596.333333333336</v>
      </c>
      <c r="B2503" s="3">
        <v>-2.120550333658854</v>
      </c>
    </row>
    <row r="2504" spans="1:2">
      <c r="A2504" s="1">
        <v>41596.340277777781</v>
      </c>
      <c r="B2504" s="3">
        <v>10.735168724060058</v>
      </c>
    </row>
    <row r="2505" spans="1:2">
      <c r="A2505" s="1">
        <v>41596.347222222219</v>
      </c>
      <c r="B2505" s="3">
        <v>19.697053044637045</v>
      </c>
    </row>
    <row r="2506" spans="1:2">
      <c r="A2506" s="1">
        <v>41596.354166666664</v>
      </c>
      <c r="B2506" s="3">
        <v>19.934396425882976</v>
      </c>
    </row>
    <row r="2507" spans="1:2">
      <c r="A2507" s="1">
        <v>41596.361111111109</v>
      </c>
      <c r="B2507" s="3">
        <v>15.763006858825683</v>
      </c>
    </row>
    <row r="2508" spans="1:2">
      <c r="A2508" s="1">
        <v>41596.368055555555</v>
      </c>
      <c r="B2508" s="3">
        <v>5.941626536051432</v>
      </c>
    </row>
    <row r="2509" spans="1:2">
      <c r="A2509" s="1">
        <v>41596.375</v>
      </c>
      <c r="B2509" s="3">
        <v>-0.48572500864664714</v>
      </c>
    </row>
    <row r="2510" spans="1:2">
      <c r="A2510" s="1">
        <v>41596.381944444445</v>
      </c>
      <c r="B2510" s="3">
        <v>11.910179430643717</v>
      </c>
    </row>
    <row r="2511" spans="1:2">
      <c r="A2511" s="1">
        <v>41596.388888888891</v>
      </c>
      <c r="B2511" s="3">
        <v>-31.747025845845542</v>
      </c>
    </row>
    <row r="2512" spans="1:2">
      <c r="A2512" s="1">
        <v>41596.395833333336</v>
      </c>
      <c r="B2512" s="3">
        <v>14.409029858907063</v>
      </c>
    </row>
    <row r="2513" spans="1:2">
      <c r="A2513" s="1">
        <v>41596.402777777781</v>
      </c>
      <c r="B2513" s="3">
        <v>-9.6931780115763342</v>
      </c>
    </row>
    <row r="2514" spans="1:2">
      <c r="A2514" s="1">
        <v>41596.409722222219</v>
      </c>
      <c r="B2514" s="3">
        <v>24.260391794840494</v>
      </c>
    </row>
    <row r="2515" spans="1:2">
      <c r="A2515" s="1">
        <v>41596.416666666664</v>
      </c>
      <c r="B2515" s="3">
        <v>10.897469431559244</v>
      </c>
    </row>
    <row r="2516" spans="1:2">
      <c r="A2516" s="1">
        <v>41596.423611111109</v>
      </c>
      <c r="B2516" s="3">
        <v>12.688829053243001</v>
      </c>
    </row>
    <row r="2517" spans="1:2">
      <c r="A2517" s="1">
        <v>41596.430555555555</v>
      </c>
      <c r="B2517" s="3">
        <v>5.1197253672281899</v>
      </c>
    </row>
    <row r="2518" spans="1:2">
      <c r="A2518" s="1">
        <v>41596.4375</v>
      </c>
      <c r="B2518" s="3">
        <v>6.3939636611938475</v>
      </c>
    </row>
    <row r="2519" spans="1:2">
      <c r="A2519" s="1">
        <v>41596.444444444445</v>
      </c>
      <c r="B2519" s="3">
        <v>11.87325511932373</v>
      </c>
    </row>
    <row r="2520" spans="1:2">
      <c r="A2520" s="1">
        <v>41596.451388888891</v>
      </c>
      <c r="B2520" s="3">
        <v>10.971691805521647</v>
      </c>
    </row>
    <row r="2521" spans="1:2">
      <c r="A2521" s="1">
        <v>41596.458333333336</v>
      </c>
      <c r="B2521" s="3">
        <v>-1.9113569132486978</v>
      </c>
    </row>
    <row r="2522" spans="1:2">
      <c r="A2522" s="1">
        <v>41596.465277777781</v>
      </c>
      <c r="B2522" s="3">
        <v>24.039188512166341</v>
      </c>
    </row>
    <row r="2523" spans="1:2">
      <c r="A2523" s="1">
        <v>41596.472222222219</v>
      </c>
      <c r="B2523" s="3">
        <v>32.636966756184897</v>
      </c>
    </row>
    <row r="2524" spans="1:2">
      <c r="A2524" s="1">
        <v>41596.479166666664</v>
      </c>
      <c r="B2524" s="3">
        <v>-33.768226903279626</v>
      </c>
    </row>
    <row r="2525" spans="1:2">
      <c r="A2525" s="1">
        <v>41596.486111111109</v>
      </c>
      <c r="B2525" s="3">
        <v>19.944803949991861</v>
      </c>
    </row>
    <row r="2526" spans="1:2">
      <c r="A2526" s="1">
        <v>41596.493055555555</v>
      </c>
      <c r="B2526" s="3">
        <v>17.042132873535156</v>
      </c>
    </row>
    <row r="2527" spans="1:2">
      <c r="A2527" s="1">
        <v>41596.5</v>
      </c>
      <c r="B2527" s="3">
        <v>3.7941168212890624</v>
      </c>
    </row>
    <row r="2528" spans="1:2">
      <c r="A2528" s="1">
        <v>41596.506944444445</v>
      </c>
      <c r="B2528" s="3">
        <v>-9.0873514429728193</v>
      </c>
    </row>
    <row r="2529" spans="1:2">
      <c r="A2529" s="1">
        <v>41596.513888888891</v>
      </c>
      <c r="B2529" s="3">
        <v>-6.23833199818929</v>
      </c>
    </row>
    <row r="2530" spans="1:2">
      <c r="A2530" s="1">
        <v>41596.520833333336</v>
      </c>
      <c r="B2530" s="3">
        <v>-7.1043378702799478</v>
      </c>
    </row>
    <row r="2531" spans="1:2">
      <c r="A2531" s="1">
        <v>41596.527777777781</v>
      </c>
      <c r="B2531" s="3">
        <v>18.179339396158856</v>
      </c>
    </row>
    <row r="2532" spans="1:2">
      <c r="A2532" s="1">
        <v>41596.534722222219</v>
      </c>
      <c r="B2532" s="3">
        <v>18.870678100585938</v>
      </c>
    </row>
    <row r="2533" spans="1:2">
      <c r="A2533" s="1">
        <v>41596.541666666664</v>
      </c>
      <c r="B2533" s="3">
        <v>1.5939047495524088</v>
      </c>
    </row>
    <row r="2534" spans="1:2">
      <c r="A2534" s="1">
        <v>41596.548611111109</v>
      </c>
      <c r="B2534" s="3">
        <v>-18.366954294840493</v>
      </c>
    </row>
    <row r="2535" spans="1:2">
      <c r="A2535" s="1">
        <v>41596.555555555555</v>
      </c>
      <c r="B2535" s="3">
        <v>-5.0340187327067056</v>
      </c>
    </row>
    <row r="2536" spans="1:2">
      <c r="A2536" s="1">
        <v>41596.5625</v>
      </c>
      <c r="B2536" s="3">
        <v>11.936613082885742</v>
      </c>
    </row>
    <row r="2537" spans="1:2">
      <c r="A2537" s="1">
        <v>41596.569444444445</v>
      </c>
      <c r="B2537" s="3">
        <v>16.973731575012206</v>
      </c>
    </row>
    <row r="2538" spans="1:2">
      <c r="A2538" s="1">
        <v>41596.576388888891</v>
      </c>
      <c r="B2538" s="3">
        <v>-1.473358777364095</v>
      </c>
    </row>
    <row r="2539" spans="1:2">
      <c r="A2539" s="1">
        <v>41596.583333333336</v>
      </c>
      <c r="B2539" s="3">
        <v>-22.073434651692708</v>
      </c>
    </row>
    <row r="2540" spans="1:2">
      <c r="A2540" s="1">
        <v>41596.590277777781</v>
      </c>
      <c r="B2540" s="3">
        <v>8.6711637751261392</v>
      </c>
    </row>
    <row r="2541" spans="1:2">
      <c r="A2541" s="1">
        <v>41596.597222222219</v>
      </c>
      <c r="B2541" s="3">
        <v>-17.486636594136556</v>
      </c>
    </row>
    <row r="2542" spans="1:2">
      <c r="A2542" s="1">
        <v>41596.604166666664</v>
      </c>
      <c r="B2542" s="3">
        <v>18.351281840006511</v>
      </c>
    </row>
    <row r="2543" spans="1:2">
      <c r="A2543" s="1">
        <v>41596.611111111109</v>
      </c>
      <c r="B2543" s="3">
        <v>27.268186340332033</v>
      </c>
    </row>
    <row r="2544" spans="1:2">
      <c r="A2544" s="1">
        <v>41596.618055555555</v>
      </c>
      <c r="B2544" s="3">
        <v>19.788110644022623</v>
      </c>
    </row>
    <row r="2545" spans="1:2">
      <c r="A2545" s="1">
        <v>41596.625</v>
      </c>
      <c r="B2545" s="3">
        <v>-0.79768404642740887</v>
      </c>
    </row>
    <row r="2546" spans="1:2">
      <c r="A2546" s="1">
        <v>41596.631944444445</v>
      </c>
      <c r="B2546" s="3">
        <v>1.887901840209961</v>
      </c>
    </row>
    <row r="2547" spans="1:2">
      <c r="A2547" s="1">
        <v>41596.638888888891</v>
      </c>
      <c r="B2547" s="3">
        <v>-2.6423878097534179</v>
      </c>
    </row>
    <row r="2548" spans="1:2">
      <c r="A2548" s="1">
        <v>41596.645833333336</v>
      </c>
      <c r="B2548" s="3">
        <v>1.41400084177653</v>
      </c>
    </row>
    <row r="2549" spans="1:2">
      <c r="A2549" s="1">
        <v>41596.652777777781</v>
      </c>
      <c r="B2549" s="3">
        <v>0.15820910135904948</v>
      </c>
    </row>
    <row r="2550" spans="1:2">
      <c r="A2550" s="1">
        <v>41596.659722222219</v>
      </c>
      <c r="B2550" s="3">
        <v>-14.192175267537435</v>
      </c>
    </row>
    <row r="2551" spans="1:2">
      <c r="A2551" s="1">
        <v>41596.666666666664</v>
      </c>
      <c r="B2551" s="3">
        <v>30.094625562032064</v>
      </c>
    </row>
    <row r="2552" spans="1:2">
      <c r="A2552" s="1">
        <v>41596.673611111109</v>
      </c>
      <c r="B2552" s="3">
        <v>-9.251475512186687</v>
      </c>
    </row>
    <row r="2553" spans="1:2">
      <c r="A2553" s="1">
        <v>41596.680555555555</v>
      </c>
      <c r="B2553" s="3">
        <v>-25.330291837056478</v>
      </c>
    </row>
    <row r="2554" spans="1:2">
      <c r="A2554" s="1">
        <v>41596.6875</v>
      </c>
      <c r="B2554" s="3">
        <v>24.69302406311035</v>
      </c>
    </row>
    <row r="2555" spans="1:2">
      <c r="A2555" s="1">
        <v>41596.694444444445</v>
      </c>
      <c r="B2555" s="3">
        <v>15.888483874003093</v>
      </c>
    </row>
    <row r="2556" spans="1:2">
      <c r="A2556" s="1">
        <v>41596.701388888891</v>
      </c>
      <c r="B2556" s="3">
        <v>6.7563259887695315</v>
      </c>
    </row>
    <row r="2557" spans="1:2">
      <c r="A2557" s="1">
        <v>41596.708333333336</v>
      </c>
      <c r="B2557" s="3">
        <v>-2.3090128707885742</v>
      </c>
    </row>
    <row r="2558" spans="1:2">
      <c r="A2558" s="1">
        <v>41596.715277777781</v>
      </c>
      <c r="B2558" s="3">
        <v>-13.144638481140136</v>
      </c>
    </row>
    <row r="2559" spans="1:2">
      <c r="A2559" s="1">
        <v>41596.722222222219</v>
      </c>
      <c r="B2559" s="3">
        <v>18.750156303246815</v>
      </c>
    </row>
    <row r="2560" spans="1:2">
      <c r="A2560" s="1">
        <v>41596.729166666664</v>
      </c>
      <c r="B2560" s="3">
        <v>-5.7811695631345117</v>
      </c>
    </row>
    <row r="2561" spans="1:2">
      <c r="A2561" s="1">
        <v>41596.736111111109</v>
      </c>
      <c r="B2561" s="3">
        <v>4.9480928802490238</v>
      </c>
    </row>
    <row r="2562" spans="1:2">
      <c r="A2562" s="1">
        <v>41596.743055555555</v>
      </c>
      <c r="B2562" s="3">
        <v>6.0224020751317342</v>
      </c>
    </row>
    <row r="2563" spans="1:2">
      <c r="A2563" s="1">
        <v>41596.75</v>
      </c>
      <c r="B2563" s="3">
        <v>-1.7103457486629485</v>
      </c>
    </row>
    <row r="2564" spans="1:2">
      <c r="A2564" s="1">
        <v>41596.756944444445</v>
      </c>
      <c r="B2564" s="3">
        <v>15.333914915720621</v>
      </c>
    </row>
    <row r="2565" spans="1:2">
      <c r="A2565" s="1">
        <v>41596.763888888891</v>
      </c>
      <c r="B2565" s="3">
        <v>7.0795199521382646</v>
      </c>
    </row>
    <row r="2566" spans="1:2">
      <c r="A2566" s="1">
        <v>41596.770833333336</v>
      </c>
      <c r="B2566" s="3">
        <v>8.233860371112824</v>
      </c>
    </row>
    <row r="2567" spans="1:2">
      <c r="A2567" s="1">
        <v>41596.777777777781</v>
      </c>
      <c r="B2567" s="3">
        <v>-19.888960549036661</v>
      </c>
    </row>
    <row r="2568" spans="1:2">
      <c r="A2568" s="1">
        <v>41596.784722222219</v>
      </c>
      <c r="B2568" s="3">
        <v>12.088728631337483</v>
      </c>
    </row>
    <row r="2569" spans="1:2">
      <c r="A2569" s="1">
        <v>41596.791666666664</v>
      </c>
      <c r="B2569" s="3">
        <v>28.833379627863565</v>
      </c>
    </row>
    <row r="2570" spans="1:2">
      <c r="A2570" s="1">
        <v>41596.798611111109</v>
      </c>
      <c r="B2570" s="3">
        <v>16.458703540166219</v>
      </c>
    </row>
    <row r="2571" spans="1:2">
      <c r="A2571" s="1">
        <v>41596.805555555555</v>
      </c>
      <c r="B2571" s="3">
        <v>-11.311894960403443</v>
      </c>
    </row>
    <row r="2572" spans="1:2">
      <c r="A2572" s="1">
        <v>41596.8125</v>
      </c>
      <c r="B2572" s="3">
        <v>-14.01077309926351</v>
      </c>
    </row>
    <row r="2573" spans="1:2">
      <c r="A2573" s="1">
        <v>41596.819444444445</v>
      </c>
      <c r="B2573" s="3">
        <v>-8.1434121513366691</v>
      </c>
    </row>
    <row r="2574" spans="1:2">
      <c r="A2574" s="1">
        <v>41596.826388888891</v>
      </c>
      <c r="B2574" s="3">
        <v>3.8169043986002604</v>
      </c>
    </row>
    <row r="2575" spans="1:2">
      <c r="A2575" s="1">
        <v>41596.833333333336</v>
      </c>
      <c r="B2575" s="3">
        <v>5.6356959273417795</v>
      </c>
    </row>
    <row r="2576" spans="1:2">
      <c r="A2576" s="1">
        <v>41596.840277777781</v>
      </c>
      <c r="B2576" s="3">
        <v>-11.97313175201416</v>
      </c>
    </row>
    <row r="2577" spans="1:2">
      <c r="A2577" s="1">
        <v>41596.847222222219</v>
      </c>
      <c r="B2577" s="3">
        <v>22.340484196345013</v>
      </c>
    </row>
    <row r="2578" spans="1:2">
      <c r="A2578" s="1">
        <v>41596.854166666664</v>
      </c>
      <c r="B2578" s="3">
        <v>-2.2728151861826578</v>
      </c>
    </row>
    <row r="2579" spans="1:2">
      <c r="A2579" s="1">
        <v>41596.861111111109</v>
      </c>
      <c r="B2579" s="3">
        <v>12.600441974004109</v>
      </c>
    </row>
    <row r="2580" spans="1:2">
      <c r="A2580" s="1">
        <v>41596.868055555555</v>
      </c>
      <c r="B2580" s="3">
        <v>25.160201066335041</v>
      </c>
    </row>
    <row r="2581" spans="1:2">
      <c r="A2581" s="1">
        <v>41596.875</v>
      </c>
      <c r="B2581" s="3">
        <v>13.700339746475219</v>
      </c>
    </row>
    <row r="2582" spans="1:2">
      <c r="A2582" s="1">
        <v>41596.881944444445</v>
      </c>
      <c r="B2582" s="3">
        <v>-13.08029704729716</v>
      </c>
    </row>
    <row r="2583" spans="1:2">
      <c r="A2583" s="1">
        <v>41596.888888888891</v>
      </c>
      <c r="B2583" s="3">
        <v>-1.0614368438720703</v>
      </c>
    </row>
    <row r="2584" spans="1:2">
      <c r="A2584" s="1">
        <v>41596.895833333336</v>
      </c>
      <c r="B2584" s="3">
        <v>20.30832722981771</v>
      </c>
    </row>
    <row r="2585" spans="1:2">
      <c r="A2585" s="1">
        <v>41596.902777777781</v>
      </c>
      <c r="B2585" s="3">
        <v>10.431630821228028</v>
      </c>
    </row>
    <row r="2586" spans="1:2">
      <c r="A2586" s="1">
        <v>41596.909722222219</v>
      </c>
      <c r="B2586" s="3">
        <v>-1.1500857416788737</v>
      </c>
    </row>
    <row r="2587" spans="1:2">
      <c r="A2587" s="1">
        <v>41596.916666666664</v>
      </c>
      <c r="B2587" s="3">
        <v>8.3736576970418302</v>
      </c>
    </row>
    <row r="2588" spans="1:2">
      <c r="A2588" s="1">
        <v>41596.923611111109</v>
      </c>
      <c r="B2588" s="3">
        <v>-15.260861752827962</v>
      </c>
    </row>
    <row r="2589" spans="1:2">
      <c r="A2589" s="1">
        <v>41596.930555555555</v>
      </c>
      <c r="B2589" s="3">
        <v>-7.7389091237386065</v>
      </c>
    </row>
    <row r="2590" spans="1:2">
      <c r="A2590" s="1">
        <v>41596.9375</v>
      </c>
      <c r="B2590" s="3">
        <v>9.8444736226399741</v>
      </c>
    </row>
    <row r="2591" spans="1:2">
      <c r="A2591" s="1">
        <v>41596.944444444445</v>
      </c>
      <c r="B2591" s="3">
        <v>17.829377034505207</v>
      </c>
    </row>
    <row r="2592" spans="1:2">
      <c r="A2592" s="1">
        <v>41596.951388888891</v>
      </c>
      <c r="B2592" s="3">
        <v>21.653255348205565</v>
      </c>
    </row>
    <row r="2593" spans="1:2">
      <c r="A2593" s="1">
        <v>41596.958333333336</v>
      </c>
      <c r="B2593" s="3">
        <v>-11.287933108011881</v>
      </c>
    </row>
    <row r="2594" spans="1:2">
      <c r="A2594" s="1">
        <v>41596.965277777781</v>
      </c>
      <c r="B2594" s="3">
        <v>-9.8133995183308915</v>
      </c>
    </row>
    <row r="2595" spans="1:2">
      <c r="A2595" s="1">
        <v>41596.972222222219</v>
      </c>
      <c r="B2595" s="3">
        <v>6.6549732335408525</v>
      </c>
    </row>
    <row r="2596" spans="1:2">
      <c r="A2596" s="1">
        <v>41596.979166666664</v>
      </c>
      <c r="B2596" s="3">
        <v>30.322004038492839</v>
      </c>
    </row>
    <row r="2597" spans="1:2">
      <c r="A2597" s="1">
        <v>41596.986111111109</v>
      </c>
      <c r="B2597" s="3">
        <v>17.992314020792644</v>
      </c>
    </row>
    <row r="2598" spans="1:2">
      <c r="A2598" s="1">
        <v>41596.993055555555</v>
      </c>
      <c r="B2598" s="3">
        <v>4.905586153666178</v>
      </c>
    </row>
    <row r="2599" spans="1:2">
      <c r="A2599" s="1">
        <v>41597</v>
      </c>
      <c r="B2599" s="3">
        <v>-9.8198503875732417</v>
      </c>
    </row>
    <row r="2600" spans="1:2">
      <c r="A2600" s="1">
        <v>41597.006944444445</v>
      </c>
      <c r="B2600" s="3">
        <v>-0.44350889841715496</v>
      </c>
    </row>
    <row r="2601" spans="1:2">
      <c r="A2601" s="1">
        <v>41597.013888888891</v>
      </c>
      <c r="B2601" s="3">
        <v>-12.55104544321696</v>
      </c>
    </row>
    <row r="2602" spans="1:2">
      <c r="A2602" s="1">
        <v>41597.020833333336</v>
      </c>
      <c r="B2602" s="3">
        <v>5.5678494771321612</v>
      </c>
    </row>
    <row r="2603" spans="1:2">
      <c r="A2603" s="1">
        <v>41597.027777777781</v>
      </c>
      <c r="B2603" s="3">
        <v>17.881284815470377</v>
      </c>
    </row>
    <row r="2604" spans="1:2">
      <c r="A2604" s="1">
        <v>41597.034722222219</v>
      </c>
      <c r="B2604" s="3">
        <v>23.06116625467936</v>
      </c>
    </row>
    <row r="2605" spans="1:2">
      <c r="A2605" s="1">
        <v>41597.041666666664</v>
      </c>
      <c r="B2605" s="3">
        <v>24.060704116821288</v>
      </c>
    </row>
    <row r="2606" spans="1:2">
      <c r="A2606" s="1">
        <v>41597.048611111109</v>
      </c>
      <c r="B2606" s="3">
        <v>17.986905644734701</v>
      </c>
    </row>
    <row r="2607" spans="1:2">
      <c r="A2607" s="1">
        <v>41597.055555555555</v>
      </c>
      <c r="B2607" s="3">
        <v>10.224742546081544</v>
      </c>
    </row>
    <row r="2608" spans="1:2">
      <c r="A2608" s="1">
        <v>41597.0625</v>
      </c>
      <c r="B2608" s="3">
        <v>5.419878794352214</v>
      </c>
    </row>
    <row r="2609" spans="1:2">
      <c r="A2609" s="1">
        <v>41597.069444444445</v>
      </c>
      <c r="B2609" s="3">
        <v>11.440574696858723</v>
      </c>
    </row>
    <row r="2610" spans="1:2">
      <c r="A2610" s="1">
        <v>41597.076388888891</v>
      </c>
      <c r="B2610" s="3">
        <v>8.3986448033650714</v>
      </c>
    </row>
    <row r="2611" spans="1:2">
      <c r="A2611" s="1">
        <v>41597.083333333336</v>
      </c>
      <c r="B2611" s="3">
        <v>-2.6370830535888672</v>
      </c>
    </row>
    <row r="2612" spans="1:2">
      <c r="A2612" s="1">
        <v>41597.090277777781</v>
      </c>
      <c r="B2612" s="3">
        <v>-3.0117721684773762</v>
      </c>
    </row>
    <row r="2613" spans="1:2">
      <c r="A2613" s="1">
        <v>41597.097222222219</v>
      </c>
      <c r="B2613" s="3">
        <v>-0.871410166422526</v>
      </c>
    </row>
    <row r="2614" spans="1:2">
      <c r="A2614" s="1">
        <v>41597.104166666664</v>
      </c>
      <c r="B2614" s="3">
        <v>8.6879981104532877</v>
      </c>
    </row>
    <row r="2615" spans="1:2">
      <c r="A2615" s="1">
        <v>41597.111111111109</v>
      </c>
      <c r="B2615" s="3">
        <v>16.440707041422527</v>
      </c>
    </row>
    <row r="2616" spans="1:2">
      <c r="A2616" s="1">
        <v>41597.118055555555</v>
      </c>
      <c r="B2616" s="3">
        <v>18.16020144144694</v>
      </c>
    </row>
    <row r="2617" spans="1:2">
      <c r="A2617" s="1">
        <v>41597.125</v>
      </c>
      <c r="B2617" s="3">
        <v>-4.0603711318969724</v>
      </c>
    </row>
    <row r="2618" spans="1:2">
      <c r="A2618" s="1">
        <v>41597.131944444445</v>
      </c>
      <c r="B2618" s="3">
        <v>-26.226524429321287</v>
      </c>
    </row>
    <row r="2619" spans="1:2">
      <c r="A2619" s="1">
        <v>41597.138888888891</v>
      </c>
      <c r="B2619" s="3">
        <v>-8.5687148284912116</v>
      </c>
    </row>
    <row r="2620" spans="1:2">
      <c r="A2620" s="1">
        <v>41597.145833333336</v>
      </c>
      <c r="B2620" s="3">
        <v>7.7364117177327474</v>
      </c>
    </row>
    <row r="2621" spans="1:2">
      <c r="A2621" s="1">
        <v>41597.152777777781</v>
      </c>
      <c r="B2621" s="3">
        <v>22.87758026123047</v>
      </c>
    </row>
    <row r="2622" spans="1:2">
      <c r="A2622" s="1">
        <v>41597.159722222219</v>
      </c>
      <c r="B2622" s="3">
        <v>15.17012526512146</v>
      </c>
    </row>
    <row r="2623" spans="1:2">
      <c r="A2623" s="1">
        <v>41597.166666666664</v>
      </c>
      <c r="B2623" s="3">
        <v>-15.193231725692749</v>
      </c>
    </row>
    <row r="2624" spans="1:2">
      <c r="A2624" s="1">
        <v>41597.173611111109</v>
      </c>
      <c r="B2624" s="3">
        <v>-18.102968037923176</v>
      </c>
    </row>
    <row r="2625" spans="1:2">
      <c r="A2625" s="1">
        <v>41597.180555555555</v>
      </c>
      <c r="B2625" s="3">
        <v>-9.7041905562082924</v>
      </c>
    </row>
    <row r="2626" spans="1:2">
      <c r="A2626" s="1">
        <v>41597.1875</v>
      </c>
      <c r="B2626" s="3">
        <v>-12.842137263615927</v>
      </c>
    </row>
    <row r="2627" spans="1:2">
      <c r="A2627" s="1">
        <v>41597.194444444445</v>
      </c>
      <c r="B2627" s="3">
        <v>-3.9576857089996338</v>
      </c>
    </row>
    <row r="2628" spans="1:2">
      <c r="A2628" s="1">
        <v>41597.201388888891</v>
      </c>
      <c r="B2628" s="3">
        <v>27.664969148635866</v>
      </c>
    </row>
    <row r="2629" spans="1:2">
      <c r="A2629" s="1">
        <v>41597.208333333336</v>
      </c>
      <c r="B2629" s="3">
        <v>13.90123929977417</v>
      </c>
    </row>
    <row r="2630" spans="1:2">
      <c r="A2630" s="1">
        <v>41597.215277777781</v>
      </c>
      <c r="B2630" s="3">
        <v>-5.7797491129239402</v>
      </c>
    </row>
    <row r="2631" spans="1:2">
      <c r="A2631" s="1">
        <v>41597.222222222219</v>
      </c>
      <c r="B2631" s="3">
        <v>-33.688981335957848</v>
      </c>
    </row>
    <row r="2632" spans="1:2">
      <c r="A2632" s="1">
        <v>41597.229166666664</v>
      </c>
      <c r="B2632" s="3">
        <v>-91.899781723022457</v>
      </c>
    </row>
    <row r="2633" spans="1:2">
      <c r="A2633" s="1">
        <v>41597.236111111109</v>
      </c>
      <c r="B2633" s="3">
        <v>-33.401821705500282</v>
      </c>
    </row>
    <row r="2634" spans="1:2">
      <c r="A2634" s="1">
        <v>41597.243055555555</v>
      </c>
      <c r="B2634" s="3">
        <v>31.266194289525348</v>
      </c>
    </row>
    <row r="2635" spans="1:2">
      <c r="A2635" s="1">
        <v>41597.25</v>
      </c>
      <c r="B2635" s="3">
        <v>23.94525681177775</v>
      </c>
    </row>
    <row r="2636" spans="1:2">
      <c r="A2636" s="1">
        <v>41597.256944444445</v>
      </c>
      <c r="B2636" s="3">
        <v>19.768865000406901</v>
      </c>
    </row>
    <row r="2637" spans="1:2">
      <c r="A2637" s="1">
        <v>41597.263888888891</v>
      </c>
      <c r="B2637" s="3">
        <v>-23.920425281524658</v>
      </c>
    </row>
    <row r="2638" spans="1:2">
      <c r="A2638" s="1">
        <v>41597.270833333336</v>
      </c>
      <c r="B2638" s="3">
        <v>1.4390194137891135</v>
      </c>
    </row>
    <row r="2639" spans="1:2">
      <c r="A2639" s="1">
        <v>41597.277777777781</v>
      </c>
      <c r="B2639" s="3">
        <v>14.318636627197266</v>
      </c>
    </row>
    <row r="2640" spans="1:2">
      <c r="A2640" s="1">
        <v>41597.284722222219</v>
      </c>
      <c r="B2640" s="3">
        <v>-8.9753491592407233</v>
      </c>
    </row>
    <row r="2641" spans="1:2">
      <c r="A2641" s="1">
        <v>41597.291666666664</v>
      </c>
      <c r="B2641" s="3">
        <v>-14.482975413004556</v>
      </c>
    </row>
    <row r="2642" spans="1:2">
      <c r="A2642" s="1">
        <v>41597.298611111109</v>
      </c>
      <c r="B2642" s="3">
        <v>-10.319170837402345</v>
      </c>
    </row>
    <row r="2643" spans="1:2">
      <c r="A2643" s="1">
        <v>41597.305555555555</v>
      </c>
      <c r="B2643" s="3">
        <v>1.9779873784383137</v>
      </c>
    </row>
    <row r="2644" spans="1:2">
      <c r="A2644" s="1">
        <v>41597.3125</v>
      </c>
      <c r="B2644" s="3">
        <v>4.4769175465901689</v>
      </c>
    </row>
    <row r="2645" spans="1:2">
      <c r="A2645" s="1">
        <v>41597.319444444445</v>
      </c>
      <c r="B2645" s="3">
        <v>5.5194442494710287</v>
      </c>
    </row>
    <row r="2646" spans="1:2">
      <c r="A2646" s="1">
        <v>41597.326388888891</v>
      </c>
      <c r="B2646" s="3">
        <v>-24.59270741780599</v>
      </c>
    </row>
    <row r="2647" spans="1:2">
      <c r="A2647" s="1">
        <v>41597.333333333336</v>
      </c>
      <c r="B2647" s="3">
        <v>12.608597539265951</v>
      </c>
    </row>
    <row r="2648" spans="1:2">
      <c r="A2648" s="1">
        <v>41597.340277777781</v>
      </c>
      <c r="B2648" s="3">
        <v>10.607516708374023</v>
      </c>
    </row>
    <row r="2649" spans="1:2">
      <c r="A2649" s="1">
        <v>41597.347222222219</v>
      </c>
      <c r="B2649" s="3">
        <v>-21.093216018676756</v>
      </c>
    </row>
    <row r="2650" spans="1:2">
      <c r="A2650" s="1">
        <v>41597.354166666664</v>
      </c>
      <c r="B2650" s="3">
        <v>0.84921047210693357</v>
      </c>
    </row>
    <row r="2651" spans="1:2">
      <c r="A2651" s="1">
        <v>41597.361111111109</v>
      </c>
      <c r="B2651" s="3">
        <v>20.583000768025716</v>
      </c>
    </row>
    <row r="2652" spans="1:2">
      <c r="A2652" s="1">
        <v>41597.368055555555</v>
      </c>
      <c r="B2652" s="3">
        <v>17.83158420562744</v>
      </c>
    </row>
    <row r="2653" spans="1:2">
      <c r="A2653" s="1">
        <v>41597.375</v>
      </c>
      <c r="B2653" s="3">
        <v>16.284043515523276</v>
      </c>
    </row>
    <row r="2654" spans="1:2">
      <c r="A2654" s="1">
        <v>41597.381944444445</v>
      </c>
      <c r="B2654" s="3">
        <v>-6.6662519327799483</v>
      </c>
    </row>
    <row r="2655" spans="1:2">
      <c r="A2655" s="1">
        <v>41597.388888888891</v>
      </c>
      <c r="B2655" s="3">
        <v>-0.4311672337849935</v>
      </c>
    </row>
    <row r="2656" spans="1:2">
      <c r="A2656" s="1">
        <v>41597.395833333336</v>
      </c>
      <c r="B2656" s="3">
        <v>5.0297099177042641</v>
      </c>
    </row>
    <row r="2657" spans="1:2">
      <c r="A2657" s="1">
        <v>41597.402777777781</v>
      </c>
      <c r="B2657" s="3">
        <v>-10.728366254170735</v>
      </c>
    </row>
    <row r="2658" spans="1:2">
      <c r="A2658" s="1">
        <v>41597.409722222219</v>
      </c>
      <c r="B2658" s="3">
        <v>-3.6716923014322917</v>
      </c>
    </row>
    <row r="2659" spans="1:2">
      <c r="A2659" s="1">
        <v>41597.416666666664</v>
      </c>
      <c r="B2659" s="3">
        <v>8.452613741556803</v>
      </c>
    </row>
    <row r="2660" spans="1:2">
      <c r="A2660" s="1">
        <v>41597.423611111109</v>
      </c>
      <c r="B2660" s="3">
        <v>-1.3811280441284179</v>
      </c>
    </row>
    <row r="2661" spans="1:2">
      <c r="A2661" s="1">
        <v>41597.430555555555</v>
      </c>
      <c r="B2661" s="3">
        <v>-0.45740483601888021</v>
      </c>
    </row>
    <row r="2662" spans="1:2">
      <c r="A2662" s="1">
        <v>41597.4375</v>
      </c>
      <c r="B2662" s="3">
        <v>9.2488823827107751</v>
      </c>
    </row>
    <row r="2663" spans="1:2">
      <c r="A2663" s="1">
        <v>41597.444444444445</v>
      </c>
      <c r="B2663" s="3">
        <v>15.943973592122395</v>
      </c>
    </row>
    <row r="2664" spans="1:2">
      <c r="A2664" s="1">
        <v>41597.451388888891</v>
      </c>
      <c r="B2664" s="3">
        <v>2.2298996988932291</v>
      </c>
    </row>
    <row r="2665" spans="1:2">
      <c r="A2665" s="1">
        <v>41597.458333333336</v>
      </c>
      <c r="B2665" s="3">
        <v>-7.9836707941691083</v>
      </c>
    </row>
    <row r="2666" spans="1:2">
      <c r="A2666" s="1">
        <v>41597.465277777781</v>
      </c>
      <c r="B2666" s="3">
        <v>12.218351364135742</v>
      </c>
    </row>
    <row r="2667" spans="1:2">
      <c r="A2667" s="1">
        <v>41597.472222222219</v>
      </c>
      <c r="B2667" s="3">
        <v>24.632045110066731</v>
      </c>
    </row>
    <row r="2668" spans="1:2">
      <c r="A2668" s="1">
        <v>41597.479166666664</v>
      </c>
      <c r="B2668" s="3">
        <v>15.052294286092122</v>
      </c>
    </row>
    <row r="2669" spans="1:2">
      <c r="A2669" s="1">
        <v>41597.486111111109</v>
      </c>
      <c r="B2669" s="3">
        <v>-2.2904901758829754</v>
      </c>
    </row>
    <row r="2670" spans="1:2">
      <c r="A2670" s="1">
        <v>41597.493055555555</v>
      </c>
      <c r="B2670" s="3">
        <v>-3.8453282419840495</v>
      </c>
    </row>
    <row r="2671" spans="1:2">
      <c r="A2671" s="1">
        <v>41597.5</v>
      </c>
      <c r="B2671" s="3">
        <v>8.1655264409383133</v>
      </c>
    </row>
    <row r="2672" spans="1:2">
      <c r="A2672" s="1">
        <v>41597.506944444445</v>
      </c>
      <c r="B2672" s="3">
        <v>2.8516456604003908</v>
      </c>
    </row>
    <row r="2673" spans="1:2">
      <c r="A2673" s="1">
        <v>41597.513888888891</v>
      </c>
      <c r="B2673" s="3">
        <v>24.968929901123047</v>
      </c>
    </row>
    <row r="2674" spans="1:2">
      <c r="A2674" s="1">
        <v>41597.520833333336</v>
      </c>
      <c r="B2674" s="3">
        <v>12.402853024800619</v>
      </c>
    </row>
    <row r="2675" spans="1:2">
      <c r="A2675" s="1">
        <v>41597.527777777781</v>
      </c>
      <c r="B2675" s="3">
        <v>4.2090553792317706</v>
      </c>
    </row>
    <row r="2676" spans="1:2">
      <c r="A2676" s="1">
        <v>41597.534722222219</v>
      </c>
      <c r="B2676" s="3">
        <v>-27.659237136840819</v>
      </c>
    </row>
    <row r="2677" spans="1:2">
      <c r="A2677" s="1">
        <v>41597.541666666664</v>
      </c>
      <c r="B2677" s="3">
        <v>-15.805884221394857</v>
      </c>
    </row>
    <row r="2678" spans="1:2">
      <c r="A2678" s="1">
        <v>41597.548611111109</v>
      </c>
      <c r="B2678" s="3">
        <v>-7.162884750366211</v>
      </c>
    </row>
    <row r="2679" spans="1:2">
      <c r="A2679" s="1">
        <v>41597.555555555555</v>
      </c>
      <c r="B2679" s="3">
        <v>-4.064652557373047</v>
      </c>
    </row>
    <row r="2680" spans="1:2">
      <c r="A2680" s="1">
        <v>41597.5625</v>
      </c>
      <c r="B2680" s="3">
        <v>8.9146695327758785</v>
      </c>
    </row>
    <row r="2681" spans="1:2">
      <c r="A2681" s="1">
        <v>41597.569444444445</v>
      </c>
      <c r="B2681" s="3">
        <v>2.6382476043701173</v>
      </c>
    </row>
    <row r="2682" spans="1:2">
      <c r="A2682" s="1">
        <v>41597.576388888891</v>
      </c>
      <c r="B2682" s="3">
        <v>0.60147612253824867</v>
      </c>
    </row>
    <row r="2683" spans="1:2">
      <c r="A2683" s="1">
        <v>41597.583333333336</v>
      </c>
      <c r="B2683" s="3">
        <v>3.2236050415039061</v>
      </c>
    </row>
    <row r="2684" spans="1:2">
      <c r="A2684" s="1">
        <v>41597.590277777781</v>
      </c>
      <c r="B2684" s="3">
        <v>-14.232004674275716</v>
      </c>
    </row>
    <row r="2685" spans="1:2">
      <c r="A2685" s="1">
        <v>41597.597222222219</v>
      </c>
      <c r="B2685" s="3">
        <v>-27.34825325012207</v>
      </c>
    </row>
    <row r="2686" spans="1:2">
      <c r="A2686" s="1">
        <v>41597.604166666664</v>
      </c>
      <c r="B2686" s="3">
        <v>-22.878929112752278</v>
      </c>
    </row>
    <row r="2687" spans="1:2">
      <c r="A2687" s="1">
        <v>41597.611111111109</v>
      </c>
      <c r="B2687" s="3">
        <v>0.72948568979899087</v>
      </c>
    </row>
    <row r="2688" spans="1:2">
      <c r="A2688" s="1">
        <v>41597.618055555555</v>
      </c>
      <c r="B2688" s="3">
        <v>6.5519317245483402</v>
      </c>
    </row>
    <row r="2689" spans="1:2">
      <c r="A2689" s="1">
        <v>41597.625</v>
      </c>
      <c r="B2689" s="3">
        <v>10.032167027791342</v>
      </c>
    </row>
    <row r="2690" spans="1:2">
      <c r="A2690" s="1">
        <v>41597.631944444445</v>
      </c>
      <c r="B2690" s="3">
        <v>-21.439143575032553</v>
      </c>
    </row>
    <row r="2691" spans="1:2">
      <c r="A2691" s="1">
        <v>41597.638888888891</v>
      </c>
      <c r="B2691" s="3">
        <v>-43.69228328704834</v>
      </c>
    </row>
    <row r="2692" spans="1:2">
      <c r="A2692" s="1">
        <v>41597.645833333336</v>
      </c>
      <c r="B2692" s="3">
        <v>-36.122455533345537</v>
      </c>
    </row>
    <row r="2693" spans="1:2">
      <c r="A2693" s="1">
        <v>41597.652777777781</v>
      </c>
      <c r="B2693" s="3">
        <v>-41.143744354248049</v>
      </c>
    </row>
    <row r="2694" spans="1:2">
      <c r="A2694" s="1">
        <v>41597.659722222219</v>
      </c>
      <c r="B2694" s="3">
        <v>-41.717798131306964</v>
      </c>
    </row>
    <row r="2695" spans="1:2">
      <c r="A2695" s="1">
        <v>41597.666666666664</v>
      </c>
      <c r="B2695" s="3">
        <v>-19.749907760620118</v>
      </c>
    </row>
    <row r="2696" spans="1:2">
      <c r="A2696" s="1">
        <v>41597.673611111109</v>
      </c>
      <c r="B2696" s="3">
        <v>0.37035352071126304</v>
      </c>
    </row>
    <row r="2697" spans="1:2">
      <c r="A2697" s="1">
        <v>41597.680555555555</v>
      </c>
      <c r="B2697" s="3">
        <v>6.353193740844727</v>
      </c>
    </row>
    <row r="2698" spans="1:2">
      <c r="A2698" s="1">
        <v>41597.6875</v>
      </c>
      <c r="B2698" s="3">
        <v>-19.349366226196288</v>
      </c>
    </row>
    <row r="2699" spans="1:2">
      <c r="A2699" s="1">
        <v>41597.694444444445</v>
      </c>
      <c r="B2699" s="3">
        <v>-33.904289093017582</v>
      </c>
    </row>
    <row r="2700" spans="1:2">
      <c r="A2700" s="1">
        <v>41597.701388888891</v>
      </c>
      <c r="B2700" s="3">
        <v>-20.844235293070476</v>
      </c>
    </row>
    <row r="2701" spans="1:2">
      <c r="A2701" s="1">
        <v>41597.708333333336</v>
      </c>
      <c r="B2701" s="3">
        <v>-18.673423576354981</v>
      </c>
    </row>
    <row r="2702" spans="1:2">
      <c r="A2702" s="1">
        <v>41597.715277777781</v>
      </c>
      <c r="B2702" s="3">
        <v>-30.349575602213541</v>
      </c>
    </row>
    <row r="2703" spans="1:2">
      <c r="A2703" s="1">
        <v>41597.722222222219</v>
      </c>
      <c r="B2703" s="3">
        <v>1.5616705067952474</v>
      </c>
    </row>
    <row r="2704" spans="1:2">
      <c r="A2704" s="1">
        <v>41597.729166666664</v>
      </c>
      <c r="B2704" s="3">
        <v>-10.128790626525879</v>
      </c>
    </row>
    <row r="2705" spans="1:2">
      <c r="A2705" s="1">
        <v>41597.736111111109</v>
      </c>
      <c r="B2705" s="3">
        <v>-26.238849182128906</v>
      </c>
    </row>
    <row r="2706" spans="1:2">
      <c r="A2706" s="1">
        <v>41597.743055555555</v>
      </c>
      <c r="B2706" s="3">
        <v>-16.811119893391925</v>
      </c>
    </row>
    <row r="2707" spans="1:2">
      <c r="A2707" s="1">
        <v>41597.75</v>
      </c>
      <c r="B2707" s="3">
        <v>-18.134307301839193</v>
      </c>
    </row>
    <row r="2708" spans="1:2">
      <c r="A2708" s="1">
        <v>41597.756944444445</v>
      </c>
      <c r="B2708" s="3">
        <v>11.254956830342611</v>
      </c>
    </row>
    <row r="2709" spans="1:2">
      <c r="A2709" s="1">
        <v>41597.763888888891</v>
      </c>
      <c r="B2709" s="3">
        <v>-4.5232117843627933</v>
      </c>
    </row>
    <row r="2710" spans="1:2">
      <c r="A2710" s="1">
        <v>41597.770833333336</v>
      </c>
      <c r="B2710" s="3">
        <v>2.3788904317220054</v>
      </c>
    </row>
    <row r="2711" spans="1:2">
      <c r="A2711" s="1">
        <v>41597.777777777781</v>
      </c>
      <c r="B2711" s="3">
        <v>4.5649982833862301</v>
      </c>
    </row>
    <row r="2712" spans="1:2">
      <c r="A2712" s="1">
        <v>41597.784722222219</v>
      </c>
      <c r="B2712" s="3">
        <v>-1.1560862986246745</v>
      </c>
    </row>
    <row r="2713" spans="1:2">
      <c r="A2713" s="1">
        <v>41597.791666666664</v>
      </c>
      <c r="B2713" s="3">
        <v>1.2619312413533528</v>
      </c>
    </row>
    <row r="2714" spans="1:2">
      <c r="A2714" s="1">
        <v>41597.798611111109</v>
      </c>
      <c r="B2714" s="3">
        <v>-16.446013717651368</v>
      </c>
    </row>
    <row r="2715" spans="1:2">
      <c r="A2715" s="1">
        <v>41597.805555555555</v>
      </c>
      <c r="B2715" s="3">
        <v>-7.3280359141031903</v>
      </c>
    </row>
    <row r="2716" spans="1:2">
      <c r="A2716" s="1">
        <v>41597.8125</v>
      </c>
      <c r="B2716" s="3">
        <v>19.030737851460774</v>
      </c>
    </row>
    <row r="2717" spans="1:2">
      <c r="A2717" s="1">
        <v>41597.819444444445</v>
      </c>
      <c r="B2717" s="3">
        <v>3.250551325480143</v>
      </c>
    </row>
    <row r="2718" spans="1:2">
      <c r="A2718" s="1">
        <v>41597.826388888891</v>
      </c>
      <c r="B2718" s="3">
        <v>-23.916608657836914</v>
      </c>
    </row>
    <row r="2719" spans="1:2">
      <c r="A2719" s="1">
        <v>41597.833333333336</v>
      </c>
      <c r="B2719" s="3">
        <v>6.1440721766153974</v>
      </c>
    </row>
    <row r="2720" spans="1:2">
      <c r="A2720" s="1">
        <v>41597.840277777781</v>
      </c>
      <c r="B2720" s="3">
        <v>-7.4837987009684248</v>
      </c>
    </row>
    <row r="2721" spans="1:2">
      <c r="A2721" s="1">
        <v>41597.847222222219</v>
      </c>
      <c r="B2721" s="3">
        <v>-19.1951948928833</v>
      </c>
    </row>
    <row r="2722" spans="1:2">
      <c r="A2722" s="1">
        <v>41597.854166666664</v>
      </c>
      <c r="B2722" s="3">
        <v>5.4496450678507484</v>
      </c>
    </row>
    <row r="2723" spans="1:2">
      <c r="A2723" s="1">
        <v>41597.861111111109</v>
      </c>
      <c r="B2723" s="3">
        <v>13.590963122049967</v>
      </c>
    </row>
    <row r="2724" spans="1:2">
      <c r="A2724" s="1">
        <v>41597.868055555555</v>
      </c>
      <c r="B2724" s="3">
        <v>27.22266253153483</v>
      </c>
    </row>
    <row r="2725" spans="1:2">
      <c r="A2725" s="1">
        <v>41597.875</v>
      </c>
      <c r="B2725" s="3">
        <v>11.738380978902182</v>
      </c>
    </row>
    <row r="2726" spans="1:2">
      <c r="A2726" s="1">
        <v>41597.881944444445</v>
      </c>
      <c r="B2726" s="3">
        <v>6.3918200429280603</v>
      </c>
    </row>
    <row r="2727" spans="1:2">
      <c r="A2727" s="1">
        <v>41597.888888888891</v>
      </c>
      <c r="B2727" s="3">
        <v>2.9898372014363606</v>
      </c>
    </row>
    <row r="2728" spans="1:2">
      <c r="A2728" s="1">
        <v>41597.895833333336</v>
      </c>
      <c r="B2728" s="3">
        <v>-12.87179604848226</v>
      </c>
    </row>
    <row r="2729" spans="1:2">
      <c r="A2729" s="1">
        <v>41597.902777777781</v>
      </c>
      <c r="B2729" s="3">
        <v>-16.754705594380695</v>
      </c>
    </row>
    <row r="2730" spans="1:2">
      <c r="A2730" s="1">
        <v>41597.909722222219</v>
      </c>
      <c r="B2730" s="3">
        <v>1.6798590596516927</v>
      </c>
    </row>
    <row r="2731" spans="1:2">
      <c r="A2731" s="1">
        <v>41597.916666666664</v>
      </c>
      <c r="B2731" s="3">
        <v>15.339677429199218</v>
      </c>
    </row>
    <row r="2732" spans="1:2">
      <c r="A2732" s="1">
        <v>41597.923611111109</v>
      </c>
      <c r="B2732" s="3">
        <v>-10.334090092976888</v>
      </c>
    </row>
    <row r="2733" spans="1:2">
      <c r="A2733" s="1">
        <v>41597.930555555555</v>
      </c>
      <c r="B2733" s="3">
        <v>24.536654446919758</v>
      </c>
    </row>
    <row r="2734" spans="1:2">
      <c r="A2734" s="1">
        <v>41597.9375</v>
      </c>
      <c r="B2734" s="3">
        <v>40.315861994425454</v>
      </c>
    </row>
    <row r="2735" spans="1:2">
      <c r="A2735" s="1">
        <v>41597.944444444445</v>
      </c>
      <c r="B2735" s="3">
        <v>24.393282343546549</v>
      </c>
    </row>
    <row r="2736" spans="1:2">
      <c r="A2736" s="1">
        <v>41597.951388888891</v>
      </c>
      <c r="B2736" s="3">
        <v>-8.0887207921346036</v>
      </c>
    </row>
    <row r="2737" spans="1:2">
      <c r="A2737" s="1">
        <v>41597.958333333336</v>
      </c>
      <c r="B2737" s="3">
        <v>2.2187002817789714</v>
      </c>
    </row>
    <row r="2738" spans="1:2">
      <c r="A2738" s="1">
        <v>41597.965277777781</v>
      </c>
      <c r="B2738" s="3">
        <v>6.8818922932942712</v>
      </c>
    </row>
    <row r="2739" spans="1:2">
      <c r="A2739" s="1">
        <v>41597.972222222219</v>
      </c>
      <c r="B2739" s="3">
        <v>10.158535525004069</v>
      </c>
    </row>
    <row r="2740" spans="1:2">
      <c r="A2740" s="1">
        <v>41597.979166666664</v>
      </c>
      <c r="B2740" s="3">
        <v>19.860415382385256</v>
      </c>
    </row>
    <row r="2741" spans="1:2">
      <c r="A2741" s="1">
        <v>41597.986111111109</v>
      </c>
      <c r="B2741" s="3">
        <v>24.203376439412434</v>
      </c>
    </row>
    <row r="2742" spans="1:2">
      <c r="A2742" s="1">
        <v>41597.993055555555</v>
      </c>
      <c r="B2742" s="3">
        <v>13.184991760253906</v>
      </c>
    </row>
    <row r="2743" spans="1:2">
      <c r="A2743" s="1">
        <v>41598</v>
      </c>
      <c r="B2743" s="3">
        <v>-0.19204090118408204</v>
      </c>
    </row>
    <row r="2744" spans="1:2">
      <c r="A2744" s="1">
        <v>41598.006944444445</v>
      </c>
      <c r="B2744" s="3">
        <v>-4.1552614847819012</v>
      </c>
    </row>
    <row r="2745" spans="1:2">
      <c r="A2745" s="1">
        <v>41598.013888888891</v>
      </c>
      <c r="B2745" s="3">
        <v>-3.7366033554077149</v>
      </c>
    </row>
    <row r="2746" spans="1:2">
      <c r="A2746" s="1">
        <v>41598.020833333336</v>
      </c>
      <c r="B2746" s="3">
        <v>-3.8613966496785483</v>
      </c>
    </row>
    <row r="2747" spans="1:2">
      <c r="A2747" s="1">
        <v>41598.027777777781</v>
      </c>
      <c r="B2747" s="3">
        <v>5.6391087341308594</v>
      </c>
    </row>
    <row r="2748" spans="1:2">
      <c r="A2748" s="1">
        <v>41598.034722222219</v>
      </c>
      <c r="B2748" s="3">
        <v>17.018573646545409</v>
      </c>
    </row>
    <row r="2749" spans="1:2">
      <c r="A2749" s="1">
        <v>41598.041666666664</v>
      </c>
      <c r="B2749" s="3">
        <v>23.025761171976725</v>
      </c>
    </row>
    <row r="2750" spans="1:2">
      <c r="A2750" s="1">
        <v>41598.048611111109</v>
      </c>
      <c r="B2750" s="3">
        <v>23.975979703267416</v>
      </c>
    </row>
    <row r="2751" spans="1:2">
      <c r="A2751" s="1">
        <v>41598.055555555555</v>
      </c>
      <c r="B2751" s="3">
        <v>9.9888095347086594</v>
      </c>
    </row>
    <row r="2752" spans="1:2">
      <c r="A2752" s="1">
        <v>41598.0625</v>
      </c>
      <c r="B2752" s="3">
        <v>7.4048887252807614</v>
      </c>
    </row>
    <row r="2753" spans="1:2">
      <c r="A2753" s="1">
        <v>41598.069444444445</v>
      </c>
      <c r="B2753" s="3">
        <v>-16.079397850036621</v>
      </c>
    </row>
    <row r="2754" spans="1:2">
      <c r="A2754" s="1">
        <v>41598.076388888891</v>
      </c>
      <c r="B2754" s="3">
        <v>27.677580909729002</v>
      </c>
    </row>
    <row r="2755" spans="1:2">
      <c r="A2755" s="1">
        <v>41598.083333333336</v>
      </c>
      <c r="B2755" s="3">
        <v>32.093213488260908</v>
      </c>
    </row>
    <row r="2756" spans="1:2">
      <c r="A2756" s="1">
        <v>41598.090277777781</v>
      </c>
      <c r="B2756" s="3">
        <v>25.753834292093913</v>
      </c>
    </row>
    <row r="2757" spans="1:2">
      <c r="A2757" s="1">
        <v>41598.097222222219</v>
      </c>
      <c r="B2757" s="3">
        <v>25.678684794108072</v>
      </c>
    </row>
    <row r="2758" spans="1:2">
      <c r="A2758" s="1">
        <v>41598.104166666664</v>
      </c>
      <c r="B2758" s="3">
        <v>25.256419105529787</v>
      </c>
    </row>
    <row r="2759" spans="1:2">
      <c r="A2759" s="1">
        <v>41598.111111111109</v>
      </c>
      <c r="B2759" s="3">
        <v>29.323696645100913</v>
      </c>
    </row>
    <row r="2760" spans="1:2">
      <c r="A2760" s="1">
        <v>41598.118055555555</v>
      </c>
      <c r="B2760" s="3">
        <v>27.675344225565592</v>
      </c>
    </row>
    <row r="2761" spans="1:2">
      <c r="A2761" s="1">
        <v>41598.125</v>
      </c>
      <c r="B2761" s="3">
        <v>7.8327464548746741</v>
      </c>
    </row>
    <row r="2762" spans="1:2">
      <c r="A2762" s="1">
        <v>41598.131944444445</v>
      </c>
      <c r="B2762" s="3">
        <v>-24.996656697591146</v>
      </c>
    </row>
    <row r="2763" spans="1:2">
      <c r="A2763" s="1">
        <v>41598.138888888891</v>
      </c>
      <c r="B2763" s="3">
        <v>-7.818906809488932</v>
      </c>
    </row>
    <row r="2764" spans="1:2">
      <c r="A2764" s="1">
        <v>41598.145833333336</v>
      </c>
      <c r="B2764" s="3">
        <v>-3.8138087209065756</v>
      </c>
    </row>
    <row r="2765" spans="1:2">
      <c r="A2765" s="1">
        <v>41598.152777777781</v>
      </c>
      <c r="B2765" s="3">
        <v>-26.723804842631022</v>
      </c>
    </row>
    <row r="2766" spans="1:2">
      <c r="A2766" s="1">
        <v>41598.159722222219</v>
      </c>
      <c r="B2766" s="3">
        <v>26.069148991902669</v>
      </c>
    </row>
    <row r="2767" spans="1:2">
      <c r="A2767" s="1">
        <v>41598.166666666664</v>
      </c>
      <c r="B2767" s="3">
        <v>-1.9502458063761394</v>
      </c>
    </row>
    <row r="2768" spans="1:2">
      <c r="A2768" s="1">
        <v>41598.173611111109</v>
      </c>
      <c r="B2768" s="3">
        <v>-59.241840858459476</v>
      </c>
    </row>
    <row r="2769" spans="1:2">
      <c r="A2769" s="1">
        <v>41598.180555555555</v>
      </c>
      <c r="B2769" s="3">
        <v>-5.2889638900756832</v>
      </c>
    </row>
    <row r="2770" spans="1:2">
      <c r="A2770" s="1">
        <v>41598.1875</v>
      </c>
      <c r="B2770" s="3">
        <v>22.988306287129721</v>
      </c>
    </row>
    <row r="2771" spans="1:2">
      <c r="A2771" s="1">
        <v>41598.194444444445</v>
      </c>
      <c r="B2771" s="3">
        <v>-0.36871512095133463</v>
      </c>
    </row>
    <row r="2772" spans="1:2">
      <c r="A2772" s="1">
        <v>41598.201388888891</v>
      </c>
      <c r="B2772" s="3">
        <v>-8.6372158686319995</v>
      </c>
    </row>
    <row r="2773" spans="1:2">
      <c r="A2773" s="1">
        <v>41598.208333333336</v>
      </c>
      <c r="B2773" s="3">
        <v>5.4789037704467773</v>
      </c>
    </row>
    <row r="2774" spans="1:2">
      <c r="A2774" s="1">
        <v>41598.215277777781</v>
      </c>
      <c r="B2774" s="3">
        <v>8.2886393737792972</v>
      </c>
    </row>
    <row r="2775" spans="1:2">
      <c r="A2775" s="1">
        <v>41598.222222222219</v>
      </c>
      <c r="B2775" s="3">
        <v>-14.441828867594401</v>
      </c>
    </row>
    <row r="2776" spans="1:2">
      <c r="A2776" s="1">
        <v>41598.229166666664</v>
      </c>
      <c r="B2776" s="3">
        <v>-23.425464706420897</v>
      </c>
    </row>
    <row r="2777" spans="1:2">
      <c r="A2777" s="1">
        <v>41598.236111111109</v>
      </c>
      <c r="B2777" s="3">
        <v>-32.425313682556151</v>
      </c>
    </row>
    <row r="2778" spans="1:2">
      <c r="A2778" s="1">
        <v>41598.243055555555</v>
      </c>
      <c r="B2778" s="3">
        <v>-36.120758806864423</v>
      </c>
    </row>
    <row r="2779" spans="1:2">
      <c r="A2779" s="1">
        <v>41598.25</v>
      </c>
      <c r="B2779" s="3">
        <v>9.7095964940388999</v>
      </c>
    </row>
    <row r="2780" spans="1:2">
      <c r="A2780" s="1">
        <v>41598.256944444445</v>
      </c>
      <c r="B2780" s="3">
        <v>7.8949916839599608</v>
      </c>
    </row>
    <row r="2781" spans="1:2">
      <c r="A2781" s="1">
        <v>41598.263888888891</v>
      </c>
      <c r="B2781" s="3">
        <v>4.3197647221883138</v>
      </c>
    </row>
    <row r="2782" spans="1:2">
      <c r="A2782" s="1">
        <v>41598.270833333336</v>
      </c>
      <c r="B2782" s="3">
        <v>-5.9147721099853516</v>
      </c>
    </row>
    <row r="2783" spans="1:2">
      <c r="A2783" s="1">
        <v>41598.277777777781</v>
      </c>
      <c r="B2783" s="3">
        <v>-11.683679313659669</v>
      </c>
    </row>
    <row r="2784" spans="1:2">
      <c r="A2784" s="1">
        <v>41598.284722222219</v>
      </c>
      <c r="B2784" s="3">
        <v>28.184156290690105</v>
      </c>
    </row>
    <row r="2785" spans="1:2">
      <c r="A2785" s="1">
        <v>41598.291666666664</v>
      </c>
      <c r="B2785" s="3">
        <v>3.9769735336303711</v>
      </c>
    </row>
    <row r="2786" spans="1:2">
      <c r="A2786" s="1">
        <v>41598.298611111109</v>
      </c>
      <c r="B2786" s="3">
        <v>-31.129128316243488</v>
      </c>
    </row>
    <row r="2787" spans="1:2">
      <c r="A2787" s="1">
        <v>41598.305555555555</v>
      </c>
      <c r="B2787" s="3">
        <v>-47.244323616027835</v>
      </c>
    </row>
    <row r="2788" spans="1:2">
      <c r="A2788" s="1">
        <v>41598.3125</v>
      </c>
      <c r="B2788" s="3">
        <v>5.9684478123982752</v>
      </c>
    </row>
    <row r="2789" spans="1:2">
      <c r="A2789" s="1">
        <v>41598.319444444445</v>
      </c>
      <c r="B2789" s="3">
        <v>21.741983350118002</v>
      </c>
    </row>
    <row r="2790" spans="1:2">
      <c r="A2790" s="1">
        <v>41598.326388888891</v>
      </c>
      <c r="B2790" s="3">
        <v>4.5369528579711913</v>
      </c>
    </row>
    <row r="2791" spans="1:2">
      <c r="A2791" s="1">
        <v>41598.333333333336</v>
      </c>
      <c r="B2791" s="3">
        <v>4.6919836934407551</v>
      </c>
    </row>
    <row r="2792" spans="1:2">
      <c r="A2792" s="1">
        <v>41598.340277777781</v>
      </c>
      <c r="B2792" s="3">
        <v>-4.6745713806152347</v>
      </c>
    </row>
    <row r="2793" spans="1:2">
      <c r="A2793" s="1">
        <v>41598.347222222219</v>
      </c>
      <c r="B2793" s="3">
        <v>-7.6684140268961585</v>
      </c>
    </row>
    <row r="2794" spans="1:2">
      <c r="A2794" s="1">
        <v>41598.354166666664</v>
      </c>
      <c r="B2794" s="3">
        <v>2.8887233479817707</v>
      </c>
    </row>
    <row r="2795" spans="1:2">
      <c r="A2795" s="1">
        <v>41598.361111111109</v>
      </c>
      <c r="B2795" s="3">
        <v>8.2292309824625658</v>
      </c>
    </row>
    <row r="2796" spans="1:2">
      <c r="A2796" s="1">
        <v>41598.368055555555</v>
      </c>
      <c r="B2796" s="3">
        <v>-1.6779018529256184</v>
      </c>
    </row>
    <row r="2797" spans="1:2">
      <c r="A2797" s="1">
        <v>41598.375</v>
      </c>
      <c r="B2797" s="3">
        <v>6.7248880767822268</v>
      </c>
    </row>
    <row r="2798" spans="1:2">
      <c r="A2798" s="1">
        <v>41598.381944444445</v>
      </c>
      <c r="B2798" s="3">
        <v>18.995940157572427</v>
      </c>
    </row>
    <row r="2799" spans="1:2">
      <c r="A2799" s="1">
        <v>41598.388888888891</v>
      </c>
      <c r="B2799" s="3">
        <v>18.007096481323241</v>
      </c>
    </row>
    <row r="2800" spans="1:2">
      <c r="A2800" s="1">
        <v>41598.395833333336</v>
      </c>
      <c r="B2800" s="3">
        <v>12.155662460327148</v>
      </c>
    </row>
    <row r="2801" spans="1:2">
      <c r="A2801" s="1">
        <v>41598.402777777781</v>
      </c>
      <c r="B2801" s="3">
        <v>10.341863759358723</v>
      </c>
    </row>
    <row r="2802" spans="1:2">
      <c r="A2802" s="1">
        <v>41598.409722222219</v>
      </c>
      <c r="B2802" s="3">
        <v>16.322862052917479</v>
      </c>
    </row>
    <row r="2803" spans="1:2">
      <c r="A2803" s="1">
        <v>41598.416666666664</v>
      </c>
      <c r="B2803" s="3">
        <v>8.1937532806396476</v>
      </c>
    </row>
    <row r="2804" spans="1:2">
      <c r="A2804" s="1">
        <v>41598.423611111109</v>
      </c>
      <c r="B2804" s="3">
        <v>20.587119471232096</v>
      </c>
    </row>
    <row r="2805" spans="1:2">
      <c r="A2805" s="1">
        <v>41598.430555555555</v>
      </c>
      <c r="B2805" s="3">
        <v>34.628945172627766</v>
      </c>
    </row>
    <row r="2806" spans="1:2">
      <c r="A2806" s="1">
        <v>41598.4375</v>
      </c>
      <c r="B2806" s="3">
        <v>-0.61683554331461588</v>
      </c>
    </row>
    <row r="2807" spans="1:2">
      <c r="A2807" s="1">
        <v>41598.444444444445</v>
      </c>
      <c r="B2807" s="3">
        <v>-7.7987259928385413</v>
      </c>
    </row>
    <row r="2808" spans="1:2">
      <c r="A2808" s="1">
        <v>41598.451388888891</v>
      </c>
      <c r="B2808" s="3">
        <v>-4.0637309010823568</v>
      </c>
    </row>
    <row r="2809" spans="1:2">
      <c r="A2809" s="1">
        <v>41598.458333333336</v>
      </c>
      <c r="B2809" s="3">
        <v>3.5674575551350913</v>
      </c>
    </row>
    <row r="2810" spans="1:2">
      <c r="A2810" s="1">
        <v>41598.465277777781</v>
      </c>
      <c r="B2810" s="3">
        <v>18.832761484781901</v>
      </c>
    </row>
    <row r="2811" spans="1:2">
      <c r="A2811" s="1">
        <v>41598.472222222219</v>
      </c>
      <c r="B2811" s="3">
        <v>28.566109619140626</v>
      </c>
    </row>
    <row r="2812" spans="1:2">
      <c r="A2812" s="1">
        <v>41598.479166666664</v>
      </c>
      <c r="B2812" s="3">
        <v>22.691141179402671</v>
      </c>
    </row>
    <row r="2813" spans="1:2">
      <c r="A2813" s="1">
        <v>41598.486111111109</v>
      </c>
      <c r="B2813" s="3">
        <v>12.461416829427083</v>
      </c>
    </row>
    <row r="2814" spans="1:2">
      <c r="A2814" s="1">
        <v>41598.493055555555</v>
      </c>
      <c r="B2814" s="3">
        <v>-18.863432159423827</v>
      </c>
    </row>
    <row r="2815" spans="1:2">
      <c r="A2815" s="1">
        <v>41598.5</v>
      </c>
      <c r="B2815" s="3">
        <v>-23.81170733133952</v>
      </c>
    </row>
    <row r="2816" spans="1:2">
      <c r="A2816" s="1">
        <v>41598.506944444445</v>
      </c>
      <c r="B2816" s="3">
        <v>-21.455140482584635</v>
      </c>
    </row>
    <row r="2817" spans="1:2">
      <c r="A2817" s="1">
        <v>41598.513888888891</v>
      </c>
      <c r="B2817" s="3">
        <v>-16.013785349527996</v>
      </c>
    </row>
    <row r="2818" spans="1:2">
      <c r="A2818" s="1">
        <v>41598.520833333336</v>
      </c>
      <c r="B2818" s="3">
        <v>10.080870157877603</v>
      </c>
    </row>
    <row r="2819" spans="1:2">
      <c r="A2819" s="1">
        <v>41598.527777777781</v>
      </c>
      <c r="B2819" s="3">
        <v>22.695951621532441</v>
      </c>
    </row>
    <row r="2820" spans="1:2">
      <c r="A2820" s="1">
        <v>41598.534722222219</v>
      </c>
      <c r="B2820" s="3">
        <v>-10.928477420806885</v>
      </c>
    </row>
    <row r="2821" spans="1:2">
      <c r="A2821" s="1">
        <v>41598.541666666664</v>
      </c>
      <c r="B2821" s="3">
        <v>0.46984308322270713</v>
      </c>
    </row>
    <row r="2822" spans="1:2">
      <c r="A2822" s="1">
        <v>41598.548611111109</v>
      </c>
      <c r="B2822" s="3">
        <v>15.67645544052124</v>
      </c>
    </row>
    <row r="2823" spans="1:2">
      <c r="A2823" s="1">
        <v>41598.555555555555</v>
      </c>
      <c r="B2823" s="3">
        <v>5.8152117737134299</v>
      </c>
    </row>
    <row r="2824" spans="1:2">
      <c r="A2824" s="1">
        <v>41598.5625</v>
      </c>
      <c r="B2824" s="3">
        <v>1.5090398073196412</v>
      </c>
    </row>
    <row r="2825" spans="1:2">
      <c r="A2825" s="1">
        <v>41598.569444444445</v>
      </c>
      <c r="B2825" s="3">
        <v>15.328806114196777</v>
      </c>
    </row>
    <row r="2826" spans="1:2">
      <c r="A2826" s="1">
        <v>41598.576388888891</v>
      </c>
      <c r="B2826" s="3">
        <v>15.192782637278238</v>
      </c>
    </row>
    <row r="2827" spans="1:2">
      <c r="A2827" s="1">
        <v>41598.583333333336</v>
      </c>
      <c r="B2827" s="3">
        <v>9.5297594809532171</v>
      </c>
    </row>
    <row r="2828" spans="1:2">
      <c r="A2828" s="1">
        <v>41598.590277777781</v>
      </c>
      <c r="B2828" s="3">
        <v>2.2729215677579244</v>
      </c>
    </row>
    <row r="2829" spans="1:2">
      <c r="A2829" s="1">
        <v>41598.597222222219</v>
      </c>
      <c r="B2829" s="3">
        <v>-4.7826344362894693</v>
      </c>
    </row>
    <row r="2830" spans="1:2">
      <c r="A2830" s="1">
        <v>41598.604166666664</v>
      </c>
      <c r="B2830" s="3">
        <v>-1.2991947094599405</v>
      </c>
    </row>
    <row r="2831" spans="1:2">
      <c r="A2831" s="1">
        <v>41598.611111111109</v>
      </c>
      <c r="B2831" s="3">
        <v>3.496839816768964</v>
      </c>
    </row>
    <row r="2832" spans="1:2">
      <c r="A2832" s="1">
        <v>41598.618055555555</v>
      </c>
      <c r="B2832" s="3">
        <v>12.940778679847718</v>
      </c>
    </row>
    <row r="2833" spans="1:2">
      <c r="A2833" s="1">
        <v>41598.625</v>
      </c>
      <c r="B2833" s="3">
        <v>15.51082988580068</v>
      </c>
    </row>
    <row r="2834" spans="1:2">
      <c r="A2834" s="1">
        <v>41598.631944444445</v>
      </c>
      <c r="B2834" s="3">
        <v>-4.4384803751111033</v>
      </c>
    </row>
    <row r="2835" spans="1:2">
      <c r="A2835" s="1">
        <v>41598.638888888891</v>
      </c>
      <c r="B2835" s="3">
        <v>-1.2884056359529494</v>
      </c>
    </row>
    <row r="2836" spans="1:2">
      <c r="A2836" s="1">
        <v>41598.645833333336</v>
      </c>
      <c r="B2836" s="3">
        <v>-6.706693305770556</v>
      </c>
    </row>
    <row r="2837" spans="1:2">
      <c r="A2837" s="1">
        <v>41598.652777777781</v>
      </c>
      <c r="B2837" s="3">
        <v>-14.056526598930359</v>
      </c>
    </row>
    <row r="2838" spans="1:2">
      <c r="A2838" s="1">
        <v>41598.659722222219</v>
      </c>
      <c r="B2838" s="3">
        <v>-20.58210028966268</v>
      </c>
    </row>
    <row r="2839" spans="1:2">
      <c r="A2839" s="1">
        <v>41598.666666666664</v>
      </c>
      <c r="B2839" s="3">
        <v>-65.183777052561439</v>
      </c>
    </row>
    <row r="2840" spans="1:2">
      <c r="A2840" s="1">
        <v>41598.673611111109</v>
      </c>
      <c r="B2840" s="3">
        <v>-18.922682873408</v>
      </c>
    </row>
    <row r="2841" spans="1:2">
      <c r="A2841" s="1">
        <v>41598.680555555555</v>
      </c>
      <c r="B2841" s="3">
        <v>-80.978355541229249</v>
      </c>
    </row>
    <row r="2842" spans="1:2">
      <c r="A2842" s="1">
        <v>41598.6875</v>
      </c>
      <c r="B2842" s="3">
        <v>-16.064706808725994</v>
      </c>
    </row>
    <row r="2843" spans="1:2">
      <c r="A2843" s="1">
        <v>41598.694444444445</v>
      </c>
      <c r="B2843" s="3">
        <v>2.5077313478787739</v>
      </c>
    </row>
    <row r="2844" spans="1:2">
      <c r="A2844" s="1">
        <v>41598.701388888891</v>
      </c>
      <c r="B2844" s="3">
        <v>-0.85756245930989583</v>
      </c>
    </row>
    <row r="2845" spans="1:2">
      <c r="A2845" s="1">
        <v>41598.708333333336</v>
      </c>
      <c r="B2845" s="3">
        <v>-6.5980746841430662</v>
      </c>
    </row>
    <row r="2846" spans="1:2">
      <c r="A2846" s="1">
        <v>41598.715277777781</v>
      </c>
      <c r="B2846" s="3">
        <v>-6.2021186876296994</v>
      </c>
    </row>
    <row r="2847" spans="1:2">
      <c r="A2847" s="1">
        <v>41598.722222222219</v>
      </c>
      <c r="B2847" s="3">
        <v>-4.3801770416895547</v>
      </c>
    </row>
    <row r="2848" spans="1:2">
      <c r="A2848" s="1">
        <v>41598.729166666664</v>
      </c>
      <c r="B2848" s="3">
        <v>-18.023247531255087</v>
      </c>
    </row>
    <row r="2849" spans="1:2">
      <c r="A2849" s="1">
        <v>41598.736111111109</v>
      </c>
      <c r="B2849" s="3">
        <v>-19.09975696881612</v>
      </c>
    </row>
    <row r="2850" spans="1:2">
      <c r="A2850" s="1">
        <v>41598.743055555555</v>
      </c>
      <c r="B2850" s="3">
        <v>-9.8056301895777391</v>
      </c>
    </row>
    <row r="2851" spans="1:2">
      <c r="A2851" s="1">
        <v>41598.75</v>
      </c>
      <c r="B2851" s="3">
        <v>4.4970973714192706</v>
      </c>
    </row>
    <row r="2852" spans="1:2">
      <c r="A2852" s="1">
        <v>41598.756944444445</v>
      </c>
      <c r="B2852" s="3">
        <v>12.777229652404785</v>
      </c>
    </row>
    <row r="2853" spans="1:2">
      <c r="A2853" s="1">
        <v>41598.763888888891</v>
      </c>
      <c r="B2853" s="3">
        <v>2.0429477246602374</v>
      </c>
    </row>
    <row r="2854" spans="1:2">
      <c r="A2854" s="1">
        <v>41598.770833333336</v>
      </c>
      <c r="B2854" s="3">
        <v>18.82531281789144</v>
      </c>
    </row>
    <row r="2855" spans="1:2">
      <c r="A2855" s="1">
        <v>41598.777777777781</v>
      </c>
      <c r="B2855" s="3">
        <v>15.322063312530517</v>
      </c>
    </row>
    <row r="2856" spans="1:2">
      <c r="A2856" s="1">
        <v>41598.784722222219</v>
      </c>
      <c r="B2856" s="3">
        <v>17.615057131449383</v>
      </c>
    </row>
    <row r="2857" spans="1:2">
      <c r="A2857" s="1">
        <v>41598.791666666664</v>
      </c>
      <c r="B2857" s="3">
        <v>22.378185946146647</v>
      </c>
    </row>
    <row r="2858" spans="1:2">
      <c r="A2858" s="1">
        <v>41598.798611111109</v>
      </c>
      <c r="B2858" s="3">
        <v>31.05112232844035</v>
      </c>
    </row>
    <row r="2859" spans="1:2">
      <c r="A2859" s="1">
        <v>41598.805555555555</v>
      </c>
      <c r="B2859" s="3">
        <v>25.982449162801107</v>
      </c>
    </row>
    <row r="2860" spans="1:2">
      <c r="A2860" s="1">
        <v>41598.8125</v>
      </c>
      <c r="B2860" s="3">
        <v>-23.167422631581623</v>
      </c>
    </row>
    <row r="2861" spans="1:2">
      <c r="A2861" s="1">
        <v>41598.819444444445</v>
      </c>
      <c r="B2861" s="3">
        <v>-12.124085330963135</v>
      </c>
    </row>
    <row r="2862" spans="1:2">
      <c r="A2862" s="1">
        <v>41598.826388888891</v>
      </c>
      <c r="B2862" s="3">
        <v>-6.1054713312784834</v>
      </c>
    </row>
    <row r="2863" spans="1:2">
      <c r="A2863" s="1">
        <v>41598.833333333336</v>
      </c>
      <c r="B2863" s="3">
        <v>10.418532587687174</v>
      </c>
    </row>
    <row r="2864" spans="1:2">
      <c r="A2864" s="1">
        <v>41598.840277777781</v>
      </c>
      <c r="B2864" s="3">
        <v>18.686014525095622</v>
      </c>
    </row>
    <row r="2865" spans="1:2">
      <c r="A2865" s="1">
        <v>41598.847222222219</v>
      </c>
      <c r="B2865" s="3">
        <v>-25.334827976226805</v>
      </c>
    </row>
    <row r="2866" spans="1:2">
      <c r="A2866" s="1">
        <v>41598.854166666664</v>
      </c>
      <c r="B2866" s="3">
        <v>-14.29880381902059</v>
      </c>
    </row>
    <row r="2867" spans="1:2">
      <c r="A2867" s="1">
        <v>41598.861111111109</v>
      </c>
      <c r="B2867" s="3">
        <v>-2.2669153467814129</v>
      </c>
    </row>
    <row r="2868" spans="1:2">
      <c r="A2868" s="1">
        <v>41598.868055555555</v>
      </c>
      <c r="B2868" s="3">
        <v>5.6852957852681474</v>
      </c>
    </row>
    <row r="2869" spans="1:2">
      <c r="A2869" s="1">
        <v>41598.875</v>
      </c>
      <c r="B2869" s="3">
        <v>9.8546926689147956</v>
      </c>
    </row>
    <row r="2870" spans="1:2">
      <c r="A2870" s="1">
        <v>41598.881944444445</v>
      </c>
      <c r="B2870" s="3">
        <v>-17.717559579213461</v>
      </c>
    </row>
    <row r="2871" spans="1:2">
      <c r="A2871" s="1">
        <v>41598.888888888891</v>
      </c>
      <c r="B2871" s="3">
        <v>-17.909899514516194</v>
      </c>
    </row>
    <row r="2872" spans="1:2">
      <c r="A2872" s="1">
        <v>41598.895833333336</v>
      </c>
      <c r="B2872" s="3">
        <v>-1.7062941042582194</v>
      </c>
    </row>
    <row r="2873" spans="1:2">
      <c r="A2873" s="1">
        <v>41598.902777777781</v>
      </c>
      <c r="B2873" s="3">
        <v>14.784807097117106</v>
      </c>
    </row>
    <row r="2874" spans="1:2">
      <c r="A2874" s="1">
        <v>41598.909722222219</v>
      </c>
      <c r="B2874" s="3">
        <v>34.780437475840252</v>
      </c>
    </row>
    <row r="2875" spans="1:2">
      <c r="A2875" s="1">
        <v>41598.916666666664</v>
      </c>
      <c r="B2875" s="3">
        <v>5.1908532269795735</v>
      </c>
    </row>
    <row r="2876" spans="1:2">
      <c r="A2876" s="1">
        <v>41598.923611111109</v>
      </c>
      <c r="B2876" s="3">
        <v>-12.147518577575683</v>
      </c>
    </row>
    <row r="2877" spans="1:2">
      <c r="A2877" s="1">
        <v>41598.930555555555</v>
      </c>
      <c r="B2877" s="3">
        <v>-4.629317169189453</v>
      </c>
    </row>
    <row r="2878" spans="1:2">
      <c r="A2878" s="1">
        <v>41598.9375</v>
      </c>
      <c r="B2878" s="3">
        <v>19.813255805969238</v>
      </c>
    </row>
    <row r="2879" spans="1:2">
      <c r="A2879" s="1">
        <v>41598.944444444445</v>
      </c>
      <c r="B2879" s="3">
        <v>30.452354488372801</v>
      </c>
    </row>
    <row r="2880" spans="1:2">
      <c r="A2880" s="1">
        <v>41598.951388888891</v>
      </c>
      <c r="B2880" s="3">
        <v>20.181838188171387</v>
      </c>
    </row>
    <row r="2881" spans="1:2">
      <c r="A2881" s="1">
        <v>41598.958333333336</v>
      </c>
      <c r="B2881" s="3">
        <v>12.868551254272461</v>
      </c>
    </row>
    <row r="2882" spans="1:2">
      <c r="A2882" s="1">
        <v>41598.965277777781</v>
      </c>
      <c r="B2882" s="3">
        <v>-6.4825701777140301</v>
      </c>
    </row>
    <row r="2883" spans="1:2">
      <c r="A2883" s="1">
        <v>41598.972222222219</v>
      </c>
      <c r="B2883" s="3">
        <v>9.9060975201924641</v>
      </c>
    </row>
    <row r="2884" spans="1:2">
      <c r="A2884" s="1">
        <v>41598.979166666664</v>
      </c>
      <c r="B2884" s="3">
        <v>16.28913990020752</v>
      </c>
    </row>
    <row r="2885" spans="1:2">
      <c r="A2885" s="1">
        <v>41598.986111111109</v>
      </c>
      <c r="B2885" s="3">
        <v>9.2284206390380863</v>
      </c>
    </row>
    <row r="2886" spans="1:2">
      <c r="A2886" s="1">
        <v>41598.993055555555</v>
      </c>
      <c r="B2886" s="3">
        <v>14.747335211435955</v>
      </c>
    </row>
    <row r="2887" spans="1:2">
      <c r="A2887" s="1">
        <v>41599</v>
      </c>
      <c r="B2887" s="3">
        <v>12.425902671813965</v>
      </c>
    </row>
    <row r="2888" spans="1:2">
      <c r="A2888" s="1">
        <v>41599.006944444445</v>
      </c>
      <c r="B2888" s="3">
        <v>11.815178693135579</v>
      </c>
    </row>
    <row r="2889" spans="1:2">
      <c r="A2889" s="1">
        <v>41599.013888888891</v>
      </c>
      <c r="B2889" s="3">
        <v>9.3565786997477218</v>
      </c>
    </row>
    <row r="2890" spans="1:2">
      <c r="A2890" s="1">
        <v>41599.020833333336</v>
      </c>
      <c r="B2890" s="3">
        <v>-14.787541122436524</v>
      </c>
    </row>
    <row r="2891" spans="1:2">
      <c r="A2891" s="1">
        <v>41599.027777777781</v>
      </c>
      <c r="B2891" s="3">
        <v>-10.301627979278564</v>
      </c>
    </row>
    <row r="2892" spans="1:2">
      <c r="A2892" s="1">
        <v>41599.034722222219</v>
      </c>
      <c r="B2892" s="3">
        <v>0.53554629007975263</v>
      </c>
    </row>
    <row r="2893" spans="1:2">
      <c r="A2893" s="1">
        <v>41599.041666666664</v>
      </c>
      <c r="B2893" s="3">
        <v>-0.37713506698608401</v>
      </c>
    </row>
    <row r="2894" spans="1:2">
      <c r="A2894" s="1">
        <v>41599.048611111109</v>
      </c>
      <c r="B2894" s="3">
        <v>1.3406058820088704</v>
      </c>
    </row>
    <row r="2895" spans="1:2">
      <c r="A2895" s="1">
        <v>41599.055555555555</v>
      </c>
      <c r="B2895" s="3">
        <v>4.7559074910481769</v>
      </c>
    </row>
    <row r="2896" spans="1:2">
      <c r="A2896" s="1">
        <v>41599.0625</v>
      </c>
      <c r="B2896" s="3">
        <v>10.543296642303467</v>
      </c>
    </row>
    <row r="2897" spans="1:2">
      <c r="A2897" s="1">
        <v>41599.069444444445</v>
      </c>
      <c r="B2897" s="3">
        <v>15.023827902475993</v>
      </c>
    </row>
    <row r="2898" spans="1:2">
      <c r="A2898" s="1">
        <v>41599.076388888891</v>
      </c>
      <c r="B2898" s="3">
        <v>18.04369240442912</v>
      </c>
    </row>
    <row r="2899" spans="1:2">
      <c r="A2899" s="1">
        <v>41599.083333333336</v>
      </c>
      <c r="B2899" s="3">
        <v>14.346092084248861</v>
      </c>
    </row>
    <row r="2900" spans="1:2">
      <c r="A2900" s="1">
        <v>41599.090277777781</v>
      </c>
      <c r="B2900" s="3">
        <v>12.782961107889811</v>
      </c>
    </row>
    <row r="2901" spans="1:2">
      <c r="A2901" s="1">
        <v>41599.097222222219</v>
      </c>
      <c r="B2901" s="3">
        <v>2.5501201820373534</v>
      </c>
    </row>
    <row r="2902" spans="1:2">
      <c r="A2902" s="1">
        <v>41599.104166666664</v>
      </c>
      <c r="B2902" s="3">
        <v>4.0222546768188474</v>
      </c>
    </row>
    <row r="2903" spans="1:2">
      <c r="A2903" s="1">
        <v>41599.111111111109</v>
      </c>
      <c r="B2903" s="3">
        <v>11.501440552870433</v>
      </c>
    </row>
    <row r="2904" spans="1:2">
      <c r="A2904" s="1">
        <v>41599.118055555555</v>
      </c>
      <c r="B2904" s="3">
        <v>15.136345096826552</v>
      </c>
    </row>
    <row r="2905" spans="1:2">
      <c r="A2905" s="1">
        <v>41599.125</v>
      </c>
      <c r="B2905" s="3">
        <v>13.049949741363525</v>
      </c>
    </row>
    <row r="2906" spans="1:2">
      <c r="A2906" s="1">
        <v>41599.131944444445</v>
      </c>
      <c r="B2906" s="3">
        <v>17.068711760242781</v>
      </c>
    </row>
    <row r="2907" spans="1:2">
      <c r="A2907" s="1">
        <v>41599.138888888891</v>
      </c>
      <c r="B2907" s="3">
        <v>7.5483775830268858</v>
      </c>
    </row>
    <row r="2908" spans="1:2">
      <c r="A2908" s="1">
        <v>41599.145833333336</v>
      </c>
      <c r="B2908" s="3">
        <v>8.6648354514439898</v>
      </c>
    </row>
    <row r="2909" spans="1:2">
      <c r="A2909" s="1">
        <v>41599.152777777781</v>
      </c>
      <c r="B2909" s="3">
        <v>-7.1822941785057388</v>
      </c>
    </row>
    <row r="2910" spans="1:2">
      <c r="A2910" s="1">
        <v>41599.159722222219</v>
      </c>
      <c r="B2910" s="3">
        <v>-7.2744335389137271</v>
      </c>
    </row>
    <row r="2911" spans="1:2">
      <c r="A2911" s="1">
        <v>41599.166666666664</v>
      </c>
      <c r="B2911" s="3">
        <v>22.946144247849784</v>
      </c>
    </row>
    <row r="2912" spans="1:2">
      <c r="A2912" s="1">
        <v>41599.173611111109</v>
      </c>
      <c r="B2912" s="3">
        <v>8.3533775019645695</v>
      </c>
    </row>
    <row r="2913" spans="1:2">
      <c r="A2913" s="1">
        <v>41599.180555555555</v>
      </c>
      <c r="B2913" s="3">
        <v>-15.820390013058981</v>
      </c>
    </row>
    <row r="2914" spans="1:2">
      <c r="A2914" s="1">
        <v>41599.1875</v>
      </c>
      <c r="B2914" s="3">
        <v>-18.192476058006285</v>
      </c>
    </row>
    <row r="2915" spans="1:2">
      <c r="A2915" s="1">
        <v>41599.194444444445</v>
      </c>
      <c r="B2915" s="3">
        <v>-9.8435995737711597</v>
      </c>
    </row>
    <row r="2916" spans="1:2">
      <c r="A2916" s="1">
        <v>41599.201388888891</v>
      </c>
      <c r="B2916" s="3">
        <v>-0.67367535273234047</v>
      </c>
    </row>
    <row r="2917" spans="1:2">
      <c r="A2917" s="1">
        <v>41599.208333333336</v>
      </c>
      <c r="B2917" s="3">
        <v>7.653688987096151E-3</v>
      </c>
    </row>
    <row r="2918" spans="1:2">
      <c r="A2918" s="1">
        <v>41599.215277777781</v>
      </c>
      <c r="B2918" s="3">
        <v>0.93292621960242594</v>
      </c>
    </row>
    <row r="2919" spans="1:2">
      <c r="A2919" s="1">
        <v>41599.222222222219</v>
      </c>
      <c r="B2919" s="3">
        <v>-0.54690112272898361</v>
      </c>
    </row>
    <row r="2920" spans="1:2">
      <c r="A2920" s="1">
        <v>41599.229166666664</v>
      </c>
      <c r="B2920" s="3">
        <v>-22.975100744565328</v>
      </c>
    </row>
    <row r="2921" spans="1:2">
      <c r="A2921" s="1">
        <v>41599.236111111109</v>
      </c>
      <c r="B2921" s="3">
        <v>8.1997176376978551</v>
      </c>
    </row>
    <row r="2922" spans="1:2">
      <c r="A2922" s="1">
        <v>41599.243055555555</v>
      </c>
      <c r="B2922" s="3">
        <v>4.3994083378712334</v>
      </c>
    </row>
    <row r="2923" spans="1:2">
      <c r="A2923" s="1">
        <v>41599.25</v>
      </c>
      <c r="B2923" s="3">
        <v>1.5033176263173422</v>
      </c>
    </row>
    <row r="2924" spans="1:2">
      <c r="A2924" s="1">
        <v>41599.256944444445</v>
      </c>
      <c r="B2924" s="3">
        <v>-20.864038960138956</v>
      </c>
    </row>
    <row r="2925" spans="1:2">
      <c r="A2925" s="1">
        <v>41599.263888888891</v>
      </c>
      <c r="B2925" s="3">
        <v>-15.333607769012451</v>
      </c>
    </row>
    <row r="2926" spans="1:2">
      <c r="A2926" s="1">
        <v>41599.270833333336</v>
      </c>
      <c r="B2926" s="3">
        <v>-4.9785467714071272</v>
      </c>
    </row>
    <row r="2927" spans="1:2">
      <c r="A2927" s="1">
        <v>41599.277777777781</v>
      </c>
      <c r="B2927" s="3">
        <v>-8.3558106708526605</v>
      </c>
    </row>
    <row r="2928" spans="1:2">
      <c r="A2928" s="1">
        <v>41599.284722222219</v>
      </c>
      <c r="B2928" s="3">
        <v>-11.543550504048666</v>
      </c>
    </row>
    <row r="2929" spans="1:2">
      <c r="A2929" s="1">
        <v>41599.291666666664</v>
      </c>
      <c r="B2929" s="3">
        <v>-20.006531270345054</v>
      </c>
    </row>
    <row r="2930" spans="1:2">
      <c r="A2930" s="1">
        <v>41599.298611111109</v>
      </c>
      <c r="B2930" s="3">
        <v>-4.9342041460673016</v>
      </c>
    </row>
    <row r="2931" spans="1:2">
      <c r="A2931" s="1">
        <v>41599.305555555555</v>
      </c>
      <c r="B2931" s="3">
        <v>-4.9142908287048339</v>
      </c>
    </row>
    <row r="2932" spans="1:2">
      <c r="A2932" s="1">
        <v>41599.3125</v>
      </c>
      <c r="B2932" s="3">
        <v>-2.8694205156962078</v>
      </c>
    </row>
    <row r="2933" spans="1:2">
      <c r="A2933" s="1">
        <v>41599.319444444445</v>
      </c>
      <c r="B2933" s="3">
        <v>5.2043243853251138</v>
      </c>
    </row>
    <row r="2934" spans="1:2">
      <c r="A2934" s="1">
        <v>41599.326388888891</v>
      </c>
      <c r="B2934" s="3">
        <v>16.947989584604898</v>
      </c>
    </row>
    <row r="2935" spans="1:2">
      <c r="A2935" s="1">
        <v>41599.333333333336</v>
      </c>
      <c r="B2935" s="3">
        <v>16.894661254882813</v>
      </c>
    </row>
    <row r="2936" spans="1:2">
      <c r="A2936" s="1">
        <v>41599.340277777781</v>
      </c>
      <c r="B2936" s="3">
        <v>9.8090970675150562</v>
      </c>
    </row>
    <row r="2937" spans="1:2">
      <c r="A2937" s="1">
        <v>41599.347222222219</v>
      </c>
      <c r="B2937" s="3">
        <v>4.6645684560139973</v>
      </c>
    </row>
    <row r="2938" spans="1:2">
      <c r="A2938" s="1">
        <v>41599.354166666664</v>
      </c>
      <c r="B2938" s="3">
        <v>0.96314901351928706</v>
      </c>
    </row>
    <row r="2939" spans="1:2">
      <c r="A2939" s="1">
        <v>41599.361111111109</v>
      </c>
      <c r="B2939" s="3">
        <v>-13.543169059753417</v>
      </c>
    </row>
    <row r="2940" spans="1:2">
      <c r="A2940" s="1">
        <v>41599.368055555555</v>
      </c>
      <c r="B2940" s="3">
        <v>-3.886483586629232</v>
      </c>
    </row>
    <row r="2941" spans="1:2">
      <c r="A2941" s="1">
        <v>41599.375</v>
      </c>
      <c r="B2941" s="3">
        <v>5.8178911781311031</v>
      </c>
    </row>
    <row r="2942" spans="1:2">
      <c r="A2942" s="1">
        <v>41599.381944444445</v>
      </c>
      <c r="B2942" s="3">
        <v>17.798623161315916</v>
      </c>
    </row>
    <row r="2943" spans="1:2">
      <c r="A2943" s="1">
        <v>41599.388888888891</v>
      </c>
      <c r="B2943" s="3">
        <v>16.379720916748045</v>
      </c>
    </row>
    <row r="2944" spans="1:2">
      <c r="A2944" s="1">
        <v>41599.395833333336</v>
      </c>
      <c r="B2944" s="3">
        <v>-12.121592337290446</v>
      </c>
    </row>
    <row r="2945" spans="1:2">
      <c r="A2945" s="1">
        <v>41599.402777777781</v>
      </c>
      <c r="B2945" s="3">
        <v>-20.076278438568114</v>
      </c>
    </row>
    <row r="2946" spans="1:2">
      <c r="A2946" s="1">
        <v>41599.409722222219</v>
      </c>
      <c r="B2946" s="3">
        <v>0.25195830663045249</v>
      </c>
    </row>
    <row r="2947" spans="1:2">
      <c r="A2947" s="1">
        <v>41599.416666666664</v>
      </c>
      <c r="B2947" s="3">
        <v>8.6703170077006018</v>
      </c>
    </row>
    <row r="2948" spans="1:2">
      <c r="A2948" s="1">
        <v>41599.423611111109</v>
      </c>
      <c r="B2948" s="3">
        <v>18.111092840830484</v>
      </c>
    </row>
    <row r="2949" spans="1:2">
      <c r="A2949" s="1">
        <v>41599.430555555555</v>
      </c>
      <c r="B2949" s="3">
        <v>17.278379688262941</v>
      </c>
    </row>
    <row r="2950" spans="1:2">
      <c r="A2950" s="1">
        <v>41599.4375</v>
      </c>
      <c r="B2950" s="3">
        <v>27.407052872975669</v>
      </c>
    </row>
    <row r="2951" spans="1:2">
      <c r="A2951" s="1">
        <v>41599.444444444445</v>
      </c>
      <c r="B2951" s="3">
        <v>35.441411883036295</v>
      </c>
    </row>
    <row r="2952" spans="1:2">
      <c r="A2952" s="1">
        <v>41599.451388888891</v>
      </c>
      <c r="B2952" s="3">
        <v>43.398689339955645</v>
      </c>
    </row>
    <row r="2953" spans="1:2">
      <c r="A2953" s="1">
        <v>41599.458333333336</v>
      </c>
      <c r="B2953" s="3">
        <v>42.929994258880612</v>
      </c>
    </row>
    <row r="2954" spans="1:2">
      <c r="A2954" s="1">
        <v>41599.465277777781</v>
      </c>
      <c r="B2954" s="3">
        <v>22.079710547129313</v>
      </c>
    </row>
    <row r="2955" spans="1:2">
      <c r="A2955" s="1">
        <v>41599.472222222219</v>
      </c>
      <c r="B2955" s="3">
        <v>25.152454846700032</v>
      </c>
    </row>
    <row r="2956" spans="1:2">
      <c r="A2956" s="1">
        <v>41599.479166666664</v>
      </c>
      <c r="B2956" s="3">
        <v>-32.303033364613853</v>
      </c>
    </row>
    <row r="2957" spans="1:2">
      <c r="A2957" s="1">
        <v>41599.486111111109</v>
      </c>
      <c r="B2957" s="3">
        <v>-30.080980803171794</v>
      </c>
    </row>
    <row r="2958" spans="1:2">
      <c r="A2958" s="1">
        <v>41599.493055555555</v>
      </c>
      <c r="B2958" s="3">
        <v>-8.6814147758483884</v>
      </c>
    </row>
    <row r="2959" spans="1:2">
      <c r="A2959" s="1">
        <v>41599.5</v>
      </c>
      <c r="B2959" s="3">
        <v>0.16111860911051432</v>
      </c>
    </row>
    <row r="2960" spans="1:2">
      <c r="A2960" s="1">
        <v>41599.506944444445</v>
      </c>
      <c r="B2960" s="3">
        <v>8.4986538187662752</v>
      </c>
    </row>
    <row r="2961" spans="1:2">
      <c r="A2961" s="1">
        <v>41599.513888888891</v>
      </c>
      <c r="B2961" s="3">
        <v>25.003370107014973</v>
      </c>
    </row>
    <row r="2962" spans="1:2">
      <c r="A2962" s="1">
        <v>41599.520833333336</v>
      </c>
      <c r="B2962" s="3">
        <v>11.96837402979533</v>
      </c>
    </row>
    <row r="2963" spans="1:2">
      <c r="A2963" s="1">
        <v>41599.527777777781</v>
      </c>
      <c r="B2963" s="3">
        <v>11.348001772562663</v>
      </c>
    </row>
    <row r="2964" spans="1:2">
      <c r="A2964" s="1">
        <v>41599.534722222219</v>
      </c>
      <c r="B2964" s="3">
        <v>-0.26412689208984375</v>
      </c>
    </row>
    <row r="2965" spans="1:2">
      <c r="A2965" s="1">
        <v>41599.541666666664</v>
      </c>
      <c r="B2965" s="3">
        <v>-0.79225732167561846</v>
      </c>
    </row>
    <row r="2966" spans="1:2">
      <c r="A2966" s="1">
        <v>41599.548611111109</v>
      </c>
      <c r="B2966" s="3">
        <v>-18.985096085866292</v>
      </c>
    </row>
    <row r="2967" spans="1:2">
      <c r="A2967" s="1">
        <v>41599.555555555555</v>
      </c>
      <c r="B2967" s="3">
        <v>-15.007100505828857</v>
      </c>
    </row>
    <row r="2968" spans="1:2">
      <c r="A2968" s="1">
        <v>41599.5625</v>
      </c>
      <c r="B2968" s="3">
        <v>-7.0846091016133625</v>
      </c>
    </row>
    <row r="2969" spans="1:2">
      <c r="A2969" s="1">
        <v>41599.569444444445</v>
      </c>
      <c r="B2969" s="3">
        <v>-7.3636000378926596</v>
      </c>
    </row>
    <row r="2970" spans="1:2">
      <c r="A2970" s="1">
        <v>41599.576388888891</v>
      </c>
      <c r="B2970" s="3">
        <v>-12.622848167419434</v>
      </c>
    </row>
    <row r="2971" spans="1:2">
      <c r="A2971" s="1">
        <v>41599.583333333336</v>
      </c>
      <c r="B2971" s="3">
        <v>-4.5729795455932614</v>
      </c>
    </row>
    <row r="2972" spans="1:2">
      <c r="A2972" s="1">
        <v>41599.590277777781</v>
      </c>
      <c r="B2972" s="3">
        <v>-0.71521797180175783</v>
      </c>
    </row>
    <row r="2973" spans="1:2">
      <c r="A2973" s="1">
        <v>41599.597222222219</v>
      </c>
      <c r="B2973" s="3">
        <v>19.948697217305501</v>
      </c>
    </row>
    <row r="2974" spans="1:2">
      <c r="A2974" s="1">
        <v>41599.604166666664</v>
      </c>
      <c r="B2974" s="3">
        <v>12.087847525278727</v>
      </c>
    </row>
    <row r="2975" spans="1:2">
      <c r="A2975" s="1">
        <v>41599.611111111109</v>
      </c>
      <c r="B2975" s="3">
        <v>0.62430235544840496</v>
      </c>
    </row>
    <row r="2976" spans="1:2">
      <c r="A2976" s="1">
        <v>41599.618055555555</v>
      </c>
      <c r="B2976" s="3">
        <v>-20.989562117258707</v>
      </c>
    </row>
    <row r="2977" spans="1:2">
      <c r="A2977" s="1">
        <v>41599.625</v>
      </c>
      <c r="B2977" s="3">
        <v>-7.118818740844727</v>
      </c>
    </row>
    <row r="2978" spans="1:2">
      <c r="A2978" s="1">
        <v>41599.631944444445</v>
      </c>
      <c r="B2978" s="3">
        <v>-1.1337317339579265</v>
      </c>
    </row>
    <row r="2979" spans="1:2">
      <c r="A2979" s="1">
        <v>41599.638888888891</v>
      </c>
      <c r="B2979" s="3">
        <v>-7.4210490353902179</v>
      </c>
    </row>
    <row r="2980" spans="1:2">
      <c r="A2980" s="1">
        <v>41599.645833333336</v>
      </c>
      <c r="B2980" s="3">
        <v>-18.039235413869221</v>
      </c>
    </row>
    <row r="2981" spans="1:2">
      <c r="A2981" s="1">
        <v>41599.652777777781</v>
      </c>
      <c r="B2981" s="3">
        <v>-7.8845154698689779</v>
      </c>
    </row>
    <row r="2982" spans="1:2">
      <c r="A2982" s="1">
        <v>41599.659722222219</v>
      </c>
      <c r="B2982" s="3">
        <v>-27.821176274617514</v>
      </c>
    </row>
    <row r="2983" spans="1:2">
      <c r="A2983" s="1">
        <v>41599.666666666664</v>
      </c>
      <c r="B2983" s="3">
        <v>-19.131481183369953</v>
      </c>
    </row>
    <row r="2984" spans="1:2">
      <c r="A2984" s="1">
        <v>41599.673611111109</v>
      </c>
      <c r="B2984" s="3">
        <v>-47.252296428680417</v>
      </c>
    </row>
    <row r="2985" spans="1:2">
      <c r="A2985" s="1">
        <v>41599.680555555555</v>
      </c>
      <c r="B2985" s="3">
        <v>-25.617923742930095</v>
      </c>
    </row>
    <row r="2986" spans="1:2">
      <c r="A2986" s="1">
        <v>41599.6875</v>
      </c>
      <c r="B2986" s="3">
        <v>-9.6625058110555013</v>
      </c>
    </row>
    <row r="2987" spans="1:2">
      <c r="A2987" s="1">
        <v>41599.694444444445</v>
      </c>
      <c r="B2987" s="3">
        <v>-6.8556184768676758</v>
      </c>
    </row>
    <row r="2988" spans="1:2">
      <c r="A2988" s="1">
        <v>41599.701388888891</v>
      </c>
      <c r="B2988" s="3">
        <v>10.968842569986979</v>
      </c>
    </row>
    <row r="2989" spans="1:2">
      <c r="A2989" s="1">
        <v>41599.708333333336</v>
      </c>
      <c r="B2989" s="3">
        <v>15.883600610097249</v>
      </c>
    </row>
    <row r="2990" spans="1:2">
      <c r="A2990" s="1">
        <v>41599.715277777781</v>
      </c>
      <c r="B2990" s="3">
        <v>7.0484510485331215</v>
      </c>
    </row>
    <row r="2991" spans="1:2">
      <c r="A2991" s="1">
        <v>41599.722222222219</v>
      </c>
      <c r="B2991" s="3">
        <v>-7.5521953264872232</v>
      </c>
    </row>
    <row r="2992" spans="1:2">
      <c r="A2992" s="1">
        <v>41599.729166666664</v>
      </c>
      <c r="B2992" s="3">
        <v>-15.070964037577312</v>
      </c>
    </row>
    <row r="2993" spans="1:2">
      <c r="A2993" s="1">
        <v>41599.736111111109</v>
      </c>
      <c r="B2993" s="3">
        <v>-20.262814852396648</v>
      </c>
    </row>
    <row r="2994" spans="1:2">
      <c r="A2994" s="1">
        <v>41599.743055555555</v>
      </c>
      <c r="B2994" s="3">
        <v>-7.3979144287109371</v>
      </c>
    </row>
    <row r="2995" spans="1:2">
      <c r="A2995" s="1">
        <v>41599.75</v>
      </c>
      <c r="B2995" s="3">
        <v>6.664584312438965</v>
      </c>
    </row>
    <row r="2996" spans="1:2">
      <c r="A2996" s="1">
        <v>41599.756944444445</v>
      </c>
      <c r="B2996" s="3">
        <v>11.593626499176025</v>
      </c>
    </row>
    <row r="2997" spans="1:2">
      <c r="A2997" s="1">
        <v>41599.763888888891</v>
      </c>
      <c r="B2997" s="3">
        <v>18.467503725687664</v>
      </c>
    </row>
    <row r="2998" spans="1:2">
      <c r="A2998" s="1">
        <v>41599.770833333336</v>
      </c>
      <c r="B2998" s="3">
        <v>18.103379974365236</v>
      </c>
    </row>
    <row r="2999" spans="1:2">
      <c r="A2999" s="1">
        <v>41599.777777777781</v>
      </c>
      <c r="B2999" s="3">
        <v>9.9609850184122717</v>
      </c>
    </row>
    <row r="3000" spans="1:2">
      <c r="A3000" s="1">
        <v>41599.784722222219</v>
      </c>
      <c r="B3000" s="3">
        <v>3.6085320981343587</v>
      </c>
    </row>
    <row r="3001" spans="1:2">
      <c r="A3001" s="1">
        <v>41599.791666666664</v>
      </c>
      <c r="B3001" s="3">
        <v>13.986596597035726</v>
      </c>
    </row>
    <row r="3002" spans="1:2">
      <c r="A3002" s="1">
        <v>41599.798611111109</v>
      </c>
      <c r="B3002" s="3">
        <v>15.416860567728678</v>
      </c>
    </row>
    <row r="3003" spans="1:2">
      <c r="A3003" s="1">
        <v>41599.805555555555</v>
      </c>
      <c r="B3003" s="3">
        <v>11.478343207041423</v>
      </c>
    </row>
    <row r="3004" spans="1:2">
      <c r="A3004" s="1">
        <v>41599.8125</v>
      </c>
      <c r="B3004" s="3">
        <v>10.253093630472819</v>
      </c>
    </row>
    <row r="3005" spans="1:2">
      <c r="A3005" s="1">
        <v>41599.819444444445</v>
      </c>
      <c r="B3005" s="3">
        <v>14.158504664103191</v>
      </c>
    </row>
    <row r="3006" spans="1:2">
      <c r="A3006" s="1">
        <v>41599.826388888891</v>
      </c>
      <c r="B3006" s="3">
        <v>15.439941635131836</v>
      </c>
    </row>
    <row r="3007" spans="1:2">
      <c r="A3007" s="1">
        <v>41599.833333333336</v>
      </c>
      <c r="B3007" s="3">
        <v>14.162588462829589</v>
      </c>
    </row>
    <row r="3008" spans="1:2">
      <c r="A3008" s="1">
        <v>41599.840277777781</v>
      </c>
      <c r="B3008" s="3">
        <v>-5.7150931739807129</v>
      </c>
    </row>
    <row r="3009" spans="1:2">
      <c r="A3009" s="1">
        <v>41599.847222222219</v>
      </c>
      <c r="B3009" s="3">
        <v>-12.313064829508464</v>
      </c>
    </row>
    <row r="3010" spans="1:2">
      <c r="A3010" s="1">
        <v>41599.854166666664</v>
      </c>
      <c r="B3010" s="3">
        <v>-2.3669167391459145</v>
      </c>
    </row>
    <row r="3011" spans="1:2">
      <c r="A3011" s="1">
        <v>41599.861111111109</v>
      </c>
      <c r="B3011" s="3">
        <v>5.5240772946675616</v>
      </c>
    </row>
    <row r="3012" spans="1:2">
      <c r="A3012" s="1">
        <v>41599.868055555555</v>
      </c>
      <c r="B3012" s="3">
        <v>8.930768820444742</v>
      </c>
    </row>
    <row r="3013" spans="1:2">
      <c r="A3013" s="1">
        <v>41599.875</v>
      </c>
      <c r="B3013" s="3">
        <v>18.143320763905844</v>
      </c>
    </row>
    <row r="3014" spans="1:2">
      <c r="A3014" s="1">
        <v>41599.881944444445</v>
      </c>
      <c r="B3014" s="3">
        <v>29.303856118520102</v>
      </c>
    </row>
    <row r="3015" spans="1:2">
      <c r="A3015" s="1">
        <v>41599.888888888891</v>
      </c>
      <c r="B3015" s="3">
        <v>11.060683975219726</v>
      </c>
    </row>
    <row r="3016" spans="1:2">
      <c r="A3016" s="1">
        <v>41599.895833333336</v>
      </c>
      <c r="B3016" s="3">
        <v>7.5235637283325199</v>
      </c>
    </row>
    <row r="3017" spans="1:2">
      <c r="A3017" s="1">
        <v>41599.902777777781</v>
      </c>
      <c r="B3017" s="3">
        <v>-17.185197232564292</v>
      </c>
    </row>
    <row r="3018" spans="1:2">
      <c r="A3018" s="1">
        <v>41599.909722222219</v>
      </c>
      <c r="B3018" s="3">
        <v>-7.089507306416829</v>
      </c>
    </row>
    <row r="3019" spans="1:2">
      <c r="A3019" s="1">
        <v>41599.916666666664</v>
      </c>
      <c r="B3019" s="3">
        <v>-2.5398091697692871</v>
      </c>
    </row>
    <row r="3020" spans="1:2">
      <c r="A3020" s="1">
        <v>41599.923611111109</v>
      </c>
      <c r="B3020" s="3">
        <v>-0.78453234354654944</v>
      </c>
    </row>
    <row r="3021" spans="1:2">
      <c r="A3021" s="1">
        <v>41599.930555555555</v>
      </c>
      <c r="B3021" s="3">
        <v>4.8436327298482258</v>
      </c>
    </row>
    <row r="3022" spans="1:2">
      <c r="A3022" s="1">
        <v>41599.9375</v>
      </c>
      <c r="B3022" s="3">
        <v>19.6669917678833</v>
      </c>
    </row>
    <row r="3023" spans="1:2">
      <c r="A3023" s="1">
        <v>41599.944444444445</v>
      </c>
      <c r="B3023" s="3">
        <v>23.278620732625324</v>
      </c>
    </row>
    <row r="3024" spans="1:2">
      <c r="A3024" s="1">
        <v>41599.951388888891</v>
      </c>
      <c r="B3024" s="3">
        <v>11.403785699208578</v>
      </c>
    </row>
    <row r="3025" spans="1:2">
      <c r="A3025" s="1">
        <v>41599.958333333336</v>
      </c>
      <c r="B3025" s="3">
        <v>8.1962649281819662</v>
      </c>
    </row>
    <row r="3026" spans="1:2">
      <c r="A3026" s="1">
        <v>41599.965277777781</v>
      </c>
      <c r="B3026" s="3">
        <v>-5.4248019854227705</v>
      </c>
    </row>
    <row r="3027" spans="1:2">
      <c r="A3027" s="1">
        <v>41599.972222222219</v>
      </c>
      <c r="B3027" s="3">
        <v>-21.54046751022339</v>
      </c>
    </row>
    <row r="3028" spans="1:2">
      <c r="A3028" s="1">
        <v>41599.979166666664</v>
      </c>
      <c r="B3028" s="3">
        <v>6.9176760482788087</v>
      </c>
    </row>
    <row r="3029" spans="1:2">
      <c r="A3029" s="1">
        <v>41599.986111111109</v>
      </c>
      <c r="B3029" s="3">
        <v>22.335208328564963</v>
      </c>
    </row>
    <row r="3030" spans="1:2">
      <c r="A3030" s="1">
        <v>41599.993055555555</v>
      </c>
      <c r="B3030" s="3">
        <v>-5.211779934565226</v>
      </c>
    </row>
    <row r="3031" spans="1:2">
      <c r="A3031" s="1">
        <v>41600</v>
      </c>
      <c r="B3031" s="3">
        <v>-3.508796187241872</v>
      </c>
    </row>
    <row r="3032" spans="1:2">
      <c r="A3032" s="1">
        <v>41600.006944444445</v>
      </c>
      <c r="B3032" s="3">
        <v>22.780063454310099</v>
      </c>
    </row>
    <row r="3033" spans="1:2">
      <c r="A3033" s="1">
        <v>41600.013888888891</v>
      </c>
      <c r="B3033" s="3">
        <v>21.868694047927857</v>
      </c>
    </row>
    <row r="3034" spans="1:2">
      <c r="A3034" s="1">
        <v>41600.020833333336</v>
      </c>
      <c r="B3034" s="3">
        <v>11.495099362532297</v>
      </c>
    </row>
    <row r="3035" spans="1:2">
      <c r="A3035" s="1">
        <v>41600.027777777781</v>
      </c>
      <c r="B3035" s="3">
        <v>9.5955406761169435</v>
      </c>
    </row>
    <row r="3036" spans="1:2">
      <c r="A3036" s="1">
        <v>41600.034722222219</v>
      </c>
      <c r="B3036" s="3">
        <v>9.1488337783018743</v>
      </c>
    </row>
    <row r="3037" spans="1:2">
      <c r="A3037" s="1">
        <v>41600.041666666664</v>
      </c>
      <c r="B3037" s="3">
        <v>6.6715834206342697</v>
      </c>
    </row>
    <row r="3038" spans="1:2">
      <c r="A3038" s="1">
        <v>41600.048611111109</v>
      </c>
      <c r="B3038" s="3">
        <v>-6.525046328008175</v>
      </c>
    </row>
    <row r="3039" spans="1:2">
      <c r="A3039" s="1">
        <v>41600.055555555555</v>
      </c>
      <c r="B3039" s="3">
        <v>-5.9034202160437905</v>
      </c>
    </row>
    <row r="3040" spans="1:2">
      <c r="A3040" s="1">
        <v>41600.0625</v>
      </c>
      <c r="B3040" s="3">
        <v>-3.6878893359502158</v>
      </c>
    </row>
    <row r="3041" spans="1:2">
      <c r="A3041" s="1">
        <v>41600.069444444445</v>
      </c>
      <c r="B3041" s="3">
        <v>-0.32225827217102049</v>
      </c>
    </row>
    <row r="3042" spans="1:2">
      <c r="A3042" s="1">
        <v>41600.076388888891</v>
      </c>
      <c r="B3042" s="3">
        <v>-1.3802183332045872</v>
      </c>
    </row>
    <row r="3043" spans="1:2">
      <c r="A3043" s="1">
        <v>41600.083333333336</v>
      </c>
      <c r="B3043" s="3">
        <v>-9.147504337628682</v>
      </c>
    </row>
    <row r="3044" spans="1:2">
      <c r="A3044" s="1">
        <v>41600.090277777781</v>
      </c>
      <c r="B3044" s="3">
        <v>-7.7227506009737654</v>
      </c>
    </row>
    <row r="3045" spans="1:2">
      <c r="A3045" s="1">
        <v>41600.097222222219</v>
      </c>
      <c r="B3045" s="3">
        <v>-8.0687080591917031</v>
      </c>
    </row>
    <row r="3046" spans="1:2">
      <c r="A3046" s="1">
        <v>41600.104166666664</v>
      </c>
      <c r="B3046" s="3">
        <v>-14.472962799072265</v>
      </c>
    </row>
    <row r="3047" spans="1:2">
      <c r="A3047" s="1">
        <v>41600.111111111109</v>
      </c>
      <c r="B3047" s="3">
        <v>-8.2514045508702605</v>
      </c>
    </row>
    <row r="3048" spans="1:2">
      <c r="A3048" s="1">
        <v>41600.118055555555</v>
      </c>
      <c r="B3048" s="3">
        <v>8.5257765889167789</v>
      </c>
    </row>
    <row r="3049" spans="1:2">
      <c r="A3049" s="1">
        <v>41600.125</v>
      </c>
      <c r="B3049" s="3">
        <v>3.9529990977048874</v>
      </c>
    </row>
    <row r="3050" spans="1:2">
      <c r="A3050" s="1">
        <v>41600.131944444445</v>
      </c>
      <c r="B3050" s="3">
        <v>0.26832499742507937</v>
      </c>
    </row>
    <row r="3051" spans="1:2">
      <c r="A3051" s="1">
        <v>41600.138888888891</v>
      </c>
      <c r="B3051" s="3">
        <v>-7.9506845116615299</v>
      </c>
    </row>
    <row r="3052" spans="1:2">
      <c r="A3052" s="1">
        <v>41600.145833333336</v>
      </c>
      <c r="B3052" s="3">
        <v>-14.256884981791178</v>
      </c>
    </row>
    <row r="3053" spans="1:2">
      <c r="A3053" s="1">
        <v>41600.152777777781</v>
      </c>
      <c r="B3053" s="3">
        <v>-13.608171240488689</v>
      </c>
    </row>
    <row r="3054" spans="1:2">
      <c r="A3054" s="1">
        <v>41600.159722222219</v>
      </c>
      <c r="B3054" s="3">
        <v>1.8220536994934082</v>
      </c>
    </row>
    <row r="3055" spans="1:2">
      <c r="A3055" s="1">
        <v>41600.166666666664</v>
      </c>
      <c r="B3055" s="3">
        <v>12.636636301676432</v>
      </c>
    </row>
    <row r="3056" spans="1:2">
      <c r="A3056" s="1">
        <v>41600.173611111109</v>
      </c>
      <c r="B3056" s="3">
        <v>24.425561056931812</v>
      </c>
    </row>
    <row r="3057" spans="1:2">
      <c r="A3057" s="1">
        <v>41600.180555555555</v>
      </c>
      <c r="B3057" s="3">
        <v>-4.6353729744752252</v>
      </c>
    </row>
    <row r="3058" spans="1:2">
      <c r="A3058" s="1">
        <v>41600.1875</v>
      </c>
      <c r="B3058" s="3">
        <v>-4.6600323206186296</v>
      </c>
    </row>
    <row r="3059" spans="1:2">
      <c r="A3059" s="1">
        <v>41600.194444444445</v>
      </c>
      <c r="B3059" s="3">
        <v>-4.9553898080190022</v>
      </c>
    </row>
    <row r="3060" spans="1:2">
      <c r="A3060" s="1">
        <v>41600.201388888891</v>
      </c>
      <c r="B3060" s="3">
        <v>43.943230578104654</v>
      </c>
    </row>
    <row r="3061" spans="1:2">
      <c r="A3061" s="1">
        <v>41600.208333333336</v>
      </c>
      <c r="B3061" s="3">
        <v>34.199899317423501</v>
      </c>
    </row>
    <row r="3062" spans="1:2">
      <c r="A3062" s="1">
        <v>41600.215277777781</v>
      </c>
      <c r="B3062" s="3">
        <v>-14.15263385772705</v>
      </c>
    </row>
    <row r="3063" spans="1:2">
      <c r="A3063" s="1">
        <v>41600.222222222219</v>
      </c>
      <c r="B3063" s="3">
        <v>-23.17803326924642</v>
      </c>
    </row>
    <row r="3064" spans="1:2">
      <c r="A3064" s="1">
        <v>41600.229166666664</v>
      </c>
      <c r="B3064" s="3">
        <v>-35.789544550577801</v>
      </c>
    </row>
    <row r="3065" spans="1:2">
      <c r="A3065" s="1">
        <v>41600.236111111109</v>
      </c>
      <c r="B3065" s="3">
        <v>-10.569099114735922</v>
      </c>
    </row>
    <row r="3066" spans="1:2">
      <c r="A3066" s="1">
        <v>41600.243055555555</v>
      </c>
      <c r="B3066" s="3">
        <v>-25.187306957244871</v>
      </c>
    </row>
    <row r="3067" spans="1:2">
      <c r="A3067" s="1">
        <v>41600.25</v>
      </c>
      <c r="B3067" s="3">
        <v>-4.2388170687357585</v>
      </c>
    </row>
    <row r="3068" spans="1:2">
      <c r="A3068" s="1">
        <v>41600.256944444445</v>
      </c>
      <c r="B3068" s="3">
        <v>-4.3543375714619952</v>
      </c>
    </row>
    <row r="3069" spans="1:2">
      <c r="A3069" s="1">
        <v>41600.263888888891</v>
      </c>
      <c r="B3069" s="3">
        <v>-3.688255411783854</v>
      </c>
    </row>
    <row r="3070" spans="1:2">
      <c r="A3070" s="1">
        <v>41600.270833333336</v>
      </c>
      <c r="B3070" s="3">
        <v>-11.801383514404296</v>
      </c>
    </row>
    <row r="3071" spans="1:2">
      <c r="A3071" s="1">
        <v>41600.277777777781</v>
      </c>
      <c r="B3071" s="3">
        <v>-27.83852336883545</v>
      </c>
    </row>
    <row r="3072" spans="1:2">
      <c r="A3072" s="1">
        <v>41600.284722222219</v>
      </c>
      <c r="B3072" s="3">
        <v>16.745547828674315</v>
      </c>
    </row>
    <row r="3073" spans="1:2">
      <c r="A3073" s="1">
        <v>41600.291666666664</v>
      </c>
      <c r="B3073" s="3">
        <v>12.46022819519043</v>
      </c>
    </row>
    <row r="3074" spans="1:2">
      <c r="A3074" s="1">
        <v>41600.298611111109</v>
      </c>
      <c r="B3074" s="3">
        <v>4.5804742685953777</v>
      </c>
    </row>
    <row r="3075" spans="1:2">
      <c r="A3075" s="1">
        <v>41600.305555555555</v>
      </c>
      <c r="B3075" s="3">
        <v>-19.938196551005046</v>
      </c>
    </row>
    <row r="3076" spans="1:2">
      <c r="A3076" s="1">
        <v>41600.3125</v>
      </c>
      <c r="B3076" s="3">
        <v>-13.914294408162435</v>
      </c>
    </row>
    <row r="3077" spans="1:2">
      <c r="A3077" s="1">
        <v>41600.319444444445</v>
      </c>
      <c r="B3077" s="3">
        <v>-2.7434618186950686</v>
      </c>
    </row>
    <row r="3078" spans="1:2">
      <c r="A3078" s="1">
        <v>41600.326388888891</v>
      </c>
      <c r="B3078" s="3">
        <v>3.7877283159891766</v>
      </c>
    </row>
    <row r="3079" spans="1:2">
      <c r="A3079" s="1">
        <v>41600.333333333336</v>
      </c>
      <c r="B3079" s="3">
        <v>-3.2064113362630207</v>
      </c>
    </row>
    <row r="3080" spans="1:2">
      <c r="A3080" s="1">
        <v>41600.340277777781</v>
      </c>
      <c r="B3080" s="3">
        <v>-14.316182848612467</v>
      </c>
    </row>
    <row r="3081" spans="1:2">
      <c r="A3081" s="1">
        <v>41600.347222222219</v>
      </c>
      <c r="B3081" s="3">
        <v>-3.8567625617980958</v>
      </c>
    </row>
    <row r="3082" spans="1:2">
      <c r="A3082" s="1">
        <v>41600.354166666664</v>
      </c>
      <c r="B3082" s="3">
        <v>5.7278130849202471</v>
      </c>
    </row>
    <row r="3083" spans="1:2">
      <c r="A3083" s="1">
        <v>41600.361111111109</v>
      </c>
      <c r="B3083" s="3">
        <v>9.6099731063842775</v>
      </c>
    </row>
    <row r="3084" spans="1:2">
      <c r="A3084" s="1">
        <v>41600.368055555555</v>
      </c>
      <c r="B3084" s="3">
        <v>15.232282117207845</v>
      </c>
    </row>
    <row r="3085" spans="1:2">
      <c r="A3085" s="1">
        <v>41600.375</v>
      </c>
      <c r="B3085" s="3">
        <v>9.0276858711242678</v>
      </c>
    </row>
    <row r="3086" spans="1:2">
      <c r="A3086" s="1">
        <v>41600.381944444445</v>
      </c>
      <c r="B3086" s="3">
        <v>11.781715431213378</v>
      </c>
    </row>
    <row r="3087" spans="1:2">
      <c r="A3087" s="1">
        <v>41600.388888888891</v>
      </c>
      <c r="B3087" s="3">
        <v>5.7625795618693036</v>
      </c>
    </row>
    <row r="3088" spans="1:2">
      <c r="A3088" s="1">
        <v>41600.395833333336</v>
      </c>
      <c r="B3088" s="3">
        <v>0.73779249827067062</v>
      </c>
    </row>
    <row r="3089" spans="1:2">
      <c r="A3089" s="1">
        <v>41600.402777777781</v>
      </c>
      <c r="B3089" s="3">
        <v>15.260065561930338</v>
      </c>
    </row>
    <row r="3090" spans="1:2">
      <c r="A3090" s="1">
        <v>41600.409722222219</v>
      </c>
      <c r="B3090" s="3">
        <v>-24.578378531138103</v>
      </c>
    </row>
    <row r="3091" spans="1:2">
      <c r="A3091" s="1">
        <v>41600.416666666664</v>
      </c>
      <c r="B3091" s="3">
        <v>3.1748965199788413</v>
      </c>
    </row>
    <row r="3092" spans="1:2">
      <c r="A3092" s="1">
        <v>41600.423611111109</v>
      </c>
      <c r="B3092" s="3">
        <v>1.1047389920552571</v>
      </c>
    </row>
    <row r="3093" spans="1:2">
      <c r="A3093" s="1">
        <v>41600.430555555555</v>
      </c>
      <c r="B3093" s="3">
        <v>-18.812237637837729</v>
      </c>
    </row>
    <row r="3094" spans="1:2">
      <c r="A3094" s="1">
        <v>41600.4375</v>
      </c>
      <c r="B3094" s="3">
        <v>-9.4953140068054207</v>
      </c>
    </row>
    <row r="3095" spans="1:2">
      <c r="A3095" s="1">
        <v>41600.444444444445</v>
      </c>
      <c r="B3095" s="3">
        <v>11.624566383361817</v>
      </c>
    </row>
    <row r="3096" spans="1:2">
      <c r="A3096" s="1">
        <v>41600.451388888891</v>
      </c>
      <c r="B3096" s="3">
        <v>20.733504517873129</v>
      </c>
    </row>
    <row r="3097" spans="1:2">
      <c r="A3097" s="1">
        <v>41600.458333333336</v>
      </c>
      <c r="B3097" s="3">
        <v>9.0583016459147139</v>
      </c>
    </row>
    <row r="3098" spans="1:2">
      <c r="A3098" s="1">
        <v>41600.465277777781</v>
      </c>
      <c r="B3098" s="3">
        <v>11.692777042388917</v>
      </c>
    </row>
    <row r="3099" spans="1:2">
      <c r="A3099" s="1">
        <v>41600.472222222219</v>
      </c>
      <c r="B3099" s="3">
        <v>2.770347131093343</v>
      </c>
    </row>
    <row r="3100" spans="1:2">
      <c r="A3100" s="1">
        <v>41600.479166666664</v>
      </c>
      <c r="B3100" s="3">
        <v>-21.476378262837727</v>
      </c>
    </row>
    <row r="3101" spans="1:2">
      <c r="A3101" s="1">
        <v>41600.486111111109</v>
      </c>
      <c r="B3101" s="3">
        <v>-10.401582762400309</v>
      </c>
    </row>
    <row r="3102" spans="1:2">
      <c r="A3102" s="1">
        <v>41600.493055555555</v>
      </c>
      <c r="B3102" s="3">
        <v>1.2447374788920085</v>
      </c>
    </row>
    <row r="3103" spans="1:2">
      <c r="A3103" s="1">
        <v>41600.5</v>
      </c>
      <c r="B3103" s="3">
        <v>9.9644943110148105</v>
      </c>
    </row>
    <row r="3104" spans="1:2">
      <c r="A3104" s="1">
        <v>41600.506944444445</v>
      </c>
      <c r="B3104" s="3">
        <v>-6.455103486378988</v>
      </c>
    </row>
    <row r="3105" spans="1:2">
      <c r="A3105" s="1">
        <v>41600.513888888891</v>
      </c>
      <c r="B3105" s="3">
        <v>-25.966022593180337</v>
      </c>
    </row>
    <row r="3106" spans="1:2">
      <c r="A3106" s="1">
        <v>41600.520833333336</v>
      </c>
      <c r="B3106" s="3">
        <v>-10.208425738016764</v>
      </c>
    </row>
    <row r="3107" spans="1:2">
      <c r="A3107" s="1">
        <v>41600.527777777781</v>
      </c>
      <c r="B3107" s="3">
        <v>-4.6542390187581377</v>
      </c>
    </row>
    <row r="3108" spans="1:2">
      <c r="A3108" s="1">
        <v>41600.534722222219</v>
      </c>
      <c r="B3108" s="3">
        <v>3.0126098696390788</v>
      </c>
    </row>
    <row r="3109" spans="1:2">
      <c r="A3109" s="1">
        <v>41600.541666666664</v>
      </c>
      <c r="B3109" s="3">
        <v>6.7645005289713538</v>
      </c>
    </row>
    <row r="3110" spans="1:2">
      <c r="A3110" s="1">
        <v>41600.548611111109</v>
      </c>
      <c r="B3110" s="3">
        <v>-8.1465735944112136</v>
      </c>
    </row>
    <row r="3111" spans="1:2">
      <c r="A3111" s="1">
        <v>41600.555555555555</v>
      </c>
      <c r="B3111" s="3">
        <v>-2.1563732782999674</v>
      </c>
    </row>
    <row r="3112" spans="1:2">
      <c r="A3112" s="1">
        <v>41600.5625</v>
      </c>
      <c r="B3112" s="3">
        <v>-24.930448474884034</v>
      </c>
    </row>
    <row r="3113" spans="1:2">
      <c r="A3113" s="1">
        <v>41600.569444444445</v>
      </c>
      <c r="B3113" s="3">
        <v>-4.3310014724731447</v>
      </c>
    </row>
    <row r="3114" spans="1:2">
      <c r="A3114" s="1">
        <v>41600.576388888891</v>
      </c>
      <c r="B3114" s="3">
        <v>4.0354963302612301</v>
      </c>
    </row>
    <row r="3115" spans="1:2">
      <c r="A3115" s="1">
        <v>41600.583333333336</v>
      </c>
      <c r="B3115" s="3">
        <v>7.2944771003723146</v>
      </c>
    </row>
    <row r="3116" spans="1:2">
      <c r="A3116" s="1">
        <v>41600.590277777781</v>
      </c>
      <c r="B3116" s="3">
        <v>11.630103912353515</v>
      </c>
    </row>
    <row r="3117" spans="1:2">
      <c r="A3117" s="1">
        <v>41600.597222222219</v>
      </c>
      <c r="B3117" s="3">
        <v>9.4633631134033198</v>
      </c>
    </row>
    <row r="3118" spans="1:2">
      <c r="A3118" s="1">
        <v>41600.604166666664</v>
      </c>
      <c r="B3118" s="3">
        <v>12.310338719685872</v>
      </c>
    </row>
    <row r="3119" spans="1:2">
      <c r="A3119" s="1">
        <v>41600.611111111109</v>
      </c>
      <c r="B3119" s="3">
        <v>24.068866144816081</v>
      </c>
    </row>
    <row r="3120" spans="1:2">
      <c r="A3120" s="1">
        <v>41600.618055555555</v>
      </c>
      <c r="B3120" s="3">
        <v>16.243162237803141</v>
      </c>
    </row>
    <row r="3121" spans="1:2">
      <c r="A3121" s="1">
        <v>41600.625</v>
      </c>
      <c r="B3121" s="3">
        <v>-19.512096697489422</v>
      </c>
    </row>
    <row r="3122" spans="1:2">
      <c r="A3122" s="1">
        <v>41600.631944444445</v>
      </c>
      <c r="B3122" s="3">
        <v>11.472418994903565</v>
      </c>
    </row>
    <row r="3123" spans="1:2">
      <c r="A3123" s="1">
        <v>41600.638888888891</v>
      </c>
      <c r="B3123" s="3">
        <v>19.546269772847495</v>
      </c>
    </row>
    <row r="3124" spans="1:2">
      <c r="A3124" s="1">
        <v>41600.645833333336</v>
      </c>
      <c r="B3124" s="3">
        <v>8.6950544993082683</v>
      </c>
    </row>
    <row r="3125" spans="1:2">
      <c r="A3125" s="1">
        <v>41600.652777777781</v>
      </c>
      <c r="B3125" s="3">
        <v>1.9615275192260742</v>
      </c>
    </row>
    <row r="3126" spans="1:2">
      <c r="A3126" s="1">
        <v>41600.659722222219</v>
      </c>
      <c r="B3126" s="3">
        <v>-7.1853191184997556</v>
      </c>
    </row>
    <row r="3127" spans="1:2">
      <c r="A3127" s="1">
        <v>41600.666666666664</v>
      </c>
      <c r="B3127" s="3">
        <v>-12.729585266113281</v>
      </c>
    </row>
    <row r="3128" spans="1:2">
      <c r="A3128" s="1">
        <v>41600.673611111109</v>
      </c>
      <c r="B3128" s="3">
        <v>11.369671363830566</v>
      </c>
    </row>
    <row r="3129" spans="1:2">
      <c r="A3129" s="1">
        <v>41600.680555555555</v>
      </c>
      <c r="B3129" s="3">
        <v>-15.520429973602296</v>
      </c>
    </row>
    <row r="3130" spans="1:2">
      <c r="A3130" s="1">
        <v>41600.6875</v>
      </c>
      <c r="B3130" s="3">
        <v>-20.43975082397461</v>
      </c>
    </row>
    <row r="3131" spans="1:2">
      <c r="A3131" s="1">
        <v>41600.694444444445</v>
      </c>
      <c r="B3131" s="3">
        <v>-8.9878358205159508</v>
      </c>
    </row>
    <row r="3132" spans="1:2">
      <c r="A3132" s="1">
        <v>41600.701388888891</v>
      </c>
      <c r="B3132" s="3">
        <v>-6.5316760317484537</v>
      </c>
    </row>
    <row r="3133" spans="1:2">
      <c r="A3133" s="1">
        <v>41600.708333333336</v>
      </c>
      <c r="B3133" s="3">
        <v>8.6408671760559077</v>
      </c>
    </row>
    <row r="3134" spans="1:2">
      <c r="A3134" s="1">
        <v>41600.715277777781</v>
      </c>
      <c r="B3134" s="3">
        <v>29.247201360066732</v>
      </c>
    </row>
    <row r="3135" spans="1:2">
      <c r="A3135" s="1">
        <v>41600.722222222219</v>
      </c>
      <c r="B3135" s="3">
        <v>-16.997246576944988</v>
      </c>
    </row>
    <row r="3136" spans="1:2">
      <c r="A3136" s="1">
        <v>41600.729166666664</v>
      </c>
      <c r="B3136" s="3">
        <v>-15.595271898905436</v>
      </c>
    </row>
    <row r="3137" spans="1:2">
      <c r="A3137" s="1">
        <v>41600.736111111109</v>
      </c>
      <c r="B3137" s="3">
        <v>3.3256055641174318</v>
      </c>
    </row>
    <row r="3138" spans="1:2">
      <c r="A3138" s="1">
        <v>41600.743055555555</v>
      </c>
      <c r="B3138" s="3">
        <v>-7.4777452659606931</v>
      </c>
    </row>
    <row r="3139" spans="1:2">
      <c r="A3139" s="1">
        <v>41600.75</v>
      </c>
      <c r="B3139" s="3">
        <v>0.15068283716837566</v>
      </c>
    </row>
    <row r="3140" spans="1:2">
      <c r="A3140" s="1">
        <v>41600.756944444445</v>
      </c>
      <c r="B3140" s="3">
        <v>1.7983204460144042</v>
      </c>
    </row>
    <row r="3141" spans="1:2">
      <c r="A3141" s="1">
        <v>41600.763888888891</v>
      </c>
      <c r="B3141" s="3">
        <v>17.074776439666749</v>
      </c>
    </row>
    <row r="3142" spans="1:2">
      <c r="A3142" s="1">
        <v>41600.770833333336</v>
      </c>
      <c r="B3142" s="3">
        <v>19.318144296010335</v>
      </c>
    </row>
    <row r="3143" spans="1:2">
      <c r="A3143" s="1">
        <v>41600.777777777781</v>
      </c>
      <c r="B3143" s="3">
        <v>12.482462374369304</v>
      </c>
    </row>
    <row r="3144" spans="1:2">
      <c r="A3144" s="1">
        <v>41600.784722222219</v>
      </c>
      <c r="B3144" s="3">
        <v>9.7855185000101716</v>
      </c>
    </row>
    <row r="3145" spans="1:2">
      <c r="A3145" s="1">
        <v>41600.791666666664</v>
      </c>
      <c r="B3145" s="3">
        <v>-9.4353802808125806</v>
      </c>
    </row>
    <row r="3146" spans="1:2">
      <c r="A3146" s="1">
        <v>41600.798611111109</v>
      </c>
      <c r="B3146" s="3">
        <v>22.662169647216796</v>
      </c>
    </row>
    <row r="3147" spans="1:2">
      <c r="A3147" s="1">
        <v>41600.805555555555</v>
      </c>
      <c r="B3147" s="3">
        <v>-22.77832134246826</v>
      </c>
    </row>
    <row r="3148" spans="1:2">
      <c r="A3148" s="1">
        <v>41600.8125</v>
      </c>
      <c r="B3148" s="3">
        <v>-14.32739054997762</v>
      </c>
    </row>
    <row r="3149" spans="1:2">
      <c r="A3149" s="1">
        <v>41600.819444444445</v>
      </c>
      <c r="B3149" s="3">
        <v>14.206466979980469</v>
      </c>
    </row>
    <row r="3150" spans="1:2">
      <c r="A3150" s="1">
        <v>41600.826388888891</v>
      </c>
      <c r="B3150" s="3">
        <v>29.638520437876384</v>
      </c>
    </row>
    <row r="3151" spans="1:2">
      <c r="A3151" s="1">
        <v>41600.833333333336</v>
      </c>
      <c r="B3151" s="3">
        <v>8.8199253400166828</v>
      </c>
    </row>
    <row r="3152" spans="1:2">
      <c r="A3152" s="1">
        <v>41600.840277777781</v>
      </c>
      <c r="B3152" s="3">
        <v>10.844441102345785</v>
      </c>
    </row>
    <row r="3153" spans="1:2">
      <c r="A3153" s="1">
        <v>41600.847222222219</v>
      </c>
      <c r="B3153" s="3">
        <v>3.7477942911783853</v>
      </c>
    </row>
    <row r="3154" spans="1:2">
      <c r="A3154" s="1">
        <v>41600.854166666664</v>
      </c>
      <c r="B3154" s="3">
        <v>8.4653276697794588</v>
      </c>
    </row>
    <row r="3155" spans="1:2">
      <c r="A3155" s="1">
        <v>41600.861111111109</v>
      </c>
      <c r="B3155" s="3">
        <v>11.338499031066895</v>
      </c>
    </row>
    <row r="3156" spans="1:2">
      <c r="A3156" s="1">
        <v>41600.868055555555</v>
      </c>
      <c r="B3156" s="3">
        <v>27.075951010386149</v>
      </c>
    </row>
    <row r="3157" spans="1:2">
      <c r="A3157" s="1">
        <v>41600.875</v>
      </c>
      <c r="B3157" s="3">
        <v>13.791205399831137</v>
      </c>
    </row>
    <row r="3158" spans="1:2">
      <c r="A3158" s="1">
        <v>41600.881944444445</v>
      </c>
      <c r="B3158" s="3">
        <v>-0.91545724868774414</v>
      </c>
    </row>
    <row r="3159" spans="1:2">
      <c r="A3159" s="1">
        <v>41600.888888888891</v>
      </c>
      <c r="B3159" s="3">
        <v>-25.960164394378662</v>
      </c>
    </row>
    <row r="3160" spans="1:2">
      <c r="A3160" s="1">
        <v>41600.895833333336</v>
      </c>
      <c r="B3160" s="3">
        <v>-12.48991819381714</v>
      </c>
    </row>
    <row r="3161" spans="1:2">
      <c r="A3161" s="1">
        <v>41600.902777777781</v>
      </c>
      <c r="B3161" s="3">
        <v>8.6956900660196936</v>
      </c>
    </row>
    <row r="3162" spans="1:2">
      <c r="A3162" s="1">
        <v>41600.909722222219</v>
      </c>
      <c r="B3162" s="3">
        <v>4.7980835088094071</v>
      </c>
    </row>
    <row r="3163" spans="1:2">
      <c r="A3163" s="1">
        <v>41600.916666666664</v>
      </c>
      <c r="B3163" s="3">
        <v>1.8009780629475911</v>
      </c>
    </row>
    <row r="3164" spans="1:2">
      <c r="A3164" s="1">
        <v>41600.923611111109</v>
      </c>
      <c r="B3164" s="3">
        <v>0.54837029139200844</v>
      </c>
    </row>
    <row r="3165" spans="1:2">
      <c r="A3165" s="1">
        <v>41600.930555555555</v>
      </c>
      <c r="B3165" s="3">
        <v>5.2804701677958175</v>
      </c>
    </row>
    <row r="3166" spans="1:2">
      <c r="A3166" s="1">
        <v>41600.9375</v>
      </c>
      <c r="B3166" s="3">
        <v>1.7900256411234539</v>
      </c>
    </row>
    <row r="3167" spans="1:2">
      <c r="A3167" s="1">
        <v>41600.944444444445</v>
      </c>
      <c r="B3167" s="3">
        <v>-5.3077633539835611</v>
      </c>
    </row>
    <row r="3168" spans="1:2">
      <c r="A3168" s="1">
        <v>41600.951388888891</v>
      </c>
      <c r="B3168" s="3">
        <v>10.495997479756673</v>
      </c>
    </row>
    <row r="3169" spans="1:2">
      <c r="A3169" s="1">
        <v>41600.958333333336</v>
      </c>
      <c r="B3169" s="3">
        <v>-1.3900609397888184</v>
      </c>
    </row>
    <row r="3170" spans="1:2">
      <c r="A3170" s="1">
        <v>41600.965277777781</v>
      </c>
      <c r="B3170" s="3">
        <v>27.427037703196209</v>
      </c>
    </row>
    <row r="3171" spans="1:2">
      <c r="A3171" s="1">
        <v>41600.972222222219</v>
      </c>
      <c r="B3171" s="3">
        <v>-2.6618260383605956</v>
      </c>
    </row>
    <row r="3172" spans="1:2">
      <c r="A3172" s="1">
        <v>41600.979166666664</v>
      </c>
      <c r="B3172" s="3">
        <v>-5.5329562568664548</v>
      </c>
    </row>
    <row r="3173" spans="1:2">
      <c r="A3173" s="1">
        <v>41600.986111111109</v>
      </c>
      <c r="B3173" s="3">
        <v>15.742055397033692</v>
      </c>
    </row>
    <row r="3174" spans="1:2">
      <c r="A3174" s="1">
        <v>41600.993055555555</v>
      </c>
      <c r="B3174" s="3">
        <v>17.711087754567465</v>
      </c>
    </row>
    <row r="3175" spans="1:2">
      <c r="A3175" s="1">
        <v>41601</v>
      </c>
      <c r="B3175" s="3">
        <v>-0.44216255187988279</v>
      </c>
    </row>
    <row r="3176" spans="1:2">
      <c r="A3176" s="1">
        <v>41601.006944444445</v>
      </c>
      <c r="B3176" s="3">
        <v>28.028751722971599</v>
      </c>
    </row>
    <row r="3177" spans="1:2">
      <c r="A3177" s="1">
        <v>41601.013888888891</v>
      </c>
      <c r="B3177" s="3">
        <v>30.381646194458007</v>
      </c>
    </row>
    <row r="3178" spans="1:2">
      <c r="A3178" s="1">
        <v>41601.020833333336</v>
      </c>
      <c r="B3178" s="3">
        <v>23.254609654744467</v>
      </c>
    </row>
    <row r="3179" spans="1:2">
      <c r="A3179" s="1">
        <v>41601.027777777781</v>
      </c>
      <c r="B3179" s="3">
        <v>13.475940348307292</v>
      </c>
    </row>
    <row r="3180" spans="1:2">
      <c r="A3180" s="1">
        <v>41601.034722222219</v>
      </c>
      <c r="B3180" s="3">
        <v>12.387714767456055</v>
      </c>
    </row>
    <row r="3181" spans="1:2">
      <c r="A3181" s="1">
        <v>41601.041666666664</v>
      </c>
      <c r="B3181" s="3">
        <v>-8.9561776987711585</v>
      </c>
    </row>
    <row r="3182" spans="1:2">
      <c r="A3182" s="1">
        <v>41601.048611111109</v>
      </c>
      <c r="B3182" s="3">
        <v>4.111626269022624</v>
      </c>
    </row>
    <row r="3183" spans="1:2">
      <c r="A3183" s="1">
        <v>41601.055555555555</v>
      </c>
      <c r="B3183" s="3">
        <v>7.4029647954305009</v>
      </c>
    </row>
    <row r="3184" spans="1:2">
      <c r="A3184" s="1">
        <v>41601.0625</v>
      </c>
      <c r="B3184" s="3">
        <v>4.9569864972432454</v>
      </c>
    </row>
    <row r="3185" spans="1:2">
      <c r="A3185" s="1">
        <v>41601.069444444445</v>
      </c>
      <c r="B3185" s="3">
        <v>1.0381630961100261</v>
      </c>
    </row>
    <row r="3186" spans="1:2">
      <c r="A3186" s="1">
        <v>41601.076388888891</v>
      </c>
      <c r="B3186" s="3">
        <v>3.1369127082824706</v>
      </c>
    </row>
    <row r="3187" spans="1:2">
      <c r="A3187" s="1">
        <v>41601.083333333336</v>
      </c>
      <c r="B3187" s="3">
        <v>5.4130817476908364</v>
      </c>
    </row>
    <row r="3188" spans="1:2">
      <c r="A3188" s="1">
        <v>41601.090277777781</v>
      </c>
      <c r="B3188" s="3">
        <v>5.7718739573160809</v>
      </c>
    </row>
    <row r="3189" spans="1:2">
      <c r="A3189" s="1">
        <v>41601.097222222219</v>
      </c>
      <c r="B3189" s="3">
        <v>-10.943114267985026</v>
      </c>
    </row>
    <row r="3190" spans="1:2">
      <c r="A3190" s="1">
        <v>41601.104166666664</v>
      </c>
      <c r="B3190" s="3">
        <v>-6.410653444925944</v>
      </c>
    </row>
    <row r="3191" spans="1:2">
      <c r="A3191" s="1">
        <v>41601.111111111109</v>
      </c>
      <c r="B3191" s="3">
        <v>5.3199716377258301</v>
      </c>
    </row>
    <row r="3192" spans="1:2">
      <c r="A3192" s="1">
        <v>41601.118055555555</v>
      </c>
      <c r="B3192" s="3">
        <v>0.6849678611755371</v>
      </c>
    </row>
    <row r="3193" spans="1:2">
      <c r="A3193" s="1">
        <v>41601.125</v>
      </c>
      <c r="B3193" s="3">
        <v>-5.8709571838378904</v>
      </c>
    </row>
    <row r="3194" spans="1:2">
      <c r="A3194" s="1">
        <v>41601.131944444445</v>
      </c>
      <c r="B3194" s="3">
        <v>-5.631018104553223</v>
      </c>
    </row>
    <row r="3195" spans="1:2">
      <c r="A3195" s="1">
        <v>41601.138888888891</v>
      </c>
      <c r="B3195" s="3">
        <v>15.987510897318522</v>
      </c>
    </row>
    <row r="3196" spans="1:2">
      <c r="A3196" s="1">
        <v>41601.145833333336</v>
      </c>
      <c r="B3196" s="3">
        <v>5.9503981971740725</v>
      </c>
    </row>
    <row r="3197" spans="1:2">
      <c r="A3197" s="1">
        <v>41601.152777777781</v>
      </c>
      <c r="B3197" s="3">
        <v>0.24251115798950196</v>
      </c>
    </row>
    <row r="3198" spans="1:2">
      <c r="A3198" s="1">
        <v>41601.159722222219</v>
      </c>
      <c r="B3198" s="3">
        <v>10.648586235046388</v>
      </c>
    </row>
    <row r="3199" spans="1:2">
      <c r="A3199" s="1">
        <v>41601.166666666664</v>
      </c>
      <c r="B3199" s="3">
        <v>20.587068545023602</v>
      </c>
    </row>
    <row r="3200" spans="1:2">
      <c r="A3200" s="1">
        <v>41601.173611111109</v>
      </c>
      <c r="B3200" s="3">
        <v>2.3285256067911786</v>
      </c>
    </row>
    <row r="3201" spans="1:2">
      <c r="A3201" s="1">
        <v>41601.180555555555</v>
      </c>
      <c r="B3201" s="3">
        <v>-1.7883503023783367</v>
      </c>
    </row>
    <row r="3202" spans="1:2">
      <c r="A3202" s="1">
        <v>41601.1875</v>
      </c>
      <c r="B3202" s="3">
        <v>-14.721493339538574</v>
      </c>
    </row>
    <row r="3203" spans="1:2">
      <c r="A3203" s="1">
        <v>41601.194444444445</v>
      </c>
      <c r="B3203" s="3">
        <v>-11.241955159505208</v>
      </c>
    </row>
    <row r="3204" spans="1:2">
      <c r="A3204" s="1">
        <v>41601.201388888891</v>
      </c>
      <c r="B3204" s="3">
        <v>-13.897567749023437</v>
      </c>
    </row>
    <row r="3205" spans="1:2">
      <c r="A3205" s="1">
        <v>41601.208333333336</v>
      </c>
      <c r="B3205" s="3">
        <v>6.4859794489542644</v>
      </c>
    </row>
    <row r="3206" spans="1:2">
      <c r="A3206" s="1">
        <v>41601.215277777781</v>
      </c>
      <c r="B3206" s="3">
        <v>11.388156414031982</v>
      </c>
    </row>
    <row r="3207" spans="1:2">
      <c r="A3207" s="1">
        <v>41601.222222222219</v>
      </c>
      <c r="B3207" s="3">
        <v>12.072717946370442</v>
      </c>
    </row>
    <row r="3208" spans="1:2">
      <c r="A3208" s="1">
        <v>41601.229166666664</v>
      </c>
      <c r="B3208" s="3">
        <v>-11.508393618265787</v>
      </c>
    </row>
    <row r="3209" spans="1:2">
      <c r="A3209" s="1">
        <v>41601.236111111109</v>
      </c>
      <c r="B3209" s="3">
        <v>9.5043454043070472</v>
      </c>
    </row>
    <row r="3210" spans="1:2">
      <c r="A3210" s="1">
        <v>41601.243055555555</v>
      </c>
      <c r="B3210" s="3">
        <v>30.576307271321614</v>
      </c>
    </row>
    <row r="3211" spans="1:2">
      <c r="A3211" s="1">
        <v>41601.25</v>
      </c>
      <c r="B3211" s="3">
        <v>19.237552210489909</v>
      </c>
    </row>
    <row r="3212" spans="1:2">
      <c r="A3212" s="1">
        <v>41601.256944444445</v>
      </c>
      <c r="B3212" s="3">
        <v>9.1985879389444989</v>
      </c>
    </row>
    <row r="3213" spans="1:2">
      <c r="A3213" s="1">
        <v>41601.263888888891</v>
      </c>
      <c r="B3213" s="3">
        <v>3.5972951316833495</v>
      </c>
    </row>
    <row r="3214" spans="1:2">
      <c r="A3214" s="1">
        <v>41601.270833333336</v>
      </c>
      <c r="B3214" s="3">
        <v>-6.2875086657206216</v>
      </c>
    </row>
    <row r="3215" spans="1:2">
      <c r="A3215" s="1">
        <v>41601.277777777781</v>
      </c>
      <c r="B3215" s="3">
        <v>-22.305479119618735</v>
      </c>
    </row>
    <row r="3216" spans="1:2">
      <c r="A3216" s="1">
        <v>41601.284722222219</v>
      </c>
      <c r="B3216" s="3">
        <v>-4.1661169624328611</v>
      </c>
    </row>
    <row r="3217" spans="1:2">
      <c r="A3217" s="1">
        <v>41601.291666666664</v>
      </c>
      <c r="B3217" s="3">
        <v>29.993659877777098</v>
      </c>
    </row>
    <row r="3218" spans="1:2">
      <c r="A3218" s="1">
        <v>41601.298611111109</v>
      </c>
      <c r="B3218" s="3">
        <v>-2.9155287742614746</v>
      </c>
    </row>
    <row r="3219" spans="1:2">
      <c r="A3219" s="1">
        <v>41601.305555555555</v>
      </c>
      <c r="B3219" s="3">
        <v>-16.872915738423664</v>
      </c>
    </row>
    <row r="3220" spans="1:2">
      <c r="A3220" s="1">
        <v>41601.3125</v>
      </c>
      <c r="B3220" s="3">
        <v>-13.951104901631673</v>
      </c>
    </row>
    <row r="3221" spans="1:2">
      <c r="A3221" s="1">
        <v>41601.319444444445</v>
      </c>
      <c r="B3221" s="3">
        <v>-8.9388503265380859</v>
      </c>
    </row>
    <row r="3222" spans="1:2">
      <c r="A3222" s="1">
        <v>41601.326388888891</v>
      </c>
      <c r="B3222" s="3">
        <v>-9.7682632319132487</v>
      </c>
    </row>
    <row r="3223" spans="1:2">
      <c r="A3223" s="1">
        <v>41601.333333333336</v>
      </c>
      <c r="B3223" s="3">
        <v>7.2727053833007815</v>
      </c>
    </row>
    <row r="3224" spans="1:2">
      <c r="A3224" s="1">
        <v>41601.340277777781</v>
      </c>
      <c r="B3224" s="3">
        <v>9.7859793663024899</v>
      </c>
    </row>
    <row r="3225" spans="1:2">
      <c r="A3225" s="1">
        <v>41601.347222222219</v>
      </c>
      <c r="B3225" s="3">
        <v>-13.782127901713054</v>
      </c>
    </row>
    <row r="3226" spans="1:2">
      <c r="A3226" s="1">
        <v>41601.354166666664</v>
      </c>
      <c r="B3226" s="3">
        <v>-8.7000432268778489</v>
      </c>
    </row>
    <row r="3227" spans="1:2">
      <c r="A3227" s="1">
        <v>41601.361111111109</v>
      </c>
      <c r="B3227" s="3">
        <v>-10.558054796854655</v>
      </c>
    </row>
    <row r="3228" spans="1:2">
      <c r="A3228" s="1">
        <v>41601.368055555555</v>
      </c>
      <c r="B3228" s="3">
        <v>-9.9669829495747884</v>
      </c>
    </row>
    <row r="3229" spans="1:2">
      <c r="A3229" s="1">
        <v>41601.375</v>
      </c>
      <c r="B3229" s="3">
        <v>-14.126064491271972</v>
      </c>
    </row>
    <row r="3230" spans="1:2">
      <c r="A3230" s="1">
        <v>41601.381944444445</v>
      </c>
      <c r="B3230" s="3">
        <v>-13.963050773938496</v>
      </c>
    </row>
    <row r="3231" spans="1:2">
      <c r="A3231" s="1">
        <v>41601.388888888891</v>
      </c>
      <c r="B3231" s="3">
        <v>-23.275022099812826</v>
      </c>
    </row>
    <row r="3232" spans="1:2">
      <c r="A3232" s="1">
        <v>41601.395833333336</v>
      </c>
      <c r="B3232" s="3">
        <v>-20.627358202934264</v>
      </c>
    </row>
    <row r="3233" spans="1:2">
      <c r="A3233" s="1">
        <v>41601.402777777781</v>
      </c>
      <c r="B3233" s="3">
        <v>-13.825949519475301</v>
      </c>
    </row>
    <row r="3234" spans="1:2">
      <c r="A3234" s="1">
        <v>41601.409722222219</v>
      </c>
      <c r="B3234" s="3">
        <v>-6.2892507060368859</v>
      </c>
    </row>
    <row r="3235" spans="1:2">
      <c r="A3235" s="1">
        <v>41601.416666666664</v>
      </c>
      <c r="B3235" s="3">
        <v>-36.173958861033121</v>
      </c>
    </row>
    <row r="3236" spans="1:2">
      <c r="A3236" s="1">
        <v>41601.423611111109</v>
      </c>
      <c r="B3236" s="3">
        <v>-4.4328980976343155</v>
      </c>
    </row>
    <row r="3237" spans="1:2">
      <c r="A3237" s="1">
        <v>41601.430555555555</v>
      </c>
      <c r="B3237" s="3">
        <v>14.252688984870911</v>
      </c>
    </row>
    <row r="3238" spans="1:2">
      <c r="A3238" s="1">
        <v>41601.4375</v>
      </c>
      <c r="B3238" s="3">
        <v>23.709211532274882</v>
      </c>
    </row>
    <row r="3239" spans="1:2">
      <c r="A3239" s="1">
        <v>41601.444444444445</v>
      </c>
      <c r="B3239" s="3">
        <v>-7.447034552892049</v>
      </c>
    </row>
    <row r="3240" spans="1:2">
      <c r="A3240" s="1">
        <v>41601.451388888891</v>
      </c>
      <c r="B3240" s="3">
        <v>-4.7251396129528684</v>
      </c>
    </row>
    <row r="3241" spans="1:2">
      <c r="A3241" s="1">
        <v>41601.458333333336</v>
      </c>
      <c r="B3241" s="3">
        <v>11.509374544620513</v>
      </c>
    </row>
    <row r="3242" spans="1:2">
      <c r="A3242" s="1">
        <v>41601.465277777781</v>
      </c>
      <c r="B3242" s="3">
        <v>13.95982720375061</v>
      </c>
    </row>
    <row r="3243" spans="1:2">
      <c r="A3243" s="1">
        <v>41601.472222222219</v>
      </c>
      <c r="B3243" s="3">
        <v>-0.57943320433298751</v>
      </c>
    </row>
    <row r="3244" spans="1:2">
      <c r="A3244" s="1">
        <v>41601.479166666664</v>
      </c>
      <c r="B3244" s="3">
        <v>31.278860205014546</v>
      </c>
    </row>
    <row r="3245" spans="1:2">
      <c r="A3245" s="1">
        <v>41601.486111111109</v>
      </c>
      <c r="B3245" s="3">
        <v>20.788473517100016</v>
      </c>
    </row>
    <row r="3246" spans="1:2">
      <c r="A3246" s="1">
        <v>41601.493055555555</v>
      </c>
      <c r="B3246" s="3">
        <v>12.52365800221761</v>
      </c>
    </row>
    <row r="3247" spans="1:2">
      <c r="A3247" s="1">
        <v>41601.5</v>
      </c>
      <c r="B3247" s="3">
        <v>-22.306493142445881</v>
      </c>
    </row>
    <row r="3248" spans="1:2">
      <c r="A3248" s="1">
        <v>41601.506944444445</v>
      </c>
      <c r="B3248" s="3">
        <v>-0.48996427694956463</v>
      </c>
    </row>
    <row r="3249" spans="1:2">
      <c r="A3249" s="1">
        <v>41601.513888888891</v>
      </c>
      <c r="B3249" s="3">
        <v>30.749664030075074</v>
      </c>
    </row>
    <row r="3250" spans="1:2">
      <c r="A3250" s="1">
        <v>41601.520833333336</v>
      </c>
      <c r="B3250" s="3">
        <v>28.662391166687012</v>
      </c>
    </row>
    <row r="3251" spans="1:2">
      <c r="A3251" s="1">
        <v>41601.527777777781</v>
      </c>
      <c r="B3251" s="3">
        <v>15.035829725265502</v>
      </c>
    </row>
    <row r="3252" spans="1:2">
      <c r="A3252" s="1">
        <v>41601.534722222219</v>
      </c>
      <c r="B3252" s="3">
        <v>-23.689049334526061</v>
      </c>
    </row>
    <row r="3253" spans="1:2">
      <c r="A3253" s="1">
        <v>41601.541666666664</v>
      </c>
      <c r="B3253" s="3">
        <v>2.7512560911973316</v>
      </c>
    </row>
    <row r="3254" spans="1:2">
      <c r="A3254" s="1">
        <v>41601.548611111109</v>
      </c>
      <c r="B3254" s="3">
        <v>33.143487677574157</v>
      </c>
    </row>
    <row r="3255" spans="1:2">
      <c r="A3255" s="1">
        <v>41601.555555555555</v>
      </c>
      <c r="B3255" s="3">
        <v>20.676952098409334</v>
      </c>
    </row>
    <row r="3256" spans="1:2">
      <c r="A3256" s="1">
        <v>41601.5625</v>
      </c>
      <c r="B3256" s="3">
        <v>2.2424997631212076</v>
      </c>
    </row>
    <row r="3257" spans="1:2">
      <c r="A3257" s="1">
        <v>41601.569444444445</v>
      </c>
      <c r="B3257" s="3">
        <v>0.84647895733515421</v>
      </c>
    </row>
    <row r="3258" spans="1:2">
      <c r="A3258" s="1">
        <v>41601.576388888891</v>
      </c>
      <c r="B3258" s="3">
        <v>10.621601185798646</v>
      </c>
    </row>
    <row r="3259" spans="1:2">
      <c r="A3259" s="1">
        <v>41601.583333333336</v>
      </c>
      <c r="B3259" s="3">
        <v>4.2617484037081397</v>
      </c>
    </row>
    <row r="3260" spans="1:2">
      <c r="A3260" s="1">
        <v>41601.590277777781</v>
      </c>
      <c r="B3260" s="3">
        <v>-12.613644714355468</v>
      </c>
    </row>
    <row r="3261" spans="1:2">
      <c r="A3261" s="1">
        <v>41601.597222222219</v>
      </c>
      <c r="B3261" s="3">
        <v>-14.188553803761801</v>
      </c>
    </row>
    <row r="3262" spans="1:2">
      <c r="A3262" s="1">
        <v>41601.604166666664</v>
      </c>
      <c r="B3262" s="3">
        <v>-1.055336348215739</v>
      </c>
    </row>
    <row r="3263" spans="1:2">
      <c r="A3263" s="1">
        <v>41601.611111111109</v>
      </c>
      <c r="B3263" s="3">
        <v>3.5720439847310383</v>
      </c>
    </row>
    <row r="3264" spans="1:2">
      <c r="A3264" s="1">
        <v>41601.618055555555</v>
      </c>
      <c r="B3264" s="3">
        <v>3.6012861887613932</v>
      </c>
    </row>
    <row r="3265" spans="1:2">
      <c r="A3265" s="1">
        <v>41601.625</v>
      </c>
      <c r="B3265" s="3">
        <v>3.8259134419759113</v>
      </c>
    </row>
    <row r="3266" spans="1:2">
      <c r="A3266" s="1">
        <v>41601.631944444445</v>
      </c>
      <c r="B3266" s="3">
        <v>2.8332922871907553</v>
      </c>
    </row>
    <row r="3267" spans="1:2">
      <c r="A3267" s="1">
        <v>41601.638888888891</v>
      </c>
      <c r="B3267" s="3">
        <v>-0.4373017883300781</v>
      </c>
    </row>
    <row r="3268" spans="1:2">
      <c r="A3268" s="1">
        <v>41601.645833333336</v>
      </c>
      <c r="B3268" s="3">
        <v>-0.17829186757405599</v>
      </c>
    </row>
    <row r="3269" spans="1:2">
      <c r="A3269" s="1">
        <v>41601.652777777781</v>
      </c>
      <c r="B3269" s="3">
        <v>-18.585417486826579</v>
      </c>
    </row>
    <row r="3270" spans="1:2">
      <c r="A3270" s="1">
        <v>41601.659722222219</v>
      </c>
      <c r="B3270" s="3">
        <v>-9.7506062825520825</v>
      </c>
    </row>
    <row r="3271" spans="1:2">
      <c r="A3271" s="1">
        <v>41601.666666666664</v>
      </c>
      <c r="B3271" s="3">
        <v>-1.9960112253824869</v>
      </c>
    </row>
    <row r="3272" spans="1:2">
      <c r="A3272" s="1">
        <v>41601.673611111109</v>
      </c>
      <c r="B3272" s="3">
        <v>-17.320230331420898</v>
      </c>
    </row>
    <row r="3273" spans="1:2">
      <c r="A3273" s="1">
        <v>41601.680555555555</v>
      </c>
      <c r="B3273" s="3">
        <v>-28.273341452280679</v>
      </c>
    </row>
    <row r="3274" spans="1:2">
      <c r="A3274" s="1">
        <v>41601.6875</v>
      </c>
      <c r="B3274" s="3">
        <v>-28.373224519093831</v>
      </c>
    </row>
    <row r="3275" spans="1:2">
      <c r="A3275" s="1">
        <v>41601.694444444445</v>
      </c>
      <c r="B3275" s="3">
        <v>-11.424052874247232</v>
      </c>
    </row>
    <row r="3276" spans="1:2">
      <c r="A3276" s="1">
        <v>41601.701388888891</v>
      </c>
      <c r="B3276" s="3">
        <v>7.5336902809143069</v>
      </c>
    </row>
    <row r="3277" spans="1:2">
      <c r="A3277" s="1">
        <v>41601.708333333336</v>
      </c>
      <c r="B3277" s="3">
        <v>3.6842264874776203</v>
      </c>
    </row>
    <row r="3278" spans="1:2">
      <c r="A3278" s="1">
        <v>41601.715277777781</v>
      </c>
      <c r="B3278" s="3">
        <v>-1.4674940935770671</v>
      </c>
    </row>
    <row r="3279" spans="1:2">
      <c r="A3279" s="1">
        <v>41601.722222222219</v>
      </c>
      <c r="B3279" s="3">
        <v>-1.960439109802246</v>
      </c>
    </row>
    <row r="3280" spans="1:2">
      <c r="A3280" s="1">
        <v>41601.729166666664</v>
      </c>
      <c r="B3280" s="3">
        <v>10.001330051422119</v>
      </c>
    </row>
    <row r="3281" spans="1:2">
      <c r="A3281" s="1">
        <v>41601.736111111109</v>
      </c>
      <c r="B3281" s="3">
        <v>8.3181529553731277</v>
      </c>
    </row>
    <row r="3282" spans="1:2">
      <c r="A3282" s="1">
        <v>41601.743055555555</v>
      </c>
      <c r="B3282" s="3">
        <v>16.760225550333658</v>
      </c>
    </row>
    <row r="3283" spans="1:2">
      <c r="A3283" s="1">
        <v>41601.75</v>
      </c>
      <c r="B3283" s="3">
        <v>28.87379634221395</v>
      </c>
    </row>
    <row r="3284" spans="1:2">
      <c r="A3284" s="1">
        <v>41601.756944444445</v>
      </c>
      <c r="B3284" s="3">
        <v>-5.6311142730712893</v>
      </c>
    </row>
    <row r="3285" spans="1:2">
      <c r="A3285" s="1">
        <v>41601.763888888891</v>
      </c>
      <c r="B3285" s="3">
        <v>19.861501560211181</v>
      </c>
    </row>
    <row r="3286" spans="1:2">
      <c r="A3286" s="1">
        <v>41601.770833333336</v>
      </c>
      <c r="B3286" s="3">
        <v>18.483992404937744</v>
      </c>
    </row>
    <row r="3287" spans="1:2">
      <c r="A3287" s="1">
        <v>41601.777777777781</v>
      </c>
      <c r="B3287" s="3">
        <v>3.2286057217915851</v>
      </c>
    </row>
    <row r="3288" spans="1:2">
      <c r="A3288" s="1">
        <v>41601.784722222219</v>
      </c>
      <c r="B3288" s="3">
        <v>4.6259954833984374</v>
      </c>
    </row>
    <row r="3289" spans="1:2">
      <c r="A3289" s="1">
        <v>41601.791666666664</v>
      </c>
      <c r="B3289" s="3">
        <v>9.5760142580668131</v>
      </c>
    </row>
    <row r="3290" spans="1:2">
      <c r="A3290" s="1">
        <v>41601.798611111109</v>
      </c>
      <c r="B3290" s="3">
        <v>-3.7466095542907714</v>
      </c>
    </row>
    <row r="3291" spans="1:2">
      <c r="A3291" s="1">
        <v>41601.805555555555</v>
      </c>
      <c r="B3291" s="3">
        <v>-4.3818641026814777</v>
      </c>
    </row>
    <row r="3292" spans="1:2">
      <c r="A3292" s="1">
        <v>41601.8125</v>
      </c>
      <c r="B3292" s="3">
        <v>-19.044669558207193</v>
      </c>
    </row>
    <row r="3293" spans="1:2">
      <c r="A3293" s="1">
        <v>41601.819444444445</v>
      </c>
      <c r="B3293" s="3">
        <v>-4.2540704917907712</v>
      </c>
    </row>
    <row r="3294" spans="1:2">
      <c r="A3294" s="1">
        <v>41601.826388888891</v>
      </c>
      <c r="B3294" s="3">
        <v>3.5984322357177736</v>
      </c>
    </row>
    <row r="3295" spans="1:2">
      <c r="A3295" s="1">
        <v>41601.833333333336</v>
      </c>
      <c r="B3295" s="3">
        <v>5.6236644617716474</v>
      </c>
    </row>
    <row r="3296" spans="1:2">
      <c r="A3296" s="1">
        <v>41601.840277777781</v>
      </c>
      <c r="B3296" s="3">
        <v>20.696786537170411</v>
      </c>
    </row>
    <row r="3297" spans="1:2">
      <c r="A3297" s="1">
        <v>41601.847222222219</v>
      </c>
      <c r="B3297" s="3">
        <v>27.864852403004964</v>
      </c>
    </row>
    <row r="3298" spans="1:2">
      <c r="A3298" s="1">
        <v>41601.854166666664</v>
      </c>
      <c r="B3298" s="3">
        <v>-5.1873496945699058</v>
      </c>
    </row>
    <row r="3299" spans="1:2">
      <c r="A3299" s="1">
        <v>41601.861111111109</v>
      </c>
      <c r="B3299" s="3">
        <v>-15.179485664367675</v>
      </c>
    </row>
    <row r="3300" spans="1:2">
      <c r="A3300" s="1">
        <v>41601.868055555555</v>
      </c>
      <c r="B3300" s="3">
        <v>-3.734132868448893</v>
      </c>
    </row>
    <row r="3301" spans="1:2">
      <c r="A3301" s="1">
        <v>41601.875</v>
      </c>
      <c r="B3301" s="3">
        <v>11.608326174418131</v>
      </c>
    </row>
    <row r="3302" spans="1:2">
      <c r="A3302" s="1">
        <v>41601.881944444445</v>
      </c>
      <c r="B3302" s="3">
        <v>28.324529895782472</v>
      </c>
    </row>
    <row r="3303" spans="1:2">
      <c r="A3303" s="1">
        <v>41601.888888888891</v>
      </c>
      <c r="B3303" s="3">
        <v>22.915617103576661</v>
      </c>
    </row>
    <row r="3304" spans="1:2">
      <c r="A3304" s="1">
        <v>41601.895833333336</v>
      </c>
      <c r="B3304" s="3">
        <v>21.3269801457723</v>
      </c>
    </row>
    <row r="3305" spans="1:2">
      <c r="A3305" s="1">
        <v>41601.902777777781</v>
      </c>
      <c r="B3305" s="3">
        <v>-2.5355075963338218</v>
      </c>
    </row>
    <row r="3306" spans="1:2">
      <c r="A3306" s="1">
        <v>41601.909722222219</v>
      </c>
      <c r="B3306" s="3">
        <v>-10.171993891398111</v>
      </c>
    </row>
    <row r="3307" spans="1:2">
      <c r="A3307" s="1">
        <v>41601.916666666664</v>
      </c>
      <c r="B3307" s="3">
        <v>7.3089017613728844</v>
      </c>
    </row>
    <row r="3308" spans="1:2">
      <c r="A3308" s="1">
        <v>41601.923611111109</v>
      </c>
      <c r="B3308" s="3">
        <v>25.950626207987469</v>
      </c>
    </row>
    <row r="3309" spans="1:2">
      <c r="A3309" s="1">
        <v>41601.930555555555</v>
      </c>
      <c r="B3309" s="3">
        <v>-11.624250507354736</v>
      </c>
    </row>
    <row r="3310" spans="1:2">
      <c r="A3310" s="1">
        <v>41601.9375</v>
      </c>
      <c r="B3310" s="3">
        <v>7.4485209655761722</v>
      </c>
    </row>
    <row r="3311" spans="1:2">
      <c r="A3311" s="1">
        <v>41601.944444444445</v>
      </c>
      <c r="B3311" s="3">
        <v>22.914934832255046</v>
      </c>
    </row>
    <row r="3312" spans="1:2">
      <c r="A3312" s="1">
        <v>41601.951388888891</v>
      </c>
      <c r="B3312" s="3">
        <v>22.409998105367023</v>
      </c>
    </row>
    <row r="3313" spans="1:2">
      <c r="A3313" s="1">
        <v>41601.958333333336</v>
      </c>
      <c r="B3313" s="3">
        <v>8.9516616185506184</v>
      </c>
    </row>
    <row r="3314" spans="1:2">
      <c r="A3314" s="1">
        <v>41601.965277777781</v>
      </c>
      <c r="B3314" s="3">
        <v>11.719616260528564</v>
      </c>
    </row>
    <row r="3315" spans="1:2">
      <c r="A3315" s="1">
        <v>41601.972222222219</v>
      </c>
      <c r="B3315" s="3">
        <v>9.3825326983133959</v>
      </c>
    </row>
    <row r="3316" spans="1:2">
      <c r="A3316" s="1">
        <v>41601.979166666664</v>
      </c>
      <c r="B3316" s="3">
        <v>1.5754838625590006</v>
      </c>
    </row>
    <row r="3317" spans="1:2">
      <c r="A3317" s="1">
        <v>41601.986111111109</v>
      </c>
      <c r="B3317" s="3">
        <v>14.577577571868897</v>
      </c>
    </row>
    <row r="3318" spans="1:2">
      <c r="A3318" s="1">
        <v>41601.993055555555</v>
      </c>
      <c r="B3318" s="3">
        <v>25.302702878316243</v>
      </c>
    </row>
    <row r="3319" spans="1:2">
      <c r="A3319" s="1">
        <v>41602</v>
      </c>
      <c r="B3319" s="3">
        <v>4.9379974746704098</v>
      </c>
    </row>
    <row r="3320" spans="1:2">
      <c r="A3320" s="1">
        <v>41602.006944444445</v>
      </c>
      <c r="B3320" s="3">
        <v>-21.362959849039715</v>
      </c>
    </row>
    <row r="3321" spans="1:2">
      <c r="A3321" s="1">
        <v>41602.013888888891</v>
      </c>
      <c r="B3321" s="3">
        <v>2.1304997189839683</v>
      </c>
    </row>
    <row r="3322" spans="1:2">
      <c r="A3322" s="1">
        <v>41602.020833333336</v>
      </c>
      <c r="B3322" s="3">
        <v>11.570714530944825</v>
      </c>
    </row>
    <row r="3323" spans="1:2">
      <c r="A3323" s="1">
        <v>41602.027777777781</v>
      </c>
      <c r="B3323" s="3">
        <v>8.9716783332824708</v>
      </c>
    </row>
    <row r="3324" spans="1:2">
      <c r="A3324" s="1">
        <v>41602.034722222219</v>
      </c>
      <c r="B3324" s="3">
        <v>10.530241470336914</v>
      </c>
    </row>
    <row r="3325" spans="1:2">
      <c r="A3325" s="1">
        <v>41602.041666666664</v>
      </c>
      <c r="B3325" s="3">
        <v>-13.370999603271484</v>
      </c>
    </row>
    <row r="3326" spans="1:2">
      <c r="A3326" s="1">
        <v>41602.048611111109</v>
      </c>
      <c r="B3326" s="3">
        <v>-12.1722065671285</v>
      </c>
    </row>
    <row r="3327" spans="1:2">
      <c r="A3327" s="1">
        <v>41602.055555555555</v>
      </c>
      <c r="B3327" s="3">
        <v>10.223607165018718</v>
      </c>
    </row>
    <row r="3328" spans="1:2">
      <c r="A3328" s="1">
        <v>41602.0625</v>
      </c>
      <c r="B3328" s="3">
        <v>8.2861124865214038</v>
      </c>
    </row>
    <row r="3329" spans="1:2">
      <c r="A3329" s="1">
        <v>41602.069444444445</v>
      </c>
      <c r="B3329" s="3">
        <v>9.4885104688008628</v>
      </c>
    </row>
    <row r="3330" spans="1:2">
      <c r="A3330" s="1">
        <v>41602.076388888891</v>
      </c>
      <c r="B3330" s="3">
        <v>14.059599552154541</v>
      </c>
    </row>
    <row r="3331" spans="1:2">
      <c r="A3331" s="1">
        <v>41602.083333333336</v>
      </c>
      <c r="B3331" s="3">
        <v>12.344688371022542</v>
      </c>
    </row>
    <row r="3332" spans="1:2">
      <c r="A3332" s="1">
        <v>41602.090277777781</v>
      </c>
      <c r="B3332" s="3">
        <v>-2.2828662172953287</v>
      </c>
    </row>
    <row r="3333" spans="1:2">
      <c r="A3333" s="1">
        <v>41602.097222222219</v>
      </c>
      <c r="B3333" s="3">
        <v>-11.192392813364664</v>
      </c>
    </row>
    <row r="3334" spans="1:2">
      <c r="A3334" s="1">
        <v>41602.104166666664</v>
      </c>
      <c r="B3334" s="3">
        <v>-14.113549785614014</v>
      </c>
    </row>
    <row r="3335" spans="1:2">
      <c r="A3335" s="1">
        <v>41602.111111111109</v>
      </c>
      <c r="B3335" s="3">
        <v>-13.855358225504558</v>
      </c>
    </row>
    <row r="3336" spans="1:2">
      <c r="A3336" s="1">
        <v>41602.118055555555</v>
      </c>
      <c r="B3336" s="3">
        <v>-1.7688944435119629</v>
      </c>
    </row>
    <row r="3337" spans="1:2">
      <c r="A3337" s="1">
        <v>41602.125</v>
      </c>
      <c r="B3337" s="3">
        <v>-6.3124393844604496</v>
      </c>
    </row>
    <row r="3338" spans="1:2">
      <c r="A3338" s="1">
        <v>41602.131944444445</v>
      </c>
      <c r="B3338" s="3">
        <v>3.138953692118327</v>
      </c>
    </row>
    <row r="3339" spans="1:2">
      <c r="A3339" s="1">
        <v>41602.138888888891</v>
      </c>
      <c r="B3339" s="3">
        <v>-8.2931024360656735</v>
      </c>
    </row>
    <row r="3340" spans="1:2">
      <c r="A3340" s="1">
        <v>41602.145833333336</v>
      </c>
      <c r="B3340" s="3">
        <v>-15.24308713277181</v>
      </c>
    </row>
    <row r="3341" spans="1:2">
      <c r="A3341" s="1">
        <v>41602.152777777781</v>
      </c>
      <c r="B3341" s="3">
        <v>-7.9356182607014976</v>
      </c>
    </row>
    <row r="3342" spans="1:2">
      <c r="A3342" s="1">
        <v>41602.159722222219</v>
      </c>
      <c r="B3342" s="3">
        <v>3.2584845797220865</v>
      </c>
    </row>
    <row r="3343" spans="1:2">
      <c r="A3343" s="1">
        <v>41602.166666666664</v>
      </c>
      <c r="B3343" s="3">
        <v>9.1448861249287923</v>
      </c>
    </row>
    <row r="3344" spans="1:2">
      <c r="A3344" s="1">
        <v>41602.173611111109</v>
      </c>
      <c r="B3344" s="3">
        <v>17.439652385711671</v>
      </c>
    </row>
    <row r="3345" spans="1:2">
      <c r="A3345" s="1">
        <v>41602.180555555555</v>
      </c>
      <c r="B3345" s="3">
        <v>23.149636357625326</v>
      </c>
    </row>
    <row r="3346" spans="1:2">
      <c r="A3346" s="1">
        <v>41602.1875</v>
      </c>
      <c r="B3346" s="3">
        <v>-0.77621665318806965</v>
      </c>
    </row>
    <row r="3347" spans="1:2">
      <c r="A3347" s="1">
        <v>41602.194444444445</v>
      </c>
      <c r="B3347" s="3">
        <v>-9.4257759221394863</v>
      </c>
    </row>
    <row r="3348" spans="1:2">
      <c r="A3348" s="1">
        <v>41602.201388888891</v>
      </c>
      <c r="B3348" s="3">
        <v>-15.773597647349039</v>
      </c>
    </row>
    <row r="3349" spans="1:2">
      <c r="A3349" s="1">
        <v>41602.208333333336</v>
      </c>
      <c r="B3349" s="3">
        <v>18.144862988789875</v>
      </c>
    </row>
    <row r="3350" spans="1:2">
      <c r="A3350" s="1">
        <v>41602.215277777781</v>
      </c>
      <c r="B3350" s="3">
        <v>18.419795773824056</v>
      </c>
    </row>
    <row r="3351" spans="1:2">
      <c r="A3351" s="1">
        <v>41602.222222222219</v>
      </c>
      <c r="B3351" s="3">
        <v>11.520429306030273</v>
      </c>
    </row>
    <row r="3352" spans="1:2">
      <c r="A3352" s="1">
        <v>41602.229166666664</v>
      </c>
      <c r="B3352" s="3">
        <v>-5.2934003829956051</v>
      </c>
    </row>
    <row r="3353" spans="1:2">
      <c r="A3353" s="1">
        <v>41602.236111111109</v>
      </c>
      <c r="B3353" s="3">
        <v>-25.165764802296955</v>
      </c>
    </row>
    <row r="3354" spans="1:2">
      <c r="A3354" s="1">
        <v>41602.243055555555</v>
      </c>
      <c r="B3354" s="3">
        <v>-40.672654895782472</v>
      </c>
    </row>
    <row r="3355" spans="1:2">
      <c r="A3355" s="1">
        <v>41602.25</v>
      </c>
      <c r="B3355" s="3">
        <v>8.8077766100565587</v>
      </c>
    </row>
    <row r="3356" spans="1:2">
      <c r="A3356" s="1">
        <v>41602.256944444445</v>
      </c>
      <c r="B3356" s="3">
        <v>19.279642054239908</v>
      </c>
    </row>
    <row r="3357" spans="1:2">
      <c r="A3357" s="1">
        <v>41602.263888888891</v>
      </c>
      <c r="B3357" s="3">
        <v>11.425263945261637</v>
      </c>
    </row>
    <row r="3358" spans="1:2">
      <c r="A3358" s="1">
        <v>41602.270833333336</v>
      </c>
      <c r="B3358" s="3">
        <v>0.63282748540242517</v>
      </c>
    </row>
    <row r="3359" spans="1:2">
      <c r="A3359" s="1">
        <v>41602.277777777781</v>
      </c>
      <c r="B3359" s="3">
        <v>-4.3690148798624673</v>
      </c>
    </row>
    <row r="3360" spans="1:2">
      <c r="A3360" s="1">
        <v>41602.284722222219</v>
      </c>
      <c r="B3360" s="3">
        <v>-16.08352924346924</v>
      </c>
    </row>
    <row r="3361" spans="1:2">
      <c r="A3361" s="1">
        <v>41602.291666666664</v>
      </c>
      <c r="B3361" s="3">
        <v>3.3529749425252278</v>
      </c>
    </row>
    <row r="3362" spans="1:2">
      <c r="A3362" s="1">
        <v>41602.298611111109</v>
      </c>
      <c r="B3362" s="3">
        <v>4.5970749791463215</v>
      </c>
    </row>
    <row r="3363" spans="1:2">
      <c r="A3363" s="1">
        <v>41602.305555555555</v>
      </c>
      <c r="B3363" s="3">
        <v>-3.4893160120646161</v>
      </c>
    </row>
    <row r="3364" spans="1:2">
      <c r="A3364" s="1">
        <v>41602.3125</v>
      </c>
      <c r="B3364" s="3">
        <v>-6.1927977752685548</v>
      </c>
    </row>
    <row r="3365" spans="1:2">
      <c r="A3365" s="1">
        <v>41602.319444444445</v>
      </c>
      <c r="B3365" s="3">
        <v>-16.764669488271078</v>
      </c>
    </row>
    <row r="3366" spans="1:2">
      <c r="A3366" s="1">
        <v>41602.326388888891</v>
      </c>
      <c r="B3366" s="3">
        <v>-17.427786471048989</v>
      </c>
    </row>
    <row r="3367" spans="1:2">
      <c r="A3367" s="1">
        <v>41602.333333333336</v>
      </c>
      <c r="B3367" s="3">
        <v>-2.6057391802469891</v>
      </c>
    </row>
    <row r="3368" spans="1:2">
      <c r="A3368" s="1">
        <v>41602.340277777781</v>
      </c>
      <c r="B3368" s="3">
        <v>16.596863892873127</v>
      </c>
    </row>
    <row r="3369" spans="1:2">
      <c r="A3369" s="1">
        <v>41602.347222222219</v>
      </c>
      <c r="B3369" s="3">
        <v>-4.9386454010009766</v>
      </c>
    </row>
    <row r="3370" spans="1:2">
      <c r="A3370" s="1">
        <v>41602.354166666664</v>
      </c>
      <c r="B3370" s="3">
        <v>-7.4131839815775553</v>
      </c>
    </row>
    <row r="3371" spans="1:2">
      <c r="A3371" s="1">
        <v>41602.361111111109</v>
      </c>
      <c r="B3371" s="3">
        <v>-16.134042962392172</v>
      </c>
    </row>
    <row r="3372" spans="1:2">
      <c r="A3372" s="1">
        <v>41602.368055555555</v>
      </c>
      <c r="B3372" s="3">
        <v>-22.170645465850829</v>
      </c>
    </row>
    <row r="3373" spans="1:2">
      <c r="A3373" s="1">
        <v>41602.375</v>
      </c>
      <c r="B3373" s="3">
        <v>-8.3731123987833662</v>
      </c>
    </row>
    <row r="3374" spans="1:2">
      <c r="A3374" s="1">
        <v>41602.381944444445</v>
      </c>
      <c r="B3374" s="3">
        <v>11.323407503763834</v>
      </c>
    </row>
    <row r="3375" spans="1:2">
      <c r="A3375" s="1">
        <v>41602.388888888891</v>
      </c>
      <c r="B3375" s="3">
        <v>23.331229438781737</v>
      </c>
    </row>
    <row r="3376" spans="1:2">
      <c r="A3376" s="1">
        <v>41602.395833333336</v>
      </c>
      <c r="B3376" s="3">
        <v>9.2595169448852541</v>
      </c>
    </row>
    <row r="3377" spans="1:2">
      <c r="A3377" s="1">
        <v>41602.402777777781</v>
      </c>
      <c r="B3377" s="3">
        <v>8.3979966672261561</v>
      </c>
    </row>
    <row r="3378" spans="1:2">
      <c r="A3378" s="1">
        <v>41602.409722222219</v>
      </c>
      <c r="B3378" s="3">
        <v>23.23339724222819</v>
      </c>
    </row>
    <row r="3379" spans="1:2">
      <c r="A3379" s="1">
        <v>41602.416666666664</v>
      </c>
      <c r="B3379" s="3">
        <v>20.507458305358888</v>
      </c>
    </row>
    <row r="3380" spans="1:2">
      <c r="A3380" s="1">
        <v>41602.423611111109</v>
      </c>
      <c r="B3380" s="3">
        <v>3.5051773834228515</v>
      </c>
    </row>
    <row r="3381" spans="1:2">
      <c r="A3381" s="1">
        <v>41602.430555555555</v>
      </c>
      <c r="B3381" s="3">
        <v>-2.9482174809773762</v>
      </c>
    </row>
    <row r="3382" spans="1:2">
      <c r="A3382" s="1">
        <v>41602.4375</v>
      </c>
      <c r="B3382" s="3">
        <v>4.4723230171203614</v>
      </c>
    </row>
    <row r="3383" spans="1:2">
      <c r="A3383" s="1">
        <v>41602.444444444445</v>
      </c>
      <c r="B3383" s="3">
        <v>14.455387992858887</v>
      </c>
    </row>
    <row r="3384" spans="1:2">
      <c r="A3384" s="1">
        <v>41602.451388888891</v>
      </c>
      <c r="B3384" s="3">
        <v>21.750483150482179</v>
      </c>
    </row>
    <row r="3385" spans="1:2">
      <c r="A3385" s="1">
        <v>41602.458333333336</v>
      </c>
      <c r="B3385" s="3">
        <v>10.115738544464111</v>
      </c>
    </row>
    <row r="3386" spans="1:2">
      <c r="A3386" s="1">
        <v>41602.465277777781</v>
      </c>
      <c r="B3386" s="3">
        <v>-12.912952365875244</v>
      </c>
    </row>
    <row r="3387" spans="1:2">
      <c r="A3387" s="1">
        <v>41602.472222222219</v>
      </c>
      <c r="B3387" s="3">
        <v>14.563659744262695</v>
      </c>
    </row>
    <row r="3388" spans="1:2">
      <c r="A3388" s="1">
        <v>41602.479166666664</v>
      </c>
      <c r="B3388" s="3">
        <v>28.037682145436605</v>
      </c>
    </row>
    <row r="3389" spans="1:2">
      <c r="A3389" s="1">
        <v>41602.486111111109</v>
      </c>
      <c r="B3389" s="3">
        <v>-0.53434005737304691</v>
      </c>
    </row>
    <row r="3390" spans="1:2">
      <c r="A3390" s="1">
        <v>41602.493055555555</v>
      </c>
      <c r="B3390" s="3">
        <v>-7.4928288650512691</v>
      </c>
    </row>
    <row r="3391" spans="1:2">
      <c r="A3391" s="1">
        <v>41602.5</v>
      </c>
      <c r="B3391" s="3">
        <v>18.61959171930949</v>
      </c>
    </row>
    <row r="3392" spans="1:2">
      <c r="A3392" s="1">
        <v>41602.506944444445</v>
      </c>
      <c r="B3392" s="3">
        <v>5.2252950604756672</v>
      </c>
    </row>
    <row r="3393" spans="1:2">
      <c r="A3393" s="1">
        <v>41602.513888888891</v>
      </c>
      <c r="B3393" s="3">
        <v>0.55819017410278315</v>
      </c>
    </row>
    <row r="3394" spans="1:2">
      <c r="A3394" s="1">
        <v>41602.520833333336</v>
      </c>
      <c r="B3394" s="3">
        <v>-6.2075773874918617E-2</v>
      </c>
    </row>
    <row r="3395" spans="1:2">
      <c r="A3395" s="1">
        <v>41602.527777777781</v>
      </c>
      <c r="B3395" s="3">
        <v>15.58960641860962</v>
      </c>
    </row>
    <row r="3396" spans="1:2">
      <c r="A3396" s="1">
        <v>41602.534722222219</v>
      </c>
      <c r="B3396" s="3">
        <v>21.90970635096232</v>
      </c>
    </row>
    <row r="3397" spans="1:2">
      <c r="A3397" s="1">
        <v>41602.541666666664</v>
      </c>
      <c r="B3397" s="3">
        <v>12.697878869374593</v>
      </c>
    </row>
    <row r="3398" spans="1:2">
      <c r="A3398" s="1">
        <v>41602.548611111109</v>
      </c>
      <c r="B3398" s="3">
        <v>-5.0869139846165972</v>
      </c>
    </row>
    <row r="3399" spans="1:2">
      <c r="A3399" s="1">
        <v>41602.555555555555</v>
      </c>
      <c r="B3399" s="3">
        <v>-1.7203645515441894</v>
      </c>
    </row>
    <row r="3400" spans="1:2">
      <c r="A3400" s="1">
        <v>41602.5625</v>
      </c>
      <c r="B3400" s="3">
        <v>12.827198297182719</v>
      </c>
    </row>
    <row r="3401" spans="1:2">
      <c r="A3401" s="1">
        <v>41602.569444444445</v>
      </c>
      <c r="B3401" s="3">
        <v>20.102882930437723</v>
      </c>
    </row>
    <row r="3402" spans="1:2">
      <c r="A3402" s="1">
        <v>41602.576388888891</v>
      </c>
      <c r="B3402" s="3">
        <v>-15.071422127087912</v>
      </c>
    </row>
    <row r="3403" spans="1:2">
      <c r="A3403" s="1">
        <v>41602.583333333336</v>
      </c>
      <c r="B3403" s="3">
        <v>-19.788448387781781</v>
      </c>
    </row>
    <row r="3404" spans="1:2">
      <c r="A3404" s="1">
        <v>41602.590277777781</v>
      </c>
      <c r="B3404" s="3">
        <v>-4.3050639442602794</v>
      </c>
    </row>
    <row r="3405" spans="1:2">
      <c r="A3405" s="1">
        <v>41602.597222222219</v>
      </c>
      <c r="B3405" s="3">
        <v>11.796299285093943</v>
      </c>
    </row>
    <row r="3406" spans="1:2">
      <c r="A3406" s="1">
        <v>41602.604166666664</v>
      </c>
      <c r="B3406" s="3">
        <v>17.354712646802266</v>
      </c>
    </row>
    <row r="3407" spans="1:2">
      <c r="A3407" s="1">
        <v>41602.611111111109</v>
      </c>
      <c r="B3407" s="3">
        <v>13.247233661413192</v>
      </c>
    </row>
    <row r="3408" spans="1:2">
      <c r="A3408" s="1">
        <v>41602.618055555555</v>
      </c>
      <c r="B3408" s="3">
        <v>8.4789766136805209</v>
      </c>
    </row>
    <row r="3409" spans="1:2">
      <c r="A3409" s="1">
        <v>41602.625</v>
      </c>
      <c r="B3409" s="3">
        <v>3.9220400913556417</v>
      </c>
    </row>
    <row r="3410" spans="1:2">
      <c r="A3410" s="1">
        <v>41602.631944444445</v>
      </c>
      <c r="B3410" s="3">
        <v>-15.271843841870625</v>
      </c>
    </row>
    <row r="3411" spans="1:2">
      <c r="A3411" s="1">
        <v>41602.638888888891</v>
      </c>
      <c r="B3411" s="3">
        <v>-21.945162286758421</v>
      </c>
    </row>
    <row r="3412" spans="1:2">
      <c r="A3412" s="1">
        <v>41602.645833333336</v>
      </c>
      <c r="B3412" s="3">
        <v>-11.003735899925232</v>
      </c>
    </row>
    <row r="3413" spans="1:2">
      <c r="A3413" s="1">
        <v>41602.652777777781</v>
      </c>
      <c r="B3413" s="3">
        <v>-10.060742247899373</v>
      </c>
    </row>
    <row r="3414" spans="1:2">
      <c r="A3414" s="1">
        <v>41602.659722222219</v>
      </c>
      <c r="B3414" s="3">
        <v>-7.4985490572452544</v>
      </c>
    </row>
    <row r="3415" spans="1:2">
      <c r="A3415" s="1">
        <v>41602.666666666664</v>
      </c>
      <c r="B3415" s="3">
        <v>-10.168907721837362</v>
      </c>
    </row>
    <row r="3416" spans="1:2">
      <c r="A3416" s="1">
        <v>41602.673611111109</v>
      </c>
      <c r="B3416" s="3">
        <v>-35.011605339050291</v>
      </c>
    </row>
    <row r="3417" spans="1:2">
      <c r="A3417" s="1">
        <v>41602.680555555555</v>
      </c>
      <c r="B3417" s="3">
        <v>-38.208307992617286</v>
      </c>
    </row>
    <row r="3418" spans="1:2">
      <c r="A3418" s="1">
        <v>41602.6875</v>
      </c>
      <c r="B3418" s="3">
        <v>-10.575513315200805</v>
      </c>
    </row>
    <row r="3419" spans="1:2">
      <c r="A3419" s="1">
        <v>41602.694444444445</v>
      </c>
      <c r="B3419" s="3">
        <v>-7.3625139411290483</v>
      </c>
    </row>
    <row r="3420" spans="1:2">
      <c r="A3420" s="1">
        <v>41602.701388888891</v>
      </c>
      <c r="B3420" s="3">
        <v>-3.3357912063598634</v>
      </c>
    </row>
    <row r="3421" spans="1:2">
      <c r="A3421" s="1">
        <v>41602.708333333336</v>
      </c>
      <c r="B3421" s="3">
        <v>1.5888815093040467</v>
      </c>
    </row>
    <row r="3422" spans="1:2">
      <c r="A3422" s="1">
        <v>41602.715277777781</v>
      </c>
      <c r="B3422" s="3">
        <v>-4.4026298940181734</v>
      </c>
    </row>
    <row r="3423" spans="1:2">
      <c r="A3423" s="1">
        <v>41602.722222222219</v>
      </c>
      <c r="B3423" s="3">
        <v>-2.9126018999020258</v>
      </c>
    </row>
    <row r="3424" spans="1:2">
      <c r="A3424" s="1">
        <v>41602.729166666664</v>
      </c>
      <c r="B3424" s="3">
        <v>-6.7914497931798303</v>
      </c>
    </row>
    <row r="3425" spans="1:2">
      <c r="A3425" s="1">
        <v>41602.736111111109</v>
      </c>
      <c r="B3425" s="3">
        <v>-2.7618691875537236</v>
      </c>
    </row>
    <row r="3426" spans="1:2">
      <c r="A3426" s="1">
        <v>41602.743055555555</v>
      </c>
      <c r="B3426" s="3">
        <v>25.297914837996164</v>
      </c>
    </row>
    <row r="3427" spans="1:2">
      <c r="A3427" s="1">
        <v>41602.75</v>
      </c>
      <c r="B3427" s="3">
        <v>34.681639587084454</v>
      </c>
    </row>
    <row r="3428" spans="1:2">
      <c r="A3428" s="1">
        <v>41602.756944444445</v>
      </c>
      <c r="B3428" s="3">
        <v>21.111418800354002</v>
      </c>
    </row>
    <row r="3429" spans="1:2">
      <c r="A3429" s="1">
        <v>41602.763888888891</v>
      </c>
      <c r="B3429" s="3">
        <v>7.6975751876831051</v>
      </c>
    </row>
    <row r="3430" spans="1:2">
      <c r="A3430" s="1">
        <v>41602.770833333336</v>
      </c>
      <c r="B3430" s="3">
        <v>2.3181504503885906</v>
      </c>
    </row>
    <row r="3431" spans="1:2">
      <c r="A3431" s="1">
        <v>41602.777777777781</v>
      </c>
      <c r="B3431" s="3">
        <v>0.92086601257324219</v>
      </c>
    </row>
    <row r="3432" spans="1:2">
      <c r="A3432" s="1">
        <v>41602.784722222219</v>
      </c>
      <c r="B3432" s="3">
        <v>-0.91638294855753577</v>
      </c>
    </row>
    <row r="3433" spans="1:2">
      <c r="A3433" s="1">
        <v>41602.791666666664</v>
      </c>
      <c r="B3433" s="3">
        <v>-8.6577938143412272</v>
      </c>
    </row>
    <row r="3434" spans="1:2">
      <c r="A3434" s="1">
        <v>41602.798611111109</v>
      </c>
      <c r="B3434" s="3">
        <v>-0.25255173365275063</v>
      </c>
    </row>
    <row r="3435" spans="1:2">
      <c r="A3435" s="1">
        <v>41602.805555555555</v>
      </c>
      <c r="B3435" s="3">
        <v>-1.2092070452372232</v>
      </c>
    </row>
    <row r="3436" spans="1:2">
      <c r="A3436" s="1">
        <v>41602.8125</v>
      </c>
      <c r="B3436" s="3">
        <v>-4.8217890803019205</v>
      </c>
    </row>
    <row r="3437" spans="1:2">
      <c r="A3437" s="1">
        <v>41602.819444444445</v>
      </c>
      <c r="B3437" s="3">
        <v>-3.3490030797322592</v>
      </c>
    </row>
    <row r="3438" spans="1:2">
      <c r="A3438" s="1">
        <v>41602.826388888891</v>
      </c>
      <c r="B3438" s="3">
        <v>36.948485368092854</v>
      </c>
    </row>
    <row r="3439" spans="1:2">
      <c r="A3439" s="1">
        <v>41602.833333333336</v>
      </c>
      <c r="B3439" s="3">
        <v>26.239379444122314</v>
      </c>
    </row>
    <row r="3440" spans="1:2">
      <c r="A3440" s="1">
        <v>41602.840277777781</v>
      </c>
      <c r="B3440" s="3">
        <v>16.130767065684001</v>
      </c>
    </row>
    <row r="3441" spans="1:2">
      <c r="A3441" s="1">
        <v>41602.847222222219</v>
      </c>
      <c r="B3441" s="3">
        <v>-16.041533006032306</v>
      </c>
    </row>
    <row r="3442" spans="1:2">
      <c r="A3442" s="1">
        <v>41602.854166666664</v>
      </c>
      <c r="B3442" s="3">
        <v>4.987916673024495</v>
      </c>
    </row>
    <row r="3443" spans="1:2">
      <c r="A3443" s="1">
        <v>41602.861111111109</v>
      </c>
      <c r="B3443" s="3">
        <v>16.321428565979005</v>
      </c>
    </row>
    <row r="3444" spans="1:2">
      <c r="A3444" s="1">
        <v>41602.868055555555</v>
      </c>
      <c r="B3444" s="3">
        <v>17.443212966918946</v>
      </c>
    </row>
    <row r="3445" spans="1:2">
      <c r="A3445" s="1">
        <v>41602.875</v>
      </c>
      <c r="B3445" s="3">
        <v>21.92760627110799</v>
      </c>
    </row>
    <row r="3446" spans="1:2">
      <c r="A3446" s="1">
        <v>41602.881944444445</v>
      </c>
      <c r="B3446" s="3">
        <v>-9.185948492685954</v>
      </c>
    </row>
    <row r="3447" spans="1:2">
      <c r="A3447" s="1">
        <v>41602.888888888891</v>
      </c>
      <c r="B3447" s="3">
        <v>-15.462446657816569</v>
      </c>
    </row>
    <row r="3448" spans="1:2">
      <c r="A3448" s="1">
        <v>41602.895833333336</v>
      </c>
      <c r="B3448" s="3">
        <v>1.8986181640624999</v>
      </c>
    </row>
    <row r="3449" spans="1:2">
      <c r="A3449" s="1">
        <v>41602.902777777781</v>
      </c>
      <c r="B3449" s="3">
        <v>10.338506495157878</v>
      </c>
    </row>
    <row r="3450" spans="1:2">
      <c r="A3450" s="1">
        <v>41602.909722222219</v>
      </c>
      <c r="B3450" s="3">
        <v>20.275824604034423</v>
      </c>
    </row>
    <row r="3451" spans="1:2">
      <c r="A3451" s="1">
        <v>41602.916666666664</v>
      </c>
      <c r="B3451" s="3">
        <v>-16.252849254608154</v>
      </c>
    </row>
    <row r="3452" spans="1:2">
      <c r="A3452" s="1">
        <v>41602.923611111109</v>
      </c>
      <c r="B3452" s="3">
        <v>19.305201880137126</v>
      </c>
    </row>
    <row r="3453" spans="1:2">
      <c r="A3453" s="1">
        <v>41602.930555555555</v>
      </c>
      <c r="B3453" s="3">
        <v>-0.8014325777689616</v>
      </c>
    </row>
    <row r="3454" spans="1:2">
      <c r="A3454" s="1">
        <v>41602.9375</v>
      </c>
      <c r="B3454" s="3">
        <v>-12.16647076288859</v>
      </c>
    </row>
    <row r="3455" spans="1:2">
      <c r="A3455" s="1">
        <v>41602.944444444445</v>
      </c>
      <c r="B3455" s="3">
        <v>-3.4462307675679527</v>
      </c>
    </row>
    <row r="3456" spans="1:2">
      <c r="A3456" s="1">
        <v>41602.951388888891</v>
      </c>
      <c r="B3456" s="3">
        <v>12.539059200286864</v>
      </c>
    </row>
    <row r="3457" spans="1:2">
      <c r="A3457" s="1">
        <v>41602.958333333336</v>
      </c>
      <c r="B3457" s="3">
        <v>8.5620999844868972</v>
      </c>
    </row>
    <row r="3458" spans="1:2">
      <c r="A3458" s="1">
        <v>41602.965277777781</v>
      </c>
      <c r="B3458" s="3">
        <v>7.5369459279378255</v>
      </c>
    </row>
    <row r="3459" spans="1:2">
      <c r="A3459" s="1">
        <v>41602.972222222219</v>
      </c>
      <c r="B3459" s="3">
        <v>28.508820699055988</v>
      </c>
    </row>
    <row r="3460" spans="1:2">
      <c r="A3460" s="1">
        <v>41602.979166666664</v>
      </c>
      <c r="B3460" s="3">
        <v>-6.7732855860392256</v>
      </c>
    </row>
    <row r="3461" spans="1:2">
      <c r="A3461" s="1">
        <v>41602.986111111109</v>
      </c>
      <c r="B3461" s="3">
        <v>-18.386434059143067</v>
      </c>
    </row>
    <row r="3462" spans="1:2">
      <c r="A3462" s="1">
        <v>41602.993055555555</v>
      </c>
      <c r="B3462" s="3">
        <v>-6.3856721623738606</v>
      </c>
    </row>
    <row r="3463" spans="1:2">
      <c r="A3463" s="1">
        <v>41603</v>
      </c>
      <c r="B3463" s="3">
        <v>11.472820663452149</v>
      </c>
    </row>
    <row r="3464" spans="1:2">
      <c r="A3464" s="1">
        <v>41603.006944444445</v>
      </c>
      <c r="B3464" s="3">
        <v>21.773340975443521</v>
      </c>
    </row>
    <row r="3465" spans="1:2">
      <c r="A3465" s="1">
        <v>41603.013888888891</v>
      </c>
      <c r="B3465" s="3">
        <v>-14.259863395690918</v>
      </c>
    </row>
    <row r="3466" spans="1:2">
      <c r="A3466" s="1">
        <v>41603.020833333336</v>
      </c>
      <c r="B3466" s="3">
        <v>-18.589384314219156</v>
      </c>
    </row>
    <row r="3467" spans="1:2">
      <c r="A3467" s="1">
        <v>41603.027777777781</v>
      </c>
      <c r="B3467" s="3">
        <v>-5.2431331634521481</v>
      </c>
    </row>
    <row r="3468" spans="1:2">
      <c r="A3468" s="1">
        <v>41603.034722222219</v>
      </c>
      <c r="B3468" s="3">
        <v>4.5311599222819012</v>
      </c>
    </row>
    <row r="3469" spans="1:2">
      <c r="A3469" s="1">
        <v>41603.041666666664</v>
      </c>
      <c r="B3469" s="3">
        <v>5.1409912745157875</v>
      </c>
    </row>
    <row r="3470" spans="1:2">
      <c r="A3470" s="1">
        <v>41603.048611111109</v>
      </c>
      <c r="B3470" s="3">
        <v>18.364066017468769</v>
      </c>
    </row>
    <row r="3471" spans="1:2">
      <c r="A3471" s="1">
        <v>41603.055555555555</v>
      </c>
      <c r="B3471" s="3">
        <v>18.603319915135703</v>
      </c>
    </row>
    <row r="3472" spans="1:2">
      <c r="A3472" s="1">
        <v>41603.0625</v>
      </c>
      <c r="B3472" s="3">
        <v>0.74496541341145839</v>
      </c>
    </row>
    <row r="3473" spans="1:2">
      <c r="A3473" s="1">
        <v>41603.069444444445</v>
      </c>
      <c r="B3473" s="3">
        <v>4.7202744303147002</v>
      </c>
    </row>
    <row r="3474" spans="1:2">
      <c r="A3474" s="1">
        <v>41603.076388888891</v>
      </c>
      <c r="B3474" s="3">
        <v>3.1723684549331663</v>
      </c>
    </row>
    <row r="3475" spans="1:2">
      <c r="A3475" s="1">
        <v>41603.083333333336</v>
      </c>
      <c r="B3475" s="3">
        <v>4.0534303681055706</v>
      </c>
    </row>
    <row r="3476" spans="1:2">
      <c r="A3476" s="1">
        <v>41603.090277777781</v>
      </c>
      <c r="B3476" s="3">
        <v>5.747254841327667</v>
      </c>
    </row>
    <row r="3477" spans="1:2">
      <c r="A3477" s="1">
        <v>41603.097222222219</v>
      </c>
      <c r="B3477" s="3">
        <v>5.0799077637990315</v>
      </c>
    </row>
    <row r="3478" spans="1:2">
      <c r="A3478" s="1">
        <v>41603.104166666664</v>
      </c>
      <c r="B3478" s="3">
        <v>3.5867586417992912</v>
      </c>
    </row>
    <row r="3479" spans="1:2">
      <c r="A3479" s="1">
        <v>41603.111111111109</v>
      </c>
      <c r="B3479" s="3">
        <v>4.7297980562845865</v>
      </c>
    </row>
    <row r="3480" spans="1:2">
      <c r="A3480" s="1">
        <v>41603.118055555555</v>
      </c>
      <c r="B3480" s="3">
        <v>8.459419331550599</v>
      </c>
    </row>
    <row r="3481" spans="1:2">
      <c r="A3481" s="1">
        <v>41603.125</v>
      </c>
      <c r="B3481" s="3">
        <v>18.935669976870219</v>
      </c>
    </row>
    <row r="3482" spans="1:2">
      <c r="A3482" s="1">
        <v>41603.131944444445</v>
      </c>
      <c r="B3482" s="3">
        <v>4.5024331935743493</v>
      </c>
    </row>
    <row r="3483" spans="1:2">
      <c r="A3483" s="1">
        <v>41603.138888888891</v>
      </c>
      <c r="B3483" s="3">
        <v>0.60086356719334921</v>
      </c>
    </row>
    <row r="3484" spans="1:2">
      <c r="A3484" s="1">
        <v>41603.145833333336</v>
      </c>
      <c r="B3484" s="3">
        <v>-4.0114399329821273</v>
      </c>
    </row>
    <row r="3485" spans="1:2">
      <c r="A3485" s="1">
        <v>41603.152777777781</v>
      </c>
      <c r="B3485" s="3">
        <v>-13.229529180526733</v>
      </c>
    </row>
    <row r="3486" spans="1:2">
      <c r="A3486" s="1">
        <v>41603.159722222219</v>
      </c>
      <c r="B3486" s="3">
        <v>-17.400506771405539</v>
      </c>
    </row>
    <row r="3487" spans="1:2">
      <c r="A3487" s="1">
        <v>41603.166666666664</v>
      </c>
      <c r="B3487" s="3">
        <v>-6.2251114392280575</v>
      </c>
    </row>
    <row r="3488" spans="1:2">
      <c r="A3488" s="1">
        <v>41603.173611111109</v>
      </c>
      <c r="B3488" s="3">
        <v>-0.54170573234558106</v>
      </c>
    </row>
    <row r="3489" spans="1:2">
      <c r="A3489" s="1">
        <v>41603.180555555555</v>
      </c>
      <c r="B3489" s="3">
        <v>26.902209250132241</v>
      </c>
    </row>
    <row r="3490" spans="1:2">
      <c r="A3490" s="1">
        <v>41603.1875</v>
      </c>
      <c r="B3490" s="3">
        <v>5.7877481015523271</v>
      </c>
    </row>
    <row r="3491" spans="1:2">
      <c r="A3491" s="1">
        <v>41603.194444444445</v>
      </c>
      <c r="B3491" s="3">
        <v>-8.5916475868225106</v>
      </c>
    </row>
    <row r="3492" spans="1:2">
      <c r="A3492" s="1">
        <v>41603.201388888891</v>
      </c>
      <c r="B3492" s="3">
        <v>-4.8153986803690589</v>
      </c>
    </row>
    <row r="3493" spans="1:2">
      <c r="A3493" s="1">
        <v>41603.208333333336</v>
      </c>
      <c r="B3493" s="3">
        <v>10.565936203002929</v>
      </c>
    </row>
    <row r="3494" spans="1:2">
      <c r="A3494" s="1">
        <v>41603.215277777781</v>
      </c>
      <c r="B3494" s="3">
        <v>-0.27346131642659505</v>
      </c>
    </row>
    <row r="3495" spans="1:2">
      <c r="A3495" s="1">
        <v>41603.222222222219</v>
      </c>
      <c r="B3495" s="3">
        <v>21.350152784983319</v>
      </c>
    </row>
    <row r="3496" spans="1:2">
      <c r="A3496" s="1">
        <v>41603.229166666664</v>
      </c>
      <c r="B3496" s="3">
        <v>-11.754097105662028</v>
      </c>
    </row>
    <row r="3497" spans="1:2">
      <c r="A3497" s="1">
        <v>41603.236111111109</v>
      </c>
      <c r="B3497" s="3">
        <v>-18.531897176106771</v>
      </c>
    </row>
    <row r="3498" spans="1:2">
      <c r="A3498" s="1">
        <v>41603.243055555555</v>
      </c>
      <c r="B3498" s="3">
        <v>-2.24094181060791</v>
      </c>
    </row>
    <row r="3499" spans="1:2">
      <c r="A3499" s="1">
        <v>41603.25</v>
      </c>
      <c r="B3499" s="3">
        <v>-4.0194741821289064</v>
      </c>
    </row>
    <row r="3500" spans="1:2">
      <c r="A3500" s="1">
        <v>41603.256944444445</v>
      </c>
      <c r="B3500" s="3">
        <v>-8.3470514297485359</v>
      </c>
    </row>
    <row r="3501" spans="1:2">
      <c r="A3501" s="1">
        <v>41603.263888888891</v>
      </c>
      <c r="B3501" s="3">
        <v>-13.917600688934327</v>
      </c>
    </row>
    <row r="3502" spans="1:2">
      <c r="A3502" s="1">
        <v>41603.270833333336</v>
      </c>
      <c r="B3502" s="3">
        <v>-17.623476893107096</v>
      </c>
    </row>
    <row r="3503" spans="1:2">
      <c r="A3503" s="1">
        <v>41603.277777777781</v>
      </c>
      <c r="B3503" s="3">
        <v>-16.322885824839275</v>
      </c>
    </row>
    <row r="3504" spans="1:2">
      <c r="A3504" s="1">
        <v>41603.284722222219</v>
      </c>
      <c r="B3504" s="3">
        <v>27.477248109181723</v>
      </c>
    </row>
    <row r="3505" spans="1:2">
      <c r="A3505" s="1">
        <v>41603.291666666664</v>
      </c>
      <c r="B3505" s="3">
        <v>24.950109303792317</v>
      </c>
    </row>
    <row r="3506" spans="1:2">
      <c r="A3506" s="1">
        <v>41603.298611111109</v>
      </c>
      <c r="B3506" s="3">
        <v>-2.4143041165669761</v>
      </c>
    </row>
    <row r="3507" spans="1:2">
      <c r="A3507" s="1">
        <v>41603.305555555555</v>
      </c>
      <c r="B3507" s="3">
        <v>-21.141017627716064</v>
      </c>
    </row>
    <row r="3508" spans="1:2">
      <c r="A3508" s="1">
        <v>41603.3125</v>
      </c>
      <c r="B3508" s="3">
        <v>-11.860068085988363</v>
      </c>
    </row>
    <row r="3509" spans="1:2">
      <c r="A3509" s="1">
        <v>41603.319444444445</v>
      </c>
      <c r="B3509" s="3">
        <v>23.471079800923665</v>
      </c>
    </row>
    <row r="3510" spans="1:2">
      <c r="A3510" s="1">
        <v>41603.326388888891</v>
      </c>
      <c r="B3510" s="3">
        <v>14.669321441650391</v>
      </c>
    </row>
    <row r="3511" spans="1:2">
      <c r="A3511" s="1">
        <v>41603.333333333336</v>
      </c>
      <c r="B3511" s="3">
        <v>2.5674895795186359</v>
      </c>
    </row>
    <row r="3512" spans="1:2">
      <c r="A3512" s="1">
        <v>41603.340277777781</v>
      </c>
      <c r="B3512" s="3">
        <v>2.2671185111999512</v>
      </c>
    </row>
    <row r="3513" spans="1:2">
      <c r="A3513" s="1">
        <v>41603.347222222219</v>
      </c>
      <c r="B3513" s="3">
        <v>6.7542343839009602</v>
      </c>
    </row>
    <row r="3514" spans="1:2">
      <c r="A3514" s="1">
        <v>41603.354166666664</v>
      </c>
      <c r="B3514" s="3">
        <v>12.116147969563801</v>
      </c>
    </row>
    <row r="3515" spans="1:2">
      <c r="A3515" s="1">
        <v>41603.361111111109</v>
      </c>
      <c r="B3515" s="3">
        <v>-18.777929566701253</v>
      </c>
    </row>
    <row r="3516" spans="1:2">
      <c r="A3516" s="1">
        <v>41603.368055555555</v>
      </c>
      <c r="B3516" s="3">
        <v>-6.2911289215087889</v>
      </c>
    </row>
    <row r="3517" spans="1:2">
      <c r="A3517" s="1">
        <v>41603.375</v>
      </c>
      <c r="B3517" s="3">
        <v>-0.45262924830118817</v>
      </c>
    </row>
    <row r="3518" spans="1:2">
      <c r="A3518" s="1">
        <v>41603.381944444445</v>
      </c>
      <c r="B3518" s="3">
        <v>11.128885949452718</v>
      </c>
    </row>
    <row r="3519" spans="1:2">
      <c r="A3519" s="1">
        <v>41603.388888888891</v>
      </c>
      <c r="B3519" s="3">
        <v>19.691263936360677</v>
      </c>
    </row>
    <row r="3520" spans="1:2">
      <c r="A3520" s="1">
        <v>41603.395833333336</v>
      </c>
      <c r="B3520" s="3">
        <v>13.15572733561198</v>
      </c>
    </row>
    <row r="3521" spans="1:2">
      <c r="A3521" s="1">
        <v>41603.402777777781</v>
      </c>
      <c r="B3521" s="3">
        <v>7.0943108113606774</v>
      </c>
    </row>
    <row r="3522" spans="1:2">
      <c r="A3522" s="1">
        <v>41603.409722222219</v>
      </c>
      <c r="B3522" s="3">
        <v>7.683035399119059</v>
      </c>
    </row>
    <row r="3523" spans="1:2">
      <c r="A3523" s="1">
        <v>41603.416666666664</v>
      </c>
      <c r="B3523" s="3">
        <v>13.676488285064698</v>
      </c>
    </row>
    <row r="3524" spans="1:2">
      <c r="A3524" s="1">
        <v>41603.423611111109</v>
      </c>
      <c r="B3524" s="3">
        <v>29.503548202514647</v>
      </c>
    </row>
    <row r="3525" spans="1:2">
      <c r="A3525" s="1">
        <v>41603.430555555555</v>
      </c>
      <c r="B3525" s="3">
        <v>45.415621916453041</v>
      </c>
    </row>
    <row r="3526" spans="1:2">
      <c r="A3526" s="1">
        <v>41603.4375</v>
      </c>
      <c r="B3526" s="3">
        <v>39.092762597401936</v>
      </c>
    </row>
    <row r="3527" spans="1:2">
      <c r="A3527" s="1">
        <v>41603.444444444445</v>
      </c>
      <c r="B3527" s="3">
        <v>31.719349441528319</v>
      </c>
    </row>
    <row r="3528" spans="1:2">
      <c r="A3528" s="1">
        <v>41603.451388888891</v>
      </c>
      <c r="B3528" s="3">
        <v>36.850752722422278</v>
      </c>
    </row>
    <row r="3529" spans="1:2">
      <c r="A3529" s="1">
        <v>41603.458333333336</v>
      </c>
      <c r="B3529" s="3">
        <v>11.930123443603515</v>
      </c>
    </row>
    <row r="3530" spans="1:2">
      <c r="A3530" s="1">
        <v>41603.465277777781</v>
      </c>
      <c r="B3530" s="3">
        <v>2.1553330039978027</v>
      </c>
    </row>
    <row r="3531" spans="1:2">
      <c r="A3531" s="1">
        <v>41603.472222222219</v>
      </c>
      <c r="B3531" s="3">
        <v>0.97333245595296225</v>
      </c>
    </row>
    <row r="3532" spans="1:2">
      <c r="A3532" s="1">
        <v>41603.479166666664</v>
      </c>
      <c r="B3532" s="3">
        <v>-2.6605581156412761</v>
      </c>
    </row>
    <row r="3533" spans="1:2">
      <c r="A3533" s="1">
        <v>41603.486111111109</v>
      </c>
      <c r="B3533" s="3">
        <v>-21.290245602925619</v>
      </c>
    </row>
    <row r="3534" spans="1:2">
      <c r="A3534" s="1">
        <v>41603.493055555555</v>
      </c>
      <c r="B3534" s="3">
        <v>-17.196243731180825</v>
      </c>
    </row>
    <row r="3535" spans="1:2">
      <c r="A3535" s="1">
        <v>41603.5</v>
      </c>
      <c r="B3535" s="3">
        <v>-5.2897073046366376</v>
      </c>
    </row>
    <row r="3536" spans="1:2">
      <c r="A3536" s="1">
        <v>41603.506944444445</v>
      </c>
      <c r="B3536" s="3">
        <v>20.624166355133056</v>
      </c>
    </row>
    <row r="3537" spans="1:2">
      <c r="A3537" s="1">
        <v>41603.513888888891</v>
      </c>
      <c r="B3537" s="3">
        <v>-2.1027525901794433</v>
      </c>
    </row>
    <row r="3538" spans="1:2">
      <c r="A3538" s="1">
        <v>41603.520833333336</v>
      </c>
      <c r="B3538" s="3">
        <v>-32.993309090932208</v>
      </c>
    </row>
    <row r="3539" spans="1:2">
      <c r="A3539" s="1">
        <v>41603.527777777781</v>
      </c>
      <c r="B3539" s="3">
        <v>-33.726337235768639</v>
      </c>
    </row>
    <row r="3540" spans="1:2">
      <c r="A3540" s="1">
        <v>41603.534722222219</v>
      </c>
      <c r="B3540" s="3">
        <v>-22.659796206156411</v>
      </c>
    </row>
    <row r="3541" spans="1:2">
      <c r="A3541" s="1">
        <v>41603.541666666664</v>
      </c>
      <c r="B3541" s="3">
        <v>-20.165048147837322</v>
      </c>
    </row>
    <row r="3542" spans="1:2">
      <c r="A3542" s="1">
        <v>41603.548611111109</v>
      </c>
      <c r="B3542" s="3">
        <v>-6.5674714469909672</v>
      </c>
    </row>
    <row r="3543" spans="1:2">
      <c r="A3543" s="1">
        <v>41603.555555555555</v>
      </c>
      <c r="B3543" s="3">
        <v>-4.9046480369567869</v>
      </c>
    </row>
    <row r="3544" spans="1:2">
      <c r="A3544" s="1">
        <v>41603.5625</v>
      </c>
      <c r="B3544" s="3">
        <v>0.27065987904866534</v>
      </c>
    </row>
    <row r="3545" spans="1:2">
      <c r="A3545" s="1">
        <v>41603.569444444445</v>
      </c>
      <c r="B3545" s="3">
        <v>16.949967371622723</v>
      </c>
    </row>
    <row r="3546" spans="1:2">
      <c r="A3546" s="1">
        <v>41603.576388888891</v>
      </c>
      <c r="B3546" s="3">
        <v>22.62504716873169</v>
      </c>
    </row>
    <row r="3547" spans="1:2">
      <c r="A3547" s="1">
        <v>41603.583333333336</v>
      </c>
      <c r="B3547" s="3">
        <v>1.9644056701660155</v>
      </c>
    </row>
    <row r="3548" spans="1:2">
      <c r="A3548" s="1">
        <v>41603.590277777781</v>
      </c>
      <c r="B3548" s="3">
        <v>4.8593270492553708</v>
      </c>
    </row>
    <row r="3549" spans="1:2">
      <c r="A3549" s="1">
        <v>41603.597222222219</v>
      </c>
      <c r="B3549" s="3">
        <v>3.6249438858032228</v>
      </c>
    </row>
    <row r="3550" spans="1:2">
      <c r="A3550" s="1">
        <v>41603.604166666664</v>
      </c>
      <c r="B3550" s="3">
        <v>3.8349712816874186</v>
      </c>
    </row>
    <row r="3551" spans="1:2">
      <c r="A3551" s="1">
        <v>41603.611111111109</v>
      </c>
      <c r="B3551" s="3">
        <v>0.4340778605143229</v>
      </c>
    </row>
    <row r="3552" spans="1:2">
      <c r="A3552" s="1">
        <v>41603.618055555555</v>
      </c>
      <c r="B3552" s="3">
        <v>-7.3865640004475912</v>
      </c>
    </row>
    <row r="3553" spans="1:2">
      <c r="A3553" s="1">
        <v>41603.625</v>
      </c>
      <c r="B3553" s="3">
        <v>-5.0103815968831382</v>
      </c>
    </row>
    <row r="3554" spans="1:2">
      <c r="A3554" s="1">
        <v>41603.631944444445</v>
      </c>
      <c r="B3554" s="3">
        <v>-2.1795540746053059</v>
      </c>
    </row>
    <row r="3555" spans="1:2">
      <c r="A3555" s="1">
        <v>41603.638888888891</v>
      </c>
      <c r="B3555" s="3">
        <v>-44.211535371144613</v>
      </c>
    </row>
    <row r="3556" spans="1:2">
      <c r="A3556" s="1">
        <v>41603.645833333336</v>
      </c>
      <c r="B3556" s="3">
        <v>-26.509716135660806</v>
      </c>
    </row>
    <row r="3557" spans="1:2">
      <c r="A3557" s="1">
        <v>41603.652777777781</v>
      </c>
      <c r="B3557" s="3">
        <v>-9.2308301607767742</v>
      </c>
    </row>
    <row r="3558" spans="1:2">
      <c r="A3558" s="1">
        <v>41603.659722222219</v>
      </c>
      <c r="B3558" s="3">
        <v>9.2107505861918124</v>
      </c>
    </row>
    <row r="3559" spans="1:2">
      <c r="A3559" s="1">
        <v>41603.666666666664</v>
      </c>
      <c r="B3559" s="3">
        <v>-28.447743123372394</v>
      </c>
    </row>
    <row r="3560" spans="1:2">
      <c r="A3560" s="1">
        <v>41603.673611111109</v>
      </c>
      <c r="B3560" s="3">
        <v>21.325259793599447</v>
      </c>
    </row>
    <row r="3561" spans="1:2">
      <c r="A3561" s="1">
        <v>41603.680555555555</v>
      </c>
      <c r="B3561" s="3">
        <v>-27.597302252451581</v>
      </c>
    </row>
    <row r="3562" spans="1:2">
      <c r="A3562" s="1">
        <v>41603.6875</v>
      </c>
      <c r="B3562" s="3">
        <v>-27.782320899963381</v>
      </c>
    </row>
    <row r="3563" spans="1:2">
      <c r="A3563" s="1">
        <v>41603.694444444445</v>
      </c>
      <c r="B3563" s="3">
        <v>6.8613422775268553</v>
      </c>
    </row>
    <row r="3564" spans="1:2">
      <c r="A3564" s="1">
        <v>41603.701388888891</v>
      </c>
      <c r="B3564" s="3">
        <v>5.4402510197957357</v>
      </c>
    </row>
    <row r="3565" spans="1:2">
      <c r="A3565" s="1">
        <v>41603.708333333336</v>
      </c>
      <c r="B3565" s="3">
        <v>-4.9844981384277345</v>
      </c>
    </row>
    <row r="3566" spans="1:2">
      <c r="A3566" s="1">
        <v>41603.715277777781</v>
      </c>
      <c r="B3566" s="3">
        <v>11.336473350524903</v>
      </c>
    </row>
    <row r="3567" spans="1:2">
      <c r="A3567" s="1">
        <v>41603.722222222219</v>
      </c>
      <c r="B3567" s="3">
        <v>21.902151927947997</v>
      </c>
    </row>
    <row r="3568" spans="1:2">
      <c r="A3568" s="1">
        <v>41603.729166666664</v>
      </c>
      <c r="B3568" s="3">
        <v>11.161454696655273</v>
      </c>
    </row>
    <row r="3569" spans="1:2">
      <c r="A3569" s="1">
        <v>41603.736111111109</v>
      </c>
      <c r="B3569" s="3">
        <v>7.7477464294433593</v>
      </c>
    </row>
    <row r="3570" spans="1:2">
      <c r="A3570" s="1">
        <v>41603.743055555555</v>
      </c>
      <c r="B3570" s="3">
        <v>3.8063433138529459</v>
      </c>
    </row>
    <row r="3571" spans="1:2">
      <c r="A3571" s="1">
        <v>41603.75</v>
      </c>
      <c r="B3571" s="3">
        <v>2.8676552136739093</v>
      </c>
    </row>
    <row r="3572" spans="1:2">
      <c r="A3572" s="1">
        <v>41603.756944444445</v>
      </c>
      <c r="B3572" s="3">
        <v>8.270024922688803</v>
      </c>
    </row>
    <row r="3573" spans="1:2">
      <c r="A3573" s="1">
        <v>41603.763888888891</v>
      </c>
      <c r="B3573" s="3">
        <v>9.7210500462849936</v>
      </c>
    </row>
    <row r="3574" spans="1:2">
      <c r="A3574" s="1">
        <v>41603.770833333336</v>
      </c>
      <c r="B3574" s="3">
        <v>14.45552998860677</v>
      </c>
    </row>
    <row r="3575" spans="1:2">
      <c r="A3575" s="1">
        <v>41603.777777777781</v>
      </c>
      <c r="B3575" s="3">
        <v>16.489396724700928</v>
      </c>
    </row>
    <row r="3576" spans="1:2">
      <c r="A3576" s="1">
        <v>41603.784722222219</v>
      </c>
      <c r="B3576" s="3">
        <v>3.228250077565511</v>
      </c>
    </row>
    <row r="3577" spans="1:2">
      <c r="A3577" s="1">
        <v>41603.791666666664</v>
      </c>
      <c r="B3577" s="3">
        <v>4.5909772300720215</v>
      </c>
    </row>
    <row r="3578" spans="1:2">
      <c r="A3578" s="1">
        <v>41603.798611111109</v>
      </c>
      <c r="B3578" s="3">
        <v>9.3550508689880374</v>
      </c>
    </row>
    <row r="3579" spans="1:2">
      <c r="A3579" s="1">
        <v>41603.805555555555</v>
      </c>
      <c r="B3579" s="3">
        <v>8.7068524042765301</v>
      </c>
    </row>
    <row r="3580" spans="1:2">
      <c r="A3580" s="1">
        <v>41603.8125</v>
      </c>
      <c r="B3580" s="3">
        <v>2.9562702306111652</v>
      </c>
    </row>
    <row r="3581" spans="1:2">
      <c r="A3581" s="1">
        <v>41603.819444444445</v>
      </c>
      <c r="B3581" s="3">
        <v>6.7799109776814781</v>
      </c>
    </row>
    <row r="3582" spans="1:2">
      <c r="A3582" s="1">
        <v>41603.826388888891</v>
      </c>
      <c r="B3582" s="3">
        <v>15.0241796875</v>
      </c>
    </row>
    <row r="3583" spans="1:2">
      <c r="A3583" s="1">
        <v>41603.833333333336</v>
      </c>
      <c r="B3583" s="3">
        <v>-15.640066693623861</v>
      </c>
    </row>
    <row r="3584" spans="1:2">
      <c r="A3584" s="1">
        <v>41603.840277777781</v>
      </c>
      <c r="B3584" s="3">
        <v>-22.96674711227417</v>
      </c>
    </row>
    <row r="3585" spans="1:2">
      <c r="A3585" s="1">
        <v>41603.847222222219</v>
      </c>
      <c r="B3585" s="3">
        <v>-13.214558308919271</v>
      </c>
    </row>
    <row r="3586" spans="1:2">
      <c r="A3586" s="1">
        <v>41603.854166666664</v>
      </c>
      <c r="B3586" s="3">
        <v>8.8065286954243973</v>
      </c>
    </row>
    <row r="3587" spans="1:2">
      <c r="A3587" s="1">
        <v>41603.861111111109</v>
      </c>
      <c r="B3587" s="3">
        <v>10.842831446329752</v>
      </c>
    </row>
    <row r="3588" spans="1:2">
      <c r="A3588" s="1">
        <v>41603.868055555555</v>
      </c>
      <c r="B3588" s="3">
        <v>-26.906309680938719</v>
      </c>
    </row>
    <row r="3589" spans="1:2">
      <c r="A3589" s="1">
        <v>41603.875</v>
      </c>
      <c r="B3589" s="3">
        <v>-5.3742180252075196</v>
      </c>
    </row>
    <row r="3590" spans="1:2">
      <c r="A3590" s="1">
        <v>41603.881944444445</v>
      </c>
      <c r="B3590" s="3">
        <v>14.195864009857178</v>
      </c>
    </row>
    <row r="3591" spans="1:2">
      <c r="A3591" s="1">
        <v>41603.888888888891</v>
      </c>
      <c r="B3591" s="3">
        <v>-18.43999169031779</v>
      </c>
    </row>
    <row r="3592" spans="1:2">
      <c r="A3592" s="1">
        <v>41603.895833333336</v>
      </c>
      <c r="B3592" s="3">
        <v>-16.169522196451823</v>
      </c>
    </row>
    <row r="3593" spans="1:2">
      <c r="A3593" s="1">
        <v>41603.902777777781</v>
      </c>
      <c r="B3593" s="3">
        <v>-1.8955588531494141</v>
      </c>
    </row>
    <row r="3594" spans="1:2">
      <c r="A3594" s="1">
        <v>41603.909722222219</v>
      </c>
      <c r="B3594" s="3">
        <v>15.504742164611816</v>
      </c>
    </row>
    <row r="3595" spans="1:2">
      <c r="A3595" s="1">
        <v>41603.916666666664</v>
      </c>
      <c r="B3595" s="3">
        <v>9.0008823204040525</v>
      </c>
    </row>
    <row r="3596" spans="1:2">
      <c r="A3596" s="1">
        <v>41603.923611111109</v>
      </c>
      <c r="B3596" s="3">
        <v>-4.7582452138264975</v>
      </c>
    </row>
    <row r="3597" spans="1:2">
      <c r="A3597" s="1">
        <v>41603.930555555555</v>
      </c>
      <c r="B3597" s="3">
        <v>-4.5856564203898111</v>
      </c>
    </row>
    <row r="3598" spans="1:2">
      <c r="A3598" s="1">
        <v>41603.9375</v>
      </c>
      <c r="B3598" s="3">
        <v>19.851876417795818</v>
      </c>
    </row>
    <row r="3599" spans="1:2">
      <c r="A3599" s="1">
        <v>41603.944444444445</v>
      </c>
      <c r="B3599" s="3">
        <v>10.874299538930257</v>
      </c>
    </row>
    <row r="3600" spans="1:2">
      <c r="A3600" s="1">
        <v>41603.951388888891</v>
      </c>
      <c r="B3600" s="3">
        <v>-25.075371290842693</v>
      </c>
    </row>
    <row r="3601" spans="1:2">
      <c r="A3601" s="1">
        <v>41603.958333333336</v>
      </c>
      <c r="B3601" s="3">
        <v>10.51486400604248</v>
      </c>
    </row>
    <row r="3602" spans="1:2">
      <c r="A3602" s="1">
        <v>41603.965277777781</v>
      </c>
      <c r="B3602" s="3">
        <v>-1.1046152178446451</v>
      </c>
    </row>
    <row r="3603" spans="1:2">
      <c r="A3603" s="1">
        <v>41603.972222222219</v>
      </c>
      <c r="B3603" s="3">
        <v>-12.436934572855632</v>
      </c>
    </row>
    <row r="3604" spans="1:2">
      <c r="A3604" s="1">
        <v>41603.979166666664</v>
      </c>
      <c r="B3604" s="3">
        <v>-1.4249188613891601</v>
      </c>
    </row>
    <row r="3605" spans="1:2">
      <c r="A3605" s="1">
        <v>41603.986111111109</v>
      </c>
      <c r="B3605" s="3">
        <v>8.6322540728251145</v>
      </c>
    </row>
    <row r="3606" spans="1:2">
      <c r="A3606" s="1">
        <v>41603.993055555555</v>
      </c>
      <c r="B3606" s="3">
        <v>16.056526343027752</v>
      </c>
    </row>
    <row r="3607" spans="1:2">
      <c r="A3607" s="1">
        <v>41604</v>
      </c>
      <c r="B3607" s="3">
        <v>7.2320644187927243</v>
      </c>
    </row>
    <row r="3608" spans="1:2">
      <c r="A3608" s="1">
        <v>41604.006944444445</v>
      </c>
      <c r="B3608" s="3">
        <v>0.83433921178181969</v>
      </c>
    </row>
    <row r="3609" spans="1:2">
      <c r="A3609" s="1">
        <v>41604.013888888891</v>
      </c>
      <c r="B3609" s="3">
        <v>3.4173438707987467</v>
      </c>
    </row>
    <row r="3610" spans="1:2">
      <c r="A3610" s="1">
        <v>41604.020833333336</v>
      </c>
      <c r="B3610" s="3">
        <v>20.620901241302491</v>
      </c>
    </row>
    <row r="3611" spans="1:2">
      <c r="A3611" s="1">
        <v>41604.027777777781</v>
      </c>
      <c r="B3611" s="3">
        <v>29.318054014841717</v>
      </c>
    </row>
    <row r="3612" spans="1:2">
      <c r="A3612" s="1">
        <v>41604.034722222219</v>
      </c>
      <c r="B3612" s="3">
        <v>25.60163611094157</v>
      </c>
    </row>
    <row r="3613" spans="1:2">
      <c r="A3613" s="1">
        <v>41604.041666666664</v>
      </c>
      <c r="B3613" s="3">
        <v>7.7425313250223793</v>
      </c>
    </row>
    <row r="3614" spans="1:2">
      <c r="A3614" s="1">
        <v>41604.048611111109</v>
      </c>
      <c r="B3614" s="3">
        <v>-6.1521710459391272</v>
      </c>
    </row>
    <row r="3615" spans="1:2">
      <c r="A3615" s="1">
        <v>41604.055555555555</v>
      </c>
      <c r="B3615" s="3">
        <v>-7.5121460405985516</v>
      </c>
    </row>
    <row r="3616" spans="1:2">
      <c r="A3616" s="1">
        <v>41604.0625</v>
      </c>
      <c r="B3616" s="3">
        <v>-4.1874354553222659</v>
      </c>
    </row>
    <row r="3617" spans="1:2">
      <c r="A3617" s="1">
        <v>41604.069444444445</v>
      </c>
      <c r="B3617" s="3">
        <v>-6.4326371192932132</v>
      </c>
    </row>
    <row r="3618" spans="1:2">
      <c r="A3618" s="1">
        <v>41604.076388888891</v>
      </c>
      <c r="B3618" s="3">
        <v>3.7443230565388999</v>
      </c>
    </row>
    <row r="3619" spans="1:2">
      <c r="A3619" s="1">
        <v>41604.083333333336</v>
      </c>
      <c r="B3619" s="3">
        <v>6.7980779647827152</v>
      </c>
    </row>
    <row r="3620" spans="1:2">
      <c r="A3620" s="1">
        <v>41604.090277777781</v>
      </c>
      <c r="B3620" s="3">
        <v>14.477059307098388</v>
      </c>
    </row>
    <row r="3621" spans="1:2">
      <c r="A3621" s="1">
        <v>41604.097222222219</v>
      </c>
      <c r="B3621" s="3">
        <v>25.610263118743898</v>
      </c>
    </row>
    <row r="3622" spans="1:2">
      <c r="A3622" s="1">
        <v>41604.104166666664</v>
      </c>
      <c r="B3622" s="3">
        <v>11.683783067067465</v>
      </c>
    </row>
    <row r="3623" spans="1:2">
      <c r="A3623" s="1">
        <v>41604.111111111109</v>
      </c>
      <c r="B3623" s="3">
        <v>9.6744872919718432</v>
      </c>
    </row>
    <row r="3624" spans="1:2">
      <c r="A3624" s="1">
        <v>41604.118055555555</v>
      </c>
      <c r="B3624" s="3">
        <v>7.5842864290873209</v>
      </c>
    </row>
    <row r="3625" spans="1:2">
      <c r="A3625" s="1">
        <v>41604.125</v>
      </c>
      <c r="B3625" s="3">
        <v>-13.679834957122802</v>
      </c>
    </row>
    <row r="3626" spans="1:2">
      <c r="A3626" s="1">
        <v>41604.131944444445</v>
      </c>
      <c r="B3626" s="3">
        <v>-18.580029106140138</v>
      </c>
    </row>
    <row r="3627" spans="1:2">
      <c r="A3627" s="1">
        <v>41604.138888888891</v>
      </c>
      <c r="B3627" s="3">
        <v>-6.3089059321085612</v>
      </c>
    </row>
    <row r="3628" spans="1:2">
      <c r="A3628" s="1">
        <v>41604.145833333336</v>
      </c>
      <c r="B3628" s="3">
        <v>-2.9080821800231935</v>
      </c>
    </row>
    <row r="3629" spans="1:2">
      <c r="A3629" s="1">
        <v>41604.152777777781</v>
      </c>
      <c r="B3629" s="3">
        <v>-4.1049122619628911</v>
      </c>
    </row>
    <row r="3630" spans="1:2">
      <c r="A3630" s="1">
        <v>41604.159722222219</v>
      </c>
      <c r="B3630" s="3">
        <v>-1.1457889048258463</v>
      </c>
    </row>
    <row r="3631" spans="1:2">
      <c r="A3631" s="1">
        <v>41604.166666666664</v>
      </c>
      <c r="B3631" s="3">
        <v>-14.434889933268229</v>
      </c>
    </row>
    <row r="3632" spans="1:2">
      <c r="A3632" s="1">
        <v>41604.173611111109</v>
      </c>
      <c r="B3632" s="3">
        <v>-21.27800411860148</v>
      </c>
    </row>
    <row r="3633" spans="1:2">
      <c r="A3633" s="1">
        <v>41604.180555555555</v>
      </c>
      <c r="B3633" s="3">
        <v>10.380305563608806</v>
      </c>
    </row>
    <row r="3634" spans="1:2">
      <c r="A3634" s="1">
        <v>41604.1875</v>
      </c>
      <c r="B3634" s="3">
        <v>3.5649157079060871</v>
      </c>
    </row>
    <row r="3635" spans="1:2">
      <c r="A3635" s="1">
        <v>41604.194444444445</v>
      </c>
      <c r="B3635" s="3">
        <v>1.1846163241068521</v>
      </c>
    </row>
    <row r="3636" spans="1:2">
      <c r="A3636" s="1">
        <v>41604.201388888891</v>
      </c>
      <c r="B3636" s="3">
        <v>-5.5489793332417809</v>
      </c>
    </row>
    <row r="3637" spans="1:2">
      <c r="A3637" s="1">
        <v>41604.208333333336</v>
      </c>
      <c r="B3637" s="3">
        <v>15.339916133880616</v>
      </c>
    </row>
    <row r="3638" spans="1:2">
      <c r="A3638" s="1">
        <v>41604.215277777781</v>
      </c>
      <c r="B3638" s="3">
        <v>25.316223112742104</v>
      </c>
    </row>
    <row r="3639" spans="1:2">
      <c r="A3639" s="1">
        <v>41604.222222222219</v>
      </c>
      <c r="B3639" s="3">
        <v>11.414933287302652</v>
      </c>
    </row>
    <row r="3640" spans="1:2">
      <c r="A3640" s="1">
        <v>41604.229166666664</v>
      </c>
      <c r="B3640" s="3">
        <v>-12.932422688802083</v>
      </c>
    </row>
    <row r="3641" spans="1:2">
      <c r="A3641" s="1">
        <v>41604.236111111109</v>
      </c>
      <c r="B3641" s="3">
        <v>-23.628714656829835</v>
      </c>
    </row>
    <row r="3642" spans="1:2">
      <c r="A3642" s="1">
        <v>41604.243055555555</v>
      </c>
      <c r="B3642" s="3">
        <v>-18.224563681284586</v>
      </c>
    </row>
    <row r="3643" spans="1:2">
      <c r="A3643" s="1">
        <v>41604.25</v>
      </c>
      <c r="B3643" s="3">
        <v>-13.638090623219808</v>
      </c>
    </row>
    <row r="3644" spans="1:2">
      <c r="A3644" s="1">
        <v>41604.256944444445</v>
      </c>
      <c r="B3644" s="3">
        <v>-20.805646578470867</v>
      </c>
    </row>
    <row r="3645" spans="1:2">
      <c r="A3645" s="1">
        <v>41604.263888888891</v>
      </c>
      <c r="B3645" s="3">
        <v>-6.9511702982584636</v>
      </c>
    </row>
    <row r="3646" spans="1:2">
      <c r="A3646" s="1">
        <v>41604.270833333336</v>
      </c>
      <c r="B3646" s="3">
        <v>-8.1760947608947756</v>
      </c>
    </row>
    <row r="3647" spans="1:2">
      <c r="A3647" s="1">
        <v>41604.277777777781</v>
      </c>
      <c r="B3647" s="3">
        <v>-22.731669896443684</v>
      </c>
    </row>
    <row r="3648" spans="1:2">
      <c r="A3648" s="1">
        <v>41604.284722222219</v>
      </c>
      <c r="B3648" s="3">
        <v>-2.8193154970804852</v>
      </c>
    </row>
    <row r="3649" spans="1:2">
      <c r="A3649" s="1">
        <v>41604.291666666664</v>
      </c>
      <c r="B3649" s="3">
        <v>-12.947348486582438</v>
      </c>
    </row>
    <row r="3650" spans="1:2">
      <c r="A3650" s="1">
        <v>41604.298611111109</v>
      </c>
      <c r="B3650" s="3">
        <v>13.941483828226724</v>
      </c>
    </row>
    <row r="3651" spans="1:2">
      <c r="A3651" s="1">
        <v>41604.305555555555</v>
      </c>
      <c r="B3651" s="3">
        <v>19.079054260253905</v>
      </c>
    </row>
    <row r="3652" spans="1:2">
      <c r="A3652" s="1">
        <v>41604.3125</v>
      </c>
      <c r="B3652" s="3">
        <v>10.099612477620443</v>
      </c>
    </row>
    <row r="3653" spans="1:2">
      <c r="A3653" s="1">
        <v>41604.319444444445</v>
      </c>
      <c r="B3653" s="3">
        <v>5.1185717519124347</v>
      </c>
    </row>
    <row r="3654" spans="1:2">
      <c r="A3654" s="1">
        <v>41604.326388888891</v>
      </c>
      <c r="B3654" s="3">
        <v>8.9772910881042485</v>
      </c>
    </row>
    <row r="3655" spans="1:2">
      <c r="A3655" s="1">
        <v>41604.333333333336</v>
      </c>
      <c r="B3655" s="3">
        <v>-3.308080851236979</v>
      </c>
    </row>
    <row r="3656" spans="1:2">
      <c r="A3656" s="1">
        <v>41604.340277777781</v>
      </c>
      <c r="B3656" s="3">
        <v>-18.550091508229574</v>
      </c>
    </row>
    <row r="3657" spans="1:2">
      <c r="A3657" s="1">
        <v>41604.347222222219</v>
      </c>
      <c r="B3657" s="3">
        <v>2.3299752616882325</v>
      </c>
    </row>
    <row r="3658" spans="1:2">
      <c r="A3658" s="1">
        <v>41604.354166666664</v>
      </c>
      <c r="B3658" s="3">
        <v>5.5885285377502445</v>
      </c>
    </row>
    <row r="3659" spans="1:2">
      <c r="A3659" s="1">
        <v>41604.361111111109</v>
      </c>
      <c r="B3659" s="3">
        <v>3.8831928380330405</v>
      </c>
    </row>
    <row r="3660" spans="1:2">
      <c r="A3660" s="1">
        <v>41604.368055555555</v>
      </c>
      <c r="B3660" s="3">
        <v>5.7932219823201496</v>
      </c>
    </row>
    <row r="3661" spans="1:2">
      <c r="A3661" s="1">
        <v>41604.375</v>
      </c>
      <c r="B3661" s="3">
        <v>5.5792727470397949</v>
      </c>
    </row>
    <row r="3662" spans="1:2">
      <c r="A3662" s="1">
        <v>41604.381944444445</v>
      </c>
      <c r="B3662" s="3">
        <v>1.7192319361368815</v>
      </c>
    </row>
    <row r="3663" spans="1:2">
      <c r="A3663" s="1">
        <v>41604.388888888891</v>
      </c>
      <c r="B3663" s="3">
        <v>1.5988249270121258</v>
      </c>
    </row>
    <row r="3664" spans="1:2">
      <c r="A3664" s="1">
        <v>41604.395833333336</v>
      </c>
      <c r="B3664" s="3">
        <v>11.534289023081461</v>
      </c>
    </row>
    <row r="3665" spans="1:2">
      <c r="A3665" s="1">
        <v>41604.402777777781</v>
      </c>
      <c r="B3665" s="3">
        <v>14.399411926269531</v>
      </c>
    </row>
    <row r="3666" spans="1:2">
      <c r="A3666" s="1">
        <v>41604.409722222219</v>
      </c>
      <c r="B3666" s="3">
        <v>14.706489709218344</v>
      </c>
    </row>
    <row r="3667" spans="1:2">
      <c r="A3667" s="1">
        <v>41604.416666666664</v>
      </c>
      <c r="B3667" s="3">
        <v>5.4569915072123214</v>
      </c>
    </row>
    <row r="3668" spans="1:2">
      <c r="A3668" s="1">
        <v>41604.423611111109</v>
      </c>
      <c r="B3668" s="3">
        <v>-14.20370667139689</v>
      </c>
    </row>
    <row r="3669" spans="1:2">
      <c r="A3669" s="1">
        <v>41604.430555555555</v>
      </c>
      <c r="B3669" s="3">
        <v>-23.529021345774332</v>
      </c>
    </row>
    <row r="3670" spans="1:2">
      <c r="A3670" s="1">
        <v>41604.4375</v>
      </c>
      <c r="B3670" s="3">
        <v>-12.331171690622966</v>
      </c>
    </row>
    <row r="3671" spans="1:2">
      <c r="A3671" s="1">
        <v>41604.444444444445</v>
      </c>
      <c r="B3671" s="3">
        <v>6.3046491050720217</v>
      </c>
    </row>
    <row r="3672" spans="1:2">
      <c r="A3672" s="1">
        <v>41604.451388888891</v>
      </c>
      <c r="B3672" s="3">
        <v>17.22213524500529</v>
      </c>
    </row>
    <row r="3673" spans="1:2">
      <c r="A3673" s="1">
        <v>41604.458333333336</v>
      </c>
      <c r="B3673" s="3">
        <v>22.951475289662678</v>
      </c>
    </row>
    <row r="3674" spans="1:2">
      <c r="A3674" s="1">
        <v>41604.465277777781</v>
      </c>
      <c r="B3674" s="3">
        <v>6.7794025929768882</v>
      </c>
    </row>
    <row r="3675" spans="1:2">
      <c r="A3675" s="1">
        <v>41604.472222222219</v>
      </c>
      <c r="B3675" s="3">
        <v>-10.820099455515544</v>
      </c>
    </row>
    <row r="3676" spans="1:2">
      <c r="A3676" s="1">
        <v>41604.479166666664</v>
      </c>
      <c r="B3676" s="3">
        <v>-6.1395266660054526</v>
      </c>
    </row>
    <row r="3677" spans="1:2">
      <c r="A3677" s="1">
        <v>41604.486111111109</v>
      </c>
      <c r="B3677" s="3">
        <v>3.1199738693237307</v>
      </c>
    </row>
    <row r="3678" spans="1:2">
      <c r="A3678" s="1">
        <v>41604.493055555555</v>
      </c>
      <c r="B3678" s="3">
        <v>7.3747801208496098</v>
      </c>
    </row>
    <row r="3679" spans="1:2">
      <c r="A3679" s="1">
        <v>41604.5</v>
      </c>
      <c r="B3679" s="3">
        <v>10.497882302602132</v>
      </c>
    </row>
    <row r="3680" spans="1:2">
      <c r="A3680" s="1">
        <v>41604.506944444445</v>
      </c>
      <c r="B3680" s="3">
        <v>0.28072842280069987</v>
      </c>
    </row>
    <row r="3681" spans="1:2">
      <c r="A3681" s="1">
        <v>41604.513888888891</v>
      </c>
      <c r="B3681" s="3">
        <v>-14.957082837422689</v>
      </c>
    </row>
    <row r="3682" spans="1:2">
      <c r="A3682" s="1">
        <v>41604.520833333336</v>
      </c>
      <c r="B3682" s="3">
        <v>-0.20008546829223633</v>
      </c>
    </row>
    <row r="3683" spans="1:2">
      <c r="A3683" s="1">
        <v>41604.527777777781</v>
      </c>
      <c r="B3683" s="3">
        <v>3.5074808311462404</v>
      </c>
    </row>
    <row r="3684" spans="1:2">
      <c r="A3684" s="1">
        <v>41604.534722222219</v>
      </c>
      <c r="B3684" s="3">
        <v>3.566007385253906</v>
      </c>
    </row>
    <row r="3685" spans="1:2">
      <c r="A3685" s="1">
        <v>41604.541666666664</v>
      </c>
      <c r="B3685" s="3">
        <v>-4.6909490966796872</v>
      </c>
    </row>
    <row r="3686" spans="1:2">
      <c r="A3686" s="1">
        <v>41604.548611111109</v>
      </c>
      <c r="B3686" s="3">
        <v>-22.916946010589598</v>
      </c>
    </row>
    <row r="3687" spans="1:2">
      <c r="A3687" s="1">
        <v>41604.555555555555</v>
      </c>
      <c r="B3687" s="3">
        <v>-22.692603975931803</v>
      </c>
    </row>
    <row r="3688" spans="1:2">
      <c r="A3688" s="1">
        <v>41604.5625</v>
      </c>
      <c r="B3688" s="3">
        <v>7.3197143999735514</v>
      </c>
    </row>
    <row r="3689" spans="1:2">
      <c r="A3689" s="1">
        <v>41604.569444444445</v>
      </c>
      <c r="B3689" s="3">
        <v>20.474111340840658</v>
      </c>
    </row>
    <row r="3690" spans="1:2">
      <c r="A3690" s="1">
        <v>41604.576388888891</v>
      </c>
      <c r="B3690" s="3">
        <v>12.001616128285725</v>
      </c>
    </row>
    <row r="3691" spans="1:2">
      <c r="A3691" s="1">
        <v>41604.583333333336</v>
      </c>
      <c r="B3691" s="3">
        <v>-13.330381412506103</v>
      </c>
    </row>
    <row r="3692" spans="1:2">
      <c r="A3692" s="1">
        <v>41604.590277777781</v>
      </c>
      <c r="B3692" s="3">
        <v>-26.563960348765054</v>
      </c>
    </row>
    <row r="3693" spans="1:2">
      <c r="A3693" s="1">
        <v>41604.597222222219</v>
      </c>
      <c r="B3693" s="3">
        <v>-5.7346746190388993</v>
      </c>
    </row>
    <row r="3694" spans="1:2">
      <c r="A3694" s="1">
        <v>41604.604166666664</v>
      </c>
      <c r="B3694" s="3">
        <v>18.200214678446454</v>
      </c>
    </row>
    <row r="3695" spans="1:2">
      <c r="A3695" s="1">
        <v>41604.611111111109</v>
      </c>
      <c r="B3695" s="3">
        <v>12.556959864298502</v>
      </c>
    </row>
    <row r="3696" spans="1:2">
      <c r="A3696" s="1">
        <v>41604.618055555555</v>
      </c>
      <c r="B3696" s="3">
        <v>-7.9791400019327803</v>
      </c>
    </row>
    <row r="3697" spans="1:2">
      <c r="A3697" s="1">
        <v>41604.625</v>
      </c>
      <c r="B3697" s="3">
        <v>-11.213527666727702</v>
      </c>
    </row>
    <row r="3698" spans="1:2">
      <c r="A3698" s="1">
        <v>41604.631944444445</v>
      </c>
      <c r="B3698" s="3">
        <v>-22.835776602427163</v>
      </c>
    </row>
    <row r="3699" spans="1:2">
      <c r="A3699" s="1">
        <v>41604.638888888891</v>
      </c>
      <c r="B3699" s="3">
        <v>-5.4555271657307944</v>
      </c>
    </row>
    <row r="3700" spans="1:2">
      <c r="A3700" s="1">
        <v>41604.645833333336</v>
      </c>
      <c r="B3700" s="3">
        <v>-9.7529753049214687</v>
      </c>
    </row>
    <row r="3701" spans="1:2">
      <c r="A3701" s="1">
        <v>41604.652777777781</v>
      </c>
      <c r="B3701" s="3">
        <v>13.504513346354166</v>
      </c>
    </row>
    <row r="3702" spans="1:2">
      <c r="A3702" s="1">
        <v>41604.659722222219</v>
      </c>
      <c r="B3702" s="3">
        <v>-0.33165011723836263</v>
      </c>
    </row>
    <row r="3703" spans="1:2">
      <c r="A3703" s="1">
        <v>41604.666666666664</v>
      </c>
      <c r="B3703" s="3">
        <v>4.8439885457356775</v>
      </c>
    </row>
    <row r="3704" spans="1:2">
      <c r="A3704" s="1">
        <v>41604.673611111109</v>
      </c>
      <c r="B3704" s="3">
        <v>-22.766372623443605</v>
      </c>
    </row>
    <row r="3705" spans="1:2">
      <c r="A3705" s="1">
        <v>41604.680555555555</v>
      </c>
      <c r="B3705" s="3">
        <v>-32.006986910502114</v>
      </c>
    </row>
    <row r="3706" spans="1:2">
      <c r="A3706" s="1">
        <v>41604.6875</v>
      </c>
      <c r="B3706" s="3">
        <v>-51.267337563832598</v>
      </c>
    </row>
    <row r="3707" spans="1:2">
      <c r="A3707" s="1">
        <v>41604.694444444445</v>
      </c>
      <c r="B3707" s="3">
        <v>-20.058049736022948</v>
      </c>
    </row>
    <row r="3708" spans="1:2">
      <c r="A3708" s="1">
        <v>41604.701388888891</v>
      </c>
      <c r="B3708" s="3">
        <v>-3.7746635818481447</v>
      </c>
    </row>
    <row r="3709" spans="1:2">
      <c r="A3709" s="1">
        <v>41604.708333333336</v>
      </c>
      <c r="B3709" s="3">
        <v>28.6923939259847</v>
      </c>
    </row>
    <row r="3710" spans="1:2">
      <c r="A3710" s="1">
        <v>41604.715277777781</v>
      </c>
      <c r="B3710" s="3">
        <v>-4.9407310485839843E-2</v>
      </c>
    </row>
    <row r="3711" spans="1:2">
      <c r="A3711" s="1">
        <v>41604.722222222219</v>
      </c>
      <c r="B3711" s="3">
        <v>-5.3793905957539874</v>
      </c>
    </row>
    <row r="3712" spans="1:2">
      <c r="A3712" s="1">
        <v>41604.729166666664</v>
      </c>
      <c r="B3712" s="3">
        <v>-10.171343847910563</v>
      </c>
    </row>
    <row r="3713" spans="1:2">
      <c r="A3713" s="1">
        <v>41604.736111111109</v>
      </c>
      <c r="B3713" s="3">
        <v>-6.8853623771667483</v>
      </c>
    </row>
    <row r="3714" spans="1:2">
      <c r="A3714" s="1">
        <v>41604.743055555555</v>
      </c>
      <c r="B3714" s="3">
        <v>1.5154907417297363</v>
      </c>
    </row>
    <row r="3715" spans="1:2">
      <c r="A3715" s="1">
        <v>41604.75</v>
      </c>
      <c r="B3715" s="3">
        <v>2.5969079144795737</v>
      </c>
    </row>
    <row r="3716" spans="1:2">
      <c r="A3716" s="1">
        <v>41604.756944444445</v>
      </c>
      <c r="B3716" s="3">
        <v>8.5413660939534513</v>
      </c>
    </row>
    <row r="3717" spans="1:2">
      <c r="A3717" s="1">
        <v>41604.763888888891</v>
      </c>
      <c r="B3717" s="3">
        <v>6.4681926790873208</v>
      </c>
    </row>
    <row r="3718" spans="1:2">
      <c r="A3718" s="1">
        <v>41604.770833333336</v>
      </c>
      <c r="B3718" s="3">
        <v>5.4225262451171874</v>
      </c>
    </row>
    <row r="3719" spans="1:2">
      <c r="A3719" s="1">
        <v>41604.777777777781</v>
      </c>
      <c r="B3719" s="3">
        <v>13.857961502075195</v>
      </c>
    </row>
    <row r="3720" spans="1:2">
      <c r="A3720" s="1">
        <v>41604.784722222219</v>
      </c>
      <c r="B3720" s="3">
        <v>20.193934440612793</v>
      </c>
    </row>
    <row r="3721" spans="1:2">
      <c r="A3721" s="1">
        <v>41604.791666666664</v>
      </c>
      <c r="B3721" s="3">
        <v>25.82138505299886</v>
      </c>
    </row>
    <row r="3722" spans="1:2">
      <c r="A3722" s="1">
        <v>41604.798611111109</v>
      </c>
      <c r="B3722" s="3">
        <v>18.269639568328856</v>
      </c>
    </row>
    <row r="3723" spans="1:2">
      <c r="A3723" s="1">
        <v>41604.805555555555</v>
      </c>
      <c r="B3723" s="3">
        <v>4.5844569206237793</v>
      </c>
    </row>
    <row r="3724" spans="1:2">
      <c r="A3724" s="1">
        <v>41604.8125</v>
      </c>
      <c r="B3724" s="3">
        <v>7.7364051946004233</v>
      </c>
    </row>
    <row r="3725" spans="1:2">
      <c r="A3725" s="1">
        <v>41604.819444444445</v>
      </c>
      <c r="B3725" s="3">
        <v>3.9264048512776695</v>
      </c>
    </row>
    <row r="3726" spans="1:2">
      <c r="A3726" s="1">
        <v>41604.826388888891</v>
      </c>
      <c r="B3726" s="3">
        <v>0.43723029454549156</v>
      </c>
    </row>
    <row r="3727" spans="1:2">
      <c r="A3727" s="1">
        <v>41604.833333333336</v>
      </c>
      <c r="B3727" s="3">
        <v>26.972678483327229</v>
      </c>
    </row>
    <row r="3728" spans="1:2">
      <c r="A3728" s="1">
        <v>41604.840277777781</v>
      </c>
      <c r="B3728" s="3">
        <v>20.327247517903647</v>
      </c>
    </row>
    <row r="3729" spans="1:2">
      <c r="A3729" s="1">
        <v>41604.847222222219</v>
      </c>
      <c r="B3729" s="3">
        <v>-9.2280381266276041</v>
      </c>
    </row>
    <row r="3730" spans="1:2">
      <c r="A3730" s="1">
        <v>41604.854166666664</v>
      </c>
      <c r="B3730" s="3">
        <v>-5.0416689427693688</v>
      </c>
    </row>
    <row r="3731" spans="1:2">
      <c r="A3731" s="1">
        <v>41604.861111111109</v>
      </c>
      <c r="B3731" s="3">
        <v>12.539665171305339</v>
      </c>
    </row>
    <row r="3732" spans="1:2">
      <c r="A3732" s="1">
        <v>41604.868055555555</v>
      </c>
      <c r="B3732" s="3">
        <v>8.783423531850179</v>
      </c>
    </row>
    <row r="3733" spans="1:2">
      <c r="A3733" s="1">
        <v>41604.875</v>
      </c>
      <c r="B3733" s="3">
        <v>7.5890312639872235</v>
      </c>
    </row>
    <row r="3734" spans="1:2">
      <c r="A3734" s="1">
        <v>41604.881944444445</v>
      </c>
      <c r="B3734" s="3">
        <v>-17.880474993387857</v>
      </c>
    </row>
    <row r="3735" spans="1:2">
      <c r="A3735" s="1">
        <v>41604.888888888891</v>
      </c>
      <c r="B3735" s="3">
        <v>-2.7619123776753742</v>
      </c>
    </row>
    <row r="3736" spans="1:2">
      <c r="A3736" s="1">
        <v>41604.895833333336</v>
      </c>
      <c r="B3736" s="3">
        <v>7.4471228535970049</v>
      </c>
    </row>
    <row r="3737" spans="1:2">
      <c r="A3737" s="1">
        <v>41604.902777777781</v>
      </c>
      <c r="B3737" s="3">
        <v>21.704354095458985</v>
      </c>
    </row>
    <row r="3738" spans="1:2">
      <c r="A3738" s="1">
        <v>41604.909722222219</v>
      </c>
      <c r="B3738" s="3">
        <v>34.007759443918864</v>
      </c>
    </row>
    <row r="3739" spans="1:2">
      <c r="A3739" s="1">
        <v>41604.916666666664</v>
      </c>
      <c r="B3739" s="3">
        <v>19.969739100138348</v>
      </c>
    </row>
    <row r="3740" spans="1:2">
      <c r="A3740" s="1">
        <v>41604.923611111109</v>
      </c>
      <c r="B3740" s="3">
        <v>-6.4029118887583412</v>
      </c>
    </row>
    <row r="3741" spans="1:2">
      <c r="A3741" s="1">
        <v>41604.930555555555</v>
      </c>
      <c r="B3741" s="3">
        <v>3.6160738170146942</v>
      </c>
    </row>
    <row r="3742" spans="1:2">
      <c r="A3742" s="1">
        <v>41604.9375</v>
      </c>
      <c r="B3742" s="3">
        <v>13.801183644930521</v>
      </c>
    </row>
    <row r="3743" spans="1:2">
      <c r="A3743" s="1">
        <v>41604.944444444445</v>
      </c>
      <c r="B3743" s="3">
        <v>35.176609230041507</v>
      </c>
    </row>
    <row r="3744" spans="1:2">
      <c r="A3744" s="1">
        <v>41604.951388888891</v>
      </c>
      <c r="B3744" s="3">
        <v>19.685087445576986</v>
      </c>
    </row>
    <row r="3745" spans="1:2">
      <c r="A3745" s="1">
        <v>41604.958333333336</v>
      </c>
      <c r="B3745" s="3">
        <v>8.7047479883829748</v>
      </c>
    </row>
    <row r="3746" spans="1:2">
      <c r="A3746" s="1">
        <v>41604.965277777781</v>
      </c>
      <c r="B3746" s="3">
        <v>-7.9917174641291302</v>
      </c>
    </row>
    <row r="3747" spans="1:2">
      <c r="A3747" s="1">
        <v>41604.972222222219</v>
      </c>
      <c r="B3747" s="3">
        <v>31.416423269907632</v>
      </c>
    </row>
    <row r="3748" spans="1:2">
      <c r="A3748" s="1">
        <v>41604.979166666664</v>
      </c>
      <c r="B3748" s="3">
        <v>24.550958250363667</v>
      </c>
    </row>
    <row r="3749" spans="1:2">
      <c r="A3749" s="1">
        <v>41604.986111111109</v>
      </c>
      <c r="B3749" s="3">
        <v>7.2986429786682132</v>
      </c>
    </row>
    <row r="3750" spans="1:2">
      <c r="A3750" s="1">
        <v>41604.993055555555</v>
      </c>
      <c r="B3750" s="3">
        <v>-10.976095806757609</v>
      </c>
    </row>
    <row r="3751" spans="1:2">
      <c r="A3751" s="1">
        <v>41605</v>
      </c>
      <c r="B3751" s="3">
        <v>-2.7897095155715941</v>
      </c>
    </row>
    <row r="3752" spans="1:2">
      <c r="A3752" s="1">
        <v>41605.006944444445</v>
      </c>
      <c r="B3752" s="3">
        <v>-1.7644034258524577</v>
      </c>
    </row>
    <row r="3753" spans="1:2">
      <c r="A3753" s="1">
        <v>41605.013888888891</v>
      </c>
      <c r="B3753" s="3">
        <v>18.57195691426595</v>
      </c>
    </row>
    <row r="3754" spans="1:2">
      <c r="A3754" s="1">
        <v>41605.020833333336</v>
      </c>
      <c r="B3754" s="3">
        <v>29.160332864125568</v>
      </c>
    </row>
    <row r="3755" spans="1:2">
      <c r="A3755" s="1">
        <v>41605.027777777781</v>
      </c>
      <c r="B3755" s="3">
        <v>27.629281401634216</v>
      </c>
    </row>
    <row r="3756" spans="1:2">
      <c r="A3756" s="1">
        <v>41605.034722222219</v>
      </c>
      <c r="B3756" s="3">
        <v>9.6068938507636386</v>
      </c>
    </row>
    <row r="3757" spans="1:2">
      <c r="A3757" s="1">
        <v>41605.041666666664</v>
      </c>
      <c r="B3757" s="3">
        <v>3.2633666521310807</v>
      </c>
    </row>
    <row r="3758" spans="1:2">
      <c r="A3758" s="1">
        <v>41605.048611111109</v>
      </c>
      <c r="B3758" s="3">
        <v>6.4919991554816567</v>
      </c>
    </row>
    <row r="3759" spans="1:2">
      <c r="A3759" s="1">
        <v>41605.055555555555</v>
      </c>
      <c r="B3759" s="3">
        <v>2.4128634528319042</v>
      </c>
    </row>
    <row r="3760" spans="1:2">
      <c r="A3760" s="1">
        <v>41605.0625</v>
      </c>
      <c r="B3760" s="3">
        <v>-12.534524516264598</v>
      </c>
    </row>
    <row r="3761" spans="1:2">
      <c r="A3761" s="1">
        <v>41605.069444444445</v>
      </c>
      <c r="B3761" s="3">
        <v>-13.74967490196228</v>
      </c>
    </row>
    <row r="3762" spans="1:2">
      <c r="A3762" s="1">
        <v>41605.076388888891</v>
      </c>
      <c r="B3762" s="3">
        <v>-7.0659617384274798</v>
      </c>
    </row>
    <row r="3763" spans="1:2">
      <c r="A3763" s="1">
        <v>41605.083333333336</v>
      </c>
      <c r="B3763" s="3">
        <v>-0.17838443458080291</v>
      </c>
    </row>
    <row r="3764" spans="1:2">
      <c r="A3764" s="1">
        <v>41605.090277777781</v>
      </c>
      <c r="B3764" s="3">
        <v>6.5802068273226419</v>
      </c>
    </row>
    <row r="3765" spans="1:2">
      <c r="A3765" s="1">
        <v>41605.097222222219</v>
      </c>
      <c r="B3765" s="3">
        <v>9.3620622771978379</v>
      </c>
    </row>
    <row r="3766" spans="1:2">
      <c r="A3766" s="1">
        <v>41605.104166666664</v>
      </c>
      <c r="B3766" s="3">
        <v>1.7281075697143873</v>
      </c>
    </row>
    <row r="3767" spans="1:2">
      <c r="A3767" s="1">
        <v>41605.111111111109</v>
      </c>
      <c r="B3767" s="3">
        <v>-0.2106141487757365</v>
      </c>
    </row>
    <row r="3768" spans="1:2">
      <c r="A3768" s="1">
        <v>41605.118055555555</v>
      </c>
      <c r="B3768" s="3">
        <v>-7.0337849783897397</v>
      </c>
    </row>
    <row r="3769" spans="1:2">
      <c r="A3769" s="1">
        <v>41605.125</v>
      </c>
      <c r="B3769" s="3">
        <v>-12.704249771734078</v>
      </c>
    </row>
    <row r="3770" spans="1:2">
      <c r="A3770" s="1">
        <v>41605.131944444445</v>
      </c>
      <c r="B3770" s="3">
        <v>-2.0061628095308941</v>
      </c>
    </row>
    <row r="3771" spans="1:2">
      <c r="A3771" s="1">
        <v>41605.138888888891</v>
      </c>
      <c r="B3771" s="3">
        <v>-3.9846017130215965</v>
      </c>
    </row>
    <row r="3772" spans="1:2">
      <c r="A3772" s="1">
        <v>41605.145833333336</v>
      </c>
      <c r="B3772" s="3">
        <v>-3.7739924303690593</v>
      </c>
    </row>
    <row r="3773" spans="1:2">
      <c r="A3773" s="1">
        <v>41605.152777777781</v>
      </c>
      <c r="B3773" s="3">
        <v>2.4653755076726278</v>
      </c>
    </row>
    <row r="3774" spans="1:2">
      <c r="A3774" s="1">
        <v>41605.159722222219</v>
      </c>
      <c r="B3774" s="3">
        <v>2.9491947372754415</v>
      </c>
    </row>
    <row r="3775" spans="1:2">
      <c r="A3775" s="1">
        <v>41605.166666666664</v>
      </c>
      <c r="B3775" s="3">
        <v>-11.078026235103607</v>
      </c>
    </row>
    <row r="3776" spans="1:2">
      <c r="A3776" s="1">
        <v>41605.173611111109</v>
      </c>
      <c r="B3776" s="3">
        <v>24.908742684125901</v>
      </c>
    </row>
    <row r="3777" spans="1:2">
      <c r="A3777" s="1">
        <v>41605.180555555555</v>
      </c>
      <c r="B3777" s="3">
        <v>13.941430346171062</v>
      </c>
    </row>
    <row r="3778" spans="1:2">
      <c r="A3778" s="1">
        <v>41605.1875</v>
      </c>
      <c r="B3778" s="3">
        <v>7.1440661064783733</v>
      </c>
    </row>
    <row r="3779" spans="1:2">
      <c r="A3779" s="1">
        <v>41605.194444444445</v>
      </c>
      <c r="B3779" s="3">
        <v>-7.5880319062868757</v>
      </c>
    </row>
    <row r="3780" spans="1:2">
      <c r="A3780" s="1">
        <v>41605.201388888891</v>
      </c>
      <c r="B3780" s="3">
        <v>17.460148421923318</v>
      </c>
    </row>
    <row r="3781" spans="1:2">
      <c r="A3781" s="1">
        <v>41605.208333333336</v>
      </c>
      <c r="B3781" s="3">
        <v>10.423570607503255</v>
      </c>
    </row>
    <row r="3782" spans="1:2">
      <c r="A3782" s="1">
        <v>41605.215277777781</v>
      </c>
      <c r="B3782" s="3">
        <v>-0.94031709671020502</v>
      </c>
    </row>
    <row r="3783" spans="1:2">
      <c r="A3783" s="1">
        <v>41605.222222222219</v>
      </c>
      <c r="B3783" s="3">
        <v>20.213820660909018</v>
      </c>
    </row>
    <row r="3784" spans="1:2">
      <c r="A3784" s="1">
        <v>41605.229166666664</v>
      </c>
      <c r="B3784" s="3">
        <v>-5.0518124326070151</v>
      </c>
    </row>
    <row r="3785" spans="1:2">
      <c r="A3785" s="1">
        <v>41605.236111111109</v>
      </c>
      <c r="B3785" s="3">
        <v>18.341963755289715</v>
      </c>
    </row>
    <row r="3786" spans="1:2">
      <c r="A3786" s="1">
        <v>41605.243055555555</v>
      </c>
      <c r="B3786" s="3">
        <v>-0.57723381678263341</v>
      </c>
    </row>
    <row r="3787" spans="1:2">
      <c r="A3787" s="1">
        <v>41605.25</v>
      </c>
      <c r="B3787" s="3">
        <v>9.1442964172363279</v>
      </c>
    </row>
    <row r="3788" spans="1:2">
      <c r="A3788" s="1">
        <v>41605.256944444445</v>
      </c>
      <c r="B3788" s="3">
        <v>12.794487126668294</v>
      </c>
    </row>
    <row r="3789" spans="1:2">
      <c r="A3789" s="1">
        <v>41605.263888888891</v>
      </c>
      <c r="B3789" s="3">
        <v>11.08440336227417</v>
      </c>
    </row>
    <row r="3790" spans="1:2">
      <c r="A3790" s="1">
        <v>41605.270833333336</v>
      </c>
      <c r="B3790" s="3">
        <v>-5.117644507090251</v>
      </c>
    </row>
    <row r="3791" spans="1:2">
      <c r="A3791" s="1">
        <v>41605.277777777781</v>
      </c>
      <c r="B3791" s="3">
        <v>-26.952998892466226</v>
      </c>
    </row>
    <row r="3792" spans="1:2">
      <c r="A3792" s="1">
        <v>41605.284722222219</v>
      </c>
      <c r="B3792" s="3">
        <v>-11.814444478352865</v>
      </c>
    </row>
    <row r="3793" spans="1:2">
      <c r="A3793" s="1">
        <v>41605.291666666664</v>
      </c>
      <c r="B3793" s="3">
        <v>23.324101333618163</v>
      </c>
    </row>
    <row r="3794" spans="1:2">
      <c r="A3794" s="1">
        <v>41605.298611111109</v>
      </c>
      <c r="B3794" s="3">
        <v>-20.088294773101808</v>
      </c>
    </row>
    <row r="3795" spans="1:2">
      <c r="A3795" s="1">
        <v>41605.305555555555</v>
      </c>
      <c r="B3795" s="3">
        <v>-12.667647571563721</v>
      </c>
    </row>
    <row r="3796" spans="1:2">
      <c r="A3796" s="1">
        <v>41605.3125</v>
      </c>
      <c r="B3796" s="3">
        <v>-9.5997347831726074</v>
      </c>
    </row>
    <row r="3797" spans="1:2">
      <c r="A3797" s="1">
        <v>41605.319444444445</v>
      </c>
      <c r="B3797" s="3">
        <v>-1.6034139887491863</v>
      </c>
    </row>
    <row r="3798" spans="1:2">
      <c r="A3798" s="1">
        <v>41605.326388888891</v>
      </c>
      <c r="B3798" s="3">
        <v>21.920215199788412</v>
      </c>
    </row>
    <row r="3799" spans="1:2">
      <c r="A3799" s="1">
        <v>41605.333333333336</v>
      </c>
      <c r="B3799" s="3">
        <v>14.552402458190919</v>
      </c>
    </row>
    <row r="3800" spans="1:2">
      <c r="A3800" s="1">
        <v>41605.340277777781</v>
      </c>
      <c r="B3800" s="3">
        <v>8.4503011067708336</v>
      </c>
    </row>
    <row r="3801" spans="1:2">
      <c r="A3801" s="1">
        <v>41605.347222222219</v>
      </c>
      <c r="B3801" s="3">
        <v>-1.7021517562866211</v>
      </c>
    </row>
    <row r="3802" spans="1:2">
      <c r="A3802" s="1">
        <v>41605.354166666664</v>
      </c>
      <c r="B3802" s="3">
        <v>-1.3610113779703776</v>
      </c>
    </row>
    <row r="3803" spans="1:2">
      <c r="A3803" s="1">
        <v>41605.361111111109</v>
      </c>
      <c r="B3803" s="3">
        <v>-18.08040086110433</v>
      </c>
    </row>
    <row r="3804" spans="1:2">
      <c r="A3804" s="1">
        <v>41605.368055555555</v>
      </c>
      <c r="B3804" s="3">
        <v>-11.895688813527425</v>
      </c>
    </row>
    <row r="3805" spans="1:2">
      <c r="A3805" s="1">
        <v>41605.375</v>
      </c>
      <c r="B3805" s="3">
        <v>-8.1169413693745938</v>
      </c>
    </row>
    <row r="3806" spans="1:2">
      <c r="A3806" s="1">
        <v>41605.381944444445</v>
      </c>
      <c r="B3806" s="3">
        <v>-11.157244504292805</v>
      </c>
    </row>
    <row r="3807" spans="1:2">
      <c r="A3807" s="1">
        <v>41605.388888888891</v>
      </c>
      <c r="B3807" s="3">
        <v>13.564562918345134</v>
      </c>
    </row>
    <row r="3808" spans="1:2">
      <c r="A3808" s="1">
        <v>41605.395833333336</v>
      </c>
      <c r="B3808" s="3">
        <v>4.4605369377136235</v>
      </c>
    </row>
    <row r="3809" spans="1:2">
      <c r="A3809" s="1">
        <v>41605.402777777781</v>
      </c>
      <c r="B3809" s="3">
        <v>7.6822488212585451</v>
      </c>
    </row>
    <row r="3810" spans="1:2">
      <c r="A3810" s="1">
        <v>41605.409722222219</v>
      </c>
      <c r="B3810" s="3">
        <v>1.17983336130778</v>
      </c>
    </row>
    <row r="3811" spans="1:2">
      <c r="A3811" s="1">
        <v>41605.416666666664</v>
      </c>
      <c r="B3811" s="3">
        <v>8.4792629241943356</v>
      </c>
    </row>
    <row r="3812" spans="1:2">
      <c r="A3812" s="1">
        <v>41605.423611111109</v>
      </c>
      <c r="B3812" s="3">
        <v>20.003430328369141</v>
      </c>
    </row>
    <row r="3813" spans="1:2">
      <c r="A3813" s="1">
        <v>41605.430555555555</v>
      </c>
      <c r="B3813" s="3">
        <v>10.449558092753092</v>
      </c>
    </row>
    <row r="3814" spans="1:2">
      <c r="A3814" s="1">
        <v>41605.4375</v>
      </c>
      <c r="B3814" s="3">
        <v>-24.749131660461426</v>
      </c>
    </row>
    <row r="3815" spans="1:2">
      <c r="A3815" s="1">
        <v>41605.444444444445</v>
      </c>
      <c r="B3815" s="3">
        <v>-14.352838573455811</v>
      </c>
    </row>
    <row r="3816" spans="1:2">
      <c r="A3816" s="1">
        <v>41605.451388888891</v>
      </c>
      <c r="B3816" s="3">
        <v>-5.8809873644510908</v>
      </c>
    </row>
    <row r="3817" spans="1:2">
      <c r="A3817" s="1">
        <v>41605.458333333336</v>
      </c>
      <c r="B3817" s="3">
        <v>-2.5360197512308758</v>
      </c>
    </row>
    <row r="3818" spans="1:2">
      <c r="A3818" s="1">
        <v>41605.465277777781</v>
      </c>
      <c r="B3818" s="3">
        <v>-13.035021902720134</v>
      </c>
    </row>
    <row r="3819" spans="1:2">
      <c r="A3819" s="1">
        <v>41605.472222222219</v>
      </c>
      <c r="B3819" s="3">
        <v>23.06690553665161</v>
      </c>
    </row>
    <row r="3820" spans="1:2">
      <c r="A3820" s="1">
        <v>41605.479166666664</v>
      </c>
      <c r="B3820" s="3">
        <v>15.420648612976073</v>
      </c>
    </row>
    <row r="3821" spans="1:2">
      <c r="A3821" s="1">
        <v>41605.486111111109</v>
      </c>
      <c r="B3821" s="3">
        <v>10.378022460937499</v>
      </c>
    </row>
    <row r="3822" spans="1:2">
      <c r="A3822" s="1">
        <v>41605.493055555555</v>
      </c>
      <c r="B3822" s="3">
        <v>-0.22327129364013673</v>
      </c>
    </row>
    <row r="3823" spans="1:2">
      <c r="A3823" s="1">
        <v>41605.5</v>
      </c>
      <c r="B3823" s="3">
        <v>-1.4912495358784994</v>
      </c>
    </row>
    <row r="3824" spans="1:2">
      <c r="A3824" s="1">
        <v>41605.506944444445</v>
      </c>
      <c r="B3824" s="3">
        <v>5.3574570337931311</v>
      </c>
    </row>
    <row r="3825" spans="1:2">
      <c r="A3825" s="1">
        <v>41605.513888888891</v>
      </c>
      <c r="B3825" s="3">
        <v>-26.612754656473797</v>
      </c>
    </row>
    <row r="3826" spans="1:2">
      <c r="A3826" s="1">
        <v>41605.520833333336</v>
      </c>
      <c r="B3826" s="3">
        <v>-8.8645582834879555</v>
      </c>
    </row>
    <row r="3827" spans="1:2">
      <c r="A3827" s="1">
        <v>41605.527777777781</v>
      </c>
      <c r="B3827" s="3">
        <v>-6.9929191144307454</v>
      </c>
    </row>
    <row r="3828" spans="1:2">
      <c r="A3828" s="1">
        <v>41605.534722222219</v>
      </c>
      <c r="B3828" s="3">
        <v>-4.6443423461914062</v>
      </c>
    </row>
    <row r="3829" spans="1:2">
      <c r="A3829" s="1">
        <v>41605.541666666664</v>
      </c>
      <c r="B3829" s="3">
        <v>-1.109086373647054</v>
      </c>
    </row>
    <row r="3830" spans="1:2">
      <c r="A3830" s="1">
        <v>41605.548611111109</v>
      </c>
      <c r="B3830" s="3">
        <v>-11.806739660898844</v>
      </c>
    </row>
    <row r="3831" spans="1:2">
      <c r="A3831" s="1">
        <v>41605.555555555555</v>
      </c>
      <c r="B3831" s="3">
        <v>20.845444666544598</v>
      </c>
    </row>
    <row r="3832" spans="1:2">
      <c r="A3832" s="1">
        <v>41605.5625</v>
      </c>
      <c r="B3832" s="3">
        <v>10.956222216288248</v>
      </c>
    </row>
    <row r="3833" spans="1:2">
      <c r="A3833" s="1">
        <v>41605.569444444445</v>
      </c>
      <c r="B3833" s="3">
        <v>7.8490664482116701</v>
      </c>
    </row>
    <row r="3834" spans="1:2">
      <c r="A3834" s="1">
        <v>41605.576388888891</v>
      </c>
      <c r="B3834" s="3">
        <v>9.7555175145467121</v>
      </c>
    </row>
    <row r="3835" spans="1:2">
      <c r="A3835" s="1">
        <v>41605.583333333336</v>
      </c>
      <c r="B3835" s="3">
        <v>-10.031529000600178</v>
      </c>
    </row>
    <row r="3836" spans="1:2">
      <c r="A3836" s="1">
        <v>41605.590277777781</v>
      </c>
      <c r="B3836" s="3">
        <v>-20.204191258748374</v>
      </c>
    </row>
    <row r="3837" spans="1:2">
      <c r="A3837" s="1">
        <v>41605.597222222219</v>
      </c>
      <c r="B3837" s="3">
        <v>-2.0819617525736489</v>
      </c>
    </row>
    <row r="3838" spans="1:2">
      <c r="A3838" s="1">
        <v>41605.604166666664</v>
      </c>
      <c r="B3838" s="3">
        <v>-4.4227882258097333</v>
      </c>
    </row>
    <row r="3839" spans="1:2">
      <c r="A3839" s="1">
        <v>41605.611111111109</v>
      </c>
      <c r="B3839" s="3">
        <v>-4.4160063044230142</v>
      </c>
    </row>
    <row r="3840" spans="1:2">
      <c r="A3840" s="1">
        <v>41605.618055555555</v>
      </c>
      <c r="B3840" s="3">
        <v>-2.5610324986775717</v>
      </c>
    </row>
    <row r="3841" spans="1:2">
      <c r="A3841" s="1">
        <v>41605.625</v>
      </c>
      <c r="B3841" s="3">
        <v>-9.2398407427469884</v>
      </c>
    </row>
    <row r="3842" spans="1:2">
      <c r="A3842" s="1">
        <v>41605.631944444445</v>
      </c>
      <c r="B3842" s="3">
        <v>9.0566111183166509</v>
      </c>
    </row>
    <row r="3843" spans="1:2">
      <c r="A3843" s="1">
        <v>41605.638888888891</v>
      </c>
      <c r="B3843" s="3">
        <v>22.627732416788739</v>
      </c>
    </row>
    <row r="3844" spans="1:2">
      <c r="A3844" s="1">
        <v>41605.645833333336</v>
      </c>
      <c r="B3844" s="3">
        <v>11.764208939870199</v>
      </c>
    </row>
    <row r="3845" spans="1:2">
      <c r="A3845" s="1">
        <v>41605.652777777781</v>
      </c>
      <c r="B3845" s="3">
        <v>5.4421363576253254</v>
      </c>
    </row>
    <row r="3846" spans="1:2">
      <c r="A3846" s="1">
        <v>41605.659722222219</v>
      </c>
      <c r="B3846" s="3">
        <v>-6.5490987269083663</v>
      </c>
    </row>
    <row r="3847" spans="1:2">
      <c r="A3847" s="1">
        <v>41605.666666666664</v>
      </c>
      <c r="B3847" s="3">
        <v>-14.285452429453532</v>
      </c>
    </row>
    <row r="3848" spans="1:2">
      <c r="A3848" s="1">
        <v>41605.673611111109</v>
      </c>
      <c r="B3848" s="3">
        <v>-9.9614582824707032</v>
      </c>
    </row>
    <row r="3849" spans="1:2">
      <c r="A3849" s="1">
        <v>41605.680555555555</v>
      </c>
      <c r="B3849" s="3">
        <v>17.867979825337727</v>
      </c>
    </row>
    <row r="3850" spans="1:2">
      <c r="A3850" s="1">
        <v>41605.6875</v>
      </c>
      <c r="B3850" s="3">
        <v>13.311059900919597</v>
      </c>
    </row>
    <row r="3851" spans="1:2">
      <c r="A3851" s="1">
        <v>41605.694444444445</v>
      </c>
      <c r="B3851" s="3">
        <v>8.5555349540710441</v>
      </c>
    </row>
    <row r="3852" spans="1:2">
      <c r="A3852" s="1">
        <v>41605.701388888891</v>
      </c>
      <c r="B3852" s="3">
        <v>0.47682171503702797</v>
      </c>
    </row>
    <row r="3853" spans="1:2">
      <c r="A3853" s="1">
        <v>41605.708333333336</v>
      </c>
      <c r="B3853" s="3">
        <v>-10.677708886464437</v>
      </c>
    </row>
    <row r="3854" spans="1:2">
      <c r="A3854" s="1">
        <v>41605.715277777781</v>
      </c>
      <c r="B3854" s="3">
        <v>-16.659796295166014</v>
      </c>
    </row>
    <row r="3855" spans="1:2">
      <c r="A3855" s="1">
        <v>41605.722222222219</v>
      </c>
      <c r="B3855" s="3">
        <v>-15.967979723612467</v>
      </c>
    </row>
    <row r="3856" spans="1:2">
      <c r="A3856" s="1">
        <v>41605.729166666664</v>
      </c>
      <c r="B3856" s="3">
        <v>1.6057598622639975</v>
      </c>
    </row>
    <row r="3857" spans="1:2">
      <c r="A3857" s="1">
        <v>41605.736111111109</v>
      </c>
      <c r="B3857" s="3">
        <v>2.5821467971801759</v>
      </c>
    </row>
    <row r="3858" spans="1:2">
      <c r="A3858" s="1">
        <v>41605.743055555555</v>
      </c>
      <c r="B3858" s="3">
        <v>15.601130148569743</v>
      </c>
    </row>
    <row r="3859" spans="1:2">
      <c r="A3859" s="1">
        <v>41605.75</v>
      </c>
      <c r="B3859" s="3">
        <v>1.1708858680725098</v>
      </c>
    </row>
    <row r="3860" spans="1:2">
      <c r="A3860" s="1">
        <v>41605.756944444445</v>
      </c>
      <c r="B3860" s="3">
        <v>26.639230842590333</v>
      </c>
    </row>
    <row r="3861" spans="1:2">
      <c r="A3861" s="1">
        <v>41605.763888888891</v>
      </c>
      <c r="B3861" s="3">
        <v>14.371938832600911</v>
      </c>
    </row>
    <row r="3862" spans="1:2">
      <c r="A3862" s="1">
        <v>41605.770833333336</v>
      </c>
      <c r="B3862" s="3">
        <v>8.9596029980977381</v>
      </c>
    </row>
    <row r="3863" spans="1:2">
      <c r="A3863" s="1">
        <v>41605.777777777781</v>
      </c>
      <c r="B3863" s="3">
        <v>6.433800710042318</v>
      </c>
    </row>
    <row r="3864" spans="1:2">
      <c r="A3864" s="1">
        <v>41605.784722222219</v>
      </c>
      <c r="B3864" s="3">
        <v>4.4080659993489579</v>
      </c>
    </row>
    <row r="3865" spans="1:2">
      <c r="A3865" s="1">
        <v>41605.791666666664</v>
      </c>
      <c r="B3865" s="3">
        <v>1.6306966082255046</v>
      </c>
    </row>
    <row r="3866" spans="1:2">
      <c r="A3866" s="1">
        <v>41605.798611111109</v>
      </c>
      <c r="B3866" s="3">
        <v>-9.1546159489949552</v>
      </c>
    </row>
    <row r="3867" spans="1:2">
      <c r="A3867" s="1">
        <v>41605.805555555555</v>
      </c>
      <c r="B3867" s="3">
        <v>-21.543275032043457</v>
      </c>
    </row>
    <row r="3868" spans="1:2">
      <c r="A3868" s="1">
        <v>41605.8125</v>
      </c>
      <c r="B3868" s="3">
        <v>-11.465309797922771</v>
      </c>
    </row>
    <row r="3869" spans="1:2">
      <c r="A3869" s="1">
        <v>41605.819444444445</v>
      </c>
      <c r="B3869" s="3">
        <v>3.0144237645467125</v>
      </c>
    </row>
    <row r="3870" spans="1:2">
      <c r="A3870" s="1">
        <v>41605.826388888891</v>
      </c>
      <c r="B3870" s="3">
        <v>15.424279886881511</v>
      </c>
    </row>
    <row r="3871" spans="1:2">
      <c r="A3871" s="1">
        <v>41605.833333333336</v>
      </c>
      <c r="B3871" s="3">
        <v>13.434510218302409</v>
      </c>
    </row>
    <row r="3872" spans="1:2">
      <c r="A3872" s="1">
        <v>41605.840277777781</v>
      </c>
      <c r="B3872" s="3">
        <v>-7.0281591542561852</v>
      </c>
    </row>
    <row r="3873" spans="1:2">
      <c r="A3873" s="1">
        <v>41605.847222222219</v>
      </c>
      <c r="B3873" s="3">
        <v>-23.247266521453856</v>
      </c>
    </row>
    <row r="3874" spans="1:2">
      <c r="A3874" s="1">
        <v>41605.854166666664</v>
      </c>
      <c r="B3874" s="3">
        <v>-4.7903340911865238</v>
      </c>
    </row>
    <row r="3875" spans="1:2">
      <c r="A3875" s="1">
        <v>41605.861111111109</v>
      </c>
      <c r="B3875" s="3">
        <v>6.5313107935587569</v>
      </c>
    </row>
    <row r="3876" spans="1:2">
      <c r="A3876" s="1">
        <v>41605.868055555555</v>
      </c>
      <c r="B3876" s="3">
        <v>9.5745250892639167</v>
      </c>
    </row>
    <row r="3877" spans="1:2">
      <c r="A3877" s="1">
        <v>41605.875</v>
      </c>
      <c r="B3877" s="3">
        <v>4.0325784746805828</v>
      </c>
    </row>
    <row r="3878" spans="1:2">
      <c r="A3878" s="1">
        <v>41605.881944444445</v>
      </c>
      <c r="B3878" s="3">
        <v>2.5379330062866212</v>
      </c>
    </row>
    <row r="3879" spans="1:2">
      <c r="A3879" s="1">
        <v>41605.888888888891</v>
      </c>
      <c r="B3879" s="3">
        <v>-12.622139695485433</v>
      </c>
    </row>
    <row r="3880" spans="1:2">
      <c r="A3880" s="1">
        <v>41605.895833333336</v>
      </c>
      <c r="B3880" s="3">
        <v>8.5477299626668302</v>
      </c>
    </row>
    <row r="3881" spans="1:2">
      <c r="A3881" s="1">
        <v>41605.902777777781</v>
      </c>
      <c r="B3881" s="3">
        <v>24.448245131174723</v>
      </c>
    </row>
    <row r="3882" spans="1:2">
      <c r="A3882" s="1">
        <v>41605.909722222219</v>
      </c>
      <c r="B3882" s="3">
        <v>31.613558718363443</v>
      </c>
    </row>
    <row r="3883" spans="1:2">
      <c r="A3883" s="1">
        <v>41605.916666666664</v>
      </c>
      <c r="B3883" s="3">
        <v>-1.7253912099202473</v>
      </c>
    </row>
    <row r="3884" spans="1:2">
      <c r="A3884" s="1">
        <v>41605.923611111109</v>
      </c>
      <c r="B3884" s="3">
        <v>-1.071454366048177</v>
      </c>
    </row>
    <row r="3885" spans="1:2">
      <c r="A3885" s="1">
        <v>41605.930555555555</v>
      </c>
      <c r="B3885" s="3">
        <v>-4.0564684232076011</v>
      </c>
    </row>
    <row r="3886" spans="1:2">
      <c r="A3886" s="1">
        <v>41605.9375</v>
      </c>
      <c r="B3886" s="3">
        <v>8.2913063049316413</v>
      </c>
    </row>
    <row r="3887" spans="1:2">
      <c r="A3887" s="1">
        <v>41605.944444444445</v>
      </c>
      <c r="B3887" s="3">
        <v>21.768045972188315</v>
      </c>
    </row>
    <row r="3888" spans="1:2">
      <c r="A3888" s="1">
        <v>41605.951388888891</v>
      </c>
      <c r="B3888" s="3">
        <v>6.004136702219645</v>
      </c>
    </row>
    <row r="3889" spans="1:2">
      <c r="A3889" s="1">
        <v>41605.958333333336</v>
      </c>
      <c r="B3889" s="3">
        <v>4.366578146616618</v>
      </c>
    </row>
    <row r="3890" spans="1:2">
      <c r="A3890" s="1">
        <v>41605.965277777781</v>
      </c>
      <c r="B3890" s="3">
        <v>-20.180061016082764</v>
      </c>
    </row>
    <row r="3891" spans="1:2">
      <c r="A3891" s="1">
        <v>41605.972222222219</v>
      </c>
      <c r="B3891" s="3">
        <v>-9.8933696428934734</v>
      </c>
    </row>
    <row r="3892" spans="1:2">
      <c r="A3892" s="1">
        <v>41605.979166666664</v>
      </c>
      <c r="B3892" s="3">
        <v>11.934042930603027</v>
      </c>
    </row>
    <row r="3893" spans="1:2">
      <c r="A3893" s="1">
        <v>41605.986111111109</v>
      </c>
      <c r="B3893" s="3">
        <v>4.4732426516215007</v>
      </c>
    </row>
    <row r="3894" spans="1:2">
      <c r="A3894" s="1">
        <v>41605.993055555555</v>
      </c>
      <c r="B3894" s="3">
        <v>-7.2560984992980959</v>
      </c>
    </row>
    <row r="3895" spans="1:2">
      <c r="A3895" s="1">
        <v>41606</v>
      </c>
      <c r="B3895" s="3">
        <v>1.0105465189615885</v>
      </c>
    </row>
    <row r="3896" spans="1:2">
      <c r="A3896" s="1">
        <v>41606.006944444445</v>
      </c>
      <c r="B3896" s="3">
        <v>1.4017794418334961</v>
      </c>
    </row>
    <row r="3897" spans="1:2">
      <c r="A3897" s="1">
        <v>41606.013888888891</v>
      </c>
      <c r="B3897" s="3">
        <v>5.1486276563008628</v>
      </c>
    </row>
    <row r="3898" spans="1:2">
      <c r="A3898" s="1">
        <v>41606.020833333336</v>
      </c>
      <c r="B3898" s="3">
        <v>14.60258020401001</v>
      </c>
    </row>
    <row r="3899" spans="1:2">
      <c r="A3899" s="1">
        <v>41606.027777777781</v>
      </c>
      <c r="B3899" s="3">
        <v>26.668648567199707</v>
      </c>
    </row>
    <row r="3900" spans="1:2">
      <c r="A3900" s="1">
        <v>41606.034722222219</v>
      </c>
      <c r="B3900" s="3">
        <v>23.196494846343995</v>
      </c>
    </row>
    <row r="3901" spans="1:2">
      <c r="A3901" s="1">
        <v>41606.041666666664</v>
      </c>
      <c r="B3901" s="3">
        <v>10.96279193242391</v>
      </c>
    </row>
    <row r="3902" spans="1:2">
      <c r="A3902" s="1">
        <v>41606.048611111109</v>
      </c>
      <c r="B3902" s="3">
        <v>12.700248444875081</v>
      </c>
    </row>
    <row r="3903" spans="1:2">
      <c r="A3903" s="1">
        <v>41606.055555555555</v>
      </c>
      <c r="B3903" s="3">
        <v>9.3724822171529141</v>
      </c>
    </row>
    <row r="3904" spans="1:2">
      <c r="A3904" s="1">
        <v>41606.0625</v>
      </c>
      <c r="B3904" s="3">
        <v>5.7821593793233239</v>
      </c>
    </row>
    <row r="3905" spans="1:2">
      <c r="A3905" s="1">
        <v>41606.069444444445</v>
      </c>
      <c r="B3905" s="3">
        <v>1.9647742207845051</v>
      </c>
    </row>
    <row r="3906" spans="1:2">
      <c r="A3906" s="1">
        <v>41606.076388888891</v>
      </c>
      <c r="B3906" s="3">
        <v>12.378026752471923</v>
      </c>
    </row>
    <row r="3907" spans="1:2">
      <c r="A3907" s="1">
        <v>41606.083333333336</v>
      </c>
      <c r="B3907" s="3">
        <v>11.244247760772705</v>
      </c>
    </row>
    <row r="3908" spans="1:2">
      <c r="A3908" s="1">
        <v>41606.090277777781</v>
      </c>
      <c r="B3908" s="3">
        <v>13.566671632130941</v>
      </c>
    </row>
    <row r="3909" spans="1:2">
      <c r="A3909" s="1">
        <v>41606.097222222219</v>
      </c>
      <c r="B3909" s="3">
        <v>16.815285873413085</v>
      </c>
    </row>
    <row r="3910" spans="1:2">
      <c r="A3910" s="1">
        <v>41606.104166666664</v>
      </c>
      <c r="B3910" s="3">
        <v>5.2622294362386066</v>
      </c>
    </row>
    <row r="3911" spans="1:2">
      <c r="A3911" s="1">
        <v>41606.111111111109</v>
      </c>
      <c r="B3911" s="3">
        <v>4.2863319969177249</v>
      </c>
    </row>
    <row r="3912" spans="1:2">
      <c r="A3912" s="1">
        <v>41606.118055555555</v>
      </c>
      <c r="B3912" s="3">
        <v>-5.8366319783528642</v>
      </c>
    </row>
    <row r="3913" spans="1:2">
      <c r="A3913" s="1">
        <v>41606.125</v>
      </c>
      <c r="B3913" s="3">
        <v>-2.136595427195231</v>
      </c>
    </row>
    <row r="3914" spans="1:2">
      <c r="A3914" s="1">
        <v>41606.131944444445</v>
      </c>
      <c r="B3914" s="3">
        <v>4.0351574897766112</v>
      </c>
    </row>
    <row r="3915" spans="1:2">
      <c r="A3915" s="1">
        <v>41606.138888888891</v>
      </c>
      <c r="B3915" s="3">
        <v>5.1494647789001462</v>
      </c>
    </row>
    <row r="3916" spans="1:2">
      <c r="A3916" s="1">
        <v>41606.145833333336</v>
      </c>
      <c r="B3916" s="3">
        <v>6.1169135729471842</v>
      </c>
    </row>
    <row r="3917" spans="1:2">
      <c r="A3917" s="1">
        <v>41606.152777777781</v>
      </c>
      <c r="B3917" s="3">
        <v>5.2327027257283527</v>
      </c>
    </row>
    <row r="3918" spans="1:2">
      <c r="A3918" s="1">
        <v>41606.159722222219</v>
      </c>
      <c r="B3918" s="3">
        <v>2.2463419850667319</v>
      </c>
    </row>
    <row r="3919" spans="1:2">
      <c r="A3919" s="1">
        <v>41606.166666666664</v>
      </c>
      <c r="B3919" s="3">
        <v>8.4154060427347819</v>
      </c>
    </row>
    <row r="3920" spans="1:2">
      <c r="A3920" s="1">
        <v>41606.173611111109</v>
      </c>
      <c r="B3920" s="3">
        <v>6.9007306989034021</v>
      </c>
    </row>
    <row r="3921" spans="1:2">
      <c r="A3921" s="1">
        <v>41606.180555555555</v>
      </c>
      <c r="B3921" s="3">
        <v>7.4178469149271651</v>
      </c>
    </row>
    <row r="3922" spans="1:2">
      <c r="A3922" s="1">
        <v>41606.1875</v>
      </c>
      <c r="B3922" s="3">
        <v>14.885502115885417</v>
      </c>
    </row>
    <row r="3923" spans="1:2">
      <c r="A3923" s="1">
        <v>41606.194444444445</v>
      </c>
      <c r="B3923" s="3">
        <v>0.27827081680297849</v>
      </c>
    </row>
    <row r="3924" spans="1:2">
      <c r="A3924" s="1">
        <v>41606.201388888891</v>
      </c>
      <c r="B3924" s="3">
        <v>0.96157290140787766</v>
      </c>
    </row>
    <row r="3925" spans="1:2">
      <c r="A3925" s="1">
        <v>41606.208333333336</v>
      </c>
      <c r="B3925" s="3">
        <v>-7.6807067235310873</v>
      </c>
    </row>
    <row r="3926" spans="1:2">
      <c r="A3926" s="1">
        <v>41606.215277777781</v>
      </c>
      <c r="B3926" s="3">
        <v>-25.753349081675211</v>
      </c>
    </row>
    <row r="3927" spans="1:2">
      <c r="A3927" s="1">
        <v>41606.222222222219</v>
      </c>
      <c r="B3927" s="3">
        <v>-12.857625153859457</v>
      </c>
    </row>
    <row r="3928" spans="1:2">
      <c r="A3928" s="1">
        <v>41606.229166666664</v>
      </c>
      <c r="B3928" s="3">
        <v>-11.055693791707357</v>
      </c>
    </row>
    <row r="3929" spans="1:2">
      <c r="A3929" s="1">
        <v>41606.236111111109</v>
      </c>
      <c r="B3929" s="3">
        <v>-8.6294313748677567</v>
      </c>
    </row>
    <row r="3930" spans="1:2">
      <c r="A3930" s="1">
        <v>41606.243055555555</v>
      </c>
      <c r="B3930" s="3">
        <v>23.494380683898925</v>
      </c>
    </row>
    <row r="3931" spans="1:2">
      <c r="A3931" s="1">
        <v>41606.25</v>
      </c>
      <c r="B3931" s="3">
        <v>12.127538579305012</v>
      </c>
    </row>
    <row r="3932" spans="1:2">
      <c r="A3932" s="1">
        <v>41606.256944444445</v>
      </c>
      <c r="B3932" s="3">
        <v>10.179020824432373</v>
      </c>
    </row>
    <row r="3933" spans="1:2">
      <c r="A3933" s="1">
        <v>41606.263888888891</v>
      </c>
      <c r="B3933" s="3">
        <v>0.7541781870524088</v>
      </c>
    </row>
    <row r="3934" spans="1:2">
      <c r="A3934" s="1">
        <v>41606.270833333336</v>
      </c>
      <c r="B3934" s="3">
        <v>-14.55249947865804</v>
      </c>
    </row>
    <row r="3935" spans="1:2">
      <c r="A3935" s="1">
        <v>41606.277777777781</v>
      </c>
      <c r="B3935" s="3">
        <v>-17.421013654073079</v>
      </c>
    </row>
    <row r="3936" spans="1:2">
      <c r="A3936" s="1">
        <v>41606.284722222219</v>
      </c>
      <c r="B3936" s="3">
        <v>38.329618860880537</v>
      </c>
    </row>
    <row r="3937" spans="1:2">
      <c r="A3937" s="1">
        <v>41606.291666666664</v>
      </c>
      <c r="B3937" s="3">
        <v>21.437890701293945</v>
      </c>
    </row>
    <row r="3938" spans="1:2">
      <c r="A3938" s="1">
        <v>41606.298611111109</v>
      </c>
      <c r="B3938" s="3">
        <v>-18.265767981211344</v>
      </c>
    </row>
    <row r="3939" spans="1:2">
      <c r="A3939" s="1">
        <v>41606.305555555555</v>
      </c>
      <c r="B3939" s="3">
        <v>-19.123678506215413</v>
      </c>
    </row>
    <row r="3940" spans="1:2">
      <c r="A3940" s="1">
        <v>41606.3125</v>
      </c>
      <c r="B3940" s="3">
        <v>-11.339530232747396</v>
      </c>
    </row>
    <row r="3941" spans="1:2">
      <c r="A3941" s="1">
        <v>41606.319444444445</v>
      </c>
      <c r="B3941" s="3">
        <v>-9.7734928448994953</v>
      </c>
    </row>
    <row r="3942" spans="1:2">
      <c r="A3942" s="1">
        <v>41606.326388888891</v>
      </c>
      <c r="B3942" s="3">
        <v>-10.780974979400634</v>
      </c>
    </row>
    <row r="3943" spans="1:2">
      <c r="A3943" s="1">
        <v>41606.333333333336</v>
      </c>
      <c r="B3943" s="3">
        <v>-13.284621550242106</v>
      </c>
    </row>
    <row r="3944" spans="1:2">
      <c r="A3944" s="1">
        <v>41606.340277777781</v>
      </c>
      <c r="B3944" s="3">
        <v>7.2312135442097984</v>
      </c>
    </row>
    <row r="3945" spans="1:2">
      <c r="A3945" s="1">
        <v>41606.347222222219</v>
      </c>
      <c r="B3945" s="3">
        <v>12.782717062632242</v>
      </c>
    </row>
    <row r="3946" spans="1:2">
      <c r="A3946" s="1">
        <v>41606.354166666664</v>
      </c>
      <c r="B3946" s="3">
        <v>2.1702948760986329</v>
      </c>
    </row>
    <row r="3947" spans="1:2">
      <c r="A3947" s="1">
        <v>41606.361111111109</v>
      </c>
      <c r="B3947" s="3">
        <v>-5.6920122273763019</v>
      </c>
    </row>
    <row r="3948" spans="1:2">
      <c r="A3948" s="1">
        <v>41606.368055555555</v>
      </c>
      <c r="B3948" s="3">
        <v>-0.91612319310506185</v>
      </c>
    </row>
    <row r="3949" spans="1:2">
      <c r="A3949" s="1">
        <v>41606.375</v>
      </c>
      <c r="B3949" s="3">
        <v>-4.9585448582967127</v>
      </c>
    </row>
    <row r="3950" spans="1:2">
      <c r="A3950" s="1">
        <v>41606.381944444445</v>
      </c>
      <c r="B3950" s="3">
        <v>9.7890119489034024</v>
      </c>
    </row>
    <row r="3951" spans="1:2">
      <c r="A3951" s="1">
        <v>41606.388888888891</v>
      </c>
      <c r="B3951" s="3">
        <v>9.3015215174357095</v>
      </c>
    </row>
    <row r="3952" spans="1:2">
      <c r="A3952" s="1">
        <v>41606.395833333336</v>
      </c>
      <c r="B3952" s="3">
        <v>24.060069929758708</v>
      </c>
    </row>
    <row r="3953" spans="1:2">
      <c r="A3953" s="1">
        <v>41606.402777777781</v>
      </c>
      <c r="B3953" s="3">
        <v>11.870723444620769</v>
      </c>
    </row>
    <row r="3954" spans="1:2">
      <c r="A3954" s="1">
        <v>41606.409722222219</v>
      </c>
      <c r="B3954" s="3">
        <v>8.3571299870808922</v>
      </c>
    </row>
    <row r="3955" spans="1:2">
      <c r="A3955" s="1">
        <v>41606.416666666664</v>
      </c>
      <c r="B3955" s="3">
        <v>9.7204625384012857</v>
      </c>
    </row>
    <row r="3956" spans="1:2">
      <c r="A3956" s="1">
        <v>41606.423611111109</v>
      </c>
      <c r="B3956" s="3">
        <v>7.7903487078348794</v>
      </c>
    </row>
    <row r="3957" spans="1:2">
      <c r="A3957" s="1">
        <v>41606.430555555555</v>
      </c>
      <c r="B3957" s="3">
        <v>5.9825671068827315</v>
      </c>
    </row>
    <row r="3958" spans="1:2">
      <c r="A3958" s="1">
        <v>41606.4375</v>
      </c>
      <c r="B3958" s="3">
        <v>6.4578241856892902</v>
      </c>
    </row>
    <row r="3959" spans="1:2">
      <c r="A3959" s="1">
        <v>41606.444444444445</v>
      </c>
      <c r="B3959" s="3">
        <v>6.3711641883850101</v>
      </c>
    </row>
    <row r="3960" spans="1:2">
      <c r="A3960" s="1">
        <v>41606.451388888891</v>
      </c>
      <c r="B3960" s="3">
        <v>4.0362789090474447</v>
      </c>
    </row>
    <row r="3961" spans="1:2">
      <c r="A3961" s="1">
        <v>41606.458333333336</v>
      </c>
      <c r="B3961" s="3">
        <v>-27.675014890034994</v>
      </c>
    </row>
    <row r="3962" spans="1:2">
      <c r="A3962" s="1">
        <v>41606.465277777781</v>
      </c>
      <c r="B3962" s="3">
        <v>-2.9265584119160972</v>
      </c>
    </row>
    <row r="3963" spans="1:2">
      <c r="A3963" s="1">
        <v>41606.472222222219</v>
      </c>
      <c r="B3963" s="3">
        <v>9.7618131637573242</v>
      </c>
    </row>
    <row r="3964" spans="1:2">
      <c r="A3964" s="1">
        <v>41606.479166666664</v>
      </c>
      <c r="B3964" s="3">
        <v>8.1042535463968921</v>
      </c>
    </row>
    <row r="3965" spans="1:2">
      <c r="A3965" s="1">
        <v>41606.486111111109</v>
      </c>
      <c r="B3965" s="3">
        <v>21.150855159759523</v>
      </c>
    </row>
    <row r="3966" spans="1:2">
      <c r="A3966" s="1">
        <v>41606.493055555555</v>
      </c>
      <c r="B3966" s="3">
        <v>6.7716027005513508</v>
      </c>
    </row>
    <row r="3967" spans="1:2">
      <c r="A3967" s="1">
        <v>41606.5</v>
      </c>
      <c r="B3967" s="3">
        <v>-8.5248509279886875</v>
      </c>
    </row>
    <row r="3968" spans="1:2">
      <c r="A3968" s="1">
        <v>41606.506944444445</v>
      </c>
      <c r="B3968" s="3">
        <v>-16.529546375274659</v>
      </c>
    </row>
    <row r="3969" spans="1:2">
      <c r="A3969" s="1">
        <v>41606.513888888891</v>
      </c>
      <c r="B3969" s="3">
        <v>0.11393618901570637</v>
      </c>
    </row>
    <row r="3970" spans="1:2">
      <c r="A3970" s="1">
        <v>41606.520833333336</v>
      </c>
      <c r="B3970" s="3">
        <v>17.58108638127645</v>
      </c>
    </row>
    <row r="3971" spans="1:2">
      <c r="A3971" s="1">
        <v>41606.527777777781</v>
      </c>
      <c r="B3971" s="3">
        <v>24.710095125834147</v>
      </c>
    </row>
    <row r="3972" spans="1:2">
      <c r="A3972" s="1">
        <v>41606.534722222219</v>
      </c>
      <c r="B3972" s="3">
        <v>4.5923800595601403</v>
      </c>
    </row>
    <row r="3973" spans="1:2">
      <c r="A3973" s="1">
        <v>41606.541666666664</v>
      </c>
      <c r="B3973" s="3">
        <v>9.3162098948160814</v>
      </c>
    </row>
    <row r="3974" spans="1:2">
      <c r="A3974" s="1">
        <v>41606.548611111109</v>
      </c>
      <c r="B3974" s="3">
        <v>-15.401150105794271</v>
      </c>
    </row>
    <row r="3975" spans="1:2">
      <c r="A3975" s="1">
        <v>41606.555555555555</v>
      </c>
      <c r="B3975" s="3">
        <v>-10.448938674926758</v>
      </c>
    </row>
    <row r="3976" spans="1:2">
      <c r="A3976" s="1">
        <v>41606.5625</v>
      </c>
      <c r="B3976" s="3">
        <v>15.7455602200826</v>
      </c>
    </row>
    <row r="3977" spans="1:2">
      <c r="A3977" s="1">
        <v>41606.569444444445</v>
      </c>
      <c r="B3977" s="3">
        <v>26.184904505411783</v>
      </c>
    </row>
    <row r="3978" spans="1:2">
      <c r="A3978" s="1">
        <v>41606.576388888891</v>
      </c>
      <c r="B3978" s="3">
        <v>20.301173699696857</v>
      </c>
    </row>
    <row r="3979" spans="1:2">
      <c r="A3979" s="1">
        <v>41606.583333333336</v>
      </c>
      <c r="B3979" s="3">
        <v>-11.295140775044759</v>
      </c>
    </row>
    <row r="3980" spans="1:2">
      <c r="A3980" s="1">
        <v>41606.590277777781</v>
      </c>
      <c r="B3980" s="3">
        <v>-2.5044422785441083</v>
      </c>
    </row>
    <row r="3981" spans="1:2">
      <c r="A3981" s="1">
        <v>41606.597222222219</v>
      </c>
      <c r="B3981" s="3">
        <v>-8.6498727544148757</v>
      </c>
    </row>
    <row r="3982" spans="1:2">
      <c r="A3982" s="1">
        <v>41606.604166666664</v>
      </c>
      <c r="B3982" s="3">
        <v>-3.3399838574727378</v>
      </c>
    </row>
    <row r="3983" spans="1:2">
      <c r="A3983" s="1">
        <v>41606.611111111109</v>
      </c>
      <c r="B3983" s="3">
        <v>12.69045108795166</v>
      </c>
    </row>
    <row r="3984" spans="1:2">
      <c r="A3984" s="1">
        <v>41606.618055555555</v>
      </c>
      <c r="B3984" s="3">
        <v>32.763168881734209</v>
      </c>
    </row>
    <row r="3985" spans="1:2">
      <c r="A3985" s="1">
        <v>41606.625</v>
      </c>
      <c r="B3985" s="3">
        <v>30.189425385793051</v>
      </c>
    </row>
    <row r="3986" spans="1:2">
      <c r="A3986" s="1">
        <v>41606.631944444445</v>
      </c>
      <c r="B3986" s="3">
        <v>9.3186791737874355</v>
      </c>
    </row>
    <row r="3987" spans="1:2">
      <c r="A3987" s="1">
        <v>41606.638888888891</v>
      </c>
      <c r="B3987" s="3">
        <v>-5.8518402226765946</v>
      </c>
    </row>
    <row r="3988" spans="1:2">
      <c r="A3988" s="1">
        <v>41606.645833333336</v>
      </c>
      <c r="B3988" s="3">
        <v>-7.4238165283203124</v>
      </c>
    </row>
    <row r="3989" spans="1:2">
      <c r="A3989" s="1">
        <v>41606.652777777781</v>
      </c>
      <c r="B3989" s="3">
        <v>-5.6383688926696776</v>
      </c>
    </row>
    <row r="3990" spans="1:2">
      <c r="A3990" s="1">
        <v>41606.659722222219</v>
      </c>
      <c r="B3990" s="3">
        <v>-5.005727259318034</v>
      </c>
    </row>
    <row r="3991" spans="1:2">
      <c r="A3991" s="1">
        <v>41606.666666666664</v>
      </c>
      <c r="B3991" s="3">
        <v>20.717759011586509</v>
      </c>
    </row>
    <row r="3992" spans="1:2">
      <c r="A3992" s="1">
        <v>41606.673611111109</v>
      </c>
      <c r="B3992" s="3">
        <v>1.145115229288737</v>
      </c>
    </row>
    <row r="3993" spans="1:2">
      <c r="A3993" s="1">
        <v>41606.680555555555</v>
      </c>
      <c r="B3993" s="3">
        <v>-22.78488396326701</v>
      </c>
    </row>
    <row r="3994" spans="1:2">
      <c r="A3994" s="1">
        <v>41606.6875</v>
      </c>
      <c r="B3994" s="3">
        <v>4.6734752527872718</v>
      </c>
    </row>
    <row r="3995" spans="1:2">
      <c r="A3995" s="1">
        <v>41606.694444444445</v>
      </c>
      <c r="B3995" s="3">
        <v>24.91287966410319</v>
      </c>
    </row>
    <row r="3996" spans="1:2">
      <c r="A3996" s="1">
        <v>41606.701388888891</v>
      </c>
      <c r="B3996" s="3">
        <v>7.9929152043660485</v>
      </c>
    </row>
    <row r="3997" spans="1:2">
      <c r="A3997" s="1">
        <v>41606.708333333336</v>
      </c>
      <c r="B3997" s="3">
        <v>-5.8836103693644208</v>
      </c>
    </row>
    <row r="3998" spans="1:2">
      <c r="A3998" s="1">
        <v>41606.715277777781</v>
      </c>
      <c r="B3998" s="3">
        <v>-11.634395790100097</v>
      </c>
    </row>
    <row r="3999" spans="1:2">
      <c r="A3999" s="1">
        <v>41606.722222222219</v>
      </c>
      <c r="B3999" s="3">
        <v>-22.403653774261475</v>
      </c>
    </row>
    <row r="4000" spans="1:2">
      <c r="A4000" s="1">
        <v>41606.729166666664</v>
      </c>
      <c r="B4000" s="3">
        <v>-10.468329550425212</v>
      </c>
    </row>
    <row r="4001" spans="1:2">
      <c r="A4001" s="1">
        <v>41606.736111111109</v>
      </c>
      <c r="B4001" s="3">
        <v>-2.7086716016133625</v>
      </c>
    </row>
    <row r="4002" spans="1:2">
      <c r="A4002" s="1">
        <v>41606.743055555555</v>
      </c>
      <c r="B4002" s="3">
        <v>-9.9486977450052905</v>
      </c>
    </row>
    <row r="4003" spans="1:2">
      <c r="A4003" s="1">
        <v>41606.75</v>
      </c>
      <c r="B4003" s="3">
        <v>4.2063868776957198</v>
      </c>
    </row>
    <row r="4004" spans="1:2">
      <c r="A4004" s="1">
        <v>41606.756944444445</v>
      </c>
      <c r="B4004" s="3">
        <v>9.9216039085388186</v>
      </c>
    </row>
    <row r="4005" spans="1:2">
      <c r="A4005" s="1">
        <v>41606.763888888891</v>
      </c>
      <c r="B4005" s="3">
        <v>1.4958571434020995</v>
      </c>
    </row>
    <row r="4006" spans="1:2">
      <c r="A4006" s="1">
        <v>41606.770833333336</v>
      </c>
      <c r="B4006" s="3">
        <v>-23.893789126078289</v>
      </c>
    </row>
    <row r="4007" spans="1:2">
      <c r="A4007" s="1">
        <v>41606.777777777781</v>
      </c>
      <c r="B4007" s="3">
        <v>-15.538954912821453</v>
      </c>
    </row>
    <row r="4008" spans="1:2">
      <c r="A4008" s="1">
        <v>41606.784722222219</v>
      </c>
      <c r="B4008" s="3">
        <v>-11.485015544891358</v>
      </c>
    </row>
    <row r="4009" spans="1:2">
      <c r="A4009" s="1">
        <v>41606.791666666664</v>
      </c>
      <c r="B4009" s="3">
        <v>-17.227186965942384</v>
      </c>
    </row>
    <row r="4010" spans="1:2">
      <c r="A4010" s="1">
        <v>41606.798611111109</v>
      </c>
      <c r="B4010" s="3">
        <v>7.2463699658711755</v>
      </c>
    </row>
    <row r="4011" spans="1:2">
      <c r="A4011" s="1">
        <v>41606.805555555555</v>
      </c>
      <c r="B4011" s="3">
        <v>20.458881384531658</v>
      </c>
    </row>
    <row r="4012" spans="1:2">
      <c r="A4012" s="1">
        <v>41606.8125</v>
      </c>
      <c r="B4012" s="3">
        <v>8.590320720672608</v>
      </c>
    </row>
    <row r="4013" spans="1:2">
      <c r="A4013" s="1">
        <v>41606.819444444445</v>
      </c>
      <c r="B4013" s="3">
        <v>3.1338151995340984</v>
      </c>
    </row>
    <row r="4014" spans="1:2">
      <c r="A4014" s="1">
        <v>41606.826388888891</v>
      </c>
      <c r="B4014" s="3">
        <v>-6.7907249450683596</v>
      </c>
    </row>
    <row r="4015" spans="1:2">
      <c r="A4015" s="1">
        <v>41606.833333333336</v>
      </c>
      <c r="B4015" s="3">
        <v>-5.4520596949259437</v>
      </c>
    </row>
    <row r="4016" spans="1:2">
      <c r="A4016" s="1">
        <v>41606.840277777781</v>
      </c>
      <c r="B4016" s="3">
        <v>-12.006952991485596</v>
      </c>
    </row>
    <row r="4017" spans="1:2">
      <c r="A4017" s="1">
        <v>41606.847222222219</v>
      </c>
      <c r="B4017" s="3">
        <v>-21.443064448038736</v>
      </c>
    </row>
    <row r="4018" spans="1:2">
      <c r="A4018" s="1">
        <v>41606.854166666664</v>
      </c>
      <c r="B4018" s="3">
        <v>-6.9016580645243328</v>
      </c>
    </row>
    <row r="4019" spans="1:2">
      <c r="A4019" s="1">
        <v>41606.861111111109</v>
      </c>
      <c r="B4019" s="3">
        <v>-5.9696239089965824</v>
      </c>
    </row>
    <row r="4020" spans="1:2">
      <c r="A4020" s="1">
        <v>41606.868055555555</v>
      </c>
      <c r="B4020" s="3">
        <v>-14.092829449971516</v>
      </c>
    </row>
    <row r="4021" spans="1:2">
      <c r="A4021" s="1">
        <v>41606.875</v>
      </c>
      <c r="B4021" s="3">
        <v>-24.472044804890949</v>
      </c>
    </row>
    <row r="4022" spans="1:2">
      <c r="A4022" s="1">
        <v>41606.881944444445</v>
      </c>
      <c r="B4022" s="3">
        <v>-3.8698107910156252</v>
      </c>
    </row>
    <row r="4023" spans="1:2">
      <c r="A4023" s="1">
        <v>41606.888888888891</v>
      </c>
      <c r="B4023" s="3">
        <v>14.924928283691406</v>
      </c>
    </row>
    <row r="4024" spans="1:2">
      <c r="A4024" s="1">
        <v>41606.895833333336</v>
      </c>
      <c r="B4024" s="3">
        <v>13.642037709554037</v>
      </c>
    </row>
    <row r="4025" spans="1:2">
      <c r="A4025" s="1">
        <v>41606.902777777781</v>
      </c>
      <c r="B4025" s="3">
        <v>22.237470467885334</v>
      </c>
    </row>
    <row r="4026" spans="1:2">
      <c r="A4026" s="1">
        <v>41606.909722222219</v>
      </c>
      <c r="B4026" s="3">
        <v>21.497933565775554</v>
      </c>
    </row>
    <row r="4027" spans="1:2">
      <c r="A4027" s="1">
        <v>41606.916666666664</v>
      </c>
      <c r="B4027" s="3">
        <v>12.878936805725097</v>
      </c>
    </row>
    <row r="4028" spans="1:2">
      <c r="A4028" s="1">
        <v>41606.923611111109</v>
      </c>
      <c r="B4028" s="3">
        <v>-4.8917502721150719</v>
      </c>
    </row>
    <row r="4029" spans="1:2">
      <c r="A4029" s="1">
        <v>41606.930555555555</v>
      </c>
      <c r="B4029" s="3">
        <v>7.0810848363240559</v>
      </c>
    </row>
    <row r="4030" spans="1:2">
      <c r="A4030" s="1">
        <v>41606.9375</v>
      </c>
      <c r="B4030" s="3">
        <v>19.691001949310301</v>
      </c>
    </row>
    <row r="4031" spans="1:2">
      <c r="A4031" s="1">
        <v>41606.944444444445</v>
      </c>
      <c r="B4031" s="3">
        <v>-14.217938086191813</v>
      </c>
    </row>
    <row r="4032" spans="1:2">
      <c r="A4032" s="1">
        <v>41606.951388888891</v>
      </c>
      <c r="B4032" s="3">
        <v>-26.277177289326985</v>
      </c>
    </row>
    <row r="4033" spans="1:2">
      <c r="A4033" s="1">
        <v>41606.958333333336</v>
      </c>
      <c r="B4033" s="3">
        <v>-24.640085690816242</v>
      </c>
    </row>
    <row r="4034" spans="1:2">
      <c r="A4034" s="1">
        <v>41606.965277777781</v>
      </c>
      <c r="B4034" s="3">
        <v>15.637660039265951</v>
      </c>
    </row>
    <row r="4035" spans="1:2">
      <c r="A4035" s="1">
        <v>41606.972222222219</v>
      </c>
      <c r="B4035" s="3">
        <v>2.6952596600850423</v>
      </c>
    </row>
    <row r="4036" spans="1:2">
      <c r="A4036" s="1">
        <v>41606.979166666664</v>
      </c>
      <c r="B4036" s="3">
        <v>16.015761731465659</v>
      </c>
    </row>
    <row r="4037" spans="1:2">
      <c r="A4037" s="1">
        <v>41606.986111111109</v>
      </c>
      <c r="B4037" s="3">
        <v>20.683785527547201</v>
      </c>
    </row>
    <row r="4038" spans="1:2">
      <c r="A4038" s="1">
        <v>41606.993055555555</v>
      </c>
      <c r="B4038" s="3">
        <v>-25.798639570871988</v>
      </c>
    </row>
    <row r="4039" spans="1:2">
      <c r="A4039" s="1">
        <v>41607</v>
      </c>
      <c r="B4039" s="3">
        <v>2.3185882631937664</v>
      </c>
    </row>
    <row r="4040" spans="1:2">
      <c r="A4040" s="1">
        <v>41607.006944444445</v>
      </c>
      <c r="B4040" s="3">
        <v>12.193384386698405</v>
      </c>
    </row>
    <row r="4041" spans="1:2">
      <c r="A4041" s="1">
        <v>41607.013888888891</v>
      </c>
      <c r="B4041" s="3">
        <v>-29.164825178782145</v>
      </c>
    </row>
    <row r="4042" spans="1:2">
      <c r="A4042" s="1">
        <v>41607.020833333336</v>
      </c>
      <c r="B4042" s="3">
        <v>-11.923273715972901</v>
      </c>
    </row>
    <row r="4043" spans="1:2">
      <c r="A4043" s="1">
        <v>41607.027777777781</v>
      </c>
      <c r="B4043" s="3">
        <v>-4.8061124102274579</v>
      </c>
    </row>
    <row r="4044" spans="1:2">
      <c r="A4044" s="1">
        <v>41607.034722222219</v>
      </c>
      <c r="B4044" s="3">
        <v>0.2622505823771159</v>
      </c>
    </row>
    <row r="4045" spans="1:2">
      <c r="A4045" s="1">
        <v>41607.041666666664</v>
      </c>
      <c r="B4045" s="3">
        <v>-1.7155001068115234</v>
      </c>
    </row>
    <row r="4046" spans="1:2">
      <c r="A4046" s="1">
        <v>41607.048611111109</v>
      </c>
      <c r="B4046" s="3">
        <v>3.5904779815673828</v>
      </c>
    </row>
    <row r="4047" spans="1:2">
      <c r="A4047" s="1">
        <v>41607.055555555555</v>
      </c>
      <c r="B4047" s="3">
        <v>-1.7246403948465983</v>
      </c>
    </row>
    <row r="4048" spans="1:2">
      <c r="A4048" s="1">
        <v>41607.0625</v>
      </c>
      <c r="B4048" s="3">
        <v>9.2976503880818679</v>
      </c>
    </row>
    <row r="4049" spans="1:2">
      <c r="A4049" s="1">
        <v>41607.069444444445</v>
      </c>
      <c r="B4049" s="3">
        <v>22.049628969828287</v>
      </c>
    </row>
    <row r="4050" spans="1:2">
      <c r="A4050" s="1">
        <v>41607.076388888891</v>
      </c>
      <c r="B4050" s="3">
        <v>14.811926968892415</v>
      </c>
    </row>
    <row r="4051" spans="1:2">
      <c r="A4051" s="1">
        <v>41607.083333333336</v>
      </c>
      <c r="B4051" s="3">
        <v>1.0848784001668295</v>
      </c>
    </row>
    <row r="4052" spans="1:2">
      <c r="A4052" s="1">
        <v>41607.090277777781</v>
      </c>
      <c r="B4052" s="3">
        <v>14.133253409067789</v>
      </c>
    </row>
    <row r="4053" spans="1:2">
      <c r="A4053" s="1">
        <v>41607.097222222219</v>
      </c>
      <c r="B4053" s="3">
        <v>17.826561323801677</v>
      </c>
    </row>
    <row r="4054" spans="1:2">
      <c r="A4054" s="1">
        <v>41607.104166666664</v>
      </c>
      <c r="B4054" s="3">
        <v>10.345960292816162</v>
      </c>
    </row>
    <row r="4055" spans="1:2">
      <c r="A4055" s="1">
        <v>41607.111111111109</v>
      </c>
      <c r="B4055" s="3">
        <v>3.2847144254048666</v>
      </c>
    </row>
    <row r="4056" spans="1:2">
      <c r="A4056" s="1">
        <v>41607.118055555555</v>
      </c>
      <c r="B4056" s="3">
        <v>-3.9491859436035157</v>
      </c>
    </row>
    <row r="4057" spans="1:2">
      <c r="A4057" s="1">
        <v>41607.125</v>
      </c>
      <c r="B4057" s="3">
        <v>-1.9032160949707031</v>
      </c>
    </row>
    <row r="4058" spans="1:2">
      <c r="A4058" s="1">
        <v>41607.131944444445</v>
      </c>
      <c r="B4058" s="3">
        <v>-18.967201455434164</v>
      </c>
    </row>
    <row r="4059" spans="1:2">
      <c r="A4059" s="1">
        <v>41607.138888888891</v>
      </c>
      <c r="B4059" s="3">
        <v>-11.537460416158041</v>
      </c>
    </row>
    <row r="4060" spans="1:2">
      <c r="A4060" s="1">
        <v>41607.145833333336</v>
      </c>
      <c r="B4060" s="3">
        <v>1.5767320442199706</v>
      </c>
    </row>
    <row r="4061" spans="1:2">
      <c r="A4061" s="1">
        <v>41607.152777777781</v>
      </c>
      <c r="B4061" s="3">
        <v>-1.6669393412272135</v>
      </c>
    </row>
    <row r="4062" spans="1:2">
      <c r="A4062" s="1">
        <v>41607.159722222219</v>
      </c>
      <c r="B4062" s="3">
        <v>-6.6439827791849773</v>
      </c>
    </row>
    <row r="4063" spans="1:2">
      <c r="A4063" s="1">
        <v>41607.166666666664</v>
      </c>
      <c r="B4063" s="3">
        <v>-9.2377801005045566</v>
      </c>
    </row>
    <row r="4064" spans="1:2">
      <c r="A4064" s="1">
        <v>41607.173611111109</v>
      </c>
      <c r="B4064" s="3">
        <v>9.566518643697103</v>
      </c>
    </row>
    <row r="4065" spans="1:2">
      <c r="A4065" s="1">
        <v>41607.180555555555</v>
      </c>
      <c r="B4065" s="3">
        <v>9.269681822458903</v>
      </c>
    </row>
    <row r="4066" spans="1:2">
      <c r="A4066" s="1">
        <v>41607.1875</v>
      </c>
      <c r="B4066" s="3">
        <v>11.319448623657227</v>
      </c>
    </row>
    <row r="4067" spans="1:2">
      <c r="A4067" s="1">
        <v>41607.194444444445</v>
      </c>
      <c r="B4067" s="3">
        <v>20.345621903737385</v>
      </c>
    </row>
    <row r="4068" spans="1:2">
      <c r="A4068" s="1">
        <v>41607.201388888891</v>
      </c>
      <c r="B4068" s="3">
        <v>18.786588541666667</v>
      </c>
    </row>
    <row r="4069" spans="1:2">
      <c r="A4069" s="1">
        <v>41607.208333333336</v>
      </c>
      <c r="B4069" s="3">
        <v>-6.2349341837565104</v>
      </c>
    </row>
    <row r="4070" spans="1:2">
      <c r="A4070" s="1">
        <v>41607.215277777781</v>
      </c>
      <c r="B4070" s="3">
        <v>8.0166004308064771</v>
      </c>
    </row>
    <row r="4071" spans="1:2">
      <c r="A4071" s="1">
        <v>41607.222222222219</v>
      </c>
      <c r="B4071" s="3">
        <v>-26.050453077952067</v>
      </c>
    </row>
    <row r="4072" spans="1:2">
      <c r="A4072" s="1">
        <v>41607.229166666664</v>
      </c>
      <c r="B4072" s="3">
        <v>22.60156576792399</v>
      </c>
    </row>
    <row r="4073" spans="1:2">
      <c r="A4073" s="1">
        <v>41607.236111111109</v>
      </c>
      <c r="B4073" s="3">
        <v>-3.2444031079610189</v>
      </c>
    </row>
    <row r="4074" spans="1:2">
      <c r="A4074" s="1">
        <v>41607.243055555555</v>
      </c>
      <c r="B4074" s="3">
        <v>-15.416171067555746</v>
      </c>
    </row>
    <row r="4075" spans="1:2">
      <c r="A4075" s="1">
        <v>41607.25</v>
      </c>
      <c r="B4075" s="3">
        <v>10.787727711995442</v>
      </c>
    </row>
    <row r="4076" spans="1:2">
      <c r="A4076" s="1">
        <v>41607.256944444445</v>
      </c>
      <c r="B4076" s="3">
        <v>21.174013970692954</v>
      </c>
    </row>
    <row r="4077" spans="1:2">
      <c r="A4077" s="1">
        <v>41607.263888888891</v>
      </c>
      <c r="B4077" s="3">
        <v>9.5868888664245606</v>
      </c>
    </row>
    <row r="4078" spans="1:2">
      <c r="A4078" s="1">
        <v>41607.270833333336</v>
      </c>
      <c r="B4078" s="3">
        <v>-25.447516848246256</v>
      </c>
    </row>
    <row r="4079" spans="1:2">
      <c r="A4079" s="1">
        <v>41607.277777777781</v>
      </c>
      <c r="B4079" s="3">
        <v>-15.008138008117676</v>
      </c>
    </row>
    <row r="4080" spans="1:2">
      <c r="A4080" s="1">
        <v>41607.284722222219</v>
      </c>
      <c r="B4080" s="3">
        <v>-11.049689502716065</v>
      </c>
    </row>
    <row r="4081" spans="1:2">
      <c r="A4081" s="1">
        <v>41607.291666666664</v>
      </c>
      <c r="B4081" s="3">
        <v>-10.901263217926026</v>
      </c>
    </row>
    <row r="4082" spans="1:2">
      <c r="A4082" s="1">
        <v>41607.298611111109</v>
      </c>
      <c r="B4082" s="3">
        <v>-8.8598564338684085</v>
      </c>
    </row>
    <row r="4083" spans="1:2">
      <c r="A4083" s="1">
        <v>41607.305555555555</v>
      </c>
      <c r="B4083" s="3">
        <v>-6.3077170562744138</v>
      </c>
    </row>
    <row r="4084" spans="1:2">
      <c r="A4084" s="1">
        <v>41607.3125</v>
      </c>
      <c r="B4084" s="3">
        <v>-14.71699157079061</v>
      </c>
    </row>
    <row r="4085" spans="1:2">
      <c r="A4085" s="1">
        <v>41607.319444444445</v>
      </c>
      <c r="B4085" s="3">
        <v>29.460559787750245</v>
      </c>
    </row>
    <row r="4086" spans="1:2">
      <c r="A4086" s="1">
        <v>41607.326388888891</v>
      </c>
      <c r="B4086" s="3">
        <v>14.272813161214193</v>
      </c>
    </row>
    <row r="4087" spans="1:2">
      <c r="A4087" s="1">
        <v>41607.333333333336</v>
      </c>
      <c r="B4087" s="3">
        <v>-2.7763403892517089</v>
      </c>
    </row>
    <row r="4088" spans="1:2">
      <c r="A4088" s="1">
        <v>41607.340277777781</v>
      </c>
      <c r="B4088" s="3">
        <v>-15.784908803304036</v>
      </c>
    </row>
    <row r="4089" spans="1:2">
      <c r="A4089" s="1">
        <v>41607.347222222219</v>
      </c>
      <c r="B4089" s="3">
        <v>18.509776255289715</v>
      </c>
    </row>
    <row r="4090" spans="1:2">
      <c r="A4090" s="1">
        <v>41607.354166666664</v>
      </c>
      <c r="B4090" s="3">
        <v>20.746532478332519</v>
      </c>
    </row>
    <row r="4091" spans="1:2">
      <c r="A4091" s="1">
        <v>41607.361111111109</v>
      </c>
      <c r="B4091" s="3">
        <v>6.7128572336832679</v>
      </c>
    </row>
    <row r="4092" spans="1:2">
      <c r="A4092" s="1">
        <v>41607.368055555555</v>
      </c>
      <c r="B4092" s="3">
        <v>-6.2284422492980953</v>
      </c>
    </row>
    <row r="4093" spans="1:2">
      <c r="A4093" s="1">
        <v>41607.375</v>
      </c>
      <c r="B4093" s="3">
        <v>-13.899550711313884</v>
      </c>
    </row>
    <row r="4094" spans="1:2">
      <c r="A4094" s="1">
        <v>41607.381944444445</v>
      </c>
      <c r="B4094" s="3">
        <v>-26.691926294962567</v>
      </c>
    </row>
    <row r="4095" spans="1:2">
      <c r="A4095" s="1">
        <v>41607.388888888891</v>
      </c>
      <c r="B4095" s="3">
        <v>-14.077496954600017</v>
      </c>
    </row>
    <row r="4096" spans="1:2">
      <c r="A4096" s="1">
        <v>41607.395833333336</v>
      </c>
      <c r="B4096" s="3">
        <v>-16.589575068155924</v>
      </c>
    </row>
    <row r="4097" spans="1:2">
      <c r="A4097" s="1">
        <v>41607.402777777781</v>
      </c>
      <c r="B4097" s="3">
        <v>-9.6904934883117679</v>
      </c>
    </row>
    <row r="4098" spans="1:2">
      <c r="A4098" s="1">
        <v>41607.409722222219</v>
      </c>
      <c r="B4098" s="3">
        <v>-11.656443754831949</v>
      </c>
    </row>
    <row r="4099" spans="1:2">
      <c r="A4099" s="1">
        <v>41607.416666666664</v>
      </c>
      <c r="B4099" s="3">
        <v>23.532546094258628</v>
      </c>
    </row>
    <row r="4100" spans="1:2">
      <c r="A4100" s="1">
        <v>41607.423611111109</v>
      </c>
      <c r="B4100" s="3">
        <v>-6.9849437395731604</v>
      </c>
    </row>
    <row r="4101" spans="1:2">
      <c r="A4101" s="1">
        <v>41607.430555555555</v>
      </c>
      <c r="B4101" s="3">
        <v>-22.241078459421793</v>
      </c>
    </row>
    <row r="4102" spans="1:2">
      <c r="A4102" s="1">
        <v>41607.4375</v>
      </c>
      <c r="B4102" s="3">
        <v>-1.3674069213867188</v>
      </c>
    </row>
    <row r="4103" spans="1:2">
      <c r="A4103" s="1">
        <v>41607.444444444445</v>
      </c>
      <c r="B4103" s="3">
        <v>-0.43455255508422852</v>
      </c>
    </row>
    <row r="4104" spans="1:2">
      <c r="A4104" s="1">
        <v>41607.451388888891</v>
      </c>
      <c r="B4104" s="3">
        <v>4.0453356615702312</v>
      </c>
    </row>
    <row r="4105" spans="1:2">
      <c r="A4105" s="1">
        <v>41607.458333333336</v>
      </c>
      <c r="B4105" s="3">
        <v>26.20398525238037</v>
      </c>
    </row>
    <row r="4106" spans="1:2">
      <c r="A4106" s="1">
        <v>41607.465277777781</v>
      </c>
      <c r="B4106" s="3">
        <v>15.718361689249674</v>
      </c>
    </row>
    <row r="4107" spans="1:2">
      <c r="A4107" s="1">
        <v>41607.472222222219</v>
      </c>
      <c r="B4107" s="3">
        <v>10.672280743916829</v>
      </c>
    </row>
    <row r="4108" spans="1:2">
      <c r="A4108" s="1">
        <v>41607.479166666664</v>
      </c>
      <c r="B4108" s="3">
        <v>-3.0210168647766111</v>
      </c>
    </row>
    <row r="4109" spans="1:2">
      <c r="A4109" s="1">
        <v>41607.486111111109</v>
      </c>
      <c r="B4109" s="3">
        <v>-10.620503431955973</v>
      </c>
    </row>
    <row r="4110" spans="1:2">
      <c r="A4110" s="1">
        <v>41607.493055555555</v>
      </c>
      <c r="B4110" s="3">
        <v>-9.1206905810038243</v>
      </c>
    </row>
    <row r="4111" spans="1:2">
      <c r="A4111" s="1">
        <v>41607.5</v>
      </c>
      <c r="B4111" s="3">
        <v>5.8690895652770996</v>
      </c>
    </row>
    <row r="4112" spans="1:2">
      <c r="A4112" s="1">
        <v>41607.506944444445</v>
      </c>
      <c r="B4112" s="3">
        <v>-23.0782008488973</v>
      </c>
    </row>
    <row r="4113" spans="1:2">
      <c r="A4113" s="1">
        <v>41607.513888888891</v>
      </c>
      <c r="B4113" s="3">
        <v>-5.94193660736084</v>
      </c>
    </row>
    <row r="4114" spans="1:2">
      <c r="A4114" s="1">
        <v>41607.520833333336</v>
      </c>
      <c r="B4114" s="3">
        <v>9.4495022773742683</v>
      </c>
    </row>
    <row r="4115" spans="1:2">
      <c r="A4115" s="1">
        <v>41607.527777777781</v>
      </c>
      <c r="B4115" s="3">
        <v>6.9314137204488118</v>
      </c>
    </row>
    <row r="4116" spans="1:2">
      <c r="A4116" s="1">
        <v>41607.534722222219</v>
      </c>
      <c r="B4116" s="3">
        <v>-0.9211103312174479</v>
      </c>
    </row>
    <row r="4117" spans="1:2">
      <c r="A4117" s="1">
        <v>41607.541666666664</v>
      </c>
      <c r="B4117" s="3">
        <v>8.6851384417215982</v>
      </c>
    </row>
    <row r="4118" spans="1:2">
      <c r="A4118" s="1">
        <v>41607.548611111109</v>
      </c>
      <c r="B4118" s="3">
        <v>17.73471357981364</v>
      </c>
    </row>
    <row r="4119" spans="1:2">
      <c r="A4119" s="1">
        <v>41607.555555555555</v>
      </c>
      <c r="B4119" s="3">
        <v>10.974412008921306</v>
      </c>
    </row>
    <row r="4120" spans="1:2">
      <c r="A4120" s="1">
        <v>41607.5625</v>
      </c>
      <c r="B4120" s="3">
        <v>-19.24727045694987</v>
      </c>
    </row>
    <row r="4121" spans="1:2">
      <c r="A4121" s="1">
        <v>41607.569444444445</v>
      </c>
      <c r="B4121" s="3">
        <v>-16.255936800638835</v>
      </c>
    </row>
    <row r="4122" spans="1:2">
      <c r="A4122" s="1">
        <v>41607.576388888891</v>
      </c>
      <c r="B4122" s="3">
        <v>-1.1333146031697592</v>
      </c>
    </row>
    <row r="4123" spans="1:2">
      <c r="A4123" s="1">
        <v>41607.583333333336</v>
      </c>
      <c r="B4123" s="3">
        <v>10.653244565327963</v>
      </c>
    </row>
    <row r="4124" spans="1:2">
      <c r="A4124" s="1">
        <v>41607.590277777781</v>
      </c>
      <c r="B4124" s="3">
        <v>15.384391555786133</v>
      </c>
    </row>
    <row r="4125" spans="1:2">
      <c r="A4125" s="1">
        <v>41607.597222222219</v>
      </c>
      <c r="B4125" s="3">
        <v>18.109521350860597</v>
      </c>
    </row>
    <row r="4126" spans="1:2">
      <c r="A4126" s="1">
        <v>41607.604166666664</v>
      </c>
      <c r="B4126" s="3">
        <v>-15.167402509053549</v>
      </c>
    </row>
    <row r="4127" spans="1:2">
      <c r="A4127" s="1">
        <v>41607.611111111109</v>
      </c>
      <c r="B4127" s="3">
        <v>-16.355898399353027</v>
      </c>
    </row>
    <row r="4128" spans="1:2">
      <c r="A4128" s="1">
        <v>41607.618055555555</v>
      </c>
      <c r="B4128" s="3">
        <v>0.89224223454793294</v>
      </c>
    </row>
    <row r="4129" spans="1:2">
      <c r="A4129" s="1">
        <v>41607.625</v>
      </c>
      <c r="B4129" s="3">
        <v>11.523402856191</v>
      </c>
    </row>
    <row r="4130" spans="1:2">
      <c r="A4130" s="1">
        <v>41607.631944444445</v>
      </c>
      <c r="B4130" s="3">
        <v>-5.5403777440389002</v>
      </c>
    </row>
    <row r="4131" spans="1:2">
      <c r="A4131" s="1">
        <v>41607.638888888891</v>
      </c>
      <c r="B4131" s="3">
        <v>-19.808185246785481</v>
      </c>
    </row>
    <row r="4132" spans="1:2">
      <c r="A4132" s="1">
        <v>41607.645833333336</v>
      </c>
      <c r="B4132" s="3">
        <v>-13.089291343688965</v>
      </c>
    </row>
    <row r="4133" spans="1:2">
      <c r="A4133" s="1">
        <v>41607.652777777781</v>
      </c>
      <c r="B4133" s="3">
        <v>-9.4048019282023105</v>
      </c>
    </row>
    <row r="4134" spans="1:2">
      <c r="A4134" s="1">
        <v>41607.659722222219</v>
      </c>
      <c r="B4134" s="3">
        <v>-8.7182192675272621</v>
      </c>
    </row>
    <row r="4135" spans="1:2">
      <c r="A4135" s="1">
        <v>41607.666666666664</v>
      </c>
      <c r="B4135" s="3">
        <v>-37.030086015065514</v>
      </c>
    </row>
    <row r="4136" spans="1:2">
      <c r="A4136" s="1">
        <v>41607.673611111109</v>
      </c>
      <c r="B4136" s="3">
        <v>-39.814425690968832</v>
      </c>
    </row>
    <row r="4137" spans="1:2">
      <c r="A4137" s="1">
        <v>41607.680555555555</v>
      </c>
      <c r="B4137" s="3">
        <v>-36.362705357869466</v>
      </c>
    </row>
    <row r="4138" spans="1:2">
      <c r="A4138" s="1">
        <v>41607.6875</v>
      </c>
      <c r="B4138" s="3">
        <v>38.02802271525065</v>
      </c>
    </row>
    <row r="4139" spans="1:2">
      <c r="A4139" s="1">
        <v>41607.694444444445</v>
      </c>
      <c r="B4139" s="3">
        <v>27.516208788553875</v>
      </c>
    </row>
    <row r="4140" spans="1:2">
      <c r="A4140" s="1">
        <v>41607.701388888891</v>
      </c>
      <c r="B4140" s="3">
        <v>15.19054318110148</v>
      </c>
    </row>
    <row r="4141" spans="1:2">
      <c r="A4141" s="1">
        <v>41607.708333333336</v>
      </c>
      <c r="B4141" s="3">
        <v>10.864061533610027</v>
      </c>
    </row>
    <row r="4142" spans="1:2">
      <c r="A4142" s="1">
        <v>41607.715277777781</v>
      </c>
      <c r="B4142" s="3">
        <v>-8.0586432520548499</v>
      </c>
    </row>
    <row r="4143" spans="1:2">
      <c r="A4143" s="1">
        <v>41607.722222222219</v>
      </c>
      <c r="B4143" s="3">
        <v>-5.0056152470906579</v>
      </c>
    </row>
    <row r="4144" spans="1:2">
      <c r="A4144" s="1">
        <v>41607.729166666664</v>
      </c>
      <c r="B4144" s="3">
        <v>0.47493345260620118</v>
      </c>
    </row>
    <row r="4145" spans="1:2">
      <c r="A4145" s="1">
        <v>41607.736111111109</v>
      </c>
      <c r="B4145" s="3">
        <v>-7.1876150703430177</v>
      </c>
    </row>
    <row r="4146" spans="1:2">
      <c r="A4146" s="1">
        <v>41607.743055555555</v>
      </c>
      <c r="B4146" s="3">
        <v>-19.014946893056234</v>
      </c>
    </row>
    <row r="4147" spans="1:2">
      <c r="A4147" s="1">
        <v>41607.75</v>
      </c>
      <c r="B4147" s="3">
        <v>-6.405042730967204</v>
      </c>
    </row>
    <row r="4148" spans="1:2">
      <c r="A4148" s="1">
        <v>41607.756944444445</v>
      </c>
      <c r="B4148" s="3">
        <v>10.22719845453898</v>
      </c>
    </row>
    <row r="4149" spans="1:2">
      <c r="A4149" s="1">
        <v>41607.763888888891</v>
      </c>
      <c r="B4149" s="3">
        <v>2.422524096171061</v>
      </c>
    </row>
    <row r="4150" spans="1:2">
      <c r="A4150" s="1">
        <v>41607.770833333336</v>
      </c>
      <c r="B4150" s="3">
        <v>4.2615108744303383</v>
      </c>
    </row>
    <row r="4151" spans="1:2">
      <c r="A4151" s="1">
        <v>41607.777777777781</v>
      </c>
      <c r="B4151" s="3">
        <v>12.469990692138673</v>
      </c>
    </row>
    <row r="4152" spans="1:2">
      <c r="A4152" s="1">
        <v>41607.784722222219</v>
      </c>
      <c r="B4152" s="3">
        <v>21.280544967651366</v>
      </c>
    </row>
    <row r="4153" spans="1:2">
      <c r="A4153" s="1">
        <v>41607.791666666664</v>
      </c>
      <c r="B4153" s="3">
        <v>19.720228939056398</v>
      </c>
    </row>
    <row r="4154" spans="1:2">
      <c r="A4154" s="1">
        <v>41607.798611111109</v>
      </c>
      <c r="B4154" s="3">
        <v>12.261693738301595</v>
      </c>
    </row>
    <row r="4155" spans="1:2">
      <c r="A4155" s="1">
        <v>41607.805555555555</v>
      </c>
      <c r="B4155" s="3">
        <v>8.5666566212972004</v>
      </c>
    </row>
    <row r="4156" spans="1:2">
      <c r="A4156" s="1">
        <v>41607.8125</v>
      </c>
      <c r="B4156" s="3">
        <v>5.4764135805765788</v>
      </c>
    </row>
    <row r="4157" spans="1:2">
      <c r="A4157" s="1">
        <v>41607.819444444445</v>
      </c>
      <c r="B4157" s="3">
        <v>-11.491192251841227</v>
      </c>
    </row>
    <row r="4158" spans="1:2">
      <c r="A4158" s="1">
        <v>41607.826388888891</v>
      </c>
      <c r="B4158" s="3">
        <v>-15.751481405893962</v>
      </c>
    </row>
    <row r="4159" spans="1:2">
      <c r="A4159" s="1">
        <v>41607.833333333336</v>
      </c>
      <c r="B4159" s="3">
        <v>-8.2275804138183588</v>
      </c>
    </row>
    <row r="4160" spans="1:2">
      <c r="A4160" s="1">
        <v>41607.840277777781</v>
      </c>
      <c r="B4160" s="3">
        <v>-2.8300478871663413</v>
      </c>
    </row>
    <row r="4161" spans="1:2">
      <c r="A4161" s="1">
        <v>41607.847222222219</v>
      </c>
      <c r="B4161" s="3">
        <v>4.8670894559224447</v>
      </c>
    </row>
    <row r="4162" spans="1:2">
      <c r="A4162" s="1">
        <v>41607.854166666664</v>
      </c>
      <c r="B4162" s="3">
        <v>22.592866980234781</v>
      </c>
    </row>
    <row r="4163" spans="1:2">
      <c r="A4163" s="1">
        <v>41607.861111111109</v>
      </c>
      <c r="B4163" s="3">
        <v>22.376615384419758</v>
      </c>
    </row>
    <row r="4164" spans="1:2">
      <c r="A4164" s="1">
        <v>41607.868055555555</v>
      </c>
      <c r="B4164" s="3">
        <v>28.320022061665853</v>
      </c>
    </row>
    <row r="4165" spans="1:2">
      <c r="A4165" s="1">
        <v>41607.875</v>
      </c>
      <c r="B4165" s="3">
        <v>4.4368487993876142</v>
      </c>
    </row>
    <row r="4166" spans="1:2">
      <c r="A4166" s="1">
        <v>41607.881944444445</v>
      </c>
      <c r="B4166" s="3">
        <v>-7.5957038625081381</v>
      </c>
    </row>
    <row r="4167" spans="1:2">
      <c r="A4167" s="1">
        <v>41607.888888888891</v>
      </c>
      <c r="B4167" s="3">
        <v>-2.3841950289408365</v>
      </c>
    </row>
    <row r="4168" spans="1:2">
      <c r="A4168" s="1">
        <v>41607.895833333336</v>
      </c>
      <c r="B4168" s="3">
        <v>16.525557721455893</v>
      </c>
    </row>
    <row r="4169" spans="1:2">
      <c r="A4169" s="1">
        <v>41607.902777777781</v>
      </c>
      <c r="B4169" s="3">
        <v>34.773676312764486</v>
      </c>
    </row>
    <row r="4170" spans="1:2">
      <c r="A4170" s="1">
        <v>41607.909722222219</v>
      </c>
      <c r="B4170" s="3">
        <v>13.095720450083414</v>
      </c>
    </row>
    <row r="4171" spans="1:2">
      <c r="A4171" s="1">
        <v>41607.916666666664</v>
      </c>
      <c r="B4171" s="3">
        <v>-40.533819370269775</v>
      </c>
    </row>
    <row r="4172" spans="1:2">
      <c r="A4172" s="1">
        <v>41607.923611111109</v>
      </c>
      <c r="B4172" s="3">
        <v>-17.984315891265869</v>
      </c>
    </row>
    <row r="4173" spans="1:2">
      <c r="A4173" s="1">
        <v>41607.930555555555</v>
      </c>
      <c r="B4173" s="3">
        <v>15.559520047505696</v>
      </c>
    </row>
    <row r="4174" spans="1:2">
      <c r="A4174" s="1">
        <v>41607.9375</v>
      </c>
      <c r="B4174" s="3">
        <v>22.448466593424481</v>
      </c>
    </row>
    <row r="4175" spans="1:2">
      <c r="A4175" s="1">
        <v>41607.944444444445</v>
      </c>
      <c r="B4175" s="3">
        <v>8.5153863143920905</v>
      </c>
    </row>
    <row r="4176" spans="1:2">
      <c r="A4176" s="1">
        <v>41607.951388888891</v>
      </c>
      <c r="B4176" s="3">
        <v>16.776659253438314</v>
      </c>
    </row>
    <row r="4177" spans="1:2">
      <c r="A4177" s="1">
        <v>41607.958333333336</v>
      </c>
      <c r="B4177" s="3">
        <v>-13.94895378112793</v>
      </c>
    </row>
    <row r="4178" spans="1:2">
      <c r="A4178" s="1">
        <v>41607.965277777781</v>
      </c>
      <c r="B4178" s="3">
        <v>-14.222998377482096</v>
      </c>
    </row>
    <row r="4179" spans="1:2">
      <c r="A4179" s="1">
        <v>41607.972222222219</v>
      </c>
      <c r="B4179" s="3">
        <v>-7.581122385660807</v>
      </c>
    </row>
    <row r="4180" spans="1:2">
      <c r="A4180" s="1">
        <v>41607.979166666664</v>
      </c>
      <c r="B4180" s="3">
        <v>5.780535411834717</v>
      </c>
    </row>
    <row r="4181" spans="1:2">
      <c r="A4181" s="1">
        <v>41607.986111111109</v>
      </c>
      <c r="B4181" s="3">
        <v>6.9764627265930175</v>
      </c>
    </row>
    <row r="4182" spans="1:2">
      <c r="A4182" s="1">
        <v>41607.993055555555</v>
      </c>
      <c r="B4182" s="3">
        <v>2.6955001640319822</v>
      </c>
    </row>
    <row r="4183" spans="1:2">
      <c r="A4183" s="1">
        <v>41608</v>
      </c>
      <c r="B4183" s="3">
        <v>4.8582346979777018</v>
      </c>
    </row>
    <row r="4184" spans="1:2">
      <c r="A4184" s="1">
        <v>41608.006944444445</v>
      </c>
      <c r="B4184" s="3">
        <v>22.399511718749999</v>
      </c>
    </row>
    <row r="4185" spans="1:2">
      <c r="A4185" s="1">
        <v>41608.013888888891</v>
      </c>
      <c r="B4185" s="3">
        <v>3.3708097330729165</v>
      </c>
    </row>
    <row r="4186" spans="1:2">
      <c r="A4186" s="1">
        <v>41608.020833333336</v>
      </c>
      <c r="B4186" s="3">
        <v>3.9154880587259928</v>
      </c>
    </row>
    <row r="4187" spans="1:2">
      <c r="A4187" s="1">
        <v>41608.027777777781</v>
      </c>
      <c r="B4187" s="3">
        <v>14.037672017415364</v>
      </c>
    </row>
    <row r="4188" spans="1:2">
      <c r="A4188" s="1">
        <v>41608.034722222219</v>
      </c>
      <c r="B4188" s="3">
        <v>20.29561159769694</v>
      </c>
    </row>
    <row r="4189" spans="1:2">
      <c r="A4189" s="1">
        <v>41608.041666666664</v>
      </c>
      <c r="B4189" s="3">
        <v>5.5906638399759929</v>
      </c>
    </row>
    <row r="4190" spans="1:2">
      <c r="A4190" s="1">
        <v>41608.048611111109</v>
      </c>
      <c r="B4190" s="3">
        <v>2.2431215159098308</v>
      </c>
    </row>
    <row r="4191" spans="1:2">
      <c r="A4191" s="1">
        <v>41608.055555555555</v>
      </c>
      <c r="B4191" s="3">
        <v>1.6358250872294109</v>
      </c>
    </row>
    <row r="4192" spans="1:2">
      <c r="A4192" s="1">
        <v>41608.0625</v>
      </c>
      <c r="B4192" s="3">
        <v>1.3391339429219564</v>
      </c>
    </row>
    <row r="4193" spans="1:2">
      <c r="A4193" s="1">
        <v>41608.069444444445</v>
      </c>
      <c r="B4193" s="3">
        <v>-2.7925208918253581</v>
      </c>
    </row>
    <row r="4194" spans="1:2">
      <c r="A4194" s="1">
        <v>41608.076388888891</v>
      </c>
      <c r="B4194" s="3">
        <v>9.066283791859945</v>
      </c>
    </row>
    <row r="4195" spans="1:2">
      <c r="A4195" s="1">
        <v>41608.083333333336</v>
      </c>
      <c r="B4195" s="3">
        <v>20.581588535308839</v>
      </c>
    </row>
    <row r="4196" spans="1:2">
      <c r="A4196" s="1">
        <v>41608.090277777781</v>
      </c>
      <c r="B4196" s="3">
        <v>-1.199224370320638</v>
      </c>
    </row>
    <row r="4197" spans="1:2">
      <c r="A4197" s="1">
        <v>41608.097222222219</v>
      </c>
      <c r="B4197" s="3">
        <v>-23.45746296564738</v>
      </c>
    </row>
    <row r="4198" spans="1:2">
      <c r="A4198" s="1">
        <v>41608.104166666664</v>
      </c>
      <c r="B4198" s="3">
        <v>-10.632751045227051</v>
      </c>
    </row>
    <row r="4199" spans="1:2">
      <c r="A4199" s="1">
        <v>41608.111111111109</v>
      </c>
      <c r="B4199" s="3">
        <v>-7.644116694132487</v>
      </c>
    </row>
    <row r="4200" spans="1:2">
      <c r="A4200" s="1">
        <v>41608.118055555555</v>
      </c>
      <c r="B4200" s="3">
        <v>-4.3325921376546228</v>
      </c>
    </row>
    <row r="4201" spans="1:2">
      <c r="A4201" s="1">
        <v>41608.125</v>
      </c>
      <c r="B4201" s="3">
        <v>-4.8120221074422203</v>
      </c>
    </row>
    <row r="4202" spans="1:2">
      <c r="A4202" s="1">
        <v>41608.131944444445</v>
      </c>
      <c r="B4202" s="3">
        <v>-0.81832178115844723</v>
      </c>
    </row>
    <row r="4203" spans="1:2">
      <c r="A4203" s="1">
        <v>41608.138888888891</v>
      </c>
      <c r="B4203" s="3">
        <v>6.4289980125427242</v>
      </c>
    </row>
    <row r="4204" spans="1:2">
      <c r="A4204" s="1">
        <v>41608.145833333336</v>
      </c>
      <c r="B4204" s="3">
        <v>9.4083560689290362</v>
      </c>
    </row>
    <row r="4205" spans="1:2">
      <c r="A4205" s="1">
        <v>41608.152777777781</v>
      </c>
      <c r="B4205" s="3">
        <v>13.565088577270508</v>
      </c>
    </row>
    <row r="4206" spans="1:2">
      <c r="A4206" s="1">
        <v>41608.159722222219</v>
      </c>
      <c r="B4206" s="3">
        <v>5.8659316762288407</v>
      </c>
    </row>
    <row r="4207" spans="1:2">
      <c r="A4207" s="1">
        <v>41608.166666666664</v>
      </c>
      <c r="B4207" s="3">
        <v>2.977169024149577</v>
      </c>
    </row>
    <row r="4208" spans="1:2">
      <c r="A4208" s="1">
        <v>41608.173611111109</v>
      </c>
      <c r="B4208" s="3">
        <v>-9.785096600850423</v>
      </c>
    </row>
    <row r="4209" spans="1:2">
      <c r="A4209" s="1">
        <v>41608.180555555555</v>
      </c>
      <c r="B4209" s="3">
        <v>-3.7445721054077148</v>
      </c>
    </row>
    <row r="4210" spans="1:2">
      <c r="A4210" s="1">
        <v>41608.1875</v>
      </c>
      <c r="B4210" s="3">
        <v>-9.0432385381062819</v>
      </c>
    </row>
    <row r="4211" spans="1:2">
      <c r="A4211" s="1">
        <v>41608.194444444445</v>
      </c>
      <c r="B4211" s="3">
        <v>-0.11593746821085613</v>
      </c>
    </row>
    <row r="4212" spans="1:2">
      <c r="A4212" s="1">
        <v>41608.201388888891</v>
      </c>
      <c r="B4212" s="3">
        <v>-11.315498708089192</v>
      </c>
    </row>
    <row r="4213" spans="1:2">
      <c r="A4213" s="1">
        <v>41608.208333333336</v>
      </c>
      <c r="B4213" s="3">
        <v>-28.539335155487059</v>
      </c>
    </row>
    <row r="4214" spans="1:2">
      <c r="A4214" s="1">
        <v>41608.215277777781</v>
      </c>
      <c r="B4214" s="3">
        <v>28.710278511047363</v>
      </c>
    </row>
    <row r="4215" spans="1:2">
      <c r="A4215" s="1">
        <v>41608.222222222219</v>
      </c>
      <c r="B4215" s="3">
        <v>5.2623187319437665</v>
      </c>
    </row>
    <row r="4216" spans="1:2">
      <c r="A4216" s="1">
        <v>41608.229166666664</v>
      </c>
      <c r="B4216" s="3">
        <v>5.8852334149678551</v>
      </c>
    </row>
    <row r="4217" spans="1:2">
      <c r="A4217" s="1">
        <v>41608.236111111109</v>
      </c>
      <c r="B4217" s="3">
        <v>-6.8584712727864581</v>
      </c>
    </row>
    <row r="4218" spans="1:2">
      <c r="A4218" s="1">
        <v>41608.243055555555</v>
      </c>
      <c r="B4218" s="3">
        <v>-22.499556299845377</v>
      </c>
    </row>
    <row r="4219" spans="1:2">
      <c r="A4219" s="1">
        <v>41608.25</v>
      </c>
      <c r="B4219" s="3">
        <v>-14.336448866526286</v>
      </c>
    </row>
    <row r="4220" spans="1:2">
      <c r="A4220" s="1">
        <v>41608.256944444445</v>
      </c>
      <c r="B4220" s="3">
        <v>-7.7464662933349606</v>
      </c>
    </row>
    <row r="4221" spans="1:2">
      <c r="A4221" s="1">
        <v>41608.263888888891</v>
      </c>
      <c r="B4221" s="3">
        <v>-3.9544803174336751</v>
      </c>
    </row>
    <row r="4222" spans="1:2">
      <c r="A4222" s="1">
        <v>41608.270833333336</v>
      </c>
      <c r="B4222" s="3">
        <v>-4.1104054323832191</v>
      </c>
    </row>
    <row r="4223" spans="1:2">
      <c r="A4223" s="1">
        <v>41608.277777777781</v>
      </c>
      <c r="B4223" s="3">
        <v>-4.7778391520182293</v>
      </c>
    </row>
    <row r="4224" spans="1:2">
      <c r="A4224" s="1">
        <v>41608.284722222219</v>
      </c>
      <c r="B4224" s="3">
        <v>-3.0250585492451987</v>
      </c>
    </row>
    <row r="4225" spans="1:2">
      <c r="A4225" s="1">
        <v>41608.291666666664</v>
      </c>
      <c r="B4225" s="3">
        <v>6.2991413180033362</v>
      </c>
    </row>
    <row r="4226" spans="1:2">
      <c r="A4226" s="1">
        <v>41608.298611111109</v>
      </c>
      <c r="B4226" s="3">
        <v>19.765653858184816</v>
      </c>
    </row>
    <row r="4227" spans="1:2">
      <c r="A4227" s="1">
        <v>41608.305555555555</v>
      </c>
      <c r="B4227" s="3">
        <v>8.7814456240336103</v>
      </c>
    </row>
    <row r="4228" spans="1:2">
      <c r="A4228" s="1">
        <v>41608.3125</v>
      </c>
      <c r="B4228" s="3">
        <v>22.983217506408693</v>
      </c>
    </row>
    <row r="4229" spans="1:2">
      <c r="A4229" s="1">
        <v>41608.319444444445</v>
      </c>
      <c r="B4229" s="3">
        <v>15.618360061645507</v>
      </c>
    </row>
    <row r="4230" spans="1:2">
      <c r="A4230" s="1">
        <v>41608.326388888891</v>
      </c>
      <c r="B4230" s="3">
        <v>18.56381213506063</v>
      </c>
    </row>
    <row r="4231" spans="1:2">
      <c r="A4231" s="1">
        <v>41608.333333333336</v>
      </c>
      <c r="B4231" s="3">
        <v>-5.333483664194743</v>
      </c>
    </row>
    <row r="4232" spans="1:2">
      <c r="A4232" s="1">
        <v>41608.340277777781</v>
      </c>
      <c r="B4232" s="3">
        <v>-7.0572837320963542</v>
      </c>
    </row>
    <row r="4233" spans="1:2">
      <c r="A4233" s="1">
        <v>41608.347222222219</v>
      </c>
      <c r="B4233" s="3">
        <v>-22.753919321695964</v>
      </c>
    </row>
    <row r="4234" spans="1:2">
      <c r="A4234" s="1">
        <v>41608.354166666664</v>
      </c>
      <c r="B4234" s="3">
        <v>-15.832231585184733</v>
      </c>
    </row>
    <row r="4235" spans="1:2">
      <c r="A4235" s="1">
        <v>41608.361111111109</v>
      </c>
      <c r="B4235" s="3">
        <v>-10.748362089792888</v>
      </c>
    </row>
    <row r="4236" spans="1:2">
      <c r="A4236" s="1">
        <v>41608.368055555555</v>
      </c>
      <c r="B4236" s="3">
        <v>16.074562740325927</v>
      </c>
    </row>
    <row r="4237" spans="1:2">
      <c r="A4237" s="1">
        <v>41608.375</v>
      </c>
      <c r="B4237" s="3">
        <v>33.601541341145833</v>
      </c>
    </row>
    <row r="4238" spans="1:2">
      <c r="A4238" s="1">
        <v>41608.381944444445</v>
      </c>
      <c r="B4238" s="3">
        <v>8.8741519673665366</v>
      </c>
    </row>
    <row r="4239" spans="1:2">
      <c r="A4239" s="1">
        <v>41608.388888888891</v>
      </c>
      <c r="B4239" s="3">
        <v>-23.470313663482667</v>
      </c>
    </row>
    <row r="4240" spans="1:2">
      <c r="A4240" s="1">
        <v>41608.395833333336</v>
      </c>
      <c r="B4240" s="3">
        <v>-2.0782472038269044</v>
      </c>
    </row>
    <row r="4241" spans="1:2">
      <c r="A4241" s="1">
        <v>41608.402777777781</v>
      </c>
      <c r="B4241" s="3">
        <v>12.272953828175863</v>
      </c>
    </row>
    <row r="4242" spans="1:2">
      <c r="A4242" s="1">
        <v>41608.409722222219</v>
      </c>
      <c r="B4242" s="3">
        <v>28.324933509826661</v>
      </c>
    </row>
    <row r="4243" spans="1:2">
      <c r="A4243" s="1">
        <v>41608.416666666664</v>
      </c>
      <c r="B4243" s="3">
        <v>30.191529852549234</v>
      </c>
    </row>
    <row r="4244" spans="1:2">
      <c r="A4244" s="1">
        <v>41608.423611111109</v>
      </c>
      <c r="B4244" s="3">
        <v>9.4558574994405102</v>
      </c>
    </row>
    <row r="4245" spans="1:2">
      <c r="A4245" s="1">
        <v>41608.430555555555</v>
      </c>
      <c r="B4245" s="3">
        <v>-24.380594641367594</v>
      </c>
    </row>
    <row r="4246" spans="1:2">
      <c r="A4246" s="1">
        <v>41608.4375</v>
      </c>
      <c r="B4246" s="3">
        <v>-15.174114596048991</v>
      </c>
    </row>
    <row r="4247" spans="1:2">
      <c r="A4247" s="1">
        <v>41608.444444444445</v>
      </c>
      <c r="B4247" s="3">
        <v>-4.6801754760742185</v>
      </c>
    </row>
    <row r="4248" spans="1:2">
      <c r="A4248" s="1">
        <v>41608.451388888891</v>
      </c>
      <c r="B4248" s="3">
        <v>-6.98312479019165</v>
      </c>
    </row>
    <row r="4249" spans="1:2">
      <c r="A4249" s="1">
        <v>41608.458333333336</v>
      </c>
      <c r="B4249" s="3">
        <v>-3.7640666135152183</v>
      </c>
    </row>
    <row r="4250" spans="1:2">
      <c r="A4250" s="1">
        <v>41608.465277777781</v>
      </c>
      <c r="B4250" s="3">
        <v>-10.840662244160971</v>
      </c>
    </row>
    <row r="4251" spans="1:2">
      <c r="A4251" s="1">
        <v>41608.472222222219</v>
      </c>
      <c r="B4251" s="3">
        <v>-11.086101531982422</v>
      </c>
    </row>
    <row r="4252" spans="1:2">
      <c r="A4252" s="1">
        <v>41608.479166666664</v>
      </c>
      <c r="B4252" s="3">
        <v>-11.086101531982422</v>
      </c>
    </row>
    <row r="4253" spans="1:2">
      <c r="A4253" s="1">
        <v>41608.486111111109</v>
      </c>
      <c r="B4253" s="3">
        <v>-11.086101531982422</v>
      </c>
    </row>
    <row r="4254" spans="1:2">
      <c r="A4254" s="1">
        <v>41608.493055555555</v>
      </c>
      <c r="B4254" s="3">
        <v>-12.82735585530599</v>
      </c>
    </row>
    <row r="4255" spans="1:2">
      <c r="A4255" s="1">
        <v>41608.5</v>
      </c>
      <c r="B4255" s="3">
        <v>-4.258186124165853</v>
      </c>
    </row>
    <row r="4256" spans="1:2">
      <c r="A4256" s="1">
        <v>41608.506944444445</v>
      </c>
      <c r="B4256" s="3">
        <v>9.3837328847249353</v>
      </c>
    </row>
    <row r="4257" spans="1:2">
      <c r="A4257" s="1">
        <v>41608.513888888891</v>
      </c>
      <c r="B4257" s="3">
        <v>23.535239613850912</v>
      </c>
    </row>
    <row r="4258" spans="1:2">
      <c r="A4258" s="1">
        <v>41608.520833333336</v>
      </c>
      <c r="B4258" s="3">
        <v>13.406960894266764</v>
      </c>
    </row>
    <row r="4259" spans="1:2">
      <c r="A4259" s="1">
        <v>41608.527777777781</v>
      </c>
      <c r="B4259" s="3">
        <v>-1.8009885787963866</v>
      </c>
    </row>
    <row r="4260" spans="1:2">
      <c r="A4260" s="1">
        <v>41608.534722222219</v>
      </c>
      <c r="B4260" s="3">
        <v>-5.2886711756388349</v>
      </c>
    </row>
    <row r="4261" spans="1:2">
      <c r="A4261" s="1">
        <v>41608.541666666664</v>
      </c>
      <c r="B4261" s="3">
        <v>1.0019280497233074</v>
      </c>
    </row>
    <row r="4262" spans="1:2">
      <c r="A4262" s="1">
        <v>41608.548611111109</v>
      </c>
      <c r="B4262" s="3">
        <v>1.7426427523295085</v>
      </c>
    </row>
    <row r="4263" spans="1:2">
      <c r="A4263" s="1">
        <v>41608.555555555555</v>
      </c>
      <c r="B4263" s="3">
        <v>8.2622050539652498</v>
      </c>
    </row>
    <row r="4264" spans="1:2">
      <c r="A4264" s="1">
        <v>41608.5625</v>
      </c>
      <c r="B4264" s="3">
        <v>4.6587955919901534</v>
      </c>
    </row>
    <row r="4265" spans="1:2">
      <c r="A4265" s="1">
        <v>41608.569444444445</v>
      </c>
      <c r="B4265" s="3">
        <v>16.708497104644774</v>
      </c>
    </row>
    <row r="4266" spans="1:2">
      <c r="A4266" s="1">
        <v>41608.576388888891</v>
      </c>
      <c r="B4266" s="3">
        <v>35.513792883555091</v>
      </c>
    </row>
    <row r="4267" spans="1:2">
      <c r="A4267" s="1">
        <v>41608.583333333336</v>
      </c>
      <c r="B4267" s="3">
        <v>-14.936744181315104</v>
      </c>
    </row>
    <row r="4268" spans="1:2">
      <c r="A4268" s="1">
        <v>41608.590277777781</v>
      </c>
      <c r="B4268" s="3">
        <v>10.755503330230713</v>
      </c>
    </row>
    <row r="4269" spans="1:2">
      <c r="A4269" s="1">
        <v>41608.597222222219</v>
      </c>
      <c r="B4269" s="3">
        <v>24.697898445129393</v>
      </c>
    </row>
    <row r="4270" spans="1:2">
      <c r="A4270" s="1">
        <v>41608.604166666664</v>
      </c>
      <c r="B4270" s="3">
        <v>3.5487155850728351</v>
      </c>
    </row>
    <row r="4271" spans="1:2">
      <c r="A4271" s="1">
        <v>41608.611111111109</v>
      </c>
      <c r="B4271" s="3">
        <v>-0.35325761159261065</v>
      </c>
    </row>
    <row r="4272" spans="1:2">
      <c r="A4272" s="1">
        <v>41608.618055555555</v>
      </c>
      <c r="B4272" s="3">
        <v>12.977086098988851</v>
      </c>
    </row>
    <row r="4273" spans="1:2">
      <c r="A4273" s="1">
        <v>41608.625</v>
      </c>
      <c r="B4273" s="3">
        <v>-0.57175631841023766</v>
      </c>
    </row>
    <row r="4274" spans="1:2">
      <c r="A4274" s="1">
        <v>41608.631944444445</v>
      </c>
      <c r="B4274" s="3">
        <v>8.9348886489868171</v>
      </c>
    </row>
    <row r="4275" spans="1:2">
      <c r="A4275" s="1">
        <v>41608.638888888891</v>
      </c>
      <c r="B4275" s="3">
        <v>25.00061886469523</v>
      </c>
    </row>
    <row r="4276" spans="1:2">
      <c r="A4276" s="1">
        <v>41608.645833333336</v>
      </c>
      <c r="B4276" s="3">
        <v>16.508841590881346</v>
      </c>
    </row>
    <row r="4277" spans="1:2">
      <c r="A4277" s="1">
        <v>41608.652777777781</v>
      </c>
      <c r="B4277" s="3">
        <v>-4.8707114982604978</v>
      </c>
    </row>
    <row r="4278" spans="1:2">
      <c r="A4278" s="1">
        <v>41608.659722222219</v>
      </c>
      <c r="B4278" s="3">
        <v>-25.408344421386719</v>
      </c>
    </row>
    <row r="4279" spans="1:2">
      <c r="A4279" s="1">
        <v>41608.666666666664</v>
      </c>
      <c r="B4279" s="3">
        <v>-11.317039279937744</v>
      </c>
    </row>
    <row r="4280" spans="1:2">
      <c r="A4280" s="1">
        <v>41608.673611111109</v>
      </c>
      <c r="B4280" s="3">
        <v>21.01158592859904</v>
      </c>
    </row>
    <row r="4281" spans="1:2">
      <c r="A4281" s="1">
        <v>41608.680555555555</v>
      </c>
      <c r="B4281" s="3">
        <v>-0.78905487060546875</v>
      </c>
    </row>
    <row r="4282" spans="1:2">
      <c r="A4282" s="1">
        <v>41608.6875</v>
      </c>
      <c r="B4282" s="3">
        <v>4.6492386817932125</v>
      </c>
    </row>
    <row r="4283" spans="1:2">
      <c r="A4283" s="1">
        <v>41608.694444444445</v>
      </c>
      <c r="B4283" s="3">
        <v>-10.634454574584961</v>
      </c>
    </row>
    <row r="4284" spans="1:2">
      <c r="A4284" s="1">
        <v>41608.701388888891</v>
      </c>
      <c r="B4284" s="3">
        <v>-11.042259171803792</v>
      </c>
    </row>
    <row r="4285" spans="1:2">
      <c r="A4285" s="1">
        <v>41608.708333333336</v>
      </c>
      <c r="B4285" s="3">
        <v>11.679787394205729</v>
      </c>
    </row>
    <row r="4286" spans="1:2">
      <c r="A4286" s="1">
        <v>41608.715277777781</v>
      </c>
      <c r="B4286" s="3">
        <v>-2.2085752614339191</v>
      </c>
    </row>
    <row r="4287" spans="1:2">
      <c r="A4287" s="1">
        <v>41608.722222222219</v>
      </c>
      <c r="B4287" s="3">
        <v>3.7822898165384928</v>
      </c>
    </row>
    <row r="4288" spans="1:2">
      <c r="A4288" s="1">
        <v>41608.729166666664</v>
      </c>
      <c r="B4288" s="3">
        <v>35.496479930877683</v>
      </c>
    </row>
    <row r="4289" spans="1:2">
      <c r="A4289" s="1">
        <v>41608.736111111109</v>
      </c>
      <c r="B4289" s="3">
        <v>21.736909459431967</v>
      </c>
    </row>
    <row r="4290" spans="1:2">
      <c r="A4290" s="1">
        <v>41608.743055555555</v>
      </c>
      <c r="B4290" s="3">
        <v>12.597929286956788</v>
      </c>
    </row>
    <row r="4291" spans="1:2">
      <c r="A4291" s="1">
        <v>41608.75</v>
      </c>
      <c r="B4291" s="3">
        <v>18.055865052541098</v>
      </c>
    </row>
    <row r="4292" spans="1:2">
      <c r="A4292" s="1">
        <v>41608.756944444445</v>
      </c>
      <c r="B4292" s="3">
        <v>21.271392745971681</v>
      </c>
    </row>
    <row r="4293" spans="1:2">
      <c r="A4293" s="1">
        <v>41608.763888888891</v>
      </c>
      <c r="B4293" s="3">
        <v>22.471409956614178</v>
      </c>
    </row>
    <row r="4294" spans="1:2">
      <c r="A4294" s="1">
        <v>41608.770833333336</v>
      </c>
      <c r="B4294" s="3">
        <v>22.448752371470132</v>
      </c>
    </row>
    <row r="4295" spans="1:2">
      <c r="A4295" s="1">
        <v>41608.777777777781</v>
      </c>
      <c r="B4295" s="3">
        <v>22.950028864542642</v>
      </c>
    </row>
    <row r="4296" spans="1:2">
      <c r="A4296" s="1">
        <v>41608.784722222219</v>
      </c>
      <c r="B4296" s="3">
        <v>17.9377486038208</v>
      </c>
    </row>
    <row r="4297" spans="1:2">
      <c r="A4297" s="1">
        <v>41608.791666666664</v>
      </c>
      <c r="B4297" s="3">
        <v>13.936406358083088</v>
      </c>
    </row>
    <row r="4298" spans="1:2">
      <c r="A4298" s="1">
        <v>41608.798611111109</v>
      </c>
      <c r="B4298" s="3">
        <v>-0.9430915451049805</v>
      </c>
    </row>
    <row r="4299" spans="1:2">
      <c r="A4299" s="1">
        <v>41608.805555555555</v>
      </c>
      <c r="B4299" s="3">
        <v>0.73056753794352214</v>
      </c>
    </row>
    <row r="4300" spans="1:2">
      <c r="A4300" s="1">
        <v>41608.8125</v>
      </c>
      <c r="B4300" s="3">
        <v>-0.62402371724446615</v>
      </c>
    </row>
    <row r="4301" spans="1:2">
      <c r="A4301" s="1">
        <v>41608.819444444445</v>
      </c>
      <c r="B4301" s="3">
        <v>4.2405794461568194</v>
      </c>
    </row>
    <row r="4302" spans="1:2">
      <c r="A4302" s="1">
        <v>41608.826388888891</v>
      </c>
      <c r="B4302" s="3">
        <v>14.083647289276122</v>
      </c>
    </row>
    <row r="4303" spans="1:2">
      <c r="A4303" s="1">
        <v>41608.833333333336</v>
      </c>
      <c r="B4303" s="3">
        <v>12.233719310760499</v>
      </c>
    </row>
    <row r="4304" spans="1:2">
      <c r="A4304" s="1">
        <v>41608.840277777781</v>
      </c>
      <c r="B4304" s="3">
        <v>22.141156190236408</v>
      </c>
    </row>
    <row r="4305" spans="1:2">
      <c r="A4305" s="1">
        <v>41608.847222222219</v>
      </c>
      <c r="B4305" s="3">
        <v>9.3149806849161791</v>
      </c>
    </row>
    <row r="4306" spans="1:2">
      <c r="A4306" s="1">
        <v>41608.854166666664</v>
      </c>
      <c r="B4306" s="3">
        <v>-8.1615150006612147</v>
      </c>
    </row>
    <row r="4307" spans="1:2">
      <c r="A4307" s="1">
        <v>41608.861111111109</v>
      </c>
      <c r="B4307" s="3">
        <v>-14.227096328735351</v>
      </c>
    </row>
    <row r="4308" spans="1:2">
      <c r="A4308" s="1">
        <v>41608.868055555555</v>
      </c>
      <c r="B4308" s="3">
        <v>-14.780744406382242</v>
      </c>
    </row>
    <row r="4309" spans="1:2">
      <c r="A4309" s="1">
        <v>41608.875</v>
      </c>
      <c r="B4309" s="3">
        <v>1.1765936088562012</v>
      </c>
    </row>
    <row r="4310" spans="1:2">
      <c r="A4310" s="1">
        <v>41608.881944444445</v>
      </c>
      <c r="B4310" s="3">
        <v>23.27433038711548</v>
      </c>
    </row>
    <row r="4311" spans="1:2">
      <c r="A4311" s="1">
        <v>41608.888888888891</v>
      </c>
      <c r="B4311" s="3">
        <v>-2.1248068745930988</v>
      </c>
    </row>
    <row r="4312" spans="1:2">
      <c r="A4312" s="1">
        <v>41608.895833333336</v>
      </c>
      <c r="B4312" s="3">
        <v>-18.013966655731203</v>
      </c>
    </row>
    <row r="4313" spans="1:2">
      <c r="A4313" s="1">
        <v>41608.902777777781</v>
      </c>
      <c r="B4313" s="3">
        <v>4.5343111864725749</v>
      </c>
    </row>
    <row r="4314" spans="1:2">
      <c r="A4314" s="1">
        <v>41608.909722222219</v>
      </c>
      <c r="B4314" s="3">
        <v>18.743491573333742</v>
      </c>
    </row>
    <row r="4315" spans="1:2">
      <c r="A4315" s="1">
        <v>41608.916666666664</v>
      </c>
      <c r="B4315" s="3">
        <v>-0.96658989588419597</v>
      </c>
    </row>
    <row r="4316" spans="1:2">
      <c r="A4316" s="1">
        <v>41608.923611111109</v>
      </c>
      <c r="B4316" s="3">
        <v>-15.798401673634848</v>
      </c>
    </row>
    <row r="4317" spans="1:2">
      <c r="A4317" s="1">
        <v>41608.930555555555</v>
      </c>
      <c r="B4317" s="3">
        <v>1.8032957776387533</v>
      </c>
    </row>
    <row r="4318" spans="1:2">
      <c r="A4318" s="1">
        <v>41608.9375</v>
      </c>
      <c r="B4318" s="3">
        <v>0.92752441406249997</v>
      </c>
    </row>
    <row r="4319" spans="1:2">
      <c r="A4319" s="1">
        <v>41608.944444444445</v>
      </c>
      <c r="B4319" s="3">
        <v>31.706462752024333</v>
      </c>
    </row>
    <row r="4320" spans="1:2">
      <c r="A4320" s="1">
        <v>41608.951388888891</v>
      </c>
      <c r="B4320" s="3">
        <v>17.228356011708577</v>
      </c>
    </row>
    <row r="4321" spans="1:2">
      <c r="A4321" s="1">
        <v>41608.958333333336</v>
      </c>
      <c r="B4321" s="3">
        <v>12.348279012044271</v>
      </c>
    </row>
    <row r="4322" spans="1:2">
      <c r="A4322" s="1">
        <v>41608.965277777781</v>
      </c>
      <c r="B4322" s="3">
        <v>-5.5082584126790364</v>
      </c>
    </row>
    <row r="4323" spans="1:2">
      <c r="A4323" s="1">
        <v>41608.972222222219</v>
      </c>
      <c r="B4323" s="3">
        <v>-16.944118099212645</v>
      </c>
    </row>
    <row r="4324" spans="1:2">
      <c r="A4324" s="1">
        <v>41608.979166666664</v>
      </c>
      <c r="B4324" s="3">
        <v>-9.2692742284139005</v>
      </c>
    </row>
    <row r="4325" spans="1:2">
      <c r="A4325" s="1">
        <v>41608.986111111109</v>
      </c>
      <c r="B4325" s="3">
        <v>-4.8696733538309731</v>
      </c>
    </row>
    <row r="4326" spans="1:2">
      <c r="A4326" s="1">
        <v>41608.993055555555</v>
      </c>
      <c r="B4326" s="3">
        <v>15.337618700663249</v>
      </c>
    </row>
    <row r="4327" spans="1:2">
      <c r="A4327" s="1">
        <v>41609</v>
      </c>
      <c r="B4327" s="3">
        <v>5.7280116717020668</v>
      </c>
    </row>
    <row r="4328" spans="1:2">
      <c r="A4328" s="1"/>
    </row>
    <row r="4329" spans="1:2">
      <c r="A4329" s="1"/>
    </row>
    <row r="4330" spans="1:2">
      <c r="A4330" s="1"/>
    </row>
    <row r="4331" spans="1:2">
      <c r="A4331" s="1"/>
    </row>
    <row r="4332" spans="1:2">
      <c r="A4332" s="1"/>
    </row>
    <row r="4333" spans="1:2">
      <c r="A4333" s="1"/>
    </row>
    <row r="4334" spans="1:2">
      <c r="A4334" s="1"/>
    </row>
    <row r="4335" spans="1:2">
      <c r="A4335" s="1"/>
    </row>
    <row r="4336" spans="1:2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1"/>
    </row>
    <row r="5002" spans="1:1">
      <c r="A5002" s="1"/>
    </row>
    <row r="5003" spans="1:1">
      <c r="A5003" s="1"/>
    </row>
    <row r="5004" spans="1:1">
      <c r="A5004" s="1"/>
    </row>
    <row r="5005" spans="1:1">
      <c r="A5005" s="1"/>
    </row>
    <row r="5006" spans="1:1">
      <c r="A5006" s="1"/>
    </row>
    <row r="5007" spans="1:1">
      <c r="A5007" s="1"/>
    </row>
    <row r="5008" spans="1:1">
      <c r="A5008" s="1"/>
    </row>
    <row r="5009" spans="1:1">
      <c r="A5009" s="1"/>
    </row>
    <row r="5010" spans="1:1">
      <c r="A5010" s="1"/>
    </row>
    <row r="5011" spans="1:1">
      <c r="A5011" s="1"/>
    </row>
    <row r="5012" spans="1:1">
      <c r="A5012" s="1"/>
    </row>
    <row r="5013" spans="1:1">
      <c r="A5013" s="1"/>
    </row>
    <row r="5014" spans="1:1">
      <c r="A5014" s="1"/>
    </row>
    <row r="5015" spans="1:1">
      <c r="A5015" s="1"/>
    </row>
    <row r="5016" spans="1:1">
      <c r="A5016" s="1"/>
    </row>
    <row r="5017" spans="1:1">
      <c r="A5017" s="1"/>
    </row>
    <row r="5018" spans="1:1">
      <c r="A5018" s="1"/>
    </row>
    <row r="5019" spans="1:1">
      <c r="A5019" s="1"/>
    </row>
    <row r="5020" spans="1:1">
      <c r="A5020" s="1"/>
    </row>
    <row r="5021" spans="1:1">
      <c r="A5021" s="1"/>
    </row>
    <row r="5022" spans="1:1">
      <c r="A5022" s="1"/>
    </row>
    <row r="5023" spans="1:1">
      <c r="A5023" s="1"/>
    </row>
    <row r="5024" spans="1:1">
      <c r="A5024" s="1"/>
    </row>
    <row r="5025" spans="1:1">
      <c r="A5025" s="1"/>
    </row>
    <row r="5026" spans="1:1">
      <c r="A5026" s="1"/>
    </row>
    <row r="5027" spans="1:1">
      <c r="A5027" s="1"/>
    </row>
    <row r="5028" spans="1:1">
      <c r="A5028" s="1"/>
    </row>
    <row r="5029" spans="1:1">
      <c r="A5029" s="1"/>
    </row>
    <row r="5030" spans="1:1">
      <c r="A5030" s="1"/>
    </row>
    <row r="5031" spans="1:1">
      <c r="A5031" s="1"/>
    </row>
    <row r="5032" spans="1:1">
      <c r="A5032" s="1"/>
    </row>
    <row r="5033" spans="1:1">
      <c r="A5033" s="1"/>
    </row>
    <row r="5034" spans="1:1">
      <c r="A5034" s="1"/>
    </row>
    <row r="5035" spans="1:1">
      <c r="A5035" s="1"/>
    </row>
    <row r="5036" spans="1:1">
      <c r="A5036" s="1"/>
    </row>
    <row r="5037" spans="1:1">
      <c r="A5037" s="1"/>
    </row>
    <row r="5038" spans="1:1">
      <c r="A5038" s="1"/>
    </row>
    <row r="5039" spans="1:1">
      <c r="A5039" s="1"/>
    </row>
    <row r="5040" spans="1:1">
      <c r="A5040" s="1"/>
    </row>
    <row r="5041" spans="1:1">
      <c r="A5041" s="1"/>
    </row>
    <row r="5042" spans="1:1">
      <c r="A5042" s="1"/>
    </row>
    <row r="5043" spans="1:1">
      <c r="A5043" s="1"/>
    </row>
    <row r="5044" spans="1:1">
      <c r="A5044" s="1"/>
    </row>
    <row r="5045" spans="1:1">
      <c r="A5045" s="1"/>
    </row>
    <row r="5046" spans="1:1">
      <c r="A5046" s="1"/>
    </row>
    <row r="5047" spans="1:1">
      <c r="A5047" s="1"/>
    </row>
    <row r="5048" spans="1:1">
      <c r="A5048" s="1"/>
    </row>
    <row r="5049" spans="1:1">
      <c r="A5049" s="1"/>
    </row>
    <row r="5050" spans="1:1">
      <c r="A5050" s="1"/>
    </row>
    <row r="5051" spans="1:1">
      <c r="A5051" s="1"/>
    </row>
    <row r="5052" spans="1:1">
      <c r="A5052" s="1"/>
    </row>
    <row r="5053" spans="1:1">
      <c r="A5053" s="1"/>
    </row>
    <row r="5054" spans="1:1">
      <c r="A5054" s="1"/>
    </row>
    <row r="5055" spans="1:1">
      <c r="A5055" s="1"/>
    </row>
    <row r="5056" spans="1:1">
      <c r="A5056" s="1"/>
    </row>
    <row r="5057" spans="1:1">
      <c r="A5057" s="1"/>
    </row>
    <row r="5058" spans="1:1">
      <c r="A5058" s="1"/>
    </row>
    <row r="5059" spans="1:1">
      <c r="A5059" s="1"/>
    </row>
    <row r="5060" spans="1:1">
      <c r="A5060" s="1"/>
    </row>
    <row r="5061" spans="1:1">
      <c r="A5061" s="1"/>
    </row>
    <row r="5062" spans="1:1">
      <c r="A5062" s="1"/>
    </row>
    <row r="5063" spans="1:1">
      <c r="A5063" s="1"/>
    </row>
    <row r="5064" spans="1:1">
      <c r="A5064" s="1"/>
    </row>
    <row r="5065" spans="1:1">
      <c r="A5065" s="1"/>
    </row>
    <row r="5066" spans="1:1">
      <c r="A5066" s="1"/>
    </row>
    <row r="5067" spans="1:1">
      <c r="A5067" s="1"/>
    </row>
    <row r="5068" spans="1:1">
      <c r="A5068" s="1"/>
    </row>
    <row r="5069" spans="1:1">
      <c r="A5069" s="1"/>
    </row>
    <row r="5070" spans="1:1">
      <c r="A5070" s="1"/>
    </row>
    <row r="5071" spans="1:1">
      <c r="A5071" s="1"/>
    </row>
    <row r="5072" spans="1:1">
      <c r="A5072" s="1"/>
    </row>
    <row r="5073" spans="1:1">
      <c r="A5073" s="1"/>
    </row>
    <row r="5074" spans="1:1">
      <c r="A5074" s="1"/>
    </row>
    <row r="5075" spans="1:1">
      <c r="A5075" s="1"/>
    </row>
    <row r="5076" spans="1:1">
      <c r="A5076" s="1"/>
    </row>
    <row r="5077" spans="1:1">
      <c r="A5077" s="1"/>
    </row>
    <row r="5078" spans="1:1">
      <c r="A5078" s="1"/>
    </row>
    <row r="5079" spans="1:1">
      <c r="A5079" s="1"/>
    </row>
    <row r="5080" spans="1:1">
      <c r="A5080" s="1"/>
    </row>
    <row r="5081" spans="1:1">
      <c r="A5081" s="1"/>
    </row>
    <row r="5082" spans="1:1">
      <c r="A5082" s="1"/>
    </row>
    <row r="5083" spans="1:1">
      <c r="A5083" s="1"/>
    </row>
    <row r="5084" spans="1:1">
      <c r="A5084" s="1"/>
    </row>
    <row r="5085" spans="1:1">
      <c r="A5085" s="1"/>
    </row>
    <row r="5086" spans="1:1">
      <c r="A5086" s="1"/>
    </row>
    <row r="5087" spans="1:1">
      <c r="A5087" s="1"/>
    </row>
    <row r="5088" spans="1:1">
      <c r="A5088" s="1"/>
    </row>
    <row r="5089" spans="1:1">
      <c r="A5089" s="1"/>
    </row>
    <row r="5090" spans="1:1">
      <c r="A5090" s="1"/>
    </row>
    <row r="5091" spans="1:1">
      <c r="A5091" s="1"/>
    </row>
    <row r="5092" spans="1:1">
      <c r="A5092" s="1"/>
    </row>
    <row r="5093" spans="1:1">
      <c r="A5093" s="1"/>
    </row>
    <row r="5094" spans="1:1">
      <c r="A5094" s="1"/>
    </row>
    <row r="5095" spans="1:1">
      <c r="A5095" s="1"/>
    </row>
    <row r="5096" spans="1:1">
      <c r="A5096" s="1"/>
    </row>
    <row r="5097" spans="1:1">
      <c r="A5097" s="1"/>
    </row>
    <row r="5098" spans="1:1">
      <c r="A5098" s="1"/>
    </row>
    <row r="5099" spans="1:1">
      <c r="A5099" s="1"/>
    </row>
    <row r="5100" spans="1:1">
      <c r="A5100" s="1"/>
    </row>
    <row r="5101" spans="1:1">
      <c r="A5101" s="1"/>
    </row>
    <row r="5102" spans="1:1">
      <c r="A5102" s="1"/>
    </row>
    <row r="5103" spans="1:1">
      <c r="A5103" s="1"/>
    </row>
    <row r="5104" spans="1:1">
      <c r="A5104" s="1"/>
    </row>
    <row r="5105" spans="1:1">
      <c r="A5105" s="1"/>
    </row>
    <row r="5106" spans="1:1">
      <c r="A5106" s="1"/>
    </row>
    <row r="5107" spans="1:1">
      <c r="A5107" s="1"/>
    </row>
    <row r="5108" spans="1:1">
      <c r="A5108" s="1"/>
    </row>
    <row r="5109" spans="1:1">
      <c r="A5109" s="1"/>
    </row>
    <row r="5110" spans="1:1">
      <c r="A5110" s="1"/>
    </row>
    <row r="5111" spans="1:1">
      <c r="A5111" s="1"/>
    </row>
    <row r="5112" spans="1:1">
      <c r="A5112" s="1"/>
    </row>
    <row r="5113" spans="1:1">
      <c r="A5113" s="1"/>
    </row>
    <row r="5114" spans="1:1">
      <c r="A5114" s="1"/>
    </row>
    <row r="5115" spans="1:1">
      <c r="A5115" s="1"/>
    </row>
    <row r="5116" spans="1:1">
      <c r="A5116" s="1"/>
    </row>
    <row r="5117" spans="1:1">
      <c r="A5117" s="1"/>
    </row>
    <row r="5118" spans="1:1">
      <c r="A5118" s="1"/>
    </row>
    <row r="5119" spans="1:1">
      <c r="A5119" s="1"/>
    </row>
    <row r="5120" spans="1:1">
      <c r="A5120" s="1"/>
    </row>
    <row r="5121" spans="1:1">
      <c r="A5121" s="1"/>
    </row>
    <row r="5122" spans="1:1">
      <c r="A5122" s="1"/>
    </row>
    <row r="5123" spans="1:1">
      <c r="A5123" s="1"/>
    </row>
    <row r="5124" spans="1:1">
      <c r="A5124" s="1"/>
    </row>
    <row r="5125" spans="1:1">
      <c r="A5125" s="1"/>
    </row>
    <row r="5126" spans="1:1">
      <c r="A5126" s="1"/>
    </row>
    <row r="5127" spans="1:1">
      <c r="A5127" s="1"/>
    </row>
    <row r="5128" spans="1:1">
      <c r="A5128" s="1"/>
    </row>
    <row r="5129" spans="1:1">
      <c r="A5129" s="1"/>
    </row>
    <row r="5130" spans="1:1">
      <c r="A5130" s="1"/>
    </row>
    <row r="5131" spans="1:1">
      <c r="A5131" s="1"/>
    </row>
    <row r="5132" spans="1:1">
      <c r="A5132" s="1"/>
    </row>
    <row r="5133" spans="1:1">
      <c r="A5133" s="1"/>
    </row>
    <row r="5134" spans="1:1">
      <c r="A5134" s="1"/>
    </row>
    <row r="5135" spans="1:1">
      <c r="A5135" s="1"/>
    </row>
    <row r="5136" spans="1:1">
      <c r="A5136" s="1"/>
    </row>
    <row r="5137" spans="1:1">
      <c r="A5137" s="1"/>
    </row>
    <row r="5138" spans="1:1">
      <c r="A5138" s="1"/>
    </row>
    <row r="5139" spans="1:1">
      <c r="A5139" s="1"/>
    </row>
    <row r="5140" spans="1:1">
      <c r="A5140" s="1"/>
    </row>
    <row r="5141" spans="1:1">
      <c r="A5141" s="1"/>
    </row>
    <row r="5142" spans="1:1">
      <c r="A5142" s="1"/>
    </row>
    <row r="5143" spans="1:1">
      <c r="A5143" s="1"/>
    </row>
    <row r="5144" spans="1:1">
      <c r="A5144" s="1"/>
    </row>
    <row r="5145" spans="1:1">
      <c r="A5145" s="1"/>
    </row>
    <row r="5146" spans="1:1">
      <c r="A5146" s="1"/>
    </row>
    <row r="5147" spans="1:1">
      <c r="A5147" s="1"/>
    </row>
    <row r="5148" spans="1:1">
      <c r="A5148" s="1"/>
    </row>
    <row r="5149" spans="1:1">
      <c r="A5149" s="1"/>
    </row>
    <row r="5150" spans="1:1">
      <c r="A5150" s="1"/>
    </row>
    <row r="5151" spans="1:1">
      <c r="A5151" s="1"/>
    </row>
    <row r="5152" spans="1:1">
      <c r="A5152" s="1"/>
    </row>
    <row r="5153" spans="1:1">
      <c r="A5153" s="1"/>
    </row>
    <row r="5154" spans="1:1">
      <c r="A5154" s="1"/>
    </row>
    <row r="5155" spans="1:1">
      <c r="A5155" s="1"/>
    </row>
    <row r="5156" spans="1:1">
      <c r="A5156" s="1"/>
    </row>
    <row r="5157" spans="1:1">
      <c r="A5157" s="1"/>
    </row>
    <row r="5158" spans="1:1">
      <c r="A5158" s="1"/>
    </row>
    <row r="5159" spans="1:1">
      <c r="A5159" s="1"/>
    </row>
    <row r="5160" spans="1:1">
      <c r="A5160" s="1"/>
    </row>
    <row r="5161" spans="1:1">
      <c r="A5161" s="1"/>
    </row>
    <row r="5162" spans="1:1">
      <c r="A5162" s="1"/>
    </row>
    <row r="5163" spans="1:1">
      <c r="A5163" s="1"/>
    </row>
    <row r="5164" spans="1:1">
      <c r="A5164" s="1"/>
    </row>
    <row r="5165" spans="1:1">
      <c r="A5165" s="1"/>
    </row>
    <row r="5166" spans="1:1">
      <c r="A5166" s="1"/>
    </row>
    <row r="5167" spans="1:1">
      <c r="A5167" s="1"/>
    </row>
    <row r="5168" spans="1:1">
      <c r="A5168" s="1"/>
    </row>
    <row r="5169" spans="1:1">
      <c r="A5169" s="1"/>
    </row>
    <row r="5170" spans="1:1">
      <c r="A5170" s="1"/>
    </row>
    <row r="5171" spans="1:1">
      <c r="A5171" s="1"/>
    </row>
    <row r="5172" spans="1:1">
      <c r="A5172" s="1"/>
    </row>
    <row r="5173" spans="1:1">
      <c r="A5173" s="1"/>
    </row>
    <row r="5174" spans="1:1">
      <c r="A5174" s="1"/>
    </row>
    <row r="5175" spans="1:1">
      <c r="A5175" s="1"/>
    </row>
    <row r="5176" spans="1:1">
      <c r="A5176" s="1"/>
    </row>
    <row r="5177" spans="1:1">
      <c r="A5177" s="1"/>
    </row>
    <row r="5178" spans="1:1">
      <c r="A5178" s="1"/>
    </row>
    <row r="5179" spans="1:1">
      <c r="A5179" s="1"/>
    </row>
    <row r="5180" spans="1:1">
      <c r="A5180" s="1"/>
    </row>
    <row r="5181" spans="1:1">
      <c r="A5181" s="1"/>
    </row>
    <row r="5182" spans="1:1">
      <c r="A5182" s="1"/>
    </row>
    <row r="5183" spans="1:1">
      <c r="A5183" s="1"/>
    </row>
    <row r="5184" spans="1:1">
      <c r="A5184" s="1"/>
    </row>
    <row r="5185" spans="1:1">
      <c r="A5185" s="1"/>
    </row>
    <row r="5186" spans="1:1">
      <c r="A5186" s="1"/>
    </row>
    <row r="5187" spans="1:1">
      <c r="A5187" s="1"/>
    </row>
    <row r="5188" spans="1:1">
      <c r="A5188" s="1"/>
    </row>
    <row r="5189" spans="1:1">
      <c r="A5189" s="1"/>
    </row>
    <row r="5190" spans="1:1">
      <c r="A5190" s="1"/>
    </row>
    <row r="5191" spans="1:1">
      <c r="A5191" s="1"/>
    </row>
    <row r="5192" spans="1:1">
      <c r="A5192" s="1"/>
    </row>
    <row r="5193" spans="1:1">
      <c r="A5193" s="1"/>
    </row>
    <row r="5194" spans="1:1">
      <c r="A5194" s="1"/>
    </row>
    <row r="5195" spans="1:1">
      <c r="A5195" s="1"/>
    </row>
    <row r="5196" spans="1:1">
      <c r="A5196" s="1"/>
    </row>
    <row r="5197" spans="1:1">
      <c r="A5197" s="1"/>
    </row>
    <row r="5198" spans="1:1">
      <c r="A5198" s="1"/>
    </row>
    <row r="5199" spans="1:1">
      <c r="A5199" s="1"/>
    </row>
    <row r="5200" spans="1:1">
      <c r="A5200" s="1"/>
    </row>
    <row r="5201" spans="1:1">
      <c r="A5201" s="1"/>
    </row>
    <row r="5202" spans="1:1">
      <c r="A5202" s="1"/>
    </row>
    <row r="5203" spans="1:1">
      <c r="A5203" s="1"/>
    </row>
    <row r="5204" spans="1:1">
      <c r="A5204" s="1"/>
    </row>
    <row r="5205" spans="1:1">
      <c r="A5205" s="1"/>
    </row>
    <row r="5206" spans="1:1">
      <c r="A5206" s="1"/>
    </row>
    <row r="5207" spans="1:1">
      <c r="A5207" s="1"/>
    </row>
    <row r="5208" spans="1:1">
      <c r="A5208" s="1"/>
    </row>
    <row r="5209" spans="1:1">
      <c r="A5209" s="1"/>
    </row>
    <row r="5210" spans="1:1">
      <c r="A5210" s="1"/>
    </row>
    <row r="5211" spans="1:1">
      <c r="A5211" s="1"/>
    </row>
    <row r="5212" spans="1:1">
      <c r="A5212" s="1"/>
    </row>
    <row r="5213" spans="1:1">
      <c r="A5213" s="1"/>
    </row>
    <row r="5214" spans="1:1">
      <c r="A5214" s="1"/>
    </row>
    <row r="5215" spans="1:1">
      <c r="A5215" s="1"/>
    </row>
    <row r="5216" spans="1:1">
      <c r="A5216" s="1"/>
    </row>
    <row r="5217" spans="1:1">
      <c r="A5217" s="1"/>
    </row>
    <row r="5218" spans="1:1">
      <c r="A5218" s="1"/>
    </row>
    <row r="5219" spans="1:1">
      <c r="A5219" s="1"/>
    </row>
    <row r="5220" spans="1:1">
      <c r="A5220" s="1"/>
    </row>
    <row r="5221" spans="1:1">
      <c r="A5221" s="1"/>
    </row>
    <row r="5222" spans="1:1">
      <c r="A5222" s="1"/>
    </row>
    <row r="5223" spans="1:1">
      <c r="A5223" s="1"/>
    </row>
    <row r="5224" spans="1:1">
      <c r="A5224" s="1"/>
    </row>
    <row r="5225" spans="1:1">
      <c r="A5225" s="1"/>
    </row>
    <row r="5226" spans="1:1">
      <c r="A5226" s="1"/>
    </row>
    <row r="5227" spans="1:1">
      <c r="A5227" s="1"/>
    </row>
    <row r="5228" spans="1:1">
      <c r="A5228" s="1"/>
    </row>
    <row r="5229" spans="1:1">
      <c r="A5229" s="1"/>
    </row>
    <row r="5230" spans="1:1">
      <c r="A5230" s="1"/>
    </row>
    <row r="5231" spans="1:1">
      <c r="A5231" s="1"/>
    </row>
    <row r="5232" spans="1:1">
      <c r="A5232" s="1"/>
    </row>
    <row r="5233" spans="1:1">
      <c r="A5233" s="1"/>
    </row>
    <row r="5234" spans="1:1">
      <c r="A5234" s="1"/>
    </row>
    <row r="5235" spans="1:1">
      <c r="A5235" s="1"/>
    </row>
    <row r="5236" spans="1:1">
      <c r="A5236" s="1"/>
    </row>
    <row r="5237" spans="1:1">
      <c r="A5237" s="1"/>
    </row>
    <row r="5238" spans="1:1">
      <c r="A5238" s="1"/>
    </row>
    <row r="5239" spans="1:1">
      <c r="A5239" s="1"/>
    </row>
    <row r="5240" spans="1:1">
      <c r="A5240" s="1"/>
    </row>
    <row r="5241" spans="1:1">
      <c r="A5241" s="1"/>
    </row>
    <row r="5242" spans="1:1">
      <c r="A5242" s="1"/>
    </row>
    <row r="5243" spans="1:1">
      <c r="A5243" s="1"/>
    </row>
    <row r="5244" spans="1:1">
      <c r="A5244" s="1"/>
    </row>
    <row r="5245" spans="1:1">
      <c r="A5245" s="1"/>
    </row>
    <row r="5246" spans="1:1">
      <c r="A5246" s="1"/>
    </row>
    <row r="5247" spans="1:1">
      <c r="A5247" s="1"/>
    </row>
    <row r="5248" spans="1:1">
      <c r="A5248" s="1"/>
    </row>
    <row r="5249" spans="1:1">
      <c r="A5249" s="1"/>
    </row>
    <row r="5250" spans="1:1">
      <c r="A5250" s="1"/>
    </row>
    <row r="5251" spans="1:1">
      <c r="A5251" s="1"/>
    </row>
    <row r="5252" spans="1:1">
      <c r="A5252" s="1"/>
    </row>
    <row r="5253" spans="1:1">
      <c r="A5253" s="1"/>
    </row>
    <row r="5254" spans="1:1">
      <c r="A5254" s="1"/>
    </row>
    <row r="5255" spans="1:1">
      <c r="A5255" s="1"/>
    </row>
    <row r="5256" spans="1:1">
      <c r="A5256" s="1"/>
    </row>
    <row r="5257" spans="1:1">
      <c r="A5257" s="1"/>
    </row>
    <row r="5258" spans="1:1">
      <c r="A5258" s="1"/>
    </row>
    <row r="5259" spans="1:1">
      <c r="A5259" s="1"/>
    </row>
    <row r="5260" spans="1:1">
      <c r="A5260" s="1"/>
    </row>
    <row r="5261" spans="1:1">
      <c r="A5261" s="1"/>
    </row>
    <row r="5262" spans="1:1">
      <c r="A5262" s="1"/>
    </row>
    <row r="5263" spans="1:1">
      <c r="A5263" s="1"/>
    </row>
    <row r="5264" spans="1:1">
      <c r="A5264" s="1"/>
    </row>
    <row r="5265" spans="1:1">
      <c r="A5265" s="1"/>
    </row>
    <row r="5266" spans="1:1">
      <c r="A5266" s="1"/>
    </row>
    <row r="5267" spans="1:1">
      <c r="A5267" s="1"/>
    </row>
    <row r="5268" spans="1:1">
      <c r="A5268" s="1"/>
    </row>
    <row r="5269" spans="1:1">
      <c r="A5269" s="1"/>
    </row>
    <row r="5270" spans="1:1">
      <c r="A5270" s="1"/>
    </row>
    <row r="5271" spans="1:1">
      <c r="A5271" s="1"/>
    </row>
    <row r="5272" spans="1:1">
      <c r="A5272" s="1"/>
    </row>
    <row r="5273" spans="1:1">
      <c r="A5273" s="1"/>
    </row>
    <row r="5274" spans="1:1">
      <c r="A5274" s="1"/>
    </row>
    <row r="5275" spans="1:1">
      <c r="A5275" s="1"/>
    </row>
    <row r="5276" spans="1:1">
      <c r="A5276" s="1"/>
    </row>
    <row r="5277" spans="1:1">
      <c r="A5277" s="1"/>
    </row>
    <row r="5278" spans="1:1">
      <c r="A5278" s="1"/>
    </row>
    <row r="5279" spans="1:1">
      <c r="A5279" s="1"/>
    </row>
    <row r="5280" spans="1:1">
      <c r="A5280" s="1"/>
    </row>
    <row r="5281" spans="1:1">
      <c r="A5281" s="1"/>
    </row>
    <row r="5282" spans="1:1">
      <c r="A5282" s="1"/>
    </row>
    <row r="5283" spans="1:1">
      <c r="A5283" s="1"/>
    </row>
    <row r="5284" spans="1:1">
      <c r="A5284" s="1"/>
    </row>
    <row r="5285" spans="1:1">
      <c r="A5285" s="1"/>
    </row>
    <row r="5286" spans="1:1">
      <c r="A5286" s="1"/>
    </row>
    <row r="5287" spans="1:1">
      <c r="A5287" s="1"/>
    </row>
    <row r="5288" spans="1:1">
      <c r="A5288" s="1"/>
    </row>
    <row r="5289" spans="1:1">
      <c r="A5289" s="1"/>
    </row>
    <row r="5290" spans="1:1">
      <c r="A5290" s="1"/>
    </row>
    <row r="5291" spans="1:1">
      <c r="A5291" s="1"/>
    </row>
    <row r="5292" spans="1:1">
      <c r="A5292" s="1"/>
    </row>
    <row r="5293" spans="1:1">
      <c r="A5293" s="1"/>
    </row>
    <row r="5294" spans="1:1">
      <c r="A5294" s="1"/>
    </row>
    <row r="5295" spans="1:1">
      <c r="A5295" s="1"/>
    </row>
    <row r="5296" spans="1:1">
      <c r="A5296" s="1"/>
    </row>
    <row r="5297" spans="1:1">
      <c r="A5297" s="1"/>
    </row>
    <row r="5298" spans="1:1">
      <c r="A5298" s="1"/>
    </row>
    <row r="5299" spans="1:1">
      <c r="A5299" s="1"/>
    </row>
    <row r="5300" spans="1:1">
      <c r="A5300" s="1"/>
    </row>
    <row r="5301" spans="1:1">
      <c r="A5301" s="1"/>
    </row>
    <row r="5302" spans="1:1">
      <c r="A5302" s="1"/>
    </row>
    <row r="5303" spans="1:1">
      <c r="A5303" s="1"/>
    </row>
    <row r="5304" spans="1:1">
      <c r="A5304" s="1"/>
    </row>
    <row r="5305" spans="1:1">
      <c r="A5305" s="1"/>
    </row>
    <row r="5306" spans="1:1">
      <c r="A5306" s="1"/>
    </row>
    <row r="5307" spans="1:1">
      <c r="A5307" s="1"/>
    </row>
    <row r="5308" spans="1:1">
      <c r="A5308" s="1"/>
    </row>
    <row r="5309" spans="1:1">
      <c r="A5309" s="1"/>
    </row>
    <row r="5310" spans="1:1">
      <c r="A5310" s="1"/>
    </row>
    <row r="5311" spans="1:1">
      <c r="A5311" s="1"/>
    </row>
    <row r="5312" spans="1:1">
      <c r="A5312" s="1"/>
    </row>
    <row r="5313" spans="1:1">
      <c r="A5313" s="1"/>
    </row>
    <row r="5314" spans="1:1">
      <c r="A5314" s="1"/>
    </row>
    <row r="5315" spans="1:1">
      <c r="A5315" s="1"/>
    </row>
    <row r="5316" spans="1:1">
      <c r="A5316" s="1"/>
    </row>
    <row r="5317" spans="1:1">
      <c r="A5317" s="1"/>
    </row>
    <row r="5318" spans="1:1">
      <c r="A5318" s="1"/>
    </row>
    <row r="5319" spans="1:1">
      <c r="A5319" s="1"/>
    </row>
    <row r="5320" spans="1:1">
      <c r="A5320" s="1"/>
    </row>
    <row r="5321" spans="1:1">
      <c r="A5321" s="1"/>
    </row>
    <row r="5322" spans="1:1">
      <c r="A5322" s="1"/>
    </row>
    <row r="5323" spans="1:1">
      <c r="A5323" s="1"/>
    </row>
    <row r="5324" spans="1:1">
      <c r="A5324" s="1"/>
    </row>
    <row r="5325" spans="1:1">
      <c r="A5325" s="1"/>
    </row>
    <row r="5326" spans="1:1">
      <c r="A5326" s="1"/>
    </row>
    <row r="5327" spans="1:1">
      <c r="A5327" s="1"/>
    </row>
    <row r="5328" spans="1:1">
      <c r="A5328" s="1"/>
    </row>
    <row r="5329" spans="1:1">
      <c r="A5329" s="1"/>
    </row>
    <row r="5330" spans="1:1">
      <c r="A5330" s="1"/>
    </row>
    <row r="5331" spans="1:1">
      <c r="A5331" s="1"/>
    </row>
    <row r="5332" spans="1:1">
      <c r="A5332" s="1"/>
    </row>
    <row r="5333" spans="1:1">
      <c r="A5333" s="1"/>
    </row>
    <row r="5334" spans="1:1">
      <c r="A5334" s="1"/>
    </row>
    <row r="5335" spans="1:1">
      <c r="A5335" s="1"/>
    </row>
    <row r="5336" spans="1:1">
      <c r="A5336" s="1"/>
    </row>
    <row r="5337" spans="1:1">
      <c r="A5337" s="1"/>
    </row>
    <row r="5338" spans="1:1">
      <c r="A5338" s="1"/>
    </row>
    <row r="5339" spans="1:1">
      <c r="A5339" s="1"/>
    </row>
    <row r="5340" spans="1:1">
      <c r="A5340" s="1"/>
    </row>
    <row r="5341" spans="1:1">
      <c r="A5341" s="1"/>
    </row>
    <row r="5342" spans="1:1">
      <c r="A5342" s="1"/>
    </row>
    <row r="5343" spans="1:1">
      <c r="A5343" s="1"/>
    </row>
    <row r="5344" spans="1:1">
      <c r="A5344" s="1"/>
    </row>
    <row r="5345" spans="1:1">
      <c r="A5345" s="1"/>
    </row>
    <row r="5346" spans="1:1">
      <c r="A5346" s="1"/>
    </row>
    <row r="5347" spans="1:1">
      <c r="A5347" s="1"/>
    </row>
    <row r="5348" spans="1:1">
      <c r="A5348" s="1"/>
    </row>
    <row r="5349" spans="1:1">
      <c r="A5349" s="1"/>
    </row>
    <row r="5350" spans="1:1">
      <c r="A5350" s="1"/>
    </row>
    <row r="5351" spans="1:1">
      <c r="A5351" s="1"/>
    </row>
    <row r="5352" spans="1:1">
      <c r="A5352" s="1"/>
    </row>
    <row r="5353" spans="1:1">
      <c r="A5353" s="1"/>
    </row>
    <row r="5354" spans="1:1">
      <c r="A5354" s="1"/>
    </row>
    <row r="5355" spans="1:1">
      <c r="A5355" s="1"/>
    </row>
    <row r="5356" spans="1:1">
      <c r="A5356" s="1"/>
    </row>
    <row r="5357" spans="1:1">
      <c r="A5357" s="1"/>
    </row>
    <row r="5358" spans="1:1">
      <c r="A5358" s="1"/>
    </row>
    <row r="5359" spans="1:1">
      <c r="A5359" s="1"/>
    </row>
    <row r="5360" spans="1:1">
      <c r="A5360" s="1"/>
    </row>
    <row r="5361" spans="1:1">
      <c r="A5361" s="1"/>
    </row>
    <row r="5362" spans="1:1">
      <c r="A5362" s="1"/>
    </row>
    <row r="5363" spans="1:1">
      <c r="A5363" s="1"/>
    </row>
    <row r="5364" spans="1:1">
      <c r="A5364" s="1"/>
    </row>
    <row r="5365" spans="1:1">
      <c r="A5365" s="1"/>
    </row>
    <row r="5366" spans="1:1">
      <c r="A5366" s="1"/>
    </row>
    <row r="5367" spans="1:1">
      <c r="A5367" s="1"/>
    </row>
    <row r="5368" spans="1:1">
      <c r="A5368" s="1"/>
    </row>
    <row r="5369" spans="1:1">
      <c r="A5369" s="1"/>
    </row>
    <row r="5370" spans="1:1">
      <c r="A5370" s="1"/>
    </row>
    <row r="5371" spans="1:1">
      <c r="A5371" s="1"/>
    </row>
    <row r="5372" spans="1:1">
      <c r="A5372" s="1"/>
    </row>
    <row r="5373" spans="1:1">
      <c r="A5373" s="1"/>
    </row>
    <row r="5374" spans="1:1">
      <c r="A5374" s="1"/>
    </row>
    <row r="5375" spans="1:1">
      <c r="A5375" s="1"/>
    </row>
    <row r="5376" spans="1:1">
      <c r="A5376" s="1"/>
    </row>
    <row r="5377" spans="1:1">
      <c r="A5377" s="1"/>
    </row>
    <row r="5378" spans="1:1">
      <c r="A5378" s="1"/>
    </row>
    <row r="5379" spans="1:1">
      <c r="A5379" s="1"/>
    </row>
    <row r="5380" spans="1:1">
      <c r="A5380" s="1"/>
    </row>
    <row r="5381" spans="1:1">
      <c r="A5381" s="1"/>
    </row>
    <row r="5382" spans="1:1">
      <c r="A5382" s="1"/>
    </row>
    <row r="5383" spans="1:1">
      <c r="A5383" s="1"/>
    </row>
    <row r="5384" spans="1:1">
      <c r="A5384" s="1"/>
    </row>
    <row r="5385" spans="1:1">
      <c r="A5385" s="1"/>
    </row>
    <row r="5386" spans="1:1">
      <c r="A5386" s="1"/>
    </row>
    <row r="5387" spans="1:1">
      <c r="A5387" s="1"/>
    </row>
    <row r="5388" spans="1:1">
      <c r="A5388" s="1"/>
    </row>
    <row r="5389" spans="1:1">
      <c r="A5389" s="1"/>
    </row>
    <row r="5390" spans="1:1">
      <c r="A5390" s="1"/>
    </row>
    <row r="5391" spans="1:1">
      <c r="A5391" s="1"/>
    </row>
    <row r="5392" spans="1:1">
      <c r="A5392" s="1"/>
    </row>
    <row r="5393" spans="1:1">
      <c r="A5393" s="1"/>
    </row>
    <row r="5394" spans="1:1">
      <c r="A5394" s="1"/>
    </row>
    <row r="5395" spans="1:1">
      <c r="A5395" s="1"/>
    </row>
    <row r="5396" spans="1:1">
      <c r="A5396" s="1"/>
    </row>
    <row r="5397" spans="1:1">
      <c r="A5397" s="1"/>
    </row>
    <row r="5398" spans="1:1">
      <c r="A5398" s="1"/>
    </row>
    <row r="5399" spans="1:1">
      <c r="A5399" s="1"/>
    </row>
    <row r="5400" spans="1:1">
      <c r="A5400" s="1"/>
    </row>
    <row r="5401" spans="1:1">
      <c r="A5401" s="1"/>
    </row>
    <row r="5402" spans="1:1">
      <c r="A5402" s="1"/>
    </row>
    <row r="5403" spans="1:1">
      <c r="A5403" s="1"/>
    </row>
    <row r="5404" spans="1:1">
      <c r="A5404" s="1"/>
    </row>
    <row r="5405" spans="1:1">
      <c r="A5405" s="1"/>
    </row>
    <row r="5406" spans="1:1">
      <c r="A5406" s="1"/>
    </row>
    <row r="5407" spans="1:1">
      <c r="A5407" s="1"/>
    </row>
    <row r="5408" spans="1:1">
      <c r="A5408" s="1"/>
    </row>
    <row r="5409" spans="1:1">
      <c r="A5409" s="1"/>
    </row>
    <row r="5410" spans="1:1">
      <c r="A5410" s="1"/>
    </row>
    <row r="5411" spans="1:1">
      <c r="A5411" s="1"/>
    </row>
    <row r="5412" spans="1:1">
      <c r="A5412" s="1"/>
    </row>
    <row r="5413" spans="1:1">
      <c r="A5413" s="1"/>
    </row>
    <row r="5414" spans="1:1">
      <c r="A5414" s="1"/>
    </row>
    <row r="5415" spans="1:1">
      <c r="A5415" s="1"/>
    </row>
    <row r="5416" spans="1:1">
      <c r="A5416" s="1"/>
    </row>
    <row r="5417" spans="1:1">
      <c r="A5417" s="1"/>
    </row>
    <row r="5418" spans="1:1">
      <c r="A5418" s="1"/>
    </row>
    <row r="5419" spans="1:1">
      <c r="A5419" s="1"/>
    </row>
    <row r="5420" spans="1:1">
      <c r="A5420" s="1"/>
    </row>
    <row r="5421" spans="1:1">
      <c r="A5421" s="1"/>
    </row>
    <row r="5422" spans="1:1">
      <c r="A5422" s="1"/>
    </row>
    <row r="5423" spans="1:1">
      <c r="A5423" s="1"/>
    </row>
    <row r="5424" spans="1:1">
      <c r="A5424" s="1"/>
    </row>
    <row r="5425" spans="1:1">
      <c r="A5425" s="1"/>
    </row>
    <row r="5426" spans="1:1">
      <c r="A5426" s="1"/>
    </row>
    <row r="5427" spans="1:1">
      <c r="A5427" s="1"/>
    </row>
    <row r="5428" spans="1:1">
      <c r="A5428" s="1"/>
    </row>
    <row r="5429" spans="1:1">
      <c r="A5429" s="1"/>
    </row>
    <row r="5430" spans="1:1">
      <c r="A5430" s="1"/>
    </row>
    <row r="5431" spans="1:1">
      <c r="A5431" s="1"/>
    </row>
    <row r="5432" spans="1:1">
      <c r="A5432" s="1"/>
    </row>
    <row r="5433" spans="1:1">
      <c r="A5433" s="1"/>
    </row>
    <row r="5434" spans="1:1">
      <c r="A5434" s="1"/>
    </row>
    <row r="5435" spans="1:1">
      <c r="A5435" s="1"/>
    </row>
    <row r="5436" spans="1:1">
      <c r="A5436" s="1"/>
    </row>
    <row r="5437" spans="1:1">
      <c r="A5437" s="1"/>
    </row>
    <row r="5438" spans="1:1">
      <c r="A5438" s="1"/>
    </row>
    <row r="5439" spans="1:1">
      <c r="A5439" s="1"/>
    </row>
    <row r="5440" spans="1:1">
      <c r="A5440" s="1"/>
    </row>
    <row r="5441" spans="1:1">
      <c r="A5441" s="1"/>
    </row>
    <row r="5442" spans="1:1">
      <c r="A5442" s="1"/>
    </row>
    <row r="5443" spans="1:1">
      <c r="A5443" s="1"/>
    </row>
    <row r="5444" spans="1:1">
      <c r="A5444" s="1"/>
    </row>
    <row r="5445" spans="1:1">
      <c r="A5445" s="1"/>
    </row>
    <row r="5446" spans="1:1">
      <c r="A5446" s="1"/>
    </row>
    <row r="5447" spans="1:1">
      <c r="A5447" s="1"/>
    </row>
    <row r="5448" spans="1:1">
      <c r="A5448" s="1"/>
    </row>
    <row r="5449" spans="1:1">
      <c r="A5449" s="1"/>
    </row>
    <row r="5450" spans="1:1">
      <c r="A5450" s="1"/>
    </row>
    <row r="5451" spans="1:1">
      <c r="A5451" s="1"/>
    </row>
    <row r="5452" spans="1:1">
      <c r="A5452" s="1"/>
    </row>
    <row r="5453" spans="1:1">
      <c r="A5453" s="1"/>
    </row>
    <row r="5454" spans="1:1">
      <c r="A5454" s="1"/>
    </row>
    <row r="5455" spans="1:1">
      <c r="A5455" s="1"/>
    </row>
    <row r="5456" spans="1:1">
      <c r="A5456" s="1"/>
    </row>
    <row r="5457" spans="1:1">
      <c r="A5457" s="1"/>
    </row>
    <row r="5458" spans="1:1">
      <c r="A5458" s="1"/>
    </row>
    <row r="5459" spans="1:1">
      <c r="A5459" s="1"/>
    </row>
    <row r="5460" spans="1:1">
      <c r="A5460" s="1"/>
    </row>
    <row r="5461" spans="1:1">
      <c r="A5461" s="1"/>
    </row>
    <row r="5462" spans="1:1">
      <c r="A5462" s="1"/>
    </row>
    <row r="5463" spans="1:1">
      <c r="A5463" s="1"/>
    </row>
    <row r="5464" spans="1:1">
      <c r="A5464" s="1"/>
    </row>
    <row r="5465" spans="1:1">
      <c r="A5465" s="1"/>
    </row>
    <row r="5466" spans="1:1">
      <c r="A5466" s="1"/>
    </row>
    <row r="5467" spans="1:1">
      <c r="A5467" s="1"/>
    </row>
    <row r="5468" spans="1:1">
      <c r="A5468" s="1"/>
    </row>
    <row r="5469" spans="1:1">
      <c r="A5469" s="1"/>
    </row>
    <row r="5470" spans="1:1">
      <c r="A5470" s="1"/>
    </row>
    <row r="5471" spans="1:1">
      <c r="A5471" s="1"/>
    </row>
    <row r="5472" spans="1:1">
      <c r="A5472" s="1"/>
    </row>
    <row r="5473" spans="1:1">
      <c r="A5473" s="1"/>
    </row>
    <row r="5474" spans="1:1">
      <c r="A5474" s="1"/>
    </row>
    <row r="5475" spans="1:1">
      <c r="A5475" s="1"/>
    </row>
    <row r="5476" spans="1:1">
      <c r="A5476" s="1"/>
    </row>
    <row r="5477" spans="1:1">
      <c r="A5477" s="1"/>
    </row>
    <row r="5478" spans="1:1">
      <c r="A5478" s="1"/>
    </row>
    <row r="5479" spans="1:1">
      <c r="A5479" s="1"/>
    </row>
    <row r="5480" spans="1:1">
      <c r="A5480" s="1"/>
    </row>
    <row r="5481" spans="1:1">
      <c r="A5481" s="1"/>
    </row>
    <row r="5482" spans="1:1">
      <c r="A5482" s="1"/>
    </row>
    <row r="5483" spans="1:1">
      <c r="A5483" s="1"/>
    </row>
    <row r="5484" spans="1:1">
      <c r="A5484" s="1"/>
    </row>
    <row r="5485" spans="1:1">
      <c r="A5485" s="1"/>
    </row>
    <row r="5486" spans="1:1">
      <c r="A5486" s="1"/>
    </row>
    <row r="5487" spans="1:1">
      <c r="A5487" s="1"/>
    </row>
    <row r="5488" spans="1:1">
      <c r="A5488" s="1"/>
    </row>
    <row r="5489" spans="1:1">
      <c r="A5489" s="1"/>
    </row>
    <row r="5490" spans="1:1">
      <c r="A5490" s="1"/>
    </row>
    <row r="5491" spans="1:1">
      <c r="A5491" s="1"/>
    </row>
    <row r="5492" spans="1:1">
      <c r="A5492" s="1"/>
    </row>
    <row r="5493" spans="1:1">
      <c r="A5493" s="1"/>
    </row>
    <row r="5494" spans="1:1">
      <c r="A5494" s="1"/>
    </row>
    <row r="5495" spans="1:1">
      <c r="A5495" s="1"/>
    </row>
    <row r="5496" spans="1:1">
      <c r="A5496" s="1"/>
    </row>
    <row r="5497" spans="1:1">
      <c r="A5497" s="1"/>
    </row>
    <row r="5498" spans="1:1">
      <c r="A5498" s="1"/>
    </row>
    <row r="5499" spans="1:1">
      <c r="A5499" s="1"/>
    </row>
    <row r="5500" spans="1:1">
      <c r="A5500" s="1"/>
    </row>
    <row r="5501" spans="1:1">
      <c r="A5501" s="1"/>
    </row>
    <row r="5502" spans="1:1">
      <c r="A5502" s="1"/>
    </row>
    <row r="5503" spans="1:1">
      <c r="A5503" s="1"/>
    </row>
    <row r="5504" spans="1:1">
      <c r="A5504" s="1"/>
    </row>
    <row r="5505" spans="1:1">
      <c r="A5505" s="1"/>
    </row>
    <row r="5506" spans="1:1">
      <c r="A5506" s="1"/>
    </row>
    <row r="5507" spans="1:1">
      <c r="A5507" s="1"/>
    </row>
    <row r="5508" spans="1:1">
      <c r="A5508" s="1"/>
    </row>
    <row r="5509" spans="1:1">
      <c r="A5509" s="1"/>
    </row>
    <row r="5510" spans="1:1">
      <c r="A5510" s="1"/>
    </row>
    <row r="5511" spans="1:1">
      <c r="A5511" s="1"/>
    </row>
    <row r="5512" spans="1:1">
      <c r="A5512" s="1"/>
    </row>
    <row r="5513" spans="1:1">
      <c r="A5513" s="1"/>
    </row>
    <row r="5514" spans="1:1">
      <c r="A5514" s="1"/>
    </row>
    <row r="5515" spans="1:1">
      <c r="A5515" s="1"/>
    </row>
    <row r="5516" spans="1:1">
      <c r="A5516" s="1"/>
    </row>
    <row r="5517" spans="1:1">
      <c r="A5517" s="1"/>
    </row>
    <row r="5518" spans="1:1">
      <c r="A5518" s="1"/>
    </row>
    <row r="5519" spans="1:1">
      <c r="A5519" s="1"/>
    </row>
    <row r="5520" spans="1:1">
      <c r="A5520" s="1"/>
    </row>
    <row r="5521" spans="1:1">
      <c r="A5521" s="1"/>
    </row>
    <row r="5522" spans="1:1">
      <c r="A5522" s="1"/>
    </row>
    <row r="5523" spans="1:1">
      <c r="A5523" s="1"/>
    </row>
    <row r="5524" spans="1:1">
      <c r="A5524" s="1"/>
    </row>
    <row r="5525" spans="1:1">
      <c r="A5525" s="1"/>
    </row>
    <row r="5526" spans="1:1">
      <c r="A5526" s="1"/>
    </row>
    <row r="5527" spans="1:1">
      <c r="A5527" s="1"/>
    </row>
    <row r="5528" spans="1:1">
      <c r="A5528" s="1"/>
    </row>
    <row r="5529" spans="1:1">
      <c r="A5529" s="1"/>
    </row>
    <row r="5530" spans="1:1">
      <c r="A5530" s="1"/>
    </row>
    <row r="5531" spans="1:1">
      <c r="A5531" s="1"/>
    </row>
    <row r="5532" spans="1:1">
      <c r="A5532" s="1"/>
    </row>
    <row r="5533" spans="1:1">
      <c r="A5533" s="1"/>
    </row>
    <row r="5534" spans="1:1">
      <c r="A5534" s="1"/>
    </row>
    <row r="5535" spans="1:1">
      <c r="A5535" s="1"/>
    </row>
    <row r="5536" spans="1:1">
      <c r="A5536" s="1"/>
    </row>
    <row r="5537" spans="1:1">
      <c r="A5537" s="1"/>
    </row>
    <row r="5538" spans="1:1">
      <c r="A5538" s="1"/>
    </row>
    <row r="5539" spans="1:1">
      <c r="A5539" s="1"/>
    </row>
    <row r="5540" spans="1:1">
      <c r="A5540" s="1"/>
    </row>
    <row r="5541" spans="1:1">
      <c r="A5541" s="1"/>
    </row>
    <row r="5542" spans="1:1">
      <c r="A5542" s="1"/>
    </row>
    <row r="5543" spans="1:1">
      <c r="A5543" s="1"/>
    </row>
    <row r="5544" spans="1:1">
      <c r="A5544" s="1"/>
    </row>
    <row r="5545" spans="1:1">
      <c r="A5545" s="1"/>
    </row>
    <row r="5546" spans="1:1">
      <c r="A5546" s="1"/>
    </row>
    <row r="5547" spans="1:1">
      <c r="A5547" s="1"/>
    </row>
    <row r="5548" spans="1:1">
      <c r="A5548" s="1"/>
    </row>
    <row r="5549" spans="1:1">
      <c r="A5549" s="1"/>
    </row>
    <row r="5550" spans="1:1">
      <c r="A5550" s="1"/>
    </row>
    <row r="5551" spans="1:1">
      <c r="A5551" s="1"/>
    </row>
    <row r="5552" spans="1:1">
      <c r="A5552" s="1"/>
    </row>
    <row r="5553" spans="1:1">
      <c r="A5553" s="1"/>
    </row>
    <row r="5554" spans="1:1">
      <c r="A5554" s="1"/>
    </row>
    <row r="5555" spans="1:1">
      <c r="A5555" s="1"/>
    </row>
    <row r="5556" spans="1:1">
      <c r="A5556" s="1"/>
    </row>
    <row r="5557" spans="1:1">
      <c r="A5557" s="1"/>
    </row>
    <row r="5558" spans="1:1">
      <c r="A5558" s="1"/>
    </row>
    <row r="5559" spans="1:1">
      <c r="A5559" s="1"/>
    </row>
    <row r="5560" spans="1:1">
      <c r="A5560" s="1"/>
    </row>
    <row r="5561" spans="1:1">
      <c r="A5561" s="1"/>
    </row>
    <row r="5562" spans="1:1">
      <c r="A5562" s="1"/>
    </row>
    <row r="5563" spans="1:1">
      <c r="A5563" s="1"/>
    </row>
    <row r="5564" spans="1:1">
      <c r="A5564" s="1"/>
    </row>
    <row r="5565" spans="1:1">
      <c r="A5565" s="1"/>
    </row>
    <row r="5566" spans="1:1">
      <c r="A5566" s="1"/>
    </row>
    <row r="5567" spans="1:1">
      <c r="A5567" s="1"/>
    </row>
    <row r="5568" spans="1:1">
      <c r="A5568" s="1"/>
    </row>
    <row r="5569" spans="1:1">
      <c r="A5569" s="1"/>
    </row>
    <row r="5570" spans="1:1">
      <c r="A5570" s="1"/>
    </row>
    <row r="5571" spans="1:1">
      <c r="A5571" s="1"/>
    </row>
    <row r="5572" spans="1:1">
      <c r="A5572" s="1"/>
    </row>
    <row r="5573" spans="1:1">
      <c r="A5573" s="1"/>
    </row>
    <row r="5574" spans="1:1">
      <c r="A5574" s="1"/>
    </row>
    <row r="5575" spans="1:1">
      <c r="A5575" s="1"/>
    </row>
    <row r="5576" spans="1:1">
      <c r="A5576" s="1"/>
    </row>
    <row r="5577" spans="1:1">
      <c r="A5577" s="1"/>
    </row>
    <row r="5578" spans="1:1">
      <c r="A5578" s="1"/>
    </row>
    <row r="5579" spans="1:1">
      <c r="A5579" s="1"/>
    </row>
    <row r="5580" spans="1:1">
      <c r="A5580" s="1"/>
    </row>
    <row r="5581" spans="1:1">
      <c r="A5581" s="1"/>
    </row>
    <row r="5582" spans="1:1">
      <c r="A5582" s="1"/>
    </row>
    <row r="5583" spans="1:1">
      <c r="A5583" s="1"/>
    </row>
    <row r="5584" spans="1:1">
      <c r="A5584" s="1"/>
    </row>
    <row r="5585" spans="1:1">
      <c r="A5585" s="1"/>
    </row>
    <row r="5586" spans="1:1">
      <c r="A5586" s="1"/>
    </row>
    <row r="5587" spans="1:1">
      <c r="A5587" s="1"/>
    </row>
    <row r="5588" spans="1:1">
      <c r="A5588" s="1"/>
    </row>
    <row r="5589" spans="1:1">
      <c r="A5589" s="1"/>
    </row>
    <row r="5590" spans="1:1">
      <c r="A5590" s="1"/>
    </row>
    <row r="5591" spans="1:1">
      <c r="A5591" s="1"/>
    </row>
    <row r="5592" spans="1:1">
      <c r="A5592" s="1"/>
    </row>
    <row r="5593" spans="1:1">
      <c r="A5593" s="1"/>
    </row>
    <row r="5594" spans="1:1">
      <c r="A5594" s="1"/>
    </row>
    <row r="5595" spans="1:1">
      <c r="A5595" s="1"/>
    </row>
    <row r="5596" spans="1:1">
      <c r="A5596" s="1"/>
    </row>
    <row r="5597" spans="1:1">
      <c r="A5597" s="1"/>
    </row>
    <row r="5598" spans="1:1">
      <c r="A5598" s="1"/>
    </row>
    <row r="5599" spans="1:1">
      <c r="A5599" s="1"/>
    </row>
    <row r="5600" spans="1:1">
      <c r="A5600" s="1"/>
    </row>
    <row r="5601" spans="1:1">
      <c r="A5601" s="1"/>
    </row>
    <row r="5602" spans="1:1">
      <c r="A5602" s="1"/>
    </row>
    <row r="5603" spans="1:1">
      <c r="A5603" s="1"/>
    </row>
    <row r="5604" spans="1:1">
      <c r="A5604" s="1"/>
    </row>
    <row r="5605" spans="1:1">
      <c r="A5605" s="1"/>
    </row>
    <row r="5606" spans="1:1">
      <c r="A5606" s="1"/>
    </row>
    <row r="5607" spans="1:1">
      <c r="A5607" s="1"/>
    </row>
    <row r="5608" spans="1:1">
      <c r="A5608" s="1"/>
    </row>
    <row r="5609" spans="1:1">
      <c r="A5609" s="1"/>
    </row>
    <row r="5610" spans="1:1">
      <c r="A5610" s="1"/>
    </row>
    <row r="5611" spans="1:1">
      <c r="A5611" s="1"/>
    </row>
    <row r="5612" spans="1:1">
      <c r="A5612" s="1"/>
    </row>
    <row r="5613" spans="1:1">
      <c r="A5613" s="1"/>
    </row>
    <row r="5614" spans="1:1">
      <c r="A5614" s="1"/>
    </row>
    <row r="5615" spans="1:1">
      <c r="A5615" s="1"/>
    </row>
    <row r="5616" spans="1:1">
      <c r="A5616" s="1"/>
    </row>
    <row r="5617" spans="1:1">
      <c r="A5617" s="1"/>
    </row>
    <row r="5618" spans="1:1">
      <c r="A5618" s="1"/>
    </row>
    <row r="5619" spans="1:1">
      <c r="A5619" s="1"/>
    </row>
    <row r="5620" spans="1:1">
      <c r="A5620" s="1"/>
    </row>
    <row r="5621" spans="1:1">
      <c r="A5621" s="1"/>
    </row>
    <row r="5622" spans="1:1">
      <c r="A5622" s="1"/>
    </row>
    <row r="5623" spans="1:1">
      <c r="A5623" s="1"/>
    </row>
    <row r="5624" spans="1:1">
      <c r="A5624" s="1"/>
    </row>
    <row r="5625" spans="1:1">
      <c r="A5625" s="1"/>
    </row>
    <row r="5626" spans="1:1">
      <c r="A5626" s="1"/>
    </row>
    <row r="5627" spans="1:1">
      <c r="A5627" s="1"/>
    </row>
    <row r="5628" spans="1:1">
      <c r="A5628" s="1"/>
    </row>
    <row r="5629" spans="1:1">
      <c r="A5629" s="1"/>
    </row>
    <row r="5630" spans="1:1">
      <c r="A5630" s="1"/>
    </row>
    <row r="5631" spans="1:1">
      <c r="A5631" s="1"/>
    </row>
    <row r="5632" spans="1:1">
      <c r="A5632" s="1"/>
    </row>
    <row r="5633" spans="1:1">
      <c r="A5633" s="1"/>
    </row>
    <row r="5634" spans="1:1">
      <c r="A5634" s="1"/>
    </row>
    <row r="5635" spans="1:1">
      <c r="A5635" s="1"/>
    </row>
    <row r="5636" spans="1:1">
      <c r="A5636" s="1"/>
    </row>
    <row r="5637" spans="1:1">
      <c r="A5637" s="1"/>
    </row>
    <row r="5638" spans="1:1">
      <c r="A5638" s="1"/>
    </row>
    <row r="5639" spans="1:1">
      <c r="A5639" s="1"/>
    </row>
    <row r="5640" spans="1:1">
      <c r="A5640" s="1"/>
    </row>
    <row r="5641" spans="1:1">
      <c r="A5641" s="1"/>
    </row>
    <row r="5642" spans="1:1">
      <c r="A5642" s="1"/>
    </row>
    <row r="5643" spans="1:1">
      <c r="A5643" s="1"/>
    </row>
    <row r="5644" spans="1:1">
      <c r="A5644" s="1"/>
    </row>
    <row r="5645" spans="1:1">
      <c r="A5645" s="1"/>
    </row>
    <row r="5646" spans="1:1">
      <c r="A5646" s="1"/>
    </row>
    <row r="5647" spans="1:1">
      <c r="A5647" s="1"/>
    </row>
    <row r="5648" spans="1:1">
      <c r="A5648" s="1"/>
    </row>
    <row r="5649" spans="1:1">
      <c r="A5649" s="1"/>
    </row>
    <row r="5650" spans="1:1">
      <c r="A5650" s="1"/>
    </row>
    <row r="5651" spans="1:1">
      <c r="A5651" s="1"/>
    </row>
    <row r="5652" spans="1:1">
      <c r="A5652" s="1"/>
    </row>
    <row r="5653" spans="1:1">
      <c r="A5653" s="1"/>
    </row>
    <row r="5654" spans="1:1">
      <c r="A5654" s="1"/>
    </row>
    <row r="5655" spans="1:1">
      <c r="A5655" s="1"/>
    </row>
    <row r="5656" spans="1:1">
      <c r="A5656" s="1"/>
    </row>
    <row r="5657" spans="1:1">
      <c r="A5657" s="1"/>
    </row>
    <row r="5658" spans="1:1">
      <c r="A5658" s="1"/>
    </row>
    <row r="5659" spans="1:1">
      <c r="A5659" s="1"/>
    </row>
    <row r="5660" spans="1:1">
      <c r="A5660" s="1"/>
    </row>
    <row r="5661" spans="1:1">
      <c r="A5661" s="1"/>
    </row>
    <row r="5662" spans="1:1">
      <c r="A5662" s="1"/>
    </row>
    <row r="5663" spans="1:1">
      <c r="A5663" s="1"/>
    </row>
    <row r="5664" spans="1:1">
      <c r="A5664" s="1"/>
    </row>
    <row r="5665" spans="1:1">
      <c r="A5665" s="1"/>
    </row>
    <row r="5666" spans="1:1">
      <c r="A5666" s="1"/>
    </row>
    <row r="5667" spans="1:1">
      <c r="A5667" s="1"/>
    </row>
    <row r="5668" spans="1:1">
      <c r="A5668" s="1"/>
    </row>
    <row r="5669" spans="1:1">
      <c r="A5669" s="1"/>
    </row>
    <row r="5670" spans="1:1">
      <c r="A5670" s="1"/>
    </row>
    <row r="5671" spans="1:1">
      <c r="A5671" s="1"/>
    </row>
    <row r="5672" spans="1:1">
      <c r="A5672" s="1"/>
    </row>
    <row r="5673" spans="1:1">
      <c r="A5673" s="1"/>
    </row>
    <row r="5674" spans="1:1">
      <c r="A5674" s="1"/>
    </row>
    <row r="5675" spans="1:1">
      <c r="A5675" s="1"/>
    </row>
    <row r="5676" spans="1:1">
      <c r="A5676" s="1"/>
    </row>
    <row r="5677" spans="1:1">
      <c r="A5677" s="1"/>
    </row>
    <row r="5678" spans="1:1">
      <c r="A5678" s="1"/>
    </row>
    <row r="5679" spans="1:1">
      <c r="A5679" s="1"/>
    </row>
    <row r="5680" spans="1:1">
      <c r="A5680" s="1"/>
    </row>
    <row r="5681" spans="1:1">
      <c r="A5681" s="1"/>
    </row>
    <row r="5682" spans="1:1">
      <c r="A5682" s="1"/>
    </row>
    <row r="5683" spans="1:1">
      <c r="A5683" s="1"/>
    </row>
    <row r="5684" spans="1:1">
      <c r="A5684" s="1"/>
    </row>
    <row r="5685" spans="1:1">
      <c r="A5685" s="1"/>
    </row>
    <row r="5686" spans="1:1">
      <c r="A5686" s="1"/>
    </row>
    <row r="5687" spans="1:1">
      <c r="A5687" s="1"/>
    </row>
    <row r="5688" spans="1:1">
      <c r="A5688" s="1"/>
    </row>
    <row r="5689" spans="1:1">
      <c r="A5689" s="1"/>
    </row>
    <row r="5690" spans="1:1">
      <c r="A5690" s="1"/>
    </row>
    <row r="5691" spans="1:1">
      <c r="A5691" s="1"/>
    </row>
    <row r="5692" spans="1:1">
      <c r="A5692" s="1"/>
    </row>
    <row r="5693" spans="1:1">
      <c r="A5693" s="1"/>
    </row>
    <row r="5694" spans="1:1">
      <c r="A5694" s="1"/>
    </row>
    <row r="5695" spans="1:1">
      <c r="A5695" s="1"/>
    </row>
    <row r="5696" spans="1:1">
      <c r="A5696" s="1"/>
    </row>
    <row r="5697" spans="1:1">
      <c r="A5697" s="1"/>
    </row>
    <row r="5698" spans="1:1">
      <c r="A5698" s="1"/>
    </row>
    <row r="5699" spans="1:1">
      <c r="A5699" s="1"/>
    </row>
    <row r="5700" spans="1:1">
      <c r="A5700" s="1"/>
    </row>
    <row r="5701" spans="1:1">
      <c r="A5701" s="1"/>
    </row>
    <row r="5702" spans="1:1">
      <c r="A5702" s="1"/>
    </row>
    <row r="5703" spans="1:1">
      <c r="A5703" s="1"/>
    </row>
    <row r="5704" spans="1:1">
      <c r="A5704" s="1"/>
    </row>
    <row r="5705" spans="1:1">
      <c r="A5705" s="1"/>
    </row>
    <row r="5706" spans="1:1">
      <c r="A5706" s="1"/>
    </row>
    <row r="5707" spans="1:1">
      <c r="A5707" s="1"/>
    </row>
    <row r="5708" spans="1:1">
      <c r="A5708" s="1"/>
    </row>
    <row r="5709" spans="1:1">
      <c r="A5709" s="1"/>
    </row>
    <row r="5710" spans="1:1">
      <c r="A5710" s="1"/>
    </row>
    <row r="5711" spans="1:1">
      <c r="A5711" s="1"/>
    </row>
    <row r="5712" spans="1:1">
      <c r="A5712" s="1"/>
    </row>
    <row r="5713" spans="1:1">
      <c r="A5713" s="1"/>
    </row>
    <row r="5714" spans="1:1">
      <c r="A5714" s="1"/>
    </row>
    <row r="5715" spans="1:1">
      <c r="A5715" s="1"/>
    </row>
    <row r="5716" spans="1:1">
      <c r="A5716" s="1"/>
    </row>
    <row r="5717" spans="1:1">
      <c r="A5717" s="1"/>
    </row>
    <row r="5718" spans="1:1">
      <c r="A5718" s="1"/>
    </row>
    <row r="5719" spans="1:1">
      <c r="A5719" s="1"/>
    </row>
    <row r="5720" spans="1:1">
      <c r="A5720" s="1"/>
    </row>
    <row r="5721" spans="1:1">
      <c r="A5721" s="1"/>
    </row>
    <row r="5722" spans="1:1">
      <c r="A5722" s="1"/>
    </row>
    <row r="5723" spans="1:1">
      <c r="A5723" s="1"/>
    </row>
    <row r="5724" spans="1:1">
      <c r="A5724" s="1"/>
    </row>
    <row r="5725" spans="1:1">
      <c r="A5725" s="1"/>
    </row>
    <row r="5726" spans="1:1">
      <c r="A5726" s="1"/>
    </row>
    <row r="5727" spans="1:1">
      <c r="A5727" s="1"/>
    </row>
    <row r="5728" spans="1:1">
      <c r="A5728" s="1"/>
    </row>
    <row r="5729" spans="1:1">
      <c r="A5729" s="1"/>
    </row>
    <row r="5730" spans="1:1">
      <c r="A5730" s="1"/>
    </row>
    <row r="5731" spans="1:1">
      <c r="A5731" s="1"/>
    </row>
    <row r="5732" spans="1:1">
      <c r="A5732" s="1"/>
    </row>
    <row r="5733" spans="1:1">
      <c r="A5733" s="1"/>
    </row>
    <row r="5734" spans="1:1">
      <c r="A5734" s="1"/>
    </row>
    <row r="5735" spans="1:1">
      <c r="A5735" s="1"/>
    </row>
    <row r="5736" spans="1:1">
      <c r="A5736" s="1"/>
    </row>
    <row r="5737" spans="1:1">
      <c r="A5737" s="1"/>
    </row>
    <row r="5738" spans="1:1">
      <c r="A5738" s="1"/>
    </row>
    <row r="5739" spans="1:1">
      <c r="A5739" s="1"/>
    </row>
    <row r="5740" spans="1:1">
      <c r="A5740" s="1"/>
    </row>
    <row r="5741" spans="1:1">
      <c r="A5741" s="1"/>
    </row>
    <row r="5742" spans="1:1">
      <c r="A5742" s="1"/>
    </row>
    <row r="5743" spans="1:1">
      <c r="A5743" s="1"/>
    </row>
    <row r="5744" spans="1:1">
      <c r="A5744" s="1"/>
    </row>
    <row r="5745" spans="1:1">
      <c r="A5745" s="1"/>
    </row>
    <row r="5746" spans="1:1">
      <c r="A5746" s="1"/>
    </row>
    <row r="5747" spans="1:1">
      <c r="A5747" s="1"/>
    </row>
    <row r="5748" spans="1:1">
      <c r="A5748" s="1"/>
    </row>
    <row r="5749" spans="1:1">
      <c r="A5749" s="1"/>
    </row>
    <row r="5750" spans="1:1">
      <c r="A5750" s="1"/>
    </row>
    <row r="5751" spans="1:1">
      <c r="A5751" s="1"/>
    </row>
    <row r="5752" spans="1:1">
      <c r="A5752" s="1"/>
    </row>
    <row r="5753" spans="1:1">
      <c r="A5753" s="1"/>
    </row>
    <row r="5754" spans="1:1">
      <c r="A5754" s="1"/>
    </row>
    <row r="5755" spans="1:1">
      <c r="A5755" s="1"/>
    </row>
    <row r="5756" spans="1:1">
      <c r="A5756" s="1"/>
    </row>
    <row r="5757" spans="1:1">
      <c r="A5757" s="1"/>
    </row>
    <row r="5758" spans="1:1">
      <c r="A5758" s="1"/>
    </row>
    <row r="5759" spans="1:1">
      <c r="A5759" s="1"/>
    </row>
    <row r="5760" spans="1:1">
      <c r="A5760" s="1"/>
    </row>
    <row r="5761" spans="1:1">
      <c r="A5761" s="1"/>
    </row>
    <row r="5762" spans="1:1">
      <c r="A5762" s="1"/>
    </row>
    <row r="5763" spans="1:1">
      <c r="A5763" s="1"/>
    </row>
    <row r="5764" spans="1:1">
      <c r="A5764" s="1"/>
    </row>
    <row r="5765" spans="1:1">
      <c r="A5765" s="1"/>
    </row>
    <row r="5766" spans="1:1">
      <c r="A5766" s="1"/>
    </row>
    <row r="5767" spans="1:1">
      <c r="A5767" s="1"/>
    </row>
    <row r="5768" spans="1:1">
      <c r="A5768" s="1"/>
    </row>
    <row r="5769" spans="1:1">
      <c r="A5769" s="1"/>
    </row>
    <row r="5770" spans="1:1">
      <c r="A5770" s="1"/>
    </row>
    <row r="5771" spans="1:1">
      <c r="A5771" s="1"/>
    </row>
    <row r="5772" spans="1:1">
      <c r="A5772" s="1"/>
    </row>
    <row r="5773" spans="1:1">
      <c r="A5773" s="1"/>
    </row>
    <row r="5774" spans="1:1">
      <c r="A5774" s="1"/>
    </row>
    <row r="5775" spans="1:1">
      <c r="A5775" s="1"/>
    </row>
    <row r="5776" spans="1:1">
      <c r="A5776" s="1"/>
    </row>
    <row r="5777" spans="1:1">
      <c r="A5777" s="1"/>
    </row>
    <row r="5778" spans="1:1">
      <c r="A5778" s="1"/>
    </row>
    <row r="5779" spans="1:1">
      <c r="A5779" s="1"/>
    </row>
    <row r="5780" spans="1:1">
      <c r="A5780" s="1"/>
    </row>
    <row r="5781" spans="1:1">
      <c r="A5781" s="1"/>
    </row>
    <row r="5782" spans="1:1">
      <c r="A5782" s="1"/>
    </row>
    <row r="5783" spans="1:1">
      <c r="A5783" s="1"/>
    </row>
    <row r="5784" spans="1:1">
      <c r="A5784" s="1"/>
    </row>
    <row r="5785" spans="1:1">
      <c r="A5785" s="1"/>
    </row>
    <row r="5786" spans="1:1">
      <c r="A5786" s="1"/>
    </row>
    <row r="5787" spans="1:1">
      <c r="A5787" s="1"/>
    </row>
    <row r="5788" spans="1:1">
      <c r="A5788" s="1"/>
    </row>
    <row r="5789" spans="1:1">
      <c r="A5789" s="1"/>
    </row>
    <row r="5790" spans="1:1">
      <c r="A5790" s="1"/>
    </row>
    <row r="5791" spans="1:1">
      <c r="A5791" s="1"/>
    </row>
    <row r="5792" spans="1:1">
      <c r="A5792" s="1"/>
    </row>
    <row r="5793" spans="1:1">
      <c r="A5793" s="1"/>
    </row>
    <row r="5794" spans="1:1">
      <c r="A5794" s="1"/>
    </row>
    <row r="5795" spans="1:1">
      <c r="A5795" s="1"/>
    </row>
    <row r="5796" spans="1:1">
      <c r="A5796" s="1"/>
    </row>
    <row r="5797" spans="1:1">
      <c r="A5797" s="1"/>
    </row>
    <row r="5798" spans="1:1">
      <c r="A5798" s="1"/>
    </row>
    <row r="5799" spans="1:1">
      <c r="A5799" s="1"/>
    </row>
    <row r="5800" spans="1:1">
      <c r="A5800" s="1"/>
    </row>
    <row r="5801" spans="1:1">
      <c r="A5801" s="1"/>
    </row>
    <row r="5802" spans="1:1">
      <c r="A5802" s="1"/>
    </row>
    <row r="5803" spans="1:1">
      <c r="A5803" s="1"/>
    </row>
    <row r="5804" spans="1:1">
      <c r="A5804" s="1"/>
    </row>
    <row r="5805" spans="1:1">
      <c r="A5805" s="1"/>
    </row>
    <row r="5806" spans="1:1">
      <c r="A5806" s="1"/>
    </row>
    <row r="5807" spans="1:1">
      <c r="A5807" s="1"/>
    </row>
    <row r="5808" spans="1:1">
      <c r="A5808" s="1"/>
    </row>
    <row r="5809" spans="1:1">
      <c r="A5809" s="1"/>
    </row>
    <row r="5810" spans="1:1">
      <c r="A5810" s="1"/>
    </row>
    <row r="5811" spans="1:1">
      <c r="A5811" s="1"/>
    </row>
    <row r="5812" spans="1:1">
      <c r="A5812" s="1"/>
    </row>
    <row r="5813" spans="1:1">
      <c r="A5813" s="1"/>
    </row>
    <row r="5814" spans="1:1">
      <c r="A5814" s="1"/>
    </row>
    <row r="5815" spans="1:1">
      <c r="A5815" s="1"/>
    </row>
    <row r="5816" spans="1:1">
      <c r="A5816" s="1"/>
    </row>
    <row r="5817" spans="1:1">
      <c r="A5817" s="1"/>
    </row>
    <row r="5818" spans="1:1">
      <c r="A5818" s="1"/>
    </row>
    <row r="5819" spans="1:1">
      <c r="A5819" s="1"/>
    </row>
    <row r="5820" spans="1:1">
      <c r="A5820" s="1"/>
    </row>
    <row r="5821" spans="1:1">
      <c r="A5821" s="1"/>
    </row>
    <row r="5822" spans="1:1">
      <c r="A5822" s="1"/>
    </row>
    <row r="5823" spans="1:1">
      <c r="A5823" s="1"/>
    </row>
    <row r="5824" spans="1:1">
      <c r="A5824" s="1"/>
    </row>
    <row r="5825" spans="1:1">
      <c r="A5825" s="1"/>
    </row>
    <row r="5826" spans="1:1">
      <c r="A5826" s="1"/>
    </row>
    <row r="5827" spans="1:1">
      <c r="A5827" s="1"/>
    </row>
    <row r="5828" spans="1:1">
      <c r="A5828" s="1"/>
    </row>
    <row r="5829" spans="1:1">
      <c r="A5829" s="1"/>
    </row>
    <row r="5830" spans="1:1">
      <c r="A5830" s="1"/>
    </row>
    <row r="5831" spans="1:1">
      <c r="A5831" s="1"/>
    </row>
    <row r="5832" spans="1:1">
      <c r="A5832" s="1"/>
    </row>
    <row r="5833" spans="1:1">
      <c r="A5833" s="1"/>
    </row>
    <row r="5834" spans="1:1">
      <c r="A5834" s="1"/>
    </row>
    <row r="5835" spans="1:1">
      <c r="A5835" s="1"/>
    </row>
    <row r="5836" spans="1:1">
      <c r="A5836" s="1"/>
    </row>
    <row r="5837" spans="1:1">
      <c r="A5837" s="1"/>
    </row>
    <row r="5838" spans="1:1">
      <c r="A5838" s="1"/>
    </row>
    <row r="5839" spans="1:1">
      <c r="A5839" s="1"/>
    </row>
    <row r="5840" spans="1:1">
      <c r="A5840" s="1"/>
    </row>
    <row r="5841" spans="1:1">
      <c r="A5841" s="1"/>
    </row>
    <row r="5842" spans="1:1">
      <c r="A5842" s="1"/>
    </row>
    <row r="5843" spans="1:1">
      <c r="A5843" s="1"/>
    </row>
    <row r="5844" spans="1:1">
      <c r="A5844" s="1"/>
    </row>
    <row r="5845" spans="1:1">
      <c r="A5845" s="1"/>
    </row>
    <row r="5846" spans="1:1">
      <c r="A5846" s="1"/>
    </row>
    <row r="5847" spans="1:1">
      <c r="A5847" s="1"/>
    </row>
    <row r="5848" spans="1:1">
      <c r="A5848" s="1"/>
    </row>
    <row r="5849" spans="1:1">
      <c r="A5849" s="1"/>
    </row>
    <row r="5850" spans="1:1">
      <c r="A5850" s="1"/>
    </row>
    <row r="5851" spans="1:1">
      <c r="A5851" s="1"/>
    </row>
    <row r="5852" spans="1:1">
      <c r="A5852" s="1"/>
    </row>
    <row r="5853" spans="1:1">
      <c r="A5853" s="1"/>
    </row>
    <row r="5854" spans="1:1">
      <c r="A5854" s="1"/>
    </row>
    <row r="5855" spans="1:1">
      <c r="A5855" s="1"/>
    </row>
    <row r="5856" spans="1:1">
      <c r="A5856" s="1"/>
    </row>
    <row r="5857" spans="1:1">
      <c r="A5857" s="1"/>
    </row>
    <row r="5858" spans="1:1">
      <c r="A5858" s="1"/>
    </row>
    <row r="5859" spans="1:1">
      <c r="A5859" s="1"/>
    </row>
    <row r="5860" spans="1:1">
      <c r="A5860" s="1"/>
    </row>
    <row r="5861" spans="1:1">
      <c r="A5861" s="1"/>
    </row>
    <row r="5862" spans="1:1">
      <c r="A5862" s="1"/>
    </row>
    <row r="5863" spans="1:1">
      <c r="A5863" s="1"/>
    </row>
    <row r="5864" spans="1:1">
      <c r="A5864" s="1"/>
    </row>
    <row r="5865" spans="1:1">
      <c r="A5865" s="1"/>
    </row>
    <row r="5866" spans="1:1">
      <c r="A5866" s="1"/>
    </row>
    <row r="5867" spans="1:1">
      <c r="A5867" s="1"/>
    </row>
    <row r="5868" spans="1:1">
      <c r="A5868" s="1"/>
    </row>
    <row r="5869" spans="1:1">
      <c r="A5869" s="1"/>
    </row>
    <row r="5870" spans="1:1">
      <c r="A5870" s="1"/>
    </row>
    <row r="5871" spans="1:1">
      <c r="A5871" s="1"/>
    </row>
    <row r="5872" spans="1:1">
      <c r="A5872" s="1"/>
    </row>
    <row r="5873" spans="1:1">
      <c r="A5873" s="1"/>
    </row>
    <row r="5874" spans="1:1">
      <c r="A5874" s="1"/>
    </row>
    <row r="5875" spans="1:1">
      <c r="A5875" s="1"/>
    </row>
    <row r="5876" spans="1:1">
      <c r="A5876" s="1"/>
    </row>
    <row r="5877" spans="1:1">
      <c r="A5877" s="1"/>
    </row>
    <row r="5878" spans="1:1">
      <c r="A5878" s="1"/>
    </row>
    <row r="5879" spans="1:1">
      <c r="A5879" s="1"/>
    </row>
    <row r="5880" spans="1:1">
      <c r="A5880" s="1"/>
    </row>
    <row r="5881" spans="1:1">
      <c r="A5881" s="1"/>
    </row>
    <row r="5882" spans="1:1">
      <c r="A5882" s="1"/>
    </row>
    <row r="5883" spans="1:1">
      <c r="A5883" s="1"/>
    </row>
    <row r="5884" spans="1:1">
      <c r="A5884" s="1"/>
    </row>
    <row r="5885" spans="1:1">
      <c r="A5885" s="1"/>
    </row>
    <row r="5886" spans="1:1">
      <c r="A5886" s="1"/>
    </row>
    <row r="5887" spans="1:1">
      <c r="A5887" s="1"/>
    </row>
    <row r="5888" spans="1:1">
      <c r="A5888" s="1"/>
    </row>
    <row r="5889" spans="1:1">
      <c r="A5889" s="1"/>
    </row>
    <row r="5890" spans="1:1">
      <c r="A5890" s="1"/>
    </row>
    <row r="5891" spans="1:1">
      <c r="A5891" s="1"/>
    </row>
    <row r="5892" spans="1:1">
      <c r="A5892" s="1"/>
    </row>
    <row r="5893" spans="1:1">
      <c r="A5893" s="1"/>
    </row>
    <row r="5894" spans="1:1">
      <c r="A5894" s="1"/>
    </row>
    <row r="5895" spans="1:1">
      <c r="A5895" s="1"/>
    </row>
    <row r="5896" spans="1:1">
      <c r="A5896" s="1"/>
    </row>
    <row r="5897" spans="1:1">
      <c r="A5897" s="1"/>
    </row>
    <row r="5898" spans="1:1">
      <c r="A5898" s="1"/>
    </row>
    <row r="5899" spans="1:1">
      <c r="A5899" s="1"/>
    </row>
    <row r="5900" spans="1:1">
      <c r="A5900" s="1"/>
    </row>
    <row r="5901" spans="1:1">
      <c r="A5901" s="1"/>
    </row>
    <row r="5902" spans="1:1">
      <c r="A5902" s="1"/>
    </row>
    <row r="5903" spans="1:1">
      <c r="A5903" s="1"/>
    </row>
    <row r="5904" spans="1:1">
      <c r="A5904" s="1"/>
    </row>
    <row r="5905" spans="1:1">
      <c r="A5905" s="1"/>
    </row>
    <row r="5906" spans="1:1">
      <c r="A5906" s="1"/>
    </row>
    <row r="5907" spans="1:1">
      <c r="A5907" s="1"/>
    </row>
    <row r="5908" spans="1:1">
      <c r="A5908" s="1"/>
    </row>
    <row r="5909" spans="1:1">
      <c r="A5909" s="1"/>
    </row>
    <row r="5910" spans="1:1">
      <c r="A5910" s="1"/>
    </row>
    <row r="5911" spans="1:1">
      <c r="A5911" s="1"/>
    </row>
    <row r="5912" spans="1:1">
      <c r="A5912" s="1"/>
    </row>
    <row r="5913" spans="1:1">
      <c r="A5913" s="1"/>
    </row>
    <row r="5914" spans="1:1">
      <c r="A5914" s="1"/>
    </row>
    <row r="5915" spans="1:1">
      <c r="A5915" s="1"/>
    </row>
    <row r="5916" spans="1:1">
      <c r="A5916" s="1"/>
    </row>
    <row r="5917" spans="1:1">
      <c r="A5917" s="1"/>
    </row>
    <row r="5918" spans="1:1">
      <c r="A5918" s="1"/>
    </row>
    <row r="5919" spans="1:1">
      <c r="A5919" s="1"/>
    </row>
    <row r="5920" spans="1:1">
      <c r="A5920" s="1"/>
    </row>
    <row r="5921" spans="1:1">
      <c r="A5921" s="1"/>
    </row>
    <row r="5922" spans="1:1">
      <c r="A5922" s="1"/>
    </row>
    <row r="5923" spans="1:1">
      <c r="A5923" s="1"/>
    </row>
    <row r="5924" spans="1:1">
      <c r="A5924" s="1"/>
    </row>
    <row r="5925" spans="1:1">
      <c r="A5925" s="1"/>
    </row>
    <row r="5926" spans="1:1">
      <c r="A5926" s="1"/>
    </row>
    <row r="5927" spans="1:1">
      <c r="A5927" s="1"/>
    </row>
    <row r="5928" spans="1:1">
      <c r="A5928" s="1"/>
    </row>
    <row r="5929" spans="1:1">
      <c r="A5929" s="1"/>
    </row>
    <row r="5930" spans="1:1">
      <c r="A5930" s="1"/>
    </row>
    <row r="5931" spans="1:1">
      <c r="A5931" s="1"/>
    </row>
    <row r="5932" spans="1:1">
      <c r="A5932" s="1"/>
    </row>
    <row r="5933" spans="1:1">
      <c r="A5933" s="1"/>
    </row>
    <row r="5934" spans="1:1">
      <c r="A5934" s="1"/>
    </row>
    <row r="5935" spans="1:1">
      <c r="A5935" s="1"/>
    </row>
    <row r="5936" spans="1:1">
      <c r="A5936" s="1"/>
    </row>
    <row r="5937" spans="1:1">
      <c r="A5937" s="1"/>
    </row>
    <row r="5938" spans="1:1">
      <c r="A5938" s="1"/>
    </row>
    <row r="5939" spans="1:1">
      <c r="A5939" s="1"/>
    </row>
    <row r="5940" spans="1:1">
      <c r="A5940" s="1"/>
    </row>
    <row r="5941" spans="1:1">
      <c r="A5941" s="1"/>
    </row>
    <row r="5942" spans="1:1">
      <c r="A5942" s="1"/>
    </row>
    <row r="5943" spans="1:1">
      <c r="A5943" s="1"/>
    </row>
    <row r="5944" spans="1:1">
      <c r="A5944" s="1"/>
    </row>
    <row r="5945" spans="1:1">
      <c r="A5945" s="1"/>
    </row>
    <row r="5946" spans="1:1">
      <c r="A5946" s="1"/>
    </row>
    <row r="5947" spans="1:1">
      <c r="A5947" s="1"/>
    </row>
    <row r="5948" spans="1:1">
      <c r="A5948" s="1"/>
    </row>
    <row r="5949" spans="1:1">
      <c r="A5949" s="1"/>
    </row>
    <row r="5950" spans="1:1">
      <c r="A5950" s="1"/>
    </row>
    <row r="5951" spans="1:1">
      <c r="A5951" s="1"/>
    </row>
    <row r="5952" spans="1:1">
      <c r="A5952" s="1"/>
    </row>
    <row r="5953" spans="1:1">
      <c r="A5953" s="1"/>
    </row>
    <row r="5954" spans="1:1">
      <c r="A5954" s="1"/>
    </row>
    <row r="5955" spans="1:1">
      <c r="A5955" s="1"/>
    </row>
    <row r="5956" spans="1:1">
      <c r="A5956" s="1"/>
    </row>
    <row r="5957" spans="1:1">
      <c r="A5957" s="1"/>
    </row>
    <row r="5958" spans="1:1">
      <c r="A5958" s="1"/>
    </row>
    <row r="5959" spans="1:1">
      <c r="A5959" s="1"/>
    </row>
    <row r="5960" spans="1:1">
      <c r="A5960" s="1"/>
    </row>
    <row r="5961" spans="1:1">
      <c r="A5961" s="1"/>
    </row>
    <row r="5962" spans="1:1">
      <c r="A5962" s="1"/>
    </row>
    <row r="5963" spans="1:1">
      <c r="A5963" s="1"/>
    </row>
    <row r="5964" spans="1:1">
      <c r="A5964" s="1"/>
    </row>
    <row r="5965" spans="1:1">
      <c r="A5965" s="1"/>
    </row>
    <row r="5966" spans="1:1">
      <c r="A5966" s="1"/>
    </row>
    <row r="5967" spans="1:1">
      <c r="A5967" s="1"/>
    </row>
    <row r="5968" spans="1:1">
      <c r="A5968" s="1"/>
    </row>
    <row r="5969" spans="1:1">
      <c r="A5969" s="1"/>
    </row>
    <row r="5970" spans="1:1">
      <c r="A5970" s="1"/>
    </row>
    <row r="5971" spans="1:1">
      <c r="A5971" s="1"/>
    </row>
    <row r="5972" spans="1:1">
      <c r="A5972" s="1"/>
    </row>
    <row r="5973" spans="1:1">
      <c r="A5973" s="1"/>
    </row>
    <row r="5974" spans="1:1">
      <c r="A5974" s="1"/>
    </row>
    <row r="5975" spans="1:1">
      <c r="A5975" s="1"/>
    </row>
    <row r="5976" spans="1:1">
      <c r="A5976" s="1"/>
    </row>
    <row r="5977" spans="1:1">
      <c r="A5977" s="1"/>
    </row>
    <row r="5978" spans="1:1">
      <c r="A5978" s="1"/>
    </row>
    <row r="5979" spans="1:1">
      <c r="A5979" s="1"/>
    </row>
    <row r="5980" spans="1:1">
      <c r="A5980" s="1"/>
    </row>
    <row r="5981" spans="1:1">
      <c r="A5981" s="1"/>
    </row>
    <row r="5982" spans="1:1">
      <c r="A5982" s="1"/>
    </row>
    <row r="5983" spans="1:1">
      <c r="A5983" s="1"/>
    </row>
    <row r="5984" spans="1:1">
      <c r="A5984" s="1"/>
    </row>
    <row r="5985" spans="1:1">
      <c r="A5985" s="1"/>
    </row>
    <row r="5986" spans="1:1">
      <c r="A5986" s="1"/>
    </row>
    <row r="5987" spans="1:1">
      <c r="A5987" s="1"/>
    </row>
    <row r="5988" spans="1:1">
      <c r="A5988" s="1"/>
    </row>
    <row r="5989" spans="1:1">
      <c r="A5989" s="1"/>
    </row>
    <row r="5990" spans="1:1">
      <c r="A5990" s="1"/>
    </row>
    <row r="5991" spans="1:1">
      <c r="A5991" s="1"/>
    </row>
    <row r="5992" spans="1:1">
      <c r="A5992" s="1"/>
    </row>
    <row r="5993" spans="1:1">
      <c r="A5993" s="1"/>
    </row>
    <row r="5994" spans="1:1">
      <c r="A5994" s="1"/>
    </row>
    <row r="5995" spans="1:1">
      <c r="A5995" s="1"/>
    </row>
    <row r="5996" spans="1:1">
      <c r="A5996" s="1"/>
    </row>
    <row r="5997" spans="1:1">
      <c r="A5997" s="1"/>
    </row>
    <row r="5998" spans="1:1">
      <c r="A5998" s="1"/>
    </row>
    <row r="5999" spans="1:1">
      <c r="A5999" s="1"/>
    </row>
    <row r="6000" spans="1:1">
      <c r="A6000" s="1"/>
    </row>
    <row r="6001" spans="1:1">
      <c r="A6001" s="1"/>
    </row>
    <row r="6002" spans="1:1">
      <c r="A6002" s="1"/>
    </row>
    <row r="6003" spans="1:1">
      <c r="A6003" s="1"/>
    </row>
    <row r="6004" spans="1:1">
      <c r="A6004" s="1"/>
    </row>
    <row r="6005" spans="1:1">
      <c r="A6005" s="1"/>
    </row>
    <row r="6006" spans="1:1">
      <c r="A6006" s="1"/>
    </row>
    <row r="6007" spans="1:1">
      <c r="A6007" s="1"/>
    </row>
    <row r="6008" spans="1:1">
      <c r="A6008" s="1"/>
    </row>
    <row r="6009" spans="1:1">
      <c r="A6009" s="1"/>
    </row>
    <row r="6010" spans="1:1">
      <c r="A6010" s="1"/>
    </row>
    <row r="6011" spans="1:1">
      <c r="A6011" s="1"/>
    </row>
    <row r="6012" spans="1:1">
      <c r="A6012" s="1"/>
    </row>
    <row r="6013" spans="1:1">
      <c r="A6013" s="1"/>
    </row>
    <row r="6014" spans="1:1">
      <c r="A6014" s="1"/>
    </row>
    <row r="6015" spans="1:1">
      <c r="A6015" s="1"/>
    </row>
    <row r="6016" spans="1:1">
      <c r="A6016" s="1"/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  <row r="6026" spans="1:1">
      <c r="A6026" s="1"/>
    </row>
    <row r="6027" spans="1:1">
      <c r="A6027" s="1"/>
    </row>
    <row r="6028" spans="1:1">
      <c r="A6028" s="1"/>
    </row>
    <row r="6029" spans="1:1">
      <c r="A6029" s="1"/>
    </row>
    <row r="6030" spans="1:1">
      <c r="A6030" s="1"/>
    </row>
    <row r="6031" spans="1:1">
      <c r="A6031" s="1"/>
    </row>
    <row r="6032" spans="1:1">
      <c r="A6032" s="1"/>
    </row>
    <row r="6033" spans="1:1">
      <c r="A6033" s="1"/>
    </row>
    <row r="6034" spans="1:1">
      <c r="A6034" s="1"/>
    </row>
    <row r="6035" spans="1:1">
      <c r="A6035" s="1"/>
    </row>
    <row r="6036" spans="1:1">
      <c r="A6036" s="1"/>
    </row>
    <row r="6037" spans="1:1">
      <c r="A6037" s="1"/>
    </row>
    <row r="6038" spans="1:1">
      <c r="A6038" s="1"/>
    </row>
    <row r="6039" spans="1:1">
      <c r="A6039" s="1"/>
    </row>
    <row r="6040" spans="1:1">
      <c r="A6040" s="1"/>
    </row>
    <row r="6041" spans="1:1">
      <c r="A6041" s="1"/>
    </row>
    <row r="6042" spans="1:1">
      <c r="A6042" s="1"/>
    </row>
    <row r="6043" spans="1:1">
      <c r="A6043" s="1"/>
    </row>
    <row r="6044" spans="1:1">
      <c r="A6044" s="1"/>
    </row>
    <row r="6045" spans="1:1">
      <c r="A6045" s="1"/>
    </row>
    <row r="6046" spans="1:1">
      <c r="A6046" s="1"/>
    </row>
    <row r="6047" spans="1:1">
      <c r="A6047" s="1"/>
    </row>
    <row r="6048" spans="1:1">
      <c r="A6048" s="1"/>
    </row>
    <row r="6049" spans="1:1">
      <c r="A6049" s="1"/>
    </row>
    <row r="6050" spans="1:1">
      <c r="A6050" s="1"/>
    </row>
    <row r="6051" spans="1:1">
      <c r="A6051" s="1"/>
    </row>
    <row r="6052" spans="1:1">
      <c r="A6052" s="1"/>
    </row>
    <row r="6053" spans="1:1">
      <c r="A6053" s="1"/>
    </row>
    <row r="6054" spans="1:1">
      <c r="A6054" s="1"/>
    </row>
    <row r="6055" spans="1:1">
      <c r="A6055" s="1"/>
    </row>
    <row r="6056" spans="1:1">
      <c r="A6056" s="1"/>
    </row>
    <row r="6057" spans="1:1">
      <c r="A6057" s="1"/>
    </row>
    <row r="6058" spans="1:1">
      <c r="A6058" s="1"/>
    </row>
    <row r="6059" spans="1:1">
      <c r="A6059" s="1"/>
    </row>
    <row r="6060" spans="1:1">
      <c r="A6060" s="1"/>
    </row>
    <row r="6061" spans="1:1">
      <c r="A6061" s="1"/>
    </row>
    <row r="6062" spans="1:1">
      <c r="A6062" s="1"/>
    </row>
    <row r="6063" spans="1:1">
      <c r="A6063" s="1"/>
    </row>
    <row r="6064" spans="1:1">
      <c r="A6064" s="1"/>
    </row>
    <row r="6065" spans="1:1">
      <c r="A6065" s="1"/>
    </row>
    <row r="6066" spans="1:1">
      <c r="A6066" s="1"/>
    </row>
    <row r="6067" spans="1:1">
      <c r="A6067" s="1"/>
    </row>
    <row r="6068" spans="1:1">
      <c r="A6068" s="1"/>
    </row>
    <row r="6069" spans="1:1">
      <c r="A6069" s="1"/>
    </row>
    <row r="6070" spans="1:1">
      <c r="A6070" s="1"/>
    </row>
    <row r="6071" spans="1:1">
      <c r="A6071" s="1"/>
    </row>
    <row r="6072" spans="1:1">
      <c r="A6072" s="1"/>
    </row>
    <row r="6073" spans="1:1">
      <c r="A6073" s="1"/>
    </row>
    <row r="6074" spans="1:1">
      <c r="A6074" s="1"/>
    </row>
    <row r="6075" spans="1:1">
      <c r="A6075" s="1"/>
    </row>
    <row r="6076" spans="1:1">
      <c r="A6076" s="1"/>
    </row>
    <row r="6077" spans="1:1">
      <c r="A6077" s="1"/>
    </row>
    <row r="6078" spans="1:1">
      <c r="A6078" s="1"/>
    </row>
    <row r="6079" spans="1:1">
      <c r="A6079" s="1"/>
    </row>
    <row r="6080" spans="1:1">
      <c r="A6080" s="1"/>
    </row>
    <row r="6081" spans="1:1">
      <c r="A6081" s="1"/>
    </row>
    <row r="6082" spans="1:1">
      <c r="A6082" s="1"/>
    </row>
    <row r="6083" spans="1:1">
      <c r="A6083" s="1"/>
    </row>
    <row r="6084" spans="1:1">
      <c r="A6084" s="1"/>
    </row>
    <row r="6085" spans="1:1">
      <c r="A6085" s="1"/>
    </row>
    <row r="6086" spans="1:1">
      <c r="A6086" s="1"/>
    </row>
    <row r="6087" spans="1:1">
      <c r="A6087" s="1"/>
    </row>
    <row r="6088" spans="1:1">
      <c r="A6088" s="1"/>
    </row>
    <row r="6089" spans="1:1">
      <c r="A6089" s="1"/>
    </row>
    <row r="6090" spans="1:1">
      <c r="A6090" s="1"/>
    </row>
    <row r="6091" spans="1:1">
      <c r="A6091" s="1"/>
    </row>
    <row r="6092" spans="1:1">
      <c r="A6092" s="1"/>
    </row>
    <row r="6093" spans="1:1">
      <c r="A6093" s="1"/>
    </row>
    <row r="6094" spans="1:1">
      <c r="A6094" s="1"/>
    </row>
    <row r="6095" spans="1:1">
      <c r="A6095" s="1"/>
    </row>
    <row r="6096" spans="1:1">
      <c r="A6096" s="1"/>
    </row>
    <row r="6097" spans="1:1">
      <c r="A6097" s="1"/>
    </row>
    <row r="6098" spans="1:1">
      <c r="A6098" s="1"/>
    </row>
    <row r="6099" spans="1:1">
      <c r="A6099" s="1"/>
    </row>
    <row r="6100" spans="1:1">
      <c r="A6100" s="1"/>
    </row>
    <row r="6101" spans="1:1">
      <c r="A6101" s="1"/>
    </row>
    <row r="6102" spans="1:1">
      <c r="A6102" s="1"/>
    </row>
    <row r="6103" spans="1:1">
      <c r="A6103" s="1"/>
    </row>
    <row r="6104" spans="1:1">
      <c r="A6104" s="1"/>
    </row>
    <row r="6105" spans="1:1">
      <c r="A6105" s="1"/>
    </row>
    <row r="6106" spans="1:1">
      <c r="A6106" s="1"/>
    </row>
    <row r="6107" spans="1:1">
      <c r="A6107" s="1"/>
    </row>
    <row r="6108" spans="1:1">
      <c r="A6108" s="1"/>
    </row>
    <row r="6109" spans="1:1">
      <c r="A6109" s="1"/>
    </row>
    <row r="6110" spans="1:1">
      <c r="A6110" s="1"/>
    </row>
    <row r="6111" spans="1:1">
      <c r="A6111" s="1"/>
    </row>
    <row r="6112" spans="1:1">
      <c r="A6112" s="1"/>
    </row>
    <row r="6113" spans="1:1">
      <c r="A6113" s="1"/>
    </row>
    <row r="6114" spans="1:1">
      <c r="A6114" s="1"/>
    </row>
    <row r="6115" spans="1:1">
      <c r="A6115" s="1"/>
    </row>
    <row r="6116" spans="1:1">
      <c r="A6116" s="1"/>
    </row>
    <row r="6117" spans="1:1">
      <c r="A6117" s="1"/>
    </row>
    <row r="6118" spans="1:1">
      <c r="A6118" s="1"/>
    </row>
    <row r="6119" spans="1:1">
      <c r="A6119" s="1"/>
    </row>
    <row r="6120" spans="1:1">
      <c r="A6120" s="1"/>
    </row>
    <row r="6121" spans="1:1">
      <c r="A6121" s="1"/>
    </row>
    <row r="6122" spans="1:1">
      <c r="A6122" s="1"/>
    </row>
    <row r="6123" spans="1:1">
      <c r="A6123" s="1"/>
    </row>
    <row r="6124" spans="1:1">
      <c r="A6124" s="1"/>
    </row>
    <row r="6125" spans="1:1">
      <c r="A6125" s="1"/>
    </row>
    <row r="6126" spans="1:1">
      <c r="A6126" s="1"/>
    </row>
    <row r="6127" spans="1:1">
      <c r="A6127" s="1"/>
    </row>
    <row r="6128" spans="1:1">
      <c r="A6128" s="1"/>
    </row>
    <row r="6129" spans="1:1">
      <c r="A6129" s="1"/>
    </row>
    <row r="6130" spans="1:1">
      <c r="A6130" s="1"/>
    </row>
    <row r="6131" spans="1:1">
      <c r="A6131" s="1"/>
    </row>
    <row r="6132" spans="1:1">
      <c r="A6132" s="1"/>
    </row>
    <row r="6133" spans="1:1">
      <c r="A6133" s="1"/>
    </row>
    <row r="6134" spans="1:1">
      <c r="A6134" s="1"/>
    </row>
    <row r="6135" spans="1:1">
      <c r="A6135" s="1"/>
    </row>
    <row r="6136" spans="1:1">
      <c r="A6136" s="1"/>
    </row>
    <row r="6137" spans="1:1">
      <c r="A6137" s="1"/>
    </row>
    <row r="6138" spans="1:1">
      <c r="A6138" s="1"/>
    </row>
    <row r="6139" spans="1:1">
      <c r="A6139" s="1"/>
    </row>
    <row r="6140" spans="1:1">
      <c r="A6140" s="1"/>
    </row>
    <row r="6141" spans="1:1">
      <c r="A6141" s="1"/>
    </row>
    <row r="6142" spans="1:1">
      <c r="A6142" s="1"/>
    </row>
    <row r="6143" spans="1:1">
      <c r="A6143" s="1"/>
    </row>
    <row r="6144" spans="1:1">
      <c r="A6144" s="1"/>
    </row>
    <row r="6145" spans="1:1">
      <c r="A6145" s="1"/>
    </row>
    <row r="6146" spans="1:1">
      <c r="A6146" s="1"/>
    </row>
    <row r="6147" spans="1:1">
      <c r="A6147" s="1"/>
    </row>
    <row r="6148" spans="1:1">
      <c r="A6148" s="1"/>
    </row>
    <row r="6149" spans="1:1">
      <c r="A6149" s="1"/>
    </row>
    <row r="6150" spans="1:1">
      <c r="A6150" s="1"/>
    </row>
    <row r="6151" spans="1:1">
      <c r="A6151" s="1"/>
    </row>
    <row r="6152" spans="1:1">
      <c r="A6152" s="1"/>
    </row>
    <row r="6153" spans="1:1">
      <c r="A6153" s="1"/>
    </row>
    <row r="6154" spans="1:1">
      <c r="A6154" s="1"/>
    </row>
    <row r="6155" spans="1:1">
      <c r="A6155" s="1"/>
    </row>
    <row r="6156" spans="1:1">
      <c r="A6156" s="1"/>
    </row>
    <row r="6157" spans="1:1">
      <c r="A6157" s="1"/>
    </row>
    <row r="6158" spans="1:1">
      <c r="A6158" s="1"/>
    </row>
    <row r="6159" spans="1:1">
      <c r="A6159" s="1"/>
    </row>
    <row r="6160" spans="1:1">
      <c r="A6160" s="1"/>
    </row>
    <row r="6161" spans="1:1">
      <c r="A6161" s="1"/>
    </row>
    <row r="6162" spans="1:1">
      <c r="A6162" s="1"/>
    </row>
    <row r="6163" spans="1:1">
      <c r="A6163" s="1"/>
    </row>
    <row r="6164" spans="1:1">
      <c r="A6164" s="1"/>
    </row>
    <row r="6165" spans="1:1">
      <c r="A6165" s="1"/>
    </row>
    <row r="6166" spans="1:1">
      <c r="A6166" s="1"/>
    </row>
    <row r="6167" spans="1:1">
      <c r="A6167" s="1"/>
    </row>
    <row r="6168" spans="1:1">
      <c r="A6168" s="1"/>
    </row>
    <row r="6169" spans="1:1">
      <c r="A6169" s="1"/>
    </row>
    <row r="6170" spans="1:1">
      <c r="A6170" s="1"/>
    </row>
    <row r="6171" spans="1:1">
      <c r="A6171" s="1"/>
    </row>
    <row r="6172" spans="1:1">
      <c r="A6172" s="1"/>
    </row>
    <row r="6173" spans="1:1">
      <c r="A6173" s="1"/>
    </row>
    <row r="6174" spans="1:1">
      <c r="A6174" s="1"/>
    </row>
    <row r="6175" spans="1:1">
      <c r="A6175" s="1"/>
    </row>
    <row r="6176" spans="1:1">
      <c r="A6176" s="1"/>
    </row>
    <row r="6177" spans="1:1">
      <c r="A6177" s="1"/>
    </row>
    <row r="6178" spans="1:1">
      <c r="A6178" s="1"/>
    </row>
    <row r="6179" spans="1:1">
      <c r="A6179" s="1"/>
    </row>
    <row r="6180" spans="1:1">
      <c r="A6180" s="1"/>
    </row>
    <row r="6181" spans="1:1">
      <c r="A6181" s="1"/>
    </row>
    <row r="6182" spans="1:1">
      <c r="A6182" s="1"/>
    </row>
    <row r="6183" spans="1:1">
      <c r="A6183" s="1"/>
    </row>
    <row r="6184" spans="1:1">
      <c r="A6184" s="1"/>
    </row>
    <row r="6185" spans="1:1">
      <c r="A6185" s="1"/>
    </row>
    <row r="6186" spans="1:1">
      <c r="A6186" s="1"/>
    </row>
    <row r="6187" spans="1:1">
      <c r="A6187" s="1"/>
    </row>
    <row r="6188" spans="1:1">
      <c r="A6188" s="1"/>
    </row>
    <row r="6189" spans="1:1">
      <c r="A6189" s="1"/>
    </row>
    <row r="6190" spans="1:1">
      <c r="A6190" s="1"/>
    </row>
    <row r="6191" spans="1:1">
      <c r="A6191" s="1"/>
    </row>
    <row r="6192" spans="1:1">
      <c r="A6192" s="1"/>
    </row>
    <row r="6193" spans="1:1">
      <c r="A6193" s="1"/>
    </row>
    <row r="6194" spans="1:1">
      <c r="A6194" s="1"/>
    </row>
    <row r="6195" spans="1:1">
      <c r="A6195" s="1"/>
    </row>
    <row r="6196" spans="1:1">
      <c r="A6196" s="1"/>
    </row>
    <row r="6197" spans="1:1">
      <c r="A6197" s="1"/>
    </row>
    <row r="6198" spans="1:1">
      <c r="A6198" s="1"/>
    </row>
    <row r="6199" spans="1:1">
      <c r="A6199" s="1"/>
    </row>
    <row r="6200" spans="1:1">
      <c r="A6200" s="1"/>
    </row>
    <row r="6201" spans="1:1">
      <c r="A6201" s="1"/>
    </row>
    <row r="6202" spans="1:1">
      <c r="A6202" s="1"/>
    </row>
    <row r="6203" spans="1:1">
      <c r="A6203" s="1"/>
    </row>
    <row r="6204" spans="1:1">
      <c r="A6204" s="1"/>
    </row>
    <row r="6205" spans="1:1">
      <c r="A6205" s="1"/>
    </row>
    <row r="6206" spans="1:1">
      <c r="A6206" s="1"/>
    </row>
    <row r="6207" spans="1:1">
      <c r="A6207" s="1"/>
    </row>
    <row r="6208" spans="1:1">
      <c r="A6208" s="1"/>
    </row>
    <row r="6209" spans="1:1">
      <c r="A6209" s="1"/>
    </row>
    <row r="6210" spans="1:1">
      <c r="A6210" s="1"/>
    </row>
    <row r="6211" spans="1:1">
      <c r="A6211" s="1"/>
    </row>
    <row r="6212" spans="1:1">
      <c r="A6212" s="1"/>
    </row>
    <row r="6213" spans="1:1">
      <c r="A6213" s="1"/>
    </row>
    <row r="6214" spans="1:1">
      <c r="A6214" s="1"/>
    </row>
    <row r="6215" spans="1:1">
      <c r="A6215" s="1"/>
    </row>
    <row r="6216" spans="1:1">
      <c r="A6216" s="1"/>
    </row>
    <row r="6217" spans="1:1">
      <c r="A6217" s="1"/>
    </row>
    <row r="6218" spans="1:1">
      <c r="A6218" s="1"/>
    </row>
    <row r="6219" spans="1:1">
      <c r="A6219" s="1"/>
    </row>
    <row r="6220" spans="1:1">
      <c r="A6220" s="1"/>
    </row>
    <row r="6221" spans="1:1">
      <c r="A6221" s="1"/>
    </row>
    <row r="6222" spans="1:1">
      <c r="A6222" s="1"/>
    </row>
    <row r="6223" spans="1:1">
      <c r="A6223" s="1"/>
    </row>
    <row r="6224" spans="1:1">
      <c r="A6224" s="1"/>
    </row>
    <row r="6225" spans="1:1">
      <c r="A6225" s="1"/>
    </row>
    <row r="6226" spans="1:1">
      <c r="A6226" s="1"/>
    </row>
    <row r="6227" spans="1:1">
      <c r="A6227" s="1"/>
    </row>
    <row r="6228" spans="1:1">
      <c r="A6228" s="1"/>
    </row>
    <row r="6229" spans="1:1">
      <c r="A6229" s="1"/>
    </row>
    <row r="6230" spans="1:1">
      <c r="A6230" s="1"/>
    </row>
    <row r="6231" spans="1:1">
      <c r="A6231" s="1"/>
    </row>
    <row r="6232" spans="1:1">
      <c r="A6232" s="1"/>
    </row>
    <row r="6233" spans="1:1">
      <c r="A6233" s="1"/>
    </row>
    <row r="6234" spans="1:1">
      <c r="A6234" s="1"/>
    </row>
    <row r="6235" spans="1:1">
      <c r="A6235" s="1"/>
    </row>
    <row r="6236" spans="1:1">
      <c r="A6236" s="1"/>
    </row>
    <row r="6237" spans="1:1">
      <c r="A6237" s="1"/>
    </row>
    <row r="6238" spans="1:1">
      <c r="A6238" s="1"/>
    </row>
    <row r="6239" spans="1:1">
      <c r="A6239" s="1"/>
    </row>
    <row r="6240" spans="1:1">
      <c r="A6240" s="1"/>
    </row>
    <row r="6241" spans="1:1">
      <c r="A6241" s="1"/>
    </row>
    <row r="6242" spans="1:1">
      <c r="A6242" s="1"/>
    </row>
    <row r="6243" spans="1:1">
      <c r="A6243" s="1"/>
    </row>
    <row r="6244" spans="1:1">
      <c r="A6244" s="1"/>
    </row>
    <row r="6245" spans="1:1">
      <c r="A6245" s="1"/>
    </row>
    <row r="6246" spans="1:1">
      <c r="A6246" s="1"/>
    </row>
    <row r="6247" spans="1:1">
      <c r="A6247" s="1"/>
    </row>
    <row r="6248" spans="1:1">
      <c r="A6248" s="1"/>
    </row>
    <row r="6249" spans="1:1">
      <c r="A6249" s="1"/>
    </row>
    <row r="6250" spans="1:1">
      <c r="A6250" s="1"/>
    </row>
    <row r="6251" spans="1:1">
      <c r="A6251" s="1"/>
    </row>
    <row r="6252" spans="1:1">
      <c r="A6252" s="1"/>
    </row>
    <row r="6253" spans="1:1">
      <c r="A6253" s="1"/>
    </row>
    <row r="6254" spans="1:1">
      <c r="A6254" s="1"/>
    </row>
    <row r="6255" spans="1:1">
      <c r="A6255" s="1"/>
    </row>
    <row r="6256" spans="1:1">
      <c r="A6256" s="1"/>
    </row>
    <row r="6257" spans="1:1">
      <c r="A6257" s="1"/>
    </row>
    <row r="6258" spans="1:1">
      <c r="A6258" s="1"/>
    </row>
    <row r="6259" spans="1:1">
      <c r="A6259" s="1"/>
    </row>
    <row r="6260" spans="1:1">
      <c r="A6260" s="1"/>
    </row>
    <row r="6261" spans="1:1">
      <c r="A6261" s="1"/>
    </row>
    <row r="6262" spans="1:1">
      <c r="A6262" s="1"/>
    </row>
    <row r="6263" spans="1:1">
      <c r="A6263" s="1"/>
    </row>
    <row r="6264" spans="1:1">
      <c r="A6264" s="1"/>
    </row>
    <row r="6265" spans="1:1">
      <c r="A6265" s="1"/>
    </row>
    <row r="6266" spans="1:1">
      <c r="A6266" s="1"/>
    </row>
    <row r="6267" spans="1:1">
      <c r="A6267" s="1"/>
    </row>
    <row r="6268" spans="1:1">
      <c r="A6268" s="1"/>
    </row>
    <row r="6269" spans="1:1">
      <c r="A6269" s="1"/>
    </row>
    <row r="6270" spans="1:1">
      <c r="A6270" s="1"/>
    </row>
    <row r="6271" spans="1:1">
      <c r="A6271" s="1"/>
    </row>
    <row r="6272" spans="1:1">
      <c r="A6272" s="1"/>
    </row>
    <row r="6273" spans="1:1">
      <c r="A6273" s="1"/>
    </row>
    <row r="6274" spans="1:1">
      <c r="A6274" s="1"/>
    </row>
    <row r="6275" spans="1:1">
      <c r="A6275" s="1"/>
    </row>
    <row r="6276" spans="1:1">
      <c r="A6276" s="1"/>
    </row>
    <row r="6277" spans="1:1">
      <c r="A6277" s="1"/>
    </row>
    <row r="6278" spans="1:1">
      <c r="A6278" s="1"/>
    </row>
    <row r="6279" spans="1:1">
      <c r="A6279" s="1"/>
    </row>
    <row r="6280" spans="1:1">
      <c r="A6280" s="1"/>
    </row>
    <row r="6281" spans="1:1">
      <c r="A6281" s="1"/>
    </row>
    <row r="6282" spans="1:1">
      <c r="A6282" s="1"/>
    </row>
    <row r="6283" spans="1:1">
      <c r="A6283" s="1"/>
    </row>
    <row r="6284" spans="1:1">
      <c r="A6284" s="1"/>
    </row>
    <row r="6285" spans="1:1">
      <c r="A6285" s="1"/>
    </row>
    <row r="6286" spans="1:1">
      <c r="A6286" s="1"/>
    </row>
    <row r="6287" spans="1:1">
      <c r="A6287" s="1"/>
    </row>
    <row r="6288" spans="1:1">
      <c r="A6288" s="1"/>
    </row>
    <row r="6289" spans="1:1">
      <c r="A6289" s="1"/>
    </row>
    <row r="6290" spans="1:1">
      <c r="A6290" s="1"/>
    </row>
    <row r="6291" spans="1:1">
      <c r="A6291" s="1"/>
    </row>
    <row r="6292" spans="1:1">
      <c r="A6292" s="1"/>
    </row>
    <row r="6293" spans="1:1">
      <c r="A6293" s="1"/>
    </row>
    <row r="6294" spans="1:1">
      <c r="A6294" s="1"/>
    </row>
    <row r="6295" spans="1:1">
      <c r="A6295" s="1"/>
    </row>
    <row r="6296" spans="1:1">
      <c r="A6296" s="1"/>
    </row>
    <row r="6297" spans="1:1">
      <c r="A6297" s="1"/>
    </row>
    <row r="6298" spans="1:1">
      <c r="A6298" s="1"/>
    </row>
    <row r="6299" spans="1:1">
      <c r="A6299" s="1"/>
    </row>
    <row r="6300" spans="1:1">
      <c r="A6300" s="1"/>
    </row>
    <row r="6301" spans="1:1">
      <c r="A6301" s="1"/>
    </row>
    <row r="6302" spans="1:1">
      <c r="A6302" s="1"/>
    </row>
    <row r="6303" spans="1:1">
      <c r="A6303" s="1"/>
    </row>
    <row r="6304" spans="1:1">
      <c r="A6304" s="1"/>
    </row>
    <row r="6305" spans="1:1">
      <c r="A6305" s="1"/>
    </row>
    <row r="6306" spans="1:1">
      <c r="A6306" s="1"/>
    </row>
    <row r="6307" spans="1:1">
      <c r="A6307" s="1"/>
    </row>
    <row r="6308" spans="1:1">
      <c r="A6308" s="1"/>
    </row>
    <row r="6309" spans="1:1">
      <c r="A6309" s="1"/>
    </row>
    <row r="6310" spans="1:1">
      <c r="A6310" s="1"/>
    </row>
    <row r="6311" spans="1:1">
      <c r="A6311" s="1"/>
    </row>
    <row r="6312" spans="1:1">
      <c r="A6312" s="1"/>
    </row>
    <row r="6313" spans="1:1">
      <c r="A6313" s="1"/>
    </row>
    <row r="6314" spans="1:1">
      <c r="A6314" s="1"/>
    </row>
    <row r="6315" spans="1:1">
      <c r="A6315" s="1"/>
    </row>
    <row r="6316" spans="1:1">
      <c r="A6316" s="1"/>
    </row>
    <row r="6317" spans="1:1">
      <c r="A6317" s="1"/>
    </row>
    <row r="6318" spans="1:1">
      <c r="A6318" s="1"/>
    </row>
    <row r="6319" spans="1:1">
      <c r="A6319" s="1"/>
    </row>
    <row r="6320" spans="1:1">
      <c r="A6320" s="1"/>
    </row>
    <row r="6321" spans="1:1">
      <c r="A6321" s="1"/>
    </row>
    <row r="6322" spans="1:1">
      <c r="A6322" s="1"/>
    </row>
    <row r="6323" spans="1:1">
      <c r="A6323" s="1"/>
    </row>
    <row r="6324" spans="1:1">
      <c r="A6324" s="1"/>
    </row>
    <row r="6325" spans="1:1">
      <c r="A6325" s="1"/>
    </row>
    <row r="6326" spans="1:1">
      <c r="A6326" s="1"/>
    </row>
    <row r="6327" spans="1:1">
      <c r="A6327" s="1"/>
    </row>
    <row r="6328" spans="1:1">
      <c r="A6328" s="1"/>
    </row>
    <row r="6329" spans="1:1">
      <c r="A6329" s="1"/>
    </row>
    <row r="6330" spans="1:1">
      <c r="A6330" s="1"/>
    </row>
    <row r="6331" spans="1:1">
      <c r="A6331" s="1"/>
    </row>
    <row r="6332" spans="1:1">
      <c r="A6332" s="1"/>
    </row>
    <row r="6333" spans="1:1">
      <c r="A6333" s="1"/>
    </row>
    <row r="6334" spans="1:1">
      <c r="A6334" s="1"/>
    </row>
    <row r="6335" spans="1:1">
      <c r="A6335" s="1"/>
    </row>
    <row r="6336" spans="1:1">
      <c r="A6336" s="1"/>
    </row>
    <row r="6337" spans="1:1">
      <c r="A6337" s="1"/>
    </row>
    <row r="6338" spans="1:1">
      <c r="A6338" s="1"/>
    </row>
    <row r="6339" spans="1:1">
      <c r="A6339" s="1"/>
    </row>
    <row r="6340" spans="1:1">
      <c r="A6340" s="1"/>
    </row>
    <row r="6341" spans="1:1">
      <c r="A6341" s="1"/>
    </row>
    <row r="6342" spans="1:1">
      <c r="A6342" s="1"/>
    </row>
    <row r="6343" spans="1:1">
      <c r="A6343" s="1"/>
    </row>
    <row r="6344" spans="1:1">
      <c r="A6344" s="1"/>
    </row>
    <row r="6345" spans="1:1">
      <c r="A6345" s="1"/>
    </row>
    <row r="6346" spans="1:1">
      <c r="A6346" s="1"/>
    </row>
    <row r="6347" spans="1:1">
      <c r="A6347" s="1"/>
    </row>
    <row r="6348" spans="1:1">
      <c r="A6348" s="1"/>
    </row>
    <row r="6349" spans="1:1">
      <c r="A6349" s="1"/>
    </row>
    <row r="6350" spans="1:1">
      <c r="A6350" s="1"/>
    </row>
    <row r="6351" spans="1:1">
      <c r="A6351" s="1"/>
    </row>
    <row r="6352" spans="1:1">
      <c r="A6352" s="1"/>
    </row>
    <row r="6353" spans="1:1">
      <c r="A6353" s="1"/>
    </row>
    <row r="6354" spans="1:1">
      <c r="A6354" s="1"/>
    </row>
    <row r="6355" spans="1:1">
      <c r="A6355" s="1"/>
    </row>
    <row r="6356" spans="1:1">
      <c r="A6356" s="1"/>
    </row>
    <row r="6357" spans="1:1">
      <c r="A6357" s="1"/>
    </row>
    <row r="6358" spans="1:1">
      <c r="A6358" s="1"/>
    </row>
    <row r="6359" spans="1:1">
      <c r="A6359" s="1"/>
    </row>
    <row r="6360" spans="1:1">
      <c r="A6360" s="1"/>
    </row>
    <row r="6361" spans="1:1">
      <c r="A6361" s="1"/>
    </row>
    <row r="6362" spans="1:1">
      <c r="A6362" s="1"/>
    </row>
    <row r="6363" spans="1:1">
      <c r="A6363" s="1"/>
    </row>
    <row r="6364" spans="1:1">
      <c r="A6364" s="1"/>
    </row>
    <row r="6365" spans="1:1">
      <c r="A6365" s="1"/>
    </row>
    <row r="6366" spans="1:1">
      <c r="A6366" s="1"/>
    </row>
    <row r="6367" spans="1:1">
      <c r="A6367" s="1"/>
    </row>
    <row r="6368" spans="1:1">
      <c r="A6368" s="1"/>
    </row>
    <row r="6369" spans="1:1">
      <c r="A6369" s="1"/>
    </row>
    <row r="6370" spans="1:1">
      <c r="A6370" s="1"/>
    </row>
    <row r="6371" spans="1:1">
      <c r="A6371" s="1"/>
    </row>
    <row r="6372" spans="1:1">
      <c r="A6372" s="1"/>
    </row>
    <row r="6373" spans="1:1">
      <c r="A6373" s="1"/>
    </row>
    <row r="6374" spans="1:1">
      <c r="A6374" s="1"/>
    </row>
    <row r="6375" spans="1:1">
      <c r="A6375" s="1"/>
    </row>
    <row r="6376" spans="1:1">
      <c r="A6376" s="1"/>
    </row>
    <row r="6377" spans="1:1">
      <c r="A6377" s="1"/>
    </row>
    <row r="6378" spans="1:1">
      <c r="A6378" s="1"/>
    </row>
    <row r="6379" spans="1:1">
      <c r="A6379" s="1"/>
    </row>
    <row r="6380" spans="1:1">
      <c r="A6380" s="1"/>
    </row>
    <row r="6381" spans="1:1">
      <c r="A6381" s="1"/>
    </row>
    <row r="6382" spans="1:1">
      <c r="A6382" s="1"/>
    </row>
    <row r="6383" spans="1:1">
      <c r="A6383" s="1"/>
    </row>
    <row r="6384" spans="1:1">
      <c r="A6384" s="1"/>
    </row>
    <row r="6385" spans="1:1">
      <c r="A6385" s="1"/>
    </row>
    <row r="6386" spans="1:1">
      <c r="A6386" s="1"/>
    </row>
    <row r="6387" spans="1:1">
      <c r="A6387" s="1"/>
    </row>
    <row r="6388" spans="1:1">
      <c r="A6388" s="1"/>
    </row>
    <row r="6389" spans="1:1">
      <c r="A6389" s="1"/>
    </row>
    <row r="6390" spans="1:1">
      <c r="A6390" s="1"/>
    </row>
    <row r="6391" spans="1:1">
      <c r="A6391" s="1"/>
    </row>
    <row r="6392" spans="1:1">
      <c r="A6392" s="1"/>
    </row>
    <row r="6393" spans="1:1">
      <c r="A6393" s="1"/>
    </row>
    <row r="6394" spans="1:1">
      <c r="A6394" s="1"/>
    </row>
    <row r="6395" spans="1:1">
      <c r="A6395" s="1"/>
    </row>
    <row r="6396" spans="1:1">
      <c r="A6396" s="1"/>
    </row>
    <row r="6397" spans="1:1">
      <c r="A6397" s="1"/>
    </row>
    <row r="6398" spans="1:1">
      <c r="A6398" s="1"/>
    </row>
    <row r="6399" spans="1:1">
      <c r="A6399" s="1"/>
    </row>
    <row r="6400" spans="1:1">
      <c r="A6400" s="1"/>
    </row>
    <row r="6401" spans="1:1">
      <c r="A6401" s="1"/>
    </row>
    <row r="6402" spans="1:1">
      <c r="A6402" s="1"/>
    </row>
    <row r="6403" spans="1:1">
      <c r="A6403" s="1"/>
    </row>
    <row r="6404" spans="1:1">
      <c r="A6404" s="1"/>
    </row>
    <row r="6405" spans="1:1">
      <c r="A6405" s="1"/>
    </row>
    <row r="6406" spans="1:1">
      <c r="A6406" s="1"/>
    </row>
    <row r="6407" spans="1:1">
      <c r="A6407" s="1"/>
    </row>
    <row r="6408" spans="1:1">
      <c r="A6408" s="1"/>
    </row>
    <row r="6409" spans="1:1">
      <c r="A6409" s="1"/>
    </row>
    <row r="6410" spans="1:1">
      <c r="A6410" s="1"/>
    </row>
    <row r="6411" spans="1:1">
      <c r="A6411" s="1"/>
    </row>
    <row r="6412" spans="1:1">
      <c r="A6412" s="1"/>
    </row>
    <row r="6413" spans="1:1">
      <c r="A6413" s="1"/>
    </row>
    <row r="6414" spans="1:1">
      <c r="A6414" s="1"/>
    </row>
    <row r="6415" spans="1:1">
      <c r="A6415" s="1"/>
    </row>
    <row r="6416" spans="1:1">
      <c r="A6416" s="1"/>
    </row>
    <row r="6417" spans="1:1">
      <c r="A6417" s="1"/>
    </row>
    <row r="6418" spans="1:1">
      <c r="A6418" s="1"/>
    </row>
    <row r="6419" spans="1:1">
      <c r="A6419" s="1"/>
    </row>
    <row r="6420" spans="1:1">
      <c r="A6420" s="1"/>
    </row>
    <row r="6421" spans="1:1">
      <c r="A6421" s="1"/>
    </row>
    <row r="6422" spans="1:1">
      <c r="A6422" s="1"/>
    </row>
    <row r="6423" spans="1:1">
      <c r="A6423" s="1"/>
    </row>
    <row r="6424" spans="1:1">
      <c r="A6424" s="1"/>
    </row>
    <row r="6425" spans="1:1">
      <c r="A6425" s="1"/>
    </row>
    <row r="6426" spans="1:1">
      <c r="A6426" s="1"/>
    </row>
    <row r="6427" spans="1:1">
      <c r="A6427" s="1"/>
    </row>
    <row r="6428" spans="1:1">
      <c r="A6428" s="1"/>
    </row>
    <row r="6429" spans="1:1">
      <c r="A6429" s="1"/>
    </row>
    <row r="6430" spans="1:1">
      <c r="A6430" s="1"/>
    </row>
    <row r="6431" spans="1:1">
      <c r="A6431" s="1"/>
    </row>
    <row r="6432" spans="1:1">
      <c r="A6432" s="1"/>
    </row>
    <row r="6433" spans="1:1">
      <c r="A6433" s="1"/>
    </row>
    <row r="6434" spans="1:1">
      <c r="A6434" s="1"/>
    </row>
    <row r="6435" spans="1:1">
      <c r="A6435" s="1"/>
    </row>
    <row r="6436" spans="1:1">
      <c r="A6436" s="1"/>
    </row>
    <row r="6437" spans="1:1">
      <c r="A6437" s="1"/>
    </row>
    <row r="6438" spans="1:1">
      <c r="A6438" s="1"/>
    </row>
    <row r="6439" spans="1:1">
      <c r="A6439" s="1"/>
    </row>
    <row r="6440" spans="1:1">
      <c r="A6440" s="1"/>
    </row>
    <row r="6441" spans="1:1">
      <c r="A6441" s="1"/>
    </row>
    <row r="6442" spans="1:1">
      <c r="A6442" s="1"/>
    </row>
    <row r="6443" spans="1:1">
      <c r="A6443" s="1"/>
    </row>
    <row r="6444" spans="1:1">
      <c r="A6444" s="1"/>
    </row>
    <row r="6445" spans="1:1">
      <c r="A6445" s="1"/>
    </row>
    <row r="6446" spans="1:1">
      <c r="A6446" s="1"/>
    </row>
    <row r="6447" spans="1:1">
      <c r="A6447" s="1"/>
    </row>
    <row r="6448" spans="1:1">
      <c r="A6448" s="1"/>
    </row>
    <row r="6449" spans="1:1">
      <c r="A6449" s="1"/>
    </row>
    <row r="6450" spans="1:1">
      <c r="A6450" s="1"/>
    </row>
    <row r="6451" spans="1:1">
      <c r="A6451" s="1"/>
    </row>
    <row r="6452" spans="1:1">
      <c r="A6452" s="1"/>
    </row>
    <row r="6453" spans="1:1">
      <c r="A6453" s="1"/>
    </row>
    <row r="6454" spans="1:1">
      <c r="A6454" s="1"/>
    </row>
    <row r="6455" spans="1:1">
      <c r="A6455" s="1"/>
    </row>
    <row r="6456" spans="1:1">
      <c r="A6456" s="1"/>
    </row>
    <row r="6457" spans="1:1">
      <c r="A6457" s="1"/>
    </row>
    <row r="6458" spans="1:1">
      <c r="A6458" s="1"/>
    </row>
    <row r="6459" spans="1:1">
      <c r="A6459" s="1"/>
    </row>
    <row r="6460" spans="1:1">
      <c r="A6460" s="1"/>
    </row>
    <row r="6461" spans="1:1">
      <c r="A6461" s="1"/>
    </row>
    <row r="6462" spans="1:1">
      <c r="A6462" s="1"/>
    </row>
    <row r="6463" spans="1:1">
      <c r="A6463" s="1"/>
    </row>
    <row r="6464" spans="1:1">
      <c r="A6464" s="1"/>
    </row>
    <row r="6465" spans="1:1">
      <c r="A6465" s="1"/>
    </row>
    <row r="6466" spans="1:1">
      <c r="A6466" s="1"/>
    </row>
    <row r="6467" spans="1:1">
      <c r="A6467" s="1"/>
    </row>
    <row r="6468" spans="1:1">
      <c r="A6468" s="1"/>
    </row>
    <row r="6469" spans="1:1">
      <c r="A6469" s="1"/>
    </row>
    <row r="6470" spans="1:1">
      <c r="A6470" s="1"/>
    </row>
    <row r="6471" spans="1:1">
      <c r="A6471" s="1"/>
    </row>
    <row r="6472" spans="1:1">
      <c r="A6472" s="1"/>
    </row>
    <row r="6473" spans="1:1">
      <c r="A6473" s="1"/>
    </row>
    <row r="6474" spans="1:1">
      <c r="A6474" s="1"/>
    </row>
    <row r="6475" spans="1:1">
      <c r="A6475" s="1"/>
    </row>
    <row r="6476" spans="1:1">
      <c r="A6476" s="1"/>
    </row>
    <row r="6477" spans="1:1">
      <c r="A6477" s="1"/>
    </row>
    <row r="6478" spans="1:1">
      <c r="A6478" s="1"/>
    </row>
    <row r="6479" spans="1:1">
      <c r="A6479" s="1"/>
    </row>
    <row r="6480" spans="1:1">
      <c r="A6480" s="1"/>
    </row>
    <row r="6481" spans="1:1">
      <c r="A6481" s="1"/>
    </row>
    <row r="6482" spans="1:1">
      <c r="A6482" s="1"/>
    </row>
    <row r="6483" spans="1:1">
      <c r="A6483" s="1"/>
    </row>
    <row r="6484" spans="1:1">
      <c r="A6484" s="1"/>
    </row>
    <row r="6485" spans="1:1">
      <c r="A6485" s="1"/>
    </row>
    <row r="6486" spans="1:1">
      <c r="A6486" s="1"/>
    </row>
    <row r="6487" spans="1:1">
      <c r="A6487" s="1"/>
    </row>
    <row r="6488" spans="1:1">
      <c r="A6488" s="1"/>
    </row>
    <row r="6489" spans="1:1">
      <c r="A6489" s="1"/>
    </row>
    <row r="6490" spans="1:1">
      <c r="A6490" s="1"/>
    </row>
    <row r="6491" spans="1:1">
      <c r="A6491" s="1"/>
    </row>
    <row r="6492" spans="1:1">
      <c r="A6492" s="1"/>
    </row>
    <row r="6493" spans="1:1">
      <c r="A6493" s="1"/>
    </row>
    <row r="6494" spans="1:1">
      <c r="A6494" s="1"/>
    </row>
    <row r="6495" spans="1:1">
      <c r="A6495" s="1"/>
    </row>
    <row r="6496" spans="1:1">
      <c r="A6496" s="1"/>
    </row>
    <row r="6497" spans="1:1">
      <c r="A6497" s="1"/>
    </row>
    <row r="6498" spans="1:1">
      <c r="A6498" s="1"/>
    </row>
    <row r="6499" spans="1:1">
      <c r="A6499" s="1"/>
    </row>
    <row r="6500" spans="1:1">
      <c r="A6500" s="1"/>
    </row>
    <row r="6501" spans="1:1">
      <c r="A6501" s="1"/>
    </row>
    <row r="6502" spans="1:1">
      <c r="A6502" s="1"/>
    </row>
    <row r="6503" spans="1:1">
      <c r="A6503" s="1"/>
    </row>
    <row r="6504" spans="1:1">
      <c r="A6504" s="1"/>
    </row>
    <row r="6505" spans="1:1">
      <c r="A6505" s="1"/>
    </row>
    <row r="6506" spans="1:1">
      <c r="A6506" s="1"/>
    </row>
    <row r="6507" spans="1:1">
      <c r="A6507" s="1"/>
    </row>
    <row r="6508" spans="1:1">
      <c r="A6508" s="1"/>
    </row>
    <row r="6509" spans="1:1">
      <c r="A6509" s="1"/>
    </row>
    <row r="6510" spans="1:1">
      <c r="A6510" s="1"/>
    </row>
    <row r="6511" spans="1:1">
      <c r="A6511" s="1"/>
    </row>
    <row r="6512" spans="1:1">
      <c r="A6512" s="1"/>
    </row>
    <row r="6513" spans="1:1">
      <c r="A6513" s="1"/>
    </row>
    <row r="6514" spans="1:1">
      <c r="A6514" s="1"/>
    </row>
    <row r="6515" spans="1:1">
      <c r="A6515" s="1"/>
    </row>
    <row r="6516" spans="1:1">
      <c r="A6516" s="1"/>
    </row>
    <row r="6517" spans="1:1">
      <c r="A6517" s="1"/>
    </row>
    <row r="6518" spans="1:1">
      <c r="A6518" s="1"/>
    </row>
    <row r="6519" spans="1:1">
      <c r="A6519" s="1"/>
    </row>
    <row r="6520" spans="1:1">
      <c r="A6520" s="1"/>
    </row>
    <row r="6521" spans="1:1">
      <c r="A6521" s="1"/>
    </row>
    <row r="6522" spans="1:1">
      <c r="A6522" s="1"/>
    </row>
    <row r="6523" spans="1:1">
      <c r="A6523" s="1"/>
    </row>
    <row r="6524" spans="1:1">
      <c r="A6524" s="1"/>
    </row>
    <row r="6525" spans="1:1">
      <c r="A6525" s="1"/>
    </row>
    <row r="6526" spans="1:1">
      <c r="A6526" s="1"/>
    </row>
    <row r="6527" spans="1:1">
      <c r="A6527" s="1"/>
    </row>
    <row r="6528" spans="1:1">
      <c r="A6528" s="1"/>
    </row>
    <row r="6529" spans="1:1">
      <c r="A6529" s="1"/>
    </row>
    <row r="6530" spans="1:1">
      <c r="A6530" s="1"/>
    </row>
    <row r="6531" spans="1:1">
      <c r="A6531" s="1"/>
    </row>
    <row r="6532" spans="1:1">
      <c r="A6532" s="1"/>
    </row>
    <row r="6533" spans="1:1">
      <c r="A6533" s="1"/>
    </row>
    <row r="6534" spans="1:1">
      <c r="A6534" s="1"/>
    </row>
    <row r="6535" spans="1:1">
      <c r="A6535" s="1"/>
    </row>
    <row r="6536" spans="1:1">
      <c r="A6536" s="1"/>
    </row>
    <row r="6537" spans="1:1">
      <c r="A6537" s="1"/>
    </row>
    <row r="6538" spans="1:1">
      <c r="A6538" s="1"/>
    </row>
    <row r="6539" spans="1:1">
      <c r="A6539" s="1"/>
    </row>
    <row r="6540" spans="1:1">
      <c r="A6540" s="1"/>
    </row>
    <row r="6541" spans="1:1">
      <c r="A6541" s="1"/>
    </row>
    <row r="6542" spans="1:1">
      <c r="A6542" s="1"/>
    </row>
    <row r="6543" spans="1:1">
      <c r="A6543" s="1"/>
    </row>
    <row r="6544" spans="1:1">
      <c r="A6544" s="1"/>
    </row>
    <row r="6545" spans="1:1">
      <c r="A6545" s="1"/>
    </row>
    <row r="6546" spans="1:1">
      <c r="A6546" s="1"/>
    </row>
    <row r="6547" spans="1:1">
      <c r="A6547" s="1"/>
    </row>
    <row r="6548" spans="1:1">
      <c r="A6548" s="1"/>
    </row>
    <row r="6549" spans="1:1">
      <c r="A6549" s="1"/>
    </row>
    <row r="6550" spans="1:1">
      <c r="A6550" s="1"/>
    </row>
    <row r="6551" spans="1:1">
      <c r="A6551" s="1"/>
    </row>
    <row r="6552" spans="1:1">
      <c r="A6552" s="1"/>
    </row>
    <row r="6553" spans="1:1">
      <c r="A6553" s="1"/>
    </row>
    <row r="6554" spans="1:1">
      <c r="A6554" s="1"/>
    </row>
    <row r="6555" spans="1:1">
      <c r="A6555" s="1"/>
    </row>
    <row r="6556" spans="1:1">
      <c r="A6556" s="1"/>
    </row>
    <row r="6557" spans="1:1">
      <c r="A6557" s="1"/>
    </row>
    <row r="6558" spans="1:1">
      <c r="A6558" s="1"/>
    </row>
    <row r="6559" spans="1:1">
      <c r="A6559" s="1"/>
    </row>
    <row r="6560" spans="1:1">
      <c r="A6560" s="1"/>
    </row>
    <row r="6561" spans="1:1">
      <c r="A6561" s="1"/>
    </row>
    <row r="6562" spans="1:1">
      <c r="A6562" s="1"/>
    </row>
    <row r="6563" spans="1:1">
      <c r="A6563" s="1"/>
    </row>
    <row r="6564" spans="1:1">
      <c r="A6564" s="1"/>
    </row>
    <row r="6565" spans="1:1">
      <c r="A6565" s="1"/>
    </row>
    <row r="6566" spans="1:1">
      <c r="A6566" s="1"/>
    </row>
    <row r="6567" spans="1:1">
      <c r="A6567" s="1"/>
    </row>
    <row r="6568" spans="1:1">
      <c r="A6568" s="1"/>
    </row>
    <row r="6569" spans="1:1">
      <c r="A6569" s="1"/>
    </row>
    <row r="6570" spans="1:1">
      <c r="A6570" s="1"/>
    </row>
    <row r="6571" spans="1:1">
      <c r="A6571" s="1"/>
    </row>
    <row r="6572" spans="1:1">
      <c r="A6572" s="1"/>
    </row>
    <row r="6573" spans="1:1">
      <c r="A6573" s="1"/>
    </row>
    <row r="6574" spans="1:1">
      <c r="A6574" s="1"/>
    </row>
    <row r="6575" spans="1:1">
      <c r="A6575" s="1"/>
    </row>
    <row r="6576" spans="1:1">
      <c r="A6576" s="1"/>
    </row>
    <row r="6577" spans="1:1">
      <c r="A6577" s="1"/>
    </row>
    <row r="6578" spans="1:1">
      <c r="A6578" s="1"/>
    </row>
    <row r="6579" spans="1:1">
      <c r="A6579" s="1"/>
    </row>
    <row r="6580" spans="1:1">
      <c r="A6580" s="1"/>
    </row>
    <row r="6581" spans="1:1">
      <c r="A6581" s="1"/>
    </row>
    <row r="6582" spans="1:1">
      <c r="A6582" s="1"/>
    </row>
    <row r="6583" spans="1:1">
      <c r="A6583" s="1"/>
    </row>
    <row r="6584" spans="1:1">
      <c r="A6584" s="1"/>
    </row>
    <row r="6585" spans="1:1">
      <c r="A6585" s="1"/>
    </row>
    <row r="6586" spans="1:1">
      <c r="A6586" s="1"/>
    </row>
    <row r="6587" spans="1:1">
      <c r="A6587" s="1"/>
    </row>
    <row r="6588" spans="1:1">
      <c r="A6588" s="1"/>
    </row>
    <row r="6589" spans="1:1">
      <c r="A6589" s="1"/>
    </row>
    <row r="6590" spans="1:1">
      <c r="A6590" s="1"/>
    </row>
    <row r="6591" spans="1:1">
      <c r="A6591" s="1"/>
    </row>
    <row r="6592" spans="1:1">
      <c r="A6592" s="1"/>
    </row>
    <row r="6593" spans="1:1">
      <c r="A6593" s="1"/>
    </row>
    <row r="6594" spans="1:1">
      <c r="A6594" s="1"/>
    </row>
    <row r="6595" spans="1:1">
      <c r="A6595" s="1"/>
    </row>
    <row r="6596" spans="1:1">
      <c r="A6596" s="1"/>
    </row>
    <row r="6597" spans="1:1">
      <c r="A6597" s="1"/>
    </row>
    <row r="6598" spans="1:1">
      <c r="A6598" s="1"/>
    </row>
    <row r="6599" spans="1:1">
      <c r="A6599" s="1"/>
    </row>
    <row r="6600" spans="1:1">
      <c r="A6600" s="1"/>
    </row>
    <row r="6601" spans="1:1">
      <c r="A6601" s="1"/>
    </row>
    <row r="6602" spans="1:1">
      <c r="A6602" s="1"/>
    </row>
    <row r="6603" spans="1:1">
      <c r="A6603" s="1"/>
    </row>
    <row r="6604" spans="1:1">
      <c r="A6604" s="1"/>
    </row>
    <row r="6605" spans="1:1">
      <c r="A6605" s="1"/>
    </row>
    <row r="6606" spans="1:1">
      <c r="A6606" s="1"/>
    </row>
    <row r="6607" spans="1:1">
      <c r="A6607" s="1"/>
    </row>
    <row r="6608" spans="1:1">
      <c r="A6608" s="1"/>
    </row>
    <row r="6609" spans="1:1">
      <c r="A6609" s="1"/>
    </row>
    <row r="6610" spans="1:1">
      <c r="A6610" s="1"/>
    </row>
    <row r="6611" spans="1:1">
      <c r="A6611" s="1"/>
    </row>
    <row r="6612" spans="1:1">
      <c r="A6612" s="1"/>
    </row>
    <row r="6613" spans="1:1">
      <c r="A6613" s="1"/>
    </row>
    <row r="6614" spans="1:1">
      <c r="A6614" s="1"/>
    </row>
    <row r="6615" spans="1:1">
      <c r="A6615" s="1"/>
    </row>
    <row r="6616" spans="1:1">
      <c r="A6616" s="1"/>
    </row>
    <row r="6617" spans="1:1">
      <c r="A6617" s="1"/>
    </row>
    <row r="6618" spans="1:1">
      <c r="A6618" s="1"/>
    </row>
    <row r="6619" spans="1:1">
      <c r="A6619" s="1"/>
    </row>
    <row r="6620" spans="1:1">
      <c r="A6620" s="1"/>
    </row>
    <row r="6621" spans="1:1">
      <c r="A6621" s="1"/>
    </row>
    <row r="6622" spans="1:1">
      <c r="A6622" s="1"/>
    </row>
    <row r="6623" spans="1:1">
      <c r="A6623" s="1"/>
    </row>
    <row r="6624" spans="1:1">
      <c r="A6624" s="1"/>
    </row>
    <row r="6625" spans="1:1">
      <c r="A6625" s="1"/>
    </row>
    <row r="6626" spans="1:1">
      <c r="A6626" s="1"/>
    </row>
    <row r="6627" spans="1:1">
      <c r="A6627" s="1"/>
    </row>
    <row r="6628" spans="1:1">
      <c r="A6628" s="1"/>
    </row>
    <row r="6629" spans="1:1">
      <c r="A6629" s="1"/>
    </row>
    <row r="6630" spans="1:1">
      <c r="A6630" s="1"/>
    </row>
    <row r="6631" spans="1:1">
      <c r="A6631" s="1"/>
    </row>
    <row r="6632" spans="1:1">
      <c r="A6632" s="1"/>
    </row>
    <row r="6633" spans="1:1">
      <c r="A6633" s="1"/>
    </row>
    <row r="6634" spans="1:1">
      <c r="A6634" s="1"/>
    </row>
    <row r="6635" spans="1:1">
      <c r="A6635" s="1"/>
    </row>
    <row r="6636" spans="1:1">
      <c r="A6636" s="1"/>
    </row>
    <row r="6637" spans="1:1">
      <c r="A6637" s="1"/>
    </row>
    <row r="6638" spans="1:1">
      <c r="A6638" s="1"/>
    </row>
    <row r="6639" spans="1:1">
      <c r="A6639" s="1"/>
    </row>
    <row r="6640" spans="1:1">
      <c r="A6640" s="1"/>
    </row>
    <row r="6641" spans="1:1">
      <c r="A6641" s="1"/>
    </row>
    <row r="6642" spans="1:1">
      <c r="A6642" s="1"/>
    </row>
    <row r="6643" spans="1:1">
      <c r="A6643" s="1"/>
    </row>
    <row r="6644" spans="1:1">
      <c r="A6644" s="1"/>
    </row>
    <row r="6645" spans="1:1">
      <c r="A6645" s="1"/>
    </row>
    <row r="6646" spans="1:1">
      <c r="A6646" s="1"/>
    </row>
    <row r="6647" spans="1:1">
      <c r="A6647" s="1"/>
    </row>
    <row r="6648" spans="1:1">
      <c r="A6648" s="1"/>
    </row>
    <row r="6649" spans="1:1">
      <c r="A6649" s="1"/>
    </row>
    <row r="6650" spans="1:1">
      <c r="A6650" s="1"/>
    </row>
    <row r="6651" spans="1:1">
      <c r="A6651" s="1"/>
    </row>
    <row r="6652" spans="1:1">
      <c r="A6652" s="1"/>
    </row>
    <row r="6653" spans="1:1">
      <c r="A6653" s="1"/>
    </row>
    <row r="6654" spans="1:1">
      <c r="A6654" s="1"/>
    </row>
    <row r="6655" spans="1:1">
      <c r="A6655" s="1"/>
    </row>
    <row r="6656" spans="1:1">
      <c r="A6656" s="1"/>
    </row>
    <row r="6657" spans="1:1">
      <c r="A6657" s="1"/>
    </row>
    <row r="6658" spans="1:1">
      <c r="A6658" s="1"/>
    </row>
    <row r="6659" spans="1:1">
      <c r="A6659" s="1"/>
    </row>
    <row r="6660" spans="1:1">
      <c r="A6660" s="1"/>
    </row>
    <row r="6661" spans="1:1">
      <c r="A6661" s="1"/>
    </row>
    <row r="6662" spans="1:1">
      <c r="A6662" s="1"/>
    </row>
    <row r="6663" spans="1:1">
      <c r="A6663" s="1"/>
    </row>
    <row r="6664" spans="1:1">
      <c r="A6664" s="1"/>
    </row>
    <row r="6665" spans="1:1">
      <c r="A6665" s="1"/>
    </row>
    <row r="6666" spans="1:1">
      <c r="A6666" s="1"/>
    </row>
    <row r="6667" spans="1:1">
      <c r="A6667" s="1"/>
    </row>
    <row r="6668" spans="1:1">
      <c r="A6668" s="1"/>
    </row>
    <row r="6669" spans="1:1">
      <c r="A6669" s="1"/>
    </row>
    <row r="6670" spans="1:1">
      <c r="A6670" s="1"/>
    </row>
    <row r="6671" spans="1:1">
      <c r="A6671" s="1"/>
    </row>
    <row r="6672" spans="1:1">
      <c r="A6672" s="1"/>
    </row>
    <row r="6673" spans="1:1">
      <c r="A6673" s="1"/>
    </row>
    <row r="6674" spans="1:1">
      <c r="A6674" s="1"/>
    </row>
    <row r="6675" spans="1:1">
      <c r="A6675" s="1"/>
    </row>
    <row r="6676" spans="1:1">
      <c r="A6676" s="1"/>
    </row>
    <row r="6677" spans="1:1">
      <c r="A6677" s="1"/>
    </row>
    <row r="6678" spans="1:1">
      <c r="A6678" s="1"/>
    </row>
    <row r="6679" spans="1:1">
      <c r="A6679" s="1"/>
    </row>
    <row r="6680" spans="1:1">
      <c r="A6680" s="1"/>
    </row>
    <row r="6681" spans="1:1">
      <c r="A6681" s="1"/>
    </row>
    <row r="6682" spans="1:1">
      <c r="A6682" s="1"/>
    </row>
    <row r="6683" spans="1:1">
      <c r="A6683" s="1"/>
    </row>
    <row r="6684" spans="1:1">
      <c r="A6684" s="1"/>
    </row>
    <row r="6685" spans="1:1">
      <c r="A6685" s="1"/>
    </row>
    <row r="6686" spans="1:1">
      <c r="A6686" s="1"/>
    </row>
    <row r="6687" spans="1:1">
      <c r="A6687" s="1"/>
    </row>
    <row r="6688" spans="1:1">
      <c r="A6688" s="1"/>
    </row>
    <row r="6689" spans="1:1">
      <c r="A6689" s="1"/>
    </row>
    <row r="6690" spans="1:1">
      <c r="A6690" s="1"/>
    </row>
    <row r="6691" spans="1:1">
      <c r="A6691" s="1"/>
    </row>
    <row r="6692" spans="1:1">
      <c r="A6692" s="1"/>
    </row>
    <row r="6693" spans="1:1">
      <c r="A6693" s="1"/>
    </row>
    <row r="6694" spans="1:1">
      <c r="A6694" s="1"/>
    </row>
    <row r="6695" spans="1:1">
      <c r="A6695" s="1"/>
    </row>
    <row r="6696" spans="1:1">
      <c r="A6696" s="1"/>
    </row>
    <row r="6697" spans="1:1">
      <c r="A6697" s="1"/>
    </row>
    <row r="6698" spans="1:1">
      <c r="A6698" s="1"/>
    </row>
    <row r="6699" spans="1:1">
      <c r="A6699" s="1"/>
    </row>
    <row r="6700" spans="1:1">
      <c r="A6700" s="1"/>
    </row>
    <row r="6701" spans="1:1">
      <c r="A6701" s="1"/>
    </row>
    <row r="6702" spans="1:1">
      <c r="A6702" s="1"/>
    </row>
    <row r="6703" spans="1:1">
      <c r="A6703" s="1"/>
    </row>
    <row r="6704" spans="1:1">
      <c r="A6704" s="1"/>
    </row>
    <row r="6705" spans="1:1">
      <c r="A6705" s="1"/>
    </row>
    <row r="6706" spans="1:1">
      <c r="A6706" s="1"/>
    </row>
    <row r="6707" spans="1:1">
      <c r="A6707" s="1"/>
    </row>
    <row r="6708" spans="1:1">
      <c r="A6708" s="1"/>
    </row>
    <row r="6709" spans="1:1">
      <c r="A6709" s="1"/>
    </row>
    <row r="6710" spans="1:1">
      <c r="A6710" s="1"/>
    </row>
    <row r="6711" spans="1:1">
      <c r="A6711" s="1"/>
    </row>
    <row r="6712" spans="1:1">
      <c r="A6712" s="1"/>
    </row>
    <row r="6713" spans="1:1">
      <c r="A6713" s="1"/>
    </row>
    <row r="6714" spans="1:1">
      <c r="A6714" s="1"/>
    </row>
    <row r="6715" spans="1:1">
      <c r="A6715" s="1"/>
    </row>
    <row r="6716" spans="1:1">
      <c r="A6716" s="1"/>
    </row>
    <row r="6717" spans="1:1">
      <c r="A6717" s="1"/>
    </row>
    <row r="6718" spans="1:1">
      <c r="A6718" s="1"/>
    </row>
    <row r="6719" spans="1:1">
      <c r="A6719" s="1"/>
    </row>
    <row r="6720" spans="1:1">
      <c r="A6720" s="1"/>
    </row>
    <row r="6721" spans="1:1">
      <c r="A6721" s="1"/>
    </row>
    <row r="6722" spans="1:1">
      <c r="A6722" s="1"/>
    </row>
    <row r="6723" spans="1:1">
      <c r="A6723" s="1"/>
    </row>
    <row r="6724" spans="1:1">
      <c r="A6724" s="1"/>
    </row>
    <row r="6725" spans="1:1">
      <c r="A6725" s="1"/>
    </row>
    <row r="6726" spans="1:1">
      <c r="A6726" s="1"/>
    </row>
    <row r="6727" spans="1:1">
      <c r="A6727" s="1"/>
    </row>
    <row r="6728" spans="1:1">
      <c r="A6728" s="1"/>
    </row>
    <row r="6729" spans="1:1">
      <c r="A6729" s="1"/>
    </row>
    <row r="6730" spans="1:1">
      <c r="A6730" s="1"/>
    </row>
    <row r="6731" spans="1:1">
      <c r="A6731" s="1"/>
    </row>
    <row r="6732" spans="1:1">
      <c r="A6732" s="1"/>
    </row>
    <row r="6733" spans="1:1">
      <c r="A6733" s="1"/>
    </row>
    <row r="6734" spans="1:1">
      <c r="A6734" s="1"/>
    </row>
    <row r="6735" spans="1:1">
      <c r="A6735" s="1"/>
    </row>
    <row r="6736" spans="1:1">
      <c r="A6736" s="1"/>
    </row>
    <row r="6737" spans="1:1">
      <c r="A6737" s="1"/>
    </row>
    <row r="6738" spans="1:1">
      <c r="A6738" s="1"/>
    </row>
    <row r="6739" spans="1:1">
      <c r="A6739" s="1"/>
    </row>
    <row r="6740" spans="1:1">
      <c r="A6740" s="1"/>
    </row>
    <row r="6741" spans="1:1">
      <c r="A6741" s="1"/>
    </row>
    <row r="6742" spans="1:1">
      <c r="A6742" s="1"/>
    </row>
    <row r="6743" spans="1:1">
      <c r="A6743" s="1"/>
    </row>
    <row r="6744" spans="1:1">
      <c r="A6744" s="1"/>
    </row>
    <row r="6745" spans="1:1">
      <c r="A6745" s="1"/>
    </row>
    <row r="6746" spans="1:1">
      <c r="A6746" s="1"/>
    </row>
    <row r="6747" spans="1:1">
      <c r="A6747" s="1"/>
    </row>
    <row r="6748" spans="1:1">
      <c r="A6748" s="1"/>
    </row>
    <row r="6749" spans="1:1">
      <c r="A6749" s="1"/>
    </row>
    <row r="6750" spans="1:1">
      <c r="A6750" s="1"/>
    </row>
    <row r="6751" spans="1:1">
      <c r="A6751" s="1"/>
    </row>
    <row r="6752" spans="1:1">
      <c r="A6752" s="1"/>
    </row>
    <row r="6753" spans="1:1">
      <c r="A6753" s="1"/>
    </row>
    <row r="6754" spans="1:1">
      <c r="A6754" s="1"/>
    </row>
    <row r="6755" spans="1:1">
      <c r="A6755" s="1"/>
    </row>
    <row r="6756" spans="1:1">
      <c r="A6756" s="1"/>
    </row>
    <row r="6757" spans="1:1">
      <c r="A6757" s="1"/>
    </row>
    <row r="6758" spans="1:1">
      <c r="A6758" s="1"/>
    </row>
    <row r="6759" spans="1:1">
      <c r="A6759" s="1"/>
    </row>
    <row r="6760" spans="1:1">
      <c r="A6760" s="1"/>
    </row>
    <row r="6761" spans="1:1">
      <c r="A6761" s="1"/>
    </row>
    <row r="6762" spans="1:1">
      <c r="A6762" s="1"/>
    </row>
    <row r="6763" spans="1:1">
      <c r="A6763" s="1"/>
    </row>
    <row r="6764" spans="1:1">
      <c r="A6764" s="1"/>
    </row>
    <row r="6765" spans="1:1">
      <c r="A6765" s="1"/>
    </row>
    <row r="6766" spans="1:1">
      <c r="A6766" s="1"/>
    </row>
    <row r="6767" spans="1:1">
      <c r="A6767" s="1"/>
    </row>
    <row r="6768" spans="1:1">
      <c r="A6768" s="1"/>
    </row>
    <row r="6769" spans="1:1">
      <c r="A6769" s="1"/>
    </row>
    <row r="6770" spans="1:1">
      <c r="A6770" s="1"/>
    </row>
    <row r="6771" spans="1:1">
      <c r="A6771" s="1"/>
    </row>
    <row r="6772" spans="1:1">
      <c r="A6772" s="1"/>
    </row>
    <row r="6773" spans="1:1">
      <c r="A6773" s="1"/>
    </row>
    <row r="6774" spans="1:1">
      <c r="A6774" s="1"/>
    </row>
    <row r="6775" spans="1:1">
      <c r="A6775" s="1"/>
    </row>
    <row r="6776" spans="1:1">
      <c r="A6776" s="1"/>
    </row>
    <row r="6777" spans="1:1">
      <c r="A6777" s="1"/>
    </row>
    <row r="6778" spans="1:1">
      <c r="A6778" s="1"/>
    </row>
    <row r="6779" spans="1:1">
      <c r="A6779" s="1"/>
    </row>
    <row r="6780" spans="1:1">
      <c r="A6780" s="1"/>
    </row>
    <row r="6781" spans="1:1">
      <c r="A6781" s="1"/>
    </row>
    <row r="6782" spans="1:1">
      <c r="A6782" s="1"/>
    </row>
    <row r="6783" spans="1:1">
      <c r="A6783" s="1"/>
    </row>
    <row r="6784" spans="1:1">
      <c r="A6784" s="1"/>
    </row>
    <row r="6785" spans="1:1">
      <c r="A6785" s="1"/>
    </row>
    <row r="6786" spans="1:1">
      <c r="A6786" s="1"/>
    </row>
    <row r="6787" spans="1:1">
      <c r="A6787" s="1"/>
    </row>
    <row r="6788" spans="1:1">
      <c r="A6788" s="1"/>
    </row>
    <row r="6789" spans="1:1">
      <c r="A6789" s="1"/>
    </row>
    <row r="6790" spans="1:1">
      <c r="A6790" s="1"/>
    </row>
    <row r="6791" spans="1:1">
      <c r="A6791" s="1"/>
    </row>
    <row r="6792" spans="1:1">
      <c r="A6792" s="1"/>
    </row>
    <row r="6793" spans="1:1">
      <c r="A6793" s="1"/>
    </row>
    <row r="6794" spans="1:1">
      <c r="A6794" s="1"/>
    </row>
    <row r="6795" spans="1:1">
      <c r="A6795" s="1"/>
    </row>
    <row r="6796" spans="1:1">
      <c r="A6796" s="1"/>
    </row>
    <row r="6797" spans="1:1">
      <c r="A6797" s="1"/>
    </row>
    <row r="6798" spans="1:1">
      <c r="A6798" s="1"/>
    </row>
    <row r="6799" spans="1:1">
      <c r="A6799" s="1"/>
    </row>
    <row r="6800" spans="1:1">
      <c r="A6800" s="1"/>
    </row>
    <row r="6801" spans="1:1">
      <c r="A6801" s="1"/>
    </row>
    <row r="6802" spans="1:1">
      <c r="A6802" s="1"/>
    </row>
    <row r="6803" spans="1:1">
      <c r="A6803" s="1"/>
    </row>
    <row r="6804" spans="1:1">
      <c r="A6804" s="1"/>
    </row>
    <row r="6805" spans="1:1">
      <c r="A6805" s="1"/>
    </row>
    <row r="6806" spans="1:1">
      <c r="A6806" s="1"/>
    </row>
    <row r="6807" spans="1:1">
      <c r="A6807" s="1"/>
    </row>
    <row r="6808" spans="1:1">
      <c r="A6808" s="1"/>
    </row>
    <row r="6809" spans="1:1">
      <c r="A6809" s="1"/>
    </row>
    <row r="6810" spans="1:1">
      <c r="A6810" s="1"/>
    </row>
    <row r="6811" spans="1:1">
      <c r="A6811" s="1"/>
    </row>
    <row r="6812" spans="1:1">
      <c r="A6812" s="1"/>
    </row>
    <row r="6813" spans="1:1">
      <c r="A6813" s="1"/>
    </row>
    <row r="6814" spans="1:1">
      <c r="A6814" s="1"/>
    </row>
    <row r="6815" spans="1:1">
      <c r="A6815" s="1"/>
    </row>
    <row r="6816" spans="1:1">
      <c r="A6816" s="1"/>
    </row>
    <row r="6817" spans="1:1">
      <c r="A6817" s="1"/>
    </row>
    <row r="6818" spans="1:1">
      <c r="A6818" s="1"/>
    </row>
    <row r="6819" spans="1:1">
      <c r="A6819" s="1"/>
    </row>
    <row r="6820" spans="1:1">
      <c r="A6820" s="1"/>
    </row>
    <row r="6821" spans="1:1">
      <c r="A6821" s="1"/>
    </row>
    <row r="6822" spans="1:1">
      <c r="A6822" s="1"/>
    </row>
    <row r="6823" spans="1:1">
      <c r="A6823" s="1"/>
    </row>
    <row r="6824" spans="1:1">
      <c r="A6824" s="1"/>
    </row>
    <row r="6825" spans="1:1">
      <c r="A6825" s="1"/>
    </row>
    <row r="6826" spans="1:1">
      <c r="A6826" s="1"/>
    </row>
    <row r="6827" spans="1:1">
      <c r="A6827" s="1"/>
    </row>
    <row r="6828" spans="1:1">
      <c r="A6828" s="1"/>
    </row>
    <row r="6829" spans="1:1">
      <c r="A6829" s="1"/>
    </row>
    <row r="6830" spans="1:1">
      <c r="A6830" s="1"/>
    </row>
    <row r="6831" spans="1:1">
      <c r="A6831" s="1"/>
    </row>
    <row r="6832" spans="1:1">
      <c r="A6832" s="1"/>
    </row>
    <row r="6833" spans="1:1">
      <c r="A6833" s="1"/>
    </row>
    <row r="6834" spans="1:1">
      <c r="A6834" s="1"/>
    </row>
    <row r="6835" spans="1:1">
      <c r="A6835" s="1"/>
    </row>
    <row r="6836" spans="1:1">
      <c r="A6836" s="1"/>
    </row>
    <row r="6837" spans="1:1">
      <c r="A6837" s="1"/>
    </row>
    <row r="6838" spans="1:1">
      <c r="A6838" s="1"/>
    </row>
    <row r="6839" spans="1:1">
      <c r="A6839" s="1"/>
    </row>
    <row r="6840" spans="1:1">
      <c r="A6840" s="1"/>
    </row>
    <row r="6841" spans="1:1">
      <c r="A6841" s="1"/>
    </row>
    <row r="6842" spans="1:1">
      <c r="A6842" s="1"/>
    </row>
    <row r="6843" spans="1:1">
      <c r="A6843" s="1"/>
    </row>
    <row r="6844" spans="1:1">
      <c r="A6844" s="1"/>
    </row>
    <row r="6845" spans="1:1">
      <c r="A6845" s="1"/>
    </row>
    <row r="6846" spans="1:1">
      <c r="A6846" s="1"/>
    </row>
    <row r="6847" spans="1:1">
      <c r="A6847" s="1"/>
    </row>
    <row r="6848" spans="1:1">
      <c r="A6848" s="1"/>
    </row>
    <row r="6849" spans="1:1">
      <c r="A6849" s="1"/>
    </row>
    <row r="6850" spans="1:1">
      <c r="A6850" s="1"/>
    </row>
    <row r="6851" spans="1:1">
      <c r="A6851" s="1"/>
    </row>
    <row r="6852" spans="1:1">
      <c r="A6852" s="1"/>
    </row>
    <row r="6853" spans="1:1">
      <c r="A6853" s="1"/>
    </row>
    <row r="6854" spans="1:1">
      <c r="A6854" s="1"/>
    </row>
    <row r="6855" spans="1:1">
      <c r="A6855" s="1"/>
    </row>
    <row r="6856" spans="1:1">
      <c r="A6856" s="1"/>
    </row>
    <row r="6857" spans="1:1">
      <c r="A6857" s="1"/>
    </row>
    <row r="6858" spans="1:1">
      <c r="A6858" s="1"/>
    </row>
    <row r="6859" spans="1:1">
      <c r="A6859" s="1"/>
    </row>
    <row r="6860" spans="1:1">
      <c r="A6860" s="1"/>
    </row>
    <row r="6861" spans="1:1">
      <c r="A6861" s="1"/>
    </row>
    <row r="6862" spans="1:1">
      <c r="A6862" s="1"/>
    </row>
    <row r="6863" spans="1:1">
      <c r="A6863" s="1"/>
    </row>
    <row r="6864" spans="1:1">
      <c r="A6864" s="1"/>
    </row>
    <row r="6865" spans="1:1">
      <c r="A6865" s="1"/>
    </row>
    <row r="6866" spans="1:1">
      <c r="A6866" s="1"/>
    </row>
    <row r="6867" spans="1:1">
      <c r="A6867" s="1"/>
    </row>
    <row r="6868" spans="1:1">
      <c r="A6868" s="1"/>
    </row>
    <row r="6869" spans="1:1">
      <c r="A6869" s="1"/>
    </row>
    <row r="6870" spans="1:1">
      <c r="A6870" s="1"/>
    </row>
    <row r="6871" spans="1:1">
      <c r="A6871" s="1"/>
    </row>
    <row r="6872" spans="1:1">
      <c r="A6872" s="1"/>
    </row>
    <row r="6873" spans="1:1">
      <c r="A6873" s="1"/>
    </row>
    <row r="6874" spans="1:1">
      <c r="A6874" s="1"/>
    </row>
    <row r="6875" spans="1:1">
      <c r="A6875" s="1"/>
    </row>
    <row r="6876" spans="1:1">
      <c r="A6876" s="1"/>
    </row>
    <row r="6877" spans="1:1">
      <c r="A6877" s="1"/>
    </row>
    <row r="6878" spans="1:1">
      <c r="A6878" s="1"/>
    </row>
    <row r="6879" spans="1:1">
      <c r="A6879" s="1"/>
    </row>
    <row r="6880" spans="1:1">
      <c r="A6880" s="1"/>
    </row>
    <row r="6881" spans="1:1">
      <c r="A6881" s="1"/>
    </row>
    <row r="6882" spans="1:1">
      <c r="A6882" s="1"/>
    </row>
    <row r="6883" spans="1:1">
      <c r="A6883" s="1"/>
    </row>
    <row r="6884" spans="1:1">
      <c r="A6884" s="1"/>
    </row>
    <row r="6885" spans="1:1">
      <c r="A6885" s="1"/>
    </row>
    <row r="6886" spans="1:1">
      <c r="A6886" s="1"/>
    </row>
    <row r="6887" spans="1:1">
      <c r="A6887" s="1"/>
    </row>
    <row r="6888" spans="1:1">
      <c r="A6888" s="1"/>
    </row>
    <row r="6889" spans="1:1">
      <c r="A6889" s="1"/>
    </row>
    <row r="6890" spans="1:1">
      <c r="A6890" s="1"/>
    </row>
    <row r="6891" spans="1:1">
      <c r="A6891" s="1"/>
    </row>
    <row r="6892" spans="1:1">
      <c r="A6892" s="1"/>
    </row>
    <row r="6893" spans="1:1">
      <c r="A6893" s="1"/>
    </row>
    <row r="6894" spans="1:1">
      <c r="A6894" s="1"/>
    </row>
    <row r="6895" spans="1:1">
      <c r="A6895" s="1"/>
    </row>
    <row r="6896" spans="1:1">
      <c r="A6896" s="1"/>
    </row>
    <row r="6897" spans="1:1">
      <c r="A6897" s="1"/>
    </row>
    <row r="6898" spans="1:1">
      <c r="A6898" s="1"/>
    </row>
    <row r="6899" spans="1:1">
      <c r="A6899" s="1"/>
    </row>
    <row r="6900" spans="1:1">
      <c r="A6900" s="1"/>
    </row>
    <row r="6901" spans="1:1">
      <c r="A6901" s="1"/>
    </row>
    <row r="6902" spans="1:1">
      <c r="A6902" s="1"/>
    </row>
    <row r="6903" spans="1:1">
      <c r="A6903" s="1"/>
    </row>
    <row r="6904" spans="1:1">
      <c r="A6904" s="1"/>
    </row>
    <row r="6905" spans="1:1">
      <c r="A6905" s="1"/>
    </row>
    <row r="6906" spans="1:1">
      <c r="A6906" s="1"/>
    </row>
    <row r="6907" spans="1:1">
      <c r="A6907" s="1"/>
    </row>
    <row r="6908" spans="1:1">
      <c r="A6908" s="1"/>
    </row>
    <row r="6909" spans="1:1">
      <c r="A6909" s="1"/>
    </row>
    <row r="6910" spans="1:1">
      <c r="A6910" s="1"/>
    </row>
    <row r="6911" spans="1:1">
      <c r="A6911" s="1"/>
    </row>
    <row r="6912" spans="1:1">
      <c r="A6912" s="1"/>
    </row>
    <row r="6913" spans="1:1">
      <c r="A6913" s="1"/>
    </row>
    <row r="6914" spans="1:1">
      <c r="A6914" s="1"/>
    </row>
    <row r="6915" spans="1:1">
      <c r="A6915" s="1"/>
    </row>
    <row r="6916" spans="1:1">
      <c r="A6916" s="1"/>
    </row>
    <row r="6917" spans="1:1">
      <c r="A6917" s="1"/>
    </row>
    <row r="6918" spans="1:1">
      <c r="A6918" s="1"/>
    </row>
    <row r="6919" spans="1:1">
      <c r="A6919" s="1"/>
    </row>
    <row r="6920" spans="1:1">
      <c r="A6920" s="1"/>
    </row>
    <row r="6921" spans="1:1">
      <c r="A6921" s="1"/>
    </row>
    <row r="6922" spans="1:1">
      <c r="A6922" s="1"/>
    </row>
    <row r="6923" spans="1:1">
      <c r="A6923" s="1"/>
    </row>
    <row r="6924" spans="1:1">
      <c r="A6924" s="1"/>
    </row>
    <row r="6925" spans="1:1">
      <c r="A6925" s="1"/>
    </row>
    <row r="6926" spans="1:1">
      <c r="A6926" s="1"/>
    </row>
    <row r="6927" spans="1:1">
      <c r="A6927" s="1"/>
    </row>
    <row r="6928" spans="1:1">
      <c r="A6928" s="1"/>
    </row>
    <row r="6929" spans="1:1">
      <c r="A6929" s="1"/>
    </row>
    <row r="6930" spans="1:1">
      <c r="A6930" s="1"/>
    </row>
    <row r="6931" spans="1:1">
      <c r="A6931" s="1"/>
    </row>
    <row r="6932" spans="1:1">
      <c r="A6932" s="1"/>
    </row>
    <row r="6933" spans="1:1">
      <c r="A6933" s="1"/>
    </row>
    <row r="6934" spans="1:1">
      <c r="A6934" s="1"/>
    </row>
    <row r="6935" spans="1:1">
      <c r="A6935" s="1"/>
    </row>
    <row r="6936" spans="1:1">
      <c r="A6936" s="1"/>
    </row>
    <row r="6937" spans="1:1">
      <c r="A6937" s="1"/>
    </row>
    <row r="6938" spans="1:1">
      <c r="A6938" s="1"/>
    </row>
    <row r="6939" spans="1:1">
      <c r="A6939" s="1"/>
    </row>
    <row r="6940" spans="1:1">
      <c r="A6940" s="1"/>
    </row>
    <row r="6941" spans="1:1">
      <c r="A6941" s="1"/>
    </row>
    <row r="6942" spans="1:1">
      <c r="A6942" s="1"/>
    </row>
    <row r="6943" spans="1:1">
      <c r="A6943" s="1"/>
    </row>
    <row r="6944" spans="1:1">
      <c r="A6944" s="1"/>
    </row>
    <row r="6945" spans="1:1">
      <c r="A6945" s="1"/>
    </row>
    <row r="6946" spans="1:1">
      <c r="A6946" s="1"/>
    </row>
    <row r="6947" spans="1:1">
      <c r="A6947" s="1"/>
    </row>
    <row r="6948" spans="1:1">
      <c r="A6948" s="1"/>
    </row>
    <row r="6949" spans="1:1">
      <c r="A6949" s="1"/>
    </row>
    <row r="6950" spans="1:1">
      <c r="A6950" s="1"/>
    </row>
    <row r="6951" spans="1:1">
      <c r="A6951" s="1"/>
    </row>
    <row r="6952" spans="1:1">
      <c r="A6952" s="1"/>
    </row>
    <row r="6953" spans="1:1">
      <c r="A6953" s="1"/>
    </row>
    <row r="6954" spans="1:1">
      <c r="A6954" s="1"/>
    </row>
    <row r="6955" spans="1:1">
      <c r="A6955" s="1"/>
    </row>
    <row r="6956" spans="1:1">
      <c r="A6956" s="1"/>
    </row>
    <row r="6957" spans="1:1">
      <c r="A6957" s="1"/>
    </row>
    <row r="6958" spans="1:1">
      <c r="A6958" s="1"/>
    </row>
    <row r="6959" spans="1:1">
      <c r="A6959" s="1"/>
    </row>
    <row r="6960" spans="1:1">
      <c r="A6960" s="1"/>
    </row>
    <row r="6961" spans="1:1">
      <c r="A6961" s="1"/>
    </row>
    <row r="6962" spans="1:1">
      <c r="A6962" s="1"/>
    </row>
    <row r="6963" spans="1:1">
      <c r="A6963" s="1"/>
    </row>
    <row r="6964" spans="1:1">
      <c r="A6964" s="1"/>
    </row>
    <row r="6965" spans="1:1">
      <c r="A6965" s="1"/>
    </row>
    <row r="6966" spans="1:1">
      <c r="A6966" s="1"/>
    </row>
    <row r="6967" spans="1:1">
      <c r="A6967" s="1"/>
    </row>
    <row r="6968" spans="1:1">
      <c r="A6968" s="1"/>
    </row>
    <row r="6969" spans="1:1">
      <c r="A6969" s="1"/>
    </row>
    <row r="6970" spans="1:1">
      <c r="A6970" s="1"/>
    </row>
    <row r="6971" spans="1:1">
      <c r="A6971" s="1"/>
    </row>
    <row r="6972" spans="1:1">
      <c r="A6972" s="1"/>
    </row>
    <row r="6973" spans="1:1">
      <c r="A6973" s="1"/>
    </row>
    <row r="6974" spans="1:1">
      <c r="A6974" s="1"/>
    </row>
    <row r="6975" spans="1:1">
      <c r="A6975" s="1"/>
    </row>
    <row r="6976" spans="1:1">
      <c r="A6976" s="1"/>
    </row>
    <row r="6977" spans="1:1">
      <c r="A6977" s="1"/>
    </row>
    <row r="6978" spans="1:1">
      <c r="A6978" s="1"/>
    </row>
    <row r="6979" spans="1:1">
      <c r="A6979" s="1"/>
    </row>
    <row r="6980" spans="1:1">
      <c r="A6980" s="1"/>
    </row>
    <row r="6981" spans="1:1">
      <c r="A6981" s="1"/>
    </row>
    <row r="6982" spans="1:1">
      <c r="A6982" s="1"/>
    </row>
    <row r="6983" spans="1:1">
      <c r="A6983" s="1"/>
    </row>
    <row r="6984" spans="1:1">
      <c r="A6984" s="1"/>
    </row>
    <row r="6985" spans="1:1">
      <c r="A6985" s="1"/>
    </row>
    <row r="6986" spans="1:1">
      <c r="A6986" s="1"/>
    </row>
    <row r="6987" spans="1:1">
      <c r="A6987" s="1"/>
    </row>
    <row r="6988" spans="1:1">
      <c r="A6988" s="1"/>
    </row>
    <row r="6989" spans="1:1">
      <c r="A6989" s="1"/>
    </row>
    <row r="6990" spans="1:1">
      <c r="A6990" s="1"/>
    </row>
    <row r="6991" spans="1:1">
      <c r="A6991" s="1"/>
    </row>
    <row r="6992" spans="1:1">
      <c r="A6992" s="1"/>
    </row>
    <row r="6993" spans="1:1">
      <c r="A6993" s="1"/>
    </row>
    <row r="6994" spans="1:1">
      <c r="A6994" s="1"/>
    </row>
    <row r="6995" spans="1:1">
      <c r="A6995" s="1"/>
    </row>
    <row r="6996" spans="1:1">
      <c r="A6996" s="1"/>
    </row>
    <row r="6997" spans="1:1">
      <c r="A6997" s="1"/>
    </row>
    <row r="6998" spans="1:1">
      <c r="A6998" s="1"/>
    </row>
    <row r="6999" spans="1:1">
      <c r="A6999" s="1"/>
    </row>
    <row r="7000" spans="1:1">
      <c r="A7000" s="1"/>
    </row>
    <row r="7001" spans="1:1">
      <c r="A7001" s="1"/>
    </row>
    <row r="7002" spans="1:1">
      <c r="A7002" s="1"/>
    </row>
    <row r="7003" spans="1:1">
      <c r="A7003" s="1"/>
    </row>
    <row r="7004" spans="1:1">
      <c r="A7004" s="1"/>
    </row>
    <row r="7005" spans="1:1">
      <c r="A7005" s="1"/>
    </row>
    <row r="7006" spans="1:1">
      <c r="A7006" s="1"/>
    </row>
    <row r="7007" spans="1:1">
      <c r="A7007" s="1"/>
    </row>
    <row r="7008" spans="1:1">
      <c r="A7008" s="1"/>
    </row>
    <row r="7009" spans="1:1">
      <c r="A7009" s="1"/>
    </row>
    <row r="7010" spans="1:1">
      <c r="A7010" s="1"/>
    </row>
    <row r="7011" spans="1:1">
      <c r="A7011" s="1"/>
    </row>
    <row r="7012" spans="1:1">
      <c r="A7012" s="1"/>
    </row>
    <row r="7013" spans="1:1">
      <c r="A7013" s="1"/>
    </row>
    <row r="7014" spans="1:1">
      <c r="A7014" s="1"/>
    </row>
    <row r="7015" spans="1:1">
      <c r="A7015" s="1"/>
    </row>
    <row r="7016" spans="1:1">
      <c r="A7016" s="1"/>
    </row>
    <row r="7017" spans="1:1">
      <c r="A7017" s="1"/>
    </row>
    <row r="7018" spans="1:1">
      <c r="A7018" s="1"/>
    </row>
    <row r="7019" spans="1:1">
      <c r="A7019" s="1"/>
    </row>
    <row r="7020" spans="1:1">
      <c r="A7020" s="1"/>
    </row>
    <row r="7021" spans="1:1">
      <c r="A7021" s="1"/>
    </row>
    <row r="7022" spans="1:1">
      <c r="A7022" s="1"/>
    </row>
    <row r="7023" spans="1:1">
      <c r="A7023" s="1"/>
    </row>
    <row r="7024" spans="1:1">
      <c r="A7024" s="1"/>
    </row>
    <row r="7025" spans="1:1">
      <c r="A7025" s="1"/>
    </row>
    <row r="7026" spans="1:1">
      <c r="A7026" s="1"/>
    </row>
    <row r="7027" spans="1:1">
      <c r="A7027" s="1"/>
    </row>
    <row r="7028" spans="1:1">
      <c r="A7028" s="1"/>
    </row>
    <row r="7029" spans="1:1">
      <c r="A7029" s="1"/>
    </row>
    <row r="7030" spans="1:1">
      <c r="A7030" s="1"/>
    </row>
    <row r="7031" spans="1:1">
      <c r="A7031" s="1"/>
    </row>
    <row r="7032" spans="1:1">
      <c r="A7032" s="1"/>
    </row>
    <row r="7033" spans="1:1">
      <c r="A7033" s="1"/>
    </row>
    <row r="7034" spans="1:1">
      <c r="A7034" s="1"/>
    </row>
    <row r="7035" spans="1:1">
      <c r="A7035" s="1"/>
    </row>
    <row r="7036" spans="1:1">
      <c r="A7036" s="1"/>
    </row>
    <row r="7037" spans="1:1">
      <c r="A7037" s="1"/>
    </row>
    <row r="7038" spans="1:1">
      <c r="A7038" s="1"/>
    </row>
    <row r="7039" spans="1:1">
      <c r="A7039" s="1"/>
    </row>
    <row r="7040" spans="1:1">
      <c r="A7040" s="1"/>
    </row>
    <row r="7041" spans="1:1">
      <c r="A7041" s="1"/>
    </row>
    <row r="7042" spans="1:1">
      <c r="A7042" s="1"/>
    </row>
    <row r="7043" spans="1:1">
      <c r="A7043" s="1"/>
    </row>
    <row r="7044" spans="1:1">
      <c r="A7044" s="1"/>
    </row>
    <row r="7045" spans="1:1">
      <c r="A7045" s="1"/>
    </row>
    <row r="7046" spans="1:1">
      <c r="A7046" s="1"/>
    </row>
    <row r="7047" spans="1:1">
      <c r="A7047" s="1"/>
    </row>
    <row r="7048" spans="1:1">
      <c r="A7048" s="1"/>
    </row>
    <row r="7049" spans="1:1">
      <c r="A7049" s="1"/>
    </row>
    <row r="7050" spans="1:1">
      <c r="A7050" s="1"/>
    </row>
    <row r="7051" spans="1:1">
      <c r="A7051" s="1"/>
    </row>
    <row r="7052" spans="1:1">
      <c r="A7052" s="1"/>
    </row>
    <row r="7053" spans="1:1">
      <c r="A7053" s="1"/>
    </row>
    <row r="7054" spans="1:1">
      <c r="A7054" s="1"/>
    </row>
    <row r="7055" spans="1:1">
      <c r="A7055" s="1"/>
    </row>
    <row r="7056" spans="1:1">
      <c r="A7056" s="1"/>
    </row>
    <row r="7057" spans="1:1">
      <c r="A7057" s="1"/>
    </row>
    <row r="7058" spans="1:1">
      <c r="A7058" s="1"/>
    </row>
    <row r="7059" spans="1:1">
      <c r="A7059" s="1"/>
    </row>
    <row r="7060" spans="1:1">
      <c r="A7060" s="1"/>
    </row>
    <row r="7061" spans="1:1">
      <c r="A7061" s="1"/>
    </row>
    <row r="7062" spans="1:1">
      <c r="A7062" s="1"/>
    </row>
    <row r="7063" spans="1:1">
      <c r="A7063" s="1"/>
    </row>
    <row r="7064" spans="1:1">
      <c r="A7064" s="1"/>
    </row>
    <row r="7065" spans="1:1">
      <c r="A7065" s="1"/>
    </row>
    <row r="7066" spans="1:1">
      <c r="A7066" s="1"/>
    </row>
    <row r="7067" spans="1:1">
      <c r="A7067" s="1"/>
    </row>
    <row r="7068" spans="1:1">
      <c r="A7068" s="1"/>
    </row>
    <row r="7069" spans="1:1">
      <c r="A7069" s="1"/>
    </row>
    <row r="7070" spans="1:1">
      <c r="A7070" s="1"/>
    </row>
    <row r="7071" spans="1:1">
      <c r="A7071" s="1"/>
    </row>
    <row r="7072" spans="1:1">
      <c r="A7072" s="1"/>
    </row>
    <row r="7073" spans="1:1">
      <c r="A7073" s="1"/>
    </row>
    <row r="7074" spans="1:1">
      <c r="A7074" s="1"/>
    </row>
    <row r="7075" spans="1:1">
      <c r="A7075" s="1"/>
    </row>
    <row r="7076" spans="1:1">
      <c r="A7076" s="1"/>
    </row>
    <row r="7077" spans="1:1">
      <c r="A7077" s="1"/>
    </row>
    <row r="7078" spans="1:1">
      <c r="A7078" s="1"/>
    </row>
    <row r="7079" spans="1:1">
      <c r="A7079" s="1"/>
    </row>
    <row r="7080" spans="1:1">
      <c r="A7080" s="1"/>
    </row>
    <row r="7081" spans="1:1">
      <c r="A7081" s="1"/>
    </row>
    <row r="7082" spans="1:1">
      <c r="A7082" s="1"/>
    </row>
    <row r="7083" spans="1:1">
      <c r="A7083" s="1"/>
    </row>
    <row r="7084" spans="1:1">
      <c r="A7084" s="1"/>
    </row>
    <row r="7085" spans="1:1">
      <c r="A7085" s="1"/>
    </row>
    <row r="7086" spans="1:1">
      <c r="A7086" s="1"/>
    </row>
    <row r="7087" spans="1:1">
      <c r="A7087" s="1"/>
    </row>
    <row r="7088" spans="1:1">
      <c r="A7088" s="1"/>
    </row>
    <row r="7089" spans="1:1">
      <c r="A7089" s="1"/>
    </row>
    <row r="7090" spans="1:1">
      <c r="A7090" s="1"/>
    </row>
    <row r="7091" spans="1:1">
      <c r="A7091" s="1"/>
    </row>
    <row r="7092" spans="1:1">
      <c r="A7092" s="1"/>
    </row>
    <row r="7093" spans="1:1">
      <c r="A7093" s="1"/>
    </row>
    <row r="7094" spans="1:1">
      <c r="A7094" s="1"/>
    </row>
    <row r="7095" spans="1:1">
      <c r="A7095" s="1"/>
    </row>
    <row r="7096" spans="1:1">
      <c r="A7096" s="1"/>
    </row>
    <row r="7097" spans="1:1">
      <c r="A7097" s="1"/>
    </row>
    <row r="7098" spans="1:1">
      <c r="A7098" s="1"/>
    </row>
    <row r="7099" spans="1:1">
      <c r="A7099" s="1"/>
    </row>
    <row r="7100" spans="1:1">
      <c r="A7100" s="1"/>
    </row>
    <row r="7101" spans="1:1">
      <c r="A7101" s="1"/>
    </row>
    <row r="7102" spans="1:1">
      <c r="A7102" s="1"/>
    </row>
    <row r="7103" spans="1:1">
      <c r="A7103" s="1"/>
    </row>
    <row r="7104" spans="1:1">
      <c r="A7104" s="1"/>
    </row>
    <row r="7105" spans="1:1">
      <c r="A7105" s="1"/>
    </row>
    <row r="7106" spans="1:1">
      <c r="A7106" s="1"/>
    </row>
    <row r="7107" spans="1:1">
      <c r="A7107" s="1"/>
    </row>
    <row r="7108" spans="1:1">
      <c r="A7108" s="1"/>
    </row>
    <row r="7109" spans="1:1">
      <c r="A7109" s="1"/>
    </row>
    <row r="7110" spans="1:1">
      <c r="A7110" s="1"/>
    </row>
    <row r="7111" spans="1:1">
      <c r="A7111" s="1"/>
    </row>
    <row r="7112" spans="1:1">
      <c r="A7112" s="1"/>
    </row>
    <row r="7113" spans="1:1">
      <c r="A7113" s="1"/>
    </row>
    <row r="7114" spans="1:1">
      <c r="A7114" s="1"/>
    </row>
    <row r="7115" spans="1:1">
      <c r="A7115" s="1"/>
    </row>
    <row r="7116" spans="1:1">
      <c r="A7116" s="1"/>
    </row>
    <row r="7117" spans="1:1">
      <c r="A7117" s="1"/>
    </row>
    <row r="7118" spans="1:1">
      <c r="A7118" s="1"/>
    </row>
    <row r="7119" spans="1:1">
      <c r="A7119" s="1"/>
    </row>
    <row r="7120" spans="1:1">
      <c r="A7120" s="1"/>
    </row>
    <row r="7121" spans="1:1">
      <c r="A7121" s="1"/>
    </row>
    <row r="7122" spans="1:1">
      <c r="A7122" s="1"/>
    </row>
    <row r="7123" spans="1:1">
      <c r="A7123" s="1"/>
    </row>
    <row r="7124" spans="1:1">
      <c r="A7124" s="1"/>
    </row>
    <row r="7125" spans="1:1">
      <c r="A7125" s="1"/>
    </row>
    <row r="7126" spans="1:1">
      <c r="A7126" s="1"/>
    </row>
    <row r="7127" spans="1:1">
      <c r="A7127" s="1"/>
    </row>
    <row r="7128" spans="1:1">
      <c r="A7128" s="1"/>
    </row>
    <row r="7129" spans="1:1">
      <c r="A7129" s="1"/>
    </row>
    <row r="7130" spans="1:1">
      <c r="A7130" s="1"/>
    </row>
    <row r="7131" spans="1:1">
      <c r="A7131" s="1"/>
    </row>
    <row r="7132" spans="1:1">
      <c r="A7132" s="1"/>
    </row>
    <row r="7133" spans="1:1">
      <c r="A7133" s="1"/>
    </row>
    <row r="7134" spans="1:1">
      <c r="A7134" s="1"/>
    </row>
    <row r="7135" spans="1:1">
      <c r="A7135" s="1"/>
    </row>
    <row r="7136" spans="1:1">
      <c r="A7136" s="1"/>
    </row>
    <row r="7137" spans="1:1">
      <c r="A7137" s="1"/>
    </row>
    <row r="7138" spans="1:1">
      <c r="A7138" s="1"/>
    </row>
    <row r="7139" spans="1:1">
      <c r="A7139" s="1"/>
    </row>
    <row r="7140" spans="1:1">
      <c r="A7140" s="1"/>
    </row>
    <row r="7141" spans="1:1">
      <c r="A7141" s="1"/>
    </row>
    <row r="7142" spans="1:1">
      <c r="A7142" s="1"/>
    </row>
    <row r="7143" spans="1:1">
      <c r="A7143" s="1"/>
    </row>
    <row r="7144" spans="1:1">
      <c r="A7144" s="1"/>
    </row>
    <row r="7145" spans="1:1">
      <c r="A7145" s="1"/>
    </row>
    <row r="7146" spans="1:1">
      <c r="A7146" s="1"/>
    </row>
    <row r="7147" spans="1:1">
      <c r="A7147" s="1"/>
    </row>
    <row r="7148" spans="1:1">
      <c r="A7148" s="1"/>
    </row>
    <row r="7149" spans="1:1">
      <c r="A7149" s="1"/>
    </row>
    <row r="7150" spans="1:1">
      <c r="A7150" s="1"/>
    </row>
    <row r="7151" spans="1:1">
      <c r="A7151" s="1"/>
    </row>
    <row r="7152" spans="1:1">
      <c r="A7152" s="1"/>
    </row>
    <row r="7153" spans="1:1">
      <c r="A7153" s="1"/>
    </row>
    <row r="7154" spans="1:1">
      <c r="A7154" s="1"/>
    </row>
    <row r="7155" spans="1:1">
      <c r="A7155" s="1"/>
    </row>
    <row r="7156" spans="1:1">
      <c r="A7156" s="1"/>
    </row>
    <row r="7157" spans="1:1">
      <c r="A7157" s="1"/>
    </row>
    <row r="7158" spans="1:1">
      <c r="A7158" s="1"/>
    </row>
    <row r="7159" spans="1:1">
      <c r="A7159" s="1"/>
    </row>
    <row r="7160" spans="1:1">
      <c r="A7160" s="1"/>
    </row>
    <row r="7161" spans="1:1">
      <c r="A7161" s="1"/>
    </row>
    <row r="7162" spans="1:1">
      <c r="A7162" s="1"/>
    </row>
    <row r="7163" spans="1:1">
      <c r="A7163" s="1"/>
    </row>
    <row r="7164" spans="1:1">
      <c r="A7164" s="1"/>
    </row>
    <row r="7165" spans="1:1">
      <c r="A7165" s="1"/>
    </row>
    <row r="7166" spans="1:1">
      <c r="A7166" s="1"/>
    </row>
    <row r="7167" spans="1:1">
      <c r="A7167" s="1"/>
    </row>
    <row r="7168" spans="1:1">
      <c r="A7168" s="1"/>
    </row>
    <row r="7169" spans="1:1">
      <c r="A7169" s="1"/>
    </row>
    <row r="7170" spans="1:1">
      <c r="A7170" s="1"/>
    </row>
    <row r="7171" spans="1:1">
      <c r="A7171" s="1"/>
    </row>
    <row r="7172" spans="1:1">
      <c r="A7172" s="1"/>
    </row>
    <row r="7173" spans="1:1">
      <c r="A7173" s="1"/>
    </row>
    <row r="7174" spans="1:1">
      <c r="A7174" s="1"/>
    </row>
    <row r="7175" spans="1:1">
      <c r="A7175" s="1"/>
    </row>
    <row r="7176" spans="1:1">
      <c r="A7176" s="1"/>
    </row>
    <row r="7177" spans="1:1">
      <c r="A7177" s="1"/>
    </row>
    <row r="7178" spans="1:1">
      <c r="A7178" s="1"/>
    </row>
    <row r="7179" spans="1:1">
      <c r="A7179" s="1"/>
    </row>
    <row r="7180" spans="1:1">
      <c r="A7180" s="1"/>
    </row>
    <row r="7181" spans="1:1">
      <c r="A7181" s="1"/>
    </row>
    <row r="7182" spans="1:1">
      <c r="A7182" s="1"/>
    </row>
    <row r="7183" spans="1:1">
      <c r="A7183" s="1"/>
    </row>
    <row r="7184" spans="1:1">
      <c r="A7184" s="1"/>
    </row>
    <row r="7185" spans="1:1">
      <c r="A7185" s="1"/>
    </row>
    <row r="7186" spans="1:1">
      <c r="A7186" s="1"/>
    </row>
    <row r="7187" spans="1:1">
      <c r="A7187" s="1"/>
    </row>
    <row r="7188" spans="1:1">
      <c r="A7188" s="1"/>
    </row>
    <row r="7189" spans="1:1">
      <c r="A7189" s="1"/>
    </row>
    <row r="7190" spans="1:1">
      <c r="A7190" s="1"/>
    </row>
    <row r="7191" spans="1:1">
      <c r="A7191" s="1"/>
    </row>
    <row r="7192" spans="1:1">
      <c r="A7192" s="1"/>
    </row>
    <row r="7193" spans="1:1">
      <c r="A7193" s="1"/>
    </row>
    <row r="7194" spans="1:1">
      <c r="A7194" s="1"/>
    </row>
    <row r="7195" spans="1:1">
      <c r="A7195" s="1"/>
    </row>
    <row r="7196" spans="1:1">
      <c r="A7196" s="1"/>
    </row>
    <row r="7197" spans="1:1">
      <c r="A7197" s="1"/>
    </row>
    <row r="7198" spans="1:1">
      <c r="A7198" s="1"/>
    </row>
    <row r="7199" spans="1:1">
      <c r="A7199" s="1"/>
    </row>
    <row r="7200" spans="1:1">
      <c r="A7200" s="1"/>
    </row>
    <row r="7201" spans="1:1">
      <c r="A7201" s="1"/>
    </row>
    <row r="7202" spans="1:1">
      <c r="A7202" s="1"/>
    </row>
    <row r="7203" spans="1:1">
      <c r="A7203" s="1"/>
    </row>
    <row r="7204" spans="1:1">
      <c r="A7204" s="1"/>
    </row>
    <row r="7205" spans="1:1">
      <c r="A7205" s="1"/>
    </row>
    <row r="7206" spans="1:1">
      <c r="A7206" s="1"/>
    </row>
    <row r="7207" spans="1:1">
      <c r="A7207" s="1"/>
    </row>
    <row r="7208" spans="1:1">
      <c r="A7208" s="1"/>
    </row>
    <row r="7209" spans="1:1">
      <c r="A7209" s="1"/>
    </row>
    <row r="7210" spans="1:1">
      <c r="A7210" s="1"/>
    </row>
    <row r="7211" spans="1:1">
      <c r="A7211" s="1"/>
    </row>
    <row r="7212" spans="1:1">
      <c r="A7212" s="1"/>
    </row>
    <row r="7213" spans="1:1">
      <c r="A7213" s="1"/>
    </row>
    <row r="7214" spans="1:1">
      <c r="A7214" s="1"/>
    </row>
    <row r="7215" spans="1:1">
      <c r="A7215" s="1"/>
    </row>
    <row r="7216" spans="1:1">
      <c r="A7216" s="1"/>
    </row>
    <row r="7217" spans="1:1">
      <c r="A7217" s="1"/>
    </row>
    <row r="7218" spans="1:1">
      <c r="A7218" s="1"/>
    </row>
    <row r="7219" spans="1:1">
      <c r="A7219" s="1"/>
    </row>
    <row r="7220" spans="1:1">
      <c r="A7220" s="1"/>
    </row>
    <row r="7221" spans="1:1">
      <c r="A7221" s="1"/>
    </row>
    <row r="7222" spans="1:1">
      <c r="A7222" s="1"/>
    </row>
    <row r="7223" spans="1:1">
      <c r="A7223" s="1"/>
    </row>
    <row r="7224" spans="1:1">
      <c r="A7224" s="1"/>
    </row>
    <row r="7225" spans="1:1">
      <c r="A7225" s="1"/>
    </row>
    <row r="7226" spans="1:1">
      <c r="A7226" s="1"/>
    </row>
    <row r="7227" spans="1:1">
      <c r="A7227" s="1"/>
    </row>
    <row r="7228" spans="1:1">
      <c r="A7228" s="1"/>
    </row>
    <row r="7229" spans="1:1">
      <c r="A7229" s="1"/>
    </row>
    <row r="7230" spans="1:1">
      <c r="A7230" s="1"/>
    </row>
    <row r="7231" spans="1:1">
      <c r="A7231" s="1"/>
    </row>
    <row r="7232" spans="1:1">
      <c r="A7232" s="1"/>
    </row>
    <row r="7233" spans="1:1">
      <c r="A7233" s="1"/>
    </row>
    <row r="7234" spans="1:1">
      <c r="A7234" s="1"/>
    </row>
    <row r="7235" spans="1:1">
      <c r="A7235" s="1"/>
    </row>
    <row r="7236" spans="1:1">
      <c r="A7236" s="1"/>
    </row>
    <row r="7237" spans="1:1">
      <c r="A7237" s="1"/>
    </row>
    <row r="7238" spans="1:1">
      <c r="A7238" s="1"/>
    </row>
    <row r="7239" spans="1:1">
      <c r="A7239" s="1"/>
    </row>
    <row r="7240" spans="1:1">
      <c r="A7240" s="1"/>
    </row>
    <row r="7241" spans="1:1">
      <c r="A7241" s="1"/>
    </row>
    <row r="7242" spans="1:1">
      <c r="A7242" s="1"/>
    </row>
    <row r="7243" spans="1:1">
      <c r="A7243" s="1"/>
    </row>
    <row r="7244" spans="1:1">
      <c r="A7244" s="1"/>
    </row>
    <row r="7245" spans="1:1">
      <c r="A7245" s="1"/>
    </row>
    <row r="7246" spans="1:1">
      <c r="A7246" s="1"/>
    </row>
    <row r="7247" spans="1:1">
      <c r="A7247" s="1"/>
    </row>
    <row r="7248" spans="1:1">
      <c r="A7248" s="1"/>
    </row>
    <row r="7249" spans="1:1">
      <c r="A7249" s="1"/>
    </row>
    <row r="7250" spans="1:1">
      <c r="A7250" s="1"/>
    </row>
    <row r="7251" spans="1:1">
      <c r="A7251" s="1"/>
    </row>
    <row r="7252" spans="1:1">
      <c r="A7252" s="1"/>
    </row>
    <row r="7253" spans="1:1">
      <c r="A7253" s="1"/>
    </row>
    <row r="7254" spans="1:1">
      <c r="A7254" s="1"/>
    </row>
    <row r="7255" spans="1:1">
      <c r="A7255" s="1"/>
    </row>
    <row r="7256" spans="1:1">
      <c r="A7256" s="1"/>
    </row>
    <row r="7257" spans="1:1">
      <c r="A7257" s="1"/>
    </row>
    <row r="7258" spans="1:1">
      <c r="A7258" s="1"/>
    </row>
    <row r="7259" spans="1:1">
      <c r="A7259" s="1"/>
    </row>
    <row r="7260" spans="1:1">
      <c r="A7260" s="1"/>
    </row>
    <row r="7261" spans="1:1">
      <c r="A7261" s="1"/>
    </row>
    <row r="7262" spans="1:1">
      <c r="A7262" s="1"/>
    </row>
    <row r="7263" spans="1:1">
      <c r="A7263" s="1"/>
    </row>
    <row r="7264" spans="1:1">
      <c r="A7264" s="1"/>
    </row>
    <row r="7265" spans="1:1">
      <c r="A7265" s="1"/>
    </row>
    <row r="7266" spans="1:1">
      <c r="A7266" s="1"/>
    </row>
    <row r="7267" spans="1:1">
      <c r="A7267" s="1"/>
    </row>
    <row r="7268" spans="1:1">
      <c r="A7268" s="1"/>
    </row>
    <row r="7269" spans="1:1">
      <c r="A7269" s="1"/>
    </row>
    <row r="7270" spans="1:1">
      <c r="A7270" s="1"/>
    </row>
    <row r="7271" spans="1:1">
      <c r="A7271" s="1"/>
    </row>
    <row r="7272" spans="1:1">
      <c r="A7272" s="1"/>
    </row>
    <row r="7273" spans="1:1">
      <c r="A7273" s="1"/>
    </row>
    <row r="7274" spans="1:1">
      <c r="A7274" s="1"/>
    </row>
    <row r="7275" spans="1:1">
      <c r="A7275" s="1"/>
    </row>
    <row r="7276" spans="1:1">
      <c r="A7276" s="1"/>
    </row>
    <row r="7277" spans="1:1">
      <c r="A7277" s="1"/>
    </row>
    <row r="7278" spans="1:1">
      <c r="A7278" s="1"/>
    </row>
    <row r="7279" spans="1:1">
      <c r="A7279" s="1"/>
    </row>
    <row r="7280" spans="1:1">
      <c r="A7280" s="1"/>
    </row>
    <row r="7281" spans="1:1">
      <c r="A7281" s="1"/>
    </row>
    <row r="7282" spans="1:1">
      <c r="A7282" s="1"/>
    </row>
    <row r="7283" spans="1:1">
      <c r="A7283" s="1"/>
    </row>
    <row r="7284" spans="1:1">
      <c r="A7284" s="1"/>
    </row>
    <row r="7285" spans="1:1">
      <c r="A7285" s="1"/>
    </row>
    <row r="7286" spans="1:1">
      <c r="A7286" s="1"/>
    </row>
    <row r="7287" spans="1:1">
      <c r="A7287" s="1"/>
    </row>
    <row r="7288" spans="1:1">
      <c r="A7288" s="1"/>
    </row>
    <row r="7289" spans="1:1">
      <c r="A7289" s="1"/>
    </row>
    <row r="7290" spans="1:1">
      <c r="A7290" s="1"/>
    </row>
    <row r="7291" spans="1:1">
      <c r="A7291" s="1"/>
    </row>
    <row r="7292" spans="1:1">
      <c r="A7292" s="1"/>
    </row>
    <row r="7293" spans="1:1">
      <c r="A7293" s="1"/>
    </row>
    <row r="7294" spans="1:1">
      <c r="A7294" s="1"/>
    </row>
    <row r="7295" spans="1:1">
      <c r="A7295" s="1"/>
    </row>
    <row r="7296" spans="1:1">
      <c r="A7296" s="1"/>
    </row>
    <row r="7297" spans="1:1">
      <c r="A7297" s="1"/>
    </row>
    <row r="7298" spans="1:1">
      <c r="A7298" s="1"/>
    </row>
    <row r="7299" spans="1:1">
      <c r="A7299" s="1"/>
    </row>
    <row r="7300" spans="1:1">
      <c r="A7300" s="1"/>
    </row>
    <row r="7301" spans="1:1">
      <c r="A7301" s="1"/>
    </row>
    <row r="7302" spans="1:1">
      <c r="A7302" s="1"/>
    </row>
    <row r="7303" spans="1:1">
      <c r="A7303" s="1"/>
    </row>
    <row r="7304" spans="1:1">
      <c r="A7304" s="1"/>
    </row>
    <row r="7305" spans="1:1">
      <c r="A7305" s="1"/>
    </row>
    <row r="7306" spans="1:1">
      <c r="A7306" s="1"/>
    </row>
    <row r="7307" spans="1:1">
      <c r="A7307" s="1"/>
    </row>
    <row r="7308" spans="1:1">
      <c r="A7308" s="1"/>
    </row>
    <row r="7309" spans="1:1">
      <c r="A7309" s="1"/>
    </row>
    <row r="7310" spans="1:1">
      <c r="A7310" s="1"/>
    </row>
    <row r="7311" spans="1:1">
      <c r="A7311" s="1"/>
    </row>
    <row r="7312" spans="1:1">
      <c r="A7312" s="1"/>
    </row>
    <row r="7313" spans="1:1">
      <c r="A7313" s="1"/>
    </row>
    <row r="7314" spans="1:1">
      <c r="A7314" s="1"/>
    </row>
    <row r="7315" spans="1:1">
      <c r="A7315" s="1"/>
    </row>
    <row r="7316" spans="1:1">
      <c r="A7316" s="1"/>
    </row>
    <row r="7317" spans="1:1">
      <c r="A7317" s="1"/>
    </row>
    <row r="7318" spans="1:1">
      <c r="A7318" s="1"/>
    </row>
    <row r="7319" spans="1:1">
      <c r="A7319" s="1"/>
    </row>
    <row r="7320" spans="1:1">
      <c r="A7320" s="1"/>
    </row>
    <row r="7321" spans="1:1">
      <c r="A7321" s="1"/>
    </row>
    <row r="7322" spans="1:1">
      <c r="A7322" s="1"/>
    </row>
    <row r="7323" spans="1:1">
      <c r="A7323" s="1"/>
    </row>
    <row r="7324" spans="1:1">
      <c r="A7324" s="1"/>
    </row>
    <row r="7325" spans="1:1">
      <c r="A7325" s="1"/>
    </row>
    <row r="7326" spans="1:1">
      <c r="A7326" s="1"/>
    </row>
    <row r="7327" spans="1:1">
      <c r="A7327" s="1"/>
    </row>
    <row r="7328" spans="1:1">
      <c r="A7328" s="1"/>
    </row>
    <row r="7329" spans="1:1">
      <c r="A7329" s="1"/>
    </row>
    <row r="7330" spans="1:1">
      <c r="A7330" s="1"/>
    </row>
    <row r="7331" spans="1:1">
      <c r="A7331" s="1"/>
    </row>
    <row r="7332" spans="1:1">
      <c r="A7332" s="1"/>
    </row>
    <row r="7333" spans="1:1">
      <c r="A7333" s="1"/>
    </row>
    <row r="7334" spans="1:1">
      <c r="A7334" s="1"/>
    </row>
    <row r="7335" spans="1:1">
      <c r="A7335" s="1"/>
    </row>
    <row r="7336" spans="1:1">
      <c r="A7336" s="1"/>
    </row>
    <row r="7337" spans="1:1">
      <c r="A7337" s="1"/>
    </row>
    <row r="7338" spans="1:1">
      <c r="A7338" s="1"/>
    </row>
    <row r="7339" spans="1:1">
      <c r="A7339" s="1"/>
    </row>
    <row r="7340" spans="1:1">
      <c r="A7340" s="1"/>
    </row>
    <row r="7341" spans="1:1">
      <c r="A7341" s="1"/>
    </row>
    <row r="7342" spans="1:1">
      <c r="A7342" s="1"/>
    </row>
    <row r="7343" spans="1:1">
      <c r="A7343" s="1"/>
    </row>
    <row r="7344" spans="1:1">
      <c r="A7344" s="1"/>
    </row>
    <row r="7345" spans="1:1">
      <c r="A7345" s="1"/>
    </row>
    <row r="7346" spans="1:1">
      <c r="A7346" s="1"/>
    </row>
    <row r="7347" spans="1:1">
      <c r="A7347" s="1"/>
    </row>
    <row r="7348" spans="1:1">
      <c r="A7348" s="1"/>
    </row>
    <row r="7349" spans="1:1">
      <c r="A7349" s="1"/>
    </row>
    <row r="7350" spans="1:1">
      <c r="A7350" s="1"/>
    </row>
    <row r="7351" spans="1:1">
      <c r="A7351" s="1"/>
    </row>
    <row r="7352" spans="1:1">
      <c r="A7352" s="1"/>
    </row>
    <row r="7353" spans="1:1">
      <c r="A7353" s="1"/>
    </row>
    <row r="7354" spans="1:1">
      <c r="A7354" s="1"/>
    </row>
    <row r="7355" spans="1:1">
      <c r="A7355" s="1"/>
    </row>
    <row r="7356" spans="1:1">
      <c r="A7356" s="1"/>
    </row>
    <row r="7357" spans="1:1">
      <c r="A7357" s="1"/>
    </row>
    <row r="7358" spans="1:1">
      <c r="A7358" s="1"/>
    </row>
    <row r="7359" spans="1:1">
      <c r="A7359" s="1"/>
    </row>
    <row r="7360" spans="1:1">
      <c r="A7360" s="1"/>
    </row>
    <row r="7361" spans="1:1">
      <c r="A7361" s="1"/>
    </row>
    <row r="7362" spans="1:1">
      <c r="A7362" s="1"/>
    </row>
    <row r="7363" spans="1:1">
      <c r="A7363" s="1"/>
    </row>
    <row r="7364" spans="1:1">
      <c r="A7364" s="1"/>
    </row>
    <row r="7365" spans="1:1">
      <c r="A7365" s="1"/>
    </row>
    <row r="7366" spans="1:1">
      <c r="A7366" s="1"/>
    </row>
    <row r="7367" spans="1:1">
      <c r="A7367" s="1"/>
    </row>
    <row r="7368" spans="1:1">
      <c r="A7368" s="1"/>
    </row>
    <row r="7369" spans="1:1">
      <c r="A7369" s="1"/>
    </row>
    <row r="7370" spans="1:1">
      <c r="A7370" s="1"/>
    </row>
    <row r="7371" spans="1:1">
      <c r="A7371" s="1"/>
    </row>
    <row r="7372" spans="1:1">
      <c r="A7372" s="1"/>
    </row>
    <row r="7373" spans="1:1">
      <c r="A7373" s="1"/>
    </row>
    <row r="7374" spans="1:1">
      <c r="A7374" s="1"/>
    </row>
    <row r="7375" spans="1:1">
      <c r="A7375" s="1"/>
    </row>
    <row r="7376" spans="1:1">
      <c r="A7376" s="1"/>
    </row>
    <row r="7377" spans="1:1">
      <c r="A7377" s="1"/>
    </row>
    <row r="7378" spans="1:1">
      <c r="A7378" s="1"/>
    </row>
    <row r="7379" spans="1:1">
      <c r="A7379" s="1"/>
    </row>
    <row r="7380" spans="1:1">
      <c r="A7380" s="1"/>
    </row>
    <row r="7381" spans="1:1">
      <c r="A7381" s="1"/>
    </row>
    <row r="7382" spans="1:1">
      <c r="A7382" s="1"/>
    </row>
    <row r="7383" spans="1:1">
      <c r="A7383" s="1"/>
    </row>
    <row r="7384" spans="1:1">
      <c r="A7384" s="1"/>
    </row>
    <row r="7385" spans="1:1">
      <c r="A7385" s="1"/>
    </row>
    <row r="7386" spans="1:1">
      <c r="A7386" s="1"/>
    </row>
    <row r="7387" spans="1:1">
      <c r="A7387" s="1"/>
    </row>
    <row r="7388" spans="1:1">
      <c r="A7388" s="1"/>
    </row>
    <row r="7389" spans="1:1">
      <c r="A7389" s="1"/>
    </row>
    <row r="7390" spans="1:1">
      <c r="A7390" s="1"/>
    </row>
    <row r="7391" spans="1:1">
      <c r="A7391" s="1"/>
    </row>
    <row r="7392" spans="1:1">
      <c r="A7392" s="1"/>
    </row>
    <row r="7393" spans="1:1">
      <c r="A7393" s="1"/>
    </row>
    <row r="7394" spans="1:1">
      <c r="A7394" s="1"/>
    </row>
    <row r="7395" spans="1:1">
      <c r="A7395" s="1"/>
    </row>
    <row r="7396" spans="1:1">
      <c r="A7396" s="1"/>
    </row>
    <row r="7397" spans="1:1">
      <c r="A7397" s="1"/>
    </row>
    <row r="7398" spans="1:1">
      <c r="A7398" s="1"/>
    </row>
    <row r="7399" spans="1:1">
      <c r="A7399" s="1"/>
    </row>
    <row r="7400" spans="1:1">
      <c r="A7400" s="1"/>
    </row>
    <row r="7401" spans="1:1">
      <c r="A7401" s="1"/>
    </row>
    <row r="7402" spans="1:1">
      <c r="A7402" s="1"/>
    </row>
    <row r="7403" spans="1:1">
      <c r="A7403" s="1"/>
    </row>
    <row r="7404" spans="1:1">
      <c r="A7404" s="1"/>
    </row>
    <row r="7405" spans="1:1">
      <c r="A7405" s="1"/>
    </row>
    <row r="7406" spans="1:1">
      <c r="A7406" s="1"/>
    </row>
    <row r="7407" spans="1:1">
      <c r="A7407" s="1"/>
    </row>
    <row r="7408" spans="1:1">
      <c r="A7408" s="1"/>
    </row>
    <row r="7409" spans="1:1">
      <c r="A7409" s="1"/>
    </row>
    <row r="7410" spans="1:1">
      <c r="A7410" s="1"/>
    </row>
    <row r="7411" spans="1:1">
      <c r="A7411" s="1"/>
    </row>
    <row r="7412" spans="1:1">
      <c r="A7412" s="1"/>
    </row>
    <row r="7413" spans="1:1">
      <c r="A7413" s="1"/>
    </row>
    <row r="7414" spans="1:1">
      <c r="A7414" s="1"/>
    </row>
    <row r="7415" spans="1:1">
      <c r="A7415" s="1"/>
    </row>
    <row r="7416" spans="1:1">
      <c r="A7416" s="1"/>
    </row>
    <row r="7417" spans="1:1">
      <c r="A7417" s="1"/>
    </row>
    <row r="7418" spans="1:1">
      <c r="A7418" s="1"/>
    </row>
    <row r="7419" spans="1:1">
      <c r="A7419" s="1"/>
    </row>
    <row r="7420" spans="1:1">
      <c r="A7420" s="1"/>
    </row>
    <row r="7421" spans="1:1">
      <c r="A7421" s="1"/>
    </row>
    <row r="7422" spans="1:1">
      <c r="A7422" s="1"/>
    </row>
    <row r="7423" spans="1:1">
      <c r="A7423" s="1"/>
    </row>
    <row r="7424" spans="1:1">
      <c r="A7424" s="1"/>
    </row>
    <row r="7425" spans="1:1">
      <c r="A7425" s="1"/>
    </row>
    <row r="7426" spans="1:1">
      <c r="A7426" s="1"/>
    </row>
    <row r="7427" spans="1:1">
      <c r="A7427" s="1"/>
    </row>
    <row r="7428" spans="1:1">
      <c r="A7428" s="1"/>
    </row>
    <row r="7429" spans="1:1">
      <c r="A7429" s="1"/>
    </row>
    <row r="7430" spans="1:1">
      <c r="A7430" s="1"/>
    </row>
    <row r="7431" spans="1:1">
      <c r="A7431" s="1"/>
    </row>
    <row r="7432" spans="1:1">
      <c r="A7432" s="1"/>
    </row>
    <row r="7433" spans="1:1">
      <c r="A7433" s="1"/>
    </row>
    <row r="7434" spans="1:1">
      <c r="A7434" s="1"/>
    </row>
    <row r="7435" spans="1:1">
      <c r="A7435" s="1"/>
    </row>
    <row r="7436" spans="1:1">
      <c r="A7436" s="1"/>
    </row>
    <row r="7437" spans="1:1">
      <c r="A7437" s="1"/>
    </row>
    <row r="7438" spans="1:1">
      <c r="A7438" s="1"/>
    </row>
    <row r="7439" spans="1:1">
      <c r="A7439" s="1"/>
    </row>
    <row r="7440" spans="1:1">
      <c r="A7440" s="1"/>
    </row>
    <row r="7441" spans="1:1">
      <c r="A7441" s="1"/>
    </row>
    <row r="7442" spans="1:1">
      <c r="A7442" s="1"/>
    </row>
    <row r="7443" spans="1:1">
      <c r="A7443" s="1"/>
    </row>
    <row r="7444" spans="1:1">
      <c r="A7444" s="1"/>
    </row>
    <row r="7445" spans="1:1">
      <c r="A7445" s="1"/>
    </row>
    <row r="7446" spans="1:1">
      <c r="A7446" s="1"/>
    </row>
    <row r="7447" spans="1:1">
      <c r="A7447" s="1"/>
    </row>
    <row r="7448" spans="1:1">
      <c r="A7448" s="1"/>
    </row>
    <row r="7449" spans="1:1">
      <c r="A7449" s="1"/>
    </row>
    <row r="7450" spans="1:1">
      <c r="A7450" s="1"/>
    </row>
    <row r="7451" spans="1:1">
      <c r="A7451" s="1"/>
    </row>
    <row r="7452" spans="1:1">
      <c r="A7452" s="1"/>
    </row>
    <row r="7453" spans="1:1">
      <c r="A7453" s="1"/>
    </row>
    <row r="7454" spans="1:1">
      <c r="A7454" s="1"/>
    </row>
    <row r="7455" spans="1:1">
      <c r="A7455" s="1"/>
    </row>
    <row r="7456" spans="1:1">
      <c r="A7456" s="1"/>
    </row>
    <row r="7457" spans="1:1">
      <c r="A7457" s="1"/>
    </row>
    <row r="7458" spans="1:1">
      <c r="A7458" s="1"/>
    </row>
    <row r="7459" spans="1:1">
      <c r="A7459" s="1"/>
    </row>
    <row r="7460" spans="1:1">
      <c r="A7460" s="1"/>
    </row>
    <row r="7461" spans="1:1">
      <c r="A7461" s="1"/>
    </row>
    <row r="7462" spans="1:1">
      <c r="A7462" s="1"/>
    </row>
    <row r="7463" spans="1:1">
      <c r="A7463" s="1"/>
    </row>
    <row r="7464" spans="1:1">
      <c r="A7464" s="1"/>
    </row>
    <row r="7465" spans="1:1">
      <c r="A7465" s="1"/>
    </row>
    <row r="7466" spans="1:1">
      <c r="A7466" s="1"/>
    </row>
    <row r="7467" spans="1:1">
      <c r="A7467" s="1"/>
    </row>
    <row r="7468" spans="1:1">
      <c r="A7468" s="1"/>
    </row>
    <row r="7469" spans="1:1">
      <c r="A7469" s="1"/>
    </row>
    <row r="7470" spans="1:1">
      <c r="A7470" s="1"/>
    </row>
    <row r="7471" spans="1:1">
      <c r="A7471" s="1"/>
    </row>
    <row r="7472" spans="1:1">
      <c r="A7472" s="1"/>
    </row>
    <row r="7473" spans="1:1">
      <c r="A7473" s="1"/>
    </row>
    <row r="7474" spans="1:1">
      <c r="A7474" s="1"/>
    </row>
    <row r="7475" spans="1:1">
      <c r="A7475" s="1"/>
    </row>
    <row r="7476" spans="1:1">
      <c r="A7476" s="1"/>
    </row>
    <row r="7477" spans="1:1">
      <c r="A7477" s="1"/>
    </row>
    <row r="7478" spans="1:1">
      <c r="A7478" s="1"/>
    </row>
    <row r="7479" spans="1:1">
      <c r="A7479" s="1"/>
    </row>
    <row r="7480" spans="1:1">
      <c r="A7480" s="1"/>
    </row>
    <row r="7481" spans="1:1">
      <c r="A7481" s="1"/>
    </row>
    <row r="7482" spans="1:1">
      <c r="A7482" s="1"/>
    </row>
    <row r="7483" spans="1:1">
      <c r="A7483" s="1"/>
    </row>
    <row r="7484" spans="1:1">
      <c r="A7484" s="1"/>
    </row>
    <row r="7485" spans="1:1">
      <c r="A7485" s="1"/>
    </row>
    <row r="7486" spans="1:1">
      <c r="A7486" s="1"/>
    </row>
    <row r="7487" spans="1:1">
      <c r="A7487" s="1"/>
    </row>
    <row r="7488" spans="1:1">
      <c r="A7488" s="1"/>
    </row>
    <row r="7489" spans="1:1">
      <c r="A7489" s="1"/>
    </row>
    <row r="7490" spans="1:1">
      <c r="A7490" s="1"/>
    </row>
    <row r="7491" spans="1:1">
      <c r="A7491" s="1"/>
    </row>
    <row r="7492" spans="1:1">
      <c r="A7492" s="1"/>
    </row>
    <row r="7493" spans="1:1">
      <c r="A7493" s="1"/>
    </row>
    <row r="7494" spans="1:1">
      <c r="A7494" s="1"/>
    </row>
    <row r="7495" spans="1:1">
      <c r="A7495" s="1"/>
    </row>
    <row r="7496" spans="1:1">
      <c r="A7496" s="1"/>
    </row>
    <row r="7497" spans="1:1">
      <c r="A7497" s="1"/>
    </row>
    <row r="7498" spans="1:1">
      <c r="A7498" s="1"/>
    </row>
    <row r="7499" spans="1:1">
      <c r="A7499" s="1"/>
    </row>
    <row r="7500" spans="1:1">
      <c r="A7500" s="1"/>
    </row>
    <row r="7501" spans="1:1">
      <c r="A7501" s="1"/>
    </row>
    <row r="7502" spans="1:1">
      <c r="A7502" s="1"/>
    </row>
    <row r="7503" spans="1:1">
      <c r="A7503" s="1"/>
    </row>
    <row r="7504" spans="1:1">
      <c r="A7504" s="1"/>
    </row>
    <row r="7505" spans="1:1">
      <c r="A7505" s="1"/>
    </row>
    <row r="7506" spans="1:1">
      <c r="A7506" s="1"/>
    </row>
    <row r="7507" spans="1:1">
      <c r="A7507" s="1"/>
    </row>
    <row r="7508" spans="1:1">
      <c r="A7508" s="1"/>
    </row>
    <row r="7509" spans="1:1">
      <c r="A7509" s="1"/>
    </row>
    <row r="7510" spans="1:1">
      <c r="A7510" s="1"/>
    </row>
    <row r="7511" spans="1:1">
      <c r="A7511" s="1"/>
    </row>
    <row r="7512" spans="1:1">
      <c r="A7512" s="1"/>
    </row>
    <row r="7513" spans="1:1">
      <c r="A7513" s="1"/>
    </row>
    <row r="7514" spans="1:1">
      <c r="A7514" s="1"/>
    </row>
    <row r="7515" spans="1:1">
      <c r="A7515" s="1"/>
    </row>
    <row r="7516" spans="1:1">
      <c r="A7516" s="1"/>
    </row>
    <row r="7517" spans="1:1">
      <c r="A7517" s="1"/>
    </row>
    <row r="7518" spans="1:1">
      <c r="A7518" s="1"/>
    </row>
    <row r="7519" spans="1:1">
      <c r="A7519" s="1"/>
    </row>
    <row r="7520" spans="1:1">
      <c r="A7520" s="1"/>
    </row>
    <row r="7521" spans="1:1">
      <c r="A7521" s="1"/>
    </row>
    <row r="7522" spans="1:1">
      <c r="A7522" s="1"/>
    </row>
    <row r="7523" spans="1:1">
      <c r="A7523" s="1"/>
    </row>
    <row r="7524" spans="1:1">
      <c r="A7524" s="1"/>
    </row>
    <row r="7525" spans="1:1">
      <c r="A7525" s="1"/>
    </row>
    <row r="7526" spans="1:1">
      <c r="A7526" s="1"/>
    </row>
    <row r="7527" spans="1:1">
      <c r="A7527" s="1"/>
    </row>
    <row r="7528" spans="1:1">
      <c r="A7528" s="1"/>
    </row>
    <row r="7529" spans="1:1">
      <c r="A7529" s="1"/>
    </row>
    <row r="7530" spans="1:1">
      <c r="A7530" s="1"/>
    </row>
    <row r="7531" spans="1:1">
      <c r="A7531" s="1"/>
    </row>
    <row r="7532" spans="1:1">
      <c r="A7532" s="1"/>
    </row>
    <row r="7533" spans="1:1">
      <c r="A7533" s="1"/>
    </row>
    <row r="7534" spans="1:1">
      <c r="A7534" s="1"/>
    </row>
    <row r="7535" spans="1:1">
      <c r="A7535" s="1"/>
    </row>
    <row r="7536" spans="1:1">
      <c r="A7536" s="1"/>
    </row>
    <row r="7537" spans="1:1">
      <c r="A7537" s="1"/>
    </row>
    <row r="7538" spans="1:1">
      <c r="A7538" s="1"/>
    </row>
    <row r="7539" spans="1:1">
      <c r="A7539" s="1"/>
    </row>
    <row r="7540" spans="1:1">
      <c r="A7540" s="1"/>
    </row>
    <row r="7541" spans="1:1">
      <c r="A7541" s="1"/>
    </row>
    <row r="7542" spans="1:1">
      <c r="A7542" s="1"/>
    </row>
    <row r="7543" spans="1:1">
      <c r="A7543" s="1"/>
    </row>
    <row r="7544" spans="1:1">
      <c r="A7544" s="1"/>
    </row>
    <row r="7545" spans="1:1">
      <c r="A7545" s="1"/>
    </row>
    <row r="7546" spans="1:1">
      <c r="A7546" s="1"/>
    </row>
    <row r="7547" spans="1:1">
      <c r="A7547" s="1"/>
    </row>
    <row r="7548" spans="1:1">
      <c r="A7548" s="1"/>
    </row>
    <row r="7549" spans="1:1">
      <c r="A7549" s="1"/>
    </row>
    <row r="7550" spans="1:1">
      <c r="A7550" s="1"/>
    </row>
    <row r="7551" spans="1:1">
      <c r="A7551" s="1"/>
    </row>
    <row r="7552" spans="1:1">
      <c r="A7552" s="1"/>
    </row>
    <row r="7553" spans="1:1">
      <c r="A7553" s="1"/>
    </row>
    <row r="7554" spans="1:1">
      <c r="A7554" s="1"/>
    </row>
    <row r="7555" spans="1:1">
      <c r="A7555" s="1"/>
    </row>
    <row r="7556" spans="1:1">
      <c r="A7556" s="1"/>
    </row>
    <row r="7557" spans="1:1">
      <c r="A7557" s="1"/>
    </row>
    <row r="7558" spans="1:1">
      <c r="A7558" s="1"/>
    </row>
    <row r="7559" spans="1:1">
      <c r="A7559" s="1"/>
    </row>
    <row r="7560" spans="1:1">
      <c r="A7560" s="1"/>
    </row>
    <row r="7561" spans="1:1">
      <c r="A7561" s="1"/>
    </row>
    <row r="7562" spans="1:1">
      <c r="A7562" s="1"/>
    </row>
    <row r="7563" spans="1:1">
      <c r="A7563" s="1"/>
    </row>
    <row r="7564" spans="1:1">
      <c r="A7564" s="1"/>
    </row>
    <row r="7565" spans="1:1">
      <c r="A7565" s="1"/>
    </row>
    <row r="7566" spans="1:1">
      <c r="A7566" s="1"/>
    </row>
    <row r="7567" spans="1:1">
      <c r="A7567" s="1"/>
    </row>
    <row r="7568" spans="1:1">
      <c r="A7568" s="1"/>
    </row>
    <row r="7569" spans="1:1">
      <c r="A7569" s="1"/>
    </row>
    <row r="7570" spans="1:1">
      <c r="A7570" s="1"/>
    </row>
    <row r="7571" spans="1:1">
      <c r="A7571" s="1"/>
    </row>
    <row r="7572" spans="1:1">
      <c r="A7572" s="1"/>
    </row>
    <row r="7573" spans="1:1">
      <c r="A7573" s="1"/>
    </row>
    <row r="7574" spans="1:1">
      <c r="A7574" s="1"/>
    </row>
    <row r="7575" spans="1:1">
      <c r="A7575" s="1"/>
    </row>
    <row r="7576" spans="1:1">
      <c r="A7576" s="1"/>
    </row>
    <row r="7577" spans="1:1">
      <c r="A7577" s="1"/>
    </row>
    <row r="7578" spans="1:1">
      <c r="A7578" s="1"/>
    </row>
    <row r="7579" spans="1:1">
      <c r="A7579" s="1"/>
    </row>
    <row r="7580" spans="1:1">
      <c r="A7580" s="1"/>
    </row>
    <row r="7581" spans="1:1">
      <c r="A7581" s="1"/>
    </row>
    <row r="7582" spans="1:1">
      <c r="A7582" s="1"/>
    </row>
    <row r="7583" spans="1:1">
      <c r="A7583" s="1"/>
    </row>
    <row r="7584" spans="1:1">
      <c r="A7584" s="1"/>
    </row>
    <row r="7585" spans="1:1">
      <c r="A7585" s="1"/>
    </row>
    <row r="7586" spans="1:1">
      <c r="A7586" s="1"/>
    </row>
    <row r="7587" spans="1:1">
      <c r="A7587" s="1"/>
    </row>
    <row r="7588" spans="1:1">
      <c r="A7588" s="1"/>
    </row>
    <row r="7589" spans="1:1">
      <c r="A7589" s="1"/>
    </row>
    <row r="7590" spans="1:1">
      <c r="A7590" s="1"/>
    </row>
    <row r="7591" spans="1:1">
      <c r="A7591" s="1"/>
    </row>
    <row r="7592" spans="1:1">
      <c r="A7592" s="1"/>
    </row>
    <row r="7593" spans="1:1">
      <c r="A7593" s="1"/>
    </row>
    <row r="7594" spans="1:1">
      <c r="A7594" s="1"/>
    </row>
    <row r="7595" spans="1:1">
      <c r="A7595" s="1"/>
    </row>
    <row r="7596" spans="1:1">
      <c r="A7596" s="1"/>
    </row>
    <row r="7597" spans="1:1">
      <c r="A7597" s="1"/>
    </row>
    <row r="7598" spans="1:1">
      <c r="A7598" s="1"/>
    </row>
    <row r="7599" spans="1:1">
      <c r="A7599" s="1"/>
    </row>
    <row r="7600" spans="1:1">
      <c r="A7600" s="1"/>
    </row>
    <row r="7601" spans="1:1">
      <c r="A7601" s="1"/>
    </row>
    <row r="7602" spans="1:1">
      <c r="A7602" s="1"/>
    </row>
    <row r="7603" spans="1:1">
      <c r="A7603" s="1"/>
    </row>
    <row r="7604" spans="1:1">
      <c r="A7604" s="1"/>
    </row>
    <row r="7605" spans="1:1">
      <c r="A7605" s="1"/>
    </row>
    <row r="7606" spans="1:1">
      <c r="A7606" s="1"/>
    </row>
    <row r="7607" spans="1:1">
      <c r="A7607" s="1"/>
    </row>
    <row r="7608" spans="1:1">
      <c r="A7608" s="1"/>
    </row>
    <row r="7609" spans="1:1">
      <c r="A7609" s="1"/>
    </row>
    <row r="7610" spans="1:1">
      <c r="A7610" s="1"/>
    </row>
    <row r="7611" spans="1:1">
      <c r="A7611" s="1"/>
    </row>
    <row r="7612" spans="1:1">
      <c r="A7612" s="1"/>
    </row>
    <row r="7613" spans="1:1">
      <c r="A7613" s="1"/>
    </row>
    <row r="7614" spans="1:1">
      <c r="A7614" s="1"/>
    </row>
    <row r="7615" spans="1:1">
      <c r="A7615" s="1"/>
    </row>
    <row r="7616" spans="1:1">
      <c r="A7616" s="1"/>
    </row>
    <row r="7617" spans="1:1">
      <c r="A7617" s="1"/>
    </row>
    <row r="7618" spans="1:1">
      <c r="A7618" s="1"/>
    </row>
    <row r="7619" spans="1:1">
      <c r="A7619" s="1"/>
    </row>
    <row r="7620" spans="1:1">
      <c r="A7620" s="1"/>
    </row>
    <row r="7621" spans="1:1">
      <c r="A7621" s="1"/>
    </row>
    <row r="7622" spans="1:1">
      <c r="A7622" s="1"/>
    </row>
    <row r="7623" spans="1:1">
      <c r="A7623" s="1"/>
    </row>
    <row r="7624" spans="1:1">
      <c r="A7624" s="1"/>
    </row>
    <row r="7625" spans="1:1">
      <c r="A7625" s="1"/>
    </row>
    <row r="7626" spans="1:1">
      <c r="A7626" s="1"/>
    </row>
    <row r="7627" spans="1:1">
      <c r="A7627" s="1"/>
    </row>
    <row r="7628" spans="1:1">
      <c r="A7628" s="1"/>
    </row>
    <row r="7629" spans="1:1">
      <c r="A7629" s="1"/>
    </row>
    <row r="7630" spans="1:1">
      <c r="A7630" s="1"/>
    </row>
    <row r="7631" spans="1:1">
      <c r="A7631" s="1"/>
    </row>
    <row r="7632" spans="1:1">
      <c r="A7632" s="1"/>
    </row>
    <row r="7633" spans="1:1">
      <c r="A7633" s="1"/>
    </row>
    <row r="7634" spans="1:1">
      <c r="A7634" s="1"/>
    </row>
    <row r="7635" spans="1:1">
      <c r="A7635" s="1"/>
    </row>
    <row r="7636" spans="1:1">
      <c r="A7636" s="1"/>
    </row>
    <row r="7637" spans="1:1">
      <c r="A7637" s="1"/>
    </row>
    <row r="7638" spans="1:1">
      <c r="A7638" s="1"/>
    </row>
    <row r="7639" spans="1:1">
      <c r="A7639" s="1"/>
    </row>
    <row r="7640" spans="1:1">
      <c r="A7640" s="1"/>
    </row>
    <row r="7641" spans="1:1">
      <c r="A7641" s="1"/>
    </row>
    <row r="7642" spans="1:1">
      <c r="A7642" s="1"/>
    </row>
    <row r="7643" spans="1:1">
      <c r="A7643" s="1"/>
    </row>
    <row r="7644" spans="1:1">
      <c r="A7644" s="1"/>
    </row>
    <row r="7645" spans="1:1">
      <c r="A7645" s="1"/>
    </row>
    <row r="7646" spans="1:1">
      <c r="A7646" s="1"/>
    </row>
    <row r="7647" spans="1:1">
      <c r="A7647" s="1"/>
    </row>
    <row r="7648" spans="1:1">
      <c r="A7648" s="1"/>
    </row>
    <row r="7649" spans="1:1">
      <c r="A7649" s="1"/>
    </row>
    <row r="7650" spans="1:1">
      <c r="A7650" s="1"/>
    </row>
    <row r="7651" spans="1:1">
      <c r="A7651" s="1"/>
    </row>
    <row r="7652" spans="1:1">
      <c r="A7652" s="1"/>
    </row>
    <row r="7653" spans="1:1">
      <c r="A7653" s="1"/>
    </row>
    <row r="7654" spans="1:1">
      <c r="A7654" s="1"/>
    </row>
    <row r="7655" spans="1:1">
      <c r="A7655" s="1"/>
    </row>
    <row r="7656" spans="1:1">
      <c r="A7656" s="1"/>
    </row>
    <row r="7657" spans="1:1">
      <c r="A7657" s="1"/>
    </row>
    <row r="7658" spans="1:1">
      <c r="A7658" s="1"/>
    </row>
    <row r="7659" spans="1:1">
      <c r="A7659" s="1"/>
    </row>
    <row r="7660" spans="1:1">
      <c r="A7660" s="1"/>
    </row>
    <row r="7661" spans="1:1">
      <c r="A7661" s="1"/>
    </row>
    <row r="7662" spans="1:1">
      <c r="A7662" s="1"/>
    </row>
    <row r="7663" spans="1:1">
      <c r="A7663" s="1"/>
    </row>
    <row r="7664" spans="1:1">
      <c r="A7664" s="1"/>
    </row>
    <row r="7665" spans="1:1">
      <c r="A7665" s="1"/>
    </row>
    <row r="7666" spans="1:1">
      <c r="A7666" s="1"/>
    </row>
    <row r="7667" spans="1:1">
      <c r="A7667" s="1"/>
    </row>
    <row r="7668" spans="1:1">
      <c r="A7668" s="1"/>
    </row>
    <row r="7669" spans="1:1">
      <c r="A7669" s="1"/>
    </row>
    <row r="7670" spans="1:1">
      <c r="A7670" s="1"/>
    </row>
    <row r="7671" spans="1:1">
      <c r="A7671" s="1"/>
    </row>
    <row r="7672" spans="1:1">
      <c r="A7672" s="1"/>
    </row>
    <row r="7673" spans="1:1">
      <c r="A7673" s="1"/>
    </row>
    <row r="7674" spans="1:1">
      <c r="A7674" s="1"/>
    </row>
    <row r="7675" spans="1:1">
      <c r="A7675" s="1"/>
    </row>
    <row r="7676" spans="1:1">
      <c r="A7676" s="1"/>
    </row>
    <row r="7677" spans="1:1">
      <c r="A7677" s="1"/>
    </row>
    <row r="7678" spans="1:1">
      <c r="A7678" s="1"/>
    </row>
    <row r="7679" spans="1:1">
      <c r="A7679" s="1"/>
    </row>
    <row r="7680" spans="1:1">
      <c r="A7680" s="1"/>
    </row>
    <row r="7681" spans="1:1">
      <c r="A7681" s="1"/>
    </row>
    <row r="7682" spans="1:1">
      <c r="A7682" s="1"/>
    </row>
    <row r="7683" spans="1:1">
      <c r="A7683" s="1"/>
    </row>
    <row r="7684" spans="1:1">
      <c r="A7684" s="1"/>
    </row>
    <row r="7685" spans="1:1">
      <c r="A7685" s="1"/>
    </row>
    <row r="7686" spans="1:1">
      <c r="A7686" s="1"/>
    </row>
    <row r="7687" spans="1:1">
      <c r="A7687" s="1"/>
    </row>
    <row r="7688" spans="1:1">
      <c r="A7688" s="1"/>
    </row>
    <row r="7689" spans="1:1">
      <c r="A7689" s="1"/>
    </row>
    <row r="7690" spans="1:1">
      <c r="A7690" s="1"/>
    </row>
    <row r="7691" spans="1:1">
      <c r="A7691" s="1"/>
    </row>
    <row r="7692" spans="1:1">
      <c r="A7692" s="1"/>
    </row>
    <row r="7693" spans="1:1">
      <c r="A7693" s="1"/>
    </row>
    <row r="7694" spans="1:1">
      <c r="A7694" s="1"/>
    </row>
    <row r="7695" spans="1:1">
      <c r="A7695" s="1"/>
    </row>
    <row r="7696" spans="1:1">
      <c r="A7696" s="1"/>
    </row>
    <row r="7697" spans="1:1">
      <c r="A7697" s="1"/>
    </row>
    <row r="7698" spans="1:1">
      <c r="A7698" s="1"/>
    </row>
    <row r="7699" spans="1:1">
      <c r="A7699" s="1"/>
    </row>
    <row r="7700" spans="1:1">
      <c r="A7700" s="1"/>
    </row>
    <row r="7701" spans="1:1">
      <c r="A7701" s="1"/>
    </row>
    <row r="7702" spans="1:1">
      <c r="A7702" s="1"/>
    </row>
    <row r="7703" spans="1:1">
      <c r="A7703" s="1"/>
    </row>
    <row r="7704" spans="1:1">
      <c r="A7704" s="1"/>
    </row>
    <row r="7705" spans="1:1">
      <c r="A7705" s="1"/>
    </row>
    <row r="7706" spans="1:1">
      <c r="A7706" s="1"/>
    </row>
    <row r="7707" spans="1:1">
      <c r="A7707" s="1"/>
    </row>
    <row r="7708" spans="1:1">
      <c r="A7708" s="1"/>
    </row>
    <row r="7709" spans="1:1">
      <c r="A7709" s="1"/>
    </row>
    <row r="7710" spans="1:1">
      <c r="A7710" s="1"/>
    </row>
    <row r="7711" spans="1:1">
      <c r="A7711" s="1"/>
    </row>
    <row r="7712" spans="1:1">
      <c r="A7712" s="1"/>
    </row>
    <row r="7713" spans="1:1">
      <c r="A7713" s="1"/>
    </row>
    <row r="7714" spans="1:1">
      <c r="A7714" s="1"/>
    </row>
    <row r="7715" spans="1:1">
      <c r="A7715" s="1"/>
    </row>
    <row r="7716" spans="1:1">
      <c r="A7716" s="1"/>
    </row>
    <row r="7717" spans="1:1">
      <c r="A7717" s="1"/>
    </row>
    <row r="7718" spans="1:1">
      <c r="A7718" s="1"/>
    </row>
    <row r="7719" spans="1:1">
      <c r="A7719" s="1"/>
    </row>
    <row r="7720" spans="1:1">
      <c r="A7720" s="1"/>
    </row>
    <row r="7721" spans="1:1">
      <c r="A7721" s="1"/>
    </row>
    <row r="7722" spans="1:1">
      <c r="A7722" s="1"/>
    </row>
    <row r="7723" spans="1:1">
      <c r="A7723" s="1"/>
    </row>
    <row r="7724" spans="1:1">
      <c r="A7724" s="1"/>
    </row>
    <row r="7725" spans="1:1">
      <c r="A7725" s="1"/>
    </row>
    <row r="7726" spans="1:1">
      <c r="A7726" s="1"/>
    </row>
    <row r="7727" spans="1:1">
      <c r="A7727" s="1"/>
    </row>
    <row r="7728" spans="1:1">
      <c r="A7728" s="1"/>
    </row>
    <row r="7729" spans="1:1">
      <c r="A7729" s="1"/>
    </row>
    <row r="7730" spans="1:1">
      <c r="A7730" s="1"/>
    </row>
    <row r="7731" spans="1:1">
      <c r="A7731" s="1"/>
    </row>
    <row r="7732" spans="1:1">
      <c r="A7732" s="1"/>
    </row>
    <row r="7733" spans="1:1">
      <c r="A7733" s="1"/>
    </row>
    <row r="7734" spans="1:1">
      <c r="A7734" s="1"/>
    </row>
    <row r="7735" spans="1:1">
      <c r="A7735" s="1"/>
    </row>
    <row r="7736" spans="1:1">
      <c r="A7736" s="1"/>
    </row>
    <row r="7737" spans="1:1">
      <c r="A7737" s="1"/>
    </row>
    <row r="7738" spans="1:1">
      <c r="A7738" s="1"/>
    </row>
    <row r="7739" spans="1:1">
      <c r="A7739" s="1"/>
    </row>
    <row r="7740" spans="1:1">
      <c r="A7740" s="1"/>
    </row>
    <row r="7741" spans="1:1">
      <c r="A7741" s="1"/>
    </row>
    <row r="7742" spans="1:1">
      <c r="A7742" s="1"/>
    </row>
    <row r="7743" spans="1:1">
      <c r="A7743" s="1"/>
    </row>
    <row r="7744" spans="1:1">
      <c r="A7744" s="1"/>
    </row>
    <row r="7745" spans="1:1">
      <c r="A7745" s="1"/>
    </row>
    <row r="7746" spans="1:1">
      <c r="A7746" s="1"/>
    </row>
    <row r="7747" spans="1:1">
      <c r="A7747" s="1"/>
    </row>
    <row r="7748" spans="1:1">
      <c r="A7748" s="1"/>
    </row>
    <row r="7749" spans="1:1">
      <c r="A7749" s="1"/>
    </row>
    <row r="7750" spans="1:1">
      <c r="A7750" s="1"/>
    </row>
    <row r="7751" spans="1:1">
      <c r="A7751" s="1"/>
    </row>
    <row r="7752" spans="1:1">
      <c r="A7752" s="1"/>
    </row>
    <row r="7753" spans="1:1">
      <c r="A7753" s="1"/>
    </row>
    <row r="7754" spans="1:1">
      <c r="A7754" s="1"/>
    </row>
    <row r="7755" spans="1:1">
      <c r="A7755" s="1"/>
    </row>
    <row r="7756" spans="1:1">
      <c r="A7756" s="1"/>
    </row>
    <row r="7757" spans="1:1">
      <c r="A7757" s="1"/>
    </row>
    <row r="7758" spans="1:1">
      <c r="A7758" s="1"/>
    </row>
    <row r="7759" spans="1:1">
      <c r="A7759" s="1"/>
    </row>
    <row r="7760" spans="1:1">
      <c r="A7760" s="1"/>
    </row>
    <row r="7761" spans="1:1">
      <c r="A7761" s="1"/>
    </row>
    <row r="7762" spans="1:1">
      <c r="A7762" s="1"/>
    </row>
    <row r="7763" spans="1:1">
      <c r="A7763" s="1"/>
    </row>
    <row r="7764" spans="1:1">
      <c r="A7764" s="1"/>
    </row>
    <row r="7765" spans="1:1">
      <c r="A7765" s="1"/>
    </row>
    <row r="7766" spans="1:1">
      <c r="A7766" s="1"/>
    </row>
    <row r="7767" spans="1:1">
      <c r="A7767" s="1"/>
    </row>
    <row r="7768" spans="1:1">
      <c r="A7768" s="1"/>
    </row>
    <row r="7769" spans="1:1">
      <c r="A7769" s="1"/>
    </row>
    <row r="7770" spans="1:1">
      <c r="A7770" s="1"/>
    </row>
    <row r="7771" spans="1:1">
      <c r="A7771" s="1"/>
    </row>
    <row r="7772" spans="1:1">
      <c r="A7772" s="1"/>
    </row>
    <row r="7773" spans="1:1">
      <c r="A7773" s="1"/>
    </row>
    <row r="7774" spans="1:1">
      <c r="A7774" s="1"/>
    </row>
    <row r="7775" spans="1:1">
      <c r="A7775" s="1"/>
    </row>
    <row r="7776" spans="1:1">
      <c r="A7776" s="1"/>
    </row>
    <row r="7777" spans="1:1">
      <c r="A7777" s="1"/>
    </row>
    <row r="7778" spans="1:1">
      <c r="A7778" s="1"/>
    </row>
    <row r="7779" spans="1:1">
      <c r="A7779" s="1"/>
    </row>
    <row r="7780" spans="1:1">
      <c r="A7780" s="1"/>
    </row>
    <row r="7781" spans="1:1">
      <c r="A7781" s="1"/>
    </row>
    <row r="7782" spans="1:1">
      <c r="A7782" s="1"/>
    </row>
    <row r="7783" spans="1:1">
      <c r="A7783" s="1"/>
    </row>
    <row r="7784" spans="1:1">
      <c r="A7784" s="1"/>
    </row>
    <row r="7785" spans="1:1">
      <c r="A7785" s="1"/>
    </row>
    <row r="7786" spans="1:1">
      <c r="A7786" s="1"/>
    </row>
    <row r="7787" spans="1:1">
      <c r="A7787" s="1"/>
    </row>
    <row r="7788" spans="1:1">
      <c r="A7788" s="1"/>
    </row>
    <row r="7789" spans="1:1">
      <c r="A7789" s="1"/>
    </row>
    <row r="7790" spans="1:1">
      <c r="A7790" s="1"/>
    </row>
    <row r="7791" spans="1:1">
      <c r="A7791" s="1"/>
    </row>
    <row r="7792" spans="1:1">
      <c r="A7792" s="1"/>
    </row>
    <row r="7793" spans="1:1">
      <c r="A7793" s="1"/>
    </row>
    <row r="7794" spans="1:1">
      <c r="A7794" s="1"/>
    </row>
    <row r="7795" spans="1:1">
      <c r="A7795" s="1"/>
    </row>
    <row r="7796" spans="1:1">
      <c r="A7796" s="1"/>
    </row>
    <row r="7797" spans="1:1">
      <c r="A7797" s="1"/>
    </row>
    <row r="7798" spans="1:1">
      <c r="A7798" s="1"/>
    </row>
    <row r="7799" spans="1:1">
      <c r="A7799" s="1"/>
    </row>
    <row r="7800" spans="1:1">
      <c r="A7800" s="1"/>
    </row>
    <row r="7801" spans="1:1">
      <c r="A7801" s="1"/>
    </row>
    <row r="7802" spans="1:1">
      <c r="A7802" s="1"/>
    </row>
    <row r="7803" spans="1:1">
      <c r="A7803" s="1"/>
    </row>
    <row r="7804" spans="1:1">
      <c r="A7804" s="1"/>
    </row>
    <row r="7805" spans="1:1">
      <c r="A7805" s="1"/>
    </row>
    <row r="7806" spans="1:1">
      <c r="A7806" s="1"/>
    </row>
    <row r="7807" spans="1:1">
      <c r="A7807" s="1"/>
    </row>
    <row r="7808" spans="1:1">
      <c r="A7808" s="1"/>
    </row>
    <row r="7809" spans="1:1">
      <c r="A7809" s="1"/>
    </row>
    <row r="7810" spans="1:1">
      <c r="A7810" s="1"/>
    </row>
    <row r="7811" spans="1:1">
      <c r="A7811" s="1"/>
    </row>
    <row r="7812" spans="1:1">
      <c r="A7812" s="1"/>
    </row>
    <row r="7813" spans="1:1">
      <c r="A7813" s="1"/>
    </row>
    <row r="7814" spans="1:1">
      <c r="A7814" s="1"/>
    </row>
    <row r="7815" spans="1:1">
      <c r="A7815" s="1"/>
    </row>
    <row r="7816" spans="1:1">
      <c r="A7816" s="1"/>
    </row>
    <row r="7817" spans="1:1">
      <c r="A7817" s="1"/>
    </row>
    <row r="7818" spans="1:1">
      <c r="A7818" s="1"/>
    </row>
    <row r="7819" spans="1:1">
      <c r="A7819" s="1"/>
    </row>
    <row r="7820" spans="1:1">
      <c r="A7820" s="1"/>
    </row>
    <row r="7821" spans="1:1">
      <c r="A7821" s="1"/>
    </row>
    <row r="7822" spans="1:1">
      <c r="A7822" s="1"/>
    </row>
    <row r="7823" spans="1:1">
      <c r="A7823" s="1"/>
    </row>
    <row r="7824" spans="1:1">
      <c r="A7824" s="1"/>
    </row>
    <row r="7825" spans="1:1">
      <c r="A7825" s="1"/>
    </row>
    <row r="7826" spans="1:1">
      <c r="A7826" s="1"/>
    </row>
    <row r="7827" spans="1:1">
      <c r="A7827" s="1"/>
    </row>
    <row r="7828" spans="1:1">
      <c r="A7828" s="1"/>
    </row>
    <row r="7829" spans="1:1">
      <c r="A7829" s="1"/>
    </row>
    <row r="7830" spans="1:1">
      <c r="A7830" s="1"/>
    </row>
    <row r="7831" spans="1:1">
      <c r="A7831" s="1"/>
    </row>
    <row r="7832" spans="1:1">
      <c r="A7832" s="1"/>
    </row>
    <row r="7833" spans="1:1">
      <c r="A7833" s="1"/>
    </row>
    <row r="7834" spans="1:1">
      <c r="A7834" s="1"/>
    </row>
    <row r="7835" spans="1:1">
      <c r="A7835" s="1"/>
    </row>
    <row r="7836" spans="1:1">
      <c r="A7836" s="1"/>
    </row>
    <row r="7837" spans="1:1">
      <c r="A7837" s="1"/>
    </row>
    <row r="7838" spans="1:1">
      <c r="A7838" s="1"/>
    </row>
    <row r="7839" spans="1:1">
      <c r="A7839" s="1"/>
    </row>
    <row r="7840" spans="1:1">
      <c r="A7840" s="1"/>
    </row>
    <row r="7841" spans="1:1">
      <c r="A7841" s="1"/>
    </row>
    <row r="7842" spans="1:1">
      <c r="A7842" s="1"/>
    </row>
    <row r="7843" spans="1:1">
      <c r="A7843" s="1"/>
    </row>
    <row r="7844" spans="1:1">
      <c r="A7844" s="1"/>
    </row>
    <row r="7845" spans="1:1">
      <c r="A7845" s="1"/>
    </row>
    <row r="7846" spans="1:1">
      <c r="A7846" s="1"/>
    </row>
    <row r="7847" spans="1:1">
      <c r="A7847" s="1"/>
    </row>
    <row r="7848" spans="1:1">
      <c r="A7848" s="1"/>
    </row>
    <row r="7849" spans="1:1">
      <c r="A7849" s="1"/>
    </row>
    <row r="7850" spans="1:1">
      <c r="A7850" s="1"/>
    </row>
    <row r="7851" spans="1:1">
      <c r="A7851" s="1"/>
    </row>
    <row r="7852" spans="1:1">
      <c r="A7852" s="1"/>
    </row>
    <row r="7853" spans="1:1">
      <c r="A7853" s="1"/>
    </row>
    <row r="7854" spans="1:1">
      <c r="A7854" s="1"/>
    </row>
    <row r="7855" spans="1:1">
      <c r="A7855" s="1"/>
    </row>
    <row r="7856" spans="1:1">
      <c r="A7856" s="1"/>
    </row>
    <row r="7857" spans="1:1">
      <c r="A7857" s="1"/>
    </row>
    <row r="7858" spans="1:1">
      <c r="A7858" s="1"/>
    </row>
    <row r="7859" spans="1:1">
      <c r="A7859" s="1"/>
    </row>
    <row r="7860" spans="1:1">
      <c r="A7860" s="1"/>
    </row>
    <row r="7861" spans="1:1">
      <c r="A7861" s="1"/>
    </row>
    <row r="7862" spans="1:1">
      <c r="A7862" s="1"/>
    </row>
    <row r="7863" spans="1:1">
      <c r="A7863" s="1"/>
    </row>
    <row r="7864" spans="1:1">
      <c r="A7864" s="1"/>
    </row>
    <row r="7865" spans="1:1">
      <c r="A7865" s="1"/>
    </row>
    <row r="7866" spans="1:1">
      <c r="A7866" s="1"/>
    </row>
    <row r="7867" spans="1:1">
      <c r="A7867" s="1"/>
    </row>
    <row r="7868" spans="1:1">
      <c r="A7868" s="1"/>
    </row>
    <row r="7869" spans="1:1">
      <c r="A7869" s="1"/>
    </row>
    <row r="7870" spans="1:1">
      <c r="A7870" s="1"/>
    </row>
    <row r="7871" spans="1:1">
      <c r="A7871" s="1"/>
    </row>
    <row r="7872" spans="1:1">
      <c r="A7872" s="1"/>
    </row>
    <row r="7873" spans="1:1">
      <c r="A7873" s="1"/>
    </row>
    <row r="7874" spans="1:1">
      <c r="A7874" s="1"/>
    </row>
    <row r="7875" spans="1:1">
      <c r="A7875" s="1"/>
    </row>
    <row r="7876" spans="1:1">
      <c r="A7876" s="1"/>
    </row>
    <row r="7877" spans="1:1">
      <c r="A7877" s="1"/>
    </row>
    <row r="7878" spans="1:1">
      <c r="A7878" s="1"/>
    </row>
    <row r="7879" spans="1:1">
      <c r="A7879" s="1"/>
    </row>
    <row r="7880" spans="1:1">
      <c r="A7880" s="1"/>
    </row>
    <row r="7881" spans="1:1">
      <c r="A7881" s="1"/>
    </row>
    <row r="7882" spans="1:1">
      <c r="A7882" s="1"/>
    </row>
    <row r="7883" spans="1:1">
      <c r="A7883" s="1"/>
    </row>
    <row r="7884" spans="1:1">
      <c r="A7884" s="1"/>
    </row>
    <row r="7885" spans="1:1">
      <c r="A7885" s="1"/>
    </row>
    <row r="7886" spans="1:1">
      <c r="A7886" s="1"/>
    </row>
    <row r="7887" spans="1:1">
      <c r="A7887" s="1"/>
    </row>
    <row r="7888" spans="1:1">
      <c r="A7888" s="1"/>
    </row>
    <row r="7889" spans="1:1">
      <c r="A7889" s="1"/>
    </row>
    <row r="7890" spans="1:1">
      <c r="A7890" s="1"/>
    </row>
    <row r="7891" spans="1:1">
      <c r="A7891" s="1"/>
    </row>
    <row r="7892" spans="1:1">
      <c r="A7892" s="1"/>
    </row>
    <row r="7893" spans="1:1">
      <c r="A7893" s="1"/>
    </row>
    <row r="7894" spans="1:1">
      <c r="A7894" s="1"/>
    </row>
    <row r="7895" spans="1:1">
      <c r="A7895" s="1"/>
    </row>
    <row r="7896" spans="1:1">
      <c r="A7896" s="1"/>
    </row>
    <row r="7897" spans="1:1">
      <c r="A7897" s="1"/>
    </row>
    <row r="7898" spans="1:1">
      <c r="A7898" s="1"/>
    </row>
    <row r="7899" spans="1:1">
      <c r="A7899" s="1"/>
    </row>
    <row r="7900" spans="1:1">
      <c r="A7900" s="1"/>
    </row>
    <row r="7901" spans="1:1">
      <c r="A7901" s="1"/>
    </row>
    <row r="7902" spans="1:1">
      <c r="A7902" s="1"/>
    </row>
    <row r="7903" spans="1:1">
      <c r="A7903" s="1"/>
    </row>
    <row r="7904" spans="1:1">
      <c r="A7904" s="1"/>
    </row>
    <row r="7905" spans="1:1">
      <c r="A7905" s="1"/>
    </row>
    <row r="7906" spans="1:1">
      <c r="A7906" s="1"/>
    </row>
    <row r="7907" spans="1:1">
      <c r="A7907" s="1"/>
    </row>
    <row r="7908" spans="1:1">
      <c r="A7908" s="1"/>
    </row>
    <row r="7909" spans="1:1">
      <c r="A7909" s="1"/>
    </row>
    <row r="7910" spans="1:1">
      <c r="A7910" s="1"/>
    </row>
    <row r="7911" spans="1:1">
      <c r="A7911" s="1"/>
    </row>
    <row r="7912" spans="1:1">
      <c r="A7912" s="1"/>
    </row>
    <row r="7913" spans="1:1">
      <c r="A7913" s="1"/>
    </row>
    <row r="7914" spans="1:1">
      <c r="A7914" s="1"/>
    </row>
    <row r="7915" spans="1:1">
      <c r="A7915" s="1"/>
    </row>
    <row r="7916" spans="1:1">
      <c r="A7916" s="1"/>
    </row>
    <row r="7917" spans="1:1">
      <c r="A7917" s="1"/>
    </row>
    <row r="7918" spans="1:1">
      <c r="A7918" s="1"/>
    </row>
    <row r="7919" spans="1:1">
      <c r="A7919" s="1"/>
    </row>
    <row r="7920" spans="1:1">
      <c r="A7920" s="1"/>
    </row>
    <row r="7921" spans="1:1">
      <c r="A7921" s="1"/>
    </row>
    <row r="7922" spans="1:1">
      <c r="A7922" s="1"/>
    </row>
    <row r="7923" spans="1:1">
      <c r="A7923" s="1"/>
    </row>
    <row r="7924" spans="1:1">
      <c r="A7924" s="1"/>
    </row>
    <row r="7925" spans="1:1">
      <c r="A7925" s="1"/>
    </row>
    <row r="7926" spans="1:1">
      <c r="A7926" s="1"/>
    </row>
    <row r="7927" spans="1:1">
      <c r="A7927" s="1"/>
    </row>
    <row r="7928" spans="1:1">
      <c r="A7928" s="1"/>
    </row>
    <row r="7929" spans="1:1">
      <c r="A7929" s="1"/>
    </row>
    <row r="7930" spans="1:1">
      <c r="A7930" s="1"/>
    </row>
    <row r="7931" spans="1:1">
      <c r="A7931" s="1"/>
    </row>
    <row r="7932" spans="1:1">
      <c r="A7932" s="1"/>
    </row>
    <row r="7933" spans="1:1">
      <c r="A7933" s="1"/>
    </row>
    <row r="7934" spans="1:1">
      <c r="A7934" s="1"/>
    </row>
    <row r="7935" spans="1:1">
      <c r="A7935" s="1"/>
    </row>
    <row r="7936" spans="1:1">
      <c r="A7936" s="1"/>
    </row>
    <row r="7937" spans="1:1">
      <c r="A7937" s="1"/>
    </row>
    <row r="7938" spans="1:1">
      <c r="A7938" s="1"/>
    </row>
    <row r="7939" spans="1:1">
      <c r="A7939" s="1"/>
    </row>
    <row r="7940" spans="1:1">
      <c r="A7940" s="1"/>
    </row>
    <row r="7941" spans="1:1">
      <c r="A7941" s="1"/>
    </row>
    <row r="7942" spans="1:1">
      <c r="A7942" s="1"/>
    </row>
    <row r="7943" spans="1:1">
      <c r="A7943" s="1"/>
    </row>
    <row r="7944" spans="1:1">
      <c r="A7944" s="1"/>
    </row>
    <row r="7945" spans="1:1">
      <c r="A7945" s="1"/>
    </row>
    <row r="7946" spans="1:1">
      <c r="A7946" s="1"/>
    </row>
    <row r="7947" spans="1:1">
      <c r="A7947" s="1"/>
    </row>
    <row r="7948" spans="1:1">
      <c r="A7948" s="1"/>
    </row>
    <row r="7949" spans="1:1">
      <c r="A7949" s="1"/>
    </row>
    <row r="7950" spans="1:1">
      <c r="A7950" s="1"/>
    </row>
    <row r="7951" spans="1:1">
      <c r="A7951" s="1"/>
    </row>
    <row r="7952" spans="1:1">
      <c r="A7952" s="1"/>
    </row>
    <row r="7953" spans="1:1">
      <c r="A7953" s="1"/>
    </row>
    <row r="7954" spans="1:1">
      <c r="A7954" s="1"/>
    </row>
    <row r="7955" spans="1:1">
      <c r="A7955" s="1"/>
    </row>
    <row r="7956" spans="1:1">
      <c r="A7956" s="1"/>
    </row>
    <row r="7957" spans="1:1">
      <c r="A7957" s="1"/>
    </row>
    <row r="7958" spans="1:1">
      <c r="A7958" s="1"/>
    </row>
    <row r="7959" spans="1:1">
      <c r="A7959" s="1"/>
    </row>
    <row r="7960" spans="1:1">
      <c r="A7960" s="1"/>
    </row>
    <row r="7961" spans="1:1">
      <c r="A7961" s="1"/>
    </row>
    <row r="7962" spans="1:1">
      <c r="A7962" s="1"/>
    </row>
    <row r="7963" spans="1:1">
      <c r="A7963" s="1"/>
    </row>
    <row r="7964" spans="1:1">
      <c r="A7964" s="1"/>
    </row>
    <row r="7965" spans="1:1">
      <c r="A7965" s="1"/>
    </row>
    <row r="7966" spans="1:1">
      <c r="A7966" s="1"/>
    </row>
    <row r="7967" spans="1:1">
      <c r="A7967" s="1"/>
    </row>
    <row r="7968" spans="1:1">
      <c r="A7968" s="1"/>
    </row>
    <row r="7969" spans="1:1">
      <c r="A7969" s="1"/>
    </row>
    <row r="7970" spans="1:1">
      <c r="A7970" s="1"/>
    </row>
    <row r="7971" spans="1:1">
      <c r="A7971" s="1"/>
    </row>
    <row r="7972" spans="1:1">
      <c r="A7972" s="1"/>
    </row>
    <row r="7973" spans="1:1">
      <c r="A7973" s="1"/>
    </row>
    <row r="7974" spans="1:1">
      <c r="A7974" s="1"/>
    </row>
    <row r="7975" spans="1:1">
      <c r="A7975" s="1"/>
    </row>
    <row r="7976" spans="1:1">
      <c r="A7976" s="1"/>
    </row>
    <row r="7977" spans="1:1">
      <c r="A7977" s="1"/>
    </row>
    <row r="7978" spans="1:1">
      <c r="A7978" s="1"/>
    </row>
    <row r="7979" spans="1:1">
      <c r="A7979" s="1"/>
    </row>
    <row r="7980" spans="1:1">
      <c r="A7980" s="1"/>
    </row>
    <row r="7981" spans="1:1">
      <c r="A7981" s="1"/>
    </row>
    <row r="7982" spans="1:1">
      <c r="A7982" s="1"/>
    </row>
    <row r="7983" spans="1:1">
      <c r="A7983" s="1"/>
    </row>
    <row r="7984" spans="1:1">
      <c r="A7984" s="1"/>
    </row>
    <row r="7985" spans="1:1">
      <c r="A7985" s="1"/>
    </row>
    <row r="7986" spans="1:1">
      <c r="A7986" s="1"/>
    </row>
    <row r="7987" spans="1:1">
      <c r="A7987" s="1"/>
    </row>
    <row r="7988" spans="1:1">
      <c r="A7988" s="1"/>
    </row>
    <row r="7989" spans="1:1">
      <c r="A7989" s="1"/>
    </row>
    <row r="7990" spans="1:1">
      <c r="A7990" s="1"/>
    </row>
    <row r="7991" spans="1:1">
      <c r="A7991" s="1"/>
    </row>
    <row r="7992" spans="1:1">
      <c r="A7992" s="1"/>
    </row>
    <row r="7993" spans="1:1">
      <c r="A7993" s="1"/>
    </row>
    <row r="7994" spans="1:1">
      <c r="A7994" s="1"/>
    </row>
    <row r="7995" spans="1:1">
      <c r="A7995" s="1"/>
    </row>
    <row r="7996" spans="1:1">
      <c r="A7996" s="1"/>
    </row>
    <row r="7997" spans="1:1">
      <c r="A7997" s="1"/>
    </row>
    <row r="7998" spans="1:1">
      <c r="A7998" s="1"/>
    </row>
    <row r="7999" spans="1:1">
      <c r="A7999" s="1"/>
    </row>
    <row r="8000" spans="1:1">
      <c r="A8000" s="1"/>
    </row>
    <row r="8001" spans="1:1">
      <c r="A8001" s="1"/>
    </row>
    <row r="8002" spans="1:1">
      <c r="A8002" s="1"/>
    </row>
    <row r="8003" spans="1:1">
      <c r="A8003" s="1"/>
    </row>
    <row r="8004" spans="1:1">
      <c r="A8004" s="1"/>
    </row>
    <row r="8005" spans="1:1">
      <c r="A8005" s="1"/>
    </row>
    <row r="8006" spans="1:1">
      <c r="A8006" s="1"/>
    </row>
    <row r="8007" spans="1:1">
      <c r="A8007" s="1"/>
    </row>
    <row r="8008" spans="1:1">
      <c r="A8008" s="1"/>
    </row>
    <row r="8009" spans="1:1">
      <c r="A8009" s="1"/>
    </row>
    <row r="8010" spans="1:1">
      <c r="A8010" s="1"/>
    </row>
    <row r="8011" spans="1:1">
      <c r="A8011" s="1"/>
    </row>
    <row r="8012" spans="1:1">
      <c r="A8012" s="1"/>
    </row>
    <row r="8013" spans="1:1">
      <c r="A8013" s="1"/>
    </row>
    <row r="8014" spans="1:1">
      <c r="A8014" s="1"/>
    </row>
    <row r="8015" spans="1:1">
      <c r="A8015" s="1"/>
    </row>
    <row r="8016" spans="1:1">
      <c r="A8016" s="1"/>
    </row>
    <row r="8017" spans="1:1">
      <c r="A8017" s="1"/>
    </row>
    <row r="8018" spans="1:1">
      <c r="A8018" s="1"/>
    </row>
    <row r="8019" spans="1:1">
      <c r="A8019" s="1"/>
    </row>
    <row r="8020" spans="1:1">
      <c r="A8020" s="1"/>
    </row>
    <row r="8021" spans="1:1">
      <c r="A8021" s="1"/>
    </row>
    <row r="8022" spans="1:1">
      <c r="A8022" s="1"/>
    </row>
    <row r="8023" spans="1:1">
      <c r="A8023" s="1"/>
    </row>
    <row r="8024" spans="1:1">
      <c r="A8024" s="1"/>
    </row>
    <row r="8025" spans="1:1">
      <c r="A8025" s="1"/>
    </row>
    <row r="8026" spans="1:1">
      <c r="A8026" s="1"/>
    </row>
    <row r="8027" spans="1:1">
      <c r="A8027" s="1"/>
    </row>
    <row r="8028" spans="1:1">
      <c r="A8028" s="1"/>
    </row>
    <row r="8029" spans="1:1">
      <c r="A8029" s="1"/>
    </row>
    <row r="8030" spans="1:1">
      <c r="A8030" s="1"/>
    </row>
    <row r="8031" spans="1:1">
      <c r="A8031" s="1"/>
    </row>
    <row r="8032" spans="1:1">
      <c r="A8032" s="1"/>
    </row>
    <row r="8033" spans="1:1">
      <c r="A8033" s="1"/>
    </row>
    <row r="8034" spans="1:1">
      <c r="A8034" s="1"/>
    </row>
    <row r="8035" spans="1:1">
      <c r="A8035" s="1"/>
    </row>
    <row r="8036" spans="1:1">
      <c r="A8036" s="1"/>
    </row>
    <row r="8037" spans="1:1">
      <c r="A8037" s="1"/>
    </row>
    <row r="8038" spans="1:1">
      <c r="A8038" s="1"/>
    </row>
    <row r="8039" spans="1:1">
      <c r="A8039" s="1"/>
    </row>
    <row r="8040" spans="1:1">
      <c r="A8040" s="1"/>
    </row>
    <row r="8041" spans="1:1">
      <c r="A8041" s="1"/>
    </row>
    <row r="8042" spans="1:1">
      <c r="A8042" s="1"/>
    </row>
    <row r="8043" spans="1:1">
      <c r="A8043" s="1"/>
    </row>
    <row r="8044" spans="1:1">
      <c r="A8044" s="1"/>
    </row>
    <row r="8045" spans="1:1">
      <c r="A8045" s="1"/>
    </row>
    <row r="8046" spans="1:1">
      <c r="A8046" s="1"/>
    </row>
    <row r="8047" spans="1:1">
      <c r="A8047" s="1"/>
    </row>
    <row r="8048" spans="1:1">
      <c r="A8048" s="1"/>
    </row>
    <row r="8049" spans="1:1">
      <c r="A8049" s="1"/>
    </row>
    <row r="8050" spans="1:1">
      <c r="A8050" s="1"/>
    </row>
    <row r="8051" spans="1:1">
      <c r="A8051" s="1"/>
    </row>
    <row r="8052" spans="1:1">
      <c r="A8052" s="1"/>
    </row>
    <row r="8053" spans="1:1">
      <c r="A8053" s="1"/>
    </row>
    <row r="8054" spans="1:1">
      <c r="A8054" s="1"/>
    </row>
    <row r="8055" spans="1:1">
      <c r="A8055" s="1"/>
    </row>
    <row r="8056" spans="1:1">
      <c r="A8056" s="1"/>
    </row>
    <row r="8057" spans="1:1">
      <c r="A8057" s="1"/>
    </row>
    <row r="8058" spans="1:1">
      <c r="A8058" s="1"/>
    </row>
    <row r="8059" spans="1:1">
      <c r="A8059" s="1"/>
    </row>
    <row r="8060" spans="1:1">
      <c r="A8060" s="1"/>
    </row>
    <row r="8061" spans="1:1">
      <c r="A8061" s="1"/>
    </row>
    <row r="8062" spans="1:1">
      <c r="A8062" s="1"/>
    </row>
    <row r="8063" spans="1:1">
      <c r="A8063" s="1"/>
    </row>
    <row r="8064" spans="1:1">
      <c r="A8064" s="1"/>
    </row>
    <row r="8065" spans="1:1">
      <c r="A8065" s="1"/>
    </row>
    <row r="8066" spans="1:1">
      <c r="A8066" s="1"/>
    </row>
    <row r="8067" spans="1:1">
      <c r="A8067" s="1"/>
    </row>
    <row r="8068" spans="1:1">
      <c r="A8068" s="1"/>
    </row>
    <row r="8069" spans="1:1">
      <c r="A8069" s="1"/>
    </row>
    <row r="8070" spans="1:1">
      <c r="A8070" s="1"/>
    </row>
    <row r="8071" spans="1:1">
      <c r="A8071" s="1"/>
    </row>
    <row r="8072" spans="1:1">
      <c r="A8072" s="1"/>
    </row>
    <row r="8073" spans="1:1">
      <c r="A8073" s="1"/>
    </row>
    <row r="8074" spans="1:1">
      <c r="A8074" s="1"/>
    </row>
    <row r="8075" spans="1:1">
      <c r="A8075" s="1"/>
    </row>
    <row r="8076" spans="1:1">
      <c r="A8076" s="1"/>
    </row>
    <row r="8077" spans="1:1">
      <c r="A8077" s="1"/>
    </row>
    <row r="8078" spans="1:1">
      <c r="A8078" s="1"/>
    </row>
    <row r="8079" spans="1:1">
      <c r="A8079" s="1"/>
    </row>
    <row r="8080" spans="1:1">
      <c r="A8080" s="1"/>
    </row>
    <row r="8081" spans="1:1">
      <c r="A8081" s="1"/>
    </row>
    <row r="8082" spans="1:1">
      <c r="A8082" s="1"/>
    </row>
    <row r="8083" spans="1:1">
      <c r="A8083" s="1"/>
    </row>
    <row r="8084" spans="1:1">
      <c r="A8084" s="1"/>
    </row>
    <row r="8085" spans="1:1">
      <c r="A8085" s="1"/>
    </row>
    <row r="8086" spans="1:1">
      <c r="A8086" s="1"/>
    </row>
    <row r="8087" spans="1:1">
      <c r="A8087" s="1"/>
    </row>
    <row r="8088" spans="1:1">
      <c r="A8088" s="1"/>
    </row>
    <row r="8089" spans="1:1">
      <c r="A8089" s="1"/>
    </row>
    <row r="8090" spans="1:1">
      <c r="A8090" s="1"/>
    </row>
    <row r="8091" spans="1:1">
      <c r="A8091" s="1"/>
    </row>
    <row r="8092" spans="1:1">
      <c r="A8092" s="1"/>
    </row>
    <row r="8093" spans="1:1">
      <c r="A8093" s="1"/>
    </row>
    <row r="8094" spans="1:1">
      <c r="A8094" s="1"/>
    </row>
    <row r="8095" spans="1:1">
      <c r="A8095" s="1"/>
    </row>
    <row r="8096" spans="1:1">
      <c r="A8096" s="1"/>
    </row>
    <row r="8097" spans="1:1">
      <c r="A8097" s="1"/>
    </row>
    <row r="8098" spans="1:1">
      <c r="A8098" s="1"/>
    </row>
    <row r="8099" spans="1:1">
      <c r="A8099" s="1"/>
    </row>
    <row r="8100" spans="1:1">
      <c r="A8100" s="1"/>
    </row>
    <row r="8101" spans="1:1">
      <c r="A8101" s="1"/>
    </row>
    <row r="8102" spans="1:1">
      <c r="A8102" s="1"/>
    </row>
    <row r="8103" spans="1:1">
      <c r="A8103" s="1"/>
    </row>
    <row r="8104" spans="1:1">
      <c r="A8104" s="1"/>
    </row>
    <row r="8105" spans="1:1">
      <c r="A8105" s="1"/>
    </row>
    <row r="8106" spans="1:1">
      <c r="A8106" s="1"/>
    </row>
    <row r="8107" spans="1:1">
      <c r="A8107" s="1"/>
    </row>
    <row r="8108" spans="1:1">
      <c r="A8108" s="1"/>
    </row>
    <row r="8109" spans="1:1">
      <c r="A8109" s="1"/>
    </row>
    <row r="8110" spans="1:1">
      <c r="A8110" s="1"/>
    </row>
    <row r="8111" spans="1:1">
      <c r="A8111" s="1"/>
    </row>
    <row r="8112" spans="1:1">
      <c r="A8112" s="1"/>
    </row>
    <row r="8113" spans="1:1">
      <c r="A8113" s="1"/>
    </row>
    <row r="8114" spans="1:1">
      <c r="A8114" s="1"/>
    </row>
    <row r="8115" spans="1:1">
      <c r="A8115" s="1"/>
    </row>
    <row r="8116" spans="1:1">
      <c r="A8116" s="1"/>
    </row>
    <row r="8117" spans="1:1">
      <c r="A8117" s="1"/>
    </row>
    <row r="8118" spans="1:1">
      <c r="A8118" s="1"/>
    </row>
    <row r="8119" spans="1:1">
      <c r="A8119" s="1"/>
    </row>
    <row r="8120" spans="1:1">
      <c r="A8120" s="1"/>
    </row>
    <row r="8121" spans="1:1">
      <c r="A8121" s="1"/>
    </row>
    <row r="8122" spans="1:1">
      <c r="A8122" s="1"/>
    </row>
    <row r="8123" spans="1:1">
      <c r="A8123" s="1"/>
    </row>
    <row r="8124" spans="1:1">
      <c r="A8124" s="1"/>
    </row>
    <row r="8125" spans="1:1">
      <c r="A8125" s="1"/>
    </row>
    <row r="8126" spans="1:1">
      <c r="A8126" s="1"/>
    </row>
    <row r="8127" spans="1:1">
      <c r="A8127" s="1"/>
    </row>
    <row r="8128" spans="1:1">
      <c r="A8128" s="1"/>
    </row>
    <row r="8129" spans="1:1">
      <c r="A8129" s="1"/>
    </row>
    <row r="8130" spans="1:1">
      <c r="A8130" s="1"/>
    </row>
    <row r="8131" spans="1:1">
      <c r="A8131" s="1"/>
    </row>
    <row r="8132" spans="1:1">
      <c r="A8132" s="1"/>
    </row>
    <row r="8133" spans="1:1">
      <c r="A8133" s="1"/>
    </row>
    <row r="8134" spans="1:1">
      <c r="A8134" s="1"/>
    </row>
    <row r="8135" spans="1:1">
      <c r="A8135" s="1"/>
    </row>
    <row r="8136" spans="1:1">
      <c r="A8136" s="1"/>
    </row>
    <row r="8137" spans="1:1">
      <c r="A8137" s="1"/>
    </row>
    <row r="8138" spans="1:1">
      <c r="A8138" s="1"/>
    </row>
    <row r="8139" spans="1:1">
      <c r="A8139" s="1"/>
    </row>
    <row r="8140" spans="1:1">
      <c r="A8140" s="1"/>
    </row>
    <row r="8141" spans="1:1">
      <c r="A8141" s="1"/>
    </row>
    <row r="8142" spans="1:1">
      <c r="A8142" s="1"/>
    </row>
    <row r="8143" spans="1:1">
      <c r="A8143" s="1"/>
    </row>
    <row r="8144" spans="1:1">
      <c r="A8144" s="1"/>
    </row>
    <row r="8145" spans="1:1">
      <c r="A8145" s="1"/>
    </row>
    <row r="8146" spans="1:1">
      <c r="A8146" s="1"/>
    </row>
    <row r="8147" spans="1:1">
      <c r="A8147" s="1"/>
    </row>
    <row r="8148" spans="1:1">
      <c r="A8148" s="1"/>
    </row>
    <row r="8149" spans="1:1">
      <c r="A8149" s="1"/>
    </row>
    <row r="8150" spans="1:1">
      <c r="A8150" s="1"/>
    </row>
    <row r="8151" spans="1:1">
      <c r="A8151" s="1"/>
    </row>
    <row r="8152" spans="1:1">
      <c r="A8152" s="1"/>
    </row>
    <row r="8153" spans="1:1">
      <c r="A8153" s="1"/>
    </row>
    <row r="8154" spans="1:1">
      <c r="A8154" s="1"/>
    </row>
    <row r="8155" spans="1:1">
      <c r="A8155" s="1"/>
    </row>
    <row r="8156" spans="1:1">
      <c r="A8156" s="1"/>
    </row>
    <row r="8157" spans="1:1">
      <c r="A8157" s="1"/>
    </row>
    <row r="8158" spans="1:1">
      <c r="A8158" s="1"/>
    </row>
    <row r="8159" spans="1:1">
      <c r="A8159" s="1"/>
    </row>
    <row r="8160" spans="1:1">
      <c r="A8160" s="1"/>
    </row>
    <row r="8161" spans="1:1">
      <c r="A8161" s="1"/>
    </row>
    <row r="8162" spans="1:1">
      <c r="A8162" s="1"/>
    </row>
    <row r="8163" spans="1:1">
      <c r="A8163" s="1"/>
    </row>
    <row r="8164" spans="1:1">
      <c r="A8164" s="1"/>
    </row>
    <row r="8165" spans="1:1">
      <c r="A8165" s="1"/>
    </row>
    <row r="8166" spans="1:1">
      <c r="A8166" s="1"/>
    </row>
    <row r="8167" spans="1:1">
      <c r="A8167" s="1"/>
    </row>
    <row r="8168" spans="1:1">
      <c r="A8168" s="1"/>
    </row>
    <row r="8169" spans="1:1">
      <c r="A8169" s="1"/>
    </row>
    <row r="8170" spans="1:1">
      <c r="A8170" s="1"/>
    </row>
    <row r="8171" spans="1:1">
      <c r="A8171" s="1"/>
    </row>
    <row r="8172" spans="1:1">
      <c r="A8172" s="1"/>
    </row>
    <row r="8173" spans="1:1">
      <c r="A8173" s="1"/>
    </row>
    <row r="8174" spans="1:1">
      <c r="A8174" s="1"/>
    </row>
    <row r="8175" spans="1:1">
      <c r="A8175" s="1"/>
    </row>
    <row r="8176" spans="1:1">
      <c r="A8176" s="1"/>
    </row>
    <row r="8177" spans="1:1">
      <c r="A8177" s="1"/>
    </row>
    <row r="8178" spans="1:1">
      <c r="A8178" s="1"/>
    </row>
    <row r="8179" spans="1:1">
      <c r="A8179" s="1"/>
    </row>
    <row r="8180" spans="1:1">
      <c r="A8180" s="1"/>
    </row>
    <row r="8181" spans="1:1">
      <c r="A8181" s="1"/>
    </row>
    <row r="8182" spans="1:1">
      <c r="A8182" s="1"/>
    </row>
    <row r="8183" spans="1:1">
      <c r="A8183" s="1"/>
    </row>
    <row r="8184" spans="1:1">
      <c r="A8184" s="1"/>
    </row>
    <row r="8185" spans="1:1">
      <c r="A8185" s="1"/>
    </row>
    <row r="8186" spans="1:1">
      <c r="A8186" s="1"/>
    </row>
    <row r="8187" spans="1:1">
      <c r="A8187" s="1"/>
    </row>
    <row r="8188" spans="1:1">
      <c r="A8188" s="1"/>
    </row>
    <row r="8189" spans="1:1">
      <c r="A8189" s="1"/>
    </row>
    <row r="8190" spans="1:1">
      <c r="A8190" s="1"/>
    </row>
    <row r="8191" spans="1:1">
      <c r="A8191" s="1"/>
    </row>
    <row r="8192" spans="1:1">
      <c r="A8192" s="1"/>
    </row>
    <row r="8193" spans="1:1">
      <c r="A8193" s="1"/>
    </row>
    <row r="8194" spans="1:1">
      <c r="A8194" s="1"/>
    </row>
    <row r="8195" spans="1:1">
      <c r="A8195" s="1"/>
    </row>
    <row r="8196" spans="1:1">
      <c r="A8196" s="1"/>
    </row>
    <row r="8197" spans="1:1">
      <c r="A8197" s="1"/>
    </row>
    <row r="8198" spans="1:1">
      <c r="A8198" s="1"/>
    </row>
    <row r="8199" spans="1:1">
      <c r="A8199" s="1"/>
    </row>
    <row r="8200" spans="1:1">
      <c r="A8200" s="1"/>
    </row>
    <row r="8201" spans="1:1">
      <c r="A8201" s="1"/>
    </row>
    <row r="8202" spans="1:1">
      <c r="A8202" s="1"/>
    </row>
    <row r="8203" spans="1:1">
      <c r="A8203" s="1"/>
    </row>
    <row r="8204" spans="1:1">
      <c r="A8204" s="1"/>
    </row>
    <row r="8205" spans="1:1">
      <c r="A8205" s="1"/>
    </row>
    <row r="8206" spans="1:1">
      <c r="A8206" s="1"/>
    </row>
    <row r="8207" spans="1:1">
      <c r="A8207" s="1"/>
    </row>
    <row r="8208" spans="1:1">
      <c r="A8208" s="1"/>
    </row>
    <row r="8209" spans="1:1">
      <c r="A8209" s="1"/>
    </row>
    <row r="8210" spans="1:1">
      <c r="A8210" s="1"/>
    </row>
    <row r="8211" spans="1:1">
      <c r="A8211" s="1"/>
    </row>
    <row r="8212" spans="1:1">
      <c r="A8212" s="1"/>
    </row>
    <row r="8213" spans="1:1">
      <c r="A8213" s="1"/>
    </row>
    <row r="8214" spans="1:1">
      <c r="A8214" s="1"/>
    </row>
    <row r="8215" spans="1:1">
      <c r="A8215" s="1"/>
    </row>
    <row r="8216" spans="1:1">
      <c r="A8216" s="1"/>
    </row>
    <row r="8217" spans="1:1">
      <c r="A8217" s="1"/>
    </row>
    <row r="8218" spans="1:1">
      <c r="A8218" s="1"/>
    </row>
    <row r="8219" spans="1:1">
      <c r="A8219" s="1"/>
    </row>
    <row r="8220" spans="1:1">
      <c r="A8220" s="1"/>
    </row>
    <row r="8221" spans="1:1">
      <c r="A8221" s="1"/>
    </row>
    <row r="8222" spans="1:1">
      <c r="A8222" s="1"/>
    </row>
    <row r="8223" spans="1:1">
      <c r="A8223" s="1"/>
    </row>
    <row r="8224" spans="1:1">
      <c r="A8224" s="1"/>
    </row>
    <row r="8225" spans="1:1">
      <c r="A8225" s="1"/>
    </row>
    <row r="8226" spans="1:1">
      <c r="A8226" s="1"/>
    </row>
    <row r="8227" spans="1:1">
      <c r="A8227" s="1"/>
    </row>
    <row r="8228" spans="1:1">
      <c r="A8228" s="1"/>
    </row>
    <row r="8229" spans="1:1">
      <c r="A8229" s="1"/>
    </row>
    <row r="8230" spans="1:1">
      <c r="A8230" s="1"/>
    </row>
    <row r="8231" spans="1:1">
      <c r="A8231" s="1"/>
    </row>
    <row r="8232" spans="1:1">
      <c r="A8232" s="1"/>
    </row>
    <row r="8233" spans="1:1">
      <c r="A8233" s="1"/>
    </row>
    <row r="8234" spans="1:1">
      <c r="A8234" s="1"/>
    </row>
    <row r="8235" spans="1:1">
      <c r="A8235" s="1"/>
    </row>
    <row r="8236" spans="1:1">
      <c r="A8236" s="1"/>
    </row>
    <row r="8237" spans="1:1">
      <c r="A8237" s="1"/>
    </row>
    <row r="8238" spans="1:1">
      <c r="A8238" s="1"/>
    </row>
    <row r="8239" spans="1:1">
      <c r="A8239" s="1"/>
    </row>
    <row r="8240" spans="1:1">
      <c r="A8240" s="1"/>
    </row>
    <row r="8241" spans="1:1">
      <c r="A8241" s="1"/>
    </row>
    <row r="8242" spans="1:1">
      <c r="A8242" s="1"/>
    </row>
    <row r="8243" spans="1:1">
      <c r="A8243" s="1"/>
    </row>
    <row r="8244" spans="1:1">
      <c r="A8244" s="1"/>
    </row>
    <row r="8245" spans="1:1">
      <c r="A8245" s="1"/>
    </row>
    <row r="8246" spans="1:1">
      <c r="A8246" s="1"/>
    </row>
    <row r="8247" spans="1:1">
      <c r="A8247" s="1"/>
    </row>
    <row r="8248" spans="1:1">
      <c r="A8248" s="1"/>
    </row>
    <row r="8249" spans="1:1">
      <c r="A8249" s="1"/>
    </row>
    <row r="8250" spans="1:1">
      <c r="A8250" s="1"/>
    </row>
    <row r="8251" spans="1:1">
      <c r="A8251" s="1"/>
    </row>
    <row r="8252" spans="1:1">
      <c r="A8252" s="1"/>
    </row>
    <row r="8253" spans="1:1">
      <c r="A8253" s="1"/>
    </row>
    <row r="8254" spans="1:1">
      <c r="A8254" s="1"/>
    </row>
    <row r="8255" spans="1:1">
      <c r="A8255" s="1"/>
    </row>
    <row r="8256" spans="1:1">
      <c r="A8256" s="1"/>
    </row>
    <row r="8257" spans="1:1">
      <c r="A8257" s="1"/>
    </row>
    <row r="8258" spans="1:1">
      <c r="A8258" s="1"/>
    </row>
    <row r="8259" spans="1:1">
      <c r="A8259" s="1"/>
    </row>
    <row r="8260" spans="1:1">
      <c r="A8260" s="1"/>
    </row>
    <row r="8261" spans="1:1">
      <c r="A8261" s="1"/>
    </row>
    <row r="8262" spans="1:1">
      <c r="A8262" s="1"/>
    </row>
    <row r="8263" spans="1:1">
      <c r="A8263" s="1"/>
    </row>
    <row r="8264" spans="1:1">
      <c r="A8264" s="1"/>
    </row>
    <row r="8265" spans="1:1">
      <c r="A8265" s="1"/>
    </row>
    <row r="8266" spans="1:1">
      <c r="A8266" s="1"/>
    </row>
    <row r="8267" spans="1:1">
      <c r="A8267" s="1"/>
    </row>
    <row r="8268" spans="1:1">
      <c r="A8268" s="1"/>
    </row>
    <row r="8269" spans="1:1">
      <c r="A8269" s="1"/>
    </row>
    <row r="8270" spans="1:1">
      <c r="A8270" s="1"/>
    </row>
    <row r="8271" spans="1:1">
      <c r="A8271" s="1"/>
    </row>
    <row r="8272" spans="1:1">
      <c r="A8272" s="1"/>
    </row>
    <row r="8273" spans="1:1">
      <c r="A8273" s="1"/>
    </row>
    <row r="8274" spans="1:1">
      <c r="A8274" s="1"/>
    </row>
    <row r="8275" spans="1:1">
      <c r="A8275" s="1"/>
    </row>
    <row r="8276" spans="1:1">
      <c r="A8276" s="1"/>
    </row>
    <row r="8277" spans="1:1">
      <c r="A8277" s="1"/>
    </row>
    <row r="8278" spans="1:1">
      <c r="A8278" s="1"/>
    </row>
    <row r="8279" spans="1:1">
      <c r="A8279" s="1"/>
    </row>
    <row r="8280" spans="1:1">
      <c r="A8280" s="1"/>
    </row>
    <row r="8281" spans="1:1">
      <c r="A8281" s="1"/>
    </row>
    <row r="8282" spans="1:1">
      <c r="A8282" s="1"/>
    </row>
    <row r="8283" spans="1:1">
      <c r="A8283" s="1"/>
    </row>
    <row r="8284" spans="1:1">
      <c r="A8284" s="1"/>
    </row>
    <row r="8285" spans="1:1">
      <c r="A8285" s="1"/>
    </row>
    <row r="8286" spans="1:1">
      <c r="A8286" s="1"/>
    </row>
    <row r="8287" spans="1:1">
      <c r="A8287" s="1"/>
    </row>
    <row r="8288" spans="1:1">
      <c r="A8288" s="1"/>
    </row>
    <row r="8289" spans="1:1">
      <c r="A8289" s="1"/>
    </row>
    <row r="8290" spans="1:1">
      <c r="A8290" s="1"/>
    </row>
    <row r="8291" spans="1:1">
      <c r="A8291" s="1"/>
    </row>
    <row r="8292" spans="1:1">
      <c r="A8292" s="1"/>
    </row>
    <row r="8293" spans="1:1">
      <c r="A8293" s="1"/>
    </row>
    <row r="8294" spans="1:1">
      <c r="A8294" s="1"/>
    </row>
    <row r="8295" spans="1:1">
      <c r="A8295" s="1"/>
    </row>
    <row r="8296" spans="1:1">
      <c r="A8296" s="1"/>
    </row>
    <row r="8297" spans="1:1">
      <c r="A8297" s="1"/>
    </row>
    <row r="8298" spans="1:1">
      <c r="A8298" s="1"/>
    </row>
    <row r="8299" spans="1:1">
      <c r="A8299" s="1"/>
    </row>
    <row r="8300" spans="1:1">
      <c r="A8300" s="1"/>
    </row>
    <row r="8301" spans="1:1">
      <c r="A8301" s="1"/>
    </row>
    <row r="8302" spans="1:1">
      <c r="A8302" s="1"/>
    </row>
    <row r="8303" spans="1:1">
      <c r="A8303" s="1"/>
    </row>
    <row r="8304" spans="1:1">
      <c r="A8304" s="1"/>
    </row>
    <row r="8305" spans="1:1">
      <c r="A8305" s="1"/>
    </row>
    <row r="8306" spans="1:1">
      <c r="A8306" s="1"/>
    </row>
    <row r="8307" spans="1:1">
      <c r="A8307" s="1"/>
    </row>
    <row r="8308" spans="1:1">
      <c r="A8308" s="1"/>
    </row>
    <row r="8309" spans="1:1">
      <c r="A8309" s="1"/>
    </row>
    <row r="8310" spans="1:1">
      <c r="A8310" s="1"/>
    </row>
    <row r="8311" spans="1:1">
      <c r="A8311" s="1"/>
    </row>
    <row r="8312" spans="1:1">
      <c r="A8312" s="1"/>
    </row>
    <row r="8313" spans="1:1">
      <c r="A8313" s="1"/>
    </row>
    <row r="8314" spans="1:1">
      <c r="A8314" s="1"/>
    </row>
    <row r="8315" spans="1:1">
      <c r="A8315" s="1"/>
    </row>
    <row r="8316" spans="1:1">
      <c r="A8316" s="1"/>
    </row>
    <row r="8317" spans="1:1">
      <c r="A8317" s="1"/>
    </row>
    <row r="8318" spans="1:1">
      <c r="A8318" s="1"/>
    </row>
    <row r="8319" spans="1:1">
      <c r="A8319" s="1"/>
    </row>
    <row r="8320" spans="1:1">
      <c r="A8320" s="1"/>
    </row>
    <row r="8321" spans="1:1">
      <c r="A8321" s="1"/>
    </row>
    <row r="8322" spans="1:1">
      <c r="A8322" s="1"/>
    </row>
    <row r="8323" spans="1:1">
      <c r="A8323" s="1"/>
    </row>
    <row r="8324" spans="1:1">
      <c r="A8324" s="1"/>
    </row>
    <row r="8325" spans="1:1">
      <c r="A8325" s="1"/>
    </row>
    <row r="8326" spans="1:1">
      <c r="A8326" s="1"/>
    </row>
    <row r="8327" spans="1:1">
      <c r="A8327" s="1"/>
    </row>
    <row r="8328" spans="1:1">
      <c r="A8328" s="1"/>
    </row>
    <row r="8329" spans="1:1">
      <c r="A8329" s="1"/>
    </row>
    <row r="8330" spans="1:1">
      <c r="A8330" s="1"/>
    </row>
    <row r="8331" spans="1:1">
      <c r="A8331" s="1"/>
    </row>
    <row r="8332" spans="1:1">
      <c r="A8332" s="1"/>
    </row>
    <row r="8333" spans="1:1">
      <c r="A8333" s="1"/>
    </row>
    <row r="8334" spans="1:1">
      <c r="A8334" s="1"/>
    </row>
    <row r="8335" spans="1:1">
      <c r="A8335" s="1"/>
    </row>
    <row r="8336" spans="1:1">
      <c r="A8336" s="1"/>
    </row>
    <row r="8337" spans="1:1">
      <c r="A8337" s="1"/>
    </row>
    <row r="8338" spans="1:1">
      <c r="A8338" s="1"/>
    </row>
    <row r="8339" spans="1:1">
      <c r="A8339" s="1"/>
    </row>
    <row r="8340" spans="1:1">
      <c r="A8340" s="1"/>
    </row>
    <row r="8341" spans="1:1">
      <c r="A8341" s="1"/>
    </row>
    <row r="8342" spans="1:1">
      <c r="A8342" s="1"/>
    </row>
    <row r="8343" spans="1:1">
      <c r="A8343" s="1"/>
    </row>
    <row r="8344" spans="1:1">
      <c r="A8344" s="1"/>
    </row>
    <row r="8345" spans="1:1">
      <c r="A8345" s="1"/>
    </row>
    <row r="8346" spans="1:1">
      <c r="A8346" s="1"/>
    </row>
    <row r="8347" spans="1:1">
      <c r="A8347" s="1"/>
    </row>
    <row r="8348" spans="1:1">
      <c r="A8348" s="1"/>
    </row>
    <row r="8349" spans="1:1">
      <c r="A8349" s="1"/>
    </row>
    <row r="8350" spans="1:1">
      <c r="A8350" s="1"/>
    </row>
    <row r="8351" spans="1:1">
      <c r="A8351" s="1"/>
    </row>
    <row r="8352" spans="1:1">
      <c r="A8352" s="1"/>
    </row>
    <row r="8353" spans="1:1">
      <c r="A8353" s="1"/>
    </row>
    <row r="8354" spans="1:1">
      <c r="A8354" s="1"/>
    </row>
    <row r="8355" spans="1:1">
      <c r="A8355" s="1"/>
    </row>
    <row r="8356" spans="1:1">
      <c r="A8356" s="1"/>
    </row>
    <row r="8357" spans="1:1">
      <c r="A8357" s="1"/>
    </row>
    <row r="8358" spans="1:1">
      <c r="A8358" s="1"/>
    </row>
    <row r="8359" spans="1:1">
      <c r="A8359" s="1"/>
    </row>
    <row r="8360" spans="1:1">
      <c r="A8360" s="1"/>
    </row>
    <row r="8361" spans="1:1">
      <c r="A8361" s="1"/>
    </row>
    <row r="8362" spans="1:1">
      <c r="A8362" s="1"/>
    </row>
    <row r="8363" spans="1:1">
      <c r="A8363" s="1"/>
    </row>
    <row r="8364" spans="1:1">
      <c r="A8364" s="1"/>
    </row>
    <row r="8365" spans="1:1">
      <c r="A8365" s="1"/>
    </row>
    <row r="8366" spans="1:1">
      <c r="A8366" s="1"/>
    </row>
    <row r="8367" spans="1:1">
      <c r="A8367" s="1"/>
    </row>
    <row r="8368" spans="1:1">
      <c r="A8368" s="1"/>
    </row>
    <row r="8369" spans="1:1">
      <c r="A8369" s="1"/>
    </row>
    <row r="8370" spans="1:1">
      <c r="A8370" s="1"/>
    </row>
    <row r="8371" spans="1:1">
      <c r="A8371" s="1"/>
    </row>
    <row r="8372" spans="1:1">
      <c r="A8372" s="1"/>
    </row>
    <row r="8373" spans="1:1">
      <c r="A8373" s="1"/>
    </row>
    <row r="8374" spans="1:1">
      <c r="A8374" s="1"/>
    </row>
    <row r="8375" spans="1:1">
      <c r="A8375" s="1"/>
    </row>
    <row r="8376" spans="1:1">
      <c r="A8376" s="1"/>
    </row>
    <row r="8377" spans="1:1">
      <c r="A8377" s="1"/>
    </row>
    <row r="8378" spans="1:1">
      <c r="A8378" s="1"/>
    </row>
    <row r="8379" spans="1:1">
      <c r="A8379" s="1"/>
    </row>
    <row r="8380" spans="1:1">
      <c r="A8380" s="1"/>
    </row>
    <row r="8381" spans="1:1">
      <c r="A8381" s="1"/>
    </row>
    <row r="8382" spans="1:1">
      <c r="A8382" s="1"/>
    </row>
    <row r="8383" spans="1:1">
      <c r="A8383" s="1"/>
    </row>
    <row r="8384" spans="1:1">
      <c r="A8384" s="1"/>
    </row>
    <row r="8385" spans="1:1">
      <c r="A8385" s="1"/>
    </row>
    <row r="8386" spans="1:1">
      <c r="A8386" s="1"/>
    </row>
    <row r="8387" spans="1:1">
      <c r="A8387" s="1"/>
    </row>
    <row r="8388" spans="1:1">
      <c r="A8388" s="1"/>
    </row>
    <row r="8389" spans="1:1">
      <c r="A8389" s="1"/>
    </row>
    <row r="8390" spans="1:1">
      <c r="A8390" s="1"/>
    </row>
    <row r="8391" spans="1:1">
      <c r="A8391" s="1"/>
    </row>
    <row r="8392" spans="1:1">
      <c r="A8392" s="1"/>
    </row>
    <row r="8393" spans="1:1">
      <c r="A8393" s="1"/>
    </row>
    <row r="8394" spans="1:1">
      <c r="A8394" s="1"/>
    </row>
    <row r="8395" spans="1:1">
      <c r="A8395" s="1"/>
    </row>
    <row r="8396" spans="1:1">
      <c r="A8396" s="1"/>
    </row>
    <row r="8397" spans="1:1">
      <c r="A8397" s="1"/>
    </row>
    <row r="8398" spans="1:1">
      <c r="A8398" s="1"/>
    </row>
    <row r="8399" spans="1:1">
      <c r="A8399" s="1"/>
    </row>
    <row r="8400" spans="1:1">
      <c r="A8400" s="1"/>
    </row>
    <row r="8401" spans="1:1">
      <c r="A8401" s="1"/>
    </row>
    <row r="8402" spans="1:1">
      <c r="A8402" s="1"/>
    </row>
    <row r="8403" spans="1:1">
      <c r="A8403" s="1"/>
    </row>
    <row r="8404" spans="1:1">
      <c r="A8404" s="1"/>
    </row>
    <row r="8405" spans="1:1">
      <c r="A8405" s="1"/>
    </row>
    <row r="8406" spans="1:1">
      <c r="A8406" s="1"/>
    </row>
    <row r="8407" spans="1:1">
      <c r="A8407" s="1"/>
    </row>
    <row r="8408" spans="1:1">
      <c r="A8408" s="1"/>
    </row>
    <row r="8409" spans="1:1">
      <c r="A8409" s="1"/>
    </row>
    <row r="8410" spans="1:1">
      <c r="A8410" s="1"/>
    </row>
    <row r="8411" spans="1:1">
      <c r="A8411" s="1"/>
    </row>
    <row r="8412" spans="1:1">
      <c r="A8412" s="1"/>
    </row>
    <row r="8413" spans="1:1">
      <c r="A8413" s="1"/>
    </row>
    <row r="8414" spans="1:1">
      <c r="A8414" s="1"/>
    </row>
    <row r="8415" spans="1:1">
      <c r="A8415" s="1"/>
    </row>
    <row r="8416" spans="1:1">
      <c r="A8416" s="1"/>
    </row>
    <row r="8417" spans="1:1">
      <c r="A8417" s="1"/>
    </row>
    <row r="8418" spans="1:1">
      <c r="A8418" s="1"/>
    </row>
    <row r="8419" spans="1:1">
      <c r="A8419" s="1"/>
    </row>
    <row r="8420" spans="1:1">
      <c r="A8420" s="1"/>
    </row>
    <row r="8421" spans="1:1">
      <c r="A8421" s="1"/>
    </row>
    <row r="8422" spans="1:1">
      <c r="A8422" s="1"/>
    </row>
    <row r="8423" spans="1:1">
      <c r="A8423" s="1"/>
    </row>
    <row r="8424" spans="1:1">
      <c r="A8424" s="1"/>
    </row>
    <row r="8425" spans="1:1">
      <c r="A8425" s="1"/>
    </row>
    <row r="8426" spans="1:1">
      <c r="A8426" s="1"/>
    </row>
    <row r="8427" spans="1:1">
      <c r="A8427" s="1"/>
    </row>
    <row r="8428" spans="1:1">
      <c r="A8428" s="1"/>
    </row>
    <row r="8429" spans="1:1">
      <c r="A8429" s="1"/>
    </row>
    <row r="8430" spans="1:1">
      <c r="A8430" s="1"/>
    </row>
    <row r="8431" spans="1:1">
      <c r="A8431" s="1"/>
    </row>
    <row r="8432" spans="1:1">
      <c r="A8432" s="1"/>
    </row>
    <row r="8433" spans="1:1">
      <c r="A8433" s="1"/>
    </row>
    <row r="8434" spans="1:1">
      <c r="A8434" s="1"/>
    </row>
    <row r="8435" spans="1:1">
      <c r="A8435" s="1"/>
    </row>
    <row r="8436" spans="1:1">
      <c r="A8436" s="1"/>
    </row>
    <row r="8437" spans="1:1">
      <c r="A8437" s="1"/>
    </row>
    <row r="8438" spans="1:1">
      <c r="A8438" s="1"/>
    </row>
    <row r="8439" spans="1:1">
      <c r="A8439" s="1"/>
    </row>
    <row r="8440" spans="1:1">
      <c r="A8440" s="1"/>
    </row>
    <row r="8441" spans="1:1">
      <c r="A8441" s="1"/>
    </row>
    <row r="8442" spans="1:1">
      <c r="A8442" s="1"/>
    </row>
    <row r="8443" spans="1:1">
      <c r="A8443" s="1"/>
    </row>
    <row r="8444" spans="1:1">
      <c r="A8444" s="1"/>
    </row>
    <row r="8445" spans="1:1">
      <c r="A8445" s="1"/>
    </row>
    <row r="8446" spans="1:1">
      <c r="A8446" s="1"/>
    </row>
    <row r="8447" spans="1:1">
      <c r="A8447" s="1"/>
    </row>
    <row r="8448" spans="1:1">
      <c r="A8448" s="1"/>
    </row>
    <row r="8449" spans="1:1">
      <c r="A8449" s="1"/>
    </row>
    <row r="8450" spans="1:1">
      <c r="A8450" s="1"/>
    </row>
    <row r="8451" spans="1:1">
      <c r="A8451" s="1"/>
    </row>
    <row r="8452" spans="1:1">
      <c r="A8452" s="1"/>
    </row>
    <row r="8453" spans="1:1">
      <c r="A8453" s="1"/>
    </row>
    <row r="8454" spans="1:1">
      <c r="A8454" s="1"/>
    </row>
    <row r="8455" spans="1:1">
      <c r="A8455" s="1"/>
    </row>
    <row r="8456" spans="1:1">
      <c r="A8456" s="1"/>
    </row>
    <row r="8457" spans="1:1">
      <c r="A8457" s="1"/>
    </row>
    <row r="8458" spans="1:1">
      <c r="A8458" s="1"/>
    </row>
    <row r="8459" spans="1:1">
      <c r="A8459" s="1"/>
    </row>
    <row r="8460" spans="1:1">
      <c r="A8460" s="1"/>
    </row>
    <row r="8461" spans="1:1">
      <c r="A8461" s="1"/>
    </row>
    <row r="8462" spans="1:1">
      <c r="A8462" s="1"/>
    </row>
    <row r="8463" spans="1:1">
      <c r="A8463" s="1"/>
    </row>
    <row r="8464" spans="1:1">
      <c r="A8464" s="1"/>
    </row>
    <row r="8465" spans="1:1">
      <c r="A8465" s="1"/>
    </row>
    <row r="8466" spans="1:1">
      <c r="A8466" s="1"/>
    </row>
    <row r="8467" spans="1:1">
      <c r="A8467" s="1"/>
    </row>
    <row r="8468" spans="1:1">
      <c r="A8468" s="1"/>
    </row>
    <row r="8469" spans="1:1">
      <c r="A8469" s="1"/>
    </row>
    <row r="8470" spans="1:1">
      <c r="A8470" s="1"/>
    </row>
    <row r="8471" spans="1:1">
      <c r="A8471" s="1"/>
    </row>
    <row r="8472" spans="1:1">
      <c r="A8472" s="1"/>
    </row>
    <row r="8473" spans="1:1">
      <c r="A8473" s="1"/>
    </row>
    <row r="8474" spans="1:1">
      <c r="A8474" s="1"/>
    </row>
    <row r="8475" spans="1:1">
      <c r="A8475" s="1"/>
    </row>
    <row r="8476" spans="1:1">
      <c r="A8476" s="1"/>
    </row>
    <row r="8477" spans="1:1">
      <c r="A8477" s="1"/>
    </row>
    <row r="8478" spans="1:1">
      <c r="A8478" s="1"/>
    </row>
    <row r="8479" spans="1:1">
      <c r="A8479" s="1"/>
    </row>
    <row r="8480" spans="1:1">
      <c r="A8480" s="1"/>
    </row>
    <row r="8481" spans="1:1">
      <c r="A8481" s="1"/>
    </row>
    <row r="8482" spans="1:1">
      <c r="A8482" s="1"/>
    </row>
    <row r="8483" spans="1:1">
      <c r="A8483" s="1"/>
    </row>
    <row r="8484" spans="1:1">
      <c r="A8484" s="1"/>
    </row>
    <row r="8485" spans="1:1">
      <c r="A8485" s="1"/>
    </row>
    <row r="8486" spans="1:1">
      <c r="A8486" s="1"/>
    </row>
    <row r="8487" spans="1:1">
      <c r="A8487" s="1"/>
    </row>
    <row r="8488" spans="1:1">
      <c r="A8488" s="1"/>
    </row>
    <row r="8489" spans="1:1">
      <c r="A8489" s="1"/>
    </row>
    <row r="8490" spans="1:1">
      <c r="A8490" s="1"/>
    </row>
    <row r="8491" spans="1:1">
      <c r="A8491" s="1"/>
    </row>
    <row r="8492" spans="1:1">
      <c r="A8492" s="1"/>
    </row>
    <row r="8493" spans="1:1">
      <c r="A8493" s="1"/>
    </row>
    <row r="8494" spans="1:1">
      <c r="A8494" s="1"/>
    </row>
    <row r="8495" spans="1:1">
      <c r="A8495" s="1"/>
    </row>
    <row r="8496" spans="1:1">
      <c r="A8496" s="1"/>
    </row>
    <row r="8497" spans="1:1">
      <c r="A8497" s="1"/>
    </row>
    <row r="8498" spans="1:1">
      <c r="A8498" s="1"/>
    </row>
    <row r="8499" spans="1:1">
      <c r="A8499" s="1"/>
    </row>
    <row r="8500" spans="1:1">
      <c r="A8500" s="1"/>
    </row>
    <row r="8501" spans="1:1">
      <c r="A8501" s="1"/>
    </row>
    <row r="8502" spans="1:1">
      <c r="A8502" s="1"/>
    </row>
    <row r="8503" spans="1:1">
      <c r="A8503" s="1"/>
    </row>
    <row r="8504" spans="1:1">
      <c r="A8504" s="1"/>
    </row>
    <row r="8505" spans="1:1">
      <c r="A8505" s="1"/>
    </row>
    <row r="8506" spans="1:1">
      <c r="A8506" s="1"/>
    </row>
    <row r="8507" spans="1:1">
      <c r="A8507" s="1"/>
    </row>
    <row r="8508" spans="1:1">
      <c r="A8508" s="1"/>
    </row>
    <row r="8509" spans="1:1">
      <c r="A8509" s="1"/>
    </row>
    <row r="8510" spans="1:1">
      <c r="A8510" s="1"/>
    </row>
    <row r="8511" spans="1:1">
      <c r="A8511" s="1"/>
    </row>
    <row r="8512" spans="1:1">
      <c r="A8512" s="1"/>
    </row>
    <row r="8513" spans="1:1">
      <c r="A8513" s="1"/>
    </row>
    <row r="8514" spans="1:1">
      <c r="A8514" s="1"/>
    </row>
    <row r="8515" spans="1:1">
      <c r="A8515" s="1"/>
    </row>
    <row r="8516" spans="1:1">
      <c r="A8516" s="1"/>
    </row>
    <row r="8517" spans="1:1">
      <c r="A8517" s="1"/>
    </row>
    <row r="8518" spans="1:1">
      <c r="A8518" s="1"/>
    </row>
    <row r="8519" spans="1:1">
      <c r="A8519" s="1"/>
    </row>
    <row r="8520" spans="1:1">
      <c r="A8520" s="1"/>
    </row>
    <row r="8521" spans="1:1">
      <c r="A8521" s="1"/>
    </row>
    <row r="8522" spans="1:1">
      <c r="A8522" s="1"/>
    </row>
    <row r="8523" spans="1:1">
      <c r="A8523" s="1"/>
    </row>
    <row r="8524" spans="1:1">
      <c r="A8524" s="1"/>
    </row>
    <row r="8525" spans="1:1">
      <c r="A8525" s="1"/>
    </row>
    <row r="8526" spans="1:1">
      <c r="A8526" s="1"/>
    </row>
    <row r="8527" spans="1:1">
      <c r="A8527" s="1"/>
    </row>
    <row r="8528" spans="1:1">
      <c r="A8528" s="1"/>
    </row>
    <row r="8529" spans="1:1">
      <c r="A8529" s="1"/>
    </row>
    <row r="8530" spans="1:1">
      <c r="A8530" s="1"/>
    </row>
    <row r="8531" spans="1:1">
      <c r="A8531" s="1"/>
    </row>
    <row r="8532" spans="1:1">
      <c r="A8532" s="1"/>
    </row>
    <row r="8533" spans="1:1">
      <c r="A8533" s="1"/>
    </row>
    <row r="8534" spans="1:1">
      <c r="A8534" s="1"/>
    </row>
    <row r="8535" spans="1:1">
      <c r="A8535" s="1"/>
    </row>
    <row r="8536" spans="1:1">
      <c r="A8536" s="1"/>
    </row>
    <row r="8537" spans="1:1">
      <c r="A8537" s="1"/>
    </row>
    <row r="8538" spans="1:1">
      <c r="A8538" s="1"/>
    </row>
    <row r="8539" spans="1:1">
      <c r="A8539" s="1"/>
    </row>
    <row r="8540" spans="1:1">
      <c r="A8540" s="1"/>
    </row>
    <row r="8541" spans="1:1">
      <c r="A8541" s="1"/>
    </row>
    <row r="8542" spans="1:1">
      <c r="A8542" s="1"/>
    </row>
    <row r="8543" spans="1:1">
      <c r="A8543" s="1"/>
    </row>
    <row r="8544" spans="1:1">
      <c r="A8544" s="1"/>
    </row>
    <row r="8545" spans="1:1">
      <c r="A8545" s="1"/>
    </row>
    <row r="8546" spans="1:1">
      <c r="A8546" s="1"/>
    </row>
    <row r="8547" spans="1:1">
      <c r="A8547" s="1"/>
    </row>
    <row r="8548" spans="1:1">
      <c r="A8548" s="1"/>
    </row>
    <row r="8549" spans="1:1">
      <c r="A8549" s="1"/>
    </row>
    <row r="8550" spans="1:1">
      <c r="A8550" s="1"/>
    </row>
    <row r="8551" spans="1:1">
      <c r="A8551" s="1"/>
    </row>
    <row r="8552" spans="1:1">
      <c r="A8552" s="1"/>
    </row>
    <row r="8553" spans="1:1">
      <c r="A8553" s="1"/>
    </row>
    <row r="8554" spans="1:1">
      <c r="A8554" s="1"/>
    </row>
    <row r="8555" spans="1:1">
      <c r="A8555" s="1"/>
    </row>
    <row r="8556" spans="1:1">
      <c r="A8556" s="1"/>
    </row>
    <row r="8557" spans="1:1">
      <c r="A8557" s="1"/>
    </row>
    <row r="8558" spans="1:1">
      <c r="A8558" s="1"/>
    </row>
    <row r="8559" spans="1:1">
      <c r="A8559" s="1"/>
    </row>
    <row r="8560" spans="1:1">
      <c r="A8560" s="1"/>
    </row>
    <row r="8561" spans="1:1">
      <c r="A8561" s="1"/>
    </row>
    <row r="8562" spans="1:1">
      <c r="A8562" s="1"/>
    </row>
    <row r="8563" spans="1:1">
      <c r="A8563" s="1"/>
    </row>
    <row r="8564" spans="1:1">
      <c r="A8564" s="1"/>
    </row>
    <row r="8565" spans="1:1">
      <c r="A8565" s="1"/>
    </row>
    <row r="8566" spans="1:1">
      <c r="A8566" s="1"/>
    </row>
    <row r="8567" spans="1:1">
      <c r="A8567" s="1"/>
    </row>
    <row r="8568" spans="1:1">
      <c r="A8568" s="1"/>
    </row>
    <row r="8569" spans="1:1">
      <c r="A8569" s="1"/>
    </row>
    <row r="8570" spans="1:1">
      <c r="A8570" s="1"/>
    </row>
    <row r="8571" spans="1:1">
      <c r="A8571" s="1"/>
    </row>
    <row r="8572" spans="1:1">
      <c r="A8572" s="1"/>
    </row>
    <row r="8573" spans="1:1">
      <c r="A8573" s="1"/>
    </row>
    <row r="8574" spans="1:1">
      <c r="A8574" s="1"/>
    </row>
    <row r="8575" spans="1:1">
      <c r="A8575" s="1"/>
    </row>
    <row r="8576" spans="1:1">
      <c r="A8576" s="1"/>
    </row>
    <row r="8577" spans="1:1">
      <c r="A8577" s="1"/>
    </row>
    <row r="8578" spans="1:1">
      <c r="A8578" s="1"/>
    </row>
    <row r="8579" spans="1:1">
      <c r="A8579" s="1"/>
    </row>
    <row r="8580" spans="1:1">
      <c r="A8580" s="1"/>
    </row>
    <row r="8581" spans="1:1">
      <c r="A8581" s="1"/>
    </row>
    <row r="8582" spans="1:1">
      <c r="A8582" s="1"/>
    </row>
    <row r="8583" spans="1:1">
      <c r="A8583" s="1"/>
    </row>
    <row r="8584" spans="1:1">
      <c r="A8584" s="1"/>
    </row>
    <row r="8585" spans="1:1">
      <c r="A8585" s="1"/>
    </row>
    <row r="8586" spans="1:1">
      <c r="A8586" s="1"/>
    </row>
    <row r="8587" spans="1:1">
      <c r="A8587" s="1"/>
    </row>
    <row r="8588" spans="1:1">
      <c r="A8588" s="1"/>
    </row>
    <row r="8589" spans="1:1">
      <c r="A8589" s="1"/>
    </row>
    <row r="8590" spans="1:1">
      <c r="A8590" s="1"/>
    </row>
    <row r="8591" spans="1:1">
      <c r="A8591" s="1"/>
    </row>
    <row r="8592" spans="1:1">
      <c r="A8592" s="1"/>
    </row>
    <row r="8593" spans="1:1">
      <c r="A8593" s="1"/>
    </row>
    <row r="8594" spans="1:1">
      <c r="A8594" s="1"/>
    </row>
    <row r="8595" spans="1:1">
      <c r="A8595" s="1"/>
    </row>
    <row r="8596" spans="1:1">
      <c r="A8596" s="1"/>
    </row>
    <row r="8597" spans="1:1">
      <c r="A8597" s="1"/>
    </row>
    <row r="8598" spans="1:1">
      <c r="A8598" s="1"/>
    </row>
    <row r="8599" spans="1:1">
      <c r="A8599" s="1"/>
    </row>
    <row r="8600" spans="1:1">
      <c r="A8600" s="1"/>
    </row>
    <row r="8601" spans="1:1">
      <c r="A8601" s="1"/>
    </row>
    <row r="8602" spans="1:1">
      <c r="A8602" s="1"/>
    </row>
    <row r="8603" spans="1:1">
      <c r="A8603" s="1"/>
    </row>
    <row r="8604" spans="1:1">
      <c r="A8604" s="1"/>
    </row>
    <row r="8605" spans="1:1">
      <c r="A8605" s="1"/>
    </row>
    <row r="8606" spans="1:1">
      <c r="A8606" s="1"/>
    </row>
    <row r="8607" spans="1:1">
      <c r="A8607" s="1"/>
    </row>
    <row r="8608" spans="1:1">
      <c r="A8608" s="1"/>
    </row>
    <row r="8609" spans="1:1">
      <c r="A8609" s="1"/>
    </row>
    <row r="8610" spans="1:1">
      <c r="A8610" s="1"/>
    </row>
    <row r="8611" spans="1:1">
      <c r="A8611" s="1"/>
    </row>
    <row r="8612" spans="1:1">
      <c r="A8612" s="1"/>
    </row>
    <row r="8613" spans="1:1">
      <c r="A8613" s="1"/>
    </row>
    <row r="8614" spans="1:1">
      <c r="A8614" s="1"/>
    </row>
    <row r="8615" spans="1:1">
      <c r="A8615" s="1"/>
    </row>
    <row r="8616" spans="1:1">
      <c r="A8616" s="1"/>
    </row>
    <row r="8617" spans="1:1">
      <c r="A8617" s="1"/>
    </row>
    <row r="8618" spans="1:1">
      <c r="A8618" s="1"/>
    </row>
    <row r="8619" spans="1:1">
      <c r="A8619" s="1"/>
    </row>
    <row r="8620" spans="1:1">
      <c r="A8620" s="1"/>
    </row>
    <row r="8621" spans="1:1">
      <c r="A8621" s="1"/>
    </row>
    <row r="8622" spans="1:1">
      <c r="A8622" s="1"/>
    </row>
    <row r="8623" spans="1:1">
      <c r="A8623" s="1"/>
    </row>
    <row r="8624" spans="1:1">
      <c r="A8624" s="1"/>
    </row>
    <row r="8625" spans="1:1">
      <c r="A8625" s="1"/>
    </row>
    <row r="8626" spans="1:1">
      <c r="A8626" s="1"/>
    </row>
    <row r="8627" spans="1:1">
      <c r="A8627" s="1"/>
    </row>
    <row r="8628" spans="1:1">
      <c r="A8628" s="1"/>
    </row>
    <row r="8629" spans="1:1">
      <c r="A8629" s="1"/>
    </row>
    <row r="8630" spans="1:1">
      <c r="A8630" s="1"/>
    </row>
    <row r="8631" spans="1:1">
      <c r="A8631" s="1"/>
    </row>
    <row r="8632" spans="1:1">
      <c r="A8632" s="1"/>
    </row>
    <row r="8633" spans="1:1">
      <c r="A8633" s="1"/>
    </row>
    <row r="8634" spans="1:1">
      <c r="A8634" s="1"/>
    </row>
    <row r="8635" spans="1:1">
      <c r="A8635" s="1"/>
    </row>
    <row r="8636" spans="1:1">
      <c r="A8636" s="1"/>
    </row>
    <row r="8637" spans="1:1">
      <c r="A8637" s="1"/>
    </row>
    <row r="8638" spans="1:1">
      <c r="A8638" s="1"/>
    </row>
    <row r="8639" spans="1:1">
      <c r="A8639" s="1"/>
    </row>
    <row r="8640" spans="1:1">
      <c r="A8640" s="1"/>
    </row>
    <row r="8641" spans="1:1">
      <c r="A8641" s="1"/>
    </row>
    <row r="8642" spans="1:1">
      <c r="A8642" s="1"/>
    </row>
    <row r="8643" spans="1:1">
      <c r="A8643" s="1"/>
    </row>
    <row r="8644" spans="1:1">
      <c r="A8644" s="1"/>
    </row>
    <row r="8645" spans="1:1">
      <c r="A8645" s="1"/>
    </row>
    <row r="8646" spans="1:1">
      <c r="A8646" s="1"/>
    </row>
    <row r="8647" spans="1:1">
      <c r="A8647" s="1"/>
    </row>
    <row r="8648" spans="1:1">
      <c r="A8648" s="1"/>
    </row>
    <row r="8649" spans="1:1">
      <c r="A8649" s="1"/>
    </row>
    <row r="8650" spans="1:1">
      <c r="A8650" s="1"/>
    </row>
    <row r="8651" spans="1:1">
      <c r="A8651" s="1"/>
    </row>
    <row r="8652" spans="1:1">
      <c r="A8652" s="1"/>
    </row>
    <row r="8653" spans="1:1">
      <c r="A8653" s="1"/>
    </row>
    <row r="8654" spans="1:1">
      <c r="A8654" s="1"/>
    </row>
    <row r="8655" spans="1:1">
      <c r="A8655" s="1"/>
    </row>
    <row r="8656" spans="1:1">
      <c r="A8656" s="1"/>
    </row>
    <row r="8657" spans="1:1">
      <c r="A8657" s="1"/>
    </row>
    <row r="8658" spans="1:1">
      <c r="A8658" s="1"/>
    </row>
    <row r="8659" spans="1:1">
      <c r="A8659" s="1"/>
    </row>
    <row r="8660" spans="1:1">
      <c r="A8660" s="1"/>
    </row>
    <row r="8661" spans="1:1">
      <c r="A8661" s="1"/>
    </row>
    <row r="8662" spans="1:1">
      <c r="A8662" s="1"/>
    </row>
    <row r="8663" spans="1:1">
      <c r="A8663" s="1"/>
    </row>
    <row r="8664" spans="1:1">
      <c r="A8664" s="1"/>
    </row>
    <row r="8665" spans="1:1">
      <c r="A8665" s="1"/>
    </row>
    <row r="8666" spans="1:1">
      <c r="A8666" s="1"/>
    </row>
    <row r="8667" spans="1:1">
      <c r="A8667" s="1"/>
    </row>
    <row r="8668" spans="1:1">
      <c r="A8668" s="1"/>
    </row>
    <row r="8669" spans="1:1">
      <c r="A8669" s="1"/>
    </row>
    <row r="8670" spans="1:1">
      <c r="A8670" s="1"/>
    </row>
    <row r="8671" spans="1:1">
      <c r="A8671" s="1"/>
    </row>
    <row r="8672" spans="1:1">
      <c r="A8672" s="1"/>
    </row>
    <row r="8673" spans="1:1">
      <c r="A8673" s="1"/>
    </row>
    <row r="8674" spans="1:1">
      <c r="A8674" s="1"/>
    </row>
    <row r="8675" spans="1:1">
      <c r="A8675" s="1"/>
    </row>
    <row r="8676" spans="1:1">
      <c r="A8676" s="1"/>
    </row>
    <row r="8677" spans="1:1">
      <c r="A8677" s="1"/>
    </row>
    <row r="8678" spans="1:1">
      <c r="A8678" s="1"/>
    </row>
    <row r="8679" spans="1:1">
      <c r="A8679" s="1"/>
    </row>
    <row r="8680" spans="1:1">
      <c r="A8680" s="1"/>
    </row>
    <row r="8681" spans="1:1">
      <c r="A8681" s="1"/>
    </row>
    <row r="8682" spans="1:1">
      <c r="A8682" s="1"/>
    </row>
    <row r="8683" spans="1:1">
      <c r="A8683" s="1"/>
    </row>
    <row r="8684" spans="1:1">
      <c r="A8684" s="1"/>
    </row>
    <row r="8685" spans="1:1">
      <c r="A8685" s="1"/>
    </row>
    <row r="8686" spans="1:1">
      <c r="A8686" s="1"/>
    </row>
    <row r="8687" spans="1:1">
      <c r="A8687" s="1"/>
    </row>
    <row r="8688" spans="1:1">
      <c r="A8688" s="1"/>
    </row>
    <row r="8689" spans="1:1">
      <c r="A8689" s="1"/>
    </row>
    <row r="8690" spans="1:1">
      <c r="A8690" s="1"/>
    </row>
    <row r="8691" spans="1:1">
      <c r="A8691" s="1"/>
    </row>
    <row r="8692" spans="1:1">
      <c r="A8692" s="1"/>
    </row>
    <row r="8693" spans="1:1">
      <c r="A8693" s="1"/>
    </row>
    <row r="8694" spans="1:1">
      <c r="A8694" s="1"/>
    </row>
    <row r="8695" spans="1:1">
      <c r="A8695" s="1"/>
    </row>
    <row r="8696" spans="1:1">
      <c r="A8696" s="1"/>
    </row>
    <row r="8697" spans="1:1">
      <c r="A8697" s="1"/>
    </row>
    <row r="8698" spans="1:1">
      <c r="A8698" s="1"/>
    </row>
    <row r="8699" spans="1:1">
      <c r="A8699" s="1"/>
    </row>
    <row r="8700" spans="1:1">
      <c r="A8700" s="1"/>
    </row>
    <row r="8701" spans="1:1">
      <c r="A8701" s="1"/>
    </row>
    <row r="8702" spans="1:1">
      <c r="A8702" s="1"/>
    </row>
    <row r="8703" spans="1:1">
      <c r="A8703" s="1"/>
    </row>
    <row r="8704" spans="1:1">
      <c r="A8704" s="1"/>
    </row>
    <row r="8705" spans="1:1">
      <c r="A8705" s="1"/>
    </row>
    <row r="8706" spans="1:1">
      <c r="A8706" s="1"/>
    </row>
    <row r="8707" spans="1:1">
      <c r="A8707" s="1"/>
    </row>
    <row r="8708" spans="1:1">
      <c r="A8708" s="1"/>
    </row>
    <row r="8709" spans="1:1">
      <c r="A8709" s="1"/>
    </row>
    <row r="8710" spans="1:1">
      <c r="A8710" s="1"/>
    </row>
    <row r="8711" spans="1:1">
      <c r="A8711" s="1"/>
    </row>
    <row r="8712" spans="1:1">
      <c r="A8712" s="1"/>
    </row>
    <row r="8713" spans="1:1">
      <c r="A8713" s="1"/>
    </row>
    <row r="8714" spans="1:1">
      <c r="A8714" s="1"/>
    </row>
    <row r="8715" spans="1:1">
      <c r="A8715" s="1"/>
    </row>
    <row r="8716" spans="1:1">
      <c r="A8716" s="1"/>
    </row>
    <row r="8717" spans="1:1">
      <c r="A8717" s="1"/>
    </row>
    <row r="8718" spans="1:1">
      <c r="A8718" s="1"/>
    </row>
    <row r="8719" spans="1:1">
      <c r="A8719" s="1"/>
    </row>
    <row r="8720" spans="1:1">
      <c r="A8720" s="1"/>
    </row>
    <row r="8721" spans="1:1">
      <c r="A8721" s="1"/>
    </row>
    <row r="8722" spans="1:1">
      <c r="A8722" s="1"/>
    </row>
    <row r="8723" spans="1:1">
      <c r="A8723" s="1"/>
    </row>
    <row r="8724" spans="1:1">
      <c r="A8724" s="1"/>
    </row>
    <row r="8725" spans="1:1">
      <c r="A8725" s="1"/>
    </row>
    <row r="8726" spans="1:1">
      <c r="A8726" s="1"/>
    </row>
    <row r="8727" spans="1:1">
      <c r="A8727" s="1"/>
    </row>
    <row r="8728" spans="1:1">
      <c r="A8728" s="1"/>
    </row>
    <row r="8729" spans="1:1">
      <c r="A8729" s="1"/>
    </row>
    <row r="8730" spans="1:1">
      <c r="A8730" s="1"/>
    </row>
    <row r="8731" spans="1:1">
      <c r="A8731" s="1"/>
    </row>
    <row r="8732" spans="1:1">
      <c r="A8732" s="1"/>
    </row>
    <row r="8733" spans="1:1">
      <c r="A8733" s="1"/>
    </row>
    <row r="8734" spans="1:1">
      <c r="A8734" s="1"/>
    </row>
    <row r="8735" spans="1:1">
      <c r="A8735" s="1"/>
    </row>
    <row r="8736" spans="1:1">
      <c r="A8736" s="1"/>
    </row>
    <row r="8737" spans="1:1">
      <c r="A8737" s="1"/>
    </row>
    <row r="8738" spans="1:1">
      <c r="A8738" s="1"/>
    </row>
    <row r="8739" spans="1:1">
      <c r="A8739" s="1"/>
    </row>
    <row r="8740" spans="1:1">
      <c r="A8740" s="1"/>
    </row>
    <row r="8741" spans="1:1">
      <c r="A8741" s="1"/>
    </row>
    <row r="8742" spans="1:1">
      <c r="A8742" s="1"/>
    </row>
    <row r="8743" spans="1:1">
      <c r="A8743" s="1"/>
    </row>
    <row r="8744" spans="1:1">
      <c r="A8744" s="1"/>
    </row>
    <row r="8745" spans="1:1">
      <c r="A8745" s="1"/>
    </row>
    <row r="8746" spans="1:1">
      <c r="A8746" s="1"/>
    </row>
    <row r="8747" spans="1:1">
      <c r="A8747" s="1"/>
    </row>
    <row r="8748" spans="1:1">
      <c r="A8748" s="1"/>
    </row>
    <row r="8749" spans="1:1">
      <c r="A8749" s="1"/>
    </row>
    <row r="8750" spans="1:1">
      <c r="A8750" s="1"/>
    </row>
    <row r="8751" spans="1:1">
      <c r="A8751" s="1"/>
    </row>
    <row r="8752" spans="1:1">
      <c r="A8752" s="1"/>
    </row>
    <row r="8753" spans="1:1">
      <c r="A8753" s="1"/>
    </row>
    <row r="8754" spans="1:1">
      <c r="A8754" s="1"/>
    </row>
    <row r="8755" spans="1:1">
      <c r="A8755" s="1"/>
    </row>
    <row r="8756" spans="1:1">
      <c r="A8756" s="1"/>
    </row>
    <row r="8757" spans="1:1">
      <c r="A8757" s="1"/>
    </row>
    <row r="8758" spans="1:1">
      <c r="A8758" s="1"/>
    </row>
    <row r="8759" spans="1:1">
      <c r="A8759" s="1"/>
    </row>
    <row r="8760" spans="1:1">
      <c r="A8760" s="1"/>
    </row>
    <row r="8761" spans="1:1">
      <c r="A8761" s="1"/>
    </row>
    <row r="8762" spans="1:1">
      <c r="A8762" s="1"/>
    </row>
    <row r="8763" spans="1:1">
      <c r="A8763" s="1"/>
    </row>
    <row r="8764" spans="1:1">
      <c r="A8764" s="1"/>
    </row>
    <row r="8765" spans="1:1">
      <c r="A8765" s="1"/>
    </row>
    <row r="8766" spans="1:1">
      <c r="A8766" s="1"/>
    </row>
    <row r="8767" spans="1:1">
      <c r="A8767" s="1"/>
    </row>
    <row r="8768" spans="1:1">
      <c r="A8768" s="1"/>
    </row>
    <row r="8769" spans="1:1">
      <c r="A8769" s="1"/>
    </row>
    <row r="8770" spans="1:1">
      <c r="A8770" s="1"/>
    </row>
    <row r="8771" spans="1:1">
      <c r="A8771" s="1"/>
    </row>
    <row r="8772" spans="1:1">
      <c r="A8772" s="1"/>
    </row>
    <row r="8773" spans="1:1">
      <c r="A8773" s="1"/>
    </row>
    <row r="8774" spans="1:1">
      <c r="A8774" s="1"/>
    </row>
    <row r="8775" spans="1:1">
      <c r="A8775" s="1"/>
    </row>
    <row r="8776" spans="1:1">
      <c r="A8776" s="1"/>
    </row>
    <row r="8777" spans="1:1">
      <c r="A8777" s="1"/>
    </row>
    <row r="8778" spans="1:1">
      <c r="A8778" s="1"/>
    </row>
    <row r="8779" spans="1:1">
      <c r="A8779" s="1"/>
    </row>
    <row r="8780" spans="1:1">
      <c r="A8780" s="1"/>
    </row>
    <row r="8781" spans="1:1">
      <c r="A8781" s="1"/>
    </row>
    <row r="8782" spans="1:1">
      <c r="A8782" s="1"/>
    </row>
    <row r="8783" spans="1:1">
      <c r="A8783" s="1"/>
    </row>
    <row r="8784" spans="1:1">
      <c r="A8784" s="1"/>
    </row>
    <row r="8785" spans="1:1">
      <c r="A8785" s="1"/>
    </row>
    <row r="8786" spans="1:1">
      <c r="A8786" s="1"/>
    </row>
    <row r="8787" spans="1:1">
      <c r="A8787" s="1"/>
    </row>
    <row r="8788" spans="1:1">
      <c r="A8788" s="1"/>
    </row>
    <row r="8789" spans="1:1">
      <c r="A8789" s="1"/>
    </row>
    <row r="8790" spans="1:1">
      <c r="A8790" s="1"/>
    </row>
    <row r="8791" spans="1:1">
      <c r="A8791" s="1"/>
    </row>
    <row r="8792" spans="1:1">
      <c r="A8792" s="1"/>
    </row>
    <row r="8793" spans="1:1">
      <c r="A8793" s="1"/>
    </row>
    <row r="8794" spans="1:1">
      <c r="A8794" s="1"/>
    </row>
    <row r="8795" spans="1:1">
      <c r="A8795" s="1"/>
    </row>
    <row r="8796" spans="1:1">
      <c r="A8796" s="1"/>
    </row>
    <row r="8797" spans="1:1">
      <c r="A8797" s="1"/>
    </row>
    <row r="8798" spans="1:1">
      <c r="A8798" s="1"/>
    </row>
    <row r="8799" spans="1:1">
      <c r="A8799" s="1"/>
    </row>
    <row r="8800" spans="1:1">
      <c r="A8800" s="1"/>
    </row>
    <row r="8801" spans="1:1">
      <c r="A8801" s="1"/>
    </row>
    <row r="8802" spans="1:1">
      <c r="A8802" s="1"/>
    </row>
    <row r="8803" spans="1:1">
      <c r="A8803" s="1"/>
    </row>
    <row r="8804" spans="1:1">
      <c r="A8804" s="1"/>
    </row>
    <row r="8805" spans="1:1">
      <c r="A8805" s="1"/>
    </row>
    <row r="8806" spans="1:1">
      <c r="A8806" s="1"/>
    </row>
    <row r="8807" spans="1:1">
      <c r="A8807" s="1"/>
    </row>
    <row r="8808" spans="1:1">
      <c r="A8808" s="1"/>
    </row>
    <row r="8809" spans="1:1">
      <c r="A8809" s="1"/>
    </row>
    <row r="8810" spans="1:1">
      <c r="A8810" s="1"/>
    </row>
    <row r="8811" spans="1:1">
      <c r="A8811" s="1"/>
    </row>
    <row r="8812" spans="1:1">
      <c r="A8812" s="1"/>
    </row>
    <row r="8813" spans="1:1">
      <c r="A8813" s="1"/>
    </row>
    <row r="8814" spans="1:1">
      <c r="A8814" s="1"/>
    </row>
    <row r="8815" spans="1:1">
      <c r="A8815" s="1"/>
    </row>
    <row r="8816" spans="1:1">
      <c r="A8816" s="1"/>
    </row>
    <row r="8817" spans="1:1">
      <c r="A8817" s="1"/>
    </row>
    <row r="8818" spans="1:1">
      <c r="A8818" s="1"/>
    </row>
    <row r="8819" spans="1:1">
      <c r="A8819" s="1"/>
    </row>
    <row r="8820" spans="1:1">
      <c r="A8820" s="1"/>
    </row>
    <row r="8821" spans="1:1">
      <c r="A8821" s="1"/>
    </row>
    <row r="8822" spans="1:1">
      <c r="A8822" s="1"/>
    </row>
    <row r="8823" spans="1:1">
      <c r="A8823" s="1"/>
    </row>
    <row r="8824" spans="1:1">
      <c r="A8824" s="1"/>
    </row>
    <row r="8825" spans="1:1">
      <c r="A8825" s="1"/>
    </row>
    <row r="8826" spans="1:1">
      <c r="A8826" s="1"/>
    </row>
    <row r="8827" spans="1:1">
      <c r="A8827" s="1"/>
    </row>
    <row r="8828" spans="1:1">
      <c r="A8828" s="1"/>
    </row>
    <row r="8829" spans="1:1">
      <c r="A8829" s="1"/>
    </row>
    <row r="8830" spans="1:1">
      <c r="A8830" s="1"/>
    </row>
    <row r="8831" spans="1:1">
      <c r="A8831" s="1"/>
    </row>
    <row r="8832" spans="1:1">
      <c r="A8832" s="1"/>
    </row>
    <row r="8833" spans="1:1">
      <c r="A8833" s="1"/>
    </row>
    <row r="8834" spans="1:1">
      <c r="A8834" s="1"/>
    </row>
    <row r="8835" spans="1:1">
      <c r="A8835" s="1"/>
    </row>
    <row r="8836" spans="1:1">
      <c r="A8836" s="1"/>
    </row>
    <row r="8837" spans="1:1">
      <c r="A8837" s="1"/>
    </row>
    <row r="8838" spans="1:1">
      <c r="A8838" s="1"/>
    </row>
    <row r="8839" spans="1:1">
      <c r="A8839" s="1"/>
    </row>
    <row r="8840" spans="1:1">
      <c r="A8840" s="1"/>
    </row>
    <row r="8841" spans="1:1">
      <c r="A8841" s="1"/>
    </row>
    <row r="8842" spans="1:1">
      <c r="A8842" s="1"/>
    </row>
    <row r="8843" spans="1:1">
      <c r="A8843" s="1"/>
    </row>
    <row r="8844" spans="1:1">
      <c r="A8844" s="1"/>
    </row>
    <row r="8845" spans="1:1">
      <c r="A8845" s="1"/>
    </row>
    <row r="8846" spans="1:1">
      <c r="A8846" s="1"/>
    </row>
    <row r="8847" spans="1:1">
      <c r="A8847" s="1"/>
    </row>
    <row r="8848" spans="1:1">
      <c r="A8848" s="1"/>
    </row>
    <row r="8849" spans="1:1">
      <c r="A8849" s="1"/>
    </row>
    <row r="8850" spans="1:1">
      <c r="A8850" s="1"/>
    </row>
    <row r="8851" spans="1:1">
      <c r="A8851" s="1"/>
    </row>
    <row r="8852" spans="1:1">
      <c r="A8852" s="1"/>
    </row>
    <row r="8853" spans="1:1">
      <c r="A8853" s="1"/>
    </row>
    <row r="8854" spans="1:1">
      <c r="A8854" s="1"/>
    </row>
    <row r="8855" spans="1:1">
      <c r="A8855" s="1"/>
    </row>
    <row r="8856" spans="1:1">
      <c r="A8856" s="1"/>
    </row>
    <row r="8857" spans="1:1">
      <c r="A8857" s="1"/>
    </row>
    <row r="8858" spans="1:1">
      <c r="A8858" s="1"/>
    </row>
    <row r="8859" spans="1:1">
      <c r="A8859" s="1"/>
    </row>
    <row r="8860" spans="1:1">
      <c r="A8860" s="1"/>
    </row>
    <row r="8861" spans="1:1">
      <c r="A8861" s="1"/>
    </row>
    <row r="8862" spans="1:1">
      <c r="A8862" s="1"/>
    </row>
    <row r="8863" spans="1:1">
      <c r="A8863" s="1"/>
    </row>
    <row r="8864" spans="1:1">
      <c r="A8864" s="1"/>
    </row>
    <row r="8865" spans="1:1">
      <c r="A8865" s="1"/>
    </row>
    <row r="8866" spans="1:1">
      <c r="A8866" s="1"/>
    </row>
    <row r="8867" spans="1:1">
      <c r="A8867" s="1"/>
    </row>
    <row r="8868" spans="1:1">
      <c r="A8868" s="1"/>
    </row>
    <row r="8869" spans="1:1">
      <c r="A8869" s="1"/>
    </row>
    <row r="8870" spans="1:1">
      <c r="A8870" s="1"/>
    </row>
    <row r="8871" spans="1:1">
      <c r="A8871" s="1"/>
    </row>
    <row r="8872" spans="1:1">
      <c r="A8872" s="1"/>
    </row>
    <row r="8873" spans="1:1">
      <c r="A8873" s="1"/>
    </row>
    <row r="8874" spans="1:1">
      <c r="A8874" s="1"/>
    </row>
    <row r="8875" spans="1:1">
      <c r="A8875" s="1"/>
    </row>
    <row r="8876" spans="1:1">
      <c r="A8876" s="1"/>
    </row>
    <row r="8877" spans="1:1">
      <c r="A8877" s="1"/>
    </row>
    <row r="8878" spans="1:1">
      <c r="A8878" s="1"/>
    </row>
    <row r="8879" spans="1:1">
      <c r="A8879" s="1"/>
    </row>
    <row r="8880" spans="1:1">
      <c r="A8880" s="1"/>
    </row>
    <row r="8881" spans="1:1">
      <c r="A8881" s="1"/>
    </row>
    <row r="8882" spans="1:1">
      <c r="A8882" s="1"/>
    </row>
    <row r="8883" spans="1:1">
      <c r="A8883" s="1"/>
    </row>
    <row r="8884" spans="1:1">
      <c r="A8884" s="1"/>
    </row>
    <row r="8885" spans="1:1">
      <c r="A8885" s="1"/>
    </row>
    <row r="8886" spans="1:1">
      <c r="A8886" s="1"/>
    </row>
    <row r="8887" spans="1:1">
      <c r="A8887" s="1"/>
    </row>
    <row r="8888" spans="1:1">
      <c r="A8888" s="1"/>
    </row>
    <row r="8889" spans="1:1">
      <c r="A8889" s="1"/>
    </row>
    <row r="8890" spans="1:1">
      <c r="A8890" s="1"/>
    </row>
    <row r="8891" spans="1:1">
      <c r="A8891" s="1"/>
    </row>
    <row r="8892" spans="1:1">
      <c r="A8892" s="1"/>
    </row>
    <row r="8893" spans="1:1">
      <c r="A8893" s="1"/>
    </row>
    <row r="8894" spans="1:1">
      <c r="A8894" s="1"/>
    </row>
    <row r="8895" spans="1:1">
      <c r="A8895" s="1"/>
    </row>
    <row r="8896" spans="1:1">
      <c r="A8896" s="1"/>
    </row>
    <row r="8897" spans="1:1">
      <c r="A8897" s="1"/>
    </row>
    <row r="8898" spans="1:1">
      <c r="A8898" s="1"/>
    </row>
    <row r="8899" spans="1:1">
      <c r="A8899" s="1"/>
    </row>
    <row r="8900" spans="1:1">
      <c r="A8900" s="1"/>
    </row>
    <row r="8901" spans="1:1">
      <c r="A8901" s="1"/>
    </row>
    <row r="8902" spans="1:1">
      <c r="A8902" s="1"/>
    </row>
    <row r="8903" spans="1:1">
      <c r="A8903" s="1"/>
    </row>
    <row r="8904" spans="1:1">
      <c r="A8904" s="1"/>
    </row>
    <row r="8905" spans="1:1">
      <c r="A8905" s="1"/>
    </row>
    <row r="8906" spans="1:1">
      <c r="A8906" s="1"/>
    </row>
    <row r="8907" spans="1:1">
      <c r="A8907" s="1"/>
    </row>
    <row r="8908" spans="1:1">
      <c r="A8908" s="1"/>
    </row>
    <row r="8909" spans="1:1">
      <c r="A8909" s="1"/>
    </row>
    <row r="8910" spans="1:1">
      <c r="A8910" s="1"/>
    </row>
    <row r="8911" spans="1:1">
      <c r="A8911" s="1"/>
    </row>
    <row r="8912" spans="1:1">
      <c r="A8912" s="1"/>
    </row>
    <row r="8913" spans="1:1">
      <c r="A8913" s="1"/>
    </row>
    <row r="8914" spans="1:1">
      <c r="A8914" s="1"/>
    </row>
    <row r="8915" spans="1:1">
      <c r="A8915" s="1"/>
    </row>
    <row r="8916" spans="1:1">
      <c r="A8916" s="1"/>
    </row>
    <row r="8917" spans="1:1">
      <c r="A8917" s="1"/>
    </row>
    <row r="8918" spans="1:1">
      <c r="A8918" s="1"/>
    </row>
    <row r="8919" spans="1:1">
      <c r="A8919" s="1"/>
    </row>
    <row r="8920" spans="1:1">
      <c r="A8920" s="1"/>
    </row>
    <row r="8921" spans="1:1">
      <c r="A8921" s="1"/>
    </row>
    <row r="8922" spans="1:1">
      <c r="A8922" s="1"/>
    </row>
    <row r="8923" spans="1:1">
      <c r="A8923" s="1"/>
    </row>
    <row r="8924" spans="1:1">
      <c r="A8924" s="1"/>
    </row>
    <row r="8925" spans="1:1">
      <c r="A8925" s="1"/>
    </row>
    <row r="8926" spans="1:1">
      <c r="A8926" s="1"/>
    </row>
    <row r="8927" spans="1:1">
      <c r="A8927" s="1"/>
    </row>
    <row r="8928" spans="1:1">
      <c r="A8928" s="1"/>
    </row>
    <row r="8929" spans="1:1">
      <c r="A8929" s="1"/>
    </row>
    <row r="8930" spans="1:1">
      <c r="A8930" s="1"/>
    </row>
    <row r="8931" spans="1:1">
      <c r="A8931" s="1"/>
    </row>
    <row r="8932" spans="1:1">
      <c r="A8932" s="1"/>
    </row>
    <row r="8933" spans="1:1">
      <c r="A8933" s="1"/>
    </row>
    <row r="8934" spans="1:1">
      <c r="A8934" s="1"/>
    </row>
    <row r="8935" spans="1:1">
      <c r="A8935" s="1"/>
    </row>
    <row r="8936" spans="1:1">
      <c r="A8936" s="1"/>
    </row>
    <row r="8937" spans="1:1">
      <c r="A8937" s="1"/>
    </row>
    <row r="8938" spans="1:1">
      <c r="A8938" s="1"/>
    </row>
    <row r="8939" spans="1:1">
      <c r="A8939" s="1"/>
    </row>
    <row r="8940" spans="1:1">
      <c r="A8940" s="1"/>
    </row>
    <row r="8941" spans="1:1">
      <c r="A8941" s="1"/>
    </row>
    <row r="8942" spans="1:1">
      <c r="A8942" s="1"/>
    </row>
    <row r="8943" spans="1:1">
      <c r="A8943" s="1"/>
    </row>
    <row r="8944" spans="1:1">
      <c r="A8944" s="1"/>
    </row>
    <row r="8945" spans="1:1">
      <c r="A8945" s="1"/>
    </row>
    <row r="8946" spans="1:1">
      <c r="A8946" s="1"/>
    </row>
    <row r="8947" spans="1:1">
      <c r="A8947" s="1"/>
    </row>
    <row r="8948" spans="1:1">
      <c r="A8948" s="1"/>
    </row>
    <row r="8949" spans="1:1">
      <c r="A8949" s="1"/>
    </row>
    <row r="8950" spans="1:1">
      <c r="A8950" s="1"/>
    </row>
    <row r="8951" spans="1:1">
      <c r="A8951" s="1"/>
    </row>
    <row r="8952" spans="1:1">
      <c r="A8952" s="1"/>
    </row>
    <row r="8953" spans="1:1">
      <c r="A8953" s="1"/>
    </row>
    <row r="8954" spans="1:1">
      <c r="A8954" s="1"/>
    </row>
    <row r="8955" spans="1:1">
      <c r="A8955" s="1"/>
    </row>
    <row r="8956" spans="1:1">
      <c r="A8956" s="1"/>
    </row>
    <row r="8957" spans="1:1">
      <c r="A8957" s="1"/>
    </row>
    <row r="8958" spans="1:1">
      <c r="A8958" s="1"/>
    </row>
    <row r="8959" spans="1:1">
      <c r="A8959" s="1"/>
    </row>
    <row r="8960" spans="1:1">
      <c r="A8960" s="1"/>
    </row>
    <row r="8961" spans="1:1">
      <c r="A8961" s="1"/>
    </row>
    <row r="8962" spans="1:1">
      <c r="A8962" s="1"/>
    </row>
    <row r="8963" spans="1:1">
      <c r="A8963" s="1"/>
    </row>
    <row r="8964" spans="1:1">
      <c r="A8964" s="1"/>
    </row>
    <row r="8965" spans="1:1">
      <c r="A8965" s="1"/>
    </row>
    <row r="8966" spans="1:1">
      <c r="A8966" s="1"/>
    </row>
    <row r="8967" spans="1:1">
      <c r="A8967" s="1"/>
    </row>
    <row r="8968" spans="1:1">
      <c r="A8968" s="1"/>
    </row>
    <row r="8969" spans="1:1">
      <c r="A8969" s="1"/>
    </row>
    <row r="8970" spans="1:1">
      <c r="A8970" s="1"/>
    </row>
    <row r="8971" spans="1:1">
      <c r="A8971" s="1"/>
    </row>
    <row r="8972" spans="1:1">
      <c r="A8972" s="1"/>
    </row>
    <row r="8973" spans="1:1">
      <c r="A8973" s="1"/>
    </row>
    <row r="8974" spans="1:1">
      <c r="A8974" s="1"/>
    </row>
    <row r="8975" spans="1:1">
      <c r="A8975" s="1"/>
    </row>
    <row r="8976" spans="1:1">
      <c r="A8976" s="1"/>
    </row>
    <row r="8977" spans="1:1">
      <c r="A8977" s="1"/>
    </row>
    <row r="8978" spans="1:1">
      <c r="A8978" s="1"/>
    </row>
    <row r="8979" spans="1:1">
      <c r="A8979" s="1"/>
    </row>
    <row r="8980" spans="1:1">
      <c r="A8980" s="1"/>
    </row>
    <row r="8981" spans="1:1">
      <c r="A8981" s="1"/>
    </row>
    <row r="8982" spans="1:1">
      <c r="A8982" s="1"/>
    </row>
    <row r="8983" spans="1:1">
      <c r="A8983" s="1"/>
    </row>
    <row r="8984" spans="1:1">
      <c r="A8984" s="1"/>
    </row>
    <row r="8985" spans="1:1">
      <c r="A8985" s="1"/>
    </row>
    <row r="8986" spans="1:1">
      <c r="A8986" s="1"/>
    </row>
    <row r="8987" spans="1:1">
      <c r="A8987" s="1"/>
    </row>
    <row r="8988" spans="1:1">
      <c r="A8988" s="1"/>
    </row>
    <row r="8989" spans="1:1">
      <c r="A8989" s="1"/>
    </row>
    <row r="8990" spans="1:1">
      <c r="A8990" s="1"/>
    </row>
    <row r="8991" spans="1:1">
      <c r="A8991" s="1"/>
    </row>
    <row r="8992" spans="1:1">
      <c r="A8992" s="1"/>
    </row>
    <row r="8993" spans="1:1">
      <c r="A8993" s="1"/>
    </row>
    <row r="8994" spans="1:1">
      <c r="A8994" s="1"/>
    </row>
    <row r="8995" spans="1:1">
      <c r="A8995" s="1"/>
    </row>
    <row r="8996" spans="1:1">
      <c r="A8996" s="1"/>
    </row>
    <row r="8997" spans="1:1">
      <c r="A8997" s="1"/>
    </row>
    <row r="8998" spans="1:1">
      <c r="A8998" s="1"/>
    </row>
    <row r="8999" spans="1:1">
      <c r="A8999" s="1"/>
    </row>
    <row r="9000" spans="1:1">
      <c r="A9000" s="1"/>
    </row>
    <row r="9001" spans="1:1">
      <c r="A9001" s="1"/>
    </row>
    <row r="9002" spans="1:1">
      <c r="A9002" s="1"/>
    </row>
    <row r="9003" spans="1:1">
      <c r="A9003" s="1"/>
    </row>
    <row r="9004" spans="1:1">
      <c r="A9004" s="1"/>
    </row>
    <row r="9005" spans="1:1">
      <c r="A9005" s="1"/>
    </row>
    <row r="9006" spans="1:1">
      <c r="A9006" s="1"/>
    </row>
    <row r="9007" spans="1:1">
      <c r="A9007" s="1"/>
    </row>
    <row r="9008" spans="1:1">
      <c r="A9008" s="1"/>
    </row>
    <row r="9009" spans="1:1">
      <c r="A9009" s="1"/>
    </row>
    <row r="9010" spans="1:1">
      <c r="A9010" s="1"/>
    </row>
    <row r="9011" spans="1:1">
      <c r="A9011" s="1"/>
    </row>
    <row r="9012" spans="1:1">
      <c r="A9012" s="1"/>
    </row>
    <row r="9013" spans="1:1">
      <c r="A9013" s="1"/>
    </row>
    <row r="9014" spans="1:1">
      <c r="A9014" s="1"/>
    </row>
    <row r="9015" spans="1:1">
      <c r="A9015" s="1"/>
    </row>
    <row r="9016" spans="1:1">
      <c r="A9016" s="1"/>
    </row>
    <row r="9017" spans="1:1">
      <c r="A9017" s="1"/>
    </row>
    <row r="9018" spans="1:1">
      <c r="A9018" s="1"/>
    </row>
    <row r="9019" spans="1:1">
      <c r="A9019" s="1"/>
    </row>
    <row r="9020" spans="1:1">
      <c r="A9020" s="1"/>
    </row>
    <row r="9021" spans="1:1">
      <c r="A9021" s="1"/>
    </row>
    <row r="9022" spans="1:1">
      <c r="A9022" s="1"/>
    </row>
    <row r="9023" spans="1:1">
      <c r="A9023" s="1"/>
    </row>
    <row r="9024" spans="1:1">
      <c r="A9024" s="1"/>
    </row>
    <row r="9025" spans="1:1">
      <c r="A9025" s="1"/>
    </row>
    <row r="9026" spans="1:1">
      <c r="A9026" s="1"/>
    </row>
    <row r="9027" spans="1:1">
      <c r="A9027" s="1"/>
    </row>
    <row r="9028" spans="1:1">
      <c r="A9028" s="1"/>
    </row>
    <row r="9029" spans="1:1">
      <c r="A9029" s="1"/>
    </row>
    <row r="9030" spans="1:1">
      <c r="A9030" s="1"/>
    </row>
    <row r="9031" spans="1:1">
      <c r="A9031" s="1"/>
    </row>
    <row r="9032" spans="1:1">
      <c r="A9032" s="1"/>
    </row>
    <row r="9033" spans="1:1">
      <c r="A9033" s="1"/>
    </row>
    <row r="9034" spans="1:1">
      <c r="A9034" s="1"/>
    </row>
    <row r="9035" spans="1:1">
      <c r="A9035" s="1"/>
    </row>
    <row r="9036" spans="1:1">
      <c r="A9036" s="1"/>
    </row>
    <row r="9037" spans="1:1">
      <c r="A9037" s="1"/>
    </row>
    <row r="9038" spans="1:1">
      <c r="A9038" s="1"/>
    </row>
    <row r="9039" spans="1:1">
      <c r="A9039" s="1"/>
    </row>
    <row r="9040" spans="1:1">
      <c r="A9040" s="1"/>
    </row>
    <row r="9041" spans="1:1">
      <c r="A9041" s="1"/>
    </row>
    <row r="9042" spans="1:1">
      <c r="A9042" s="1"/>
    </row>
    <row r="9043" spans="1:1">
      <c r="A9043" s="1"/>
    </row>
    <row r="9044" spans="1:1">
      <c r="A9044" s="1"/>
    </row>
    <row r="9045" spans="1:1">
      <c r="A9045" s="1"/>
    </row>
    <row r="9046" spans="1:1">
      <c r="A9046" s="1"/>
    </row>
    <row r="9047" spans="1:1">
      <c r="A9047" s="1"/>
    </row>
    <row r="9048" spans="1:1">
      <c r="A9048" s="1"/>
    </row>
    <row r="9049" spans="1:1">
      <c r="A9049" s="1"/>
    </row>
    <row r="9050" spans="1:1">
      <c r="A9050" s="1"/>
    </row>
    <row r="9051" spans="1:1">
      <c r="A9051" s="1"/>
    </row>
    <row r="9052" spans="1:1">
      <c r="A9052" s="1"/>
    </row>
    <row r="9053" spans="1:1">
      <c r="A9053" s="1"/>
    </row>
    <row r="9054" spans="1:1">
      <c r="A9054" s="1"/>
    </row>
    <row r="9055" spans="1:1">
      <c r="A9055" s="1"/>
    </row>
    <row r="9056" spans="1:1">
      <c r="A9056" s="1"/>
    </row>
    <row r="9057" spans="1:1">
      <c r="A9057" s="1"/>
    </row>
    <row r="9058" spans="1:1">
      <c r="A9058" s="1"/>
    </row>
    <row r="9059" spans="1:1">
      <c r="A9059" s="1"/>
    </row>
    <row r="9060" spans="1:1">
      <c r="A9060" s="1"/>
    </row>
    <row r="9061" spans="1:1">
      <c r="A9061" s="1"/>
    </row>
    <row r="9062" spans="1:1">
      <c r="A9062" s="1"/>
    </row>
    <row r="9063" spans="1:1">
      <c r="A9063" s="1"/>
    </row>
    <row r="9064" spans="1:1">
      <c r="A9064" s="1"/>
    </row>
    <row r="9065" spans="1:1">
      <c r="A9065" s="1"/>
    </row>
    <row r="9066" spans="1:1">
      <c r="A9066" s="1"/>
    </row>
    <row r="9067" spans="1:1">
      <c r="A9067" s="1"/>
    </row>
    <row r="9068" spans="1:1">
      <c r="A9068" s="1"/>
    </row>
    <row r="9069" spans="1:1">
      <c r="A9069" s="1"/>
    </row>
    <row r="9070" spans="1:1">
      <c r="A9070" s="1"/>
    </row>
    <row r="9071" spans="1:1">
      <c r="A9071" s="1"/>
    </row>
    <row r="9072" spans="1:1">
      <c r="A9072" s="1"/>
    </row>
    <row r="9073" spans="1:1">
      <c r="A9073" s="1"/>
    </row>
    <row r="9074" spans="1:1">
      <c r="A9074" s="1"/>
    </row>
    <row r="9075" spans="1:1">
      <c r="A9075" s="1"/>
    </row>
    <row r="9076" spans="1:1">
      <c r="A9076" s="1"/>
    </row>
    <row r="9077" spans="1:1">
      <c r="A9077" s="1"/>
    </row>
    <row r="9078" spans="1:1">
      <c r="A9078" s="1"/>
    </row>
    <row r="9079" spans="1:1">
      <c r="A9079" s="1"/>
    </row>
    <row r="9080" spans="1:1">
      <c r="A9080" s="1"/>
    </row>
    <row r="9081" spans="1:1">
      <c r="A9081" s="1"/>
    </row>
    <row r="9082" spans="1:1">
      <c r="A9082" s="1"/>
    </row>
    <row r="9083" spans="1:1">
      <c r="A9083" s="1"/>
    </row>
    <row r="9084" spans="1:1">
      <c r="A9084" s="1"/>
    </row>
    <row r="9085" spans="1:1">
      <c r="A9085" s="1"/>
    </row>
    <row r="9086" spans="1:1">
      <c r="A9086" s="1"/>
    </row>
    <row r="9087" spans="1:1">
      <c r="A9087" s="1"/>
    </row>
    <row r="9088" spans="1:1">
      <c r="A9088" s="1"/>
    </row>
    <row r="9089" spans="1:1">
      <c r="A9089" s="1"/>
    </row>
    <row r="9090" spans="1:1">
      <c r="A9090" s="1"/>
    </row>
    <row r="9091" spans="1:1">
      <c r="A9091" s="1"/>
    </row>
    <row r="9092" spans="1:1">
      <c r="A9092" s="1"/>
    </row>
    <row r="9093" spans="1:1">
      <c r="A9093" s="1"/>
    </row>
    <row r="9094" spans="1:1">
      <c r="A9094" s="1"/>
    </row>
    <row r="9095" spans="1:1">
      <c r="A9095" s="1"/>
    </row>
    <row r="9096" spans="1:1">
      <c r="A9096" s="1"/>
    </row>
    <row r="9097" spans="1:1">
      <c r="A9097" s="1"/>
    </row>
    <row r="9098" spans="1:1">
      <c r="A9098" s="1"/>
    </row>
    <row r="9099" spans="1:1">
      <c r="A9099" s="1"/>
    </row>
    <row r="9100" spans="1:1">
      <c r="A9100" s="1"/>
    </row>
    <row r="9101" spans="1:1">
      <c r="A9101" s="1"/>
    </row>
    <row r="9102" spans="1:1">
      <c r="A9102" s="1"/>
    </row>
    <row r="9103" spans="1:1">
      <c r="A9103" s="1"/>
    </row>
    <row r="9104" spans="1:1">
      <c r="A9104" s="1"/>
    </row>
    <row r="9105" spans="1:1">
      <c r="A9105" s="1"/>
    </row>
    <row r="9106" spans="1:1">
      <c r="A9106" s="1"/>
    </row>
    <row r="9107" spans="1:1">
      <c r="A9107" s="1"/>
    </row>
    <row r="9108" spans="1:1">
      <c r="A9108" s="1"/>
    </row>
    <row r="9109" spans="1:1">
      <c r="A9109" s="1"/>
    </row>
    <row r="9110" spans="1:1">
      <c r="A9110" s="1"/>
    </row>
    <row r="9111" spans="1:1">
      <c r="A9111" s="1"/>
    </row>
    <row r="9112" spans="1:1">
      <c r="A9112" s="1"/>
    </row>
    <row r="9113" spans="1:1">
      <c r="A9113" s="1"/>
    </row>
    <row r="9114" spans="1:1">
      <c r="A9114" s="1"/>
    </row>
    <row r="9115" spans="1:1">
      <c r="A9115" s="1"/>
    </row>
    <row r="9116" spans="1:1">
      <c r="A9116" s="1"/>
    </row>
    <row r="9117" spans="1:1">
      <c r="A9117" s="1"/>
    </row>
    <row r="9118" spans="1:1">
      <c r="A9118" s="1"/>
    </row>
    <row r="9119" spans="1:1">
      <c r="A9119" s="1"/>
    </row>
    <row r="9120" spans="1:1">
      <c r="A9120" s="1"/>
    </row>
    <row r="9121" spans="1:1">
      <c r="A9121" s="1"/>
    </row>
    <row r="9122" spans="1:1">
      <c r="A9122" s="1"/>
    </row>
    <row r="9123" spans="1:1">
      <c r="A9123" s="1"/>
    </row>
    <row r="9124" spans="1:1">
      <c r="A9124" s="1"/>
    </row>
    <row r="9125" spans="1:1">
      <c r="A9125" s="1"/>
    </row>
    <row r="9126" spans="1:1">
      <c r="A9126" s="1"/>
    </row>
    <row r="9127" spans="1:1">
      <c r="A9127" s="1"/>
    </row>
    <row r="9128" spans="1:1">
      <c r="A9128" s="1"/>
    </row>
    <row r="9129" spans="1:1">
      <c r="A9129" s="1"/>
    </row>
    <row r="9130" spans="1:1">
      <c r="A9130" s="1"/>
    </row>
    <row r="9131" spans="1:1">
      <c r="A9131" s="1"/>
    </row>
    <row r="9132" spans="1:1">
      <c r="A9132" s="1"/>
    </row>
    <row r="9133" spans="1:1">
      <c r="A9133" s="1"/>
    </row>
    <row r="9134" spans="1:1">
      <c r="A9134" s="1"/>
    </row>
    <row r="9135" spans="1:1">
      <c r="A9135" s="1"/>
    </row>
    <row r="9136" spans="1:1">
      <c r="A9136" s="1"/>
    </row>
    <row r="9137" spans="1:1">
      <c r="A9137" s="1"/>
    </row>
    <row r="9138" spans="1:1">
      <c r="A9138" s="1"/>
    </row>
    <row r="9139" spans="1:1">
      <c r="A9139" s="1"/>
    </row>
    <row r="9140" spans="1:1">
      <c r="A9140" s="1"/>
    </row>
    <row r="9141" spans="1:1">
      <c r="A9141" s="1"/>
    </row>
    <row r="9142" spans="1:1">
      <c r="A9142" s="1"/>
    </row>
    <row r="9143" spans="1:1">
      <c r="A9143" s="1"/>
    </row>
    <row r="9144" spans="1:1">
      <c r="A9144" s="1"/>
    </row>
    <row r="9145" spans="1:1">
      <c r="A9145" s="1"/>
    </row>
    <row r="9146" spans="1:1">
      <c r="A9146" s="1"/>
    </row>
    <row r="9147" spans="1:1">
      <c r="A9147" s="1"/>
    </row>
    <row r="9148" spans="1:1">
      <c r="A9148" s="1"/>
    </row>
    <row r="9149" spans="1:1">
      <c r="A9149" s="1"/>
    </row>
    <row r="9150" spans="1:1">
      <c r="A9150" s="1"/>
    </row>
    <row r="9151" spans="1:1">
      <c r="A9151" s="1"/>
    </row>
    <row r="9152" spans="1:1">
      <c r="A9152" s="1"/>
    </row>
    <row r="9153" spans="1:1">
      <c r="A9153" s="1"/>
    </row>
    <row r="9154" spans="1:1">
      <c r="A9154" s="1"/>
    </row>
    <row r="9155" spans="1:1">
      <c r="A9155" s="1"/>
    </row>
    <row r="9156" spans="1:1">
      <c r="A9156" s="1"/>
    </row>
    <row r="9157" spans="1:1">
      <c r="A9157" s="1"/>
    </row>
    <row r="9158" spans="1:1">
      <c r="A9158" s="1"/>
    </row>
    <row r="9159" spans="1:1">
      <c r="A9159" s="1"/>
    </row>
    <row r="9160" spans="1:1">
      <c r="A9160" s="1"/>
    </row>
    <row r="9161" spans="1:1">
      <c r="A9161" s="1"/>
    </row>
    <row r="9162" spans="1:1">
      <c r="A9162" s="1"/>
    </row>
    <row r="9163" spans="1:1">
      <c r="A9163" s="1"/>
    </row>
    <row r="9164" spans="1:1">
      <c r="A9164" s="1"/>
    </row>
    <row r="9165" spans="1:1">
      <c r="A9165" s="1"/>
    </row>
    <row r="9166" spans="1:1">
      <c r="A9166" s="1"/>
    </row>
    <row r="9167" spans="1:1">
      <c r="A9167" s="1"/>
    </row>
    <row r="9168" spans="1:1">
      <c r="A9168" s="1"/>
    </row>
    <row r="9169" spans="1:1">
      <c r="A9169" s="1"/>
    </row>
    <row r="9170" spans="1:1">
      <c r="A9170" s="1"/>
    </row>
    <row r="9171" spans="1:1">
      <c r="A9171" s="1"/>
    </row>
    <row r="9172" spans="1:1">
      <c r="A9172" s="1"/>
    </row>
    <row r="9173" spans="1:1">
      <c r="A9173" s="1"/>
    </row>
    <row r="9174" spans="1:1">
      <c r="A9174" s="1"/>
    </row>
    <row r="9175" spans="1:1">
      <c r="A9175" s="1"/>
    </row>
    <row r="9176" spans="1:1">
      <c r="A9176" s="1"/>
    </row>
    <row r="9177" spans="1:1">
      <c r="A9177" s="1"/>
    </row>
    <row r="9178" spans="1:1">
      <c r="A9178" s="1"/>
    </row>
    <row r="9179" spans="1:1">
      <c r="A9179" s="1"/>
    </row>
    <row r="9180" spans="1:1">
      <c r="A9180" s="1"/>
    </row>
    <row r="9181" spans="1:1">
      <c r="A9181" s="1"/>
    </row>
    <row r="9182" spans="1:1">
      <c r="A9182" s="1"/>
    </row>
    <row r="9183" spans="1:1">
      <c r="A9183" s="1"/>
    </row>
    <row r="9184" spans="1:1">
      <c r="A9184" s="1"/>
    </row>
    <row r="9185" spans="1:1">
      <c r="A9185" s="1"/>
    </row>
    <row r="9186" spans="1:1">
      <c r="A9186" s="1"/>
    </row>
    <row r="9187" spans="1:1">
      <c r="A9187" s="1"/>
    </row>
    <row r="9188" spans="1:1">
      <c r="A9188" s="1"/>
    </row>
    <row r="9189" spans="1:1">
      <c r="A9189" s="1"/>
    </row>
    <row r="9190" spans="1:1">
      <c r="A9190" s="1"/>
    </row>
    <row r="9191" spans="1:1">
      <c r="A9191" s="1"/>
    </row>
    <row r="9192" spans="1:1">
      <c r="A9192" s="1"/>
    </row>
    <row r="9193" spans="1:1">
      <c r="A9193" s="1"/>
    </row>
    <row r="9194" spans="1:1">
      <c r="A9194" s="1"/>
    </row>
    <row r="9195" spans="1:1">
      <c r="A9195" s="1"/>
    </row>
    <row r="9196" spans="1:1">
      <c r="A9196" s="1"/>
    </row>
    <row r="9197" spans="1:1">
      <c r="A9197" s="1"/>
    </row>
    <row r="9198" spans="1:1">
      <c r="A9198" s="1"/>
    </row>
    <row r="9199" spans="1:1">
      <c r="A9199" s="1"/>
    </row>
    <row r="9200" spans="1:1">
      <c r="A9200" s="1"/>
    </row>
    <row r="9201" spans="1:1">
      <c r="A9201" s="1"/>
    </row>
    <row r="9202" spans="1:1">
      <c r="A9202" s="1"/>
    </row>
    <row r="9203" spans="1:1">
      <c r="A9203" s="1"/>
    </row>
    <row r="9204" spans="1:1">
      <c r="A9204" s="1"/>
    </row>
    <row r="9205" spans="1:1">
      <c r="A9205" s="1"/>
    </row>
    <row r="9206" spans="1:1">
      <c r="A9206" s="1"/>
    </row>
    <row r="9207" spans="1:1">
      <c r="A9207" s="1"/>
    </row>
    <row r="9208" spans="1:1">
      <c r="A9208" s="1"/>
    </row>
    <row r="9209" spans="1:1">
      <c r="A9209" s="1"/>
    </row>
    <row r="9210" spans="1:1">
      <c r="A9210" s="1"/>
    </row>
    <row r="9211" spans="1:1">
      <c r="A9211" s="1"/>
    </row>
    <row r="9212" spans="1:1">
      <c r="A9212" s="1"/>
    </row>
    <row r="9213" spans="1:1">
      <c r="A9213" s="1"/>
    </row>
    <row r="9214" spans="1:1">
      <c r="A9214" s="1"/>
    </row>
    <row r="9215" spans="1:1">
      <c r="A9215" s="1"/>
    </row>
    <row r="9216" spans="1:1">
      <c r="A9216" s="1"/>
    </row>
    <row r="9217" spans="1:1">
      <c r="A9217" s="1"/>
    </row>
    <row r="9218" spans="1:1">
      <c r="A9218" s="1"/>
    </row>
    <row r="9219" spans="1:1">
      <c r="A9219" s="1"/>
    </row>
    <row r="9220" spans="1:1">
      <c r="A9220" s="1"/>
    </row>
    <row r="9221" spans="1:1">
      <c r="A9221" s="1"/>
    </row>
    <row r="9222" spans="1:1">
      <c r="A9222" s="1"/>
    </row>
    <row r="9223" spans="1:1">
      <c r="A9223" s="1"/>
    </row>
    <row r="9224" spans="1:1">
      <c r="A9224" s="1"/>
    </row>
    <row r="9225" spans="1:1">
      <c r="A9225" s="1"/>
    </row>
    <row r="9226" spans="1:1">
      <c r="A9226" s="1"/>
    </row>
    <row r="9227" spans="1:1">
      <c r="A9227" s="1"/>
    </row>
    <row r="9228" spans="1:1">
      <c r="A9228" s="1"/>
    </row>
    <row r="9229" spans="1:1">
      <c r="A9229" s="1"/>
    </row>
    <row r="9230" spans="1:1">
      <c r="A9230" s="1"/>
    </row>
    <row r="9231" spans="1:1">
      <c r="A9231" s="1"/>
    </row>
    <row r="9232" spans="1:1">
      <c r="A9232" s="1"/>
    </row>
    <row r="9233" spans="1:1">
      <c r="A9233" s="1"/>
    </row>
    <row r="9234" spans="1:1">
      <c r="A9234" s="1"/>
    </row>
    <row r="9235" spans="1:1">
      <c r="A9235" s="1"/>
    </row>
    <row r="9236" spans="1:1">
      <c r="A9236" s="1"/>
    </row>
    <row r="9237" spans="1:1">
      <c r="A9237" s="1"/>
    </row>
    <row r="9238" spans="1:1">
      <c r="A9238" s="1"/>
    </row>
    <row r="9239" spans="1:1">
      <c r="A9239" s="1"/>
    </row>
    <row r="9240" spans="1:1">
      <c r="A9240" s="1"/>
    </row>
    <row r="9241" spans="1:1">
      <c r="A9241" s="1"/>
    </row>
    <row r="9242" spans="1:1">
      <c r="A9242" s="1"/>
    </row>
    <row r="9243" spans="1:1">
      <c r="A9243" s="1"/>
    </row>
    <row r="9244" spans="1:1">
      <c r="A9244" s="1"/>
    </row>
    <row r="9245" spans="1:1">
      <c r="A9245" s="1"/>
    </row>
    <row r="9246" spans="1:1">
      <c r="A9246" s="1"/>
    </row>
    <row r="9247" spans="1:1">
      <c r="A9247" s="1"/>
    </row>
    <row r="9248" spans="1:1">
      <c r="A9248" s="1"/>
    </row>
    <row r="9249" spans="1:1">
      <c r="A9249" s="1"/>
    </row>
    <row r="9250" spans="1:1">
      <c r="A9250" s="1"/>
    </row>
    <row r="9251" spans="1:1">
      <c r="A9251" s="1"/>
    </row>
    <row r="9252" spans="1:1">
      <c r="A9252" s="1"/>
    </row>
    <row r="9253" spans="1:1">
      <c r="A9253" s="1"/>
    </row>
    <row r="9254" spans="1:1">
      <c r="A9254" s="1"/>
    </row>
    <row r="9255" spans="1:1">
      <c r="A9255" s="1"/>
    </row>
    <row r="9256" spans="1:1">
      <c r="A9256" s="1"/>
    </row>
    <row r="9257" spans="1:1">
      <c r="A9257" s="1"/>
    </row>
    <row r="9258" spans="1:1">
      <c r="A9258" s="1"/>
    </row>
    <row r="9259" spans="1:1">
      <c r="A9259" s="1"/>
    </row>
    <row r="9260" spans="1:1">
      <c r="A9260" s="1"/>
    </row>
    <row r="9261" spans="1:1">
      <c r="A9261" s="1"/>
    </row>
    <row r="9262" spans="1:1">
      <c r="A9262" s="1"/>
    </row>
    <row r="9263" spans="1:1">
      <c r="A9263" s="1"/>
    </row>
    <row r="9264" spans="1:1">
      <c r="A9264" s="1"/>
    </row>
    <row r="9265" spans="1:1">
      <c r="A9265" s="1"/>
    </row>
    <row r="9266" spans="1:1">
      <c r="A9266" s="1"/>
    </row>
    <row r="9267" spans="1:1">
      <c r="A9267" s="1"/>
    </row>
    <row r="9268" spans="1:1">
      <c r="A9268" s="1"/>
    </row>
    <row r="9269" spans="1:1">
      <c r="A9269" s="1"/>
    </row>
    <row r="9270" spans="1:1">
      <c r="A9270" s="1"/>
    </row>
    <row r="9271" spans="1:1">
      <c r="A9271" s="1"/>
    </row>
    <row r="9272" spans="1:1">
      <c r="A9272" s="1"/>
    </row>
    <row r="9273" spans="1:1">
      <c r="A9273" s="1"/>
    </row>
    <row r="9274" spans="1:1">
      <c r="A9274" s="1"/>
    </row>
    <row r="9275" spans="1:1">
      <c r="A9275" s="1"/>
    </row>
    <row r="9276" spans="1:1">
      <c r="A9276" s="1"/>
    </row>
    <row r="9277" spans="1:1">
      <c r="A9277" s="1"/>
    </row>
    <row r="9278" spans="1:1">
      <c r="A9278" s="1"/>
    </row>
    <row r="9279" spans="1:1">
      <c r="A9279" s="1"/>
    </row>
    <row r="9280" spans="1:1">
      <c r="A9280" s="1"/>
    </row>
    <row r="9281" spans="1:1">
      <c r="A9281" s="1"/>
    </row>
    <row r="9282" spans="1:1">
      <c r="A9282" s="1"/>
    </row>
    <row r="9283" spans="1:1">
      <c r="A9283" s="1"/>
    </row>
    <row r="9284" spans="1:1">
      <c r="A9284" s="1"/>
    </row>
    <row r="9285" spans="1:1">
      <c r="A9285" s="1"/>
    </row>
    <row r="9286" spans="1:1">
      <c r="A9286" s="1"/>
    </row>
    <row r="9287" spans="1:1">
      <c r="A9287" s="1"/>
    </row>
    <row r="9288" spans="1:1">
      <c r="A9288" s="1"/>
    </row>
    <row r="9289" spans="1:1">
      <c r="A9289" s="1"/>
    </row>
    <row r="9290" spans="1:1">
      <c r="A9290" s="1"/>
    </row>
    <row r="9291" spans="1:1">
      <c r="A9291" s="1"/>
    </row>
    <row r="9292" spans="1:1">
      <c r="A9292" s="1"/>
    </row>
    <row r="9293" spans="1:1">
      <c r="A9293" s="1"/>
    </row>
    <row r="9294" spans="1:1">
      <c r="A9294" s="1"/>
    </row>
    <row r="9295" spans="1:1">
      <c r="A9295" s="1"/>
    </row>
    <row r="9296" spans="1:1">
      <c r="A9296" s="1"/>
    </row>
    <row r="9297" spans="1:1">
      <c r="A9297" s="1"/>
    </row>
    <row r="9298" spans="1:1">
      <c r="A9298" s="1"/>
    </row>
    <row r="9299" spans="1:1">
      <c r="A9299" s="1"/>
    </row>
    <row r="9300" spans="1:1">
      <c r="A9300" s="1"/>
    </row>
    <row r="9301" spans="1:1">
      <c r="A9301" s="1"/>
    </row>
    <row r="9302" spans="1:1">
      <c r="A9302" s="1"/>
    </row>
    <row r="9303" spans="1:1">
      <c r="A9303" s="1"/>
    </row>
    <row r="9304" spans="1:1">
      <c r="A9304" s="1"/>
    </row>
    <row r="9305" spans="1:1">
      <c r="A9305" s="1"/>
    </row>
    <row r="9306" spans="1:1">
      <c r="A9306" s="1"/>
    </row>
    <row r="9307" spans="1:1">
      <c r="A9307" s="1"/>
    </row>
    <row r="9308" spans="1:1">
      <c r="A9308" s="1"/>
    </row>
    <row r="9309" spans="1:1">
      <c r="A9309" s="1"/>
    </row>
    <row r="9310" spans="1:1">
      <c r="A9310" s="1"/>
    </row>
    <row r="9311" spans="1:1">
      <c r="A9311" s="1"/>
    </row>
    <row r="9312" spans="1:1">
      <c r="A9312" s="1"/>
    </row>
    <row r="9313" spans="1:1">
      <c r="A9313" s="1"/>
    </row>
    <row r="9314" spans="1:1">
      <c r="A9314" s="1"/>
    </row>
    <row r="9315" spans="1:1">
      <c r="A9315" s="1"/>
    </row>
    <row r="9316" spans="1:1">
      <c r="A9316" s="1"/>
    </row>
    <row r="9317" spans="1:1">
      <c r="A9317" s="1"/>
    </row>
    <row r="9318" spans="1:1">
      <c r="A9318" s="1"/>
    </row>
    <row r="9319" spans="1:1">
      <c r="A9319" s="1"/>
    </row>
    <row r="9320" spans="1:1">
      <c r="A9320" s="1"/>
    </row>
    <row r="9321" spans="1:1">
      <c r="A9321" s="1"/>
    </row>
    <row r="9322" spans="1:1">
      <c r="A9322" s="1"/>
    </row>
    <row r="9323" spans="1:1">
      <c r="A9323" s="1"/>
    </row>
    <row r="9324" spans="1:1">
      <c r="A9324" s="1"/>
    </row>
    <row r="9325" spans="1:1">
      <c r="A9325" s="1"/>
    </row>
    <row r="9326" spans="1:1">
      <c r="A9326" s="1"/>
    </row>
    <row r="9327" spans="1:1">
      <c r="A9327" s="1"/>
    </row>
    <row r="9328" spans="1:1">
      <c r="A9328" s="1"/>
    </row>
    <row r="9329" spans="1:1">
      <c r="A9329" s="1"/>
    </row>
    <row r="9330" spans="1:1">
      <c r="A9330" s="1"/>
    </row>
    <row r="9331" spans="1:1">
      <c r="A9331" s="1"/>
    </row>
    <row r="9332" spans="1:1">
      <c r="A9332" s="1"/>
    </row>
    <row r="9333" spans="1:1">
      <c r="A9333" s="1"/>
    </row>
    <row r="9334" spans="1:1">
      <c r="A9334" s="1"/>
    </row>
    <row r="9335" spans="1:1">
      <c r="A9335" s="1"/>
    </row>
    <row r="9336" spans="1:1">
      <c r="A9336" s="1"/>
    </row>
    <row r="9337" spans="1:1">
      <c r="A9337" s="1"/>
    </row>
    <row r="9338" spans="1:1">
      <c r="A9338" s="1"/>
    </row>
    <row r="9339" spans="1:1">
      <c r="A9339" s="1"/>
    </row>
    <row r="9340" spans="1:1">
      <c r="A9340" s="1"/>
    </row>
    <row r="9341" spans="1:1">
      <c r="A9341" s="1"/>
    </row>
    <row r="9342" spans="1:1">
      <c r="A9342" s="1"/>
    </row>
    <row r="9343" spans="1:1">
      <c r="A9343" s="1"/>
    </row>
    <row r="9344" spans="1:1">
      <c r="A9344" s="1"/>
    </row>
    <row r="9345" spans="1:1">
      <c r="A9345" s="1"/>
    </row>
    <row r="9346" spans="1:1">
      <c r="A9346" s="1"/>
    </row>
    <row r="9347" spans="1:1">
      <c r="A9347" s="1"/>
    </row>
    <row r="9348" spans="1:1">
      <c r="A9348" s="1"/>
    </row>
    <row r="9349" spans="1:1">
      <c r="A9349" s="1"/>
    </row>
    <row r="9350" spans="1:1">
      <c r="A9350" s="1"/>
    </row>
    <row r="9351" spans="1:1">
      <c r="A9351" s="1"/>
    </row>
    <row r="9352" spans="1:1">
      <c r="A9352" s="1"/>
    </row>
    <row r="9353" spans="1:1">
      <c r="A9353" s="1"/>
    </row>
    <row r="9354" spans="1:1">
      <c r="A9354" s="1"/>
    </row>
    <row r="9355" spans="1:1">
      <c r="A9355" s="1"/>
    </row>
    <row r="9356" spans="1:1">
      <c r="A9356" s="1"/>
    </row>
    <row r="9357" spans="1:1">
      <c r="A9357" s="1"/>
    </row>
    <row r="9358" spans="1:1">
      <c r="A9358" s="1"/>
    </row>
    <row r="9359" spans="1:1">
      <c r="A9359" s="1"/>
    </row>
    <row r="9360" spans="1:1">
      <c r="A9360" s="1"/>
    </row>
    <row r="9361" spans="1:1">
      <c r="A9361" s="1"/>
    </row>
    <row r="9362" spans="1:1">
      <c r="A9362" s="1"/>
    </row>
    <row r="9363" spans="1:1">
      <c r="A9363" s="1"/>
    </row>
    <row r="9364" spans="1:1">
      <c r="A9364" s="1"/>
    </row>
    <row r="9365" spans="1:1">
      <c r="A9365" s="1"/>
    </row>
    <row r="9366" spans="1:1">
      <c r="A9366" s="1"/>
    </row>
    <row r="9367" spans="1:1">
      <c r="A9367" s="1"/>
    </row>
    <row r="9368" spans="1:1">
      <c r="A9368" s="1"/>
    </row>
    <row r="9369" spans="1:1">
      <c r="A9369" s="1"/>
    </row>
    <row r="9370" spans="1:1">
      <c r="A9370" s="1"/>
    </row>
    <row r="9371" spans="1:1">
      <c r="A9371" s="1"/>
    </row>
    <row r="9372" spans="1:1">
      <c r="A9372" s="1"/>
    </row>
    <row r="9373" spans="1:1">
      <c r="A9373" s="1"/>
    </row>
    <row r="9374" spans="1:1">
      <c r="A9374" s="1"/>
    </row>
    <row r="9375" spans="1:1">
      <c r="A9375" s="1"/>
    </row>
    <row r="9376" spans="1:1">
      <c r="A9376" s="1"/>
    </row>
    <row r="9377" spans="1:1">
      <c r="A9377" s="1"/>
    </row>
    <row r="9378" spans="1:1">
      <c r="A9378" s="1"/>
    </row>
    <row r="9379" spans="1:1">
      <c r="A9379" s="1"/>
    </row>
    <row r="9380" spans="1:1">
      <c r="A9380" s="1"/>
    </row>
    <row r="9381" spans="1:1">
      <c r="A9381" s="1"/>
    </row>
    <row r="9382" spans="1:1">
      <c r="A9382" s="1"/>
    </row>
    <row r="9383" spans="1:1">
      <c r="A9383" s="1"/>
    </row>
    <row r="9384" spans="1:1">
      <c r="A9384" s="1"/>
    </row>
    <row r="9385" spans="1:1">
      <c r="A9385" s="1"/>
    </row>
    <row r="9386" spans="1:1">
      <c r="A9386" s="1"/>
    </row>
    <row r="9387" spans="1:1">
      <c r="A9387" s="1"/>
    </row>
    <row r="9388" spans="1:1">
      <c r="A9388" s="1"/>
    </row>
    <row r="9389" spans="1:1">
      <c r="A9389" s="1"/>
    </row>
    <row r="9390" spans="1:1">
      <c r="A9390" s="1"/>
    </row>
    <row r="9391" spans="1:1">
      <c r="A9391" s="1"/>
    </row>
    <row r="9392" spans="1:1">
      <c r="A9392" s="1"/>
    </row>
    <row r="9393" spans="1:1">
      <c r="A9393" s="1"/>
    </row>
    <row r="9394" spans="1:1">
      <c r="A9394" s="1"/>
    </row>
    <row r="9395" spans="1:1">
      <c r="A9395" s="1"/>
    </row>
    <row r="9396" spans="1:1">
      <c r="A9396" s="1"/>
    </row>
    <row r="9397" spans="1:1">
      <c r="A9397" s="1"/>
    </row>
    <row r="9398" spans="1:1">
      <c r="A9398" s="1"/>
    </row>
    <row r="9399" spans="1:1">
      <c r="A9399" s="1"/>
    </row>
    <row r="9400" spans="1:1">
      <c r="A9400" s="1"/>
    </row>
    <row r="9401" spans="1:1">
      <c r="A9401" s="1"/>
    </row>
    <row r="9402" spans="1:1">
      <c r="A9402" s="1"/>
    </row>
    <row r="9403" spans="1:1">
      <c r="A9403" s="1"/>
    </row>
    <row r="9404" spans="1:1">
      <c r="A9404" s="1"/>
    </row>
    <row r="9405" spans="1:1">
      <c r="A9405" s="1"/>
    </row>
    <row r="9406" spans="1:1">
      <c r="A9406" s="1"/>
    </row>
    <row r="9407" spans="1:1">
      <c r="A9407" s="1"/>
    </row>
    <row r="9408" spans="1:1">
      <c r="A9408" s="1"/>
    </row>
    <row r="9409" spans="1:1">
      <c r="A9409" s="1"/>
    </row>
    <row r="9410" spans="1:1">
      <c r="A9410" s="1"/>
    </row>
    <row r="9411" spans="1:1">
      <c r="A9411" s="1"/>
    </row>
    <row r="9412" spans="1:1">
      <c r="A9412" s="1"/>
    </row>
    <row r="9413" spans="1:1">
      <c r="A9413" s="1"/>
    </row>
    <row r="9414" spans="1:1">
      <c r="A9414" s="1"/>
    </row>
    <row r="9415" spans="1:1">
      <c r="A9415" s="1"/>
    </row>
    <row r="9416" spans="1:1">
      <c r="A9416" s="1"/>
    </row>
    <row r="9417" spans="1:1">
      <c r="A9417" s="1"/>
    </row>
    <row r="9418" spans="1:1">
      <c r="A9418" s="1"/>
    </row>
    <row r="9419" spans="1:1">
      <c r="A9419" s="1"/>
    </row>
    <row r="9420" spans="1:1">
      <c r="A9420" s="1"/>
    </row>
    <row r="9421" spans="1:1">
      <c r="A9421" s="1"/>
    </row>
    <row r="9422" spans="1:1">
      <c r="A9422" s="1"/>
    </row>
    <row r="9423" spans="1:1">
      <c r="A9423" s="1"/>
    </row>
    <row r="9424" spans="1:1">
      <c r="A9424" s="1"/>
    </row>
    <row r="9425" spans="1:1">
      <c r="A9425" s="1"/>
    </row>
    <row r="9426" spans="1:1">
      <c r="A9426" s="1"/>
    </row>
    <row r="9427" spans="1:1">
      <c r="A9427" s="1"/>
    </row>
    <row r="9428" spans="1:1">
      <c r="A9428" s="1"/>
    </row>
    <row r="9429" spans="1:1">
      <c r="A9429" s="1"/>
    </row>
    <row r="9430" spans="1:1">
      <c r="A9430" s="1"/>
    </row>
    <row r="9431" spans="1:1">
      <c r="A9431" s="1"/>
    </row>
    <row r="9432" spans="1:1">
      <c r="A9432" s="1"/>
    </row>
    <row r="9433" spans="1:1">
      <c r="A9433" s="1"/>
    </row>
    <row r="9434" spans="1:1">
      <c r="A9434" s="1"/>
    </row>
    <row r="9435" spans="1:1">
      <c r="A9435" s="1"/>
    </row>
    <row r="9436" spans="1:1">
      <c r="A9436" s="1"/>
    </row>
    <row r="9437" spans="1:1">
      <c r="A9437" s="1"/>
    </row>
    <row r="9438" spans="1:1">
      <c r="A9438" s="1"/>
    </row>
    <row r="9439" spans="1:1">
      <c r="A9439" s="1"/>
    </row>
    <row r="9440" spans="1:1">
      <c r="A9440" s="1"/>
    </row>
    <row r="9441" spans="1:1">
      <c r="A9441" s="1"/>
    </row>
    <row r="9442" spans="1:1">
      <c r="A9442" s="1"/>
    </row>
    <row r="9443" spans="1:1">
      <c r="A9443" s="1"/>
    </row>
    <row r="9444" spans="1:1">
      <c r="A9444" s="1"/>
    </row>
    <row r="9445" spans="1:1">
      <c r="A9445" s="1"/>
    </row>
    <row r="9446" spans="1:1">
      <c r="A9446" s="1"/>
    </row>
    <row r="9447" spans="1:1">
      <c r="A9447" s="1"/>
    </row>
    <row r="9448" spans="1:1">
      <c r="A9448" s="1"/>
    </row>
    <row r="9449" spans="1:1">
      <c r="A9449" s="1"/>
    </row>
    <row r="9450" spans="1:1">
      <c r="A9450" s="1"/>
    </row>
    <row r="9451" spans="1:1">
      <c r="A9451" s="1"/>
    </row>
    <row r="9452" spans="1:1">
      <c r="A9452" s="1"/>
    </row>
    <row r="9453" spans="1:1">
      <c r="A9453" s="1"/>
    </row>
    <row r="9454" spans="1:1">
      <c r="A9454" s="1"/>
    </row>
    <row r="9455" spans="1:1">
      <c r="A9455" s="1"/>
    </row>
    <row r="9456" spans="1:1">
      <c r="A9456" s="1"/>
    </row>
    <row r="9457" spans="1:1">
      <c r="A9457" s="1"/>
    </row>
    <row r="9458" spans="1:1">
      <c r="A9458" s="1"/>
    </row>
    <row r="9459" spans="1:1">
      <c r="A9459" s="1"/>
    </row>
    <row r="9460" spans="1:1">
      <c r="A9460" s="1"/>
    </row>
    <row r="9461" spans="1:1">
      <c r="A9461" s="1"/>
    </row>
    <row r="9462" spans="1:1">
      <c r="A9462" s="1"/>
    </row>
    <row r="9463" spans="1:1">
      <c r="A9463" s="1"/>
    </row>
    <row r="9464" spans="1:1">
      <c r="A9464" s="1"/>
    </row>
    <row r="9465" spans="1:1">
      <c r="A9465" s="1"/>
    </row>
    <row r="9466" spans="1:1">
      <c r="A9466" s="1"/>
    </row>
    <row r="9467" spans="1:1">
      <c r="A9467" s="1"/>
    </row>
    <row r="9468" spans="1:1">
      <c r="A9468" s="1"/>
    </row>
    <row r="9469" spans="1:1">
      <c r="A9469" s="1"/>
    </row>
    <row r="9470" spans="1:1">
      <c r="A9470" s="1"/>
    </row>
    <row r="9471" spans="1:1">
      <c r="A9471" s="1"/>
    </row>
    <row r="9472" spans="1:1">
      <c r="A9472" s="1"/>
    </row>
    <row r="9473" spans="1:1">
      <c r="A9473" s="1"/>
    </row>
    <row r="9474" spans="1:1">
      <c r="A9474" s="1"/>
    </row>
    <row r="9475" spans="1:1">
      <c r="A9475" s="1"/>
    </row>
    <row r="9476" spans="1:1">
      <c r="A9476" s="1"/>
    </row>
    <row r="9477" spans="1:1">
      <c r="A9477" s="1"/>
    </row>
    <row r="9478" spans="1:1">
      <c r="A9478" s="1"/>
    </row>
    <row r="9479" spans="1:1">
      <c r="A9479" s="1"/>
    </row>
    <row r="9480" spans="1:1">
      <c r="A9480" s="1"/>
    </row>
    <row r="9481" spans="1:1">
      <c r="A9481" s="1"/>
    </row>
    <row r="9482" spans="1:1">
      <c r="A9482" s="1"/>
    </row>
    <row r="9483" spans="1:1">
      <c r="A9483" s="1"/>
    </row>
    <row r="9484" spans="1:1">
      <c r="A9484" s="1"/>
    </row>
    <row r="9485" spans="1:1">
      <c r="A9485" s="1"/>
    </row>
    <row r="9486" spans="1:1">
      <c r="A9486" s="1"/>
    </row>
    <row r="9487" spans="1:1">
      <c r="A9487" s="1"/>
    </row>
    <row r="9488" spans="1:1">
      <c r="A9488" s="1"/>
    </row>
    <row r="9489" spans="1:1">
      <c r="A9489" s="1"/>
    </row>
    <row r="9490" spans="1:1">
      <c r="A9490" s="1"/>
    </row>
    <row r="9491" spans="1:1">
      <c r="A9491" s="1"/>
    </row>
    <row r="9492" spans="1:1">
      <c r="A9492" s="1"/>
    </row>
    <row r="9493" spans="1:1">
      <c r="A9493" s="1"/>
    </row>
    <row r="9494" spans="1:1">
      <c r="A9494" s="1"/>
    </row>
    <row r="9495" spans="1:1">
      <c r="A9495" s="1"/>
    </row>
    <row r="9496" spans="1:1">
      <c r="A9496" s="1"/>
    </row>
    <row r="9497" spans="1:1">
      <c r="A9497" s="1"/>
    </row>
    <row r="9498" spans="1:1">
      <c r="A9498" s="1"/>
    </row>
    <row r="9499" spans="1:1">
      <c r="A9499" s="1"/>
    </row>
    <row r="9500" spans="1:1">
      <c r="A9500" s="1"/>
    </row>
    <row r="9501" spans="1:1">
      <c r="A9501" s="1"/>
    </row>
    <row r="9502" spans="1:1">
      <c r="A9502" s="1"/>
    </row>
    <row r="9503" spans="1:1">
      <c r="A9503" s="1"/>
    </row>
    <row r="9504" spans="1:1">
      <c r="A9504" s="1"/>
    </row>
    <row r="9505" spans="1:1">
      <c r="A9505" s="1"/>
    </row>
    <row r="9506" spans="1:1">
      <c r="A9506" s="1"/>
    </row>
    <row r="9507" spans="1:1">
      <c r="A9507" s="1"/>
    </row>
    <row r="9508" spans="1:1">
      <c r="A9508" s="1"/>
    </row>
    <row r="9509" spans="1:1">
      <c r="A9509" s="1"/>
    </row>
    <row r="9510" spans="1:1">
      <c r="A9510" s="1"/>
    </row>
    <row r="9511" spans="1:1">
      <c r="A9511" s="1"/>
    </row>
    <row r="9512" spans="1:1">
      <c r="A9512" s="1"/>
    </row>
    <row r="9513" spans="1:1">
      <c r="A9513" s="1"/>
    </row>
    <row r="9514" spans="1:1">
      <c r="A9514" s="1"/>
    </row>
    <row r="9515" spans="1:1">
      <c r="A9515" s="1"/>
    </row>
    <row r="9516" spans="1:1">
      <c r="A9516" s="1"/>
    </row>
    <row r="9517" spans="1:1">
      <c r="A9517" s="1"/>
    </row>
    <row r="9518" spans="1:1">
      <c r="A9518" s="1"/>
    </row>
    <row r="9519" spans="1:1">
      <c r="A9519" s="1"/>
    </row>
    <row r="9520" spans="1:1">
      <c r="A9520" s="1"/>
    </row>
    <row r="9521" spans="1:1">
      <c r="A9521" s="1"/>
    </row>
    <row r="9522" spans="1:1">
      <c r="A9522" s="1"/>
    </row>
    <row r="9523" spans="1:1">
      <c r="A9523" s="1"/>
    </row>
    <row r="9524" spans="1:1">
      <c r="A9524" s="1"/>
    </row>
    <row r="9525" spans="1:1">
      <c r="A9525" s="1"/>
    </row>
    <row r="9526" spans="1:1">
      <c r="A9526" s="1"/>
    </row>
    <row r="9527" spans="1:1">
      <c r="A9527" s="1"/>
    </row>
    <row r="9528" spans="1:1">
      <c r="A9528" s="1"/>
    </row>
    <row r="9529" spans="1:1">
      <c r="A9529" s="1"/>
    </row>
    <row r="9530" spans="1:1">
      <c r="A9530" s="1"/>
    </row>
    <row r="9531" spans="1:1">
      <c r="A9531" s="1"/>
    </row>
    <row r="9532" spans="1:1">
      <c r="A9532" s="1"/>
    </row>
    <row r="9533" spans="1:1">
      <c r="A9533" s="1"/>
    </row>
    <row r="9534" spans="1:1">
      <c r="A9534" s="1"/>
    </row>
    <row r="9535" spans="1:1">
      <c r="A9535" s="1"/>
    </row>
    <row r="9536" spans="1:1">
      <c r="A9536" s="1"/>
    </row>
    <row r="9537" spans="1:1">
      <c r="A9537" s="1"/>
    </row>
    <row r="9538" spans="1:1">
      <c r="A9538" s="1"/>
    </row>
    <row r="9539" spans="1:1">
      <c r="A9539" s="1"/>
    </row>
    <row r="9540" spans="1:1">
      <c r="A9540" s="1"/>
    </row>
    <row r="9541" spans="1:1">
      <c r="A9541" s="1"/>
    </row>
    <row r="9542" spans="1:1">
      <c r="A9542" s="1"/>
    </row>
    <row r="9543" spans="1:1">
      <c r="A9543" s="1"/>
    </row>
    <row r="9544" spans="1:1">
      <c r="A9544" s="1"/>
    </row>
    <row r="9545" spans="1:1">
      <c r="A9545" s="1"/>
    </row>
    <row r="9546" spans="1:1">
      <c r="A9546" s="1"/>
    </row>
    <row r="9547" spans="1:1">
      <c r="A9547" s="1"/>
    </row>
    <row r="9548" spans="1:1">
      <c r="A9548" s="1"/>
    </row>
    <row r="9549" spans="1:1">
      <c r="A9549" s="1"/>
    </row>
    <row r="9550" spans="1:1">
      <c r="A9550" s="1"/>
    </row>
    <row r="9551" spans="1:1">
      <c r="A9551" s="1"/>
    </row>
    <row r="9552" spans="1:1">
      <c r="A9552" s="1"/>
    </row>
    <row r="9553" spans="1:1">
      <c r="A9553" s="1"/>
    </row>
    <row r="9554" spans="1:1">
      <c r="A9554" s="1"/>
    </row>
    <row r="9555" spans="1:1">
      <c r="A9555" s="1"/>
    </row>
    <row r="9556" spans="1:1">
      <c r="A9556" s="1"/>
    </row>
    <row r="9557" spans="1:1">
      <c r="A9557" s="1"/>
    </row>
    <row r="9558" spans="1:1">
      <c r="A9558" s="1"/>
    </row>
    <row r="9559" spans="1:1">
      <c r="A9559" s="1"/>
    </row>
    <row r="9560" spans="1:1">
      <c r="A9560" s="1"/>
    </row>
    <row r="9561" spans="1:1">
      <c r="A9561" s="1"/>
    </row>
    <row r="9562" spans="1:1">
      <c r="A9562" s="1"/>
    </row>
    <row r="9563" spans="1:1">
      <c r="A9563" s="1"/>
    </row>
    <row r="9564" spans="1:1">
      <c r="A9564" s="1"/>
    </row>
    <row r="9565" spans="1:1">
      <c r="A9565" s="1"/>
    </row>
    <row r="9566" spans="1:1">
      <c r="A9566" s="1"/>
    </row>
    <row r="9567" spans="1:1">
      <c r="A9567" s="1"/>
    </row>
    <row r="9568" spans="1:1">
      <c r="A9568" s="1"/>
    </row>
    <row r="9569" spans="1:1">
      <c r="A9569" s="1"/>
    </row>
    <row r="9570" spans="1:1">
      <c r="A9570" s="1"/>
    </row>
    <row r="9571" spans="1:1">
      <c r="A9571" s="1"/>
    </row>
    <row r="9572" spans="1:1">
      <c r="A9572" s="1"/>
    </row>
    <row r="9573" spans="1:1">
      <c r="A9573" s="1"/>
    </row>
    <row r="9574" spans="1:1">
      <c r="A9574" s="1"/>
    </row>
    <row r="9575" spans="1:1">
      <c r="A9575" s="1"/>
    </row>
    <row r="9576" spans="1:1">
      <c r="A9576" s="1"/>
    </row>
    <row r="9577" spans="1:1">
      <c r="A9577" s="1"/>
    </row>
    <row r="9578" spans="1:1">
      <c r="A9578" s="1"/>
    </row>
    <row r="9579" spans="1:1">
      <c r="A9579" s="1"/>
    </row>
    <row r="9580" spans="1:1">
      <c r="A9580" s="1"/>
    </row>
    <row r="9581" spans="1:1">
      <c r="A9581" s="1"/>
    </row>
    <row r="9582" spans="1:1">
      <c r="A9582" s="1"/>
    </row>
    <row r="9583" spans="1:1">
      <c r="A9583" s="1"/>
    </row>
    <row r="9584" spans="1:1">
      <c r="A9584" s="1"/>
    </row>
    <row r="9585" spans="1:1">
      <c r="A9585" s="1"/>
    </row>
    <row r="9586" spans="1:1">
      <c r="A9586" s="1"/>
    </row>
    <row r="9587" spans="1:1">
      <c r="A9587" s="1"/>
    </row>
    <row r="9588" spans="1:1">
      <c r="A9588" s="1"/>
    </row>
    <row r="9589" spans="1:1">
      <c r="A9589" s="1"/>
    </row>
    <row r="9590" spans="1:1">
      <c r="A9590" s="1"/>
    </row>
    <row r="9591" spans="1:1">
      <c r="A9591" s="1"/>
    </row>
    <row r="9592" spans="1:1">
      <c r="A9592" s="1"/>
    </row>
    <row r="9593" spans="1:1">
      <c r="A9593" s="1"/>
    </row>
    <row r="9594" spans="1:1">
      <c r="A9594" s="1"/>
    </row>
    <row r="9595" spans="1:1">
      <c r="A9595" s="1"/>
    </row>
    <row r="9596" spans="1:1">
      <c r="A9596" s="1"/>
    </row>
    <row r="9597" spans="1:1">
      <c r="A9597" s="1"/>
    </row>
    <row r="9598" spans="1:1">
      <c r="A9598" s="1"/>
    </row>
    <row r="9599" spans="1:1">
      <c r="A9599" s="1"/>
    </row>
    <row r="9600" spans="1:1">
      <c r="A9600" s="1"/>
    </row>
    <row r="9601" spans="1:1">
      <c r="A9601" s="1"/>
    </row>
    <row r="9602" spans="1:1">
      <c r="A9602" s="1"/>
    </row>
    <row r="9603" spans="1:1">
      <c r="A9603" s="1"/>
    </row>
    <row r="9604" spans="1:1">
      <c r="A9604" s="1"/>
    </row>
    <row r="9605" spans="1:1">
      <c r="A9605" s="1"/>
    </row>
    <row r="9606" spans="1:1">
      <c r="A9606" s="1"/>
    </row>
    <row r="9607" spans="1:1">
      <c r="A9607" s="1"/>
    </row>
    <row r="9608" spans="1:1">
      <c r="A9608" s="1"/>
    </row>
    <row r="9609" spans="1:1">
      <c r="A9609" s="1"/>
    </row>
    <row r="9610" spans="1:1">
      <c r="A9610" s="1"/>
    </row>
    <row r="9611" spans="1:1">
      <c r="A9611" s="1"/>
    </row>
    <row r="9612" spans="1:1">
      <c r="A9612" s="1"/>
    </row>
    <row r="9613" spans="1:1">
      <c r="A9613" s="1"/>
    </row>
    <row r="9614" spans="1:1">
      <c r="A9614" s="1"/>
    </row>
    <row r="9615" spans="1:1">
      <c r="A9615" s="1"/>
    </row>
    <row r="9616" spans="1:1">
      <c r="A9616" s="1"/>
    </row>
    <row r="9617" spans="1:1">
      <c r="A9617" s="1"/>
    </row>
    <row r="9618" spans="1:1">
      <c r="A9618" s="1"/>
    </row>
    <row r="9619" spans="1:1">
      <c r="A9619" s="1"/>
    </row>
    <row r="9620" spans="1:1">
      <c r="A9620" s="1"/>
    </row>
    <row r="9621" spans="1:1">
      <c r="A9621" s="1"/>
    </row>
    <row r="9622" spans="1:1">
      <c r="A9622" s="1"/>
    </row>
    <row r="9623" spans="1:1">
      <c r="A9623" s="1"/>
    </row>
    <row r="9624" spans="1:1">
      <c r="A9624" s="1"/>
    </row>
    <row r="9625" spans="1:1">
      <c r="A9625" s="1"/>
    </row>
    <row r="9626" spans="1:1">
      <c r="A9626" s="1"/>
    </row>
    <row r="9627" spans="1:1">
      <c r="A9627" s="1"/>
    </row>
    <row r="9628" spans="1:1">
      <c r="A9628" s="1"/>
    </row>
    <row r="9629" spans="1:1">
      <c r="A9629" s="1"/>
    </row>
    <row r="9630" spans="1:1">
      <c r="A9630" s="1"/>
    </row>
    <row r="9631" spans="1:1">
      <c r="A9631" s="1"/>
    </row>
    <row r="9632" spans="1:1">
      <c r="A9632" s="1"/>
    </row>
    <row r="9633" spans="1:1">
      <c r="A9633" s="1"/>
    </row>
    <row r="9634" spans="1:1">
      <c r="A9634" s="1"/>
    </row>
    <row r="9635" spans="1:1">
      <c r="A9635" s="1"/>
    </row>
    <row r="9636" spans="1:1">
      <c r="A9636" s="1"/>
    </row>
    <row r="9637" spans="1:1">
      <c r="A9637" s="1"/>
    </row>
    <row r="9638" spans="1:1">
      <c r="A9638" s="1"/>
    </row>
    <row r="9639" spans="1:1">
      <c r="A9639" s="1"/>
    </row>
    <row r="9640" spans="1:1">
      <c r="A9640" s="1"/>
    </row>
    <row r="9641" spans="1:1">
      <c r="A9641" s="1"/>
    </row>
    <row r="9642" spans="1:1">
      <c r="A9642" s="1"/>
    </row>
    <row r="9643" spans="1:1">
      <c r="A9643" s="1"/>
    </row>
    <row r="9644" spans="1:1">
      <c r="A9644" s="1"/>
    </row>
    <row r="9645" spans="1:1">
      <c r="A9645" s="1"/>
    </row>
    <row r="9646" spans="1:1">
      <c r="A9646" s="1"/>
    </row>
    <row r="9647" spans="1:1">
      <c r="A9647" s="1"/>
    </row>
    <row r="9648" spans="1:1">
      <c r="A9648" s="1"/>
    </row>
    <row r="9649" spans="1:1">
      <c r="A9649" s="1"/>
    </row>
    <row r="9650" spans="1:1">
      <c r="A9650" s="1"/>
    </row>
    <row r="9651" spans="1:1">
      <c r="A9651" s="1"/>
    </row>
    <row r="9652" spans="1:1">
      <c r="A9652" s="1"/>
    </row>
    <row r="9653" spans="1:1">
      <c r="A9653" s="1"/>
    </row>
    <row r="9654" spans="1:1">
      <c r="A9654" s="1"/>
    </row>
    <row r="9655" spans="1:1">
      <c r="A9655" s="1"/>
    </row>
    <row r="9656" spans="1:1">
      <c r="A9656" s="1"/>
    </row>
    <row r="9657" spans="1:1">
      <c r="A9657" s="1"/>
    </row>
    <row r="9658" spans="1:1">
      <c r="A9658" s="1"/>
    </row>
    <row r="9659" spans="1:1">
      <c r="A9659" s="1"/>
    </row>
    <row r="9660" spans="1:1">
      <c r="A9660" s="1"/>
    </row>
    <row r="9661" spans="1:1">
      <c r="A9661" s="1"/>
    </row>
    <row r="9662" spans="1:1">
      <c r="A9662" s="1"/>
    </row>
    <row r="9663" spans="1:1">
      <c r="A9663" s="1"/>
    </row>
    <row r="9664" spans="1:1">
      <c r="A9664" s="1"/>
    </row>
    <row r="9665" spans="1:1">
      <c r="A9665" s="1"/>
    </row>
    <row r="9666" spans="1:1">
      <c r="A9666" s="1"/>
    </row>
    <row r="9667" spans="1:1">
      <c r="A9667" s="1"/>
    </row>
    <row r="9668" spans="1:1">
      <c r="A9668" s="1"/>
    </row>
    <row r="9669" spans="1:1">
      <c r="A9669" s="1"/>
    </row>
    <row r="9670" spans="1:1">
      <c r="A9670" s="1"/>
    </row>
    <row r="9671" spans="1:1">
      <c r="A9671" s="1"/>
    </row>
    <row r="9672" spans="1:1">
      <c r="A9672" s="1"/>
    </row>
    <row r="9673" spans="1:1">
      <c r="A9673" s="1"/>
    </row>
    <row r="9674" spans="1:1">
      <c r="A9674" s="1"/>
    </row>
    <row r="9675" spans="1:1">
      <c r="A9675" s="1"/>
    </row>
    <row r="9676" spans="1:1">
      <c r="A9676" s="1"/>
    </row>
    <row r="9677" spans="1:1">
      <c r="A9677" s="1"/>
    </row>
    <row r="9678" spans="1:1">
      <c r="A9678" s="1"/>
    </row>
    <row r="9679" spans="1:1">
      <c r="A9679" s="1"/>
    </row>
    <row r="9680" spans="1:1">
      <c r="A9680" s="1"/>
    </row>
    <row r="9681" spans="1:1">
      <c r="A9681" s="1"/>
    </row>
    <row r="9682" spans="1:1">
      <c r="A9682" s="1"/>
    </row>
    <row r="9683" spans="1:1">
      <c r="A9683" s="1"/>
    </row>
    <row r="9684" spans="1:1">
      <c r="A9684" s="1"/>
    </row>
    <row r="9685" spans="1:1">
      <c r="A9685" s="1"/>
    </row>
    <row r="9686" spans="1:1">
      <c r="A9686" s="1"/>
    </row>
    <row r="9687" spans="1:1">
      <c r="A9687" s="1"/>
    </row>
    <row r="9688" spans="1:1">
      <c r="A9688" s="1"/>
    </row>
    <row r="9689" spans="1:1">
      <c r="A9689" s="1"/>
    </row>
    <row r="9690" spans="1:1">
      <c r="A9690" s="1"/>
    </row>
    <row r="9691" spans="1:1">
      <c r="A9691" s="1"/>
    </row>
    <row r="9692" spans="1:1">
      <c r="A9692" s="1"/>
    </row>
    <row r="9693" spans="1:1">
      <c r="A9693" s="1"/>
    </row>
    <row r="9694" spans="1:1">
      <c r="A9694" s="1"/>
    </row>
    <row r="9695" spans="1:1">
      <c r="A9695" s="1"/>
    </row>
    <row r="9696" spans="1:1">
      <c r="A9696" s="1"/>
    </row>
    <row r="9697" spans="1:1">
      <c r="A9697" s="1"/>
    </row>
    <row r="9698" spans="1:1">
      <c r="A9698" s="1"/>
    </row>
    <row r="9699" spans="1:1">
      <c r="A9699" s="1"/>
    </row>
    <row r="9700" spans="1:1">
      <c r="A9700" s="1"/>
    </row>
    <row r="9701" spans="1:1">
      <c r="A9701" s="1"/>
    </row>
    <row r="9702" spans="1:1">
      <c r="A9702" s="1"/>
    </row>
    <row r="9703" spans="1:1">
      <c r="A9703" s="1"/>
    </row>
    <row r="9704" spans="1:1">
      <c r="A9704" s="1"/>
    </row>
    <row r="9705" spans="1:1">
      <c r="A9705" s="1"/>
    </row>
    <row r="9706" spans="1:1">
      <c r="A9706" s="1"/>
    </row>
    <row r="9707" spans="1:1">
      <c r="A9707" s="1"/>
    </row>
    <row r="9708" spans="1:1">
      <c r="A9708" s="1"/>
    </row>
    <row r="9709" spans="1:1">
      <c r="A9709" s="1"/>
    </row>
    <row r="9710" spans="1:1">
      <c r="A9710" s="1"/>
    </row>
    <row r="9711" spans="1:1">
      <c r="A9711" s="1"/>
    </row>
    <row r="9712" spans="1:1">
      <c r="A9712" s="1"/>
    </row>
    <row r="9713" spans="1:1">
      <c r="A9713" s="1"/>
    </row>
    <row r="9714" spans="1:1">
      <c r="A9714" s="1"/>
    </row>
    <row r="9715" spans="1:1">
      <c r="A9715" s="1"/>
    </row>
    <row r="9716" spans="1:1">
      <c r="A9716" s="1"/>
    </row>
    <row r="9717" spans="1:1">
      <c r="A9717" s="1"/>
    </row>
    <row r="9718" spans="1:1">
      <c r="A9718" s="1"/>
    </row>
    <row r="9719" spans="1:1">
      <c r="A9719" s="1"/>
    </row>
    <row r="9720" spans="1:1">
      <c r="A9720" s="1"/>
    </row>
    <row r="9721" spans="1:1">
      <c r="A9721" s="1"/>
    </row>
    <row r="9722" spans="1:1">
      <c r="A9722" s="1"/>
    </row>
    <row r="9723" spans="1:1">
      <c r="A9723" s="1"/>
    </row>
    <row r="9724" spans="1:1">
      <c r="A9724" s="1"/>
    </row>
    <row r="9725" spans="1:1">
      <c r="A9725" s="1"/>
    </row>
    <row r="9726" spans="1:1">
      <c r="A9726" s="1"/>
    </row>
    <row r="9727" spans="1:1">
      <c r="A9727" s="1"/>
    </row>
    <row r="9728" spans="1:1">
      <c r="A9728" s="1"/>
    </row>
    <row r="9729" spans="1:1">
      <c r="A9729" s="1"/>
    </row>
    <row r="9730" spans="1:1">
      <c r="A9730" s="1"/>
    </row>
    <row r="9731" spans="1:1">
      <c r="A9731" s="1"/>
    </row>
    <row r="9732" spans="1:1">
      <c r="A9732" s="1"/>
    </row>
    <row r="9733" spans="1:1">
      <c r="A9733" s="1"/>
    </row>
    <row r="9734" spans="1:1">
      <c r="A9734" s="1"/>
    </row>
    <row r="9735" spans="1:1">
      <c r="A9735" s="1"/>
    </row>
    <row r="9736" spans="1:1">
      <c r="A9736" s="1"/>
    </row>
    <row r="9737" spans="1:1">
      <c r="A9737" s="1"/>
    </row>
    <row r="9738" spans="1:1">
      <c r="A9738" s="1"/>
    </row>
    <row r="9739" spans="1:1">
      <c r="A9739" s="1"/>
    </row>
    <row r="9740" spans="1:1">
      <c r="A9740" s="1"/>
    </row>
    <row r="9741" spans="1:1">
      <c r="A9741" s="1"/>
    </row>
    <row r="9742" spans="1:1">
      <c r="A9742" s="1"/>
    </row>
    <row r="9743" spans="1:1">
      <c r="A9743" s="1"/>
    </row>
    <row r="9744" spans="1:1">
      <c r="A9744" s="1"/>
    </row>
    <row r="9745" spans="1:1">
      <c r="A9745" s="1"/>
    </row>
    <row r="9746" spans="1:1">
      <c r="A9746" s="1"/>
    </row>
    <row r="9747" spans="1:1">
      <c r="A9747" s="1"/>
    </row>
    <row r="9748" spans="1:1">
      <c r="A9748" s="1"/>
    </row>
    <row r="9749" spans="1:1">
      <c r="A9749" s="1"/>
    </row>
    <row r="9750" spans="1:1">
      <c r="A9750" s="1"/>
    </row>
    <row r="9751" spans="1:1">
      <c r="A9751" s="1"/>
    </row>
    <row r="9752" spans="1:1">
      <c r="A9752" s="1"/>
    </row>
    <row r="9753" spans="1:1">
      <c r="A9753" s="1"/>
    </row>
    <row r="9754" spans="1:1">
      <c r="A9754" s="1"/>
    </row>
    <row r="9755" spans="1:1">
      <c r="A9755" s="1"/>
    </row>
    <row r="9756" spans="1:1">
      <c r="A9756" s="1"/>
    </row>
    <row r="9757" spans="1:1">
      <c r="A9757" s="1"/>
    </row>
    <row r="9758" spans="1:1">
      <c r="A9758" s="1"/>
    </row>
    <row r="9759" spans="1:1">
      <c r="A9759" s="1"/>
    </row>
    <row r="9760" spans="1:1">
      <c r="A9760" s="1"/>
    </row>
    <row r="9761" spans="1:1">
      <c r="A9761" s="1"/>
    </row>
    <row r="9762" spans="1:1">
      <c r="A9762" s="1"/>
    </row>
    <row r="9763" spans="1:1">
      <c r="A9763" s="1"/>
    </row>
    <row r="9764" spans="1:1">
      <c r="A9764" s="1"/>
    </row>
    <row r="9765" spans="1:1">
      <c r="A9765" s="1"/>
    </row>
    <row r="9766" spans="1:1">
      <c r="A9766" s="1"/>
    </row>
    <row r="9767" spans="1:1">
      <c r="A9767" s="1"/>
    </row>
    <row r="9768" spans="1:1">
      <c r="A9768" s="1"/>
    </row>
    <row r="9769" spans="1:1">
      <c r="A9769" s="1"/>
    </row>
    <row r="9770" spans="1:1">
      <c r="A9770" s="1"/>
    </row>
    <row r="9771" spans="1:1">
      <c r="A9771" s="1"/>
    </row>
    <row r="9772" spans="1:1">
      <c r="A9772" s="1"/>
    </row>
    <row r="9773" spans="1:1">
      <c r="A9773" s="1"/>
    </row>
    <row r="9774" spans="1:1">
      <c r="A9774" s="1"/>
    </row>
    <row r="9775" spans="1:1">
      <c r="A9775" s="1"/>
    </row>
    <row r="9776" spans="1:1">
      <c r="A9776" s="1"/>
    </row>
    <row r="9777" spans="1:1">
      <c r="A9777" s="1"/>
    </row>
    <row r="9778" spans="1:1">
      <c r="A9778" s="1"/>
    </row>
    <row r="9779" spans="1:1">
      <c r="A9779" s="1"/>
    </row>
    <row r="9780" spans="1:1">
      <c r="A9780" s="1"/>
    </row>
    <row r="9781" spans="1:1">
      <c r="A9781" s="1"/>
    </row>
    <row r="9782" spans="1:1">
      <c r="A9782" s="1"/>
    </row>
    <row r="9783" spans="1:1">
      <c r="A9783" s="1"/>
    </row>
    <row r="9784" spans="1:1">
      <c r="A9784" s="1"/>
    </row>
    <row r="9785" spans="1:1">
      <c r="A9785" s="1"/>
    </row>
    <row r="9786" spans="1:1">
      <c r="A9786" s="1"/>
    </row>
    <row r="9787" spans="1:1">
      <c r="A9787" s="1"/>
    </row>
    <row r="9788" spans="1:1">
      <c r="A9788" s="1"/>
    </row>
    <row r="9789" spans="1:1">
      <c r="A9789" s="1"/>
    </row>
    <row r="9790" spans="1:1">
      <c r="A9790" s="1"/>
    </row>
    <row r="9791" spans="1:1">
      <c r="A9791" s="1"/>
    </row>
    <row r="9792" spans="1:1">
      <c r="A9792" s="1"/>
    </row>
    <row r="9793" spans="1:1">
      <c r="A9793" s="1"/>
    </row>
    <row r="9794" spans="1:1">
      <c r="A9794" s="1"/>
    </row>
    <row r="9795" spans="1:1">
      <c r="A9795" s="1"/>
    </row>
    <row r="9796" spans="1:1">
      <c r="A9796" s="1"/>
    </row>
    <row r="9797" spans="1:1">
      <c r="A9797" s="1"/>
    </row>
    <row r="9798" spans="1:1">
      <c r="A9798" s="1"/>
    </row>
    <row r="9799" spans="1:1">
      <c r="A9799" s="1"/>
    </row>
    <row r="9800" spans="1:1">
      <c r="A9800" s="1"/>
    </row>
    <row r="9801" spans="1:1">
      <c r="A9801" s="1"/>
    </row>
    <row r="9802" spans="1:1">
      <c r="A9802" s="1"/>
    </row>
    <row r="9803" spans="1:1">
      <c r="A9803" s="1"/>
    </row>
    <row r="9804" spans="1:1">
      <c r="A9804" s="1"/>
    </row>
    <row r="9805" spans="1:1">
      <c r="A9805" s="1"/>
    </row>
    <row r="9806" spans="1:1">
      <c r="A9806" s="1"/>
    </row>
    <row r="9807" spans="1:1">
      <c r="A9807" s="1"/>
    </row>
    <row r="9808" spans="1:1">
      <c r="A9808" s="1"/>
    </row>
    <row r="9809" spans="1:1">
      <c r="A9809" s="1"/>
    </row>
    <row r="9810" spans="1:1">
      <c r="A9810" s="1"/>
    </row>
    <row r="9811" spans="1:1">
      <c r="A9811" s="1"/>
    </row>
    <row r="9812" spans="1:1">
      <c r="A9812" s="1"/>
    </row>
    <row r="9813" spans="1:1">
      <c r="A9813" s="1"/>
    </row>
    <row r="9814" spans="1:1">
      <c r="A9814" s="1"/>
    </row>
    <row r="9815" spans="1:1">
      <c r="A9815" s="1"/>
    </row>
    <row r="9816" spans="1:1">
      <c r="A9816" s="1"/>
    </row>
    <row r="9817" spans="1:1">
      <c r="A9817" s="1"/>
    </row>
    <row r="9818" spans="1:1">
      <c r="A9818" s="1"/>
    </row>
    <row r="9819" spans="1:1">
      <c r="A9819" s="1"/>
    </row>
    <row r="9820" spans="1:1">
      <c r="A9820" s="1"/>
    </row>
    <row r="9821" spans="1:1">
      <c r="A9821" s="1"/>
    </row>
    <row r="9822" spans="1:1">
      <c r="A9822" s="1"/>
    </row>
    <row r="9823" spans="1:1">
      <c r="A9823" s="1"/>
    </row>
    <row r="9824" spans="1:1">
      <c r="A9824" s="1"/>
    </row>
    <row r="9825" spans="1:1">
      <c r="A9825" s="1"/>
    </row>
    <row r="9826" spans="1:1">
      <c r="A9826" s="1"/>
    </row>
    <row r="9827" spans="1:1">
      <c r="A9827" s="1"/>
    </row>
    <row r="9828" spans="1:1">
      <c r="A9828" s="1"/>
    </row>
    <row r="9829" spans="1:1">
      <c r="A9829" s="1"/>
    </row>
    <row r="9830" spans="1:1">
      <c r="A9830" s="1"/>
    </row>
    <row r="9831" spans="1:1">
      <c r="A9831" s="1"/>
    </row>
    <row r="9832" spans="1:1">
      <c r="A9832" s="1"/>
    </row>
    <row r="9833" spans="1:1">
      <c r="A9833" s="1"/>
    </row>
    <row r="9834" spans="1:1">
      <c r="A9834" s="1"/>
    </row>
    <row r="9835" spans="1:1">
      <c r="A9835" s="1"/>
    </row>
    <row r="9836" spans="1:1">
      <c r="A9836" s="1"/>
    </row>
    <row r="9837" spans="1:1">
      <c r="A9837" s="1"/>
    </row>
    <row r="9838" spans="1:1">
      <c r="A9838" s="1"/>
    </row>
    <row r="9839" spans="1:1">
      <c r="A9839" s="1"/>
    </row>
    <row r="9840" spans="1:1">
      <c r="A9840" s="1"/>
    </row>
    <row r="9841" spans="1:1">
      <c r="A9841" s="1"/>
    </row>
    <row r="9842" spans="1:1">
      <c r="A9842" s="1"/>
    </row>
    <row r="9843" spans="1:1">
      <c r="A9843" s="1"/>
    </row>
    <row r="9844" spans="1:1">
      <c r="A9844" s="1"/>
    </row>
    <row r="9845" spans="1:1">
      <c r="A9845" s="1"/>
    </row>
    <row r="9846" spans="1:1">
      <c r="A9846" s="1"/>
    </row>
    <row r="9847" spans="1:1">
      <c r="A9847" s="1"/>
    </row>
    <row r="9848" spans="1:1">
      <c r="A9848" s="1"/>
    </row>
    <row r="9849" spans="1:1">
      <c r="A9849" s="1"/>
    </row>
    <row r="9850" spans="1:1">
      <c r="A9850" s="1"/>
    </row>
    <row r="9851" spans="1:1">
      <c r="A9851" s="1"/>
    </row>
    <row r="9852" spans="1:1">
      <c r="A9852" s="1"/>
    </row>
    <row r="9853" spans="1:1">
      <c r="A9853" s="1"/>
    </row>
    <row r="9854" spans="1:1">
      <c r="A9854" s="1"/>
    </row>
    <row r="9855" spans="1:1">
      <c r="A9855" s="1"/>
    </row>
    <row r="9856" spans="1:1">
      <c r="A9856" s="1"/>
    </row>
    <row r="9857" spans="1:1">
      <c r="A9857" s="1"/>
    </row>
    <row r="9858" spans="1:1">
      <c r="A9858" s="1"/>
    </row>
    <row r="9859" spans="1:1">
      <c r="A9859" s="1"/>
    </row>
    <row r="9860" spans="1:1">
      <c r="A9860" s="1"/>
    </row>
    <row r="9861" spans="1:1">
      <c r="A9861" s="1"/>
    </row>
    <row r="9862" spans="1:1">
      <c r="A9862" s="1"/>
    </row>
    <row r="9863" spans="1:1">
      <c r="A9863" s="1"/>
    </row>
    <row r="9864" spans="1:1">
      <c r="A9864" s="1"/>
    </row>
    <row r="9865" spans="1:1">
      <c r="A9865" s="1"/>
    </row>
    <row r="9866" spans="1:1">
      <c r="A9866" s="1"/>
    </row>
    <row r="9867" spans="1:1">
      <c r="A9867" s="1"/>
    </row>
    <row r="9868" spans="1:1">
      <c r="A9868" s="1"/>
    </row>
    <row r="9869" spans="1:1">
      <c r="A9869" s="1"/>
    </row>
    <row r="9870" spans="1:1">
      <c r="A9870" s="1"/>
    </row>
    <row r="9871" spans="1:1">
      <c r="A9871" s="1"/>
    </row>
    <row r="9872" spans="1:1">
      <c r="A9872" s="1"/>
    </row>
    <row r="9873" spans="1:1">
      <c r="A9873" s="1"/>
    </row>
    <row r="9874" spans="1:1">
      <c r="A9874" s="1"/>
    </row>
    <row r="9875" spans="1:1">
      <c r="A9875" s="1"/>
    </row>
    <row r="9876" spans="1:1">
      <c r="A9876" s="1"/>
    </row>
    <row r="9877" spans="1:1">
      <c r="A9877" s="1"/>
    </row>
    <row r="9878" spans="1:1">
      <c r="A9878" s="1"/>
    </row>
    <row r="9879" spans="1:1">
      <c r="A9879" s="1"/>
    </row>
    <row r="9880" spans="1:1">
      <c r="A9880" s="1"/>
    </row>
    <row r="9881" spans="1:1">
      <c r="A9881" s="1"/>
    </row>
    <row r="9882" spans="1:1">
      <c r="A9882" s="1"/>
    </row>
    <row r="9883" spans="1:1">
      <c r="A9883" s="1"/>
    </row>
    <row r="9884" spans="1:1">
      <c r="A9884" s="1"/>
    </row>
    <row r="9885" spans="1:1">
      <c r="A9885" s="1"/>
    </row>
    <row r="9886" spans="1:1">
      <c r="A9886" s="1"/>
    </row>
    <row r="9887" spans="1:1">
      <c r="A9887" s="1"/>
    </row>
    <row r="9888" spans="1:1">
      <c r="A9888" s="1"/>
    </row>
    <row r="9889" spans="1:1">
      <c r="A9889" s="1"/>
    </row>
    <row r="9890" spans="1:1">
      <c r="A9890" s="1"/>
    </row>
    <row r="9891" spans="1:1">
      <c r="A9891" s="1"/>
    </row>
    <row r="9892" spans="1:1">
      <c r="A9892" s="1"/>
    </row>
    <row r="9893" spans="1:1">
      <c r="A9893" s="1"/>
    </row>
    <row r="9894" spans="1:1">
      <c r="A9894" s="1"/>
    </row>
    <row r="9895" spans="1:1">
      <c r="A9895" s="1"/>
    </row>
    <row r="9896" spans="1:1">
      <c r="A9896" s="1"/>
    </row>
    <row r="9897" spans="1:1">
      <c r="A9897" s="1"/>
    </row>
    <row r="9898" spans="1:1">
      <c r="A9898" s="1"/>
    </row>
    <row r="9899" spans="1:1">
      <c r="A9899" s="1"/>
    </row>
    <row r="9900" spans="1:1">
      <c r="A9900" s="1"/>
    </row>
    <row r="9901" spans="1:1">
      <c r="A9901" s="1"/>
    </row>
    <row r="9902" spans="1:1">
      <c r="A9902" s="1"/>
    </row>
    <row r="9903" spans="1:1">
      <c r="A9903" s="1"/>
    </row>
    <row r="9904" spans="1:1">
      <c r="A9904" s="1"/>
    </row>
    <row r="9905" spans="1:1">
      <c r="A9905" s="1"/>
    </row>
    <row r="9906" spans="1:1">
      <c r="A9906" s="1"/>
    </row>
    <row r="9907" spans="1:1">
      <c r="A9907" s="1"/>
    </row>
    <row r="9908" spans="1:1">
      <c r="A9908" s="1"/>
    </row>
    <row r="9909" spans="1:1">
      <c r="A9909" s="1"/>
    </row>
    <row r="9910" spans="1:1">
      <c r="A9910" s="1"/>
    </row>
    <row r="9911" spans="1:1">
      <c r="A9911" s="1"/>
    </row>
    <row r="9912" spans="1:1">
      <c r="A9912" s="1"/>
    </row>
    <row r="9913" spans="1:1">
      <c r="A9913" s="1"/>
    </row>
    <row r="9914" spans="1:1">
      <c r="A9914" s="1"/>
    </row>
    <row r="9915" spans="1:1">
      <c r="A9915" s="1"/>
    </row>
    <row r="9916" spans="1:1">
      <c r="A9916" s="1"/>
    </row>
    <row r="9917" spans="1:1">
      <c r="A9917" s="1"/>
    </row>
    <row r="9918" spans="1:1">
      <c r="A9918" s="1"/>
    </row>
    <row r="9919" spans="1:1">
      <c r="A9919" s="1"/>
    </row>
    <row r="9920" spans="1:1">
      <c r="A9920" s="1"/>
    </row>
    <row r="9921" spans="1:1">
      <c r="A9921" s="1"/>
    </row>
    <row r="9922" spans="1:1">
      <c r="A9922" s="1"/>
    </row>
    <row r="9923" spans="1:1">
      <c r="A9923" s="1"/>
    </row>
    <row r="9924" spans="1:1">
      <c r="A9924" s="1"/>
    </row>
    <row r="9925" spans="1:1">
      <c r="A9925" s="1"/>
    </row>
    <row r="9926" spans="1:1">
      <c r="A9926" s="1"/>
    </row>
    <row r="9927" spans="1:1">
      <c r="A9927" s="1"/>
    </row>
    <row r="9928" spans="1:1">
      <c r="A9928" s="1"/>
    </row>
    <row r="9929" spans="1:1">
      <c r="A9929" s="1"/>
    </row>
    <row r="9930" spans="1:1">
      <c r="A9930" s="1"/>
    </row>
    <row r="9931" spans="1:1">
      <c r="A9931" s="1"/>
    </row>
    <row r="9932" spans="1:1">
      <c r="A9932" s="1"/>
    </row>
    <row r="9933" spans="1:1">
      <c r="A9933" s="1"/>
    </row>
    <row r="9934" spans="1:1">
      <c r="A9934" s="1"/>
    </row>
    <row r="9935" spans="1:1">
      <c r="A9935" s="1"/>
    </row>
    <row r="9936" spans="1:1">
      <c r="A9936" s="1"/>
    </row>
    <row r="9937" spans="1:1">
      <c r="A9937" s="1"/>
    </row>
    <row r="9938" spans="1:1">
      <c r="A9938" s="1"/>
    </row>
    <row r="9939" spans="1:1">
      <c r="A9939" s="1"/>
    </row>
    <row r="9940" spans="1:1">
      <c r="A9940" s="1"/>
    </row>
    <row r="9941" spans="1:1">
      <c r="A9941" s="1"/>
    </row>
    <row r="9942" spans="1:1">
      <c r="A9942" s="1"/>
    </row>
    <row r="9943" spans="1:1">
      <c r="A9943" s="1"/>
    </row>
    <row r="9944" spans="1:1">
      <c r="A9944" s="1"/>
    </row>
    <row r="9945" spans="1:1">
      <c r="A9945" s="1"/>
    </row>
    <row r="9946" spans="1:1">
      <c r="A9946" s="1"/>
    </row>
    <row r="9947" spans="1:1">
      <c r="A9947" s="1"/>
    </row>
    <row r="9948" spans="1:1">
      <c r="A9948" s="1"/>
    </row>
    <row r="9949" spans="1:1">
      <c r="A9949" s="1"/>
    </row>
    <row r="9950" spans="1:1">
      <c r="A9950" s="1"/>
    </row>
    <row r="9951" spans="1:1">
      <c r="A9951" s="1"/>
    </row>
    <row r="9952" spans="1:1">
      <c r="A9952" s="1"/>
    </row>
    <row r="9953" spans="1:1">
      <c r="A9953" s="1"/>
    </row>
    <row r="9954" spans="1:1">
      <c r="A9954" s="1"/>
    </row>
    <row r="9955" spans="1:1">
      <c r="A9955" s="1"/>
    </row>
    <row r="9956" spans="1:1">
      <c r="A9956" s="1"/>
    </row>
    <row r="9957" spans="1:1">
      <c r="A9957" s="1"/>
    </row>
    <row r="9958" spans="1:1">
      <c r="A9958" s="1"/>
    </row>
    <row r="9959" spans="1:1">
      <c r="A9959" s="1"/>
    </row>
    <row r="9960" spans="1:1">
      <c r="A9960" s="1"/>
    </row>
    <row r="9961" spans="1:1">
      <c r="A9961" s="1"/>
    </row>
    <row r="9962" spans="1:1">
      <c r="A9962" s="1"/>
    </row>
    <row r="9963" spans="1:1">
      <c r="A9963" s="1"/>
    </row>
    <row r="9964" spans="1:1">
      <c r="A9964" s="1"/>
    </row>
    <row r="9965" spans="1:1">
      <c r="A9965" s="1"/>
    </row>
    <row r="9966" spans="1:1">
      <c r="A9966" s="1"/>
    </row>
    <row r="9967" spans="1:1">
      <c r="A9967" s="1"/>
    </row>
    <row r="9968" spans="1:1">
      <c r="A9968" s="1"/>
    </row>
    <row r="9969" spans="1:1">
      <c r="A9969" s="1"/>
    </row>
    <row r="9970" spans="1:1">
      <c r="A9970" s="1"/>
    </row>
    <row r="9971" spans="1:1">
      <c r="A9971" s="1"/>
    </row>
    <row r="9972" spans="1:1">
      <c r="A9972" s="1"/>
    </row>
    <row r="9973" spans="1:1">
      <c r="A9973" s="1"/>
    </row>
    <row r="9974" spans="1:1">
      <c r="A9974" s="1"/>
    </row>
    <row r="9975" spans="1:1">
      <c r="A9975" s="1"/>
    </row>
    <row r="9976" spans="1:1">
      <c r="A9976" s="1"/>
    </row>
    <row r="9977" spans="1:1">
      <c r="A9977" s="1"/>
    </row>
    <row r="9978" spans="1:1">
      <c r="A9978" s="1"/>
    </row>
    <row r="9979" spans="1:1">
      <c r="A9979" s="1"/>
    </row>
    <row r="9980" spans="1:1">
      <c r="A9980" s="1"/>
    </row>
    <row r="9981" spans="1:1">
      <c r="A9981" s="1"/>
    </row>
    <row r="9982" spans="1:1">
      <c r="A9982" s="1"/>
    </row>
    <row r="9983" spans="1:1">
      <c r="A9983" s="1"/>
    </row>
    <row r="9984" spans="1:1">
      <c r="A9984" s="1"/>
    </row>
    <row r="9985" spans="1:1">
      <c r="A9985" s="1"/>
    </row>
    <row r="9986" spans="1:1">
      <c r="A9986" s="1"/>
    </row>
    <row r="9987" spans="1:1">
      <c r="A9987" s="1"/>
    </row>
    <row r="9988" spans="1:1">
      <c r="A9988" s="1"/>
    </row>
    <row r="9989" spans="1:1">
      <c r="A9989" s="1"/>
    </row>
    <row r="9990" spans="1:1">
      <c r="A9990" s="1"/>
    </row>
    <row r="9991" spans="1:1">
      <c r="A9991" s="1"/>
    </row>
    <row r="9992" spans="1:1">
      <c r="A9992" s="1"/>
    </row>
    <row r="9993" spans="1:1">
      <c r="A9993" s="1"/>
    </row>
    <row r="9994" spans="1:1">
      <c r="A9994" s="1"/>
    </row>
    <row r="9995" spans="1:1">
      <c r="A9995" s="1"/>
    </row>
    <row r="9996" spans="1:1">
      <c r="A9996" s="1"/>
    </row>
    <row r="9997" spans="1:1">
      <c r="A9997" s="1"/>
    </row>
    <row r="9998" spans="1:1">
      <c r="A9998" s="1"/>
    </row>
    <row r="9999" spans="1:1">
      <c r="A9999" s="1"/>
    </row>
    <row r="10000" spans="1:1">
      <c r="A10000" s="1"/>
    </row>
    <row r="10001" spans="1:1">
      <c r="A10001" s="1"/>
    </row>
    <row r="10002" spans="1:1">
      <c r="A10002" s="1"/>
    </row>
    <row r="10003" spans="1:1">
      <c r="A10003" s="1"/>
    </row>
    <row r="10004" spans="1:1">
      <c r="A10004" s="1"/>
    </row>
    <row r="10005" spans="1:1">
      <c r="A10005" s="1"/>
    </row>
    <row r="10006" spans="1:1">
      <c r="A10006" s="1"/>
    </row>
    <row r="10007" spans="1:1">
      <c r="A10007" s="1"/>
    </row>
    <row r="10008" spans="1:1">
      <c r="A10008" s="1"/>
    </row>
    <row r="10009" spans="1:1">
      <c r="A10009" s="1"/>
    </row>
    <row r="10010" spans="1:1">
      <c r="A10010" s="1"/>
    </row>
    <row r="10011" spans="1:1">
      <c r="A10011" s="1"/>
    </row>
    <row r="10012" spans="1:1">
      <c r="A10012" s="1"/>
    </row>
    <row r="10013" spans="1:1">
      <c r="A10013" s="1"/>
    </row>
    <row r="10014" spans="1:1">
      <c r="A10014" s="1"/>
    </row>
    <row r="10015" spans="1:1">
      <c r="A10015" s="1"/>
    </row>
    <row r="10016" spans="1:1">
      <c r="A10016" s="1"/>
    </row>
    <row r="10017" spans="1:1">
      <c r="A10017" s="1"/>
    </row>
    <row r="10018" spans="1:1">
      <c r="A10018" s="1"/>
    </row>
    <row r="10019" spans="1:1">
      <c r="A10019" s="1"/>
    </row>
    <row r="10020" spans="1:1">
      <c r="A10020" s="1"/>
    </row>
    <row r="10021" spans="1:1">
      <c r="A10021" s="1"/>
    </row>
    <row r="10022" spans="1:1">
      <c r="A10022" s="1"/>
    </row>
    <row r="10023" spans="1:1">
      <c r="A10023" s="1"/>
    </row>
    <row r="10024" spans="1:1">
      <c r="A10024" s="1"/>
    </row>
    <row r="10025" spans="1:1">
      <c r="A10025" s="1"/>
    </row>
    <row r="10026" spans="1:1">
      <c r="A10026" s="1"/>
    </row>
    <row r="10027" spans="1:1">
      <c r="A10027" s="1"/>
    </row>
    <row r="10028" spans="1:1">
      <c r="A10028" s="1"/>
    </row>
    <row r="10029" spans="1:1">
      <c r="A10029" s="1"/>
    </row>
    <row r="10030" spans="1:1">
      <c r="A10030" s="1"/>
    </row>
    <row r="10031" spans="1:1">
      <c r="A10031" s="1"/>
    </row>
    <row r="10032" spans="1:1">
      <c r="A10032" s="1"/>
    </row>
    <row r="10033" spans="1:1">
      <c r="A10033" s="1"/>
    </row>
    <row r="10034" spans="1:1">
      <c r="A10034" s="1"/>
    </row>
    <row r="10035" spans="1:1">
      <c r="A10035" s="1"/>
    </row>
    <row r="10036" spans="1:1">
      <c r="A10036" s="1"/>
    </row>
    <row r="10037" spans="1:1">
      <c r="A10037" s="1"/>
    </row>
    <row r="10038" spans="1:1">
      <c r="A10038" s="1"/>
    </row>
    <row r="10039" spans="1:1">
      <c r="A10039" s="1"/>
    </row>
    <row r="10040" spans="1:1">
      <c r="A10040" s="1"/>
    </row>
    <row r="10041" spans="1:1">
      <c r="A10041" s="1"/>
    </row>
    <row r="10042" spans="1:1">
      <c r="A10042" s="1"/>
    </row>
    <row r="10043" spans="1:1">
      <c r="A10043" s="1"/>
    </row>
    <row r="10044" spans="1:1">
      <c r="A10044" s="1"/>
    </row>
    <row r="10045" spans="1:1">
      <c r="A10045" s="1"/>
    </row>
    <row r="10046" spans="1:1">
      <c r="A10046" s="1"/>
    </row>
    <row r="10047" spans="1:1">
      <c r="A10047" s="1"/>
    </row>
    <row r="10048" spans="1:1">
      <c r="A10048" s="1"/>
    </row>
    <row r="10049" spans="1:1">
      <c r="A10049" s="1"/>
    </row>
    <row r="10050" spans="1:1">
      <c r="A10050" s="1"/>
    </row>
    <row r="10051" spans="1:1">
      <c r="A10051" s="1"/>
    </row>
    <row r="10052" spans="1:1">
      <c r="A10052" s="1"/>
    </row>
    <row r="10053" spans="1:1">
      <c r="A10053" s="1"/>
    </row>
    <row r="10054" spans="1:1">
      <c r="A10054" s="1"/>
    </row>
    <row r="10055" spans="1:1">
      <c r="A10055" s="1"/>
    </row>
    <row r="10056" spans="1:1">
      <c r="A10056" s="1"/>
    </row>
    <row r="10057" spans="1:1">
      <c r="A10057" s="1"/>
    </row>
    <row r="10058" spans="1:1">
      <c r="A10058" s="1"/>
    </row>
    <row r="10059" spans="1:1">
      <c r="A10059" s="1"/>
    </row>
    <row r="10060" spans="1:1">
      <c r="A10060" s="1"/>
    </row>
    <row r="10061" spans="1:1">
      <c r="A10061" s="1"/>
    </row>
    <row r="10062" spans="1:1">
      <c r="A10062" s="1"/>
    </row>
    <row r="10063" spans="1:1">
      <c r="A10063" s="1"/>
    </row>
    <row r="10064" spans="1:1">
      <c r="A10064" s="1"/>
    </row>
    <row r="10065" spans="1:1">
      <c r="A10065" s="1"/>
    </row>
    <row r="10066" spans="1:1">
      <c r="A10066" s="1"/>
    </row>
    <row r="10067" spans="1:1">
      <c r="A10067" s="1"/>
    </row>
    <row r="10068" spans="1:1">
      <c r="A10068" s="1"/>
    </row>
    <row r="10069" spans="1:1">
      <c r="A10069" s="1"/>
    </row>
    <row r="10070" spans="1:1">
      <c r="A10070" s="1"/>
    </row>
    <row r="10071" spans="1:1">
      <c r="A10071" s="1"/>
    </row>
    <row r="10072" spans="1:1">
      <c r="A10072" s="1"/>
    </row>
    <row r="10073" spans="1:1">
      <c r="A10073" s="1"/>
    </row>
    <row r="10074" spans="1:1">
      <c r="A10074" s="1"/>
    </row>
    <row r="10075" spans="1:1">
      <c r="A10075" s="1"/>
    </row>
    <row r="10076" spans="1:1">
      <c r="A10076" s="1"/>
    </row>
    <row r="10077" spans="1:1">
      <c r="A10077" s="1"/>
    </row>
    <row r="10078" spans="1:1">
      <c r="A10078" s="1"/>
    </row>
    <row r="10079" spans="1:1">
      <c r="A10079" s="1"/>
    </row>
    <row r="10080" spans="1:1">
      <c r="A10080" s="1"/>
    </row>
    <row r="10081" spans="1:1">
      <c r="A10081" s="1"/>
    </row>
    <row r="10082" spans="1:1">
      <c r="A10082" s="1"/>
    </row>
    <row r="10083" spans="1:1">
      <c r="A10083" s="1"/>
    </row>
    <row r="10084" spans="1:1">
      <c r="A10084" s="1"/>
    </row>
    <row r="10085" spans="1:1">
      <c r="A10085" s="1"/>
    </row>
    <row r="10086" spans="1:1">
      <c r="A10086" s="1"/>
    </row>
    <row r="10087" spans="1:1">
      <c r="A10087" s="1"/>
    </row>
    <row r="10088" spans="1:1">
      <c r="A10088" s="1"/>
    </row>
    <row r="10089" spans="1:1">
      <c r="A10089" s="1"/>
    </row>
    <row r="10090" spans="1:1">
      <c r="A10090" s="1"/>
    </row>
    <row r="10091" spans="1:1">
      <c r="A10091" s="1"/>
    </row>
    <row r="10092" spans="1:1">
      <c r="A10092" s="1"/>
    </row>
    <row r="10093" spans="1:1">
      <c r="A10093" s="1"/>
    </row>
    <row r="10094" spans="1:1">
      <c r="A10094" s="1"/>
    </row>
    <row r="10095" spans="1:1">
      <c r="A10095" s="1"/>
    </row>
    <row r="10096" spans="1:1">
      <c r="A10096" s="1"/>
    </row>
    <row r="10097" spans="1:1">
      <c r="A10097" s="1"/>
    </row>
    <row r="10098" spans="1:1">
      <c r="A10098" s="1"/>
    </row>
    <row r="10099" spans="1:1">
      <c r="A10099" s="1"/>
    </row>
    <row r="10100" spans="1:1">
      <c r="A10100" s="1"/>
    </row>
    <row r="10101" spans="1:1">
      <c r="A10101" s="1"/>
    </row>
    <row r="10102" spans="1:1">
      <c r="A10102" s="1"/>
    </row>
    <row r="10103" spans="1:1">
      <c r="A10103" s="1"/>
    </row>
    <row r="10104" spans="1:1">
      <c r="A10104" s="1"/>
    </row>
    <row r="10105" spans="1:1">
      <c r="A10105" s="1"/>
    </row>
    <row r="10106" spans="1:1">
      <c r="A10106" s="1"/>
    </row>
    <row r="10107" spans="1:1">
      <c r="A10107" s="1"/>
    </row>
    <row r="10108" spans="1:1">
      <c r="A10108" s="1"/>
    </row>
    <row r="10109" spans="1:1">
      <c r="A10109" s="1"/>
    </row>
    <row r="10110" spans="1:1">
      <c r="A10110" s="1"/>
    </row>
    <row r="10111" spans="1:1">
      <c r="A10111" s="1"/>
    </row>
    <row r="10112" spans="1:1">
      <c r="A10112" s="1"/>
    </row>
    <row r="10113" spans="1:1">
      <c r="A10113" s="1"/>
    </row>
    <row r="10114" spans="1:1">
      <c r="A10114" s="1"/>
    </row>
    <row r="10115" spans="1:1">
      <c r="A10115" s="1"/>
    </row>
    <row r="10116" spans="1:1">
      <c r="A10116" s="1"/>
    </row>
    <row r="10117" spans="1:1">
      <c r="A10117" s="1"/>
    </row>
    <row r="10118" spans="1:1">
      <c r="A10118" s="1"/>
    </row>
    <row r="10119" spans="1:1">
      <c r="A10119" s="1"/>
    </row>
    <row r="10120" spans="1:1">
      <c r="A10120" s="1"/>
    </row>
    <row r="10121" spans="1:1">
      <c r="A10121" s="1"/>
    </row>
    <row r="10122" spans="1:1">
      <c r="A10122" s="1"/>
    </row>
    <row r="10123" spans="1:1">
      <c r="A10123" s="1"/>
    </row>
    <row r="10124" spans="1:1">
      <c r="A10124" s="1"/>
    </row>
    <row r="10125" spans="1:1">
      <c r="A10125" s="1"/>
    </row>
    <row r="10126" spans="1:1">
      <c r="A10126" s="1"/>
    </row>
    <row r="10127" spans="1:1">
      <c r="A10127" s="1"/>
    </row>
    <row r="10128" spans="1:1">
      <c r="A10128" s="1"/>
    </row>
    <row r="10129" spans="1:1">
      <c r="A10129" s="1"/>
    </row>
    <row r="10130" spans="1:1">
      <c r="A10130" s="1"/>
    </row>
    <row r="10131" spans="1:1">
      <c r="A10131" s="1"/>
    </row>
    <row r="10132" spans="1:1">
      <c r="A10132" s="1"/>
    </row>
    <row r="10133" spans="1:1">
      <c r="A10133" s="1"/>
    </row>
    <row r="10134" spans="1:1">
      <c r="A10134" s="1"/>
    </row>
    <row r="10135" spans="1:1">
      <c r="A10135" s="1"/>
    </row>
    <row r="10136" spans="1:1">
      <c r="A10136" s="1"/>
    </row>
    <row r="10137" spans="1:1">
      <c r="A10137" s="1"/>
    </row>
    <row r="10138" spans="1:1">
      <c r="A10138" s="1"/>
    </row>
    <row r="10139" spans="1:1">
      <c r="A10139" s="1"/>
    </row>
    <row r="10140" spans="1:1">
      <c r="A10140" s="1"/>
    </row>
    <row r="10141" spans="1:1">
      <c r="A10141" s="1"/>
    </row>
    <row r="10142" spans="1:1">
      <c r="A10142" s="1"/>
    </row>
    <row r="10143" spans="1:1">
      <c r="A10143" s="1"/>
    </row>
    <row r="10144" spans="1:1">
      <c r="A10144" s="1"/>
    </row>
    <row r="10145" spans="1:1">
      <c r="A10145" s="1"/>
    </row>
    <row r="10146" spans="1:1">
      <c r="A10146" s="1"/>
    </row>
    <row r="10147" spans="1:1">
      <c r="A10147" s="1"/>
    </row>
    <row r="10148" spans="1:1">
      <c r="A10148" s="1"/>
    </row>
    <row r="10149" spans="1:1">
      <c r="A10149" s="1"/>
    </row>
    <row r="10150" spans="1:1">
      <c r="A10150" s="1"/>
    </row>
    <row r="10151" spans="1:1">
      <c r="A10151" s="1"/>
    </row>
    <row r="10152" spans="1:1">
      <c r="A10152" s="1"/>
    </row>
    <row r="10153" spans="1:1">
      <c r="A10153" s="1"/>
    </row>
    <row r="10154" spans="1:1">
      <c r="A10154" s="1"/>
    </row>
    <row r="10155" spans="1:1">
      <c r="A10155" s="1"/>
    </row>
    <row r="10156" spans="1:1">
      <c r="A10156" s="1"/>
    </row>
    <row r="10157" spans="1:1">
      <c r="A10157" s="1"/>
    </row>
    <row r="10158" spans="1:1">
      <c r="A10158" s="1"/>
    </row>
    <row r="10159" spans="1:1">
      <c r="A10159" s="1"/>
    </row>
    <row r="10160" spans="1:1">
      <c r="A10160" s="1"/>
    </row>
    <row r="10161" spans="1:1">
      <c r="A10161" s="1"/>
    </row>
    <row r="10162" spans="1:1">
      <c r="A10162" s="1"/>
    </row>
    <row r="10163" spans="1:1">
      <c r="A10163" s="1"/>
    </row>
    <row r="10164" spans="1:1">
      <c r="A10164" s="1"/>
    </row>
    <row r="10165" spans="1:1">
      <c r="A10165" s="1"/>
    </row>
    <row r="10166" spans="1:1">
      <c r="A10166" s="1"/>
    </row>
    <row r="10167" spans="1:1">
      <c r="A10167" s="1"/>
    </row>
    <row r="10168" spans="1:1">
      <c r="A10168" s="1"/>
    </row>
    <row r="10169" spans="1:1">
      <c r="A10169" s="1"/>
    </row>
    <row r="10170" spans="1:1">
      <c r="A10170" s="1"/>
    </row>
    <row r="10171" spans="1:1">
      <c r="A10171" s="1"/>
    </row>
    <row r="10172" spans="1:1">
      <c r="A10172" s="1"/>
    </row>
    <row r="10173" spans="1:1">
      <c r="A10173" s="1"/>
    </row>
    <row r="10174" spans="1:1">
      <c r="A10174" s="1"/>
    </row>
    <row r="10175" spans="1:1">
      <c r="A10175" s="1"/>
    </row>
    <row r="10176" spans="1:1">
      <c r="A10176" s="1"/>
    </row>
    <row r="10177" spans="1:1">
      <c r="A10177" s="1"/>
    </row>
    <row r="10178" spans="1:1">
      <c r="A10178" s="1"/>
    </row>
    <row r="10179" spans="1:1">
      <c r="A10179" s="1"/>
    </row>
    <row r="10180" spans="1:1">
      <c r="A10180" s="1"/>
    </row>
    <row r="10181" spans="1:1">
      <c r="A10181" s="1"/>
    </row>
    <row r="10182" spans="1:1">
      <c r="A10182" s="1"/>
    </row>
    <row r="10183" spans="1:1">
      <c r="A10183" s="1"/>
    </row>
    <row r="10184" spans="1:1">
      <c r="A10184" s="1"/>
    </row>
    <row r="10185" spans="1:1">
      <c r="A10185" s="1"/>
    </row>
    <row r="10186" spans="1:1">
      <c r="A10186" s="1"/>
    </row>
    <row r="10187" spans="1:1">
      <c r="A10187" s="1"/>
    </row>
    <row r="10188" spans="1:1">
      <c r="A10188" s="1"/>
    </row>
    <row r="10189" spans="1:1">
      <c r="A10189" s="1"/>
    </row>
    <row r="10190" spans="1:1">
      <c r="A10190" s="1"/>
    </row>
    <row r="10191" spans="1:1">
      <c r="A10191" s="1"/>
    </row>
    <row r="10192" spans="1:1">
      <c r="A10192" s="1"/>
    </row>
    <row r="10193" spans="1:1">
      <c r="A10193" s="1"/>
    </row>
    <row r="10194" spans="1:1">
      <c r="A10194" s="1"/>
    </row>
    <row r="10195" spans="1:1">
      <c r="A10195" s="1"/>
    </row>
    <row r="10196" spans="1:1">
      <c r="A10196" s="1"/>
    </row>
    <row r="10197" spans="1:1">
      <c r="A10197" s="1"/>
    </row>
    <row r="10198" spans="1:1">
      <c r="A10198" s="1"/>
    </row>
    <row r="10199" spans="1:1">
      <c r="A10199" s="1"/>
    </row>
    <row r="10200" spans="1:1">
      <c r="A10200" s="1"/>
    </row>
    <row r="10201" spans="1:1">
      <c r="A10201" s="1"/>
    </row>
    <row r="10202" spans="1:1">
      <c r="A10202" s="1"/>
    </row>
    <row r="10203" spans="1:1">
      <c r="A10203" s="1"/>
    </row>
    <row r="10204" spans="1:1">
      <c r="A10204" s="1"/>
    </row>
    <row r="10205" spans="1:1">
      <c r="A10205" s="1"/>
    </row>
    <row r="10206" spans="1:1">
      <c r="A10206" s="1"/>
    </row>
    <row r="10207" spans="1:1">
      <c r="A10207" s="1"/>
    </row>
    <row r="10208" spans="1:1">
      <c r="A10208" s="1"/>
    </row>
    <row r="10209" spans="1:1">
      <c r="A10209" s="1"/>
    </row>
    <row r="10210" spans="1:1">
      <c r="A10210" s="1"/>
    </row>
    <row r="10211" spans="1:1">
      <c r="A10211" s="1"/>
    </row>
    <row r="10212" spans="1:1">
      <c r="A10212" s="1"/>
    </row>
    <row r="10213" spans="1:1">
      <c r="A10213" s="1"/>
    </row>
    <row r="10214" spans="1:1">
      <c r="A10214" s="1"/>
    </row>
    <row r="10215" spans="1:1">
      <c r="A10215" s="1"/>
    </row>
    <row r="10216" spans="1:1">
      <c r="A10216" s="1"/>
    </row>
    <row r="10217" spans="1:1">
      <c r="A10217" s="1"/>
    </row>
    <row r="10218" spans="1:1">
      <c r="A10218" s="1"/>
    </row>
    <row r="10219" spans="1:1">
      <c r="A10219" s="1"/>
    </row>
    <row r="10220" spans="1:1">
      <c r="A10220" s="1"/>
    </row>
    <row r="10221" spans="1:1">
      <c r="A10221" s="1"/>
    </row>
    <row r="10222" spans="1:1">
      <c r="A10222" s="1"/>
    </row>
    <row r="10223" spans="1:1">
      <c r="A10223" s="1"/>
    </row>
    <row r="10224" spans="1:1">
      <c r="A10224" s="1"/>
    </row>
    <row r="10225" spans="1:1">
      <c r="A10225" s="1"/>
    </row>
    <row r="10226" spans="1:1">
      <c r="A10226" s="1"/>
    </row>
    <row r="10227" spans="1:1">
      <c r="A10227" s="1"/>
    </row>
    <row r="10228" spans="1:1">
      <c r="A10228" s="1"/>
    </row>
    <row r="10229" spans="1:1">
      <c r="A10229" s="1"/>
    </row>
    <row r="10230" spans="1:1">
      <c r="A10230" s="1"/>
    </row>
    <row r="10231" spans="1:1">
      <c r="A10231" s="1"/>
    </row>
    <row r="10232" spans="1:1">
      <c r="A10232" s="1"/>
    </row>
    <row r="10233" spans="1:1">
      <c r="A10233" s="1"/>
    </row>
    <row r="10234" spans="1:1">
      <c r="A10234" s="1"/>
    </row>
    <row r="10235" spans="1:1">
      <c r="A10235" s="1"/>
    </row>
    <row r="10236" spans="1:1">
      <c r="A10236" s="1"/>
    </row>
    <row r="10237" spans="1:1">
      <c r="A10237" s="1"/>
    </row>
    <row r="10238" spans="1:1">
      <c r="A10238" s="1"/>
    </row>
    <row r="10239" spans="1:1">
      <c r="A10239" s="1"/>
    </row>
    <row r="10240" spans="1:1">
      <c r="A10240" s="1"/>
    </row>
    <row r="10241" spans="1:1">
      <c r="A10241" s="1"/>
    </row>
    <row r="10242" spans="1:1">
      <c r="A10242" s="1"/>
    </row>
    <row r="10243" spans="1:1">
      <c r="A10243" s="1"/>
    </row>
    <row r="10244" spans="1:1">
      <c r="A10244" s="1"/>
    </row>
    <row r="10245" spans="1:1">
      <c r="A10245" s="1"/>
    </row>
    <row r="10246" spans="1:1">
      <c r="A10246" s="1"/>
    </row>
    <row r="10247" spans="1:1">
      <c r="A10247" s="1"/>
    </row>
    <row r="10248" spans="1:1">
      <c r="A10248" s="1"/>
    </row>
    <row r="10249" spans="1:1">
      <c r="A10249" s="1"/>
    </row>
    <row r="10250" spans="1:1">
      <c r="A10250" s="1"/>
    </row>
    <row r="10251" spans="1:1">
      <c r="A10251" s="1"/>
    </row>
    <row r="10252" spans="1:1">
      <c r="A10252" s="1"/>
    </row>
    <row r="10253" spans="1:1">
      <c r="A10253" s="1"/>
    </row>
    <row r="10254" spans="1:1">
      <c r="A10254" s="1"/>
    </row>
    <row r="10255" spans="1:1">
      <c r="A10255" s="1"/>
    </row>
    <row r="10256" spans="1:1">
      <c r="A10256" s="1"/>
    </row>
    <row r="10257" spans="1:1">
      <c r="A10257" s="1"/>
    </row>
    <row r="10258" spans="1:1">
      <c r="A10258" s="1"/>
    </row>
    <row r="10259" spans="1:1">
      <c r="A10259" s="1"/>
    </row>
    <row r="10260" spans="1:1">
      <c r="A10260" s="1"/>
    </row>
    <row r="10261" spans="1:1">
      <c r="A10261" s="1"/>
    </row>
    <row r="10262" spans="1:1">
      <c r="A10262" s="1"/>
    </row>
    <row r="10263" spans="1:1">
      <c r="A10263" s="1"/>
    </row>
    <row r="10264" spans="1:1">
      <c r="A10264" s="1"/>
    </row>
    <row r="10265" spans="1:1">
      <c r="A10265" s="1"/>
    </row>
    <row r="10266" spans="1:1">
      <c r="A10266" s="1"/>
    </row>
    <row r="10267" spans="1:1">
      <c r="A10267" s="1"/>
    </row>
    <row r="10268" spans="1:1">
      <c r="A10268" s="1"/>
    </row>
    <row r="10269" spans="1:1">
      <c r="A10269" s="1"/>
    </row>
    <row r="10270" spans="1:1">
      <c r="A10270" s="1"/>
    </row>
    <row r="10271" spans="1:1">
      <c r="A10271" s="1"/>
    </row>
    <row r="10272" spans="1:1">
      <c r="A10272" s="1"/>
    </row>
    <row r="10273" spans="1:1">
      <c r="A10273" s="1"/>
    </row>
    <row r="10274" spans="1:1">
      <c r="A10274" s="1"/>
    </row>
    <row r="10275" spans="1:1">
      <c r="A10275" s="1"/>
    </row>
    <row r="10276" spans="1:1">
      <c r="A10276" s="1"/>
    </row>
    <row r="10277" spans="1:1">
      <c r="A10277" s="1"/>
    </row>
    <row r="10278" spans="1:1">
      <c r="A10278" s="1"/>
    </row>
    <row r="10279" spans="1:1">
      <c r="A10279" s="1"/>
    </row>
    <row r="10280" spans="1:1">
      <c r="A10280" s="1"/>
    </row>
    <row r="10281" spans="1:1">
      <c r="A10281" s="1"/>
    </row>
    <row r="10282" spans="1:1">
      <c r="A10282" s="1"/>
    </row>
    <row r="10283" spans="1:1">
      <c r="A10283" s="1"/>
    </row>
    <row r="10284" spans="1:1">
      <c r="A10284" s="1"/>
    </row>
    <row r="10285" spans="1:1">
      <c r="A10285" s="1"/>
    </row>
    <row r="10286" spans="1:1">
      <c r="A10286" s="1"/>
    </row>
    <row r="10287" spans="1:1">
      <c r="A10287" s="1"/>
    </row>
    <row r="10288" spans="1:1">
      <c r="A10288" s="1"/>
    </row>
    <row r="10289" spans="1:1">
      <c r="A10289" s="1"/>
    </row>
    <row r="10290" spans="1:1">
      <c r="A10290" s="1"/>
    </row>
    <row r="10291" spans="1:1">
      <c r="A10291" s="1"/>
    </row>
    <row r="10292" spans="1:1">
      <c r="A10292" s="1"/>
    </row>
    <row r="10293" spans="1:1">
      <c r="A10293" s="1"/>
    </row>
    <row r="10294" spans="1:1">
      <c r="A10294" s="1"/>
    </row>
    <row r="10295" spans="1:1">
      <c r="A10295" s="1"/>
    </row>
    <row r="10296" spans="1:1">
      <c r="A10296" s="1"/>
    </row>
    <row r="10297" spans="1:1">
      <c r="A10297" s="1"/>
    </row>
    <row r="10298" spans="1:1">
      <c r="A10298" s="1"/>
    </row>
    <row r="10299" spans="1:1">
      <c r="A10299" s="1"/>
    </row>
    <row r="10300" spans="1:1">
      <c r="A10300" s="1"/>
    </row>
    <row r="10301" spans="1:1">
      <c r="A10301" s="1"/>
    </row>
    <row r="10302" spans="1:1">
      <c r="A10302" s="1"/>
    </row>
    <row r="10303" spans="1:1">
      <c r="A10303" s="1"/>
    </row>
    <row r="10304" spans="1:1">
      <c r="A10304" s="1"/>
    </row>
    <row r="10305" spans="1:1">
      <c r="A10305" s="1"/>
    </row>
    <row r="10306" spans="1:1">
      <c r="A10306" s="1"/>
    </row>
    <row r="10307" spans="1:1">
      <c r="A10307" s="1"/>
    </row>
    <row r="10308" spans="1:1">
      <c r="A10308" s="1"/>
    </row>
    <row r="10309" spans="1:1">
      <c r="A10309" s="1"/>
    </row>
    <row r="10310" spans="1:1">
      <c r="A10310" s="1"/>
    </row>
    <row r="10311" spans="1:1">
      <c r="A10311" s="1"/>
    </row>
    <row r="10312" spans="1:1">
      <c r="A10312" s="1"/>
    </row>
    <row r="10313" spans="1:1">
      <c r="A10313" s="1"/>
    </row>
    <row r="10314" spans="1:1">
      <c r="A10314" s="1"/>
    </row>
    <row r="10315" spans="1:1">
      <c r="A10315" s="1"/>
    </row>
    <row r="10316" spans="1:1">
      <c r="A10316" s="1"/>
    </row>
    <row r="10317" spans="1:1">
      <c r="A10317" s="1"/>
    </row>
    <row r="10318" spans="1:1">
      <c r="A10318" s="1"/>
    </row>
    <row r="10319" spans="1:1">
      <c r="A10319" s="1"/>
    </row>
    <row r="10320" spans="1:1">
      <c r="A10320" s="1"/>
    </row>
    <row r="10321" spans="1:1">
      <c r="A10321" s="1"/>
    </row>
    <row r="10322" spans="1:1">
      <c r="A10322" s="1"/>
    </row>
    <row r="10323" spans="1:1">
      <c r="A10323" s="1"/>
    </row>
    <row r="10324" spans="1:1">
      <c r="A10324" s="1"/>
    </row>
    <row r="10325" spans="1:1">
      <c r="A10325" s="1"/>
    </row>
    <row r="10326" spans="1:1">
      <c r="A10326" s="1"/>
    </row>
    <row r="10327" spans="1:1">
      <c r="A10327" s="1"/>
    </row>
    <row r="10328" spans="1:1">
      <c r="A10328" s="1"/>
    </row>
    <row r="10329" spans="1:1">
      <c r="A10329" s="1"/>
    </row>
    <row r="10330" spans="1:1">
      <c r="A10330" s="1"/>
    </row>
    <row r="10331" spans="1:1">
      <c r="A10331" s="1"/>
    </row>
    <row r="10332" spans="1:1">
      <c r="A10332" s="1"/>
    </row>
    <row r="10333" spans="1:1">
      <c r="A10333" s="1"/>
    </row>
    <row r="10334" spans="1:1">
      <c r="A10334" s="1"/>
    </row>
    <row r="10335" spans="1:1">
      <c r="A10335" s="1"/>
    </row>
    <row r="10336" spans="1:1">
      <c r="A10336" s="1"/>
    </row>
    <row r="10337" spans="1:1">
      <c r="A10337" s="1"/>
    </row>
    <row r="10338" spans="1:1">
      <c r="A10338" s="1"/>
    </row>
    <row r="10339" spans="1:1">
      <c r="A10339" s="1"/>
    </row>
    <row r="10340" spans="1:1">
      <c r="A10340" s="1"/>
    </row>
    <row r="10341" spans="1:1">
      <c r="A10341" s="1"/>
    </row>
    <row r="10342" spans="1:1">
      <c r="A10342" s="1"/>
    </row>
    <row r="10343" spans="1:1">
      <c r="A10343" s="1"/>
    </row>
    <row r="10344" spans="1:1">
      <c r="A10344" s="1"/>
    </row>
    <row r="10345" spans="1:1">
      <c r="A10345" s="1"/>
    </row>
    <row r="10346" spans="1:1">
      <c r="A10346" s="1"/>
    </row>
    <row r="10347" spans="1:1">
      <c r="A10347" s="1"/>
    </row>
    <row r="10348" spans="1:1">
      <c r="A10348" s="1"/>
    </row>
    <row r="10349" spans="1:1">
      <c r="A10349" s="1"/>
    </row>
    <row r="10350" spans="1:1">
      <c r="A10350" s="1"/>
    </row>
    <row r="10351" spans="1:1">
      <c r="A10351" s="1"/>
    </row>
    <row r="10352" spans="1:1">
      <c r="A10352" s="1"/>
    </row>
    <row r="10353" spans="1:1">
      <c r="A10353" s="1"/>
    </row>
    <row r="10354" spans="1:1">
      <c r="A10354" s="1"/>
    </row>
    <row r="10355" spans="1:1">
      <c r="A10355" s="1"/>
    </row>
    <row r="10356" spans="1:1">
      <c r="A10356" s="1"/>
    </row>
    <row r="10357" spans="1:1">
      <c r="A10357" s="1"/>
    </row>
    <row r="10358" spans="1:1">
      <c r="A10358" s="1"/>
    </row>
    <row r="10359" spans="1:1">
      <c r="A10359" s="1"/>
    </row>
    <row r="10360" spans="1:1">
      <c r="A10360" s="1"/>
    </row>
    <row r="10361" spans="1:1">
      <c r="A10361" s="1"/>
    </row>
    <row r="10362" spans="1:1">
      <c r="A10362" s="1"/>
    </row>
    <row r="10363" spans="1:1">
      <c r="A10363" s="1"/>
    </row>
    <row r="10364" spans="1:1">
      <c r="A10364" s="1"/>
    </row>
    <row r="10365" spans="1:1">
      <c r="A10365" s="1"/>
    </row>
    <row r="10366" spans="1:1">
      <c r="A10366" s="1"/>
    </row>
    <row r="10367" spans="1:1">
      <c r="A10367" s="1"/>
    </row>
    <row r="10368" spans="1:1">
      <c r="A10368" s="1"/>
    </row>
    <row r="10369" spans="1:1">
      <c r="A10369" s="1"/>
    </row>
    <row r="10370" spans="1:1">
      <c r="A10370" s="1"/>
    </row>
    <row r="10371" spans="1:1">
      <c r="A10371" s="1"/>
    </row>
    <row r="10372" spans="1:1">
      <c r="A10372" s="1"/>
    </row>
    <row r="10373" spans="1:1">
      <c r="A10373" s="1"/>
    </row>
    <row r="10374" spans="1:1">
      <c r="A10374" s="1"/>
    </row>
    <row r="10375" spans="1:1">
      <c r="A10375" s="1"/>
    </row>
    <row r="10376" spans="1:1">
      <c r="A10376" s="1"/>
    </row>
    <row r="10377" spans="1:1">
      <c r="A10377" s="1"/>
    </row>
    <row r="10378" spans="1:1">
      <c r="A10378" s="1"/>
    </row>
    <row r="10379" spans="1:1">
      <c r="A10379" s="1"/>
    </row>
    <row r="10380" spans="1:1">
      <c r="A10380" s="1"/>
    </row>
    <row r="10381" spans="1:1">
      <c r="A10381" s="1"/>
    </row>
    <row r="10382" spans="1:1">
      <c r="A10382" s="1"/>
    </row>
    <row r="10383" spans="1:1">
      <c r="A10383" s="1"/>
    </row>
    <row r="10384" spans="1:1">
      <c r="A10384" s="1"/>
    </row>
    <row r="10385" spans="1:1">
      <c r="A10385" s="1"/>
    </row>
    <row r="10386" spans="1:1">
      <c r="A10386" s="1"/>
    </row>
    <row r="10387" spans="1:1">
      <c r="A10387" s="1"/>
    </row>
    <row r="10388" spans="1:1">
      <c r="A10388" s="1"/>
    </row>
    <row r="10389" spans="1:1">
      <c r="A10389" s="1"/>
    </row>
    <row r="10390" spans="1:1">
      <c r="A10390" s="1"/>
    </row>
    <row r="10391" spans="1:1">
      <c r="A10391" s="1"/>
    </row>
    <row r="10392" spans="1:1">
      <c r="A10392" s="1"/>
    </row>
    <row r="10393" spans="1:1">
      <c r="A10393" s="1"/>
    </row>
    <row r="10394" spans="1:1">
      <c r="A10394" s="1"/>
    </row>
    <row r="10395" spans="1:1">
      <c r="A10395" s="1"/>
    </row>
    <row r="10396" spans="1:1">
      <c r="A10396" s="1"/>
    </row>
    <row r="10397" spans="1:1">
      <c r="A10397" s="1"/>
    </row>
    <row r="10398" spans="1:1">
      <c r="A10398" s="1"/>
    </row>
    <row r="10399" spans="1:1">
      <c r="A10399" s="1"/>
    </row>
    <row r="10400" spans="1:1">
      <c r="A10400" s="1"/>
    </row>
    <row r="10401" spans="1:1">
      <c r="A10401" s="1"/>
    </row>
    <row r="10402" spans="1:1">
      <c r="A10402" s="1"/>
    </row>
    <row r="10403" spans="1:1">
      <c r="A10403" s="1"/>
    </row>
    <row r="10404" spans="1:1">
      <c r="A10404" s="1"/>
    </row>
    <row r="10405" spans="1:1">
      <c r="A10405" s="1"/>
    </row>
    <row r="10406" spans="1:1">
      <c r="A10406" s="1"/>
    </row>
    <row r="10407" spans="1:1">
      <c r="A10407" s="1"/>
    </row>
    <row r="10408" spans="1:1">
      <c r="A10408" s="1"/>
    </row>
    <row r="10409" spans="1:1">
      <c r="A10409" s="1"/>
    </row>
    <row r="10410" spans="1:1">
      <c r="A10410" s="1"/>
    </row>
    <row r="10411" spans="1:1">
      <c r="A10411" s="1"/>
    </row>
    <row r="10412" spans="1:1">
      <c r="A10412" s="1"/>
    </row>
    <row r="10413" spans="1:1">
      <c r="A10413" s="1"/>
    </row>
    <row r="10414" spans="1:1">
      <c r="A10414" s="1"/>
    </row>
    <row r="10415" spans="1:1">
      <c r="A10415" s="1"/>
    </row>
    <row r="10416" spans="1:1">
      <c r="A10416" s="1"/>
    </row>
    <row r="10417" spans="1:1">
      <c r="A10417" s="1"/>
    </row>
    <row r="10418" spans="1:1">
      <c r="A10418" s="1"/>
    </row>
    <row r="10419" spans="1:1">
      <c r="A10419" s="1"/>
    </row>
    <row r="10420" spans="1:1">
      <c r="A10420" s="1"/>
    </row>
    <row r="10421" spans="1:1">
      <c r="A10421" s="1"/>
    </row>
    <row r="10422" spans="1:1">
      <c r="A10422" s="1"/>
    </row>
    <row r="10423" spans="1:1">
      <c r="A10423" s="1"/>
    </row>
    <row r="10424" spans="1:1">
      <c r="A10424" s="1"/>
    </row>
    <row r="10425" spans="1:1">
      <c r="A10425" s="1"/>
    </row>
    <row r="10426" spans="1:1">
      <c r="A10426" s="1"/>
    </row>
    <row r="10427" spans="1:1">
      <c r="A10427" s="1"/>
    </row>
    <row r="10428" spans="1:1">
      <c r="A10428" s="1"/>
    </row>
    <row r="10429" spans="1:1">
      <c r="A10429" s="1"/>
    </row>
    <row r="10430" spans="1:1">
      <c r="A10430" s="1"/>
    </row>
    <row r="10431" spans="1:1">
      <c r="A10431" s="1"/>
    </row>
    <row r="10432" spans="1:1">
      <c r="A10432" s="1"/>
    </row>
    <row r="10433" spans="1:1">
      <c r="A10433" s="1"/>
    </row>
    <row r="10434" spans="1:1">
      <c r="A10434" s="1"/>
    </row>
    <row r="10435" spans="1:1">
      <c r="A10435" s="1"/>
    </row>
    <row r="10436" spans="1:1">
      <c r="A10436" s="1"/>
    </row>
    <row r="10437" spans="1:1">
      <c r="A10437" s="1"/>
    </row>
    <row r="10438" spans="1:1">
      <c r="A10438" s="1"/>
    </row>
    <row r="10439" spans="1:1">
      <c r="A10439" s="1"/>
    </row>
    <row r="10440" spans="1:1">
      <c r="A10440" s="1"/>
    </row>
    <row r="10441" spans="1:1">
      <c r="A10441" s="1"/>
    </row>
    <row r="10442" spans="1:1">
      <c r="A10442" s="1"/>
    </row>
    <row r="10443" spans="1:1">
      <c r="A10443" s="1"/>
    </row>
    <row r="10444" spans="1:1">
      <c r="A10444" s="1"/>
    </row>
    <row r="10445" spans="1:1">
      <c r="A10445" s="1"/>
    </row>
    <row r="10446" spans="1:1">
      <c r="A10446" s="1"/>
    </row>
    <row r="10447" spans="1:1">
      <c r="A10447" s="1"/>
    </row>
    <row r="10448" spans="1:1">
      <c r="A10448" s="1"/>
    </row>
    <row r="10449" spans="1:1">
      <c r="A10449" s="1"/>
    </row>
    <row r="10450" spans="1:1">
      <c r="A10450" s="1"/>
    </row>
    <row r="10451" spans="1:1">
      <c r="A10451" s="1"/>
    </row>
    <row r="10452" spans="1:1">
      <c r="A10452" s="1"/>
    </row>
    <row r="10453" spans="1:1">
      <c r="A10453" s="1"/>
    </row>
    <row r="10454" spans="1:1">
      <c r="A10454" s="1"/>
    </row>
    <row r="10455" spans="1:1">
      <c r="A10455" s="1"/>
    </row>
    <row r="10456" spans="1:1">
      <c r="A10456" s="1"/>
    </row>
    <row r="10457" spans="1:1">
      <c r="A10457" s="1"/>
    </row>
    <row r="10458" spans="1:1">
      <c r="A10458" s="1"/>
    </row>
    <row r="10459" spans="1:1">
      <c r="A10459" s="1"/>
    </row>
    <row r="10460" spans="1:1">
      <c r="A10460" s="1"/>
    </row>
    <row r="10461" spans="1:1">
      <c r="A10461" s="1"/>
    </row>
    <row r="10462" spans="1:1">
      <c r="A10462" s="1"/>
    </row>
    <row r="10463" spans="1:1">
      <c r="A10463" s="1"/>
    </row>
    <row r="10464" spans="1:1">
      <c r="A10464" s="1"/>
    </row>
    <row r="10465" spans="1:1">
      <c r="A10465" s="1"/>
    </row>
    <row r="10466" spans="1:1">
      <c r="A10466" s="1"/>
    </row>
    <row r="10467" spans="1:1">
      <c r="A10467" s="1"/>
    </row>
    <row r="10468" spans="1:1">
      <c r="A10468" s="1"/>
    </row>
    <row r="10469" spans="1:1">
      <c r="A10469" s="1"/>
    </row>
    <row r="10470" spans="1:1">
      <c r="A10470" s="1"/>
    </row>
    <row r="10471" spans="1:1">
      <c r="A10471" s="1"/>
    </row>
    <row r="10472" spans="1:1">
      <c r="A10472" s="1"/>
    </row>
    <row r="10473" spans="1:1">
      <c r="A10473" s="1"/>
    </row>
    <row r="10474" spans="1:1">
      <c r="A10474" s="1"/>
    </row>
    <row r="10475" spans="1:1">
      <c r="A10475" s="1"/>
    </row>
    <row r="10476" spans="1:1">
      <c r="A10476" s="1"/>
    </row>
    <row r="10477" spans="1:1">
      <c r="A10477" s="1"/>
    </row>
    <row r="10478" spans="1:1">
      <c r="A10478" s="1"/>
    </row>
    <row r="10479" spans="1:1">
      <c r="A10479" s="1"/>
    </row>
    <row r="10480" spans="1:1">
      <c r="A10480" s="1"/>
    </row>
    <row r="10481" spans="1:1">
      <c r="A10481" s="1"/>
    </row>
    <row r="10482" spans="1:1">
      <c r="A10482" s="1"/>
    </row>
    <row r="10483" spans="1:1">
      <c r="A10483" s="1"/>
    </row>
    <row r="10484" spans="1:1">
      <c r="A10484" s="1"/>
    </row>
    <row r="10485" spans="1:1">
      <c r="A10485" s="1"/>
    </row>
    <row r="10486" spans="1:1">
      <c r="A10486" s="1"/>
    </row>
    <row r="10487" spans="1:1">
      <c r="A10487" s="1"/>
    </row>
    <row r="10488" spans="1:1">
      <c r="A10488" s="1"/>
    </row>
    <row r="10489" spans="1:1">
      <c r="A10489" s="1"/>
    </row>
    <row r="10490" spans="1:1">
      <c r="A10490" s="1"/>
    </row>
    <row r="10491" spans="1:1">
      <c r="A10491" s="1"/>
    </row>
    <row r="10492" spans="1:1">
      <c r="A10492" s="1"/>
    </row>
    <row r="10493" spans="1:1">
      <c r="A10493" s="1"/>
    </row>
    <row r="10494" spans="1:1">
      <c r="A10494" s="1"/>
    </row>
    <row r="10495" spans="1:1">
      <c r="A10495" s="1"/>
    </row>
    <row r="10496" spans="1:1">
      <c r="A10496" s="1"/>
    </row>
    <row r="10497" spans="1:1">
      <c r="A10497" s="1"/>
    </row>
    <row r="10498" spans="1:1">
      <c r="A10498" s="1"/>
    </row>
    <row r="10499" spans="1:1">
      <c r="A10499" s="1"/>
    </row>
    <row r="10500" spans="1:1">
      <c r="A10500" s="1"/>
    </row>
    <row r="10501" spans="1:1">
      <c r="A10501" s="1"/>
    </row>
    <row r="10502" spans="1:1">
      <c r="A10502" s="1"/>
    </row>
    <row r="10503" spans="1:1">
      <c r="A10503" s="1"/>
    </row>
    <row r="10504" spans="1:1">
      <c r="A10504" s="1"/>
    </row>
    <row r="10505" spans="1:1">
      <c r="A10505" s="1"/>
    </row>
    <row r="10506" spans="1:1">
      <c r="A10506" s="1"/>
    </row>
    <row r="10507" spans="1:1">
      <c r="A10507" s="1"/>
    </row>
    <row r="10508" spans="1:1">
      <c r="A10508" s="1"/>
    </row>
    <row r="10509" spans="1:1">
      <c r="A10509" s="1"/>
    </row>
    <row r="10510" spans="1:1">
      <c r="A10510" s="1"/>
    </row>
    <row r="10511" spans="1:1">
      <c r="A10511" s="1"/>
    </row>
    <row r="10512" spans="1:1">
      <c r="A10512" s="1"/>
    </row>
    <row r="10513" spans="1:1">
      <c r="A10513" s="1"/>
    </row>
    <row r="10514" spans="1:1">
      <c r="A10514" s="1"/>
    </row>
    <row r="10515" spans="1:1">
      <c r="A10515" s="1"/>
    </row>
    <row r="10516" spans="1:1">
      <c r="A10516" s="1"/>
    </row>
    <row r="10517" spans="1:1">
      <c r="A10517" s="1"/>
    </row>
    <row r="10518" spans="1:1">
      <c r="A10518" s="1"/>
    </row>
    <row r="10519" spans="1:1">
      <c r="A10519" s="1"/>
    </row>
    <row r="10520" spans="1:1">
      <c r="A10520" s="1"/>
    </row>
    <row r="10521" spans="1:1">
      <c r="A10521" s="1"/>
    </row>
    <row r="10522" spans="1:1">
      <c r="A10522" s="1"/>
    </row>
    <row r="10523" spans="1:1">
      <c r="A10523" s="1"/>
    </row>
    <row r="10524" spans="1:1">
      <c r="A10524" s="1"/>
    </row>
    <row r="10525" spans="1:1">
      <c r="A10525" s="1"/>
    </row>
    <row r="10526" spans="1:1">
      <c r="A10526" s="1"/>
    </row>
    <row r="10527" spans="1:1">
      <c r="A10527" s="1"/>
    </row>
    <row r="10528" spans="1:1">
      <c r="A10528" s="1"/>
    </row>
    <row r="10529" spans="1:1">
      <c r="A10529" s="1"/>
    </row>
    <row r="10530" spans="1:1">
      <c r="A10530" s="1"/>
    </row>
    <row r="10531" spans="1:1">
      <c r="A10531" s="1"/>
    </row>
    <row r="10532" spans="1:1">
      <c r="A10532" s="1"/>
    </row>
    <row r="10533" spans="1:1">
      <c r="A10533" s="1"/>
    </row>
    <row r="10534" spans="1:1">
      <c r="A10534" s="1"/>
    </row>
    <row r="10535" spans="1:1">
      <c r="A10535" s="1"/>
    </row>
    <row r="10536" spans="1:1">
      <c r="A10536" s="1"/>
    </row>
    <row r="10537" spans="1:1">
      <c r="A10537" s="1"/>
    </row>
    <row r="10538" spans="1:1">
      <c r="A10538" s="1"/>
    </row>
    <row r="10539" spans="1:1">
      <c r="A10539" s="1"/>
    </row>
    <row r="10540" spans="1:1">
      <c r="A10540" s="1"/>
    </row>
    <row r="10541" spans="1:1">
      <c r="A10541" s="1"/>
    </row>
    <row r="10542" spans="1:1">
      <c r="A10542" s="1"/>
    </row>
    <row r="10543" spans="1:1">
      <c r="A10543" s="1"/>
    </row>
    <row r="10544" spans="1:1">
      <c r="A10544" s="1"/>
    </row>
    <row r="10545" spans="1:1">
      <c r="A10545" s="1"/>
    </row>
    <row r="10546" spans="1:1">
      <c r="A10546" s="1"/>
    </row>
    <row r="10547" spans="1:1">
      <c r="A10547" s="1"/>
    </row>
    <row r="10548" spans="1:1">
      <c r="A10548" s="1"/>
    </row>
    <row r="10549" spans="1:1">
      <c r="A10549" s="1"/>
    </row>
    <row r="10550" spans="1:1">
      <c r="A10550" s="1"/>
    </row>
    <row r="10551" spans="1:1">
      <c r="A10551" s="1"/>
    </row>
    <row r="10552" spans="1:1">
      <c r="A10552" s="1"/>
    </row>
    <row r="10553" spans="1:1">
      <c r="A10553" s="1"/>
    </row>
    <row r="10554" spans="1:1">
      <c r="A10554" s="1"/>
    </row>
    <row r="10555" spans="1:1">
      <c r="A10555" s="1"/>
    </row>
    <row r="10556" spans="1:1">
      <c r="A10556" s="1"/>
    </row>
    <row r="10557" spans="1:1">
      <c r="A10557" s="1"/>
    </row>
    <row r="10558" spans="1:1">
      <c r="A10558" s="1"/>
    </row>
    <row r="10559" spans="1:1">
      <c r="A10559" s="1"/>
    </row>
    <row r="10560" spans="1:1">
      <c r="A10560" s="1"/>
    </row>
    <row r="10561" spans="1:1">
      <c r="A10561" s="1"/>
    </row>
    <row r="10562" spans="1:1">
      <c r="A10562" s="1"/>
    </row>
    <row r="10563" spans="1:1">
      <c r="A10563" s="1"/>
    </row>
    <row r="10564" spans="1:1">
      <c r="A10564" s="1"/>
    </row>
    <row r="10565" spans="1:1">
      <c r="A10565" s="1"/>
    </row>
    <row r="10566" spans="1:1">
      <c r="A10566" s="1"/>
    </row>
    <row r="10567" spans="1:1">
      <c r="A10567" s="1"/>
    </row>
    <row r="10568" spans="1:1">
      <c r="A10568" s="1"/>
    </row>
    <row r="10569" spans="1:1">
      <c r="A10569" s="1"/>
    </row>
    <row r="10570" spans="1:1">
      <c r="A10570" s="1"/>
    </row>
    <row r="10571" spans="1:1">
      <c r="A10571" s="1"/>
    </row>
    <row r="10572" spans="1:1">
      <c r="A10572" s="1"/>
    </row>
    <row r="10573" spans="1:1">
      <c r="A10573" s="1"/>
    </row>
    <row r="10574" spans="1:1">
      <c r="A10574" s="1"/>
    </row>
    <row r="10575" spans="1:1">
      <c r="A10575" s="1"/>
    </row>
    <row r="10576" spans="1:1">
      <c r="A10576" s="1"/>
    </row>
    <row r="10577" spans="1:1">
      <c r="A10577" s="1"/>
    </row>
    <row r="10578" spans="1:1">
      <c r="A10578" s="1"/>
    </row>
    <row r="10579" spans="1:1">
      <c r="A10579" s="1"/>
    </row>
    <row r="10580" spans="1:1">
      <c r="A10580" s="1"/>
    </row>
    <row r="10581" spans="1:1">
      <c r="A10581" s="1"/>
    </row>
    <row r="10582" spans="1:1">
      <c r="A10582" s="1"/>
    </row>
    <row r="10583" spans="1:1">
      <c r="A10583" s="1"/>
    </row>
    <row r="10584" spans="1:1">
      <c r="A10584" s="1"/>
    </row>
    <row r="10585" spans="1:1">
      <c r="A10585" s="1"/>
    </row>
    <row r="10586" spans="1:1">
      <c r="A10586" s="1"/>
    </row>
    <row r="10587" spans="1:1">
      <c r="A10587" s="1"/>
    </row>
    <row r="10588" spans="1:1">
      <c r="A10588" s="1"/>
    </row>
    <row r="10589" spans="1:1">
      <c r="A10589" s="1"/>
    </row>
    <row r="10590" spans="1:1">
      <c r="A10590" s="1"/>
    </row>
    <row r="10591" spans="1:1">
      <c r="A10591" s="1"/>
    </row>
    <row r="10592" spans="1:1">
      <c r="A10592" s="1"/>
    </row>
    <row r="10593" spans="1:1">
      <c r="A10593" s="1"/>
    </row>
    <row r="10594" spans="1:1">
      <c r="A10594" s="1"/>
    </row>
    <row r="10595" spans="1:1">
      <c r="A10595" s="1"/>
    </row>
    <row r="10596" spans="1:1">
      <c r="A10596" s="1"/>
    </row>
    <row r="10597" spans="1:1">
      <c r="A10597" s="1"/>
    </row>
    <row r="10598" spans="1:1">
      <c r="A10598" s="1"/>
    </row>
    <row r="10599" spans="1:1">
      <c r="A10599" s="1"/>
    </row>
    <row r="10600" spans="1:1">
      <c r="A10600" s="1"/>
    </row>
    <row r="10601" spans="1:1">
      <c r="A10601" s="1"/>
    </row>
    <row r="10602" spans="1:1">
      <c r="A10602" s="1"/>
    </row>
    <row r="10603" spans="1:1">
      <c r="A10603" s="1"/>
    </row>
    <row r="10604" spans="1:1">
      <c r="A10604" s="1"/>
    </row>
    <row r="10605" spans="1:1">
      <c r="A10605" s="1"/>
    </row>
    <row r="10606" spans="1:1">
      <c r="A10606" s="1"/>
    </row>
    <row r="10607" spans="1:1">
      <c r="A10607" s="1"/>
    </row>
    <row r="10608" spans="1:1">
      <c r="A10608" s="1"/>
    </row>
    <row r="10609" spans="1:1">
      <c r="A10609" s="1"/>
    </row>
    <row r="10610" spans="1:1">
      <c r="A10610" s="1"/>
    </row>
    <row r="10611" spans="1:1">
      <c r="A10611" s="1"/>
    </row>
    <row r="10612" spans="1:1">
      <c r="A10612" s="1"/>
    </row>
    <row r="10613" spans="1:1">
      <c r="A10613" s="1"/>
    </row>
    <row r="10614" spans="1:1">
      <c r="A10614" s="1"/>
    </row>
    <row r="10615" spans="1:1">
      <c r="A10615" s="1"/>
    </row>
    <row r="10616" spans="1:1">
      <c r="A10616" s="1"/>
    </row>
    <row r="10617" spans="1:1">
      <c r="A10617" s="1"/>
    </row>
    <row r="10618" spans="1:1">
      <c r="A10618" s="1"/>
    </row>
    <row r="10619" spans="1:1">
      <c r="A10619" s="1"/>
    </row>
    <row r="10620" spans="1:1">
      <c r="A10620" s="1"/>
    </row>
    <row r="10621" spans="1:1">
      <c r="A10621" s="1"/>
    </row>
    <row r="10622" spans="1:1">
      <c r="A10622" s="1"/>
    </row>
    <row r="10623" spans="1:1">
      <c r="A10623" s="1"/>
    </row>
    <row r="10624" spans="1:1">
      <c r="A10624" s="1"/>
    </row>
    <row r="10625" spans="1:1">
      <c r="A10625" s="1"/>
    </row>
    <row r="10626" spans="1:1">
      <c r="A10626" s="1"/>
    </row>
    <row r="10627" spans="1:1">
      <c r="A10627" s="1"/>
    </row>
    <row r="10628" spans="1:1">
      <c r="A10628" s="1"/>
    </row>
    <row r="10629" spans="1:1">
      <c r="A10629" s="1"/>
    </row>
    <row r="10630" spans="1:1">
      <c r="A10630" s="1"/>
    </row>
    <row r="10631" spans="1:1">
      <c r="A10631" s="1"/>
    </row>
    <row r="10632" spans="1:1">
      <c r="A10632" s="1"/>
    </row>
    <row r="10633" spans="1:1">
      <c r="A10633" s="1"/>
    </row>
    <row r="10634" spans="1:1">
      <c r="A10634" s="1"/>
    </row>
    <row r="10635" spans="1:1">
      <c r="A10635" s="1"/>
    </row>
    <row r="10636" spans="1:1">
      <c r="A10636" s="1"/>
    </row>
    <row r="10637" spans="1:1">
      <c r="A10637" s="1"/>
    </row>
    <row r="10638" spans="1:1">
      <c r="A10638" s="1"/>
    </row>
    <row r="10639" spans="1:1">
      <c r="A10639" s="1"/>
    </row>
    <row r="10640" spans="1:1">
      <c r="A10640" s="1"/>
    </row>
    <row r="10641" spans="1:1">
      <c r="A10641" s="1"/>
    </row>
    <row r="10642" spans="1:1">
      <c r="A10642" s="1"/>
    </row>
    <row r="10643" spans="1:1">
      <c r="A10643" s="1"/>
    </row>
    <row r="10644" spans="1:1">
      <c r="A10644" s="1"/>
    </row>
    <row r="10645" spans="1:1">
      <c r="A10645" s="1"/>
    </row>
    <row r="10646" spans="1:1">
      <c r="A10646" s="1"/>
    </row>
    <row r="10647" spans="1:1">
      <c r="A10647" s="1"/>
    </row>
    <row r="10648" spans="1:1">
      <c r="A10648" s="1"/>
    </row>
    <row r="10649" spans="1:1">
      <c r="A10649" s="1"/>
    </row>
    <row r="10650" spans="1:1">
      <c r="A10650" s="1"/>
    </row>
    <row r="10651" spans="1:1">
      <c r="A10651" s="1"/>
    </row>
    <row r="10652" spans="1:1">
      <c r="A10652" s="1"/>
    </row>
    <row r="10653" spans="1:1">
      <c r="A10653" s="1"/>
    </row>
    <row r="10654" spans="1:1">
      <c r="A10654" s="1"/>
    </row>
    <row r="10655" spans="1:1">
      <c r="A10655" s="1"/>
    </row>
    <row r="10656" spans="1:1">
      <c r="A10656" s="1"/>
    </row>
    <row r="10657" spans="1:1">
      <c r="A10657" s="1"/>
    </row>
    <row r="10658" spans="1:1">
      <c r="A10658" s="1"/>
    </row>
    <row r="10659" spans="1:1">
      <c r="A10659" s="1"/>
    </row>
    <row r="10660" spans="1:1">
      <c r="A10660" s="1"/>
    </row>
    <row r="10661" spans="1:1">
      <c r="A10661" s="1"/>
    </row>
    <row r="10662" spans="1:1">
      <c r="A10662" s="1"/>
    </row>
    <row r="10663" spans="1:1">
      <c r="A10663" s="1"/>
    </row>
    <row r="10664" spans="1:1">
      <c r="A10664" s="1"/>
    </row>
    <row r="10665" spans="1:1">
      <c r="A10665" s="1"/>
    </row>
    <row r="10666" spans="1:1">
      <c r="A10666" s="1"/>
    </row>
    <row r="10667" spans="1:1">
      <c r="A10667" s="1"/>
    </row>
    <row r="10668" spans="1:1">
      <c r="A10668" s="1"/>
    </row>
    <row r="10669" spans="1:1">
      <c r="A10669" s="1"/>
    </row>
    <row r="10670" spans="1:1">
      <c r="A10670" s="1"/>
    </row>
    <row r="10671" spans="1:1">
      <c r="A10671" s="1"/>
    </row>
    <row r="10672" spans="1:1">
      <c r="A10672" s="1"/>
    </row>
    <row r="10673" spans="1:1">
      <c r="A10673" s="1"/>
    </row>
    <row r="10674" spans="1:1">
      <c r="A10674" s="1"/>
    </row>
    <row r="10675" spans="1:1">
      <c r="A10675" s="1"/>
    </row>
    <row r="10676" spans="1:1">
      <c r="A10676" s="1"/>
    </row>
    <row r="10677" spans="1:1">
      <c r="A10677" s="1"/>
    </row>
    <row r="10678" spans="1:1">
      <c r="A10678" s="1"/>
    </row>
    <row r="10679" spans="1:1">
      <c r="A10679" s="1"/>
    </row>
    <row r="10680" spans="1:1">
      <c r="A10680" s="1"/>
    </row>
    <row r="10681" spans="1:1">
      <c r="A10681" s="1"/>
    </row>
    <row r="10682" spans="1:1">
      <c r="A10682" s="1"/>
    </row>
    <row r="10683" spans="1:1">
      <c r="A10683" s="1"/>
    </row>
    <row r="10684" spans="1:1">
      <c r="A10684" s="1"/>
    </row>
    <row r="10685" spans="1:1">
      <c r="A10685" s="1"/>
    </row>
    <row r="10686" spans="1:1">
      <c r="A10686" s="1"/>
    </row>
    <row r="10687" spans="1:1">
      <c r="A10687" s="1"/>
    </row>
    <row r="10688" spans="1:1">
      <c r="A10688" s="1"/>
    </row>
    <row r="10689" spans="1:1">
      <c r="A10689" s="1"/>
    </row>
    <row r="10690" spans="1:1">
      <c r="A10690" s="1"/>
    </row>
    <row r="10691" spans="1:1">
      <c r="A10691" s="1"/>
    </row>
    <row r="10692" spans="1:1">
      <c r="A10692" s="1"/>
    </row>
    <row r="10693" spans="1:1">
      <c r="A10693" s="1"/>
    </row>
    <row r="10694" spans="1:1">
      <c r="A10694" s="1"/>
    </row>
    <row r="10695" spans="1:1">
      <c r="A10695" s="1"/>
    </row>
    <row r="10696" spans="1:1">
      <c r="A10696" s="1"/>
    </row>
    <row r="10697" spans="1:1">
      <c r="A10697" s="1"/>
    </row>
    <row r="10698" spans="1:1">
      <c r="A10698" s="1"/>
    </row>
    <row r="10699" spans="1:1">
      <c r="A10699" s="1"/>
    </row>
    <row r="10700" spans="1:1">
      <c r="A10700" s="1"/>
    </row>
    <row r="10701" spans="1:1">
      <c r="A10701" s="1"/>
    </row>
    <row r="10702" spans="1:1">
      <c r="A10702" s="1"/>
    </row>
    <row r="10703" spans="1:1">
      <c r="A10703" s="1"/>
    </row>
    <row r="10704" spans="1:1">
      <c r="A10704" s="1"/>
    </row>
    <row r="10705" spans="1:1">
      <c r="A10705" s="1"/>
    </row>
    <row r="10706" spans="1:1">
      <c r="A10706" s="1"/>
    </row>
    <row r="10707" spans="1:1">
      <c r="A10707" s="1"/>
    </row>
    <row r="10708" spans="1:1">
      <c r="A10708" s="1"/>
    </row>
    <row r="10709" spans="1:1">
      <c r="A10709" s="1"/>
    </row>
    <row r="10710" spans="1:1">
      <c r="A10710" s="1"/>
    </row>
    <row r="10711" spans="1:1">
      <c r="A10711" s="1"/>
    </row>
    <row r="10712" spans="1:1">
      <c r="A10712" s="1"/>
    </row>
    <row r="10713" spans="1:1">
      <c r="A10713" s="1"/>
    </row>
    <row r="10714" spans="1:1">
      <c r="A10714" s="1"/>
    </row>
    <row r="10715" spans="1:1">
      <c r="A10715" s="1"/>
    </row>
    <row r="10716" spans="1:1">
      <c r="A10716" s="1"/>
    </row>
    <row r="10717" spans="1:1">
      <c r="A10717" s="1"/>
    </row>
    <row r="10718" spans="1:1">
      <c r="A10718" s="1"/>
    </row>
    <row r="10719" spans="1:1">
      <c r="A10719" s="1"/>
    </row>
    <row r="10720" spans="1:1">
      <c r="A10720" s="1"/>
    </row>
    <row r="10721" spans="1:1">
      <c r="A10721" s="1"/>
    </row>
    <row r="10722" spans="1:1">
      <c r="A10722" s="1"/>
    </row>
    <row r="10723" spans="1:1">
      <c r="A10723" s="1"/>
    </row>
    <row r="10724" spans="1:1">
      <c r="A10724" s="1"/>
    </row>
    <row r="10725" spans="1:1">
      <c r="A10725" s="1"/>
    </row>
    <row r="10726" spans="1:1">
      <c r="A10726" s="1"/>
    </row>
    <row r="10727" spans="1:1">
      <c r="A10727" s="1"/>
    </row>
    <row r="10728" spans="1:1">
      <c r="A10728" s="1"/>
    </row>
    <row r="10729" spans="1:1">
      <c r="A10729" s="1"/>
    </row>
    <row r="10730" spans="1:1">
      <c r="A10730" s="1"/>
    </row>
    <row r="10731" spans="1:1">
      <c r="A10731" s="1"/>
    </row>
    <row r="10732" spans="1:1">
      <c r="A10732" s="1"/>
    </row>
    <row r="10733" spans="1:1">
      <c r="A10733" s="1"/>
    </row>
    <row r="10734" spans="1:1">
      <c r="A10734" s="1"/>
    </row>
    <row r="10735" spans="1:1">
      <c r="A10735" s="1"/>
    </row>
    <row r="10736" spans="1:1">
      <c r="A10736" s="1"/>
    </row>
    <row r="10737" spans="1:1">
      <c r="A10737" s="1"/>
    </row>
    <row r="10738" spans="1:1">
      <c r="A10738" s="1"/>
    </row>
    <row r="10739" spans="1:1">
      <c r="A10739" s="1"/>
    </row>
    <row r="10740" spans="1:1">
      <c r="A10740" s="1"/>
    </row>
    <row r="10741" spans="1:1">
      <c r="A10741" s="1"/>
    </row>
    <row r="10742" spans="1:1">
      <c r="A10742" s="1"/>
    </row>
    <row r="10743" spans="1:1">
      <c r="A10743" s="1"/>
    </row>
    <row r="10744" spans="1:1">
      <c r="A10744" s="1"/>
    </row>
    <row r="10745" spans="1:1">
      <c r="A10745" s="1"/>
    </row>
    <row r="10746" spans="1:1">
      <c r="A10746" s="1"/>
    </row>
    <row r="10747" spans="1:1">
      <c r="A10747" s="1"/>
    </row>
    <row r="10748" spans="1:1">
      <c r="A10748" s="1"/>
    </row>
    <row r="10749" spans="1:1">
      <c r="A10749" s="1"/>
    </row>
    <row r="10750" spans="1:1">
      <c r="A10750" s="1"/>
    </row>
    <row r="10751" spans="1:1">
      <c r="A10751" s="1"/>
    </row>
    <row r="10752" spans="1:1">
      <c r="A10752" s="1"/>
    </row>
    <row r="10753" spans="1:1">
      <c r="A10753" s="1"/>
    </row>
    <row r="10754" spans="1:1">
      <c r="A10754" s="1"/>
    </row>
    <row r="10755" spans="1:1">
      <c r="A10755" s="1"/>
    </row>
    <row r="10756" spans="1:1">
      <c r="A10756" s="1"/>
    </row>
    <row r="10757" spans="1:1">
      <c r="A10757" s="1"/>
    </row>
    <row r="10758" spans="1:1">
      <c r="A10758" s="1"/>
    </row>
    <row r="10759" spans="1:1">
      <c r="A10759" s="1"/>
    </row>
    <row r="10760" spans="1:1">
      <c r="A10760" s="1"/>
    </row>
    <row r="10761" spans="1:1">
      <c r="A10761" s="1"/>
    </row>
    <row r="10762" spans="1:1">
      <c r="A10762" s="1"/>
    </row>
    <row r="10763" spans="1:1">
      <c r="A10763" s="1"/>
    </row>
    <row r="10764" spans="1:1">
      <c r="A10764" s="1"/>
    </row>
    <row r="10765" spans="1:1">
      <c r="A10765" s="1"/>
    </row>
    <row r="10766" spans="1:1">
      <c r="A10766" s="1"/>
    </row>
    <row r="10767" spans="1:1">
      <c r="A10767" s="1"/>
    </row>
    <row r="10768" spans="1:1">
      <c r="A10768" s="1"/>
    </row>
    <row r="10769" spans="1:1">
      <c r="A10769" s="1"/>
    </row>
    <row r="10770" spans="1:1">
      <c r="A10770" s="1"/>
    </row>
    <row r="10771" spans="1:1">
      <c r="A10771" s="1"/>
    </row>
    <row r="10772" spans="1:1">
      <c r="A10772" s="1"/>
    </row>
    <row r="10773" spans="1:1">
      <c r="A10773" s="1"/>
    </row>
    <row r="10774" spans="1:1">
      <c r="A10774" s="1"/>
    </row>
    <row r="10775" spans="1:1">
      <c r="A10775" s="1"/>
    </row>
    <row r="10776" spans="1:1">
      <c r="A10776" s="1"/>
    </row>
    <row r="10777" spans="1:1">
      <c r="A10777" s="1"/>
    </row>
    <row r="10778" spans="1:1">
      <c r="A10778" s="1"/>
    </row>
    <row r="10779" spans="1:1">
      <c r="A10779" s="1"/>
    </row>
    <row r="10780" spans="1:1">
      <c r="A10780" s="1"/>
    </row>
    <row r="10781" spans="1:1">
      <c r="A10781" s="1"/>
    </row>
    <row r="10782" spans="1:1">
      <c r="A10782" s="1"/>
    </row>
    <row r="10783" spans="1:1">
      <c r="A10783" s="1"/>
    </row>
    <row r="10784" spans="1:1">
      <c r="A10784" s="1"/>
    </row>
    <row r="10785" spans="1:1">
      <c r="A10785" s="1"/>
    </row>
    <row r="10786" spans="1:1">
      <c r="A10786" s="1"/>
    </row>
    <row r="10787" spans="1:1">
      <c r="A10787" s="1"/>
    </row>
    <row r="10788" spans="1:1">
      <c r="A10788" s="1"/>
    </row>
    <row r="10789" spans="1:1">
      <c r="A10789" s="1"/>
    </row>
    <row r="10790" spans="1:1">
      <c r="A10790" s="1"/>
    </row>
    <row r="10791" spans="1:1">
      <c r="A10791" s="1"/>
    </row>
    <row r="10792" spans="1:1">
      <c r="A10792" s="1"/>
    </row>
    <row r="10793" spans="1:1">
      <c r="A10793" s="1"/>
    </row>
    <row r="10794" spans="1:1">
      <c r="A10794" s="1"/>
    </row>
    <row r="10795" spans="1:1">
      <c r="A10795" s="1"/>
    </row>
    <row r="10796" spans="1:1">
      <c r="A10796" s="1"/>
    </row>
    <row r="10797" spans="1:1">
      <c r="A10797" s="1"/>
    </row>
    <row r="10798" spans="1:1">
      <c r="A10798" s="1"/>
    </row>
    <row r="10799" spans="1:1">
      <c r="A10799" s="1"/>
    </row>
    <row r="10800" spans="1:1">
      <c r="A10800" s="1"/>
    </row>
    <row r="10801" spans="1:1">
      <c r="A10801" s="1"/>
    </row>
    <row r="10802" spans="1:1">
      <c r="A10802" s="1"/>
    </row>
    <row r="10803" spans="1:1">
      <c r="A10803" s="1"/>
    </row>
    <row r="10804" spans="1:1">
      <c r="A10804" s="1"/>
    </row>
    <row r="10805" spans="1:1">
      <c r="A10805" s="1"/>
    </row>
    <row r="10806" spans="1:1">
      <c r="A10806" s="1"/>
    </row>
    <row r="10807" spans="1:1">
      <c r="A10807" s="1"/>
    </row>
    <row r="10808" spans="1:1">
      <c r="A10808" s="1"/>
    </row>
    <row r="10809" spans="1:1">
      <c r="A10809" s="1"/>
    </row>
    <row r="10810" spans="1:1">
      <c r="A10810" s="1"/>
    </row>
    <row r="10811" spans="1:1">
      <c r="A10811" s="1"/>
    </row>
    <row r="10812" spans="1:1">
      <c r="A10812" s="1"/>
    </row>
    <row r="10813" spans="1:1">
      <c r="A10813" s="1"/>
    </row>
    <row r="10814" spans="1:1">
      <c r="A10814" s="1"/>
    </row>
    <row r="10815" spans="1:1">
      <c r="A10815" s="1"/>
    </row>
    <row r="10816" spans="1:1">
      <c r="A10816" s="1"/>
    </row>
    <row r="10817" spans="1:1">
      <c r="A10817" s="1"/>
    </row>
    <row r="10818" spans="1:1">
      <c r="A10818" s="1"/>
    </row>
    <row r="10819" spans="1:1">
      <c r="A10819" s="1"/>
    </row>
    <row r="10820" spans="1:1">
      <c r="A10820" s="1"/>
    </row>
    <row r="10821" spans="1:1">
      <c r="A10821" s="1"/>
    </row>
    <row r="10822" spans="1:1">
      <c r="A10822" s="1"/>
    </row>
    <row r="10823" spans="1:1">
      <c r="A10823" s="1"/>
    </row>
    <row r="10824" spans="1:1">
      <c r="A10824" s="1"/>
    </row>
    <row r="10825" spans="1:1">
      <c r="A10825" s="1"/>
    </row>
    <row r="10826" spans="1:1">
      <c r="A10826" s="1"/>
    </row>
    <row r="10827" spans="1:1">
      <c r="A10827" s="1"/>
    </row>
    <row r="10828" spans="1:1">
      <c r="A10828" s="1"/>
    </row>
    <row r="10829" spans="1:1">
      <c r="A10829" s="1"/>
    </row>
    <row r="10830" spans="1:1">
      <c r="A10830" s="1"/>
    </row>
    <row r="10831" spans="1:1">
      <c r="A10831" s="1"/>
    </row>
    <row r="10832" spans="1:1">
      <c r="A10832" s="1"/>
    </row>
    <row r="10833" spans="1:1">
      <c r="A10833" s="1"/>
    </row>
    <row r="10834" spans="1:1">
      <c r="A10834" s="1"/>
    </row>
    <row r="10835" spans="1:1">
      <c r="A10835" s="1"/>
    </row>
    <row r="10836" spans="1:1">
      <c r="A10836" s="1"/>
    </row>
    <row r="10837" spans="1:1">
      <c r="A10837" s="1"/>
    </row>
    <row r="10838" spans="1:1">
      <c r="A10838" s="1"/>
    </row>
    <row r="10839" spans="1:1">
      <c r="A10839" s="1"/>
    </row>
    <row r="10840" spans="1:1">
      <c r="A10840" s="1"/>
    </row>
    <row r="10841" spans="1:1">
      <c r="A10841" s="1"/>
    </row>
    <row r="10842" spans="1:1">
      <c r="A10842" s="1"/>
    </row>
    <row r="10843" spans="1:1">
      <c r="A10843" s="1"/>
    </row>
    <row r="10844" spans="1:1">
      <c r="A10844" s="1"/>
    </row>
    <row r="10845" spans="1:1">
      <c r="A10845" s="1"/>
    </row>
    <row r="10846" spans="1:1">
      <c r="A10846" s="1"/>
    </row>
    <row r="10847" spans="1:1">
      <c r="A10847" s="1"/>
    </row>
    <row r="10848" spans="1:1">
      <c r="A10848" s="1"/>
    </row>
    <row r="10849" spans="1:1">
      <c r="A10849" s="1"/>
    </row>
    <row r="10850" spans="1:1">
      <c r="A10850" s="1"/>
    </row>
    <row r="10851" spans="1:1">
      <c r="A10851" s="1"/>
    </row>
    <row r="10852" spans="1:1">
      <c r="A10852" s="1"/>
    </row>
    <row r="10853" spans="1:1">
      <c r="A10853" s="1"/>
    </row>
    <row r="10854" spans="1:1">
      <c r="A10854" s="1"/>
    </row>
    <row r="10855" spans="1:1">
      <c r="A10855" s="1"/>
    </row>
    <row r="10856" spans="1:1">
      <c r="A10856" s="1"/>
    </row>
    <row r="10857" spans="1:1">
      <c r="A10857" s="1"/>
    </row>
    <row r="10858" spans="1:1">
      <c r="A10858" s="1"/>
    </row>
    <row r="10859" spans="1:1">
      <c r="A10859" s="1"/>
    </row>
    <row r="10860" spans="1:1">
      <c r="A10860" s="1"/>
    </row>
    <row r="10861" spans="1:1">
      <c r="A10861" s="1"/>
    </row>
    <row r="10862" spans="1:1">
      <c r="A10862" s="1"/>
    </row>
    <row r="10863" spans="1:1">
      <c r="A10863" s="1"/>
    </row>
    <row r="10864" spans="1:1">
      <c r="A10864" s="1"/>
    </row>
    <row r="10865" spans="1:1">
      <c r="A10865" s="1"/>
    </row>
    <row r="10866" spans="1:1">
      <c r="A10866" s="1"/>
    </row>
    <row r="10867" spans="1:1">
      <c r="A10867" s="1"/>
    </row>
    <row r="10868" spans="1:1">
      <c r="A10868" s="1"/>
    </row>
    <row r="10869" spans="1:1">
      <c r="A10869" s="1"/>
    </row>
    <row r="10870" spans="1:1">
      <c r="A10870" s="1"/>
    </row>
    <row r="10871" spans="1:1">
      <c r="A10871" s="1"/>
    </row>
    <row r="10872" spans="1:1">
      <c r="A10872" s="1"/>
    </row>
    <row r="10873" spans="1:1">
      <c r="A10873" s="1"/>
    </row>
    <row r="10874" spans="1:1">
      <c r="A10874" s="1"/>
    </row>
    <row r="10875" spans="1:1">
      <c r="A10875" s="1"/>
    </row>
    <row r="10876" spans="1:1">
      <c r="A10876" s="1"/>
    </row>
    <row r="10877" spans="1:1">
      <c r="A10877" s="1"/>
    </row>
    <row r="10878" spans="1:1">
      <c r="A10878" s="1"/>
    </row>
    <row r="10879" spans="1:1">
      <c r="A10879" s="1"/>
    </row>
    <row r="10880" spans="1:1">
      <c r="A10880" s="1"/>
    </row>
    <row r="10881" spans="1:1">
      <c r="A10881" s="1"/>
    </row>
    <row r="10882" spans="1:1">
      <c r="A10882" s="1"/>
    </row>
    <row r="10883" spans="1:1">
      <c r="A10883" s="1"/>
    </row>
    <row r="10884" spans="1:1">
      <c r="A10884" s="1"/>
    </row>
    <row r="10885" spans="1:1">
      <c r="A10885" s="1"/>
    </row>
    <row r="10886" spans="1:1">
      <c r="A10886" s="1"/>
    </row>
    <row r="10887" spans="1:1">
      <c r="A10887" s="1"/>
    </row>
    <row r="10888" spans="1:1">
      <c r="A10888" s="1"/>
    </row>
    <row r="10889" spans="1:1">
      <c r="A10889" s="1"/>
    </row>
    <row r="10890" spans="1:1">
      <c r="A10890" s="1"/>
    </row>
    <row r="10891" spans="1:1">
      <c r="A10891" s="1"/>
    </row>
    <row r="10892" spans="1:1">
      <c r="A10892" s="1"/>
    </row>
    <row r="10893" spans="1:1">
      <c r="A10893" s="1"/>
    </row>
    <row r="10894" spans="1:1">
      <c r="A10894" s="1"/>
    </row>
    <row r="10895" spans="1:1">
      <c r="A10895" s="1"/>
    </row>
    <row r="10896" spans="1:1">
      <c r="A10896" s="1"/>
    </row>
    <row r="10897" spans="1:1">
      <c r="A10897" s="1"/>
    </row>
    <row r="10898" spans="1:1">
      <c r="A10898" s="1"/>
    </row>
    <row r="10899" spans="1:1">
      <c r="A10899" s="1"/>
    </row>
    <row r="10900" spans="1:1">
      <c r="A10900" s="1"/>
    </row>
    <row r="10901" spans="1:1">
      <c r="A10901" s="1"/>
    </row>
    <row r="10902" spans="1:1">
      <c r="A10902" s="1"/>
    </row>
    <row r="10903" spans="1:1">
      <c r="A10903" s="1"/>
    </row>
    <row r="10904" spans="1:1">
      <c r="A10904" s="1"/>
    </row>
    <row r="10905" spans="1:1">
      <c r="A10905" s="1"/>
    </row>
    <row r="10906" spans="1:1">
      <c r="A10906" s="1"/>
    </row>
    <row r="10907" spans="1:1">
      <c r="A10907" s="1"/>
    </row>
    <row r="10908" spans="1:1">
      <c r="A10908" s="1"/>
    </row>
    <row r="10909" spans="1:1">
      <c r="A10909" s="1"/>
    </row>
    <row r="10910" spans="1:1">
      <c r="A10910" s="1"/>
    </row>
    <row r="10911" spans="1:1">
      <c r="A10911" s="1"/>
    </row>
    <row r="10912" spans="1:1">
      <c r="A10912" s="1"/>
    </row>
    <row r="10913" spans="1:1">
      <c r="A10913" s="1"/>
    </row>
    <row r="10914" spans="1:1">
      <c r="A10914" s="1"/>
    </row>
    <row r="10915" spans="1:1">
      <c r="A10915" s="1"/>
    </row>
    <row r="10916" spans="1:1">
      <c r="A10916" s="1"/>
    </row>
    <row r="10917" spans="1:1">
      <c r="A10917" s="1"/>
    </row>
    <row r="10918" spans="1:1">
      <c r="A10918" s="1"/>
    </row>
    <row r="10919" spans="1:1">
      <c r="A10919" s="1"/>
    </row>
    <row r="10920" spans="1:1">
      <c r="A10920" s="1"/>
    </row>
    <row r="10921" spans="1:1">
      <c r="A10921" s="1"/>
    </row>
    <row r="10922" spans="1:1">
      <c r="A10922" s="1"/>
    </row>
    <row r="10923" spans="1:1">
      <c r="A10923" s="1"/>
    </row>
    <row r="10924" spans="1:1">
      <c r="A10924" s="1"/>
    </row>
    <row r="10925" spans="1:1">
      <c r="A10925" s="1"/>
    </row>
    <row r="10926" spans="1:1">
      <c r="A10926" s="1"/>
    </row>
    <row r="10927" spans="1:1">
      <c r="A10927" s="1"/>
    </row>
    <row r="10928" spans="1:1">
      <c r="A10928" s="1"/>
    </row>
    <row r="10929" spans="1:1">
      <c r="A10929" s="1"/>
    </row>
    <row r="10930" spans="1:1">
      <c r="A10930" s="1"/>
    </row>
    <row r="10931" spans="1:1">
      <c r="A10931" s="1"/>
    </row>
    <row r="10932" spans="1:1">
      <c r="A10932" s="1"/>
    </row>
    <row r="10933" spans="1:1">
      <c r="A10933" s="1"/>
    </row>
    <row r="10934" spans="1:1">
      <c r="A10934" s="1"/>
    </row>
    <row r="10935" spans="1:1">
      <c r="A10935" s="1"/>
    </row>
    <row r="10936" spans="1:1">
      <c r="A10936" s="1"/>
    </row>
    <row r="10937" spans="1:1">
      <c r="A10937" s="1"/>
    </row>
    <row r="10938" spans="1:1">
      <c r="A10938" s="1"/>
    </row>
    <row r="10939" spans="1:1">
      <c r="A10939" s="1"/>
    </row>
    <row r="10940" spans="1:1">
      <c r="A10940" s="1"/>
    </row>
    <row r="10941" spans="1:1">
      <c r="A10941" s="1"/>
    </row>
    <row r="10942" spans="1:1">
      <c r="A10942" s="1"/>
    </row>
    <row r="10943" spans="1:1">
      <c r="A10943" s="1"/>
    </row>
    <row r="10944" spans="1:1">
      <c r="A10944" s="1"/>
    </row>
    <row r="10945" spans="1:1">
      <c r="A10945" s="1"/>
    </row>
    <row r="10946" spans="1:1">
      <c r="A10946" s="1"/>
    </row>
    <row r="10947" spans="1:1">
      <c r="A10947" s="1"/>
    </row>
    <row r="10948" spans="1:1">
      <c r="A10948" s="1"/>
    </row>
    <row r="10949" spans="1:1">
      <c r="A10949" s="1"/>
    </row>
    <row r="10950" spans="1:1">
      <c r="A10950" s="1"/>
    </row>
    <row r="10951" spans="1:1">
      <c r="A10951" s="1"/>
    </row>
    <row r="10952" spans="1:1">
      <c r="A10952" s="1"/>
    </row>
    <row r="10953" spans="1:1">
      <c r="A10953" s="1"/>
    </row>
    <row r="10954" spans="1:1">
      <c r="A10954" s="1"/>
    </row>
    <row r="10955" spans="1:1">
      <c r="A10955" s="1"/>
    </row>
    <row r="10956" spans="1:1">
      <c r="A10956" s="1"/>
    </row>
    <row r="10957" spans="1:1">
      <c r="A10957" s="1"/>
    </row>
    <row r="10958" spans="1:1">
      <c r="A10958" s="1"/>
    </row>
    <row r="10959" spans="1:1">
      <c r="A10959" s="1"/>
    </row>
    <row r="10960" spans="1:1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  <row r="10999" spans="1:1">
      <c r="A10999" s="1"/>
    </row>
    <row r="11000" spans="1:1">
      <c r="A11000" s="1"/>
    </row>
    <row r="11001" spans="1:1">
      <c r="A11001" s="1"/>
    </row>
    <row r="11002" spans="1:1">
      <c r="A11002" s="1"/>
    </row>
    <row r="11003" spans="1:1">
      <c r="A11003" s="1"/>
    </row>
    <row r="11004" spans="1:1">
      <c r="A11004" s="1"/>
    </row>
    <row r="11005" spans="1:1">
      <c r="A11005" s="1"/>
    </row>
    <row r="11006" spans="1:1">
      <c r="A11006" s="1"/>
    </row>
    <row r="11007" spans="1:1">
      <c r="A11007" s="1"/>
    </row>
    <row r="11008" spans="1:1">
      <c r="A11008" s="1"/>
    </row>
    <row r="11009" spans="1:1">
      <c r="A11009" s="1"/>
    </row>
    <row r="11010" spans="1:1">
      <c r="A11010" s="1"/>
    </row>
    <row r="11011" spans="1:1">
      <c r="A11011" s="1"/>
    </row>
    <row r="11012" spans="1:1">
      <c r="A11012" s="1"/>
    </row>
    <row r="11013" spans="1:1">
      <c r="A11013" s="1"/>
    </row>
    <row r="11014" spans="1:1">
      <c r="A11014" s="1"/>
    </row>
    <row r="11015" spans="1:1">
      <c r="A11015" s="1"/>
    </row>
    <row r="11016" spans="1:1">
      <c r="A11016" s="1"/>
    </row>
    <row r="11017" spans="1:1">
      <c r="A11017" s="1"/>
    </row>
    <row r="11018" spans="1:1">
      <c r="A11018" s="1"/>
    </row>
    <row r="11019" spans="1:1">
      <c r="A11019" s="1"/>
    </row>
    <row r="11020" spans="1:1">
      <c r="A11020" s="1"/>
    </row>
    <row r="11021" spans="1:1">
      <c r="A11021" s="1"/>
    </row>
    <row r="11022" spans="1:1">
      <c r="A11022" s="1"/>
    </row>
    <row r="11023" spans="1:1">
      <c r="A11023" s="1"/>
    </row>
    <row r="11024" spans="1:1">
      <c r="A11024" s="1"/>
    </row>
    <row r="11025" spans="1:1">
      <c r="A11025" s="1"/>
    </row>
    <row r="11026" spans="1:1">
      <c r="A11026" s="1"/>
    </row>
    <row r="11027" spans="1:1">
      <c r="A11027" s="1"/>
    </row>
    <row r="11028" spans="1:1">
      <c r="A11028" s="1"/>
    </row>
    <row r="11029" spans="1:1">
      <c r="A11029" s="1"/>
    </row>
    <row r="11030" spans="1:1">
      <c r="A11030" s="1"/>
    </row>
    <row r="11031" spans="1:1">
      <c r="A11031" s="1"/>
    </row>
    <row r="11032" spans="1:1">
      <c r="A11032" s="1"/>
    </row>
    <row r="11033" spans="1:1">
      <c r="A11033" s="1"/>
    </row>
    <row r="11034" spans="1:1">
      <c r="A11034" s="1"/>
    </row>
    <row r="11035" spans="1:1">
      <c r="A11035" s="1"/>
    </row>
    <row r="11036" spans="1:1">
      <c r="A11036" s="1"/>
    </row>
    <row r="11037" spans="1:1">
      <c r="A11037" s="1"/>
    </row>
    <row r="11038" spans="1:1">
      <c r="A11038" s="1"/>
    </row>
    <row r="11039" spans="1:1">
      <c r="A11039" s="1"/>
    </row>
    <row r="11040" spans="1:1">
      <c r="A11040" s="1"/>
    </row>
    <row r="11041" spans="1:1">
      <c r="A11041" s="1"/>
    </row>
    <row r="11042" spans="1:1">
      <c r="A11042" s="1"/>
    </row>
    <row r="11043" spans="1:1">
      <c r="A11043" s="1"/>
    </row>
    <row r="11044" spans="1:1">
      <c r="A11044" s="1"/>
    </row>
    <row r="11045" spans="1:1">
      <c r="A11045" s="1"/>
    </row>
    <row r="11046" spans="1:1">
      <c r="A11046" s="1"/>
    </row>
    <row r="11047" spans="1:1">
      <c r="A11047" s="1"/>
    </row>
    <row r="11048" spans="1:1">
      <c r="A11048" s="1"/>
    </row>
    <row r="11049" spans="1:1">
      <c r="A11049" s="1"/>
    </row>
    <row r="11050" spans="1:1">
      <c r="A11050" s="1"/>
    </row>
    <row r="11051" spans="1:1">
      <c r="A11051" s="1"/>
    </row>
    <row r="11052" spans="1:1">
      <c r="A11052" s="1"/>
    </row>
    <row r="11053" spans="1:1">
      <c r="A11053" s="1"/>
    </row>
    <row r="11054" spans="1:1">
      <c r="A11054" s="1"/>
    </row>
    <row r="11055" spans="1:1">
      <c r="A11055" s="1"/>
    </row>
    <row r="11056" spans="1:1">
      <c r="A11056" s="1"/>
    </row>
    <row r="11057" spans="1:1">
      <c r="A11057" s="1"/>
    </row>
    <row r="11058" spans="1:1">
      <c r="A11058" s="1"/>
    </row>
    <row r="11059" spans="1:1">
      <c r="A11059" s="1"/>
    </row>
    <row r="11060" spans="1:1">
      <c r="A11060" s="1"/>
    </row>
    <row r="11061" spans="1:1">
      <c r="A11061" s="1"/>
    </row>
    <row r="11062" spans="1:1">
      <c r="A11062" s="1"/>
    </row>
    <row r="11063" spans="1:1">
      <c r="A11063" s="1"/>
    </row>
    <row r="11064" spans="1:1">
      <c r="A11064" s="1"/>
    </row>
    <row r="11065" spans="1:1">
      <c r="A11065" s="1"/>
    </row>
    <row r="11066" spans="1:1">
      <c r="A11066" s="1"/>
    </row>
    <row r="11067" spans="1:1">
      <c r="A11067" s="1"/>
    </row>
    <row r="11068" spans="1:1">
      <c r="A11068" s="1"/>
    </row>
    <row r="11069" spans="1:1">
      <c r="A11069" s="1"/>
    </row>
    <row r="11070" spans="1:1">
      <c r="A11070" s="1"/>
    </row>
    <row r="11071" spans="1:1">
      <c r="A11071" s="1"/>
    </row>
    <row r="11072" spans="1:1">
      <c r="A11072" s="1"/>
    </row>
    <row r="11073" spans="1:1">
      <c r="A11073" s="1"/>
    </row>
    <row r="11074" spans="1:1">
      <c r="A11074" s="1"/>
    </row>
    <row r="11075" spans="1:1">
      <c r="A11075" s="1"/>
    </row>
    <row r="11076" spans="1:1">
      <c r="A11076" s="1"/>
    </row>
    <row r="11077" spans="1:1">
      <c r="A11077" s="1"/>
    </row>
    <row r="11078" spans="1:1">
      <c r="A11078" s="1"/>
    </row>
    <row r="11079" spans="1:1">
      <c r="A11079" s="1"/>
    </row>
    <row r="11080" spans="1:1">
      <c r="A11080" s="1"/>
    </row>
    <row r="11081" spans="1:1">
      <c r="A11081" s="1"/>
    </row>
    <row r="11082" spans="1:1">
      <c r="A11082" s="1"/>
    </row>
    <row r="11083" spans="1:1">
      <c r="A11083" s="1"/>
    </row>
    <row r="11084" spans="1:1">
      <c r="A11084" s="1"/>
    </row>
    <row r="11085" spans="1:1">
      <c r="A11085" s="1"/>
    </row>
    <row r="11086" spans="1:1">
      <c r="A11086" s="1"/>
    </row>
    <row r="11087" spans="1:1">
      <c r="A11087" s="1"/>
    </row>
    <row r="11088" spans="1:1">
      <c r="A11088" s="1"/>
    </row>
    <row r="11089" spans="1:1">
      <c r="A11089" s="1"/>
    </row>
    <row r="11090" spans="1:1">
      <c r="A11090" s="1"/>
    </row>
    <row r="11091" spans="1:1">
      <c r="A11091" s="1"/>
    </row>
    <row r="11092" spans="1:1">
      <c r="A11092" s="1"/>
    </row>
    <row r="11093" spans="1:1">
      <c r="A11093" s="1"/>
    </row>
    <row r="11094" spans="1:1">
      <c r="A11094" s="1"/>
    </row>
    <row r="11095" spans="1:1">
      <c r="A11095" s="1"/>
    </row>
    <row r="11096" spans="1:1">
      <c r="A11096" s="1"/>
    </row>
    <row r="11097" spans="1:1">
      <c r="A11097" s="1"/>
    </row>
    <row r="11098" spans="1:1">
      <c r="A11098" s="1"/>
    </row>
    <row r="11099" spans="1:1">
      <c r="A11099" s="1"/>
    </row>
    <row r="11100" spans="1:1">
      <c r="A11100" s="1"/>
    </row>
    <row r="11101" spans="1:1">
      <c r="A11101" s="1"/>
    </row>
    <row r="11102" spans="1:1">
      <c r="A11102" s="1"/>
    </row>
    <row r="11103" spans="1:1">
      <c r="A11103" s="1"/>
    </row>
    <row r="11104" spans="1:1">
      <c r="A11104" s="1"/>
    </row>
    <row r="11105" spans="1:1">
      <c r="A11105" s="1"/>
    </row>
    <row r="11106" spans="1:1">
      <c r="A11106" s="1"/>
    </row>
    <row r="11107" spans="1:1">
      <c r="A11107" s="1"/>
    </row>
    <row r="11108" spans="1:1">
      <c r="A11108" s="1"/>
    </row>
    <row r="11109" spans="1:1">
      <c r="A11109" s="1"/>
    </row>
    <row r="11110" spans="1:1">
      <c r="A11110" s="1"/>
    </row>
    <row r="11111" spans="1:1">
      <c r="A11111" s="1"/>
    </row>
    <row r="11112" spans="1:1">
      <c r="A11112" s="1"/>
    </row>
    <row r="11113" spans="1:1">
      <c r="A11113" s="1"/>
    </row>
    <row r="11114" spans="1:1">
      <c r="A11114" s="1"/>
    </row>
    <row r="11115" spans="1:1">
      <c r="A11115" s="1"/>
    </row>
    <row r="11116" spans="1:1">
      <c r="A11116" s="1"/>
    </row>
    <row r="11117" spans="1:1">
      <c r="A11117" s="1"/>
    </row>
    <row r="11118" spans="1:1">
      <c r="A11118" s="1"/>
    </row>
    <row r="11119" spans="1:1">
      <c r="A11119" s="1"/>
    </row>
    <row r="11120" spans="1:1">
      <c r="A11120" s="1"/>
    </row>
    <row r="11121" spans="1:1">
      <c r="A11121" s="1"/>
    </row>
    <row r="11122" spans="1:1">
      <c r="A11122" s="1"/>
    </row>
    <row r="11123" spans="1:1">
      <c r="A11123" s="1"/>
    </row>
    <row r="11124" spans="1:1">
      <c r="A11124" s="1"/>
    </row>
    <row r="11125" spans="1:1">
      <c r="A11125" s="1"/>
    </row>
    <row r="11126" spans="1:1">
      <c r="A11126" s="1"/>
    </row>
    <row r="11127" spans="1:1">
      <c r="A11127" s="1"/>
    </row>
    <row r="11128" spans="1:1">
      <c r="A11128" s="1"/>
    </row>
    <row r="11129" spans="1:1">
      <c r="A11129" s="1"/>
    </row>
    <row r="11130" spans="1:1">
      <c r="A11130" s="1"/>
    </row>
    <row r="11131" spans="1:1">
      <c r="A11131" s="1"/>
    </row>
    <row r="11132" spans="1:1">
      <c r="A11132" s="1"/>
    </row>
    <row r="11133" spans="1:1">
      <c r="A11133" s="1"/>
    </row>
    <row r="11134" spans="1:1">
      <c r="A11134" s="1"/>
    </row>
    <row r="11135" spans="1:1">
      <c r="A11135" s="1"/>
    </row>
    <row r="11136" spans="1:1">
      <c r="A11136" s="1"/>
    </row>
    <row r="11137" spans="1:1">
      <c r="A11137" s="1"/>
    </row>
    <row r="11138" spans="1:1">
      <c r="A11138" s="1"/>
    </row>
    <row r="11139" spans="1:1">
      <c r="A11139" s="1"/>
    </row>
    <row r="11140" spans="1:1">
      <c r="A11140" s="1"/>
    </row>
    <row r="11141" spans="1:1">
      <c r="A11141" s="1"/>
    </row>
    <row r="11142" spans="1:1">
      <c r="A11142" s="1"/>
    </row>
    <row r="11143" spans="1:1">
      <c r="A11143" s="1"/>
    </row>
    <row r="11144" spans="1:1">
      <c r="A11144" s="1"/>
    </row>
    <row r="11145" spans="1:1">
      <c r="A11145" s="1"/>
    </row>
    <row r="11146" spans="1:1">
      <c r="A11146" s="1"/>
    </row>
    <row r="11147" spans="1:1">
      <c r="A11147" s="1"/>
    </row>
    <row r="11148" spans="1:1">
      <c r="A11148" s="1"/>
    </row>
    <row r="11149" spans="1:1">
      <c r="A11149" s="1"/>
    </row>
    <row r="11150" spans="1:1">
      <c r="A11150" s="1"/>
    </row>
    <row r="11151" spans="1:1">
      <c r="A11151" s="1"/>
    </row>
    <row r="11152" spans="1:1">
      <c r="A11152" s="1"/>
    </row>
    <row r="11153" spans="1:1">
      <c r="A11153" s="1"/>
    </row>
    <row r="11154" spans="1:1">
      <c r="A11154" s="1"/>
    </row>
    <row r="11155" spans="1:1">
      <c r="A11155" s="1"/>
    </row>
    <row r="11156" spans="1:1">
      <c r="A11156" s="1"/>
    </row>
    <row r="11157" spans="1:1">
      <c r="A11157" s="1"/>
    </row>
    <row r="11158" spans="1:1">
      <c r="A11158" s="1"/>
    </row>
    <row r="11159" spans="1:1">
      <c r="A11159" s="1"/>
    </row>
    <row r="11160" spans="1:1">
      <c r="A11160" s="1"/>
    </row>
    <row r="11161" spans="1:1">
      <c r="A11161" s="1"/>
    </row>
    <row r="11162" spans="1:1">
      <c r="A11162" s="1"/>
    </row>
    <row r="11163" spans="1:1">
      <c r="A11163" s="1"/>
    </row>
    <row r="11164" spans="1:1">
      <c r="A11164" s="1"/>
    </row>
    <row r="11165" spans="1:1">
      <c r="A11165" s="1"/>
    </row>
    <row r="11166" spans="1:1">
      <c r="A11166" s="1"/>
    </row>
    <row r="11167" spans="1:1">
      <c r="A11167" s="1"/>
    </row>
    <row r="11168" spans="1:1">
      <c r="A11168" s="1"/>
    </row>
    <row r="11169" spans="1:1">
      <c r="A11169" s="1"/>
    </row>
    <row r="11170" spans="1:1">
      <c r="A11170" s="1"/>
    </row>
    <row r="11171" spans="1:1">
      <c r="A11171" s="1"/>
    </row>
    <row r="11172" spans="1:1">
      <c r="A11172" s="1"/>
    </row>
    <row r="11173" spans="1:1">
      <c r="A11173" s="1"/>
    </row>
    <row r="11174" spans="1:1">
      <c r="A11174" s="1"/>
    </row>
    <row r="11175" spans="1:1">
      <c r="A11175" s="1"/>
    </row>
    <row r="11176" spans="1:1">
      <c r="A11176" s="1"/>
    </row>
    <row r="11177" spans="1:1">
      <c r="A11177" s="1"/>
    </row>
    <row r="11178" spans="1:1">
      <c r="A11178" s="1"/>
    </row>
    <row r="11179" spans="1:1">
      <c r="A11179" s="1"/>
    </row>
    <row r="11180" spans="1:1">
      <c r="A11180" s="1"/>
    </row>
    <row r="11181" spans="1:1">
      <c r="A11181" s="1"/>
    </row>
    <row r="11182" spans="1:1">
      <c r="A11182" s="1"/>
    </row>
    <row r="11183" spans="1:1">
      <c r="A11183" s="1"/>
    </row>
    <row r="11184" spans="1:1">
      <c r="A11184" s="1"/>
    </row>
    <row r="11185" spans="1:1">
      <c r="A11185" s="1"/>
    </row>
    <row r="11186" spans="1:1">
      <c r="A11186" s="1"/>
    </row>
    <row r="11187" spans="1:1">
      <c r="A11187" s="1"/>
    </row>
    <row r="11188" spans="1:1">
      <c r="A11188" s="1"/>
    </row>
    <row r="11189" spans="1:1">
      <c r="A11189" s="1"/>
    </row>
    <row r="11190" spans="1:1">
      <c r="A11190" s="1"/>
    </row>
    <row r="11191" spans="1:1">
      <c r="A11191" s="1"/>
    </row>
    <row r="11192" spans="1:1">
      <c r="A11192" s="1"/>
    </row>
    <row r="11193" spans="1:1">
      <c r="A11193" s="1"/>
    </row>
    <row r="11194" spans="1:1">
      <c r="A11194" s="1"/>
    </row>
    <row r="11195" spans="1:1">
      <c r="A11195" s="1"/>
    </row>
    <row r="11196" spans="1:1">
      <c r="A11196" s="1"/>
    </row>
    <row r="11197" spans="1:1">
      <c r="A11197" s="1"/>
    </row>
    <row r="11198" spans="1:1">
      <c r="A11198" s="1"/>
    </row>
    <row r="11199" spans="1:1">
      <c r="A11199" s="1"/>
    </row>
    <row r="11200" spans="1:1">
      <c r="A11200" s="1"/>
    </row>
    <row r="11201" spans="1:1">
      <c r="A11201" s="1"/>
    </row>
    <row r="11202" spans="1:1">
      <c r="A11202" s="1"/>
    </row>
    <row r="11203" spans="1:1">
      <c r="A11203" s="1"/>
    </row>
    <row r="11204" spans="1:1">
      <c r="A11204" s="1"/>
    </row>
    <row r="11205" spans="1:1">
      <c r="A11205" s="1"/>
    </row>
    <row r="11206" spans="1:1">
      <c r="A11206" s="1"/>
    </row>
    <row r="11207" spans="1:1">
      <c r="A11207" s="1"/>
    </row>
    <row r="11208" spans="1:1">
      <c r="A11208" s="1"/>
    </row>
    <row r="11209" spans="1:1">
      <c r="A11209" s="1"/>
    </row>
    <row r="11210" spans="1:1">
      <c r="A11210" s="1"/>
    </row>
    <row r="11211" spans="1:1">
      <c r="A11211" s="1"/>
    </row>
    <row r="11212" spans="1:1">
      <c r="A11212" s="1"/>
    </row>
    <row r="11213" spans="1:1">
      <c r="A11213" s="1"/>
    </row>
    <row r="11214" spans="1:1">
      <c r="A11214" s="1"/>
    </row>
    <row r="11215" spans="1:1">
      <c r="A11215" s="1"/>
    </row>
    <row r="11216" spans="1:1">
      <c r="A11216" s="1"/>
    </row>
    <row r="11217" spans="1:1">
      <c r="A11217" s="1"/>
    </row>
    <row r="11218" spans="1:1">
      <c r="A11218" s="1"/>
    </row>
    <row r="11219" spans="1:1">
      <c r="A11219" s="1"/>
    </row>
    <row r="11220" spans="1:1">
      <c r="A11220" s="1"/>
    </row>
    <row r="11221" spans="1:1">
      <c r="A11221" s="1"/>
    </row>
    <row r="11222" spans="1:1">
      <c r="A11222" s="1"/>
    </row>
    <row r="11223" spans="1:1">
      <c r="A11223" s="1"/>
    </row>
    <row r="11224" spans="1:1">
      <c r="A11224" s="1"/>
    </row>
    <row r="11225" spans="1:1">
      <c r="A11225" s="1"/>
    </row>
    <row r="11226" spans="1:1">
      <c r="A11226" s="1"/>
    </row>
    <row r="11227" spans="1:1">
      <c r="A11227" s="1"/>
    </row>
    <row r="11228" spans="1:1">
      <c r="A11228" s="1"/>
    </row>
    <row r="11229" spans="1:1">
      <c r="A11229" s="1"/>
    </row>
    <row r="11230" spans="1:1">
      <c r="A11230" s="1"/>
    </row>
    <row r="11231" spans="1:1">
      <c r="A11231" s="1"/>
    </row>
    <row r="11232" spans="1:1">
      <c r="A11232" s="1"/>
    </row>
    <row r="11233" spans="1:1">
      <c r="A11233" s="1"/>
    </row>
    <row r="11234" spans="1:1">
      <c r="A11234" s="1"/>
    </row>
    <row r="11235" spans="1:1">
      <c r="A11235" s="1"/>
    </row>
    <row r="11236" spans="1:1">
      <c r="A11236" s="1"/>
    </row>
    <row r="11237" spans="1:1">
      <c r="A11237" s="1"/>
    </row>
    <row r="11238" spans="1:1">
      <c r="A11238" s="1"/>
    </row>
    <row r="11239" spans="1:1">
      <c r="A11239" s="1"/>
    </row>
    <row r="11240" spans="1:1">
      <c r="A11240" s="1"/>
    </row>
    <row r="11241" spans="1:1">
      <c r="A11241" s="1"/>
    </row>
    <row r="11242" spans="1:1">
      <c r="A11242" s="1"/>
    </row>
    <row r="11243" spans="1:1">
      <c r="A11243" s="1"/>
    </row>
    <row r="11244" spans="1:1">
      <c r="A11244" s="1"/>
    </row>
    <row r="11245" spans="1:1">
      <c r="A11245" s="1"/>
    </row>
    <row r="11246" spans="1:1">
      <c r="A11246" s="1"/>
    </row>
    <row r="11247" spans="1:1">
      <c r="A11247" s="1"/>
    </row>
    <row r="11248" spans="1:1">
      <c r="A11248" s="1"/>
    </row>
    <row r="11249" spans="1:1">
      <c r="A11249" s="1"/>
    </row>
    <row r="11250" spans="1:1">
      <c r="A11250" s="1"/>
    </row>
    <row r="11251" spans="1:1">
      <c r="A11251" s="1"/>
    </row>
    <row r="11252" spans="1:1">
      <c r="A11252" s="1"/>
    </row>
    <row r="11253" spans="1:1">
      <c r="A11253" s="1"/>
    </row>
    <row r="11254" spans="1:1">
      <c r="A11254" s="1"/>
    </row>
    <row r="11255" spans="1:1">
      <c r="A11255" s="1"/>
    </row>
    <row r="11256" spans="1:1">
      <c r="A11256" s="1"/>
    </row>
    <row r="11257" spans="1:1">
      <c r="A11257" s="1"/>
    </row>
    <row r="11258" spans="1:1">
      <c r="A11258" s="1"/>
    </row>
    <row r="11259" spans="1:1">
      <c r="A11259" s="1"/>
    </row>
    <row r="11260" spans="1:1">
      <c r="A11260" s="1"/>
    </row>
    <row r="11261" spans="1:1">
      <c r="A11261" s="1"/>
    </row>
    <row r="11262" spans="1:1">
      <c r="A11262" s="1"/>
    </row>
    <row r="11263" spans="1:1">
      <c r="A11263" s="1"/>
    </row>
    <row r="11264" spans="1:1">
      <c r="A11264" s="1"/>
    </row>
    <row r="11265" spans="1:1">
      <c r="A11265" s="1"/>
    </row>
    <row r="11266" spans="1:1">
      <c r="A11266" s="1"/>
    </row>
    <row r="11267" spans="1:1">
      <c r="A11267" s="1"/>
    </row>
    <row r="11268" spans="1:1">
      <c r="A11268" s="1"/>
    </row>
    <row r="11269" spans="1:1">
      <c r="A11269" s="1"/>
    </row>
    <row r="11270" spans="1:1">
      <c r="A11270" s="1"/>
    </row>
    <row r="11271" spans="1:1">
      <c r="A11271" s="1"/>
    </row>
    <row r="11272" spans="1:1">
      <c r="A11272" s="1"/>
    </row>
    <row r="11273" spans="1:1">
      <c r="A11273" s="1"/>
    </row>
    <row r="11274" spans="1:1">
      <c r="A11274" s="1"/>
    </row>
    <row r="11275" spans="1:1">
      <c r="A11275" s="1"/>
    </row>
    <row r="11276" spans="1:1">
      <c r="A11276" s="1"/>
    </row>
    <row r="11277" spans="1:1">
      <c r="A11277" s="1"/>
    </row>
    <row r="11278" spans="1:1">
      <c r="A11278" s="1"/>
    </row>
    <row r="11279" spans="1:1">
      <c r="A11279" s="1"/>
    </row>
    <row r="11280" spans="1:1">
      <c r="A11280" s="1"/>
    </row>
    <row r="11281" spans="1:1">
      <c r="A11281" s="1"/>
    </row>
    <row r="11282" spans="1:1">
      <c r="A11282" s="1"/>
    </row>
    <row r="11283" spans="1:1">
      <c r="A11283" s="1"/>
    </row>
    <row r="11284" spans="1:1">
      <c r="A11284" s="1"/>
    </row>
    <row r="11285" spans="1:1">
      <c r="A11285" s="1"/>
    </row>
    <row r="11286" spans="1:1">
      <c r="A11286" s="1"/>
    </row>
    <row r="11287" spans="1:1">
      <c r="A11287" s="1"/>
    </row>
    <row r="11288" spans="1:1">
      <c r="A11288" s="1"/>
    </row>
    <row r="11289" spans="1:1">
      <c r="A11289" s="1"/>
    </row>
    <row r="11290" spans="1:1">
      <c r="A11290" s="1"/>
    </row>
    <row r="11291" spans="1:1">
      <c r="A11291" s="1"/>
    </row>
    <row r="11292" spans="1:1">
      <c r="A11292" s="1"/>
    </row>
    <row r="11293" spans="1:1">
      <c r="A11293" s="1"/>
    </row>
    <row r="11294" spans="1:1">
      <c r="A11294" s="1"/>
    </row>
    <row r="11295" spans="1:1">
      <c r="A11295" s="1"/>
    </row>
    <row r="11296" spans="1:1">
      <c r="A11296" s="1"/>
    </row>
    <row r="11297" spans="1:1">
      <c r="A11297" s="1"/>
    </row>
    <row r="11298" spans="1:1">
      <c r="A11298" s="1"/>
    </row>
    <row r="11299" spans="1:1">
      <c r="A11299" s="1"/>
    </row>
    <row r="11300" spans="1:1">
      <c r="A11300" s="1"/>
    </row>
    <row r="11301" spans="1:1">
      <c r="A11301" s="1"/>
    </row>
    <row r="11302" spans="1:1">
      <c r="A11302" s="1"/>
    </row>
    <row r="11303" spans="1:1">
      <c r="A11303" s="1"/>
    </row>
    <row r="11304" spans="1:1">
      <c r="A11304" s="1"/>
    </row>
    <row r="11305" spans="1:1">
      <c r="A11305" s="1"/>
    </row>
    <row r="11306" spans="1:1">
      <c r="A11306" s="1"/>
    </row>
    <row r="11307" spans="1:1">
      <c r="A11307" s="1"/>
    </row>
    <row r="11308" spans="1:1">
      <c r="A11308" s="1"/>
    </row>
    <row r="11309" spans="1:1">
      <c r="A11309" s="1"/>
    </row>
    <row r="11310" spans="1:1">
      <c r="A11310" s="1"/>
    </row>
    <row r="11311" spans="1:1">
      <c r="A11311" s="1"/>
    </row>
    <row r="11312" spans="1:1">
      <c r="A11312" s="1"/>
    </row>
    <row r="11313" spans="1:1">
      <c r="A11313" s="1"/>
    </row>
    <row r="11314" spans="1:1">
      <c r="A11314" s="1"/>
    </row>
    <row r="11315" spans="1:1">
      <c r="A11315" s="1"/>
    </row>
    <row r="11316" spans="1:1">
      <c r="A11316" s="1"/>
    </row>
    <row r="11317" spans="1:1">
      <c r="A11317" s="1"/>
    </row>
    <row r="11318" spans="1:1">
      <c r="A11318" s="1"/>
    </row>
    <row r="11319" spans="1:1">
      <c r="A11319" s="1"/>
    </row>
    <row r="11320" spans="1:1">
      <c r="A11320" s="1"/>
    </row>
    <row r="11321" spans="1:1">
      <c r="A11321" s="1"/>
    </row>
    <row r="11322" spans="1:1">
      <c r="A11322" s="1"/>
    </row>
    <row r="11323" spans="1:1">
      <c r="A11323" s="1"/>
    </row>
    <row r="11324" spans="1:1">
      <c r="A11324" s="1"/>
    </row>
    <row r="11325" spans="1:1">
      <c r="A11325" s="1"/>
    </row>
    <row r="11326" spans="1:1">
      <c r="A11326" s="1"/>
    </row>
    <row r="11327" spans="1:1">
      <c r="A11327" s="1"/>
    </row>
    <row r="11328" spans="1:1">
      <c r="A11328" s="1"/>
    </row>
    <row r="11329" spans="1:1">
      <c r="A11329" s="1"/>
    </row>
    <row r="11330" spans="1:1">
      <c r="A11330" s="1"/>
    </row>
    <row r="11331" spans="1:1">
      <c r="A11331" s="1"/>
    </row>
    <row r="11332" spans="1:1">
      <c r="A11332" s="1"/>
    </row>
    <row r="11333" spans="1:1">
      <c r="A11333" s="1"/>
    </row>
    <row r="11334" spans="1:1">
      <c r="A11334" s="1"/>
    </row>
    <row r="11335" spans="1:1">
      <c r="A11335" s="1"/>
    </row>
    <row r="11336" spans="1:1">
      <c r="A11336" s="1"/>
    </row>
    <row r="11337" spans="1:1">
      <c r="A11337" s="1"/>
    </row>
    <row r="11338" spans="1:1">
      <c r="A11338" s="1"/>
    </row>
    <row r="11339" spans="1:1">
      <c r="A11339" s="1"/>
    </row>
    <row r="11340" spans="1:1">
      <c r="A11340" s="1"/>
    </row>
    <row r="11341" spans="1:1">
      <c r="A11341" s="1"/>
    </row>
    <row r="11342" spans="1:1">
      <c r="A11342" s="1"/>
    </row>
    <row r="11343" spans="1:1">
      <c r="A11343" s="1"/>
    </row>
    <row r="11344" spans="1:1">
      <c r="A11344" s="1"/>
    </row>
    <row r="11345" spans="1:1">
      <c r="A11345" s="1"/>
    </row>
    <row r="11346" spans="1:1">
      <c r="A11346" s="1"/>
    </row>
    <row r="11347" spans="1:1">
      <c r="A11347" s="1"/>
    </row>
    <row r="11348" spans="1:1">
      <c r="A11348" s="1"/>
    </row>
    <row r="11349" spans="1:1">
      <c r="A11349" s="1"/>
    </row>
    <row r="11350" spans="1:1">
      <c r="A11350" s="1"/>
    </row>
    <row r="11351" spans="1:1">
      <c r="A11351" s="1"/>
    </row>
    <row r="11352" spans="1:1">
      <c r="A11352" s="1"/>
    </row>
    <row r="11353" spans="1:1">
      <c r="A11353" s="1"/>
    </row>
    <row r="11354" spans="1:1">
      <c r="A11354" s="1"/>
    </row>
    <row r="11355" spans="1:1">
      <c r="A11355" s="1"/>
    </row>
    <row r="11356" spans="1:1">
      <c r="A11356" s="1"/>
    </row>
    <row r="11357" spans="1:1">
      <c r="A11357" s="1"/>
    </row>
    <row r="11358" spans="1:1">
      <c r="A11358" s="1"/>
    </row>
    <row r="11359" spans="1:1">
      <c r="A11359" s="1"/>
    </row>
    <row r="11360" spans="1:1">
      <c r="A11360" s="1"/>
    </row>
    <row r="11361" spans="1:1">
      <c r="A11361" s="1"/>
    </row>
    <row r="11362" spans="1:1">
      <c r="A11362" s="1"/>
    </row>
    <row r="11363" spans="1:1">
      <c r="A11363" s="1"/>
    </row>
    <row r="11364" spans="1:1">
      <c r="A11364" s="1"/>
    </row>
    <row r="11365" spans="1:1">
      <c r="A11365" s="1"/>
    </row>
    <row r="11366" spans="1:1">
      <c r="A11366" s="1"/>
    </row>
    <row r="11367" spans="1:1">
      <c r="A11367" s="1"/>
    </row>
    <row r="11368" spans="1:1">
      <c r="A11368" s="1"/>
    </row>
    <row r="11369" spans="1:1">
      <c r="A11369" s="1"/>
    </row>
    <row r="11370" spans="1:1">
      <c r="A11370" s="1"/>
    </row>
    <row r="11371" spans="1:1">
      <c r="A11371" s="1"/>
    </row>
    <row r="11372" spans="1:1">
      <c r="A11372" s="1"/>
    </row>
    <row r="11373" spans="1:1">
      <c r="A11373" s="1"/>
    </row>
    <row r="11374" spans="1:1">
      <c r="A11374" s="1"/>
    </row>
    <row r="11375" spans="1:1">
      <c r="A11375" s="1"/>
    </row>
    <row r="11376" spans="1:1">
      <c r="A11376" s="1"/>
    </row>
    <row r="11377" spans="1:1">
      <c r="A11377" s="1"/>
    </row>
    <row r="11378" spans="1:1">
      <c r="A11378" s="1"/>
    </row>
    <row r="11379" spans="1:1">
      <c r="A11379" s="1"/>
    </row>
    <row r="11380" spans="1:1">
      <c r="A11380" s="1"/>
    </row>
    <row r="11381" spans="1:1">
      <c r="A11381" s="1"/>
    </row>
    <row r="11382" spans="1:1">
      <c r="A11382" s="1"/>
    </row>
    <row r="11383" spans="1:1">
      <c r="A11383" s="1"/>
    </row>
    <row r="11384" spans="1:1">
      <c r="A11384" s="1"/>
    </row>
    <row r="11385" spans="1:1">
      <c r="A11385" s="1"/>
    </row>
    <row r="11386" spans="1:1">
      <c r="A11386" s="1"/>
    </row>
    <row r="11387" spans="1:1">
      <c r="A11387" s="1"/>
    </row>
    <row r="11388" spans="1:1">
      <c r="A11388" s="1"/>
    </row>
    <row r="11389" spans="1:1">
      <c r="A11389" s="1"/>
    </row>
    <row r="11390" spans="1:1">
      <c r="A11390" s="1"/>
    </row>
    <row r="11391" spans="1:1">
      <c r="A11391" s="1"/>
    </row>
    <row r="11392" spans="1:1">
      <c r="A11392" s="1"/>
    </row>
    <row r="11393" spans="1:1">
      <c r="A11393" s="1"/>
    </row>
    <row r="11394" spans="1:1">
      <c r="A11394" s="1"/>
    </row>
    <row r="11395" spans="1:1">
      <c r="A11395" s="1"/>
    </row>
    <row r="11396" spans="1:1">
      <c r="A11396" s="1"/>
    </row>
    <row r="11397" spans="1:1">
      <c r="A11397" s="1"/>
    </row>
    <row r="11398" spans="1:1">
      <c r="A11398" s="1"/>
    </row>
    <row r="11399" spans="1:1">
      <c r="A11399" s="1"/>
    </row>
    <row r="11400" spans="1:1">
      <c r="A11400" s="1"/>
    </row>
    <row r="11401" spans="1:1">
      <c r="A11401" s="1"/>
    </row>
    <row r="11402" spans="1:1">
      <c r="A11402" s="1"/>
    </row>
    <row r="11403" spans="1:1">
      <c r="A11403" s="1"/>
    </row>
    <row r="11404" spans="1:1">
      <c r="A11404" s="1"/>
    </row>
    <row r="11405" spans="1:1">
      <c r="A11405" s="1"/>
    </row>
    <row r="11406" spans="1:1">
      <c r="A11406" s="1"/>
    </row>
    <row r="11407" spans="1:1">
      <c r="A11407" s="1"/>
    </row>
    <row r="11408" spans="1:1">
      <c r="A11408" s="1"/>
    </row>
    <row r="11409" spans="1:1">
      <c r="A11409" s="1"/>
    </row>
    <row r="11410" spans="1:1">
      <c r="A11410" s="1"/>
    </row>
    <row r="11411" spans="1:1">
      <c r="A11411" s="1"/>
    </row>
    <row r="11412" spans="1:1">
      <c r="A11412" s="1"/>
    </row>
    <row r="11413" spans="1:1">
      <c r="A11413" s="1"/>
    </row>
    <row r="11414" spans="1:1">
      <c r="A11414" s="1"/>
    </row>
    <row r="11415" spans="1:1">
      <c r="A11415" s="1"/>
    </row>
    <row r="11416" spans="1:1">
      <c r="A11416" s="1"/>
    </row>
    <row r="11417" spans="1:1">
      <c r="A11417" s="1"/>
    </row>
    <row r="11418" spans="1:1">
      <c r="A11418" s="1"/>
    </row>
    <row r="11419" spans="1:1">
      <c r="A11419" s="1"/>
    </row>
    <row r="11420" spans="1:1">
      <c r="A11420" s="1"/>
    </row>
    <row r="11421" spans="1:1">
      <c r="A11421" s="1"/>
    </row>
    <row r="11422" spans="1:1">
      <c r="A11422" s="1"/>
    </row>
    <row r="11423" spans="1:1">
      <c r="A11423" s="1"/>
    </row>
    <row r="11424" spans="1:1">
      <c r="A11424" s="1"/>
    </row>
    <row r="11425" spans="1:1">
      <c r="A11425" s="1"/>
    </row>
    <row r="11426" spans="1:1">
      <c r="A11426" s="1"/>
    </row>
    <row r="11427" spans="1:1">
      <c r="A11427" s="1"/>
    </row>
    <row r="11428" spans="1:1">
      <c r="A11428" s="1"/>
    </row>
    <row r="11429" spans="1:1">
      <c r="A11429" s="1"/>
    </row>
    <row r="11430" spans="1:1">
      <c r="A11430" s="1"/>
    </row>
    <row r="11431" spans="1:1">
      <c r="A11431" s="1"/>
    </row>
    <row r="11432" spans="1:1">
      <c r="A11432" s="1"/>
    </row>
    <row r="11433" spans="1:1">
      <c r="A11433" s="1"/>
    </row>
    <row r="11434" spans="1:1">
      <c r="A11434" s="1"/>
    </row>
    <row r="11435" spans="1:1">
      <c r="A11435" s="1"/>
    </row>
    <row r="11436" spans="1:1">
      <c r="A11436" s="1"/>
    </row>
    <row r="11437" spans="1:1">
      <c r="A11437" s="1"/>
    </row>
    <row r="11438" spans="1:1">
      <c r="A11438" s="1"/>
    </row>
    <row r="11439" spans="1:1">
      <c r="A11439" s="1"/>
    </row>
    <row r="11440" spans="1:1">
      <c r="A11440" s="1"/>
    </row>
    <row r="11441" spans="1:1">
      <c r="A11441" s="1"/>
    </row>
    <row r="11442" spans="1:1">
      <c r="A11442" s="1"/>
    </row>
    <row r="11443" spans="1:1">
      <c r="A11443" s="1"/>
    </row>
    <row r="11444" spans="1:1">
      <c r="A11444" s="1"/>
    </row>
    <row r="11445" spans="1:1">
      <c r="A11445" s="1"/>
    </row>
    <row r="11446" spans="1:1">
      <c r="A11446" s="1"/>
    </row>
    <row r="11447" spans="1:1">
      <c r="A11447" s="1"/>
    </row>
    <row r="11448" spans="1:1">
      <c r="A11448" s="1"/>
    </row>
    <row r="11449" spans="1:1">
      <c r="A11449" s="1"/>
    </row>
    <row r="11450" spans="1:1">
      <c r="A11450" s="1"/>
    </row>
    <row r="11451" spans="1:1">
      <c r="A11451" s="1"/>
    </row>
    <row r="11452" spans="1:1">
      <c r="A11452" s="1"/>
    </row>
    <row r="11453" spans="1:1">
      <c r="A11453" s="1"/>
    </row>
    <row r="11454" spans="1:1">
      <c r="A11454" s="1"/>
    </row>
    <row r="11455" spans="1:1">
      <c r="A11455" s="1"/>
    </row>
    <row r="11456" spans="1:1">
      <c r="A11456" s="1"/>
    </row>
    <row r="11457" spans="1:1">
      <c r="A11457" s="1"/>
    </row>
    <row r="11458" spans="1:1">
      <c r="A11458" s="1"/>
    </row>
    <row r="11459" spans="1:1">
      <c r="A11459" s="1"/>
    </row>
    <row r="11460" spans="1:1">
      <c r="A11460" s="1"/>
    </row>
    <row r="11461" spans="1:1">
      <c r="A11461" s="1"/>
    </row>
    <row r="11462" spans="1:1">
      <c r="A11462" s="1"/>
    </row>
    <row r="11463" spans="1:1">
      <c r="A11463" s="1"/>
    </row>
    <row r="11464" spans="1:1">
      <c r="A11464" s="1"/>
    </row>
    <row r="11465" spans="1:1">
      <c r="A11465" s="1"/>
    </row>
    <row r="11466" spans="1:1">
      <c r="A11466" s="1"/>
    </row>
    <row r="11467" spans="1:1">
      <c r="A11467" s="1"/>
    </row>
    <row r="11468" spans="1:1">
      <c r="A11468" s="1"/>
    </row>
    <row r="11469" spans="1:1">
      <c r="A11469" s="1"/>
    </row>
    <row r="11470" spans="1:1">
      <c r="A11470" s="1"/>
    </row>
    <row r="11471" spans="1:1">
      <c r="A11471" s="1"/>
    </row>
    <row r="11472" spans="1:1">
      <c r="A11472" s="1"/>
    </row>
    <row r="11473" spans="1:1">
      <c r="A11473" s="1"/>
    </row>
    <row r="11474" spans="1:1">
      <c r="A11474" s="1"/>
    </row>
    <row r="11475" spans="1:1">
      <c r="A11475" s="1"/>
    </row>
    <row r="11476" spans="1:1">
      <c r="A11476" s="1"/>
    </row>
    <row r="11477" spans="1:1">
      <c r="A11477" s="1"/>
    </row>
    <row r="11478" spans="1:1">
      <c r="A11478" s="1"/>
    </row>
    <row r="11479" spans="1:1">
      <c r="A11479" s="1"/>
    </row>
    <row r="11480" spans="1:1">
      <c r="A11480" s="1"/>
    </row>
    <row r="11481" spans="1:1">
      <c r="A11481" s="1"/>
    </row>
    <row r="11482" spans="1:1">
      <c r="A11482" s="1"/>
    </row>
    <row r="11483" spans="1:1">
      <c r="A11483" s="1"/>
    </row>
    <row r="11484" spans="1:1">
      <c r="A11484" s="1"/>
    </row>
    <row r="11485" spans="1:1">
      <c r="A11485" s="1"/>
    </row>
    <row r="11486" spans="1:1">
      <c r="A11486" s="1"/>
    </row>
    <row r="11487" spans="1:1">
      <c r="A11487" s="1"/>
    </row>
    <row r="11488" spans="1:1">
      <c r="A11488" s="1"/>
    </row>
    <row r="11489" spans="1:1">
      <c r="A11489" s="1"/>
    </row>
    <row r="11490" spans="1:1">
      <c r="A11490" s="1"/>
    </row>
    <row r="11491" spans="1:1">
      <c r="A11491" s="1"/>
    </row>
    <row r="11492" spans="1:1">
      <c r="A11492" s="1"/>
    </row>
    <row r="11493" spans="1:1">
      <c r="A11493" s="1"/>
    </row>
    <row r="11494" spans="1:1">
      <c r="A11494" s="1"/>
    </row>
    <row r="11495" spans="1:1">
      <c r="A11495" s="1"/>
    </row>
    <row r="11496" spans="1:1">
      <c r="A11496" s="1"/>
    </row>
    <row r="11497" spans="1:1">
      <c r="A11497" s="1"/>
    </row>
    <row r="11498" spans="1:1">
      <c r="A11498" s="1"/>
    </row>
    <row r="11499" spans="1:1">
      <c r="A11499" s="1"/>
    </row>
    <row r="11500" spans="1:1">
      <c r="A11500" s="1"/>
    </row>
    <row r="11501" spans="1:1">
      <c r="A11501" s="1"/>
    </row>
    <row r="11502" spans="1:1">
      <c r="A11502" s="1"/>
    </row>
    <row r="11503" spans="1:1">
      <c r="A11503" s="1"/>
    </row>
    <row r="11504" spans="1:1">
      <c r="A11504" s="1"/>
    </row>
    <row r="11505" spans="1:1">
      <c r="A11505" s="1"/>
    </row>
    <row r="11506" spans="1:1">
      <c r="A11506" s="1"/>
    </row>
    <row r="11507" spans="1:1">
      <c r="A11507" s="1"/>
    </row>
    <row r="11508" spans="1:1">
      <c r="A11508" s="1"/>
    </row>
    <row r="11509" spans="1:1">
      <c r="A11509" s="1"/>
    </row>
    <row r="11510" spans="1:1">
      <c r="A11510" s="1"/>
    </row>
    <row r="11511" spans="1:1">
      <c r="A11511" s="1"/>
    </row>
    <row r="11512" spans="1:1">
      <c r="A11512" s="1"/>
    </row>
    <row r="11513" spans="1:1">
      <c r="A11513" s="1"/>
    </row>
    <row r="11514" spans="1:1">
      <c r="A11514" s="1"/>
    </row>
    <row r="11515" spans="1:1">
      <c r="A11515" s="1"/>
    </row>
    <row r="11516" spans="1:1">
      <c r="A11516" s="1"/>
    </row>
    <row r="11517" spans="1:1">
      <c r="A11517" s="1"/>
    </row>
    <row r="11518" spans="1:1">
      <c r="A11518" s="1"/>
    </row>
    <row r="11519" spans="1:1">
      <c r="A11519" s="1"/>
    </row>
    <row r="11520" spans="1:1">
      <c r="A11520" s="1"/>
    </row>
    <row r="11521" spans="1:1">
      <c r="A11521" s="1"/>
    </row>
    <row r="11522" spans="1:1">
      <c r="A11522" s="1"/>
    </row>
    <row r="11523" spans="1:1">
      <c r="A11523" s="1"/>
    </row>
    <row r="11524" spans="1:1">
      <c r="A11524" s="1"/>
    </row>
    <row r="11525" spans="1:1">
      <c r="A11525" s="1"/>
    </row>
    <row r="11526" spans="1:1">
      <c r="A11526" s="1"/>
    </row>
    <row r="11527" spans="1:1">
      <c r="A11527" s="1"/>
    </row>
    <row r="11528" spans="1:1">
      <c r="A11528" s="1"/>
    </row>
    <row r="11529" spans="1:1">
      <c r="A11529" s="1"/>
    </row>
    <row r="11530" spans="1:1">
      <c r="A11530" s="1"/>
    </row>
    <row r="11531" spans="1:1">
      <c r="A11531" s="1"/>
    </row>
    <row r="11532" spans="1:1">
      <c r="A11532" s="1"/>
    </row>
    <row r="11533" spans="1:1">
      <c r="A11533" s="1"/>
    </row>
    <row r="11534" spans="1:1">
      <c r="A11534" s="1"/>
    </row>
    <row r="11535" spans="1:1">
      <c r="A11535" s="1"/>
    </row>
    <row r="11536" spans="1:1">
      <c r="A11536" s="1"/>
    </row>
    <row r="11537" spans="1:1">
      <c r="A11537" s="1"/>
    </row>
    <row r="11538" spans="1:1">
      <c r="A11538" s="1"/>
    </row>
    <row r="11539" spans="1:1">
      <c r="A11539" s="1"/>
    </row>
    <row r="11540" spans="1:1">
      <c r="A11540" s="1"/>
    </row>
    <row r="11541" spans="1:1">
      <c r="A11541" s="1"/>
    </row>
    <row r="11542" spans="1:1">
      <c r="A11542" s="1"/>
    </row>
    <row r="11543" spans="1:1">
      <c r="A11543" s="1"/>
    </row>
    <row r="11544" spans="1:1">
      <c r="A11544" s="1"/>
    </row>
    <row r="11545" spans="1:1">
      <c r="A11545" s="1"/>
    </row>
    <row r="11546" spans="1:1">
      <c r="A11546" s="1"/>
    </row>
    <row r="11547" spans="1:1">
      <c r="A11547" s="1"/>
    </row>
    <row r="11548" spans="1:1">
      <c r="A11548" s="1"/>
    </row>
    <row r="11549" spans="1:1">
      <c r="A11549" s="1"/>
    </row>
    <row r="11550" spans="1:1">
      <c r="A11550" s="1"/>
    </row>
    <row r="11551" spans="1:1">
      <c r="A11551" s="1"/>
    </row>
    <row r="11552" spans="1:1">
      <c r="A11552" s="1"/>
    </row>
    <row r="11553" spans="1:1">
      <c r="A11553" s="1"/>
    </row>
    <row r="11554" spans="1:1">
      <c r="A11554" s="1"/>
    </row>
    <row r="11555" spans="1:1">
      <c r="A11555" s="1"/>
    </row>
    <row r="11556" spans="1:1">
      <c r="A11556" s="1"/>
    </row>
    <row r="11557" spans="1:1">
      <c r="A11557" s="1"/>
    </row>
    <row r="11558" spans="1:1">
      <c r="A11558" s="1"/>
    </row>
    <row r="11559" spans="1:1">
      <c r="A11559" s="1"/>
    </row>
    <row r="11560" spans="1:1">
      <c r="A11560" s="1"/>
    </row>
    <row r="11561" spans="1:1">
      <c r="A11561" s="1"/>
    </row>
    <row r="11562" spans="1:1">
      <c r="A11562" s="1"/>
    </row>
    <row r="11563" spans="1:1">
      <c r="A11563" s="1"/>
    </row>
    <row r="11564" spans="1:1">
      <c r="A11564" s="1"/>
    </row>
    <row r="11565" spans="1:1">
      <c r="A11565" s="1"/>
    </row>
    <row r="11566" spans="1:1">
      <c r="A11566" s="1"/>
    </row>
    <row r="11567" spans="1:1">
      <c r="A11567" s="1"/>
    </row>
    <row r="11568" spans="1:1">
      <c r="A11568" s="1"/>
    </row>
    <row r="11569" spans="1:1">
      <c r="A11569" s="1"/>
    </row>
    <row r="11570" spans="1:1">
      <c r="A11570" s="1"/>
    </row>
    <row r="11571" spans="1:1">
      <c r="A11571" s="1"/>
    </row>
    <row r="11572" spans="1:1">
      <c r="A11572" s="1"/>
    </row>
    <row r="11573" spans="1:1">
      <c r="A11573" s="1"/>
    </row>
    <row r="11574" spans="1:1">
      <c r="A11574" s="1"/>
    </row>
    <row r="11575" spans="1:1">
      <c r="A11575" s="1"/>
    </row>
    <row r="11576" spans="1:1">
      <c r="A11576" s="1"/>
    </row>
    <row r="11577" spans="1:1">
      <c r="A11577" s="1"/>
    </row>
    <row r="11578" spans="1:1">
      <c r="A11578" s="1"/>
    </row>
    <row r="11579" spans="1:1">
      <c r="A11579" s="1"/>
    </row>
    <row r="11580" spans="1:1">
      <c r="A11580" s="1"/>
    </row>
    <row r="11581" spans="1:1">
      <c r="A11581" s="1"/>
    </row>
    <row r="11582" spans="1:1">
      <c r="A11582" s="1"/>
    </row>
    <row r="11583" spans="1:1">
      <c r="A11583" s="1"/>
    </row>
    <row r="11584" spans="1:1">
      <c r="A11584" s="1"/>
    </row>
    <row r="11585" spans="1:1">
      <c r="A11585" s="1"/>
    </row>
    <row r="11586" spans="1:1">
      <c r="A11586" s="1"/>
    </row>
    <row r="11587" spans="1:1">
      <c r="A11587" s="1"/>
    </row>
    <row r="11588" spans="1:1">
      <c r="A11588" s="1"/>
    </row>
    <row r="11589" spans="1:1">
      <c r="A11589" s="1"/>
    </row>
    <row r="11590" spans="1:1">
      <c r="A11590" s="1"/>
    </row>
    <row r="11591" spans="1:1">
      <c r="A11591" s="1"/>
    </row>
    <row r="11592" spans="1:1">
      <c r="A11592" s="1"/>
    </row>
    <row r="11593" spans="1:1">
      <c r="A11593" s="1"/>
    </row>
    <row r="11594" spans="1:1">
      <c r="A11594" s="1"/>
    </row>
    <row r="11595" spans="1:1">
      <c r="A11595" s="1"/>
    </row>
    <row r="11596" spans="1:1">
      <c r="A11596" s="1"/>
    </row>
    <row r="11597" spans="1:1">
      <c r="A11597" s="1"/>
    </row>
    <row r="11598" spans="1:1">
      <c r="A11598" s="1"/>
    </row>
    <row r="11599" spans="1:1">
      <c r="A11599" s="1"/>
    </row>
    <row r="11600" spans="1:1">
      <c r="A11600" s="1"/>
    </row>
    <row r="11601" spans="1:1">
      <c r="A11601" s="1"/>
    </row>
    <row r="11602" spans="1:1">
      <c r="A11602" s="1"/>
    </row>
    <row r="11603" spans="1:1">
      <c r="A11603" s="1"/>
    </row>
    <row r="11604" spans="1:1">
      <c r="A11604" s="1"/>
    </row>
    <row r="11605" spans="1:1">
      <c r="A11605" s="1"/>
    </row>
    <row r="11606" spans="1:1">
      <c r="A11606" s="1"/>
    </row>
    <row r="11607" spans="1:1">
      <c r="A11607" s="1"/>
    </row>
    <row r="11608" spans="1:1">
      <c r="A11608" s="1"/>
    </row>
    <row r="11609" spans="1:1">
      <c r="A11609" s="1"/>
    </row>
    <row r="11610" spans="1:1">
      <c r="A11610" s="1"/>
    </row>
    <row r="11611" spans="1:1">
      <c r="A11611" s="1"/>
    </row>
    <row r="11612" spans="1:1">
      <c r="A11612" s="1"/>
    </row>
    <row r="11613" spans="1:1">
      <c r="A11613" s="1"/>
    </row>
    <row r="11614" spans="1:1">
      <c r="A11614" s="1"/>
    </row>
    <row r="11615" spans="1:1">
      <c r="A11615" s="1"/>
    </row>
    <row r="11616" spans="1:1">
      <c r="A11616" s="1"/>
    </row>
    <row r="11617" spans="1:1">
      <c r="A11617" s="1"/>
    </row>
    <row r="11618" spans="1:1">
      <c r="A11618" s="1"/>
    </row>
    <row r="11619" spans="1:1">
      <c r="A11619" s="1"/>
    </row>
    <row r="11620" spans="1:1">
      <c r="A11620" s="1"/>
    </row>
    <row r="11621" spans="1:1">
      <c r="A11621" s="1"/>
    </row>
    <row r="11622" spans="1:1">
      <c r="A11622" s="1"/>
    </row>
    <row r="11623" spans="1:1">
      <c r="A11623" s="1"/>
    </row>
    <row r="11624" spans="1:1">
      <c r="A11624" s="1"/>
    </row>
    <row r="11625" spans="1:1">
      <c r="A11625" s="1"/>
    </row>
    <row r="11626" spans="1:1">
      <c r="A11626" s="1"/>
    </row>
    <row r="11627" spans="1:1">
      <c r="A11627" s="1"/>
    </row>
    <row r="11628" spans="1:1">
      <c r="A11628" s="1"/>
    </row>
    <row r="11629" spans="1:1">
      <c r="A11629" s="1"/>
    </row>
    <row r="11630" spans="1:1">
      <c r="A11630" s="1"/>
    </row>
    <row r="11631" spans="1:1">
      <c r="A11631" s="1"/>
    </row>
    <row r="11632" spans="1:1">
      <c r="A11632" s="1"/>
    </row>
    <row r="11633" spans="1:1">
      <c r="A11633" s="1"/>
    </row>
    <row r="11634" spans="1:1">
      <c r="A11634" s="1"/>
    </row>
    <row r="11635" spans="1:1">
      <c r="A11635" s="1"/>
    </row>
    <row r="11636" spans="1:1">
      <c r="A11636" s="1"/>
    </row>
    <row r="11637" spans="1:1">
      <c r="A11637" s="1"/>
    </row>
    <row r="11638" spans="1:1">
      <c r="A11638" s="1"/>
    </row>
    <row r="11639" spans="1:1">
      <c r="A11639" s="1"/>
    </row>
    <row r="11640" spans="1:1">
      <c r="A11640" s="1"/>
    </row>
    <row r="11641" spans="1:1">
      <c r="A11641" s="1"/>
    </row>
    <row r="11642" spans="1:1">
      <c r="A11642" s="1"/>
    </row>
    <row r="11643" spans="1:1">
      <c r="A11643" s="1"/>
    </row>
    <row r="11644" spans="1:1">
      <c r="A11644" s="1"/>
    </row>
    <row r="11645" spans="1:1">
      <c r="A11645" s="1"/>
    </row>
    <row r="11646" spans="1:1">
      <c r="A11646" s="1"/>
    </row>
    <row r="11647" spans="1:1">
      <c r="A11647" s="1"/>
    </row>
    <row r="11648" spans="1:1">
      <c r="A11648" s="1"/>
    </row>
    <row r="11649" spans="1:1">
      <c r="A11649" s="1"/>
    </row>
    <row r="11650" spans="1:1">
      <c r="A11650" s="1"/>
    </row>
    <row r="11651" spans="1:1">
      <c r="A11651" s="1"/>
    </row>
    <row r="11652" spans="1:1">
      <c r="A11652" s="1"/>
    </row>
    <row r="11653" spans="1:1">
      <c r="A11653" s="1"/>
    </row>
    <row r="11654" spans="1:1">
      <c r="A11654" s="1"/>
    </row>
    <row r="11655" spans="1:1">
      <c r="A11655" s="1"/>
    </row>
    <row r="11656" spans="1:1">
      <c r="A11656" s="1"/>
    </row>
    <row r="11657" spans="1:1">
      <c r="A11657" s="1"/>
    </row>
    <row r="11658" spans="1:1">
      <c r="A11658" s="1"/>
    </row>
    <row r="11659" spans="1:1">
      <c r="A11659" s="1"/>
    </row>
    <row r="11660" spans="1:1">
      <c r="A11660" s="1"/>
    </row>
    <row r="11661" spans="1:1">
      <c r="A11661" s="1"/>
    </row>
    <row r="11662" spans="1:1">
      <c r="A11662" s="1"/>
    </row>
    <row r="11663" spans="1:1">
      <c r="A11663" s="1"/>
    </row>
    <row r="11664" spans="1:1">
      <c r="A11664" s="1"/>
    </row>
    <row r="11665" spans="1:1">
      <c r="A11665" s="1"/>
    </row>
    <row r="11666" spans="1:1">
      <c r="A11666" s="1"/>
    </row>
    <row r="11667" spans="1:1">
      <c r="A11667" s="1"/>
    </row>
    <row r="11668" spans="1:1">
      <c r="A11668" s="1"/>
    </row>
    <row r="11669" spans="1:1">
      <c r="A11669" s="1"/>
    </row>
    <row r="11670" spans="1:1">
      <c r="A11670" s="1"/>
    </row>
    <row r="11671" spans="1:1">
      <c r="A11671" s="1"/>
    </row>
    <row r="11672" spans="1:1">
      <c r="A11672" s="1"/>
    </row>
    <row r="11673" spans="1:1">
      <c r="A11673" s="1"/>
    </row>
    <row r="11674" spans="1:1">
      <c r="A11674" s="1"/>
    </row>
    <row r="11675" spans="1:1">
      <c r="A11675" s="1"/>
    </row>
    <row r="11676" spans="1:1">
      <c r="A11676" s="1"/>
    </row>
    <row r="11677" spans="1:1">
      <c r="A11677" s="1"/>
    </row>
    <row r="11678" spans="1:1">
      <c r="A11678" s="1"/>
    </row>
    <row r="11679" spans="1:1">
      <c r="A11679" s="1"/>
    </row>
    <row r="11680" spans="1:1">
      <c r="A11680" s="1"/>
    </row>
    <row r="11681" spans="1:1">
      <c r="A11681" s="1"/>
    </row>
    <row r="11682" spans="1:1">
      <c r="A11682" s="1"/>
    </row>
    <row r="11683" spans="1:1">
      <c r="A11683" s="1"/>
    </row>
    <row r="11684" spans="1:1">
      <c r="A11684" s="1"/>
    </row>
    <row r="11685" spans="1:1">
      <c r="A11685" s="1"/>
    </row>
    <row r="11686" spans="1:1">
      <c r="A11686" s="1"/>
    </row>
    <row r="11687" spans="1:1">
      <c r="A11687" s="1"/>
    </row>
    <row r="11688" spans="1:1">
      <c r="A11688" s="1"/>
    </row>
    <row r="11689" spans="1:1">
      <c r="A11689" s="1"/>
    </row>
    <row r="11690" spans="1:1">
      <c r="A11690" s="1"/>
    </row>
    <row r="11691" spans="1:1">
      <c r="A11691" s="1"/>
    </row>
    <row r="11692" spans="1:1">
      <c r="A11692" s="1"/>
    </row>
    <row r="11693" spans="1:1">
      <c r="A11693" s="1"/>
    </row>
    <row r="11694" spans="1:1">
      <c r="A11694" s="1"/>
    </row>
    <row r="11695" spans="1:1">
      <c r="A11695" s="1"/>
    </row>
    <row r="11696" spans="1:1">
      <c r="A11696" s="1"/>
    </row>
    <row r="11697" spans="1:1">
      <c r="A11697" s="1"/>
    </row>
    <row r="11698" spans="1:1">
      <c r="A11698" s="1"/>
    </row>
    <row r="11699" spans="1:1">
      <c r="A11699" s="1"/>
    </row>
    <row r="11700" spans="1:1">
      <c r="A11700" s="1"/>
    </row>
    <row r="11701" spans="1:1">
      <c r="A11701" s="1"/>
    </row>
    <row r="11702" spans="1:1">
      <c r="A11702" s="1"/>
    </row>
    <row r="11703" spans="1:1">
      <c r="A11703" s="1"/>
    </row>
    <row r="11704" spans="1:1">
      <c r="A11704" s="1"/>
    </row>
    <row r="11705" spans="1:1">
      <c r="A11705" s="1"/>
    </row>
    <row r="11706" spans="1:1">
      <c r="A11706" s="1"/>
    </row>
    <row r="11707" spans="1:1">
      <c r="A11707" s="1"/>
    </row>
    <row r="11708" spans="1:1">
      <c r="A11708" s="1"/>
    </row>
    <row r="11709" spans="1:1">
      <c r="A11709" s="1"/>
    </row>
    <row r="11710" spans="1:1">
      <c r="A11710" s="1"/>
    </row>
    <row r="11711" spans="1:1">
      <c r="A11711" s="1"/>
    </row>
    <row r="11712" spans="1:1">
      <c r="A11712" s="1"/>
    </row>
    <row r="11713" spans="1:1">
      <c r="A11713" s="1"/>
    </row>
    <row r="11714" spans="1:1">
      <c r="A11714" s="1"/>
    </row>
    <row r="11715" spans="1:1">
      <c r="A11715" s="1"/>
    </row>
    <row r="11716" spans="1:1">
      <c r="A11716" s="1"/>
    </row>
    <row r="11717" spans="1:1">
      <c r="A11717" s="1"/>
    </row>
    <row r="11718" spans="1:1">
      <c r="A11718" s="1"/>
    </row>
    <row r="11719" spans="1:1">
      <c r="A11719" s="1"/>
    </row>
    <row r="11720" spans="1:1">
      <c r="A11720" s="1"/>
    </row>
    <row r="11721" spans="1:1">
      <c r="A11721" s="1"/>
    </row>
    <row r="11722" spans="1:1">
      <c r="A11722" s="1"/>
    </row>
    <row r="11723" spans="1:1">
      <c r="A11723" s="1"/>
    </row>
    <row r="11724" spans="1:1">
      <c r="A11724" s="1"/>
    </row>
    <row r="11725" spans="1:1">
      <c r="A11725" s="1"/>
    </row>
    <row r="11726" spans="1:1">
      <c r="A11726" s="1"/>
    </row>
    <row r="11727" spans="1:1">
      <c r="A11727" s="1"/>
    </row>
    <row r="11728" spans="1:1">
      <c r="A11728" s="1"/>
    </row>
    <row r="11729" spans="1:1">
      <c r="A11729" s="1"/>
    </row>
    <row r="11730" spans="1:1">
      <c r="A11730" s="1"/>
    </row>
    <row r="11731" spans="1:1">
      <c r="A11731" s="1"/>
    </row>
    <row r="11732" spans="1:1">
      <c r="A11732" s="1"/>
    </row>
    <row r="11733" spans="1:1">
      <c r="A11733" s="1"/>
    </row>
    <row r="11734" spans="1:1">
      <c r="A11734" s="1"/>
    </row>
    <row r="11735" spans="1:1">
      <c r="A11735" s="1"/>
    </row>
    <row r="11736" spans="1:1">
      <c r="A11736" s="1"/>
    </row>
    <row r="11737" spans="1:1">
      <c r="A11737" s="1"/>
    </row>
    <row r="11738" spans="1:1">
      <c r="A11738" s="1"/>
    </row>
    <row r="11739" spans="1:1">
      <c r="A11739" s="1"/>
    </row>
    <row r="11740" spans="1:1">
      <c r="A11740" s="1"/>
    </row>
    <row r="11741" spans="1:1">
      <c r="A11741" s="1"/>
    </row>
    <row r="11742" spans="1:1">
      <c r="A11742" s="1"/>
    </row>
    <row r="11743" spans="1:1">
      <c r="A11743" s="1"/>
    </row>
    <row r="11744" spans="1:1">
      <c r="A11744" s="1"/>
    </row>
    <row r="11745" spans="1:1">
      <c r="A11745" s="1"/>
    </row>
    <row r="11746" spans="1:1">
      <c r="A11746" s="1"/>
    </row>
    <row r="11747" spans="1:1">
      <c r="A11747" s="1"/>
    </row>
    <row r="11748" spans="1:1">
      <c r="A11748" s="1"/>
    </row>
    <row r="11749" spans="1:1">
      <c r="A11749" s="1"/>
    </row>
    <row r="11750" spans="1:1">
      <c r="A11750" s="1"/>
    </row>
    <row r="11751" spans="1:1">
      <c r="A11751" s="1"/>
    </row>
    <row r="11752" spans="1:1">
      <c r="A11752" s="1"/>
    </row>
    <row r="11753" spans="1:1">
      <c r="A11753" s="1"/>
    </row>
    <row r="11754" spans="1:1">
      <c r="A11754" s="1"/>
    </row>
    <row r="11755" spans="1:1">
      <c r="A11755" s="1"/>
    </row>
    <row r="11756" spans="1:1">
      <c r="A11756" s="1"/>
    </row>
    <row r="11757" spans="1:1">
      <c r="A11757" s="1"/>
    </row>
    <row r="11758" spans="1:1">
      <c r="A11758" s="1"/>
    </row>
    <row r="11759" spans="1:1">
      <c r="A11759" s="1"/>
    </row>
    <row r="11760" spans="1:1">
      <c r="A11760" s="1"/>
    </row>
    <row r="11761" spans="1:1">
      <c r="A11761" s="1"/>
    </row>
    <row r="11762" spans="1:1">
      <c r="A11762" s="1"/>
    </row>
    <row r="11763" spans="1:1">
      <c r="A11763" s="1"/>
    </row>
    <row r="11764" spans="1:1">
      <c r="A11764" s="1"/>
    </row>
    <row r="11765" spans="1:1">
      <c r="A11765" s="1"/>
    </row>
    <row r="11766" spans="1:1">
      <c r="A11766" s="1"/>
    </row>
    <row r="11767" spans="1:1">
      <c r="A11767" s="1"/>
    </row>
    <row r="11768" spans="1:1">
      <c r="A11768" s="1"/>
    </row>
    <row r="11769" spans="1:1">
      <c r="A11769" s="1"/>
    </row>
    <row r="11770" spans="1:1">
      <c r="A11770" s="1"/>
    </row>
    <row r="11771" spans="1:1">
      <c r="A11771" s="1"/>
    </row>
    <row r="11772" spans="1:1">
      <c r="A11772" s="1"/>
    </row>
    <row r="11773" spans="1:1">
      <c r="A11773" s="1"/>
    </row>
    <row r="11774" spans="1:1">
      <c r="A11774" s="1"/>
    </row>
    <row r="11775" spans="1:1">
      <c r="A11775" s="1"/>
    </row>
    <row r="11776" spans="1:1">
      <c r="A11776" s="1"/>
    </row>
    <row r="11777" spans="1:1">
      <c r="A11777" s="1"/>
    </row>
    <row r="11778" spans="1:1">
      <c r="A11778" s="1"/>
    </row>
    <row r="11779" spans="1:1">
      <c r="A11779" s="1"/>
    </row>
    <row r="11780" spans="1:1">
      <c r="A11780" s="1"/>
    </row>
    <row r="11781" spans="1:1">
      <c r="A11781" s="1"/>
    </row>
    <row r="11782" spans="1:1">
      <c r="A11782" s="1"/>
    </row>
    <row r="11783" spans="1:1">
      <c r="A11783" s="1"/>
    </row>
    <row r="11784" spans="1:1">
      <c r="A11784" s="1"/>
    </row>
    <row r="11785" spans="1:1">
      <c r="A11785" s="1"/>
    </row>
    <row r="11786" spans="1:1">
      <c r="A11786" s="1"/>
    </row>
    <row r="11787" spans="1:1">
      <c r="A11787" s="1"/>
    </row>
    <row r="11788" spans="1:1">
      <c r="A11788" s="1"/>
    </row>
    <row r="11789" spans="1:1">
      <c r="A11789" s="1"/>
    </row>
    <row r="11790" spans="1:1">
      <c r="A11790" s="1"/>
    </row>
    <row r="11791" spans="1:1">
      <c r="A11791" s="1"/>
    </row>
    <row r="11792" spans="1:1">
      <c r="A11792" s="1"/>
    </row>
    <row r="11793" spans="1:1">
      <c r="A11793" s="1"/>
    </row>
    <row r="11794" spans="1:1">
      <c r="A11794" s="1"/>
    </row>
    <row r="11795" spans="1:1">
      <c r="A11795" s="1"/>
    </row>
    <row r="11796" spans="1:1">
      <c r="A11796" s="1"/>
    </row>
    <row r="11797" spans="1:1">
      <c r="A11797" s="1"/>
    </row>
    <row r="11798" spans="1:1">
      <c r="A11798" s="1"/>
    </row>
    <row r="11799" spans="1:1">
      <c r="A11799" s="1"/>
    </row>
    <row r="11800" spans="1:1">
      <c r="A11800" s="1"/>
    </row>
    <row r="11801" spans="1:1">
      <c r="A11801" s="1"/>
    </row>
    <row r="11802" spans="1:1">
      <c r="A11802" s="1"/>
    </row>
    <row r="11803" spans="1:1">
      <c r="A11803" s="1"/>
    </row>
    <row r="11804" spans="1:1">
      <c r="A11804" s="1"/>
    </row>
    <row r="11805" spans="1:1">
      <c r="A11805" s="1"/>
    </row>
    <row r="11806" spans="1:1">
      <c r="A11806" s="1"/>
    </row>
    <row r="11807" spans="1:1">
      <c r="A11807" s="1"/>
    </row>
    <row r="11808" spans="1:1">
      <c r="A11808" s="1"/>
    </row>
    <row r="11809" spans="1:1">
      <c r="A11809" s="1"/>
    </row>
    <row r="11810" spans="1:1">
      <c r="A11810" s="1"/>
    </row>
    <row r="11811" spans="1:1">
      <c r="A11811" s="1"/>
    </row>
    <row r="11812" spans="1:1">
      <c r="A11812" s="1"/>
    </row>
    <row r="11813" spans="1:1">
      <c r="A11813" s="1"/>
    </row>
    <row r="11814" spans="1:1">
      <c r="A11814" s="1"/>
    </row>
    <row r="11815" spans="1:1">
      <c r="A11815" s="1"/>
    </row>
    <row r="11816" spans="1:1">
      <c r="A11816" s="1"/>
    </row>
    <row r="11817" spans="1:1">
      <c r="A11817" s="1"/>
    </row>
    <row r="11818" spans="1:1">
      <c r="A11818" s="1"/>
    </row>
    <row r="11819" spans="1:1">
      <c r="A11819" s="1"/>
    </row>
    <row r="11820" spans="1:1">
      <c r="A11820" s="1"/>
    </row>
    <row r="11821" spans="1:1">
      <c r="A11821" s="1"/>
    </row>
    <row r="11822" spans="1:1">
      <c r="A11822" s="1"/>
    </row>
    <row r="11823" spans="1:1">
      <c r="A11823" s="1"/>
    </row>
    <row r="11824" spans="1:1">
      <c r="A11824" s="1"/>
    </row>
    <row r="11825" spans="1:1">
      <c r="A11825" s="1"/>
    </row>
    <row r="11826" spans="1:1">
      <c r="A11826" s="1"/>
    </row>
    <row r="11827" spans="1:1">
      <c r="A11827" s="1"/>
    </row>
    <row r="11828" spans="1:1">
      <c r="A11828" s="1"/>
    </row>
    <row r="11829" spans="1:1">
      <c r="A11829" s="1"/>
    </row>
    <row r="11830" spans="1:1">
      <c r="A11830" s="1"/>
    </row>
    <row r="11831" spans="1:1">
      <c r="A11831" s="1"/>
    </row>
    <row r="11832" spans="1:1">
      <c r="A11832" s="1"/>
    </row>
    <row r="11833" spans="1:1">
      <c r="A11833" s="1"/>
    </row>
    <row r="11834" spans="1:1">
      <c r="A11834" s="1"/>
    </row>
    <row r="11835" spans="1:1">
      <c r="A11835" s="1"/>
    </row>
    <row r="11836" spans="1:1">
      <c r="A11836" s="1"/>
    </row>
    <row r="11837" spans="1:1">
      <c r="A11837" s="1"/>
    </row>
    <row r="11838" spans="1:1">
      <c r="A11838" s="1"/>
    </row>
    <row r="11839" spans="1:1">
      <c r="A11839" s="1"/>
    </row>
    <row r="11840" spans="1:1">
      <c r="A11840" s="1"/>
    </row>
    <row r="11841" spans="1:1">
      <c r="A11841" s="1"/>
    </row>
    <row r="11842" spans="1:1">
      <c r="A11842" s="1"/>
    </row>
    <row r="11843" spans="1:1">
      <c r="A11843" s="1"/>
    </row>
    <row r="11844" spans="1:1">
      <c r="A11844" s="1"/>
    </row>
    <row r="11845" spans="1:1">
      <c r="A11845" s="1"/>
    </row>
    <row r="11846" spans="1:1">
      <c r="A11846" s="1"/>
    </row>
    <row r="11847" spans="1:1">
      <c r="A11847" s="1"/>
    </row>
    <row r="11848" spans="1:1">
      <c r="A11848" s="1"/>
    </row>
    <row r="11849" spans="1:1">
      <c r="A11849" s="1"/>
    </row>
    <row r="11850" spans="1:1">
      <c r="A11850" s="1"/>
    </row>
    <row r="11851" spans="1:1">
      <c r="A11851" s="1"/>
    </row>
    <row r="11852" spans="1:1">
      <c r="A11852" s="1"/>
    </row>
    <row r="11853" spans="1:1">
      <c r="A11853" s="1"/>
    </row>
    <row r="11854" spans="1:1">
      <c r="A11854" s="1"/>
    </row>
    <row r="11855" spans="1:1">
      <c r="A11855" s="1"/>
    </row>
    <row r="11856" spans="1:1">
      <c r="A11856" s="1"/>
    </row>
    <row r="11857" spans="1:1">
      <c r="A11857" s="1"/>
    </row>
    <row r="11858" spans="1:1">
      <c r="A11858" s="1"/>
    </row>
    <row r="11859" spans="1:1">
      <c r="A11859" s="1"/>
    </row>
    <row r="11860" spans="1:1">
      <c r="A11860" s="1"/>
    </row>
    <row r="11861" spans="1:1">
      <c r="A11861" s="1"/>
    </row>
    <row r="11862" spans="1:1">
      <c r="A11862" s="1"/>
    </row>
    <row r="11863" spans="1:1">
      <c r="A11863" s="1"/>
    </row>
    <row r="11864" spans="1:1">
      <c r="A11864" s="1"/>
    </row>
    <row r="11865" spans="1:1">
      <c r="A11865" s="1"/>
    </row>
    <row r="11866" spans="1:1">
      <c r="A11866" s="1"/>
    </row>
    <row r="11867" spans="1:1">
      <c r="A11867" s="1"/>
    </row>
    <row r="11868" spans="1:1">
      <c r="A11868" s="1"/>
    </row>
    <row r="11869" spans="1:1">
      <c r="A11869" s="1"/>
    </row>
    <row r="11870" spans="1:1">
      <c r="A11870" s="1"/>
    </row>
    <row r="11871" spans="1:1">
      <c r="A11871" s="1"/>
    </row>
    <row r="11872" spans="1:1">
      <c r="A11872" s="1"/>
    </row>
    <row r="11873" spans="1:1">
      <c r="A11873" s="1"/>
    </row>
    <row r="11874" spans="1:1">
      <c r="A11874" s="1"/>
    </row>
    <row r="11875" spans="1:1">
      <c r="A11875" s="1"/>
    </row>
    <row r="11876" spans="1:1">
      <c r="A11876" s="1"/>
    </row>
    <row r="11877" spans="1:1">
      <c r="A11877" s="1"/>
    </row>
    <row r="11878" spans="1:1">
      <c r="A11878" s="1"/>
    </row>
    <row r="11879" spans="1:1">
      <c r="A11879" s="1"/>
    </row>
    <row r="11880" spans="1:1">
      <c r="A11880" s="1"/>
    </row>
    <row r="11881" spans="1:1">
      <c r="A11881" s="1"/>
    </row>
    <row r="11882" spans="1:1">
      <c r="A11882" s="1"/>
    </row>
    <row r="11883" spans="1:1">
      <c r="A11883" s="1"/>
    </row>
    <row r="11884" spans="1:1">
      <c r="A11884" s="1"/>
    </row>
    <row r="11885" spans="1:1">
      <c r="A11885" s="1"/>
    </row>
    <row r="11886" spans="1:1">
      <c r="A11886" s="1"/>
    </row>
    <row r="11887" spans="1:1">
      <c r="A11887" s="1"/>
    </row>
    <row r="11888" spans="1:1">
      <c r="A11888" s="1"/>
    </row>
    <row r="11889" spans="1:1">
      <c r="A11889" s="1"/>
    </row>
    <row r="11890" spans="1:1">
      <c r="A11890" s="1"/>
    </row>
    <row r="11891" spans="1:1">
      <c r="A11891" s="1"/>
    </row>
    <row r="11892" spans="1:1">
      <c r="A11892" s="1"/>
    </row>
    <row r="11893" spans="1:1">
      <c r="A11893" s="1"/>
    </row>
    <row r="11894" spans="1:1">
      <c r="A11894" s="1"/>
    </row>
    <row r="11895" spans="1:1">
      <c r="A11895" s="1"/>
    </row>
    <row r="11896" spans="1:1">
      <c r="A11896" s="1"/>
    </row>
    <row r="11897" spans="1:1">
      <c r="A11897" s="1"/>
    </row>
    <row r="11898" spans="1:1">
      <c r="A11898" s="1"/>
    </row>
    <row r="11899" spans="1:1">
      <c r="A11899" s="1"/>
    </row>
    <row r="11900" spans="1:1">
      <c r="A11900" s="1"/>
    </row>
    <row r="11901" spans="1:1">
      <c r="A11901" s="1"/>
    </row>
    <row r="11902" spans="1:1">
      <c r="A11902" s="1"/>
    </row>
    <row r="11903" spans="1:1">
      <c r="A11903" s="1"/>
    </row>
    <row r="11904" spans="1:1">
      <c r="A11904" s="1"/>
    </row>
    <row r="11905" spans="1:1">
      <c r="A11905" s="1"/>
    </row>
    <row r="11906" spans="1:1">
      <c r="A11906" s="1"/>
    </row>
    <row r="11907" spans="1:1">
      <c r="A11907" s="1"/>
    </row>
    <row r="11908" spans="1:1">
      <c r="A11908" s="1"/>
    </row>
    <row r="11909" spans="1:1">
      <c r="A11909" s="1"/>
    </row>
    <row r="11910" spans="1:1">
      <c r="A11910" s="1"/>
    </row>
    <row r="11911" spans="1:1">
      <c r="A11911" s="1"/>
    </row>
    <row r="11912" spans="1:1">
      <c r="A11912" s="1"/>
    </row>
    <row r="11913" spans="1:1">
      <c r="A11913" s="1"/>
    </row>
    <row r="11914" spans="1:1">
      <c r="A11914" s="1"/>
    </row>
    <row r="11915" spans="1:1">
      <c r="A11915" s="1"/>
    </row>
    <row r="11916" spans="1:1">
      <c r="A11916" s="1"/>
    </row>
    <row r="11917" spans="1:1">
      <c r="A11917" s="1"/>
    </row>
    <row r="11918" spans="1:1">
      <c r="A11918" s="1"/>
    </row>
    <row r="11919" spans="1:1">
      <c r="A11919" s="1"/>
    </row>
    <row r="11920" spans="1:1">
      <c r="A11920" s="1"/>
    </row>
    <row r="11921" spans="1:1">
      <c r="A11921" s="1"/>
    </row>
    <row r="11922" spans="1:1">
      <c r="A11922" s="1"/>
    </row>
    <row r="11923" spans="1:1">
      <c r="A11923" s="1"/>
    </row>
    <row r="11924" spans="1:1">
      <c r="A11924" s="1"/>
    </row>
    <row r="11925" spans="1:1">
      <c r="A11925" s="1"/>
    </row>
    <row r="11926" spans="1:1">
      <c r="A11926" s="1"/>
    </row>
    <row r="11927" spans="1:1">
      <c r="A11927" s="1"/>
    </row>
    <row r="11928" spans="1:1">
      <c r="A11928" s="1"/>
    </row>
    <row r="11929" spans="1:1">
      <c r="A11929" s="1"/>
    </row>
    <row r="11930" spans="1:1">
      <c r="A11930" s="1"/>
    </row>
    <row r="11931" spans="1:1">
      <c r="A11931" s="1"/>
    </row>
    <row r="11932" spans="1:1">
      <c r="A11932" s="1"/>
    </row>
    <row r="11933" spans="1:1">
      <c r="A11933" s="1"/>
    </row>
    <row r="11934" spans="1:1">
      <c r="A11934" s="1"/>
    </row>
    <row r="11935" spans="1:1">
      <c r="A11935" s="1"/>
    </row>
    <row r="11936" spans="1:1">
      <c r="A11936" s="1"/>
    </row>
    <row r="11937" spans="1:1">
      <c r="A11937" s="1"/>
    </row>
    <row r="11938" spans="1:1">
      <c r="A11938" s="1"/>
    </row>
    <row r="11939" spans="1:1">
      <c r="A11939" s="1"/>
    </row>
    <row r="11940" spans="1:1">
      <c r="A11940" s="1"/>
    </row>
    <row r="11941" spans="1:1">
      <c r="A11941" s="1"/>
    </row>
    <row r="11942" spans="1:1">
      <c r="A11942" s="1"/>
    </row>
    <row r="11943" spans="1:1">
      <c r="A11943" s="1"/>
    </row>
    <row r="11944" spans="1:1">
      <c r="A11944" s="1"/>
    </row>
    <row r="11945" spans="1:1">
      <c r="A11945" s="1"/>
    </row>
    <row r="11946" spans="1:1">
      <c r="A11946" s="1"/>
    </row>
    <row r="11947" spans="1:1">
      <c r="A11947" s="1"/>
    </row>
    <row r="11948" spans="1:1">
      <c r="A11948" s="1"/>
    </row>
    <row r="11949" spans="1:1">
      <c r="A11949" s="1"/>
    </row>
    <row r="11950" spans="1:1">
      <c r="A11950" s="1"/>
    </row>
    <row r="11951" spans="1:1">
      <c r="A11951" s="1"/>
    </row>
    <row r="11952" spans="1:1">
      <c r="A11952" s="1"/>
    </row>
    <row r="11953" spans="1:1">
      <c r="A11953" s="1"/>
    </row>
    <row r="11954" spans="1:1">
      <c r="A11954" s="1"/>
    </row>
    <row r="11955" spans="1:1">
      <c r="A11955" s="1"/>
    </row>
    <row r="11956" spans="1:1">
      <c r="A11956" s="1"/>
    </row>
    <row r="11957" spans="1:1">
      <c r="A11957" s="1"/>
    </row>
    <row r="11958" spans="1:1">
      <c r="A11958" s="1"/>
    </row>
    <row r="11959" spans="1:1">
      <c r="A11959" s="1"/>
    </row>
    <row r="11960" spans="1:1">
      <c r="A11960" s="1"/>
    </row>
    <row r="11961" spans="1:1">
      <c r="A11961" s="1"/>
    </row>
    <row r="11962" spans="1:1">
      <c r="A11962" s="1"/>
    </row>
    <row r="11963" spans="1:1">
      <c r="A11963" s="1"/>
    </row>
    <row r="11964" spans="1:1">
      <c r="A11964" s="1"/>
    </row>
    <row r="11965" spans="1:1">
      <c r="A11965" s="1"/>
    </row>
    <row r="11966" spans="1:1">
      <c r="A11966" s="1"/>
    </row>
    <row r="11967" spans="1:1">
      <c r="A11967" s="1"/>
    </row>
    <row r="11968" spans="1:1">
      <c r="A11968" s="1"/>
    </row>
    <row r="11969" spans="1:1">
      <c r="A11969" s="1"/>
    </row>
    <row r="11970" spans="1:1">
      <c r="A11970" s="1"/>
    </row>
    <row r="11971" spans="1:1">
      <c r="A11971" s="1"/>
    </row>
    <row r="11972" spans="1:1">
      <c r="A11972" s="1"/>
    </row>
    <row r="11973" spans="1:1">
      <c r="A11973" s="1"/>
    </row>
    <row r="11974" spans="1:1">
      <c r="A11974" s="1"/>
    </row>
    <row r="11975" spans="1:1">
      <c r="A11975" s="1"/>
    </row>
    <row r="11976" spans="1:1">
      <c r="A11976" s="1"/>
    </row>
    <row r="11977" spans="1:1">
      <c r="A11977" s="1"/>
    </row>
    <row r="11978" spans="1:1">
      <c r="A11978" s="1"/>
    </row>
    <row r="11979" spans="1:1">
      <c r="A11979" s="1"/>
    </row>
    <row r="11980" spans="1:1">
      <c r="A11980" s="1"/>
    </row>
    <row r="11981" spans="1:1">
      <c r="A11981" s="1"/>
    </row>
    <row r="11982" spans="1:1">
      <c r="A11982" s="1"/>
    </row>
    <row r="11983" spans="1:1">
      <c r="A11983" s="1"/>
    </row>
    <row r="11984" spans="1:1">
      <c r="A11984" s="1"/>
    </row>
    <row r="11985" spans="1:1">
      <c r="A11985" s="1"/>
    </row>
    <row r="11986" spans="1:1">
      <c r="A11986" s="1"/>
    </row>
    <row r="11987" spans="1:1">
      <c r="A11987" s="1"/>
    </row>
    <row r="11988" spans="1:1">
      <c r="A11988" s="1"/>
    </row>
    <row r="11989" spans="1:1">
      <c r="A11989" s="1"/>
    </row>
    <row r="11990" spans="1:1">
      <c r="A11990" s="1"/>
    </row>
    <row r="11991" spans="1:1">
      <c r="A11991" s="1"/>
    </row>
    <row r="11992" spans="1:1">
      <c r="A11992" s="1"/>
    </row>
    <row r="11993" spans="1:1">
      <c r="A11993" s="1"/>
    </row>
    <row r="11994" spans="1:1">
      <c r="A11994" s="1"/>
    </row>
    <row r="11995" spans="1:1">
      <c r="A11995" s="1"/>
    </row>
    <row r="11996" spans="1:1">
      <c r="A11996" s="1"/>
    </row>
    <row r="11997" spans="1:1">
      <c r="A11997" s="1"/>
    </row>
    <row r="11998" spans="1:1">
      <c r="A11998" s="1"/>
    </row>
    <row r="11999" spans="1:1">
      <c r="A11999" s="1"/>
    </row>
    <row r="12000" spans="1:1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  <row r="12023" spans="1:1">
      <c r="A12023" s="1"/>
    </row>
    <row r="12024" spans="1:1">
      <c r="A12024" s="1"/>
    </row>
    <row r="12025" spans="1:1">
      <c r="A12025" s="1"/>
    </row>
    <row r="12026" spans="1:1">
      <c r="A12026" s="1"/>
    </row>
    <row r="12027" spans="1:1">
      <c r="A12027" s="1"/>
    </row>
    <row r="12028" spans="1:1">
      <c r="A12028" s="1"/>
    </row>
    <row r="12029" spans="1:1">
      <c r="A12029" s="1"/>
    </row>
    <row r="12030" spans="1:1">
      <c r="A12030" s="1"/>
    </row>
    <row r="12031" spans="1:1">
      <c r="A12031" s="1"/>
    </row>
    <row r="12032" spans="1:1">
      <c r="A12032" s="1"/>
    </row>
    <row r="12033" spans="1:1">
      <c r="A12033" s="1"/>
    </row>
    <row r="12034" spans="1:1">
      <c r="A12034" s="1"/>
    </row>
    <row r="12035" spans="1:1">
      <c r="A12035" s="1"/>
    </row>
    <row r="12036" spans="1:1">
      <c r="A12036" s="1"/>
    </row>
    <row r="12037" spans="1:1">
      <c r="A12037" s="1"/>
    </row>
    <row r="12038" spans="1:1">
      <c r="A12038" s="1"/>
    </row>
    <row r="12039" spans="1:1">
      <c r="A12039" s="1"/>
    </row>
    <row r="12040" spans="1:1">
      <c r="A12040" s="1"/>
    </row>
    <row r="12041" spans="1:1">
      <c r="A12041" s="1"/>
    </row>
    <row r="12042" spans="1:1">
      <c r="A12042" s="1"/>
    </row>
    <row r="12043" spans="1:1">
      <c r="A12043" s="1"/>
    </row>
    <row r="12044" spans="1:1">
      <c r="A12044" s="1"/>
    </row>
    <row r="12045" spans="1:1">
      <c r="A12045" s="1"/>
    </row>
    <row r="12046" spans="1:1">
      <c r="A12046" s="1"/>
    </row>
    <row r="12047" spans="1:1">
      <c r="A12047" s="1"/>
    </row>
    <row r="12048" spans="1:1">
      <c r="A12048" s="1"/>
    </row>
    <row r="12049" spans="1:1">
      <c r="A12049" s="1"/>
    </row>
    <row r="12050" spans="1:1">
      <c r="A12050" s="1"/>
    </row>
    <row r="12051" spans="1:1">
      <c r="A12051" s="1"/>
    </row>
    <row r="12052" spans="1:1">
      <c r="A12052" s="1"/>
    </row>
    <row r="12053" spans="1:1">
      <c r="A12053" s="1"/>
    </row>
    <row r="12054" spans="1:1">
      <c r="A12054" s="1"/>
    </row>
    <row r="12055" spans="1:1">
      <c r="A12055" s="1"/>
    </row>
    <row r="12056" spans="1:1">
      <c r="A12056" s="1"/>
    </row>
    <row r="12057" spans="1:1">
      <c r="A12057" s="1"/>
    </row>
    <row r="12058" spans="1:1">
      <c r="A12058" s="1"/>
    </row>
    <row r="12059" spans="1:1">
      <c r="A12059" s="1"/>
    </row>
    <row r="12060" spans="1:1">
      <c r="A12060" s="1"/>
    </row>
    <row r="12061" spans="1:1">
      <c r="A12061" s="1"/>
    </row>
    <row r="12062" spans="1:1">
      <c r="A12062" s="1"/>
    </row>
    <row r="12063" spans="1:1">
      <c r="A12063" s="1"/>
    </row>
    <row r="12064" spans="1:1">
      <c r="A12064" s="1"/>
    </row>
    <row r="12065" spans="1:1">
      <c r="A12065" s="1"/>
    </row>
    <row r="12066" spans="1:1">
      <c r="A12066" s="1"/>
    </row>
    <row r="12067" spans="1:1">
      <c r="A12067" s="1"/>
    </row>
    <row r="12068" spans="1:1">
      <c r="A12068" s="1"/>
    </row>
    <row r="12069" spans="1:1">
      <c r="A12069" s="1"/>
    </row>
    <row r="12070" spans="1:1">
      <c r="A12070" s="1"/>
    </row>
    <row r="12071" spans="1:1">
      <c r="A12071" s="1"/>
    </row>
    <row r="12072" spans="1:1">
      <c r="A12072" s="1"/>
    </row>
    <row r="12073" spans="1:1">
      <c r="A12073" s="1"/>
    </row>
    <row r="12074" spans="1:1">
      <c r="A12074" s="1"/>
    </row>
    <row r="12075" spans="1:1">
      <c r="A12075" s="1"/>
    </row>
    <row r="12076" spans="1:1">
      <c r="A12076" s="1"/>
    </row>
    <row r="12077" spans="1:1">
      <c r="A12077" s="1"/>
    </row>
    <row r="12078" spans="1:1">
      <c r="A12078" s="1"/>
    </row>
    <row r="12079" spans="1:1">
      <c r="A12079" s="1"/>
    </row>
    <row r="12080" spans="1:1">
      <c r="A12080" s="1"/>
    </row>
    <row r="12081" spans="1:1">
      <c r="A12081" s="1"/>
    </row>
    <row r="12082" spans="1:1">
      <c r="A12082" s="1"/>
    </row>
    <row r="12083" spans="1:1">
      <c r="A12083" s="1"/>
    </row>
    <row r="12084" spans="1:1">
      <c r="A12084" s="1"/>
    </row>
    <row r="12085" spans="1:1">
      <c r="A12085" s="1"/>
    </row>
    <row r="12086" spans="1:1">
      <c r="A12086" s="1"/>
    </row>
    <row r="12087" spans="1:1">
      <c r="A12087" s="1"/>
    </row>
    <row r="12088" spans="1:1">
      <c r="A12088" s="1"/>
    </row>
    <row r="12089" spans="1:1">
      <c r="A12089" s="1"/>
    </row>
    <row r="12090" spans="1:1">
      <c r="A12090" s="1"/>
    </row>
    <row r="12091" spans="1:1">
      <c r="A12091" s="1"/>
    </row>
    <row r="12092" spans="1:1">
      <c r="A12092" s="1"/>
    </row>
    <row r="12093" spans="1:1">
      <c r="A12093" s="1"/>
    </row>
    <row r="12094" spans="1:1">
      <c r="A12094" s="1"/>
    </row>
    <row r="12095" spans="1:1">
      <c r="A12095" s="1"/>
    </row>
    <row r="12096" spans="1:1">
      <c r="A12096" s="1"/>
    </row>
    <row r="12097" spans="1:1">
      <c r="A12097" s="1"/>
    </row>
    <row r="12098" spans="1:1">
      <c r="A12098" s="1"/>
    </row>
    <row r="12099" spans="1:1">
      <c r="A12099" s="1"/>
    </row>
    <row r="12100" spans="1:1">
      <c r="A12100" s="1"/>
    </row>
    <row r="12101" spans="1:1">
      <c r="A12101" s="1"/>
    </row>
    <row r="12102" spans="1:1">
      <c r="A12102" s="1"/>
    </row>
    <row r="12103" spans="1:1">
      <c r="A12103" s="1"/>
    </row>
    <row r="12104" spans="1:1">
      <c r="A12104" s="1"/>
    </row>
    <row r="12105" spans="1:1">
      <c r="A12105" s="1"/>
    </row>
    <row r="12106" spans="1:1">
      <c r="A12106" s="1"/>
    </row>
    <row r="12107" spans="1:1">
      <c r="A12107" s="1"/>
    </row>
    <row r="12108" spans="1:1">
      <c r="A12108" s="1"/>
    </row>
    <row r="12109" spans="1:1">
      <c r="A12109" s="1"/>
    </row>
    <row r="12110" spans="1:1">
      <c r="A12110" s="1"/>
    </row>
    <row r="12111" spans="1:1">
      <c r="A12111" s="1"/>
    </row>
    <row r="12112" spans="1:1">
      <c r="A12112" s="1"/>
    </row>
    <row r="12113" spans="1:1">
      <c r="A12113" s="1"/>
    </row>
    <row r="12114" spans="1:1">
      <c r="A12114" s="1"/>
    </row>
    <row r="12115" spans="1:1">
      <c r="A12115" s="1"/>
    </row>
    <row r="12116" spans="1:1">
      <c r="A12116" s="1"/>
    </row>
    <row r="12117" spans="1:1">
      <c r="A12117" s="1"/>
    </row>
    <row r="12118" spans="1:1">
      <c r="A12118" s="1"/>
    </row>
    <row r="12119" spans="1:1">
      <c r="A12119" s="1"/>
    </row>
    <row r="12120" spans="1:1">
      <c r="A12120" s="1"/>
    </row>
    <row r="12121" spans="1:1">
      <c r="A12121" s="1"/>
    </row>
    <row r="12122" spans="1:1">
      <c r="A12122" s="1"/>
    </row>
    <row r="12123" spans="1:1">
      <c r="A12123" s="1"/>
    </row>
    <row r="12124" spans="1:1">
      <c r="A12124" s="1"/>
    </row>
    <row r="12125" spans="1:1">
      <c r="A12125" s="1"/>
    </row>
    <row r="12126" spans="1:1">
      <c r="A12126" s="1"/>
    </row>
    <row r="12127" spans="1:1">
      <c r="A12127" s="1"/>
    </row>
    <row r="12128" spans="1:1">
      <c r="A12128" s="1"/>
    </row>
    <row r="12129" spans="1:1">
      <c r="A12129" s="1"/>
    </row>
    <row r="12130" spans="1:1">
      <c r="A12130" s="1"/>
    </row>
    <row r="12131" spans="1:1">
      <c r="A12131" s="1"/>
    </row>
    <row r="12132" spans="1:1">
      <c r="A12132" s="1"/>
    </row>
    <row r="12133" spans="1:1">
      <c r="A12133" s="1"/>
    </row>
    <row r="12134" spans="1:1">
      <c r="A12134" s="1"/>
    </row>
    <row r="12135" spans="1:1">
      <c r="A12135" s="1"/>
    </row>
    <row r="12136" spans="1:1">
      <c r="A12136" s="1"/>
    </row>
    <row r="12137" spans="1:1">
      <c r="A12137" s="1"/>
    </row>
    <row r="12138" spans="1:1">
      <c r="A12138" s="1"/>
    </row>
    <row r="12139" spans="1:1">
      <c r="A12139" s="1"/>
    </row>
    <row r="12140" spans="1:1">
      <c r="A12140" s="1"/>
    </row>
    <row r="12141" spans="1:1">
      <c r="A12141" s="1"/>
    </row>
    <row r="12142" spans="1:1">
      <c r="A12142" s="1"/>
    </row>
    <row r="12143" spans="1:1">
      <c r="A12143" s="1"/>
    </row>
    <row r="12144" spans="1:1">
      <c r="A12144" s="1"/>
    </row>
    <row r="12145" spans="1:1">
      <c r="A12145" s="1"/>
    </row>
    <row r="12146" spans="1:1">
      <c r="A12146" s="1"/>
    </row>
    <row r="12147" spans="1:1">
      <c r="A12147" s="1"/>
    </row>
    <row r="12148" spans="1:1">
      <c r="A12148" s="1"/>
    </row>
    <row r="12149" spans="1:1">
      <c r="A12149" s="1"/>
    </row>
    <row r="12150" spans="1:1">
      <c r="A12150" s="1"/>
    </row>
    <row r="12151" spans="1:1">
      <c r="A12151" s="1"/>
    </row>
    <row r="12152" spans="1:1">
      <c r="A12152" s="1"/>
    </row>
    <row r="12153" spans="1:1">
      <c r="A12153" s="1"/>
    </row>
    <row r="12154" spans="1:1">
      <c r="A12154" s="1"/>
    </row>
    <row r="12155" spans="1:1">
      <c r="A12155" s="1"/>
    </row>
    <row r="12156" spans="1:1">
      <c r="A12156" s="1"/>
    </row>
    <row r="12157" spans="1:1">
      <c r="A12157" s="1"/>
    </row>
    <row r="12158" spans="1:1">
      <c r="A12158" s="1"/>
    </row>
    <row r="12159" spans="1:1">
      <c r="A12159" s="1"/>
    </row>
    <row r="12160" spans="1:1">
      <c r="A12160" s="1"/>
    </row>
    <row r="12161" spans="1:1">
      <c r="A12161" s="1"/>
    </row>
    <row r="12162" spans="1:1">
      <c r="A12162" s="1"/>
    </row>
    <row r="12163" spans="1:1">
      <c r="A12163" s="1"/>
    </row>
    <row r="12164" spans="1:1">
      <c r="A12164" s="1"/>
    </row>
    <row r="12165" spans="1:1">
      <c r="A12165" s="1"/>
    </row>
    <row r="12166" spans="1:1">
      <c r="A12166" s="1"/>
    </row>
    <row r="12167" spans="1:1">
      <c r="A12167" s="1"/>
    </row>
    <row r="12168" spans="1:1">
      <c r="A12168" s="1"/>
    </row>
    <row r="12169" spans="1:1">
      <c r="A12169" s="1"/>
    </row>
    <row r="12170" spans="1:1">
      <c r="A12170" s="1"/>
    </row>
    <row r="12171" spans="1:1">
      <c r="A12171" s="1"/>
    </row>
    <row r="12172" spans="1:1">
      <c r="A12172" s="1"/>
    </row>
    <row r="12173" spans="1:1">
      <c r="A12173" s="1"/>
    </row>
    <row r="12174" spans="1:1">
      <c r="A12174" s="1"/>
    </row>
    <row r="12175" spans="1:1">
      <c r="A12175" s="1"/>
    </row>
    <row r="12176" spans="1:1">
      <c r="A12176" s="1"/>
    </row>
    <row r="12177" spans="1:1">
      <c r="A12177" s="1"/>
    </row>
    <row r="12178" spans="1:1">
      <c r="A12178" s="1"/>
    </row>
    <row r="12179" spans="1:1">
      <c r="A12179" s="1"/>
    </row>
    <row r="12180" spans="1:1">
      <c r="A12180" s="1"/>
    </row>
    <row r="12181" spans="1:1">
      <c r="A12181" s="1"/>
    </row>
    <row r="12182" spans="1:1">
      <c r="A12182" s="1"/>
    </row>
    <row r="12183" spans="1:1">
      <c r="A12183" s="1"/>
    </row>
    <row r="12184" spans="1:1">
      <c r="A12184" s="1"/>
    </row>
    <row r="12185" spans="1:1">
      <c r="A12185" s="1"/>
    </row>
    <row r="12186" spans="1:1">
      <c r="A12186" s="1"/>
    </row>
    <row r="12187" spans="1:1">
      <c r="A12187" s="1"/>
    </row>
    <row r="12188" spans="1:1">
      <c r="A12188" s="1"/>
    </row>
    <row r="12189" spans="1:1">
      <c r="A12189" s="1"/>
    </row>
    <row r="12190" spans="1:1">
      <c r="A12190" s="1"/>
    </row>
    <row r="12191" spans="1:1">
      <c r="A12191" s="1"/>
    </row>
    <row r="12192" spans="1:1">
      <c r="A12192" s="1"/>
    </row>
    <row r="12193" spans="1:1">
      <c r="A12193" s="1"/>
    </row>
    <row r="12194" spans="1:1">
      <c r="A12194" s="1"/>
    </row>
    <row r="12195" spans="1:1">
      <c r="A12195" s="1"/>
    </row>
    <row r="12196" spans="1:1">
      <c r="A12196" s="1"/>
    </row>
    <row r="12197" spans="1:1">
      <c r="A12197" s="1"/>
    </row>
    <row r="12198" spans="1:1">
      <c r="A12198" s="1"/>
    </row>
    <row r="12199" spans="1:1">
      <c r="A12199" s="1"/>
    </row>
    <row r="12200" spans="1:1">
      <c r="A12200" s="1"/>
    </row>
    <row r="12201" spans="1:1">
      <c r="A12201" s="1"/>
    </row>
    <row r="12202" spans="1:1">
      <c r="A12202" s="1"/>
    </row>
    <row r="12203" spans="1:1">
      <c r="A12203" s="1"/>
    </row>
    <row r="12204" spans="1:1">
      <c r="A12204" s="1"/>
    </row>
    <row r="12205" spans="1:1">
      <c r="A12205" s="1"/>
    </row>
    <row r="12206" spans="1:1">
      <c r="A12206" s="1"/>
    </row>
    <row r="12207" spans="1:1">
      <c r="A12207" s="1"/>
    </row>
    <row r="12208" spans="1:1">
      <c r="A12208" s="1"/>
    </row>
    <row r="12209" spans="1:1">
      <c r="A12209" s="1"/>
    </row>
    <row r="12210" spans="1:1">
      <c r="A12210" s="1"/>
    </row>
    <row r="12211" spans="1:1">
      <c r="A12211" s="1"/>
    </row>
    <row r="12212" spans="1:1">
      <c r="A12212" s="1"/>
    </row>
    <row r="12213" spans="1:1">
      <c r="A12213" s="1"/>
    </row>
    <row r="12214" spans="1:1">
      <c r="A12214" s="1"/>
    </row>
    <row r="12215" spans="1:1">
      <c r="A12215" s="1"/>
    </row>
    <row r="12216" spans="1:1">
      <c r="A12216" s="1"/>
    </row>
    <row r="12217" spans="1:1">
      <c r="A12217" s="1"/>
    </row>
    <row r="12218" spans="1:1">
      <c r="A12218" s="1"/>
    </row>
    <row r="12219" spans="1:1">
      <c r="A12219" s="1"/>
    </row>
    <row r="12220" spans="1:1">
      <c r="A12220" s="1"/>
    </row>
    <row r="12221" spans="1:1">
      <c r="A12221" s="1"/>
    </row>
    <row r="12222" spans="1:1">
      <c r="A12222" s="1"/>
    </row>
    <row r="12223" spans="1:1">
      <c r="A12223" s="1"/>
    </row>
    <row r="12224" spans="1:1">
      <c r="A12224" s="1"/>
    </row>
    <row r="12225" spans="1:1">
      <c r="A12225" s="1"/>
    </row>
    <row r="12226" spans="1:1">
      <c r="A12226" s="1"/>
    </row>
    <row r="12227" spans="1:1">
      <c r="A12227" s="1"/>
    </row>
    <row r="12228" spans="1:1">
      <c r="A12228" s="1"/>
    </row>
    <row r="12229" spans="1:1">
      <c r="A12229" s="1"/>
    </row>
    <row r="12230" spans="1:1">
      <c r="A12230" s="1"/>
    </row>
    <row r="12231" spans="1:1">
      <c r="A12231" s="1"/>
    </row>
    <row r="12232" spans="1:1">
      <c r="A12232" s="1"/>
    </row>
    <row r="12233" spans="1:1">
      <c r="A12233" s="1"/>
    </row>
    <row r="12234" spans="1:1">
      <c r="A12234" s="1"/>
    </row>
    <row r="12235" spans="1:1">
      <c r="A12235" s="1"/>
    </row>
    <row r="12236" spans="1:1">
      <c r="A12236" s="1"/>
    </row>
    <row r="12237" spans="1:1">
      <c r="A12237" s="1"/>
    </row>
    <row r="12238" spans="1:1">
      <c r="A12238" s="1"/>
    </row>
    <row r="12239" spans="1:1">
      <c r="A12239" s="1"/>
    </row>
    <row r="12240" spans="1:1">
      <c r="A12240" s="1"/>
    </row>
    <row r="12241" spans="1:1">
      <c r="A12241" s="1"/>
    </row>
    <row r="12242" spans="1:1">
      <c r="A12242" s="1"/>
    </row>
    <row r="12243" spans="1:1">
      <c r="A12243" s="1"/>
    </row>
    <row r="12244" spans="1:1">
      <c r="A12244" s="1"/>
    </row>
    <row r="12245" spans="1:1">
      <c r="A12245" s="1"/>
    </row>
    <row r="12246" spans="1:1">
      <c r="A12246" s="1"/>
    </row>
    <row r="12247" spans="1:1">
      <c r="A12247" s="1"/>
    </row>
    <row r="12248" spans="1:1">
      <c r="A12248" s="1"/>
    </row>
    <row r="12249" spans="1:1">
      <c r="A12249" s="1"/>
    </row>
    <row r="12250" spans="1:1">
      <c r="A12250" s="1"/>
    </row>
    <row r="12251" spans="1:1">
      <c r="A12251" s="1"/>
    </row>
    <row r="12252" spans="1:1">
      <c r="A12252" s="1"/>
    </row>
    <row r="12253" spans="1:1">
      <c r="A12253" s="1"/>
    </row>
    <row r="12254" spans="1:1">
      <c r="A12254" s="1"/>
    </row>
    <row r="12255" spans="1:1">
      <c r="A12255" s="1"/>
    </row>
    <row r="12256" spans="1:1">
      <c r="A12256" s="1"/>
    </row>
    <row r="12257" spans="1:1">
      <c r="A12257" s="1"/>
    </row>
    <row r="12258" spans="1:1">
      <c r="A12258" s="1"/>
    </row>
    <row r="12259" spans="1:1">
      <c r="A12259" s="1"/>
    </row>
    <row r="12260" spans="1:1">
      <c r="A12260" s="1"/>
    </row>
    <row r="12261" spans="1:1">
      <c r="A12261" s="1"/>
    </row>
    <row r="12262" spans="1:1">
      <c r="A12262" s="1"/>
    </row>
    <row r="12263" spans="1:1">
      <c r="A12263" s="1"/>
    </row>
    <row r="12264" spans="1:1">
      <c r="A12264" s="1"/>
    </row>
    <row r="12265" spans="1:1">
      <c r="A12265" s="1"/>
    </row>
    <row r="12266" spans="1:1">
      <c r="A12266" s="1"/>
    </row>
    <row r="12267" spans="1:1">
      <c r="A12267" s="1"/>
    </row>
    <row r="12268" spans="1:1">
      <c r="A12268" s="1"/>
    </row>
    <row r="12269" spans="1:1">
      <c r="A12269" s="1"/>
    </row>
    <row r="12270" spans="1:1">
      <c r="A12270" s="1"/>
    </row>
    <row r="12271" spans="1:1">
      <c r="A12271" s="1"/>
    </row>
    <row r="12272" spans="1:1">
      <c r="A12272" s="1"/>
    </row>
    <row r="12273" spans="1:1">
      <c r="A12273" s="1"/>
    </row>
    <row r="12274" spans="1:1">
      <c r="A12274" s="1"/>
    </row>
    <row r="12275" spans="1:1">
      <c r="A12275" s="1"/>
    </row>
    <row r="12276" spans="1:1">
      <c r="A12276" s="1"/>
    </row>
    <row r="12277" spans="1:1">
      <c r="A12277" s="1"/>
    </row>
    <row r="12278" spans="1:1">
      <c r="A12278" s="1"/>
    </row>
    <row r="12279" spans="1:1">
      <c r="A12279" s="1"/>
    </row>
    <row r="12280" spans="1:1">
      <c r="A12280" s="1"/>
    </row>
    <row r="12281" spans="1:1">
      <c r="A12281" s="1"/>
    </row>
    <row r="12282" spans="1:1">
      <c r="A12282" s="1"/>
    </row>
    <row r="12283" spans="1:1">
      <c r="A12283" s="1"/>
    </row>
    <row r="12284" spans="1:1">
      <c r="A12284" s="1"/>
    </row>
    <row r="12285" spans="1:1">
      <c r="A12285" s="1"/>
    </row>
    <row r="12286" spans="1:1">
      <c r="A12286" s="1"/>
    </row>
    <row r="12287" spans="1:1">
      <c r="A12287" s="1"/>
    </row>
    <row r="12288" spans="1:1">
      <c r="A12288" s="1"/>
    </row>
    <row r="12289" spans="1:1">
      <c r="A12289" s="1"/>
    </row>
    <row r="12290" spans="1:1">
      <c r="A12290" s="1"/>
    </row>
    <row r="12291" spans="1:1">
      <c r="A12291" s="1"/>
    </row>
    <row r="12292" spans="1:1">
      <c r="A12292" s="1"/>
    </row>
    <row r="12293" spans="1:1">
      <c r="A12293" s="1"/>
    </row>
    <row r="12294" spans="1:1">
      <c r="A12294" s="1"/>
    </row>
    <row r="12295" spans="1:1">
      <c r="A12295" s="1"/>
    </row>
    <row r="12296" spans="1:1">
      <c r="A12296" s="1"/>
    </row>
    <row r="12297" spans="1:1">
      <c r="A12297" s="1"/>
    </row>
    <row r="12298" spans="1:1">
      <c r="A12298" s="1"/>
    </row>
    <row r="12299" spans="1:1">
      <c r="A12299" s="1"/>
    </row>
    <row r="12300" spans="1:1">
      <c r="A12300" s="1"/>
    </row>
    <row r="12301" spans="1:1">
      <c r="A12301" s="1"/>
    </row>
    <row r="12302" spans="1:1">
      <c r="A12302" s="1"/>
    </row>
    <row r="12303" spans="1:1">
      <c r="A12303" s="1"/>
    </row>
    <row r="12304" spans="1:1">
      <c r="A12304" s="1"/>
    </row>
    <row r="12305" spans="1:1">
      <c r="A12305" s="1"/>
    </row>
    <row r="12306" spans="1:1">
      <c r="A12306" s="1"/>
    </row>
    <row r="12307" spans="1:1">
      <c r="A12307" s="1"/>
    </row>
    <row r="12308" spans="1:1">
      <c r="A12308" s="1"/>
    </row>
    <row r="12309" spans="1:1">
      <c r="A12309" s="1"/>
    </row>
    <row r="12310" spans="1:1">
      <c r="A12310" s="1"/>
    </row>
    <row r="12311" spans="1:1">
      <c r="A12311" s="1"/>
    </row>
    <row r="12312" spans="1:1">
      <c r="A12312" s="1"/>
    </row>
    <row r="12313" spans="1:1">
      <c r="A12313" s="1"/>
    </row>
    <row r="12314" spans="1:1">
      <c r="A12314" s="1"/>
    </row>
    <row r="12315" spans="1:1">
      <c r="A12315" s="1"/>
    </row>
    <row r="12316" spans="1:1">
      <c r="A12316" s="1"/>
    </row>
    <row r="12317" spans="1:1">
      <c r="A12317" s="1"/>
    </row>
    <row r="12318" spans="1:1">
      <c r="A12318" s="1"/>
    </row>
    <row r="12319" spans="1:1">
      <c r="A12319" s="1"/>
    </row>
    <row r="12320" spans="1:1">
      <c r="A12320" s="1"/>
    </row>
    <row r="12321" spans="1:1">
      <c r="A12321" s="1"/>
    </row>
    <row r="12322" spans="1:1">
      <c r="A12322" s="1"/>
    </row>
    <row r="12323" spans="1:1">
      <c r="A12323" s="1"/>
    </row>
    <row r="12324" spans="1:1">
      <c r="A12324" s="1"/>
    </row>
    <row r="12325" spans="1:1">
      <c r="A12325" s="1"/>
    </row>
    <row r="12326" spans="1:1">
      <c r="A12326" s="1"/>
    </row>
    <row r="12327" spans="1:1">
      <c r="A12327" s="1"/>
    </row>
    <row r="12328" spans="1:1">
      <c r="A12328" s="1"/>
    </row>
    <row r="12329" spans="1:1">
      <c r="A12329" s="1"/>
    </row>
    <row r="12330" spans="1:1">
      <c r="A12330" s="1"/>
    </row>
    <row r="12331" spans="1:1">
      <c r="A12331" s="1"/>
    </row>
    <row r="12332" spans="1:1">
      <c r="A12332" s="1"/>
    </row>
    <row r="12333" spans="1:1">
      <c r="A12333" s="1"/>
    </row>
    <row r="12334" spans="1:1">
      <c r="A12334" s="1"/>
    </row>
    <row r="12335" spans="1:1">
      <c r="A12335" s="1"/>
    </row>
    <row r="12336" spans="1:1">
      <c r="A12336" s="1"/>
    </row>
    <row r="12337" spans="1:1">
      <c r="A12337" s="1"/>
    </row>
    <row r="12338" spans="1:1">
      <c r="A12338" s="1"/>
    </row>
    <row r="12339" spans="1:1">
      <c r="A12339" s="1"/>
    </row>
    <row r="12340" spans="1:1">
      <c r="A12340" s="1"/>
    </row>
    <row r="12341" spans="1:1">
      <c r="A12341" s="1"/>
    </row>
    <row r="12342" spans="1:1">
      <c r="A12342" s="1"/>
    </row>
    <row r="12343" spans="1:1">
      <c r="A12343" s="1"/>
    </row>
    <row r="12344" spans="1:1">
      <c r="A12344" s="1"/>
    </row>
    <row r="12345" spans="1:1">
      <c r="A12345" s="1"/>
    </row>
    <row r="12346" spans="1:1">
      <c r="A12346" s="1"/>
    </row>
    <row r="12347" spans="1:1">
      <c r="A12347" s="1"/>
    </row>
    <row r="12348" spans="1:1">
      <c r="A12348" s="1"/>
    </row>
    <row r="12349" spans="1:1">
      <c r="A12349" s="1"/>
    </row>
    <row r="12350" spans="1:1">
      <c r="A12350" s="1"/>
    </row>
    <row r="12351" spans="1:1">
      <c r="A12351" s="1"/>
    </row>
    <row r="12352" spans="1:1">
      <c r="A12352" s="1"/>
    </row>
    <row r="12353" spans="1:1">
      <c r="A12353" s="1"/>
    </row>
    <row r="12354" spans="1:1">
      <c r="A12354" s="1"/>
    </row>
    <row r="12355" spans="1:1">
      <c r="A12355" s="1"/>
    </row>
    <row r="12356" spans="1:1">
      <c r="A12356" s="1"/>
    </row>
    <row r="12357" spans="1:1">
      <c r="A12357" s="1"/>
    </row>
    <row r="12358" spans="1:1">
      <c r="A12358" s="1"/>
    </row>
    <row r="12359" spans="1:1">
      <c r="A12359" s="1"/>
    </row>
    <row r="12360" spans="1:1">
      <c r="A12360" s="1"/>
    </row>
    <row r="12361" spans="1:1">
      <c r="A12361" s="1"/>
    </row>
    <row r="12362" spans="1:1">
      <c r="A12362" s="1"/>
    </row>
    <row r="12363" spans="1:1">
      <c r="A12363" s="1"/>
    </row>
    <row r="12364" spans="1:1">
      <c r="A12364" s="1"/>
    </row>
    <row r="12365" spans="1:1">
      <c r="A12365" s="1"/>
    </row>
    <row r="12366" spans="1:1">
      <c r="A12366" s="1"/>
    </row>
    <row r="12367" spans="1:1">
      <c r="A12367" s="1"/>
    </row>
    <row r="12368" spans="1:1">
      <c r="A12368" s="1"/>
    </row>
    <row r="12369" spans="1:1">
      <c r="A12369" s="1"/>
    </row>
    <row r="12370" spans="1:1">
      <c r="A12370" s="1"/>
    </row>
    <row r="12371" spans="1:1">
      <c r="A12371" s="1"/>
    </row>
    <row r="12372" spans="1:1">
      <c r="A12372" s="1"/>
    </row>
    <row r="12373" spans="1:1">
      <c r="A12373" s="1"/>
    </row>
    <row r="12374" spans="1:1">
      <c r="A12374" s="1"/>
    </row>
    <row r="12375" spans="1:1">
      <c r="A12375" s="1"/>
    </row>
    <row r="12376" spans="1:1">
      <c r="A12376" s="1"/>
    </row>
    <row r="12377" spans="1:1">
      <c r="A12377" s="1"/>
    </row>
    <row r="12378" spans="1:1">
      <c r="A12378" s="1"/>
    </row>
    <row r="12379" spans="1:1">
      <c r="A12379" s="1"/>
    </row>
    <row r="12380" spans="1:1">
      <c r="A12380" s="1"/>
    </row>
    <row r="12381" spans="1:1">
      <c r="A12381" s="1"/>
    </row>
    <row r="12382" spans="1:1">
      <c r="A12382" s="1"/>
    </row>
    <row r="12383" spans="1:1">
      <c r="A12383" s="1"/>
    </row>
    <row r="12384" spans="1:1">
      <c r="A12384" s="1"/>
    </row>
    <row r="12385" spans="1:1">
      <c r="A12385" s="1"/>
    </row>
    <row r="12386" spans="1:1">
      <c r="A12386" s="1"/>
    </row>
    <row r="12387" spans="1:1">
      <c r="A12387" s="1"/>
    </row>
    <row r="12388" spans="1:1">
      <c r="A12388" s="1"/>
    </row>
    <row r="12389" spans="1:1">
      <c r="A12389" s="1"/>
    </row>
    <row r="12390" spans="1:1">
      <c r="A12390" s="1"/>
    </row>
    <row r="12391" spans="1:1">
      <c r="A12391" s="1"/>
    </row>
    <row r="12392" spans="1:1">
      <c r="A12392" s="1"/>
    </row>
    <row r="12393" spans="1:1">
      <c r="A12393" s="1"/>
    </row>
    <row r="12394" spans="1:1">
      <c r="A12394" s="1"/>
    </row>
    <row r="12395" spans="1:1">
      <c r="A12395" s="1"/>
    </row>
    <row r="12396" spans="1:1">
      <c r="A12396" s="1"/>
    </row>
    <row r="12397" spans="1:1">
      <c r="A12397" s="1"/>
    </row>
    <row r="12398" spans="1:1">
      <c r="A12398" s="1"/>
    </row>
    <row r="12399" spans="1:1">
      <c r="A12399" s="1"/>
    </row>
    <row r="12400" spans="1:1">
      <c r="A12400" s="1"/>
    </row>
    <row r="12401" spans="1:1">
      <c r="A12401" s="1"/>
    </row>
    <row r="12402" spans="1:1">
      <c r="A12402" s="1"/>
    </row>
    <row r="12403" spans="1:1">
      <c r="A12403" s="1"/>
    </row>
    <row r="12404" spans="1:1">
      <c r="A12404" s="1"/>
    </row>
    <row r="12405" spans="1:1">
      <c r="A12405" s="1"/>
    </row>
    <row r="12406" spans="1:1">
      <c r="A12406" s="1"/>
    </row>
    <row r="12407" spans="1:1">
      <c r="A12407" s="1"/>
    </row>
    <row r="12408" spans="1:1">
      <c r="A12408" s="1"/>
    </row>
    <row r="12409" spans="1:1">
      <c r="A12409" s="1"/>
    </row>
    <row r="12410" spans="1:1">
      <c r="A12410" s="1"/>
    </row>
    <row r="12411" spans="1:1">
      <c r="A12411" s="1"/>
    </row>
    <row r="12412" spans="1:1">
      <c r="A12412" s="1"/>
    </row>
    <row r="12413" spans="1:1">
      <c r="A12413" s="1"/>
    </row>
    <row r="12414" spans="1:1">
      <c r="A12414" s="1"/>
    </row>
    <row r="12415" spans="1:1">
      <c r="A12415" s="1"/>
    </row>
    <row r="12416" spans="1:1">
      <c r="A12416" s="1"/>
    </row>
    <row r="12417" spans="1:1">
      <c r="A12417" s="1"/>
    </row>
    <row r="12418" spans="1:1">
      <c r="A12418" s="1"/>
    </row>
    <row r="12419" spans="1:1">
      <c r="A12419" s="1"/>
    </row>
    <row r="12420" spans="1:1">
      <c r="A12420" s="1"/>
    </row>
    <row r="12421" spans="1:1">
      <c r="A12421" s="1"/>
    </row>
    <row r="12422" spans="1:1">
      <c r="A12422" s="1"/>
    </row>
    <row r="12423" spans="1:1">
      <c r="A12423" s="1"/>
    </row>
    <row r="12424" spans="1:1">
      <c r="A12424" s="1"/>
    </row>
    <row r="12425" spans="1:1">
      <c r="A12425" s="1"/>
    </row>
    <row r="12426" spans="1:1">
      <c r="A12426" s="1"/>
    </row>
    <row r="12427" spans="1:1">
      <c r="A12427" s="1"/>
    </row>
    <row r="12428" spans="1:1">
      <c r="A12428" s="1"/>
    </row>
    <row r="12429" spans="1:1">
      <c r="A12429" s="1"/>
    </row>
    <row r="12430" spans="1:1">
      <c r="A12430" s="1"/>
    </row>
    <row r="12431" spans="1:1">
      <c r="A12431" s="1"/>
    </row>
    <row r="12432" spans="1:1">
      <c r="A12432" s="1"/>
    </row>
    <row r="12433" spans="1:1">
      <c r="A12433" s="1"/>
    </row>
    <row r="12434" spans="1:1">
      <c r="A12434" s="1"/>
    </row>
    <row r="12435" spans="1:1">
      <c r="A12435" s="1"/>
    </row>
    <row r="12436" spans="1:1">
      <c r="A12436" s="1"/>
    </row>
    <row r="12437" spans="1:1">
      <c r="A12437" s="1"/>
    </row>
    <row r="12438" spans="1:1">
      <c r="A12438" s="1"/>
    </row>
    <row r="12439" spans="1:1">
      <c r="A12439" s="1"/>
    </row>
    <row r="12440" spans="1:1">
      <c r="A12440" s="1"/>
    </row>
    <row r="12441" spans="1:1">
      <c r="A12441" s="1"/>
    </row>
    <row r="12442" spans="1:1">
      <c r="A12442" s="1"/>
    </row>
    <row r="12443" spans="1:1">
      <c r="A12443" s="1"/>
    </row>
    <row r="12444" spans="1:1">
      <c r="A12444" s="1"/>
    </row>
    <row r="12445" spans="1:1">
      <c r="A12445" s="1"/>
    </row>
    <row r="12446" spans="1:1">
      <c r="A12446" s="1"/>
    </row>
    <row r="12447" spans="1:1">
      <c r="A12447" s="1"/>
    </row>
    <row r="12448" spans="1:1">
      <c r="A12448" s="1"/>
    </row>
    <row r="12449" spans="1:1">
      <c r="A12449" s="1"/>
    </row>
    <row r="12450" spans="1:1">
      <c r="A12450" s="1"/>
    </row>
    <row r="12451" spans="1:1">
      <c r="A12451" s="1"/>
    </row>
    <row r="12452" spans="1:1">
      <c r="A12452" s="1"/>
    </row>
    <row r="12453" spans="1:1">
      <c r="A12453" s="1"/>
    </row>
    <row r="12454" spans="1:1">
      <c r="A12454" s="1"/>
    </row>
    <row r="12455" spans="1:1">
      <c r="A12455" s="1"/>
    </row>
    <row r="12456" spans="1:1">
      <c r="A12456" s="1"/>
    </row>
    <row r="12457" spans="1:1">
      <c r="A12457" s="1"/>
    </row>
    <row r="12458" spans="1:1">
      <c r="A12458" s="1"/>
    </row>
    <row r="12459" spans="1:1">
      <c r="A12459" s="1"/>
    </row>
    <row r="12460" spans="1:1">
      <c r="A12460" s="1"/>
    </row>
    <row r="12461" spans="1:1">
      <c r="A12461" s="1"/>
    </row>
    <row r="12462" spans="1:1">
      <c r="A12462" s="1"/>
    </row>
    <row r="12463" spans="1:1">
      <c r="A12463" s="1"/>
    </row>
    <row r="12464" spans="1:1">
      <c r="A12464" s="1"/>
    </row>
    <row r="12465" spans="1:1">
      <c r="A12465" s="1"/>
    </row>
    <row r="12466" spans="1:1">
      <c r="A12466" s="1"/>
    </row>
    <row r="12467" spans="1:1">
      <c r="A12467" s="1"/>
    </row>
    <row r="12468" spans="1:1">
      <c r="A12468" s="1"/>
    </row>
    <row r="12469" spans="1:1">
      <c r="A12469" s="1"/>
    </row>
    <row r="12470" spans="1:1">
      <c r="A12470" s="1"/>
    </row>
    <row r="12471" spans="1:1">
      <c r="A12471" s="1"/>
    </row>
    <row r="12472" spans="1:1">
      <c r="A12472" s="1"/>
    </row>
    <row r="12473" spans="1:1">
      <c r="A12473" s="1"/>
    </row>
    <row r="12474" spans="1:1">
      <c r="A12474" s="1"/>
    </row>
    <row r="12475" spans="1:1">
      <c r="A12475" s="1"/>
    </row>
    <row r="12476" spans="1:1">
      <c r="A12476" s="1"/>
    </row>
    <row r="12477" spans="1:1">
      <c r="A12477" s="1"/>
    </row>
    <row r="12478" spans="1:1">
      <c r="A12478" s="1"/>
    </row>
    <row r="12479" spans="1:1">
      <c r="A12479" s="1"/>
    </row>
    <row r="12480" spans="1:1">
      <c r="A12480" s="1"/>
    </row>
    <row r="12481" spans="1:1">
      <c r="A12481" s="1"/>
    </row>
    <row r="12482" spans="1:1">
      <c r="A12482" s="1"/>
    </row>
    <row r="12483" spans="1:1">
      <c r="A12483" s="1"/>
    </row>
    <row r="12484" spans="1:1">
      <c r="A12484" s="1"/>
    </row>
    <row r="12485" spans="1:1">
      <c r="A12485" s="1"/>
    </row>
    <row r="12486" spans="1:1">
      <c r="A12486" s="1"/>
    </row>
    <row r="12487" spans="1:1">
      <c r="A12487" s="1"/>
    </row>
    <row r="12488" spans="1:1">
      <c r="A12488" s="1"/>
    </row>
    <row r="12489" spans="1:1">
      <c r="A12489" s="1"/>
    </row>
    <row r="12490" spans="1:1">
      <c r="A12490" s="1"/>
    </row>
    <row r="12491" spans="1:1">
      <c r="A12491" s="1"/>
    </row>
    <row r="12492" spans="1:1">
      <c r="A12492" s="1"/>
    </row>
    <row r="12493" spans="1:1">
      <c r="A12493" s="1"/>
    </row>
    <row r="12494" spans="1:1">
      <c r="A12494" s="1"/>
    </row>
    <row r="12495" spans="1:1">
      <c r="A12495" s="1"/>
    </row>
    <row r="12496" spans="1:1">
      <c r="A12496" s="1"/>
    </row>
    <row r="12497" spans="1:1">
      <c r="A12497" s="1"/>
    </row>
    <row r="12498" spans="1:1">
      <c r="A12498" s="1"/>
    </row>
    <row r="12499" spans="1:1">
      <c r="A12499" s="1"/>
    </row>
    <row r="12500" spans="1:1">
      <c r="A12500" s="1"/>
    </row>
    <row r="12501" spans="1:1">
      <c r="A12501" s="1"/>
    </row>
    <row r="12502" spans="1:1">
      <c r="A12502" s="1"/>
    </row>
    <row r="12503" spans="1:1">
      <c r="A12503" s="1"/>
    </row>
    <row r="12504" spans="1:1">
      <c r="A12504" s="1"/>
    </row>
    <row r="12505" spans="1:1">
      <c r="A12505" s="1"/>
    </row>
    <row r="12506" spans="1:1">
      <c r="A12506" s="1"/>
    </row>
    <row r="12507" spans="1:1">
      <c r="A12507" s="1"/>
    </row>
    <row r="12508" spans="1:1">
      <c r="A12508" s="1"/>
    </row>
    <row r="12509" spans="1:1">
      <c r="A12509" s="1"/>
    </row>
    <row r="12510" spans="1:1">
      <c r="A12510" s="1"/>
    </row>
    <row r="12511" spans="1:1">
      <c r="A12511" s="1"/>
    </row>
    <row r="12512" spans="1:1">
      <c r="A12512" s="1"/>
    </row>
    <row r="12513" spans="1:1">
      <c r="A12513" s="1"/>
    </row>
    <row r="12514" spans="1:1">
      <c r="A12514" s="1"/>
    </row>
    <row r="12515" spans="1:1">
      <c r="A12515" s="1"/>
    </row>
    <row r="12516" spans="1:1">
      <c r="A12516" s="1"/>
    </row>
    <row r="12517" spans="1:1">
      <c r="A12517" s="1"/>
    </row>
    <row r="12518" spans="1:1">
      <c r="A12518" s="1"/>
    </row>
    <row r="12519" spans="1:1">
      <c r="A12519" s="1"/>
    </row>
    <row r="12520" spans="1:1">
      <c r="A12520" s="1"/>
    </row>
    <row r="12521" spans="1:1">
      <c r="A12521" s="1"/>
    </row>
    <row r="12522" spans="1:1">
      <c r="A12522" s="1"/>
    </row>
    <row r="12523" spans="1:1">
      <c r="A12523" s="1"/>
    </row>
    <row r="12524" spans="1:1">
      <c r="A12524" s="1"/>
    </row>
    <row r="12525" spans="1:1">
      <c r="A12525" s="1"/>
    </row>
    <row r="12526" spans="1:1">
      <c r="A12526" s="1"/>
    </row>
    <row r="12527" spans="1:1">
      <c r="A12527" s="1"/>
    </row>
    <row r="12528" spans="1:1">
      <c r="A12528" s="1"/>
    </row>
    <row r="12529" spans="1:1">
      <c r="A12529" s="1"/>
    </row>
    <row r="12530" spans="1:1">
      <c r="A12530" s="1"/>
    </row>
    <row r="12531" spans="1:1">
      <c r="A12531" s="1"/>
    </row>
    <row r="12532" spans="1:1">
      <c r="A12532" s="1"/>
    </row>
    <row r="12533" spans="1:1">
      <c r="A12533" s="1"/>
    </row>
    <row r="12534" spans="1:1">
      <c r="A12534" s="1"/>
    </row>
    <row r="12535" spans="1:1">
      <c r="A12535" s="1"/>
    </row>
    <row r="12536" spans="1:1">
      <c r="A12536" s="1"/>
    </row>
    <row r="12537" spans="1:1">
      <c r="A12537" s="1"/>
    </row>
    <row r="12538" spans="1:1">
      <c r="A12538" s="1"/>
    </row>
    <row r="12539" spans="1:1">
      <c r="A12539" s="1"/>
    </row>
    <row r="12540" spans="1:1">
      <c r="A12540" s="1"/>
    </row>
    <row r="12541" spans="1:1">
      <c r="A12541" s="1"/>
    </row>
    <row r="12542" spans="1:1">
      <c r="A12542" s="1"/>
    </row>
    <row r="12543" spans="1:1">
      <c r="A12543" s="1"/>
    </row>
    <row r="12544" spans="1:1">
      <c r="A12544" s="1"/>
    </row>
    <row r="12545" spans="1:1">
      <c r="A12545" s="1"/>
    </row>
    <row r="12546" spans="1:1">
      <c r="A12546" s="1"/>
    </row>
    <row r="12547" spans="1:1">
      <c r="A12547" s="1"/>
    </row>
    <row r="12548" spans="1:1">
      <c r="A12548" s="1"/>
    </row>
    <row r="12549" spans="1:1">
      <c r="A12549" s="1"/>
    </row>
    <row r="12550" spans="1:1">
      <c r="A12550" s="1"/>
    </row>
    <row r="12551" spans="1:1">
      <c r="A12551" s="1"/>
    </row>
    <row r="12552" spans="1:1">
      <c r="A12552" s="1"/>
    </row>
    <row r="12553" spans="1:1">
      <c r="A12553" s="1"/>
    </row>
    <row r="12554" spans="1:1">
      <c r="A12554" s="1"/>
    </row>
    <row r="12555" spans="1:1">
      <c r="A12555" s="1"/>
    </row>
    <row r="12556" spans="1:1">
      <c r="A12556" s="1"/>
    </row>
    <row r="12557" spans="1:1">
      <c r="A12557" s="1"/>
    </row>
    <row r="12558" spans="1:1">
      <c r="A12558" s="1"/>
    </row>
    <row r="12559" spans="1:1">
      <c r="A12559" s="1"/>
    </row>
    <row r="12560" spans="1:1">
      <c r="A12560" s="1"/>
    </row>
    <row r="12561" spans="1:1">
      <c r="A12561" s="1"/>
    </row>
    <row r="12562" spans="1:1">
      <c r="A12562" s="1"/>
    </row>
    <row r="12563" spans="1:1">
      <c r="A12563" s="1"/>
    </row>
    <row r="12564" spans="1:1">
      <c r="A12564" s="1"/>
    </row>
    <row r="12565" spans="1:1">
      <c r="A12565" s="1"/>
    </row>
    <row r="12566" spans="1:1">
      <c r="A12566" s="1"/>
    </row>
    <row r="12567" spans="1:1">
      <c r="A12567" s="1"/>
    </row>
    <row r="12568" spans="1:1">
      <c r="A12568" s="1"/>
    </row>
    <row r="12569" spans="1:1">
      <c r="A12569" s="1"/>
    </row>
    <row r="12570" spans="1:1">
      <c r="A12570" s="1"/>
    </row>
    <row r="12571" spans="1:1">
      <c r="A12571" s="1"/>
    </row>
    <row r="12572" spans="1:1">
      <c r="A12572" s="1"/>
    </row>
    <row r="12573" spans="1:1">
      <c r="A12573" s="1"/>
    </row>
    <row r="12574" spans="1:1">
      <c r="A12574" s="1"/>
    </row>
    <row r="12575" spans="1:1">
      <c r="A12575" s="1"/>
    </row>
    <row r="12576" spans="1:1">
      <c r="A12576" s="1"/>
    </row>
    <row r="12577" spans="1:1">
      <c r="A12577" s="1"/>
    </row>
    <row r="12578" spans="1:1">
      <c r="A12578" s="1"/>
    </row>
    <row r="12579" spans="1:1">
      <c r="A12579" s="1"/>
    </row>
    <row r="12580" spans="1:1">
      <c r="A12580" s="1"/>
    </row>
    <row r="12581" spans="1:1">
      <c r="A12581" s="1"/>
    </row>
    <row r="12582" spans="1:1">
      <c r="A12582" s="1"/>
    </row>
    <row r="12583" spans="1:1">
      <c r="A12583" s="1"/>
    </row>
    <row r="12584" spans="1:1">
      <c r="A12584" s="1"/>
    </row>
    <row r="12585" spans="1:1">
      <c r="A12585" s="1"/>
    </row>
    <row r="12586" spans="1:1">
      <c r="A12586" s="1"/>
    </row>
    <row r="12587" spans="1:1">
      <c r="A12587" s="1"/>
    </row>
    <row r="12588" spans="1:1">
      <c r="A12588" s="1"/>
    </row>
    <row r="12589" spans="1:1">
      <c r="A12589" s="1"/>
    </row>
    <row r="12590" spans="1:1">
      <c r="A12590" s="1"/>
    </row>
    <row r="12591" spans="1:1">
      <c r="A12591" s="1"/>
    </row>
    <row r="12592" spans="1:1">
      <c r="A12592" s="1"/>
    </row>
    <row r="12593" spans="1:1">
      <c r="A12593" s="1"/>
    </row>
    <row r="12594" spans="1:1">
      <c r="A12594" s="1"/>
    </row>
    <row r="12595" spans="1:1">
      <c r="A12595" s="1"/>
    </row>
    <row r="12596" spans="1:1">
      <c r="A12596" s="1"/>
    </row>
    <row r="12597" spans="1:1">
      <c r="A12597" s="1"/>
    </row>
    <row r="12598" spans="1:1">
      <c r="A12598" s="1"/>
    </row>
    <row r="12599" spans="1:1">
      <c r="A12599" s="1"/>
    </row>
    <row r="12600" spans="1:1">
      <c r="A12600" s="1"/>
    </row>
    <row r="12601" spans="1:1">
      <c r="A12601" s="1"/>
    </row>
    <row r="12602" spans="1:1">
      <c r="A12602" s="1"/>
    </row>
    <row r="12603" spans="1:1">
      <c r="A12603" s="1"/>
    </row>
    <row r="12604" spans="1:1">
      <c r="A12604" s="1"/>
    </row>
    <row r="12605" spans="1:1">
      <c r="A12605" s="1"/>
    </row>
    <row r="12606" spans="1:1">
      <c r="A12606" s="1"/>
    </row>
    <row r="12607" spans="1:1">
      <c r="A12607" s="1"/>
    </row>
    <row r="12608" spans="1:1">
      <c r="A12608" s="1"/>
    </row>
    <row r="12609" spans="1:1">
      <c r="A12609" s="1"/>
    </row>
    <row r="12610" spans="1:1">
      <c r="A12610" s="1"/>
    </row>
    <row r="12611" spans="1:1">
      <c r="A12611" s="1"/>
    </row>
    <row r="12612" spans="1:1">
      <c r="A12612" s="1"/>
    </row>
    <row r="12613" spans="1:1">
      <c r="A12613" s="1"/>
    </row>
    <row r="12614" spans="1:1">
      <c r="A12614" s="1"/>
    </row>
    <row r="12615" spans="1:1">
      <c r="A12615" s="1"/>
    </row>
    <row r="12616" spans="1:1">
      <c r="A12616" s="1"/>
    </row>
    <row r="12617" spans="1:1">
      <c r="A12617" s="1"/>
    </row>
    <row r="12618" spans="1:1">
      <c r="A12618" s="1"/>
    </row>
    <row r="12619" spans="1:1">
      <c r="A12619" s="1"/>
    </row>
    <row r="12620" spans="1:1">
      <c r="A12620" s="1"/>
    </row>
    <row r="12621" spans="1:1">
      <c r="A12621" s="1"/>
    </row>
    <row r="12622" spans="1:1">
      <c r="A12622" s="1"/>
    </row>
    <row r="12623" spans="1:1">
      <c r="A12623" s="1"/>
    </row>
    <row r="12624" spans="1:1">
      <c r="A12624" s="1"/>
    </row>
    <row r="12625" spans="1:1">
      <c r="A12625" s="1"/>
    </row>
    <row r="12626" spans="1:1">
      <c r="A12626" s="1"/>
    </row>
    <row r="12627" spans="1:1">
      <c r="A12627" s="1"/>
    </row>
    <row r="12628" spans="1:1">
      <c r="A12628" s="1"/>
    </row>
    <row r="12629" spans="1:1">
      <c r="A12629" s="1"/>
    </row>
    <row r="12630" spans="1:1">
      <c r="A12630" s="1"/>
    </row>
    <row r="12631" spans="1:1">
      <c r="A12631" s="1"/>
    </row>
    <row r="12632" spans="1:1">
      <c r="A12632" s="1"/>
    </row>
    <row r="12633" spans="1:1">
      <c r="A12633" s="1"/>
    </row>
    <row r="12634" spans="1:1">
      <c r="A12634" s="1"/>
    </row>
    <row r="12635" spans="1:1">
      <c r="A12635" s="1"/>
    </row>
    <row r="12636" spans="1:1">
      <c r="A12636" s="1"/>
    </row>
    <row r="12637" spans="1:1">
      <c r="A12637" s="1"/>
    </row>
    <row r="12638" spans="1:1">
      <c r="A12638" s="1"/>
    </row>
    <row r="12639" spans="1:1">
      <c r="A12639" s="1"/>
    </row>
    <row r="12640" spans="1:1">
      <c r="A12640" s="1"/>
    </row>
    <row r="12641" spans="1:1">
      <c r="A12641" s="1"/>
    </row>
    <row r="12642" spans="1:1">
      <c r="A12642" s="1"/>
    </row>
    <row r="12643" spans="1:1">
      <c r="A12643" s="1"/>
    </row>
    <row r="12644" spans="1:1">
      <c r="A12644" s="1"/>
    </row>
    <row r="12645" spans="1:1">
      <c r="A12645" s="1"/>
    </row>
    <row r="12646" spans="1:1">
      <c r="A12646" s="1"/>
    </row>
    <row r="12647" spans="1:1">
      <c r="A12647" s="1"/>
    </row>
    <row r="12648" spans="1:1">
      <c r="A12648" s="1"/>
    </row>
    <row r="12649" spans="1:1">
      <c r="A12649" s="1"/>
    </row>
    <row r="12650" spans="1:1">
      <c r="A12650" s="1"/>
    </row>
    <row r="12651" spans="1:1">
      <c r="A12651" s="1"/>
    </row>
    <row r="12652" spans="1:1">
      <c r="A12652" s="1"/>
    </row>
    <row r="12653" spans="1:1">
      <c r="A12653" s="1"/>
    </row>
    <row r="12654" spans="1:1">
      <c r="A12654" s="1"/>
    </row>
    <row r="12655" spans="1:1">
      <c r="A12655" s="1"/>
    </row>
    <row r="12656" spans="1:1">
      <c r="A12656" s="1"/>
    </row>
    <row r="12657" spans="1:1">
      <c r="A12657" s="1"/>
    </row>
    <row r="12658" spans="1:1">
      <c r="A12658" s="1"/>
    </row>
    <row r="12659" spans="1:1">
      <c r="A12659" s="1"/>
    </row>
    <row r="12660" spans="1:1">
      <c r="A12660" s="1"/>
    </row>
    <row r="12661" spans="1:1">
      <c r="A12661" s="1"/>
    </row>
    <row r="12662" spans="1:1">
      <c r="A12662" s="1"/>
    </row>
    <row r="12663" spans="1:1">
      <c r="A12663" s="1"/>
    </row>
    <row r="12664" spans="1:1">
      <c r="A12664" s="1"/>
    </row>
    <row r="12665" spans="1:1">
      <c r="A12665" s="1"/>
    </row>
    <row r="12666" spans="1:1">
      <c r="A12666" s="1"/>
    </row>
    <row r="12667" spans="1:1">
      <c r="A12667" s="1"/>
    </row>
    <row r="12668" spans="1:1">
      <c r="A12668" s="1"/>
    </row>
    <row r="12669" spans="1:1">
      <c r="A12669" s="1"/>
    </row>
    <row r="12670" spans="1:1">
      <c r="A12670" s="1"/>
    </row>
    <row r="12671" spans="1:1">
      <c r="A12671" s="1"/>
    </row>
    <row r="12672" spans="1:1">
      <c r="A12672" s="1"/>
    </row>
    <row r="12673" spans="1:1">
      <c r="A12673" s="1"/>
    </row>
    <row r="12674" spans="1:1">
      <c r="A12674" s="1"/>
    </row>
    <row r="12675" spans="1:1">
      <c r="A12675" s="1"/>
    </row>
    <row r="12676" spans="1:1">
      <c r="A12676" s="1"/>
    </row>
    <row r="12677" spans="1:1">
      <c r="A12677" s="1"/>
    </row>
    <row r="12678" spans="1:1">
      <c r="A12678" s="1"/>
    </row>
    <row r="12679" spans="1:1">
      <c r="A12679" s="1"/>
    </row>
    <row r="12680" spans="1:1">
      <c r="A12680" s="1"/>
    </row>
    <row r="12681" spans="1:1">
      <c r="A12681" s="1"/>
    </row>
    <row r="12682" spans="1:1">
      <c r="A12682" s="1"/>
    </row>
    <row r="12683" spans="1:1">
      <c r="A12683" s="1"/>
    </row>
    <row r="12684" spans="1:1">
      <c r="A12684" s="1"/>
    </row>
    <row r="12685" spans="1:1">
      <c r="A12685" s="1"/>
    </row>
    <row r="12686" spans="1:1">
      <c r="A12686" s="1"/>
    </row>
    <row r="12687" spans="1:1">
      <c r="A12687" s="1"/>
    </row>
    <row r="12688" spans="1:1">
      <c r="A12688" s="1"/>
    </row>
    <row r="12689" spans="1:1">
      <c r="A12689" s="1"/>
    </row>
    <row r="12690" spans="1:1">
      <c r="A12690" s="1"/>
    </row>
    <row r="12691" spans="1:1">
      <c r="A12691" s="1"/>
    </row>
    <row r="12692" spans="1:1">
      <c r="A12692" s="1"/>
    </row>
    <row r="12693" spans="1:1">
      <c r="A12693" s="1"/>
    </row>
    <row r="12694" spans="1:1">
      <c r="A12694" s="1"/>
    </row>
    <row r="12695" spans="1:1">
      <c r="A12695" s="1"/>
    </row>
    <row r="12696" spans="1:1">
      <c r="A12696" s="1"/>
    </row>
    <row r="12697" spans="1:1">
      <c r="A12697" s="1"/>
    </row>
    <row r="12698" spans="1:1">
      <c r="A12698" s="1"/>
    </row>
    <row r="12699" spans="1:1">
      <c r="A12699" s="1"/>
    </row>
    <row r="12700" spans="1:1">
      <c r="A12700" s="1"/>
    </row>
    <row r="12701" spans="1:1">
      <c r="A12701" s="1"/>
    </row>
    <row r="12702" spans="1:1">
      <c r="A12702" s="1"/>
    </row>
    <row r="12703" spans="1:1">
      <c r="A12703" s="1"/>
    </row>
    <row r="12704" spans="1:1">
      <c r="A12704" s="1"/>
    </row>
    <row r="12705" spans="1:1">
      <c r="A12705" s="1"/>
    </row>
    <row r="12706" spans="1:1">
      <c r="A12706" s="1"/>
    </row>
    <row r="12707" spans="1:1">
      <c r="A12707" s="1"/>
    </row>
    <row r="12708" spans="1:1">
      <c r="A12708" s="1"/>
    </row>
    <row r="12709" spans="1:1">
      <c r="A12709" s="1"/>
    </row>
    <row r="12710" spans="1:1">
      <c r="A12710" s="1"/>
    </row>
    <row r="12711" spans="1:1">
      <c r="A12711" s="1"/>
    </row>
    <row r="12712" spans="1:1">
      <c r="A12712" s="1"/>
    </row>
    <row r="12713" spans="1:1">
      <c r="A12713" s="1"/>
    </row>
    <row r="12714" spans="1:1">
      <c r="A12714" s="1"/>
    </row>
    <row r="12715" spans="1:1">
      <c r="A12715" s="1"/>
    </row>
    <row r="12716" spans="1:1">
      <c r="A12716" s="1"/>
    </row>
    <row r="12717" spans="1:1">
      <c r="A12717" s="1"/>
    </row>
    <row r="12718" spans="1:1">
      <c r="A12718" s="1"/>
    </row>
    <row r="12719" spans="1:1">
      <c r="A12719" s="1"/>
    </row>
    <row r="12720" spans="1:1">
      <c r="A12720" s="1"/>
    </row>
    <row r="12721" spans="1:1">
      <c r="A12721" s="1"/>
    </row>
    <row r="12722" spans="1:1">
      <c r="A12722" s="1"/>
    </row>
    <row r="12723" spans="1:1">
      <c r="A12723" s="1"/>
    </row>
    <row r="12724" spans="1:1">
      <c r="A12724" s="1"/>
    </row>
    <row r="12725" spans="1:1">
      <c r="A12725" s="1"/>
    </row>
    <row r="12726" spans="1:1">
      <c r="A12726" s="1"/>
    </row>
    <row r="12727" spans="1:1">
      <c r="A12727" s="1"/>
    </row>
    <row r="12728" spans="1:1">
      <c r="A12728" s="1"/>
    </row>
    <row r="12729" spans="1:1">
      <c r="A12729" s="1"/>
    </row>
    <row r="12730" spans="1:1">
      <c r="A12730" s="1"/>
    </row>
    <row r="12731" spans="1:1">
      <c r="A12731" s="1"/>
    </row>
    <row r="12732" spans="1:1">
      <c r="A12732" s="1"/>
    </row>
    <row r="12733" spans="1:1">
      <c r="A12733" s="1"/>
    </row>
    <row r="12734" spans="1:1">
      <c r="A12734" s="1"/>
    </row>
    <row r="12735" spans="1:1">
      <c r="A12735" s="1"/>
    </row>
    <row r="12736" spans="1:1">
      <c r="A12736" s="1"/>
    </row>
    <row r="12737" spans="1:1">
      <c r="A12737" s="1"/>
    </row>
    <row r="12738" spans="1:1">
      <c r="A12738" s="1"/>
    </row>
    <row r="12739" spans="1:1">
      <c r="A12739" s="1"/>
    </row>
    <row r="12740" spans="1:1">
      <c r="A12740" s="1"/>
    </row>
    <row r="12741" spans="1:1">
      <c r="A12741" s="1"/>
    </row>
    <row r="12742" spans="1:1">
      <c r="A12742" s="1"/>
    </row>
    <row r="12743" spans="1:1">
      <c r="A12743" s="1"/>
    </row>
    <row r="12744" spans="1:1">
      <c r="A12744" s="1"/>
    </row>
    <row r="12745" spans="1:1">
      <c r="A12745" s="1"/>
    </row>
    <row r="12746" spans="1:1">
      <c r="A12746" s="1"/>
    </row>
    <row r="12747" spans="1:1">
      <c r="A12747" s="1"/>
    </row>
    <row r="12748" spans="1:1">
      <c r="A12748" s="1"/>
    </row>
    <row r="12749" spans="1:1">
      <c r="A12749" s="1"/>
    </row>
    <row r="12750" spans="1:1">
      <c r="A12750" s="1"/>
    </row>
    <row r="12751" spans="1:1">
      <c r="A12751" s="1"/>
    </row>
    <row r="12752" spans="1:1">
      <c r="A12752" s="1"/>
    </row>
    <row r="12753" spans="1:1">
      <c r="A12753" s="1"/>
    </row>
    <row r="12754" spans="1:1">
      <c r="A12754" s="1"/>
    </row>
    <row r="12755" spans="1:1">
      <c r="A12755" s="1"/>
    </row>
    <row r="12756" spans="1:1">
      <c r="A12756" s="1"/>
    </row>
    <row r="12757" spans="1:1">
      <c r="A12757" s="1"/>
    </row>
    <row r="12758" spans="1:1">
      <c r="A12758" s="1"/>
    </row>
    <row r="12759" spans="1:1">
      <c r="A12759" s="1"/>
    </row>
    <row r="12760" spans="1:1">
      <c r="A12760" s="1"/>
    </row>
    <row r="12761" spans="1:1">
      <c r="A12761" s="1"/>
    </row>
    <row r="12762" spans="1:1">
      <c r="A12762" s="1"/>
    </row>
    <row r="12763" spans="1:1">
      <c r="A12763" s="1"/>
    </row>
    <row r="12764" spans="1:1">
      <c r="A12764" s="1"/>
    </row>
    <row r="12765" spans="1:1">
      <c r="A12765" s="1"/>
    </row>
    <row r="12766" spans="1:1">
      <c r="A12766" s="1"/>
    </row>
    <row r="12767" spans="1:1">
      <c r="A12767" s="1"/>
    </row>
    <row r="12768" spans="1:1">
      <c r="A12768" s="1"/>
    </row>
    <row r="12769" spans="1:1">
      <c r="A12769" s="1"/>
    </row>
    <row r="12770" spans="1:1">
      <c r="A12770" s="1"/>
    </row>
    <row r="12771" spans="1:1">
      <c r="A12771" s="1"/>
    </row>
    <row r="12772" spans="1:1">
      <c r="A12772" s="1"/>
    </row>
    <row r="12773" spans="1:1">
      <c r="A12773" s="1"/>
    </row>
    <row r="12774" spans="1:1">
      <c r="A12774" s="1"/>
    </row>
    <row r="12775" spans="1:1">
      <c r="A12775" s="1"/>
    </row>
    <row r="12776" spans="1:1">
      <c r="A12776" s="1"/>
    </row>
    <row r="12777" spans="1:1">
      <c r="A12777" s="1"/>
    </row>
    <row r="12778" spans="1:1">
      <c r="A12778" s="1"/>
    </row>
    <row r="12779" spans="1:1">
      <c r="A12779" s="1"/>
    </row>
    <row r="12780" spans="1:1">
      <c r="A12780" s="1"/>
    </row>
    <row r="12781" spans="1:1">
      <c r="A12781" s="1"/>
    </row>
    <row r="12782" spans="1:1">
      <c r="A12782" s="1"/>
    </row>
    <row r="12783" spans="1:1">
      <c r="A12783" s="1"/>
    </row>
    <row r="12784" spans="1:1">
      <c r="A12784" s="1"/>
    </row>
    <row r="12785" spans="1:1">
      <c r="A12785" s="1"/>
    </row>
    <row r="12786" spans="1:1">
      <c r="A12786" s="1"/>
    </row>
    <row r="12787" spans="1:1">
      <c r="A12787" s="1"/>
    </row>
    <row r="12788" spans="1:1">
      <c r="A12788" s="1"/>
    </row>
    <row r="12789" spans="1:1">
      <c r="A12789" s="1"/>
    </row>
    <row r="12790" spans="1:1">
      <c r="A12790" s="1"/>
    </row>
    <row r="12791" spans="1:1">
      <c r="A12791" s="1"/>
    </row>
    <row r="12792" spans="1:1">
      <c r="A12792" s="1"/>
    </row>
    <row r="12793" spans="1:1">
      <c r="A12793" s="1"/>
    </row>
    <row r="12794" spans="1:1">
      <c r="A12794" s="1"/>
    </row>
    <row r="12795" spans="1:1">
      <c r="A12795" s="1"/>
    </row>
    <row r="12796" spans="1:1">
      <c r="A12796" s="1"/>
    </row>
    <row r="12797" spans="1:1">
      <c r="A12797" s="1"/>
    </row>
    <row r="12798" spans="1:1">
      <c r="A12798" s="1"/>
    </row>
    <row r="12799" spans="1:1">
      <c r="A12799" s="1"/>
    </row>
    <row r="12800" spans="1:1">
      <c r="A12800" s="1"/>
    </row>
    <row r="12801" spans="1:1">
      <c r="A12801" s="1"/>
    </row>
    <row r="12802" spans="1:1">
      <c r="A12802" s="1"/>
    </row>
    <row r="12803" spans="1:1">
      <c r="A12803" s="1"/>
    </row>
    <row r="12804" spans="1:1">
      <c r="A12804" s="1"/>
    </row>
    <row r="12805" spans="1:1">
      <c r="A12805" s="1"/>
    </row>
    <row r="12806" spans="1:1">
      <c r="A12806" s="1"/>
    </row>
    <row r="12807" spans="1:1">
      <c r="A12807" s="1"/>
    </row>
    <row r="12808" spans="1:1">
      <c r="A12808" s="1"/>
    </row>
    <row r="12809" spans="1:1">
      <c r="A12809" s="1"/>
    </row>
    <row r="12810" spans="1:1">
      <c r="A12810" s="1"/>
    </row>
    <row r="12811" spans="1:1">
      <c r="A12811" s="1"/>
    </row>
    <row r="12812" spans="1:1">
      <c r="A12812" s="1"/>
    </row>
    <row r="12813" spans="1:1">
      <c r="A12813" s="1"/>
    </row>
    <row r="12814" spans="1:1">
      <c r="A12814" s="1"/>
    </row>
    <row r="12815" spans="1:1">
      <c r="A12815" s="1"/>
    </row>
    <row r="12816" spans="1:1">
      <c r="A12816" s="1"/>
    </row>
    <row r="12817" spans="1:1">
      <c r="A12817" s="1"/>
    </row>
    <row r="12818" spans="1:1">
      <c r="A12818" s="1"/>
    </row>
    <row r="12819" spans="1:1">
      <c r="A12819" s="1"/>
    </row>
    <row r="12820" spans="1:1">
      <c r="A12820" s="1"/>
    </row>
    <row r="12821" spans="1:1">
      <c r="A12821" s="1"/>
    </row>
    <row r="12822" spans="1:1">
      <c r="A12822" s="1"/>
    </row>
    <row r="12823" spans="1:1">
      <c r="A12823" s="1"/>
    </row>
    <row r="12824" spans="1:1">
      <c r="A12824" s="1"/>
    </row>
    <row r="12825" spans="1:1">
      <c r="A12825" s="1"/>
    </row>
    <row r="12826" spans="1:1">
      <c r="A12826" s="1"/>
    </row>
    <row r="12827" spans="1:1">
      <c r="A12827" s="1"/>
    </row>
    <row r="12828" spans="1:1">
      <c r="A12828" s="1"/>
    </row>
    <row r="12829" spans="1:1">
      <c r="A12829" s="1"/>
    </row>
    <row r="12830" spans="1:1">
      <c r="A12830" s="1"/>
    </row>
    <row r="12831" spans="1:1">
      <c r="A12831" s="1"/>
    </row>
    <row r="12832" spans="1:1">
      <c r="A12832" s="1"/>
    </row>
    <row r="12833" spans="1:1">
      <c r="A12833" s="1"/>
    </row>
    <row r="12834" spans="1:1">
      <c r="A12834" s="1"/>
    </row>
    <row r="12835" spans="1:1">
      <c r="A12835" s="1"/>
    </row>
    <row r="12836" spans="1:1">
      <c r="A12836" s="1"/>
    </row>
    <row r="12837" spans="1:1">
      <c r="A12837" s="1"/>
    </row>
    <row r="12838" spans="1:1">
      <c r="A12838" s="1"/>
    </row>
    <row r="12839" spans="1:1">
      <c r="A12839" s="1"/>
    </row>
    <row r="12840" spans="1:1">
      <c r="A12840" s="1"/>
    </row>
    <row r="12841" spans="1:1">
      <c r="A12841" s="1"/>
    </row>
    <row r="12842" spans="1:1">
      <c r="A12842" s="1"/>
    </row>
    <row r="12843" spans="1:1">
      <c r="A12843" s="1"/>
    </row>
    <row r="12844" spans="1:1">
      <c r="A12844" s="1"/>
    </row>
    <row r="12845" spans="1:1">
      <c r="A12845" s="1"/>
    </row>
    <row r="12846" spans="1:1">
      <c r="A12846" s="1"/>
    </row>
    <row r="12847" spans="1:1">
      <c r="A12847" s="1"/>
    </row>
    <row r="12848" spans="1:1">
      <c r="A12848" s="1"/>
    </row>
    <row r="12849" spans="1:1">
      <c r="A12849" s="1"/>
    </row>
    <row r="12850" spans="1:1">
      <c r="A12850" s="1"/>
    </row>
    <row r="12851" spans="1:1">
      <c r="A12851" s="1"/>
    </row>
    <row r="12852" spans="1:1">
      <c r="A12852" s="1"/>
    </row>
    <row r="12853" spans="1:1">
      <c r="A12853" s="1"/>
    </row>
    <row r="12854" spans="1:1">
      <c r="A12854" s="1"/>
    </row>
    <row r="12855" spans="1:1">
      <c r="A12855" s="1"/>
    </row>
    <row r="12856" spans="1:1">
      <c r="A12856" s="1"/>
    </row>
    <row r="12857" spans="1:1">
      <c r="A12857" s="1"/>
    </row>
    <row r="12858" spans="1:1">
      <c r="A12858" s="1"/>
    </row>
    <row r="12859" spans="1:1">
      <c r="A12859" s="1"/>
    </row>
    <row r="12860" spans="1:1">
      <c r="A12860" s="1"/>
    </row>
    <row r="12861" spans="1:1">
      <c r="A12861" s="1"/>
    </row>
    <row r="12862" spans="1:1">
      <c r="A12862" s="1"/>
    </row>
    <row r="12863" spans="1:1">
      <c r="A12863" s="1"/>
    </row>
    <row r="12864" spans="1:1">
      <c r="A12864" s="1"/>
    </row>
    <row r="12865" spans="1:1">
      <c r="A12865" s="1"/>
    </row>
    <row r="12866" spans="1:1">
      <c r="A12866" s="1"/>
    </row>
    <row r="12867" spans="1:1">
      <c r="A12867" s="1"/>
    </row>
    <row r="12868" spans="1:1">
      <c r="A12868" s="1"/>
    </row>
    <row r="12869" spans="1:1">
      <c r="A12869" s="1"/>
    </row>
    <row r="12870" spans="1:1">
      <c r="A12870" s="1"/>
    </row>
    <row r="12871" spans="1:1">
      <c r="A12871" s="1"/>
    </row>
    <row r="12872" spans="1:1">
      <c r="A12872" s="1"/>
    </row>
    <row r="12873" spans="1:1">
      <c r="A12873" s="1"/>
    </row>
    <row r="12874" spans="1:1">
      <c r="A12874" s="1"/>
    </row>
    <row r="12875" spans="1:1">
      <c r="A12875" s="1"/>
    </row>
    <row r="12876" spans="1:1">
      <c r="A12876" s="1"/>
    </row>
    <row r="12877" spans="1:1">
      <c r="A12877" s="1"/>
    </row>
    <row r="12878" spans="1:1">
      <c r="A12878" s="1"/>
    </row>
    <row r="12879" spans="1:1">
      <c r="A12879" s="1"/>
    </row>
    <row r="12880" spans="1:1">
      <c r="A12880" s="1"/>
    </row>
    <row r="12881" spans="1:1">
      <c r="A12881" s="1"/>
    </row>
    <row r="12882" spans="1:1">
      <c r="A12882" s="1"/>
    </row>
    <row r="12883" spans="1:1">
      <c r="A12883" s="1"/>
    </row>
    <row r="12884" spans="1:1">
      <c r="A12884" s="1"/>
    </row>
    <row r="12885" spans="1:1">
      <c r="A12885" s="1"/>
    </row>
    <row r="12886" spans="1:1">
      <c r="A12886" s="1"/>
    </row>
    <row r="12887" spans="1:1">
      <c r="A12887" s="1"/>
    </row>
    <row r="12888" spans="1:1">
      <c r="A12888" s="1"/>
    </row>
    <row r="12889" spans="1:1">
      <c r="A12889" s="1"/>
    </row>
    <row r="12890" spans="1:1">
      <c r="A12890" s="1"/>
    </row>
    <row r="12891" spans="1:1">
      <c r="A12891" s="1"/>
    </row>
    <row r="12892" spans="1:1">
      <c r="A12892" s="1"/>
    </row>
    <row r="12893" spans="1:1">
      <c r="A12893" s="1"/>
    </row>
    <row r="12894" spans="1:1">
      <c r="A12894" s="1"/>
    </row>
    <row r="12895" spans="1:1">
      <c r="A12895" s="1"/>
    </row>
    <row r="12896" spans="1:1">
      <c r="A12896" s="1"/>
    </row>
    <row r="12897" spans="1:1">
      <c r="A12897" s="1"/>
    </row>
    <row r="12898" spans="1:1">
      <c r="A12898" s="1"/>
    </row>
    <row r="12899" spans="1:1">
      <c r="A12899" s="1"/>
    </row>
    <row r="12900" spans="1:1">
      <c r="A12900" s="1"/>
    </row>
    <row r="12901" spans="1:1">
      <c r="A12901" s="1"/>
    </row>
    <row r="12902" spans="1:1">
      <c r="A12902" s="1"/>
    </row>
    <row r="12903" spans="1:1">
      <c r="A12903" s="1"/>
    </row>
    <row r="12904" spans="1:1">
      <c r="A12904" s="1"/>
    </row>
    <row r="12905" spans="1:1">
      <c r="A12905" s="1"/>
    </row>
    <row r="12906" spans="1:1">
      <c r="A12906" s="1"/>
    </row>
    <row r="12907" spans="1:1">
      <c r="A12907" s="1"/>
    </row>
    <row r="12908" spans="1:1">
      <c r="A12908" s="1"/>
    </row>
    <row r="12909" spans="1:1">
      <c r="A12909" s="1"/>
    </row>
    <row r="12910" spans="1:1">
      <c r="A12910" s="1"/>
    </row>
    <row r="12911" spans="1:1">
      <c r="A12911" s="1"/>
    </row>
    <row r="12912" spans="1:1">
      <c r="A12912" s="1"/>
    </row>
    <row r="12913" spans="1:1">
      <c r="A12913" s="1"/>
    </row>
    <row r="12914" spans="1:1">
      <c r="A12914" s="1"/>
    </row>
    <row r="12915" spans="1:1">
      <c r="A12915" s="1"/>
    </row>
    <row r="12916" spans="1:1">
      <c r="A12916" s="1"/>
    </row>
    <row r="12917" spans="1:1">
      <c r="A12917" s="1"/>
    </row>
    <row r="12918" spans="1:1">
      <c r="A12918" s="1"/>
    </row>
    <row r="12919" spans="1:1">
      <c r="A12919" s="1"/>
    </row>
    <row r="12920" spans="1:1">
      <c r="A12920" s="1"/>
    </row>
    <row r="12921" spans="1:1">
      <c r="A12921" s="1"/>
    </row>
    <row r="12922" spans="1:1">
      <c r="A12922" s="1"/>
    </row>
    <row r="12923" spans="1:1">
      <c r="A12923" s="1"/>
    </row>
    <row r="12924" spans="1:1">
      <c r="A12924" s="1"/>
    </row>
    <row r="12925" spans="1:1">
      <c r="A12925" s="1"/>
    </row>
    <row r="12926" spans="1:1">
      <c r="A12926" s="1"/>
    </row>
    <row r="12927" spans="1:1">
      <c r="A12927" s="1"/>
    </row>
    <row r="12928" spans="1:1">
      <c r="A12928" s="1"/>
    </row>
    <row r="12929" spans="1:1">
      <c r="A12929" s="1"/>
    </row>
    <row r="12930" spans="1:1">
      <c r="A12930" s="1"/>
    </row>
    <row r="12931" spans="1:1">
      <c r="A12931" s="1"/>
    </row>
    <row r="12932" spans="1:1">
      <c r="A12932" s="1"/>
    </row>
    <row r="12933" spans="1:1">
      <c r="A12933" s="1"/>
    </row>
    <row r="12934" spans="1:1">
      <c r="A12934" s="1"/>
    </row>
    <row r="12935" spans="1:1">
      <c r="A12935" s="1"/>
    </row>
    <row r="12936" spans="1:1">
      <c r="A12936" s="1"/>
    </row>
    <row r="12937" spans="1:1">
      <c r="A12937" s="1"/>
    </row>
    <row r="12938" spans="1:1">
      <c r="A12938" s="1"/>
    </row>
    <row r="12939" spans="1:1">
      <c r="A12939" s="1"/>
    </row>
    <row r="12940" spans="1:1">
      <c r="A12940" s="1"/>
    </row>
    <row r="12941" spans="1:1">
      <c r="A12941" s="1"/>
    </row>
    <row r="12942" spans="1:1">
      <c r="A12942" s="1"/>
    </row>
    <row r="12943" spans="1:1">
      <c r="A12943" s="1"/>
    </row>
    <row r="12944" spans="1:1">
      <c r="A12944" s="1"/>
    </row>
    <row r="12945" spans="1:1">
      <c r="A12945" s="1"/>
    </row>
    <row r="12946" spans="1:1">
      <c r="A12946" s="1"/>
    </row>
    <row r="12947" spans="1:1">
      <c r="A12947" s="1"/>
    </row>
    <row r="12948" spans="1:1">
      <c r="A12948" s="1"/>
    </row>
    <row r="12949" spans="1:1">
      <c r="A12949" s="1"/>
    </row>
    <row r="12950" spans="1:1">
      <c r="A12950" s="1"/>
    </row>
    <row r="12951" spans="1:1">
      <c r="A12951" s="1"/>
    </row>
    <row r="12952" spans="1:1">
      <c r="A12952" s="1"/>
    </row>
    <row r="12953" spans="1:1">
      <c r="A12953" s="1"/>
    </row>
    <row r="12954" spans="1:1">
      <c r="A12954" s="1"/>
    </row>
    <row r="12955" spans="1:1">
      <c r="A12955" s="1"/>
    </row>
    <row r="12956" spans="1:1">
      <c r="A12956" s="1"/>
    </row>
    <row r="12957" spans="1:1">
      <c r="A12957" s="1"/>
    </row>
    <row r="12958" spans="1:1">
      <c r="A12958" s="1"/>
    </row>
    <row r="12959" spans="1:1">
      <c r="A12959" s="1"/>
    </row>
    <row r="12960" spans="1:1">
      <c r="A12960" s="1"/>
    </row>
    <row r="12961" spans="1:1">
      <c r="A12961" s="1"/>
    </row>
    <row r="12962" spans="1:1">
      <c r="A12962" s="1"/>
    </row>
    <row r="12963" spans="1:1">
      <c r="A12963" s="1"/>
    </row>
    <row r="12964" spans="1:1">
      <c r="A12964" s="1"/>
    </row>
    <row r="12965" spans="1:1">
      <c r="A12965" s="1"/>
    </row>
    <row r="12966" spans="1:1">
      <c r="A12966" s="1"/>
    </row>
    <row r="12967" spans="1:1">
      <c r="A12967" s="1"/>
    </row>
    <row r="12968" spans="1:1">
      <c r="A12968" s="1"/>
    </row>
    <row r="12969" spans="1:1">
      <c r="A12969" s="1"/>
    </row>
    <row r="12970" spans="1:1">
      <c r="A12970" s="1"/>
    </row>
    <row r="12971" spans="1:1">
      <c r="A12971" s="1"/>
    </row>
    <row r="12972" spans="1:1">
      <c r="A12972" s="1"/>
    </row>
    <row r="12973" spans="1:1">
      <c r="A12973" s="1"/>
    </row>
    <row r="12974" spans="1:1">
      <c r="A12974" s="1"/>
    </row>
    <row r="12975" spans="1:1">
      <c r="A12975" s="1"/>
    </row>
    <row r="12976" spans="1:1">
      <c r="A12976" s="1"/>
    </row>
    <row r="12977" spans="1:1">
      <c r="A12977" s="1"/>
    </row>
    <row r="12978" spans="1:1">
      <c r="A12978" s="1"/>
    </row>
    <row r="12979" spans="1:1">
      <c r="A12979" s="1"/>
    </row>
    <row r="12980" spans="1:1">
      <c r="A12980" s="1"/>
    </row>
    <row r="12981" spans="1:1">
      <c r="A12981" s="1"/>
    </row>
    <row r="12982" spans="1:1">
      <c r="A12982" s="1"/>
    </row>
    <row r="12983" spans="1:1">
      <c r="A12983" s="1"/>
    </row>
    <row r="12984" spans="1:1">
      <c r="A12984" s="1"/>
    </row>
    <row r="12985" spans="1:1">
      <c r="A12985" s="1"/>
    </row>
    <row r="12986" spans="1:1">
      <c r="A12986" s="1"/>
    </row>
    <row r="12987" spans="1:1">
      <c r="A12987" s="1"/>
    </row>
    <row r="12988" spans="1:1">
      <c r="A12988" s="1"/>
    </row>
    <row r="12989" spans="1:1">
      <c r="A12989" s="1"/>
    </row>
    <row r="12990" spans="1:1">
      <c r="A12990" s="1"/>
    </row>
    <row r="12991" spans="1:1">
      <c r="A12991" s="1"/>
    </row>
    <row r="12992" spans="1:1">
      <c r="A12992" s="1"/>
    </row>
    <row r="12993" spans="1:1">
      <c r="A12993" s="1"/>
    </row>
    <row r="12994" spans="1:1">
      <c r="A12994" s="1"/>
    </row>
    <row r="12995" spans="1:1">
      <c r="A12995" s="1"/>
    </row>
    <row r="12996" spans="1:1">
      <c r="A12996" s="1"/>
    </row>
    <row r="12997" spans="1:1">
      <c r="A12997" s="1"/>
    </row>
    <row r="12998" spans="1:1">
      <c r="A12998" s="1"/>
    </row>
    <row r="12999" spans="1:1">
      <c r="A12999" s="1"/>
    </row>
    <row r="13000" spans="1:1">
      <c r="A13000" s="1"/>
    </row>
    <row r="13001" spans="1:1">
      <c r="A13001" s="1"/>
    </row>
    <row r="13002" spans="1:1">
      <c r="A13002" s="1"/>
    </row>
    <row r="13003" spans="1:1">
      <c r="A13003" s="1"/>
    </row>
    <row r="13004" spans="1:1">
      <c r="A13004" s="1"/>
    </row>
    <row r="13005" spans="1:1">
      <c r="A13005" s="1"/>
    </row>
    <row r="13006" spans="1:1">
      <c r="A13006" s="1"/>
    </row>
    <row r="13007" spans="1:1">
      <c r="A13007" s="1"/>
    </row>
    <row r="13008" spans="1:1">
      <c r="A13008" s="1"/>
    </row>
    <row r="13009" spans="1:1">
      <c r="A13009" s="1"/>
    </row>
    <row r="13010" spans="1:1">
      <c r="A13010" s="1"/>
    </row>
    <row r="13011" spans="1:1">
      <c r="A13011" s="1"/>
    </row>
    <row r="13012" spans="1:1">
      <c r="A13012" s="1"/>
    </row>
    <row r="13013" spans="1:1">
      <c r="A13013" s="1"/>
    </row>
    <row r="13014" spans="1:1">
      <c r="A13014" s="1"/>
    </row>
    <row r="13015" spans="1:1">
      <c r="A13015" s="1"/>
    </row>
    <row r="13016" spans="1:1">
      <c r="A13016" s="1"/>
    </row>
    <row r="13017" spans="1:1">
      <c r="A13017" s="1"/>
    </row>
    <row r="13018" spans="1:1">
      <c r="A13018" s="1"/>
    </row>
    <row r="13019" spans="1:1">
      <c r="A13019" s="1"/>
    </row>
    <row r="13020" spans="1:1">
      <c r="A13020" s="1"/>
    </row>
    <row r="13021" spans="1:1">
      <c r="A13021" s="1"/>
    </row>
    <row r="13022" spans="1:1">
      <c r="A13022" s="1"/>
    </row>
    <row r="13023" spans="1:1">
      <c r="A13023" s="1"/>
    </row>
    <row r="13024" spans="1:1">
      <c r="A13024" s="1"/>
    </row>
    <row r="13025" spans="1:1">
      <c r="A13025" s="1"/>
    </row>
    <row r="13026" spans="1:1">
      <c r="A13026" s="1"/>
    </row>
    <row r="13027" spans="1:1">
      <c r="A13027" s="1"/>
    </row>
    <row r="13028" spans="1:1">
      <c r="A13028" s="1"/>
    </row>
    <row r="13029" spans="1:1">
      <c r="A13029" s="1"/>
    </row>
    <row r="13030" spans="1:1">
      <c r="A13030" s="1"/>
    </row>
    <row r="13031" spans="1:1">
      <c r="A13031" s="1"/>
    </row>
    <row r="13032" spans="1:1">
      <c r="A13032" s="1"/>
    </row>
    <row r="13033" spans="1:1">
      <c r="A13033" s="1"/>
    </row>
    <row r="13034" spans="1:1">
      <c r="A13034" s="1"/>
    </row>
    <row r="13035" spans="1:1">
      <c r="A13035" s="1"/>
    </row>
    <row r="13036" spans="1:1">
      <c r="A13036" s="1"/>
    </row>
    <row r="13037" spans="1:1">
      <c r="A13037" s="1"/>
    </row>
    <row r="13038" spans="1:1">
      <c r="A13038" s="1"/>
    </row>
    <row r="13039" spans="1:1">
      <c r="A13039" s="1"/>
    </row>
    <row r="13040" spans="1:1">
      <c r="A13040" s="1"/>
    </row>
    <row r="13041" spans="1:1">
      <c r="A13041" s="1"/>
    </row>
    <row r="13042" spans="1:1">
      <c r="A13042" s="1"/>
    </row>
    <row r="13043" spans="1:1">
      <c r="A13043" s="1"/>
    </row>
    <row r="13044" spans="1:1">
      <c r="A13044" s="1"/>
    </row>
    <row r="13045" spans="1:1">
      <c r="A13045" s="1"/>
    </row>
    <row r="13046" spans="1:1">
      <c r="A13046" s="1"/>
    </row>
    <row r="13047" spans="1:1">
      <c r="A13047" s="1"/>
    </row>
    <row r="13048" spans="1:1">
      <c r="A13048" s="1"/>
    </row>
    <row r="13049" spans="1:1">
      <c r="A13049" s="1"/>
    </row>
    <row r="13050" spans="1:1">
      <c r="A13050" s="1"/>
    </row>
    <row r="13051" spans="1:1">
      <c r="A13051" s="1"/>
    </row>
    <row r="13052" spans="1:1">
      <c r="A13052" s="1"/>
    </row>
    <row r="13053" spans="1:1">
      <c r="A13053" s="1"/>
    </row>
    <row r="13054" spans="1:1">
      <c r="A13054" s="1"/>
    </row>
    <row r="13055" spans="1:1">
      <c r="A13055" s="1"/>
    </row>
    <row r="13056" spans="1:1">
      <c r="A13056" s="1"/>
    </row>
    <row r="13057" spans="1:1">
      <c r="A13057" s="1"/>
    </row>
    <row r="13058" spans="1:1">
      <c r="A13058" s="1"/>
    </row>
    <row r="13059" spans="1:1">
      <c r="A13059" s="1"/>
    </row>
    <row r="13060" spans="1:1">
      <c r="A13060" s="1"/>
    </row>
    <row r="13061" spans="1:1">
      <c r="A13061" s="1"/>
    </row>
    <row r="13062" spans="1:1">
      <c r="A13062" s="1"/>
    </row>
    <row r="13063" spans="1:1">
      <c r="A13063" s="1"/>
    </row>
    <row r="13064" spans="1:1">
      <c r="A13064" s="1"/>
    </row>
    <row r="13065" spans="1:1">
      <c r="A13065" s="1"/>
    </row>
    <row r="13066" spans="1:1">
      <c r="A13066" s="1"/>
    </row>
    <row r="13067" spans="1:1">
      <c r="A13067" s="1"/>
    </row>
    <row r="13068" spans="1:1">
      <c r="A13068" s="1"/>
    </row>
    <row r="13069" spans="1:1">
      <c r="A13069" s="1"/>
    </row>
    <row r="13070" spans="1:1">
      <c r="A13070" s="1"/>
    </row>
    <row r="13071" spans="1:1">
      <c r="A13071" s="1"/>
    </row>
    <row r="13072" spans="1:1">
      <c r="A13072" s="1"/>
    </row>
    <row r="13073" spans="1:1">
      <c r="A13073" s="1"/>
    </row>
    <row r="13074" spans="1:1">
      <c r="A13074" s="1"/>
    </row>
    <row r="13075" spans="1:1">
      <c r="A13075" s="1"/>
    </row>
    <row r="13076" spans="1:1">
      <c r="A13076" s="1"/>
    </row>
    <row r="13077" spans="1:1">
      <c r="A13077" s="1"/>
    </row>
    <row r="13078" spans="1:1">
      <c r="A13078" s="1"/>
    </row>
    <row r="13079" spans="1:1">
      <c r="A13079" s="1"/>
    </row>
    <row r="13080" spans="1:1">
      <c r="A13080" s="1"/>
    </row>
    <row r="13081" spans="1:1">
      <c r="A13081" s="1"/>
    </row>
    <row r="13082" spans="1:1">
      <c r="A13082" s="1"/>
    </row>
    <row r="13083" spans="1:1">
      <c r="A13083" s="1"/>
    </row>
    <row r="13084" spans="1:1">
      <c r="A13084" s="1"/>
    </row>
    <row r="13085" spans="1:1">
      <c r="A13085" s="1"/>
    </row>
    <row r="13086" spans="1:1">
      <c r="A13086" s="1"/>
    </row>
    <row r="13087" spans="1:1">
      <c r="A13087" s="1"/>
    </row>
    <row r="13088" spans="1:1">
      <c r="A13088" s="1"/>
    </row>
    <row r="13089" spans="1:1">
      <c r="A13089" s="1"/>
    </row>
    <row r="13090" spans="1:1">
      <c r="A13090" s="1"/>
    </row>
    <row r="13091" spans="1:1">
      <c r="A13091" s="1"/>
    </row>
    <row r="13092" spans="1:1">
      <c r="A13092" s="1"/>
    </row>
    <row r="13093" spans="1:1">
      <c r="A13093" s="1"/>
    </row>
    <row r="13094" spans="1:1">
      <c r="A13094" s="1"/>
    </row>
    <row r="13095" spans="1:1">
      <c r="A13095" s="1"/>
    </row>
    <row r="13096" spans="1:1">
      <c r="A13096" s="1"/>
    </row>
    <row r="13097" spans="1:1">
      <c r="A13097" s="1"/>
    </row>
    <row r="13098" spans="1:1">
      <c r="A13098" s="1"/>
    </row>
    <row r="13099" spans="1:1">
      <c r="A13099" s="1"/>
    </row>
    <row r="13100" spans="1:1">
      <c r="A13100" s="1"/>
    </row>
    <row r="13101" spans="1:1">
      <c r="A13101" s="1"/>
    </row>
    <row r="13102" spans="1:1">
      <c r="A13102" s="1"/>
    </row>
    <row r="13103" spans="1:1">
      <c r="A13103" s="1"/>
    </row>
    <row r="13104" spans="1:1">
      <c r="A13104" s="1"/>
    </row>
    <row r="13105" spans="1:1">
      <c r="A13105" s="1"/>
    </row>
    <row r="13106" spans="1:1">
      <c r="A13106" s="1"/>
    </row>
    <row r="13107" spans="1:1">
      <c r="A13107" s="1"/>
    </row>
    <row r="13108" spans="1:1">
      <c r="A13108" s="1"/>
    </row>
    <row r="13109" spans="1:1">
      <c r="A13109" s="1"/>
    </row>
    <row r="13110" spans="1:1">
      <c r="A13110" s="1"/>
    </row>
    <row r="13111" spans="1:1">
      <c r="A13111" s="1"/>
    </row>
    <row r="13112" spans="1:1">
      <c r="A13112" s="1"/>
    </row>
    <row r="13113" spans="1:1">
      <c r="A13113" s="1"/>
    </row>
    <row r="13114" spans="1:1">
      <c r="A13114" s="1"/>
    </row>
    <row r="13115" spans="1:1">
      <c r="A13115" s="1"/>
    </row>
    <row r="13116" spans="1:1">
      <c r="A13116" s="1"/>
    </row>
    <row r="13117" spans="1:1">
      <c r="A13117" s="1"/>
    </row>
    <row r="13118" spans="1:1">
      <c r="A13118" s="1"/>
    </row>
    <row r="13119" spans="1:1">
      <c r="A13119" s="1"/>
    </row>
    <row r="13120" spans="1:1">
      <c r="A13120" s="1"/>
    </row>
    <row r="13121" spans="1:1">
      <c r="A13121" s="1"/>
    </row>
    <row r="13122" spans="1:1">
      <c r="A13122" s="1"/>
    </row>
    <row r="13123" spans="1:1">
      <c r="A13123" s="1"/>
    </row>
    <row r="13124" spans="1:1">
      <c r="A13124" s="1"/>
    </row>
    <row r="13125" spans="1:1">
      <c r="A13125" s="1"/>
    </row>
    <row r="13126" spans="1:1">
      <c r="A13126" s="1"/>
    </row>
    <row r="13127" spans="1:1">
      <c r="A13127" s="1"/>
    </row>
    <row r="13128" spans="1:1">
      <c r="A13128" s="1"/>
    </row>
    <row r="13129" spans="1:1">
      <c r="A13129" s="1"/>
    </row>
    <row r="13130" spans="1:1">
      <c r="A13130" s="1"/>
    </row>
    <row r="13131" spans="1:1">
      <c r="A13131" s="1"/>
    </row>
    <row r="13132" spans="1:1">
      <c r="A13132" s="1"/>
    </row>
    <row r="13133" spans="1:1">
      <c r="A13133" s="1"/>
    </row>
    <row r="13134" spans="1:1">
      <c r="A13134" s="1"/>
    </row>
    <row r="13135" spans="1:1">
      <c r="A13135" s="1"/>
    </row>
    <row r="13136" spans="1:1">
      <c r="A13136" s="1"/>
    </row>
    <row r="13137" spans="1:1">
      <c r="A13137" s="1"/>
    </row>
    <row r="13138" spans="1:1">
      <c r="A13138" s="1"/>
    </row>
    <row r="13139" spans="1:1">
      <c r="A13139" s="1"/>
    </row>
    <row r="13140" spans="1:1">
      <c r="A13140" s="1"/>
    </row>
    <row r="13141" spans="1:1">
      <c r="A13141" s="1"/>
    </row>
    <row r="13142" spans="1:1">
      <c r="A13142" s="1"/>
    </row>
    <row r="13143" spans="1:1">
      <c r="A13143" s="1"/>
    </row>
    <row r="13144" spans="1:1">
      <c r="A13144" s="1"/>
    </row>
    <row r="13145" spans="1:1">
      <c r="A13145" s="1"/>
    </row>
    <row r="13146" spans="1:1">
      <c r="A13146" s="1"/>
    </row>
    <row r="13147" spans="1:1">
      <c r="A13147" s="1"/>
    </row>
    <row r="13148" spans="1:1">
      <c r="A13148" s="1"/>
    </row>
    <row r="13149" spans="1:1">
      <c r="A13149" s="1"/>
    </row>
    <row r="13150" spans="1:1">
      <c r="A13150" s="1"/>
    </row>
    <row r="13151" spans="1:1">
      <c r="A13151" s="1"/>
    </row>
    <row r="13152" spans="1:1">
      <c r="A13152" s="1"/>
    </row>
    <row r="13153" spans="1:1">
      <c r="A13153" s="1"/>
    </row>
    <row r="13154" spans="1:1">
      <c r="A13154" s="1"/>
    </row>
    <row r="13155" spans="1:1">
      <c r="A13155" s="1"/>
    </row>
    <row r="13156" spans="1:1">
      <c r="A13156" s="1"/>
    </row>
    <row r="13157" spans="1:1">
      <c r="A13157" s="1"/>
    </row>
    <row r="13158" spans="1:1">
      <c r="A13158" s="1"/>
    </row>
    <row r="13159" spans="1:1">
      <c r="A13159" s="1"/>
    </row>
    <row r="13160" spans="1:1">
      <c r="A13160" s="1"/>
    </row>
    <row r="13161" spans="1:1">
      <c r="A13161" s="1"/>
    </row>
    <row r="13162" spans="1:1">
      <c r="A13162" s="1"/>
    </row>
    <row r="13163" spans="1:1">
      <c r="A13163" s="1"/>
    </row>
    <row r="13164" spans="1:1">
      <c r="A13164" s="1"/>
    </row>
    <row r="13165" spans="1:1">
      <c r="A13165" s="1"/>
    </row>
    <row r="13166" spans="1:1">
      <c r="A13166" s="1"/>
    </row>
    <row r="13167" spans="1:1">
      <c r="A13167" s="1"/>
    </row>
    <row r="13168" spans="1:1">
      <c r="A13168" s="1"/>
    </row>
    <row r="13169" spans="1:1">
      <c r="A13169" s="1"/>
    </row>
    <row r="13170" spans="1:1">
      <c r="A13170" s="1"/>
    </row>
    <row r="13171" spans="1:1">
      <c r="A13171" s="1"/>
    </row>
    <row r="13172" spans="1:1">
      <c r="A13172" s="1"/>
    </row>
    <row r="13173" spans="1:1">
      <c r="A13173" s="1"/>
    </row>
    <row r="13174" spans="1:1">
      <c r="A13174" s="1"/>
    </row>
    <row r="13175" spans="1:1">
      <c r="A13175" s="1"/>
    </row>
    <row r="13176" spans="1:1">
      <c r="A13176" s="1"/>
    </row>
    <row r="13177" spans="1:1">
      <c r="A13177" s="1"/>
    </row>
    <row r="13178" spans="1:1">
      <c r="A13178" s="1"/>
    </row>
    <row r="13179" spans="1:1">
      <c r="A13179" s="1"/>
    </row>
    <row r="13180" spans="1:1">
      <c r="A13180" s="1"/>
    </row>
    <row r="13181" spans="1:1">
      <c r="A13181" s="1"/>
    </row>
    <row r="13182" spans="1:1">
      <c r="A13182" s="1"/>
    </row>
    <row r="13183" spans="1:1">
      <c r="A13183" s="1"/>
    </row>
    <row r="13184" spans="1:1">
      <c r="A13184" s="1"/>
    </row>
    <row r="13185" spans="1:1">
      <c r="A13185" s="1"/>
    </row>
    <row r="13186" spans="1:1">
      <c r="A13186" s="1"/>
    </row>
    <row r="13187" spans="1:1">
      <c r="A13187" s="1"/>
    </row>
    <row r="13188" spans="1:1">
      <c r="A13188" s="1"/>
    </row>
    <row r="13189" spans="1:1">
      <c r="A13189" s="1"/>
    </row>
    <row r="13190" spans="1:1">
      <c r="A13190" s="1"/>
    </row>
    <row r="13191" spans="1:1">
      <c r="A13191" s="1"/>
    </row>
    <row r="13192" spans="1:1">
      <c r="A13192" s="1"/>
    </row>
    <row r="13193" spans="1:1">
      <c r="A13193" s="1"/>
    </row>
    <row r="13194" spans="1:1">
      <c r="A13194" s="1"/>
    </row>
    <row r="13195" spans="1:1">
      <c r="A13195" s="1"/>
    </row>
    <row r="13196" spans="1:1">
      <c r="A13196" s="1"/>
    </row>
    <row r="13197" spans="1:1">
      <c r="A13197" s="1"/>
    </row>
    <row r="13198" spans="1:1">
      <c r="A13198" s="1"/>
    </row>
    <row r="13199" spans="1:1">
      <c r="A13199" s="1"/>
    </row>
    <row r="13200" spans="1:1">
      <c r="A13200" s="1"/>
    </row>
    <row r="13201" spans="1:1">
      <c r="A13201" s="1"/>
    </row>
    <row r="13202" spans="1:1">
      <c r="A13202" s="1"/>
    </row>
    <row r="13203" spans="1:1">
      <c r="A13203" s="1"/>
    </row>
    <row r="13204" spans="1:1">
      <c r="A13204" s="1"/>
    </row>
    <row r="13205" spans="1:1">
      <c r="A13205" s="1"/>
    </row>
    <row r="13206" spans="1:1">
      <c r="A13206" s="1"/>
    </row>
    <row r="13207" spans="1:1">
      <c r="A13207" s="1"/>
    </row>
    <row r="13208" spans="1:1">
      <c r="A13208" s="1"/>
    </row>
    <row r="13209" spans="1:1">
      <c r="A13209" s="1"/>
    </row>
    <row r="13210" spans="1:1">
      <c r="A13210" s="1"/>
    </row>
    <row r="13211" spans="1:1">
      <c r="A13211" s="1"/>
    </row>
    <row r="13212" spans="1:1">
      <c r="A13212" s="1"/>
    </row>
    <row r="13213" spans="1:1">
      <c r="A13213" s="1"/>
    </row>
    <row r="13214" spans="1:1">
      <c r="A13214" s="1"/>
    </row>
    <row r="13215" spans="1:1">
      <c r="A13215" s="1"/>
    </row>
    <row r="13216" spans="1:1">
      <c r="A13216" s="1"/>
    </row>
    <row r="13217" spans="1:1">
      <c r="A13217" s="1"/>
    </row>
    <row r="13218" spans="1:1">
      <c r="A13218" s="1"/>
    </row>
    <row r="13219" spans="1:1">
      <c r="A13219" s="1"/>
    </row>
    <row r="13220" spans="1:1">
      <c r="A13220" s="1"/>
    </row>
    <row r="13221" spans="1:1">
      <c r="A13221" s="1"/>
    </row>
    <row r="13222" spans="1:1">
      <c r="A13222" s="1"/>
    </row>
    <row r="13223" spans="1:1">
      <c r="A13223" s="1"/>
    </row>
    <row r="13224" spans="1:1">
      <c r="A13224" s="1"/>
    </row>
    <row r="13225" spans="1:1">
      <c r="A13225" s="1"/>
    </row>
    <row r="13226" spans="1:1">
      <c r="A13226" s="1"/>
    </row>
    <row r="13227" spans="1:1">
      <c r="A13227" s="1"/>
    </row>
    <row r="13228" spans="1:1">
      <c r="A13228" s="1"/>
    </row>
    <row r="13229" spans="1:1">
      <c r="A13229" s="1"/>
    </row>
    <row r="13230" spans="1:1">
      <c r="A13230" s="1"/>
    </row>
    <row r="13231" spans="1:1">
      <c r="A13231" s="1"/>
    </row>
    <row r="13232" spans="1:1">
      <c r="A13232" s="1"/>
    </row>
    <row r="13233" spans="1:1">
      <c r="A13233" s="1"/>
    </row>
    <row r="13234" spans="1:1">
      <c r="A13234" s="1"/>
    </row>
    <row r="13235" spans="1:1">
      <c r="A13235" s="1"/>
    </row>
    <row r="13236" spans="1:1">
      <c r="A13236" s="1"/>
    </row>
    <row r="13237" spans="1:1">
      <c r="A13237" s="1"/>
    </row>
    <row r="13238" spans="1:1">
      <c r="A13238" s="1"/>
    </row>
    <row r="13239" spans="1:1">
      <c r="A13239" s="1"/>
    </row>
    <row r="13240" spans="1:1">
      <c r="A13240" s="1"/>
    </row>
    <row r="13241" spans="1:1">
      <c r="A13241" s="1"/>
    </row>
    <row r="13242" spans="1:1">
      <c r="A13242" s="1"/>
    </row>
    <row r="13243" spans="1:1">
      <c r="A13243" s="1"/>
    </row>
    <row r="13244" spans="1:1">
      <c r="A13244" s="1"/>
    </row>
    <row r="13245" spans="1:1">
      <c r="A13245" s="1"/>
    </row>
    <row r="13246" spans="1:1">
      <c r="A13246" s="1"/>
    </row>
    <row r="13247" spans="1:1">
      <c r="A13247" s="1"/>
    </row>
    <row r="13248" spans="1:1">
      <c r="A13248" s="1"/>
    </row>
    <row r="13249" spans="1:1">
      <c r="A13249" s="1"/>
    </row>
    <row r="13250" spans="1:1">
      <c r="A13250" s="1"/>
    </row>
    <row r="13251" spans="1:1">
      <c r="A13251" s="1"/>
    </row>
    <row r="13252" spans="1:1">
      <c r="A13252" s="1"/>
    </row>
    <row r="13253" spans="1:1">
      <c r="A13253" s="1"/>
    </row>
    <row r="13254" spans="1:1">
      <c r="A13254" s="1"/>
    </row>
    <row r="13255" spans="1:1">
      <c r="A13255" s="1"/>
    </row>
    <row r="13256" spans="1:1">
      <c r="A13256" s="1"/>
    </row>
    <row r="13257" spans="1:1">
      <c r="A13257" s="1"/>
    </row>
    <row r="13258" spans="1:1">
      <c r="A13258" s="1"/>
    </row>
    <row r="13259" spans="1:1">
      <c r="A13259" s="1"/>
    </row>
    <row r="13260" spans="1:1">
      <c r="A13260" s="1"/>
    </row>
    <row r="13261" spans="1:1">
      <c r="A13261" s="1"/>
    </row>
    <row r="13262" spans="1:1">
      <c r="A13262" s="1"/>
    </row>
    <row r="13263" spans="1:1">
      <c r="A13263" s="1"/>
    </row>
    <row r="13264" spans="1:1">
      <c r="A13264" s="1"/>
    </row>
    <row r="13265" spans="1:1">
      <c r="A13265" s="1"/>
    </row>
    <row r="13266" spans="1:1">
      <c r="A13266" s="1"/>
    </row>
    <row r="13267" spans="1:1">
      <c r="A13267" s="1"/>
    </row>
    <row r="13268" spans="1:1">
      <c r="A13268" s="1"/>
    </row>
    <row r="13269" spans="1:1">
      <c r="A13269" s="1"/>
    </row>
    <row r="13270" spans="1:1">
      <c r="A13270" s="1"/>
    </row>
    <row r="13271" spans="1:1">
      <c r="A13271" s="1"/>
    </row>
    <row r="13272" spans="1:1">
      <c r="A13272" s="1"/>
    </row>
    <row r="13273" spans="1:1">
      <c r="A13273" s="1"/>
    </row>
    <row r="13274" spans="1:1">
      <c r="A13274" s="1"/>
    </row>
    <row r="13275" spans="1:1">
      <c r="A13275" s="1"/>
    </row>
    <row r="13276" spans="1:1">
      <c r="A13276" s="1"/>
    </row>
    <row r="13277" spans="1:1">
      <c r="A13277" s="1"/>
    </row>
    <row r="13278" spans="1:1">
      <c r="A13278" s="1"/>
    </row>
    <row r="13279" spans="1:1">
      <c r="A13279" s="1"/>
    </row>
    <row r="13280" spans="1:1">
      <c r="A13280" s="1"/>
    </row>
    <row r="13281" spans="1:1">
      <c r="A13281" s="1"/>
    </row>
    <row r="13282" spans="1:1">
      <c r="A13282" s="1"/>
    </row>
    <row r="13283" spans="1:1">
      <c r="A13283" s="1"/>
    </row>
    <row r="13284" spans="1:1">
      <c r="A13284" s="1"/>
    </row>
    <row r="13285" spans="1:1">
      <c r="A13285" s="1"/>
    </row>
    <row r="13286" spans="1:1">
      <c r="A13286" s="1"/>
    </row>
    <row r="13287" spans="1:1">
      <c r="A13287" s="1"/>
    </row>
    <row r="13288" spans="1:1">
      <c r="A13288" s="1"/>
    </row>
    <row r="13289" spans="1:1">
      <c r="A13289" s="1"/>
    </row>
    <row r="13290" spans="1:1">
      <c r="A13290" s="1"/>
    </row>
    <row r="13291" spans="1:1">
      <c r="A13291" s="1"/>
    </row>
    <row r="13292" spans="1:1">
      <c r="A13292" s="1"/>
    </row>
    <row r="13293" spans="1:1">
      <c r="A13293" s="1"/>
    </row>
    <row r="13294" spans="1:1">
      <c r="A13294" s="1"/>
    </row>
    <row r="13295" spans="1:1">
      <c r="A13295" s="1"/>
    </row>
    <row r="13296" spans="1:1">
      <c r="A13296" s="1"/>
    </row>
    <row r="13297" spans="1:1">
      <c r="A13297" s="1"/>
    </row>
    <row r="13298" spans="1:1">
      <c r="A13298" s="1"/>
    </row>
    <row r="13299" spans="1:1">
      <c r="A13299" s="1"/>
    </row>
    <row r="13300" spans="1:1">
      <c r="A13300" s="1"/>
    </row>
    <row r="13301" spans="1:1">
      <c r="A13301" s="1"/>
    </row>
    <row r="13302" spans="1:1">
      <c r="A13302" s="1"/>
    </row>
    <row r="13303" spans="1:1">
      <c r="A13303" s="1"/>
    </row>
    <row r="13304" spans="1:1">
      <c r="A13304" s="1"/>
    </row>
    <row r="13305" spans="1:1">
      <c r="A13305" s="1"/>
    </row>
    <row r="13306" spans="1:1">
      <c r="A13306" s="1"/>
    </row>
    <row r="13307" spans="1:1">
      <c r="A13307" s="1"/>
    </row>
    <row r="13308" spans="1:1">
      <c r="A13308" s="1"/>
    </row>
    <row r="13309" spans="1:1">
      <c r="A13309" s="1"/>
    </row>
    <row r="13310" spans="1:1">
      <c r="A13310" s="1"/>
    </row>
    <row r="13311" spans="1:1">
      <c r="A13311" s="1"/>
    </row>
    <row r="13312" spans="1:1">
      <c r="A13312" s="1"/>
    </row>
    <row r="13313" spans="1:1">
      <c r="A13313" s="1"/>
    </row>
    <row r="13314" spans="1:1">
      <c r="A13314" s="1"/>
    </row>
    <row r="13315" spans="1:1">
      <c r="A13315" s="1"/>
    </row>
    <row r="13316" spans="1:1">
      <c r="A13316" s="1"/>
    </row>
    <row r="13317" spans="1:1">
      <c r="A13317" s="1"/>
    </row>
    <row r="13318" spans="1:1">
      <c r="A13318" s="1"/>
    </row>
    <row r="13319" spans="1:1">
      <c r="A13319" s="1"/>
    </row>
    <row r="13320" spans="1:1">
      <c r="A13320" s="1"/>
    </row>
    <row r="13321" spans="1:1">
      <c r="A13321" s="1"/>
    </row>
    <row r="13322" spans="1:1">
      <c r="A13322" s="1"/>
    </row>
    <row r="13323" spans="1:1">
      <c r="A13323" s="1"/>
    </row>
    <row r="13324" spans="1:1">
      <c r="A13324" s="1"/>
    </row>
    <row r="13325" spans="1:1">
      <c r="A13325" s="1"/>
    </row>
    <row r="13326" spans="1:1">
      <c r="A13326" s="1"/>
    </row>
    <row r="13327" spans="1:1">
      <c r="A13327" s="1"/>
    </row>
    <row r="13328" spans="1:1">
      <c r="A13328" s="1"/>
    </row>
    <row r="13329" spans="1:1">
      <c r="A13329" s="1"/>
    </row>
    <row r="13330" spans="1:1">
      <c r="A13330" s="1"/>
    </row>
    <row r="13331" spans="1:1">
      <c r="A13331" s="1"/>
    </row>
    <row r="13332" spans="1:1">
      <c r="A13332" s="1"/>
    </row>
    <row r="13333" spans="1:1">
      <c r="A13333" s="1"/>
    </row>
    <row r="13334" spans="1:1">
      <c r="A13334" s="1"/>
    </row>
    <row r="13335" spans="1:1">
      <c r="A13335" s="1"/>
    </row>
    <row r="13336" spans="1:1">
      <c r="A13336" s="1"/>
    </row>
    <row r="13337" spans="1:1">
      <c r="A13337" s="1"/>
    </row>
    <row r="13338" spans="1:1">
      <c r="A13338" s="1"/>
    </row>
    <row r="13339" spans="1:1">
      <c r="A13339" s="1"/>
    </row>
    <row r="13340" spans="1:1">
      <c r="A13340" s="1"/>
    </row>
    <row r="13341" spans="1:1">
      <c r="A13341" s="1"/>
    </row>
    <row r="13342" spans="1:1">
      <c r="A13342" s="1"/>
    </row>
    <row r="13343" spans="1:1">
      <c r="A13343" s="1"/>
    </row>
    <row r="13344" spans="1:1">
      <c r="A13344" s="1"/>
    </row>
    <row r="13345" spans="1:1">
      <c r="A13345" s="1"/>
    </row>
    <row r="13346" spans="1:1">
      <c r="A13346" s="1"/>
    </row>
    <row r="13347" spans="1:1">
      <c r="A13347" s="1"/>
    </row>
    <row r="13348" spans="1:1">
      <c r="A13348" s="1"/>
    </row>
    <row r="13349" spans="1:1">
      <c r="A13349" s="1"/>
    </row>
    <row r="13350" spans="1:1">
      <c r="A13350" s="1"/>
    </row>
    <row r="13351" spans="1:1">
      <c r="A13351" s="1"/>
    </row>
    <row r="13352" spans="1:1">
      <c r="A13352" s="1"/>
    </row>
    <row r="13353" spans="1:1">
      <c r="A13353" s="1"/>
    </row>
    <row r="13354" spans="1:1">
      <c r="A13354" s="1"/>
    </row>
    <row r="13355" spans="1:1">
      <c r="A13355" s="1"/>
    </row>
    <row r="13356" spans="1:1">
      <c r="A13356" s="1"/>
    </row>
    <row r="13357" spans="1:1">
      <c r="A13357" s="1"/>
    </row>
    <row r="13358" spans="1:1">
      <c r="A13358" s="1"/>
    </row>
    <row r="13359" spans="1:1">
      <c r="A13359" s="1"/>
    </row>
    <row r="13360" spans="1:1">
      <c r="A13360" s="1"/>
    </row>
    <row r="13361" spans="1:1">
      <c r="A13361" s="1"/>
    </row>
    <row r="13362" spans="1:1">
      <c r="A13362" s="1"/>
    </row>
    <row r="13363" spans="1:1">
      <c r="A13363" s="1"/>
    </row>
    <row r="13364" spans="1:1">
      <c r="A13364" s="1"/>
    </row>
    <row r="13365" spans="1:1">
      <c r="A13365" s="1"/>
    </row>
    <row r="13366" spans="1:1">
      <c r="A13366" s="1"/>
    </row>
    <row r="13367" spans="1:1">
      <c r="A13367" s="1"/>
    </row>
    <row r="13368" spans="1:1">
      <c r="A13368" s="1"/>
    </row>
    <row r="13369" spans="1:1">
      <c r="A13369" s="1"/>
    </row>
    <row r="13370" spans="1:1">
      <c r="A13370" s="1"/>
    </row>
    <row r="13371" spans="1:1">
      <c r="A13371" s="1"/>
    </row>
    <row r="13372" spans="1:1">
      <c r="A13372" s="1"/>
    </row>
    <row r="13373" spans="1:1">
      <c r="A13373" s="1"/>
    </row>
    <row r="13374" spans="1:1">
      <c r="A13374" s="1"/>
    </row>
    <row r="13375" spans="1:1">
      <c r="A13375" s="1"/>
    </row>
    <row r="13376" spans="1:1">
      <c r="A13376" s="1"/>
    </row>
    <row r="13377" spans="1:1">
      <c r="A13377" s="1"/>
    </row>
    <row r="13378" spans="1:1">
      <c r="A13378" s="1"/>
    </row>
    <row r="13379" spans="1:1">
      <c r="A13379" s="1"/>
    </row>
    <row r="13380" spans="1:1">
      <c r="A13380" s="1"/>
    </row>
    <row r="13381" spans="1:1">
      <c r="A13381" s="1"/>
    </row>
    <row r="13382" spans="1:1">
      <c r="A13382" s="1"/>
    </row>
    <row r="13383" spans="1:1">
      <c r="A13383" s="1"/>
    </row>
    <row r="13384" spans="1:1">
      <c r="A13384" s="1"/>
    </row>
    <row r="13385" spans="1:1">
      <c r="A13385" s="1"/>
    </row>
    <row r="13386" spans="1:1">
      <c r="A13386" s="1"/>
    </row>
    <row r="13387" spans="1:1">
      <c r="A13387" s="1"/>
    </row>
    <row r="13388" spans="1:1">
      <c r="A13388" s="1"/>
    </row>
    <row r="13389" spans="1:1">
      <c r="A13389" s="1"/>
    </row>
    <row r="13390" spans="1:1">
      <c r="A13390" s="1"/>
    </row>
    <row r="13391" spans="1:1">
      <c r="A13391" s="1"/>
    </row>
    <row r="13392" spans="1:1">
      <c r="A13392" s="1"/>
    </row>
    <row r="13393" spans="1:1">
      <c r="A13393" s="1"/>
    </row>
    <row r="13394" spans="1:1">
      <c r="A13394" s="1"/>
    </row>
    <row r="13395" spans="1:1">
      <c r="A13395" s="1"/>
    </row>
    <row r="13396" spans="1:1">
      <c r="A13396" s="1"/>
    </row>
    <row r="13397" spans="1:1">
      <c r="A13397" s="1"/>
    </row>
    <row r="13398" spans="1:1">
      <c r="A13398" s="1"/>
    </row>
    <row r="13399" spans="1:1">
      <c r="A13399" s="1"/>
    </row>
    <row r="13400" spans="1:1">
      <c r="A13400" s="1"/>
    </row>
    <row r="13401" spans="1:1">
      <c r="A13401" s="1"/>
    </row>
    <row r="13402" spans="1:1">
      <c r="A13402" s="1"/>
    </row>
    <row r="13403" spans="1:1">
      <c r="A13403" s="1"/>
    </row>
    <row r="13404" spans="1:1">
      <c r="A13404" s="1"/>
    </row>
    <row r="13405" spans="1:1">
      <c r="A13405" s="1"/>
    </row>
    <row r="13406" spans="1:1">
      <c r="A13406" s="1"/>
    </row>
    <row r="13407" spans="1:1">
      <c r="A13407" s="1"/>
    </row>
    <row r="13408" spans="1:1">
      <c r="A13408" s="1"/>
    </row>
    <row r="13409" spans="1:1">
      <c r="A13409" s="1"/>
    </row>
    <row r="13410" spans="1:1">
      <c r="A13410" s="1"/>
    </row>
    <row r="13411" spans="1:1">
      <c r="A13411" s="1"/>
    </row>
    <row r="13412" spans="1:1">
      <c r="A13412" s="1"/>
    </row>
    <row r="13413" spans="1:1">
      <c r="A13413" s="1"/>
    </row>
    <row r="13414" spans="1:1">
      <c r="A13414" s="1"/>
    </row>
    <row r="13415" spans="1:1">
      <c r="A13415" s="1"/>
    </row>
    <row r="13416" spans="1:1">
      <c r="A13416" s="1"/>
    </row>
    <row r="13417" spans="1:1">
      <c r="A13417" s="1"/>
    </row>
    <row r="13418" spans="1:1">
      <c r="A13418" s="1"/>
    </row>
    <row r="13419" spans="1:1">
      <c r="A13419" s="1"/>
    </row>
    <row r="13420" spans="1:1">
      <c r="A13420" s="1"/>
    </row>
    <row r="13421" spans="1:1">
      <c r="A13421" s="1"/>
    </row>
    <row r="13422" spans="1:1">
      <c r="A13422" s="1"/>
    </row>
    <row r="13423" spans="1:1">
      <c r="A13423" s="1"/>
    </row>
    <row r="13424" spans="1:1">
      <c r="A13424" s="1"/>
    </row>
    <row r="13425" spans="1:1">
      <c r="A13425" s="1"/>
    </row>
    <row r="13426" spans="1:1">
      <c r="A13426" s="1"/>
    </row>
    <row r="13427" spans="1:1">
      <c r="A13427" s="1"/>
    </row>
    <row r="13428" spans="1:1">
      <c r="A13428" s="1"/>
    </row>
    <row r="13429" spans="1:1">
      <c r="A13429" s="1"/>
    </row>
    <row r="13430" spans="1:1">
      <c r="A13430" s="1"/>
    </row>
    <row r="13431" spans="1:1">
      <c r="A13431" s="1"/>
    </row>
    <row r="13432" spans="1:1">
      <c r="A13432" s="1"/>
    </row>
    <row r="13433" spans="1:1">
      <c r="A13433" s="1"/>
    </row>
    <row r="13434" spans="1:1">
      <c r="A13434" s="1"/>
    </row>
    <row r="13435" spans="1:1">
      <c r="A13435" s="1"/>
    </row>
    <row r="13436" spans="1:1">
      <c r="A13436" s="1"/>
    </row>
    <row r="13437" spans="1:1">
      <c r="A13437" s="1"/>
    </row>
    <row r="13438" spans="1:1">
      <c r="A13438" s="1"/>
    </row>
    <row r="13439" spans="1:1">
      <c r="A13439" s="1"/>
    </row>
    <row r="13440" spans="1:1">
      <c r="A13440" s="1"/>
    </row>
    <row r="13441" spans="1:1">
      <c r="A13441" s="1"/>
    </row>
    <row r="13442" spans="1:1">
      <c r="A13442" s="1"/>
    </row>
    <row r="13443" spans="1:1">
      <c r="A13443" s="1"/>
    </row>
    <row r="13444" spans="1:1">
      <c r="A13444" s="1"/>
    </row>
    <row r="13445" spans="1:1">
      <c r="A13445" s="1"/>
    </row>
    <row r="13446" spans="1:1">
      <c r="A13446" s="1"/>
    </row>
    <row r="13447" spans="1:1">
      <c r="A13447" s="1"/>
    </row>
    <row r="13448" spans="1:1">
      <c r="A13448" s="1"/>
    </row>
    <row r="13449" spans="1:1">
      <c r="A13449" s="1"/>
    </row>
    <row r="13450" spans="1:1">
      <c r="A13450" s="1"/>
    </row>
    <row r="13451" spans="1:1">
      <c r="A13451" s="1"/>
    </row>
    <row r="13452" spans="1:1">
      <c r="A13452" s="1"/>
    </row>
    <row r="13453" spans="1:1">
      <c r="A13453" s="1"/>
    </row>
    <row r="13454" spans="1:1">
      <c r="A13454" s="1"/>
    </row>
    <row r="13455" spans="1:1">
      <c r="A13455" s="1"/>
    </row>
    <row r="13456" spans="1:1">
      <c r="A13456" s="1"/>
    </row>
    <row r="13457" spans="1:1">
      <c r="A13457" s="1"/>
    </row>
    <row r="13458" spans="1:1">
      <c r="A13458" s="1"/>
    </row>
    <row r="13459" spans="1:1">
      <c r="A13459" s="1"/>
    </row>
    <row r="13460" spans="1:1">
      <c r="A13460" s="1"/>
    </row>
    <row r="13461" spans="1:1">
      <c r="A13461" s="1"/>
    </row>
    <row r="13462" spans="1:1">
      <c r="A13462" s="1"/>
    </row>
    <row r="13463" spans="1:1">
      <c r="A13463" s="1"/>
    </row>
    <row r="13464" spans="1:1">
      <c r="A13464" s="1"/>
    </row>
    <row r="13465" spans="1:1">
      <c r="A13465" s="1"/>
    </row>
    <row r="13466" spans="1:1">
      <c r="A13466" s="1"/>
    </row>
    <row r="13467" spans="1:1">
      <c r="A13467" s="1"/>
    </row>
    <row r="13468" spans="1:1">
      <c r="A13468" s="1"/>
    </row>
    <row r="13469" spans="1:1">
      <c r="A13469" s="1"/>
    </row>
    <row r="13470" spans="1:1">
      <c r="A13470" s="1"/>
    </row>
    <row r="13471" spans="1:1">
      <c r="A13471" s="1"/>
    </row>
    <row r="13472" spans="1:1">
      <c r="A13472" s="1"/>
    </row>
    <row r="13473" spans="1:1">
      <c r="A13473" s="1"/>
    </row>
    <row r="13474" spans="1:1">
      <c r="A13474" s="1"/>
    </row>
    <row r="13475" spans="1:1">
      <c r="A13475" s="1"/>
    </row>
    <row r="13476" spans="1:1">
      <c r="A13476" s="1"/>
    </row>
    <row r="13477" spans="1:1">
      <c r="A13477" s="1"/>
    </row>
    <row r="13478" spans="1:1">
      <c r="A13478" s="1"/>
    </row>
    <row r="13479" spans="1:1">
      <c r="A13479" s="1"/>
    </row>
    <row r="13480" spans="1:1">
      <c r="A13480" s="1"/>
    </row>
    <row r="13481" spans="1:1">
      <c r="A13481" s="1"/>
    </row>
    <row r="13482" spans="1:1">
      <c r="A13482" s="1"/>
    </row>
    <row r="13483" spans="1:1">
      <c r="A13483" s="1"/>
    </row>
    <row r="13484" spans="1:1">
      <c r="A13484" s="1"/>
    </row>
    <row r="13485" spans="1:1">
      <c r="A13485" s="1"/>
    </row>
    <row r="13486" spans="1:1">
      <c r="A13486" s="1"/>
    </row>
    <row r="13487" spans="1:1">
      <c r="A13487" s="1"/>
    </row>
    <row r="13488" spans="1:1">
      <c r="A13488" s="1"/>
    </row>
    <row r="13489" spans="1:1">
      <c r="A13489" s="1"/>
    </row>
    <row r="13490" spans="1:1">
      <c r="A13490" s="1"/>
    </row>
    <row r="13491" spans="1:1">
      <c r="A13491" s="1"/>
    </row>
    <row r="13492" spans="1:1">
      <c r="A13492" s="1"/>
    </row>
    <row r="13493" spans="1:1">
      <c r="A13493" s="1"/>
    </row>
    <row r="13494" spans="1:1">
      <c r="A13494" s="1"/>
    </row>
    <row r="13495" spans="1:1">
      <c r="A13495" s="1"/>
    </row>
    <row r="13496" spans="1:1">
      <c r="A13496" s="1"/>
    </row>
    <row r="13497" spans="1:1">
      <c r="A13497" s="1"/>
    </row>
    <row r="13498" spans="1:1">
      <c r="A13498" s="1"/>
    </row>
    <row r="13499" spans="1:1">
      <c r="A13499" s="1"/>
    </row>
    <row r="13500" spans="1:1">
      <c r="A13500" s="1"/>
    </row>
    <row r="13501" spans="1:1">
      <c r="A13501" s="1"/>
    </row>
    <row r="13502" spans="1:1">
      <c r="A13502" s="1"/>
    </row>
    <row r="13503" spans="1:1">
      <c r="A13503" s="1"/>
    </row>
    <row r="13504" spans="1:1">
      <c r="A13504" s="1"/>
    </row>
    <row r="13505" spans="1:1">
      <c r="A13505" s="1"/>
    </row>
    <row r="13506" spans="1:1">
      <c r="A13506" s="1"/>
    </row>
    <row r="13507" spans="1:1">
      <c r="A13507" s="1"/>
    </row>
    <row r="13508" spans="1:1">
      <c r="A13508" s="1"/>
    </row>
    <row r="13509" spans="1:1">
      <c r="A13509" s="1"/>
    </row>
    <row r="13510" spans="1:1">
      <c r="A13510" s="1"/>
    </row>
    <row r="13511" spans="1:1">
      <c r="A13511" s="1"/>
    </row>
    <row r="13512" spans="1:1">
      <c r="A13512" s="1"/>
    </row>
    <row r="13513" spans="1:1">
      <c r="A13513" s="1"/>
    </row>
    <row r="13514" spans="1:1">
      <c r="A13514" s="1"/>
    </row>
    <row r="13515" spans="1:1">
      <c r="A13515" s="1"/>
    </row>
    <row r="13516" spans="1:1">
      <c r="A13516" s="1"/>
    </row>
    <row r="13517" spans="1:1">
      <c r="A13517" s="1"/>
    </row>
    <row r="13518" spans="1:1">
      <c r="A13518" s="1"/>
    </row>
    <row r="13519" spans="1:1">
      <c r="A13519" s="1"/>
    </row>
    <row r="13520" spans="1:1">
      <c r="A13520" s="1"/>
    </row>
    <row r="13521" spans="1:1">
      <c r="A13521" s="1"/>
    </row>
    <row r="13522" spans="1:1">
      <c r="A13522" s="1"/>
    </row>
    <row r="13523" spans="1:1">
      <c r="A13523" s="1"/>
    </row>
    <row r="13524" spans="1:1">
      <c r="A13524" s="1"/>
    </row>
    <row r="13525" spans="1:1">
      <c r="A13525" s="1"/>
    </row>
    <row r="13526" spans="1:1">
      <c r="A13526" s="1"/>
    </row>
    <row r="13527" spans="1:1">
      <c r="A13527" s="1"/>
    </row>
    <row r="13528" spans="1:1">
      <c r="A13528" s="1"/>
    </row>
    <row r="13529" spans="1:1">
      <c r="A13529" s="1"/>
    </row>
    <row r="13530" spans="1:1">
      <c r="A13530" s="1"/>
    </row>
    <row r="13531" spans="1:1">
      <c r="A13531" s="1"/>
    </row>
    <row r="13532" spans="1:1">
      <c r="A13532" s="1"/>
    </row>
    <row r="13533" spans="1:1">
      <c r="A13533" s="1"/>
    </row>
    <row r="13534" spans="1:1">
      <c r="A13534" s="1"/>
    </row>
    <row r="13535" spans="1:1">
      <c r="A13535" s="1"/>
    </row>
    <row r="13536" spans="1:1">
      <c r="A13536" s="1"/>
    </row>
    <row r="13537" spans="1:1">
      <c r="A13537" s="1"/>
    </row>
    <row r="13538" spans="1:1">
      <c r="A13538" s="1"/>
    </row>
    <row r="13539" spans="1:1">
      <c r="A13539" s="1"/>
    </row>
    <row r="13540" spans="1:1">
      <c r="A13540" s="1"/>
    </row>
    <row r="13541" spans="1:1">
      <c r="A13541" s="1"/>
    </row>
    <row r="13542" spans="1:1">
      <c r="A13542" s="1"/>
    </row>
    <row r="13543" spans="1:1">
      <c r="A13543" s="1"/>
    </row>
    <row r="13544" spans="1:1">
      <c r="A13544" s="1"/>
    </row>
    <row r="13545" spans="1:1">
      <c r="A13545" s="1"/>
    </row>
    <row r="13546" spans="1:1">
      <c r="A13546" s="1"/>
    </row>
    <row r="13547" spans="1:1">
      <c r="A13547" s="1"/>
    </row>
    <row r="13548" spans="1:1">
      <c r="A13548" s="1"/>
    </row>
    <row r="13549" spans="1:1">
      <c r="A13549" s="1"/>
    </row>
    <row r="13550" spans="1:1">
      <c r="A13550" s="1"/>
    </row>
    <row r="13551" spans="1:1">
      <c r="A13551" s="1"/>
    </row>
    <row r="13552" spans="1:1">
      <c r="A13552" s="1"/>
    </row>
    <row r="13553" spans="1:1">
      <c r="A13553" s="1"/>
    </row>
    <row r="13554" spans="1:1">
      <c r="A13554" s="1"/>
    </row>
    <row r="13555" spans="1:1">
      <c r="A13555" s="1"/>
    </row>
    <row r="13556" spans="1:1">
      <c r="A13556" s="1"/>
    </row>
    <row r="13557" spans="1:1">
      <c r="A13557" s="1"/>
    </row>
    <row r="13558" spans="1:1">
      <c r="A13558" s="1"/>
    </row>
    <row r="13559" spans="1:1">
      <c r="A13559" s="1"/>
    </row>
    <row r="13560" spans="1:1">
      <c r="A13560" s="1"/>
    </row>
    <row r="13561" spans="1:1">
      <c r="A13561" s="1"/>
    </row>
    <row r="13562" spans="1:1">
      <c r="A13562" s="1"/>
    </row>
    <row r="13563" spans="1:1">
      <c r="A13563" s="1"/>
    </row>
    <row r="13564" spans="1:1">
      <c r="A13564" s="1"/>
    </row>
    <row r="13565" spans="1:1">
      <c r="A13565" s="1"/>
    </row>
    <row r="13566" spans="1:1">
      <c r="A13566" s="1"/>
    </row>
    <row r="13567" spans="1:1">
      <c r="A13567" s="1"/>
    </row>
    <row r="13568" spans="1:1">
      <c r="A13568" s="1"/>
    </row>
    <row r="13569" spans="1:1">
      <c r="A13569" s="1"/>
    </row>
    <row r="13570" spans="1:1">
      <c r="A13570" s="1"/>
    </row>
    <row r="13571" spans="1:1">
      <c r="A13571" s="1"/>
    </row>
    <row r="13572" spans="1:1">
      <c r="A13572" s="1"/>
    </row>
    <row r="13573" spans="1:1">
      <c r="A13573" s="1"/>
    </row>
    <row r="13574" spans="1:1">
      <c r="A13574" s="1"/>
    </row>
    <row r="13575" spans="1:1">
      <c r="A13575" s="1"/>
    </row>
    <row r="13576" spans="1:1">
      <c r="A13576" s="1"/>
    </row>
    <row r="13577" spans="1:1">
      <c r="A13577" s="1"/>
    </row>
    <row r="13578" spans="1:1">
      <c r="A13578" s="1"/>
    </row>
    <row r="13579" spans="1:1">
      <c r="A13579" s="1"/>
    </row>
    <row r="13580" spans="1:1">
      <c r="A13580" s="1"/>
    </row>
    <row r="13581" spans="1:1">
      <c r="A13581" s="1"/>
    </row>
    <row r="13582" spans="1:1">
      <c r="A13582" s="1"/>
    </row>
    <row r="13583" spans="1:1">
      <c r="A13583" s="1"/>
    </row>
    <row r="13584" spans="1:1">
      <c r="A13584" s="1"/>
    </row>
    <row r="13585" spans="1:1">
      <c r="A13585" s="1"/>
    </row>
    <row r="13586" spans="1:1">
      <c r="A13586" s="1"/>
    </row>
    <row r="13587" spans="1:1">
      <c r="A13587" s="1"/>
    </row>
    <row r="13588" spans="1:1">
      <c r="A13588" s="1"/>
    </row>
    <row r="13589" spans="1:1">
      <c r="A13589" s="1"/>
    </row>
    <row r="13590" spans="1:1">
      <c r="A13590" s="1"/>
    </row>
    <row r="13591" spans="1:1">
      <c r="A13591" s="1"/>
    </row>
    <row r="13592" spans="1:1">
      <c r="A13592" s="1"/>
    </row>
    <row r="13593" spans="1:1">
      <c r="A13593" s="1"/>
    </row>
    <row r="13594" spans="1:1">
      <c r="A13594" s="1"/>
    </row>
    <row r="13595" spans="1:1">
      <c r="A13595" s="1"/>
    </row>
    <row r="13596" spans="1:1">
      <c r="A13596" s="1"/>
    </row>
    <row r="13597" spans="1:1">
      <c r="A13597" s="1"/>
    </row>
    <row r="13598" spans="1:1">
      <c r="A13598" s="1"/>
    </row>
    <row r="13599" spans="1:1">
      <c r="A13599" s="1"/>
    </row>
    <row r="13600" spans="1:1">
      <c r="A13600" s="1"/>
    </row>
    <row r="13601" spans="1:1">
      <c r="A13601" s="1"/>
    </row>
    <row r="13602" spans="1:1">
      <c r="A13602" s="1"/>
    </row>
    <row r="13603" spans="1:1">
      <c r="A13603" s="1"/>
    </row>
    <row r="13604" spans="1:1">
      <c r="A13604" s="1"/>
    </row>
    <row r="13605" spans="1:1">
      <c r="A13605" s="1"/>
    </row>
    <row r="13606" spans="1:1">
      <c r="A13606" s="1"/>
    </row>
    <row r="13607" spans="1:1">
      <c r="A13607" s="1"/>
    </row>
    <row r="13608" spans="1:1">
      <c r="A13608" s="1"/>
    </row>
    <row r="13609" spans="1:1">
      <c r="A13609" s="1"/>
    </row>
    <row r="13610" spans="1:1">
      <c r="A13610" s="1"/>
    </row>
    <row r="13611" spans="1:1">
      <c r="A13611" s="1"/>
    </row>
    <row r="13612" spans="1:1">
      <c r="A13612" s="1"/>
    </row>
    <row r="13613" spans="1:1">
      <c r="A13613" s="1"/>
    </row>
    <row r="13614" spans="1:1">
      <c r="A13614" s="1"/>
    </row>
    <row r="13615" spans="1:1">
      <c r="A13615" s="1"/>
    </row>
    <row r="13616" spans="1:1">
      <c r="A13616" s="1"/>
    </row>
    <row r="13617" spans="1:1">
      <c r="A13617" s="1"/>
    </row>
    <row r="13618" spans="1:1">
      <c r="A13618" s="1"/>
    </row>
    <row r="13619" spans="1:1">
      <c r="A13619" s="1"/>
    </row>
    <row r="13620" spans="1:1">
      <c r="A13620" s="1"/>
    </row>
    <row r="13621" spans="1:1">
      <c r="A13621" s="1"/>
    </row>
    <row r="13622" spans="1:1">
      <c r="A13622" s="1"/>
    </row>
    <row r="13623" spans="1:1">
      <c r="A13623" s="1"/>
    </row>
    <row r="13624" spans="1:1">
      <c r="A13624" s="1"/>
    </row>
    <row r="13625" spans="1:1">
      <c r="A13625" s="1"/>
    </row>
    <row r="13626" spans="1:1">
      <c r="A13626" s="1"/>
    </row>
    <row r="13627" spans="1:1">
      <c r="A13627" s="1"/>
    </row>
    <row r="13628" spans="1:1">
      <c r="A13628" s="1"/>
    </row>
    <row r="13629" spans="1:1">
      <c r="A13629" s="1"/>
    </row>
    <row r="13630" spans="1:1">
      <c r="A13630" s="1"/>
    </row>
    <row r="13631" spans="1:1">
      <c r="A13631" s="1"/>
    </row>
    <row r="13632" spans="1:1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  <row r="13649" spans="1:1">
      <c r="A13649" s="1"/>
    </row>
    <row r="13650" spans="1:1">
      <c r="A13650" s="1"/>
    </row>
    <row r="13651" spans="1:1">
      <c r="A13651" s="1"/>
    </row>
    <row r="13652" spans="1:1">
      <c r="A13652" s="1"/>
    </row>
    <row r="13653" spans="1:1">
      <c r="A13653" s="1"/>
    </row>
    <row r="13654" spans="1:1">
      <c r="A13654" s="1"/>
    </row>
    <row r="13655" spans="1:1">
      <c r="A13655" s="1"/>
    </row>
    <row r="13656" spans="1:1">
      <c r="A13656" s="1"/>
    </row>
    <row r="13657" spans="1:1">
      <c r="A13657" s="1"/>
    </row>
    <row r="13658" spans="1:1">
      <c r="A13658" s="1"/>
    </row>
    <row r="13659" spans="1:1">
      <c r="A13659" s="1"/>
    </row>
    <row r="13660" spans="1:1">
      <c r="A13660" s="1"/>
    </row>
    <row r="13661" spans="1:1">
      <c r="A13661" s="1"/>
    </row>
    <row r="13662" spans="1:1">
      <c r="A13662" s="1"/>
    </row>
    <row r="13663" spans="1:1">
      <c r="A13663" s="1"/>
    </row>
    <row r="13664" spans="1:1">
      <c r="A13664" s="1"/>
    </row>
    <row r="13665" spans="1:1">
      <c r="A13665" s="1"/>
    </row>
    <row r="13666" spans="1:1">
      <c r="A13666" s="1"/>
    </row>
    <row r="13667" spans="1:1">
      <c r="A13667" s="1"/>
    </row>
    <row r="13668" spans="1:1">
      <c r="A13668" s="1"/>
    </row>
    <row r="13669" spans="1:1">
      <c r="A13669" s="1"/>
    </row>
    <row r="13670" spans="1:1">
      <c r="A13670" s="1"/>
    </row>
    <row r="13671" spans="1:1">
      <c r="A13671" s="1"/>
    </row>
    <row r="13672" spans="1:1">
      <c r="A13672" s="1"/>
    </row>
    <row r="13673" spans="1:1">
      <c r="A13673" s="1"/>
    </row>
    <row r="13674" spans="1:1">
      <c r="A13674" s="1"/>
    </row>
    <row r="13675" spans="1:1">
      <c r="A13675" s="1"/>
    </row>
    <row r="13676" spans="1:1">
      <c r="A13676" s="1"/>
    </row>
    <row r="13677" spans="1:1">
      <c r="A13677" s="1"/>
    </row>
    <row r="13678" spans="1:1">
      <c r="A13678" s="1"/>
    </row>
    <row r="13679" spans="1:1">
      <c r="A13679" s="1"/>
    </row>
    <row r="13680" spans="1:1">
      <c r="A13680" s="1"/>
    </row>
    <row r="13681" spans="1:1">
      <c r="A13681" s="1"/>
    </row>
    <row r="13682" spans="1:1">
      <c r="A13682" s="1"/>
    </row>
    <row r="13683" spans="1:1">
      <c r="A13683" s="1"/>
    </row>
    <row r="13684" spans="1:1">
      <c r="A13684" s="1"/>
    </row>
    <row r="13685" spans="1:1">
      <c r="A13685" s="1"/>
    </row>
    <row r="13686" spans="1:1">
      <c r="A13686" s="1"/>
    </row>
    <row r="13687" spans="1:1">
      <c r="A13687" s="1"/>
    </row>
    <row r="13688" spans="1:1">
      <c r="A13688" s="1"/>
    </row>
    <row r="13689" spans="1:1">
      <c r="A13689" s="1"/>
    </row>
    <row r="13690" spans="1:1">
      <c r="A13690" s="1"/>
    </row>
    <row r="13691" spans="1:1">
      <c r="A13691" s="1"/>
    </row>
    <row r="13692" spans="1:1">
      <c r="A13692" s="1"/>
    </row>
    <row r="13693" spans="1:1">
      <c r="A13693" s="1"/>
    </row>
    <row r="13694" spans="1:1">
      <c r="A13694" s="1"/>
    </row>
    <row r="13695" spans="1:1">
      <c r="A13695" s="1"/>
    </row>
    <row r="13696" spans="1:1">
      <c r="A13696" s="1"/>
    </row>
    <row r="13697" spans="1:1">
      <c r="A13697" s="1"/>
    </row>
    <row r="13698" spans="1:1">
      <c r="A13698" s="1"/>
    </row>
    <row r="13699" spans="1:1">
      <c r="A13699" s="1"/>
    </row>
    <row r="13700" spans="1:1">
      <c r="A13700" s="1"/>
    </row>
    <row r="13701" spans="1:1">
      <c r="A13701" s="1"/>
    </row>
    <row r="13702" spans="1:1">
      <c r="A13702" s="1"/>
    </row>
    <row r="13703" spans="1:1">
      <c r="A13703" s="1"/>
    </row>
    <row r="13704" spans="1:1">
      <c r="A13704" s="1"/>
    </row>
    <row r="13705" spans="1:1">
      <c r="A13705" s="1"/>
    </row>
    <row r="13706" spans="1:1">
      <c r="A13706" s="1"/>
    </row>
    <row r="13707" spans="1:1">
      <c r="A13707" s="1"/>
    </row>
    <row r="13708" spans="1:1">
      <c r="A13708" s="1"/>
    </row>
    <row r="13709" spans="1:1">
      <c r="A13709" s="1"/>
    </row>
    <row r="13710" spans="1:1">
      <c r="A13710" s="1"/>
    </row>
    <row r="13711" spans="1:1">
      <c r="A13711" s="1"/>
    </row>
    <row r="13712" spans="1:1">
      <c r="A13712" s="1"/>
    </row>
    <row r="13713" spans="1:1">
      <c r="A13713" s="1"/>
    </row>
    <row r="13714" spans="1:1">
      <c r="A13714" s="1"/>
    </row>
    <row r="13715" spans="1:1">
      <c r="A13715" s="1"/>
    </row>
    <row r="13716" spans="1:1">
      <c r="A13716" s="1"/>
    </row>
    <row r="13717" spans="1:1">
      <c r="A13717" s="1"/>
    </row>
    <row r="13718" spans="1:1">
      <c r="A13718" s="1"/>
    </row>
    <row r="13719" spans="1:1">
      <c r="A13719" s="1"/>
    </row>
    <row r="13720" spans="1:1">
      <c r="A13720" s="1"/>
    </row>
    <row r="13721" spans="1:1">
      <c r="A13721" s="1"/>
    </row>
    <row r="13722" spans="1:1">
      <c r="A13722" s="1"/>
    </row>
    <row r="13723" spans="1:1">
      <c r="A13723" s="1"/>
    </row>
    <row r="13724" spans="1:1">
      <c r="A13724" s="1"/>
    </row>
    <row r="13725" spans="1:1">
      <c r="A13725" s="1"/>
    </row>
    <row r="13726" spans="1:1">
      <c r="A13726" s="1"/>
    </row>
    <row r="13727" spans="1:1">
      <c r="A13727" s="1"/>
    </row>
    <row r="13728" spans="1:1">
      <c r="A13728" s="1"/>
    </row>
    <row r="13729" spans="1:1">
      <c r="A13729" s="1"/>
    </row>
    <row r="13730" spans="1:1">
      <c r="A13730" s="1"/>
    </row>
    <row r="13731" spans="1:1">
      <c r="A13731" s="1"/>
    </row>
    <row r="13732" spans="1:1">
      <c r="A13732" s="1"/>
    </row>
    <row r="13733" spans="1:1">
      <c r="A13733" s="1"/>
    </row>
    <row r="13734" spans="1:1">
      <c r="A13734" s="1"/>
    </row>
    <row r="13735" spans="1:1">
      <c r="A13735" s="1"/>
    </row>
    <row r="13736" spans="1:1">
      <c r="A13736" s="1"/>
    </row>
    <row r="13737" spans="1:1">
      <c r="A13737" s="1"/>
    </row>
    <row r="13738" spans="1:1">
      <c r="A13738" s="1"/>
    </row>
    <row r="13739" spans="1:1">
      <c r="A13739" s="1"/>
    </row>
    <row r="13740" spans="1:1">
      <c r="A13740" s="1"/>
    </row>
    <row r="13741" spans="1:1">
      <c r="A13741" s="1"/>
    </row>
    <row r="13742" spans="1:1">
      <c r="A13742" s="1"/>
    </row>
    <row r="13743" spans="1:1">
      <c r="A13743" s="1"/>
    </row>
    <row r="13744" spans="1:1">
      <c r="A13744" s="1"/>
    </row>
    <row r="13745" spans="1:1">
      <c r="A13745" s="1"/>
    </row>
    <row r="13746" spans="1:1">
      <c r="A13746" s="1"/>
    </row>
    <row r="13747" spans="1:1">
      <c r="A13747" s="1"/>
    </row>
    <row r="13748" spans="1:1">
      <c r="A13748" s="1"/>
    </row>
    <row r="13749" spans="1:1">
      <c r="A13749" s="1"/>
    </row>
    <row r="13750" spans="1:1">
      <c r="A13750" s="1"/>
    </row>
    <row r="13751" spans="1:1">
      <c r="A13751" s="1"/>
    </row>
    <row r="13752" spans="1:1">
      <c r="A13752" s="1"/>
    </row>
    <row r="13753" spans="1:1">
      <c r="A13753" s="1"/>
    </row>
    <row r="13754" spans="1:1">
      <c r="A13754" s="1"/>
    </row>
    <row r="13755" spans="1:1">
      <c r="A13755" s="1"/>
    </row>
    <row r="13756" spans="1:1">
      <c r="A13756" s="1"/>
    </row>
    <row r="13757" spans="1:1">
      <c r="A13757" s="1"/>
    </row>
    <row r="13758" spans="1:1">
      <c r="A13758" s="1"/>
    </row>
    <row r="13759" spans="1:1">
      <c r="A13759" s="1"/>
    </row>
    <row r="13760" spans="1:1">
      <c r="A13760" s="1"/>
    </row>
    <row r="13761" spans="1:1">
      <c r="A13761" s="1"/>
    </row>
    <row r="13762" spans="1:1">
      <c r="A13762" s="1"/>
    </row>
    <row r="13763" spans="1:1">
      <c r="A13763" s="1"/>
    </row>
    <row r="13764" spans="1:1">
      <c r="A13764" s="1"/>
    </row>
    <row r="13765" spans="1:1">
      <c r="A13765" s="1"/>
    </row>
    <row r="13766" spans="1:1">
      <c r="A13766" s="1"/>
    </row>
    <row r="13767" spans="1:1">
      <c r="A13767" s="1"/>
    </row>
    <row r="13768" spans="1:1">
      <c r="A13768" s="1"/>
    </row>
    <row r="13769" spans="1:1">
      <c r="A13769" s="1"/>
    </row>
    <row r="13770" spans="1:1">
      <c r="A13770" s="1"/>
    </row>
    <row r="13771" spans="1:1">
      <c r="A13771" s="1"/>
    </row>
    <row r="13772" spans="1:1">
      <c r="A13772" s="1"/>
    </row>
    <row r="13773" spans="1:1">
      <c r="A13773" s="1"/>
    </row>
    <row r="13774" spans="1:1">
      <c r="A13774" s="1"/>
    </row>
    <row r="13775" spans="1:1">
      <c r="A13775" s="1"/>
    </row>
    <row r="13776" spans="1:1">
      <c r="A13776" s="1"/>
    </row>
    <row r="13777" spans="1:1">
      <c r="A13777" s="1"/>
    </row>
    <row r="13778" spans="1:1">
      <c r="A13778" s="1"/>
    </row>
    <row r="13779" spans="1:1">
      <c r="A13779" s="1"/>
    </row>
    <row r="13780" spans="1:1">
      <c r="A13780" s="1"/>
    </row>
    <row r="13781" spans="1:1">
      <c r="A13781" s="1"/>
    </row>
    <row r="13782" spans="1:1">
      <c r="A13782" s="1"/>
    </row>
    <row r="13783" spans="1:1">
      <c r="A13783" s="1"/>
    </row>
    <row r="13784" spans="1:1">
      <c r="A13784" s="1"/>
    </row>
    <row r="13785" spans="1:1">
      <c r="A13785" s="1"/>
    </row>
    <row r="13786" spans="1:1">
      <c r="A13786" s="1"/>
    </row>
    <row r="13787" spans="1:1">
      <c r="A13787" s="1"/>
    </row>
    <row r="13788" spans="1:1">
      <c r="A13788" s="1"/>
    </row>
    <row r="13789" spans="1:1">
      <c r="A13789" s="1"/>
    </row>
    <row r="13790" spans="1:1">
      <c r="A13790" s="1"/>
    </row>
    <row r="13791" spans="1:1">
      <c r="A13791" s="1"/>
    </row>
    <row r="13792" spans="1:1">
      <c r="A13792" s="1"/>
    </row>
    <row r="13793" spans="1:1">
      <c r="A13793" s="1"/>
    </row>
    <row r="13794" spans="1:1">
      <c r="A13794" s="1"/>
    </row>
    <row r="13795" spans="1:1">
      <c r="A13795" s="1"/>
    </row>
    <row r="13796" spans="1:1">
      <c r="A13796" s="1"/>
    </row>
    <row r="13797" spans="1:1">
      <c r="A13797" s="1"/>
    </row>
    <row r="13798" spans="1:1">
      <c r="A13798" s="1"/>
    </row>
    <row r="13799" spans="1:1">
      <c r="A13799" s="1"/>
    </row>
    <row r="13800" spans="1:1">
      <c r="A13800" s="1"/>
    </row>
    <row r="13801" spans="1:1">
      <c r="A13801" s="1"/>
    </row>
    <row r="13802" spans="1:1">
      <c r="A13802" s="1"/>
    </row>
    <row r="13803" spans="1:1">
      <c r="A13803" s="1"/>
    </row>
    <row r="13804" spans="1:1">
      <c r="A13804" s="1"/>
    </row>
    <row r="13805" spans="1:1">
      <c r="A13805" s="1"/>
    </row>
    <row r="13806" spans="1:1">
      <c r="A13806" s="1"/>
    </row>
    <row r="13807" spans="1:1">
      <c r="A13807" s="1"/>
    </row>
    <row r="13808" spans="1:1">
      <c r="A13808" s="1"/>
    </row>
    <row r="13809" spans="1:1">
      <c r="A13809" s="1"/>
    </row>
    <row r="13810" spans="1:1">
      <c r="A13810" s="1"/>
    </row>
    <row r="13811" spans="1:1">
      <c r="A13811" s="1"/>
    </row>
    <row r="13812" spans="1:1">
      <c r="A13812" s="1"/>
    </row>
    <row r="13813" spans="1:1">
      <c r="A13813" s="1"/>
    </row>
    <row r="13814" spans="1:1">
      <c r="A13814" s="1"/>
    </row>
    <row r="13815" spans="1:1">
      <c r="A13815" s="1"/>
    </row>
    <row r="13816" spans="1:1">
      <c r="A13816" s="1"/>
    </row>
    <row r="13817" spans="1:1">
      <c r="A13817" s="1"/>
    </row>
    <row r="13818" spans="1:1">
      <c r="A13818" s="1"/>
    </row>
    <row r="13819" spans="1:1">
      <c r="A13819" s="1"/>
    </row>
    <row r="13820" spans="1:1">
      <c r="A13820" s="1"/>
    </row>
    <row r="13821" spans="1:1">
      <c r="A13821" s="1"/>
    </row>
    <row r="13822" spans="1:1">
      <c r="A13822" s="1"/>
    </row>
    <row r="13823" spans="1:1">
      <c r="A13823" s="1"/>
    </row>
    <row r="13824" spans="1:1">
      <c r="A13824" s="1"/>
    </row>
    <row r="13825" spans="1:1">
      <c r="A13825" s="1"/>
    </row>
    <row r="13826" spans="1:1">
      <c r="A13826" s="1"/>
    </row>
    <row r="13827" spans="1:1">
      <c r="A13827" s="1"/>
    </row>
    <row r="13828" spans="1:1">
      <c r="A13828" s="1"/>
    </row>
    <row r="13829" spans="1:1">
      <c r="A13829" s="1"/>
    </row>
    <row r="13830" spans="1:1">
      <c r="A13830" s="1"/>
    </row>
    <row r="13831" spans="1:1">
      <c r="A13831" s="1"/>
    </row>
    <row r="13832" spans="1:1">
      <c r="A13832" s="1"/>
    </row>
    <row r="13833" spans="1:1">
      <c r="A13833" s="1"/>
    </row>
    <row r="13834" spans="1:1">
      <c r="A13834" s="1"/>
    </row>
    <row r="13835" spans="1:1">
      <c r="A13835" s="1"/>
    </row>
    <row r="13836" spans="1:1">
      <c r="A13836" s="1"/>
    </row>
    <row r="13837" spans="1:1">
      <c r="A13837" s="1"/>
    </row>
    <row r="13838" spans="1:1">
      <c r="A13838" s="1"/>
    </row>
    <row r="13839" spans="1:1">
      <c r="A13839" s="1"/>
    </row>
    <row r="13840" spans="1:1">
      <c r="A13840" s="1"/>
    </row>
    <row r="13841" spans="1:1">
      <c r="A13841" s="1"/>
    </row>
    <row r="13842" spans="1:1">
      <c r="A13842" s="1"/>
    </row>
    <row r="13843" spans="1:1">
      <c r="A13843" s="1"/>
    </row>
    <row r="13844" spans="1:1">
      <c r="A13844" s="1"/>
    </row>
    <row r="13845" spans="1:1">
      <c r="A13845" s="1"/>
    </row>
    <row r="13846" spans="1:1">
      <c r="A13846" s="1"/>
    </row>
    <row r="13847" spans="1:1">
      <c r="A13847" s="1"/>
    </row>
    <row r="13848" spans="1:1">
      <c r="A13848" s="1"/>
    </row>
    <row r="13849" spans="1:1">
      <c r="A13849" s="1"/>
    </row>
    <row r="13850" spans="1:1">
      <c r="A13850" s="1"/>
    </row>
    <row r="13851" spans="1:1">
      <c r="A13851" s="1"/>
    </row>
    <row r="13852" spans="1:1">
      <c r="A13852" s="1"/>
    </row>
    <row r="13853" spans="1:1">
      <c r="A13853" s="1"/>
    </row>
    <row r="13854" spans="1:1">
      <c r="A13854" s="1"/>
    </row>
    <row r="13855" spans="1:1">
      <c r="A13855" s="1"/>
    </row>
    <row r="13856" spans="1:1">
      <c r="A13856" s="1"/>
    </row>
    <row r="13857" spans="1:1">
      <c r="A13857" s="1"/>
    </row>
    <row r="13858" spans="1:1">
      <c r="A13858" s="1"/>
    </row>
    <row r="13859" spans="1:1">
      <c r="A13859" s="1"/>
    </row>
    <row r="13860" spans="1:1">
      <c r="A13860" s="1"/>
    </row>
    <row r="13861" spans="1:1">
      <c r="A13861" s="1"/>
    </row>
    <row r="13862" spans="1:1">
      <c r="A13862" s="1"/>
    </row>
    <row r="13863" spans="1:1">
      <c r="A13863" s="1"/>
    </row>
    <row r="13864" spans="1:1">
      <c r="A13864" s="1"/>
    </row>
    <row r="13865" spans="1:1">
      <c r="A13865" s="1"/>
    </row>
    <row r="13866" spans="1:1">
      <c r="A13866" s="1"/>
    </row>
    <row r="13867" spans="1:1">
      <c r="A13867" s="1"/>
    </row>
    <row r="13868" spans="1:1">
      <c r="A13868" s="1"/>
    </row>
    <row r="13869" spans="1:1">
      <c r="A13869" s="1"/>
    </row>
    <row r="13870" spans="1:1">
      <c r="A13870" s="1"/>
    </row>
    <row r="13871" spans="1:1">
      <c r="A13871" s="1"/>
    </row>
    <row r="13872" spans="1:1">
      <c r="A13872" s="1"/>
    </row>
    <row r="13873" spans="1:1">
      <c r="A13873" s="1"/>
    </row>
    <row r="13874" spans="1:1">
      <c r="A13874" s="1"/>
    </row>
    <row r="13875" spans="1:1">
      <c r="A13875" s="1"/>
    </row>
    <row r="13876" spans="1:1">
      <c r="A13876" s="1"/>
    </row>
    <row r="13877" spans="1:1">
      <c r="A13877" s="1"/>
    </row>
    <row r="13878" spans="1:1">
      <c r="A13878" s="1"/>
    </row>
    <row r="13879" spans="1:1">
      <c r="A13879" s="1"/>
    </row>
    <row r="13880" spans="1:1">
      <c r="A13880" s="1"/>
    </row>
    <row r="13881" spans="1:1">
      <c r="A13881" s="1"/>
    </row>
    <row r="13882" spans="1:1">
      <c r="A13882" s="1"/>
    </row>
    <row r="13883" spans="1:1">
      <c r="A13883" s="1"/>
    </row>
    <row r="13884" spans="1:1">
      <c r="A13884" s="1"/>
    </row>
    <row r="13885" spans="1:1">
      <c r="A13885" s="1"/>
    </row>
    <row r="13886" spans="1:1">
      <c r="A13886" s="1"/>
    </row>
    <row r="13887" spans="1:1">
      <c r="A13887" s="1"/>
    </row>
    <row r="13888" spans="1:1">
      <c r="A13888" s="1"/>
    </row>
    <row r="13889" spans="1:1">
      <c r="A13889" s="1"/>
    </row>
    <row r="13890" spans="1:1">
      <c r="A13890" s="1"/>
    </row>
    <row r="13891" spans="1:1">
      <c r="A13891" s="1"/>
    </row>
    <row r="13892" spans="1:1">
      <c r="A13892" s="1"/>
    </row>
    <row r="13893" spans="1:1">
      <c r="A13893" s="1"/>
    </row>
    <row r="13894" spans="1:1">
      <c r="A13894" s="1"/>
    </row>
    <row r="13895" spans="1:1">
      <c r="A13895" s="1"/>
    </row>
    <row r="13896" spans="1:1">
      <c r="A13896" s="1"/>
    </row>
    <row r="13897" spans="1:1">
      <c r="A13897" s="1"/>
    </row>
    <row r="13898" spans="1:1">
      <c r="A13898" s="1"/>
    </row>
    <row r="13899" spans="1:1">
      <c r="A13899" s="1"/>
    </row>
    <row r="13900" spans="1:1">
      <c r="A13900" s="1"/>
    </row>
    <row r="13901" spans="1:1">
      <c r="A13901" s="1"/>
    </row>
    <row r="13902" spans="1:1">
      <c r="A13902" s="1"/>
    </row>
    <row r="13903" spans="1:1">
      <c r="A13903" s="1"/>
    </row>
    <row r="13904" spans="1:1">
      <c r="A13904" s="1"/>
    </row>
    <row r="13905" spans="1:1">
      <c r="A13905" s="1"/>
    </row>
    <row r="13906" spans="1:1">
      <c r="A13906" s="1"/>
    </row>
    <row r="13907" spans="1:1">
      <c r="A13907" s="1"/>
    </row>
    <row r="13908" spans="1:1">
      <c r="A13908" s="1"/>
    </row>
    <row r="13909" spans="1:1">
      <c r="A13909" s="1"/>
    </row>
    <row r="13910" spans="1:1">
      <c r="A13910" s="1"/>
    </row>
    <row r="13911" spans="1:1">
      <c r="A13911" s="1"/>
    </row>
    <row r="13912" spans="1:1">
      <c r="A13912" s="1"/>
    </row>
    <row r="13913" spans="1:1">
      <c r="A13913" s="1"/>
    </row>
    <row r="13914" spans="1:1">
      <c r="A13914" s="1"/>
    </row>
    <row r="13915" spans="1:1">
      <c r="A13915" s="1"/>
    </row>
    <row r="13916" spans="1:1">
      <c r="A13916" s="1"/>
    </row>
    <row r="13917" spans="1:1">
      <c r="A13917" s="1"/>
    </row>
    <row r="13918" spans="1:1">
      <c r="A13918" s="1"/>
    </row>
    <row r="13919" spans="1:1">
      <c r="A13919" s="1"/>
    </row>
    <row r="13920" spans="1:1">
      <c r="A13920" s="1"/>
    </row>
    <row r="13921" spans="1:1">
      <c r="A13921" s="1"/>
    </row>
    <row r="13922" spans="1:1">
      <c r="A13922" s="1"/>
    </row>
    <row r="13923" spans="1:1">
      <c r="A13923" s="1"/>
    </row>
    <row r="13924" spans="1:1">
      <c r="A13924" s="1"/>
    </row>
    <row r="13925" spans="1:1">
      <c r="A13925" s="1"/>
    </row>
    <row r="13926" spans="1:1">
      <c r="A13926" s="1"/>
    </row>
    <row r="13927" spans="1:1">
      <c r="A13927" s="1"/>
    </row>
    <row r="13928" spans="1:1">
      <c r="A13928" s="1"/>
    </row>
    <row r="13929" spans="1:1">
      <c r="A13929" s="1"/>
    </row>
    <row r="13930" spans="1:1">
      <c r="A13930" s="1"/>
    </row>
    <row r="13931" spans="1:1">
      <c r="A13931" s="1"/>
    </row>
    <row r="13932" spans="1:1">
      <c r="A13932" s="1"/>
    </row>
    <row r="13933" spans="1:1">
      <c r="A13933" s="1"/>
    </row>
    <row r="13934" spans="1:1">
      <c r="A13934" s="1"/>
    </row>
    <row r="13935" spans="1:1">
      <c r="A13935" s="1"/>
    </row>
    <row r="13936" spans="1:1">
      <c r="A13936" s="1"/>
    </row>
    <row r="13937" spans="1:1">
      <c r="A13937" s="1"/>
    </row>
    <row r="13938" spans="1:1">
      <c r="A13938" s="1"/>
    </row>
    <row r="13939" spans="1:1">
      <c r="A13939" s="1"/>
    </row>
    <row r="13940" spans="1:1">
      <c r="A13940" s="1"/>
    </row>
    <row r="13941" spans="1:1">
      <c r="A13941" s="1"/>
    </row>
    <row r="13942" spans="1:1">
      <c r="A13942" s="1"/>
    </row>
    <row r="13943" spans="1:1">
      <c r="A13943" s="1"/>
    </row>
    <row r="13944" spans="1:1">
      <c r="A13944" s="1"/>
    </row>
    <row r="13945" spans="1:1">
      <c r="A13945" s="1"/>
    </row>
    <row r="13946" spans="1:1">
      <c r="A13946" s="1"/>
    </row>
    <row r="13947" spans="1:1">
      <c r="A13947" s="1"/>
    </row>
    <row r="13948" spans="1:1">
      <c r="A13948" s="1"/>
    </row>
    <row r="13949" spans="1:1">
      <c r="A13949" s="1"/>
    </row>
    <row r="13950" spans="1:1">
      <c r="A13950" s="1"/>
    </row>
    <row r="13951" spans="1:1">
      <c r="A13951" s="1"/>
    </row>
    <row r="13952" spans="1:1">
      <c r="A13952" s="1"/>
    </row>
    <row r="13953" spans="1:1">
      <c r="A13953" s="1"/>
    </row>
    <row r="13954" spans="1:1">
      <c r="A13954" s="1"/>
    </row>
    <row r="13955" spans="1:1">
      <c r="A13955" s="1"/>
    </row>
    <row r="13956" spans="1:1">
      <c r="A13956" s="1"/>
    </row>
    <row r="13957" spans="1:1">
      <c r="A13957" s="1"/>
    </row>
    <row r="13958" spans="1:1">
      <c r="A13958" s="1"/>
    </row>
    <row r="13959" spans="1:1">
      <c r="A13959" s="1"/>
    </row>
    <row r="13960" spans="1:1">
      <c r="A13960" s="1"/>
    </row>
    <row r="13961" spans="1:1">
      <c r="A13961" s="1"/>
    </row>
    <row r="13962" spans="1:1">
      <c r="A13962" s="1"/>
    </row>
    <row r="13963" spans="1:1">
      <c r="A13963" s="1"/>
    </row>
    <row r="13964" spans="1:1">
      <c r="A13964" s="1"/>
    </row>
    <row r="13965" spans="1:1">
      <c r="A13965" s="1"/>
    </row>
    <row r="13966" spans="1:1">
      <c r="A13966" s="1"/>
    </row>
    <row r="13967" spans="1:1">
      <c r="A13967" s="1"/>
    </row>
    <row r="13968" spans="1:1">
      <c r="A13968" s="1"/>
    </row>
    <row r="13969" spans="1:1">
      <c r="A13969" s="1"/>
    </row>
    <row r="13970" spans="1:1">
      <c r="A13970" s="1"/>
    </row>
    <row r="13971" spans="1:1">
      <c r="A13971" s="1"/>
    </row>
    <row r="13972" spans="1:1">
      <c r="A13972" s="1"/>
    </row>
    <row r="13973" spans="1:1">
      <c r="A13973" s="1"/>
    </row>
    <row r="13974" spans="1:1">
      <c r="A13974" s="1"/>
    </row>
    <row r="13975" spans="1:1">
      <c r="A13975" s="1"/>
    </row>
    <row r="13976" spans="1:1">
      <c r="A13976" s="1"/>
    </row>
    <row r="13977" spans="1:1">
      <c r="A13977" s="1"/>
    </row>
    <row r="13978" spans="1:1">
      <c r="A13978" s="1"/>
    </row>
    <row r="13979" spans="1:1">
      <c r="A13979" s="1"/>
    </row>
    <row r="13980" spans="1:1">
      <c r="A13980" s="1"/>
    </row>
    <row r="13981" spans="1:1">
      <c r="A13981" s="1"/>
    </row>
    <row r="13982" spans="1:1">
      <c r="A13982" s="1"/>
    </row>
    <row r="13983" spans="1:1">
      <c r="A13983" s="1"/>
    </row>
    <row r="13984" spans="1:1">
      <c r="A13984" s="1"/>
    </row>
    <row r="13985" spans="1:1">
      <c r="A13985" s="1"/>
    </row>
    <row r="13986" spans="1:1">
      <c r="A13986" s="1"/>
    </row>
    <row r="13987" spans="1:1">
      <c r="A13987" s="1"/>
    </row>
    <row r="13988" spans="1:1">
      <c r="A13988" s="1"/>
    </row>
    <row r="13989" spans="1:1">
      <c r="A13989" s="1"/>
    </row>
    <row r="13990" spans="1:1">
      <c r="A13990" s="1"/>
    </row>
    <row r="13991" spans="1:1">
      <c r="A13991" s="1"/>
    </row>
    <row r="13992" spans="1:1">
      <c r="A13992" s="1"/>
    </row>
    <row r="13993" spans="1:1">
      <c r="A13993" s="1"/>
    </row>
    <row r="13994" spans="1:1">
      <c r="A13994" s="1"/>
    </row>
    <row r="13995" spans="1:1">
      <c r="A13995" s="1"/>
    </row>
    <row r="13996" spans="1:1">
      <c r="A13996" s="1"/>
    </row>
    <row r="13997" spans="1:1">
      <c r="A13997" s="1"/>
    </row>
    <row r="13998" spans="1:1">
      <c r="A13998" s="1"/>
    </row>
    <row r="13999" spans="1:1">
      <c r="A13999" s="1"/>
    </row>
    <row r="14000" spans="1:1">
      <c r="A14000" s="1"/>
    </row>
    <row r="14001" spans="1:1">
      <c r="A14001" s="1"/>
    </row>
    <row r="14002" spans="1:1">
      <c r="A14002" s="1"/>
    </row>
    <row r="14003" spans="1:1">
      <c r="A14003" s="1"/>
    </row>
    <row r="14004" spans="1:1">
      <c r="A14004" s="1"/>
    </row>
    <row r="14005" spans="1:1">
      <c r="A14005" s="1"/>
    </row>
    <row r="14006" spans="1:1">
      <c r="A14006" s="1"/>
    </row>
    <row r="14007" spans="1:1">
      <c r="A14007" s="1"/>
    </row>
    <row r="14008" spans="1:1">
      <c r="A14008" s="1"/>
    </row>
    <row r="14009" spans="1:1">
      <c r="A14009" s="1"/>
    </row>
    <row r="14010" spans="1:1">
      <c r="A14010" s="1"/>
    </row>
    <row r="14011" spans="1:1">
      <c r="A14011" s="1"/>
    </row>
    <row r="14012" spans="1:1">
      <c r="A14012" s="1"/>
    </row>
    <row r="14013" spans="1:1">
      <c r="A14013" s="1"/>
    </row>
    <row r="14014" spans="1:1">
      <c r="A14014" s="1"/>
    </row>
    <row r="14015" spans="1:1">
      <c r="A14015" s="1"/>
    </row>
    <row r="14016" spans="1:1">
      <c r="A14016" s="1"/>
    </row>
    <row r="14017" spans="1:1">
      <c r="A14017" s="1"/>
    </row>
    <row r="14018" spans="1:1">
      <c r="A14018" s="1"/>
    </row>
    <row r="14019" spans="1:1">
      <c r="A14019" s="1"/>
    </row>
    <row r="14020" spans="1:1">
      <c r="A14020" s="1"/>
    </row>
    <row r="14021" spans="1:1">
      <c r="A14021" s="1"/>
    </row>
    <row r="14022" spans="1:1">
      <c r="A14022" s="1"/>
    </row>
    <row r="14023" spans="1:1">
      <c r="A14023" s="1"/>
    </row>
    <row r="14024" spans="1:1">
      <c r="A14024" s="1"/>
    </row>
    <row r="14025" spans="1:1">
      <c r="A14025" s="1"/>
    </row>
    <row r="14026" spans="1:1">
      <c r="A14026" s="1"/>
    </row>
    <row r="14027" spans="1:1">
      <c r="A14027" s="1"/>
    </row>
    <row r="14028" spans="1:1">
      <c r="A14028" s="1"/>
    </row>
    <row r="14029" spans="1:1">
      <c r="A14029" s="1"/>
    </row>
    <row r="14030" spans="1:1">
      <c r="A14030" s="1"/>
    </row>
    <row r="14031" spans="1:1">
      <c r="A14031" s="1"/>
    </row>
    <row r="14032" spans="1:1">
      <c r="A14032" s="1"/>
    </row>
    <row r="14033" spans="1:1">
      <c r="A14033" s="1"/>
    </row>
    <row r="14034" spans="1:1">
      <c r="A14034" s="1"/>
    </row>
    <row r="14035" spans="1:1">
      <c r="A14035" s="1"/>
    </row>
    <row r="14036" spans="1:1">
      <c r="A14036" s="1"/>
    </row>
    <row r="14037" spans="1:1">
      <c r="A14037" s="1"/>
    </row>
    <row r="14038" spans="1:1">
      <c r="A14038" s="1"/>
    </row>
    <row r="14039" spans="1:1">
      <c r="A14039" s="1"/>
    </row>
    <row r="14040" spans="1:1">
      <c r="A14040" s="1"/>
    </row>
    <row r="14041" spans="1:1">
      <c r="A14041" s="1"/>
    </row>
    <row r="14042" spans="1:1">
      <c r="A14042" s="1"/>
    </row>
    <row r="14043" spans="1:1">
      <c r="A14043" s="1"/>
    </row>
    <row r="14044" spans="1:1">
      <c r="A14044" s="1"/>
    </row>
    <row r="14045" spans="1:1">
      <c r="A14045" s="1"/>
    </row>
    <row r="14046" spans="1:1">
      <c r="A14046" s="1"/>
    </row>
    <row r="14047" spans="1:1">
      <c r="A14047" s="1"/>
    </row>
    <row r="14048" spans="1:1">
      <c r="A14048" s="1"/>
    </row>
    <row r="14049" spans="1:1">
      <c r="A14049" s="1"/>
    </row>
    <row r="14050" spans="1:1">
      <c r="A14050" s="1"/>
    </row>
    <row r="14051" spans="1:1">
      <c r="A14051" s="1"/>
    </row>
    <row r="14052" spans="1:1">
      <c r="A14052" s="1"/>
    </row>
    <row r="14053" spans="1:1">
      <c r="A14053" s="1"/>
    </row>
    <row r="14054" spans="1:1">
      <c r="A14054" s="1"/>
    </row>
    <row r="14055" spans="1:1">
      <c r="A14055" s="1"/>
    </row>
    <row r="14056" spans="1:1">
      <c r="A14056" s="1"/>
    </row>
    <row r="14057" spans="1:1">
      <c r="A14057" s="1"/>
    </row>
    <row r="14058" spans="1:1">
      <c r="A14058" s="1"/>
    </row>
    <row r="14059" spans="1:1">
      <c r="A14059" s="1"/>
    </row>
    <row r="14060" spans="1:1">
      <c r="A14060" s="1"/>
    </row>
    <row r="14061" spans="1:1">
      <c r="A14061" s="1"/>
    </row>
    <row r="14062" spans="1:1">
      <c r="A14062" s="1"/>
    </row>
    <row r="14063" spans="1:1">
      <c r="A14063" s="1"/>
    </row>
    <row r="14064" spans="1:1">
      <c r="A14064" s="1"/>
    </row>
    <row r="14065" spans="1:1">
      <c r="A14065" s="1"/>
    </row>
    <row r="14066" spans="1:1">
      <c r="A14066" s="1"/>
    </row>
    <row r="14067" spans="1:1">
      <c r="A14067" s="1"/>
    </row>
    <row r="14068" spans="1:1">
      <c r="A14068" s="1"/>
    </row>
    <row r="14069" spans="1:1">
      <c r="A14069" s="1"/>
    </row>
    <row r="14070" spans="1:1">
      <c r="A14070" s="1"/>
    </row>
    <row r="14071" spans="1:1">
      <c r="A14071" s="1"/>
    </row>
    <row r="14072" spans="1:1">
      <c r="A14072" s="1"/>
    </row>
    <row r="14073" spans="1:1">
      <c r="A14073" s="1"/>
    </row>
    <row r="14074" spans="1:1">
      <c r="A14074" s="1"/>
    </row>
    <row r="14075" spans="1:1">
      <c r="A14075" s="1"/>
    </row>
    <row r="14076" spans="1:1">
      <c r="A14076" s="1"/>
    </row>
    <row r="14077" spans="1:1">
      <c r="A14077" s="1"/>
    </row>
    <row r="14078" spans="1:1">
      <c r="A14078" s="1"/>
    </row>
    <row r="14079" spans="1:1">
      <c r="A14079" s="1"/>
    </row>
    <row r="14080" spans="1:1">
      <c r="A14080" s="1"/>
    </row>
    <row r="14081" spans="1:1">
      <c r="A14081" s="1"/>
    </row>
    <row r="14082" spans="1:1">
      <c r="A14082" s="1"/>
    </row>
    <row r="14083" spans="1:1">
      <c r="A14083" s="1"/>
    </row>
    <row r="14084" spans="1:1">
      <c r="A14084" s="1"/>
    </row>
    <row r="14085" spans="1:1">
      <c r="A14085" s="1"/>
    </row>
    <row r="14086" spans="1:1">
      <c r="A14086" s="1"/>
    </row>
    <row r="14087" spans="1:1">
      <c r="A14087" s="1"/>
    </row>
    <row r="14088" spans="1:1">
      <c r="A14088" s="1"/>
    </row>
    <row r="14089" spans="1:1">
      <c r="A14089" s="1"/>
    </row>
    <row r="14090" spans="1:1">
      <c r="A14090" s="1"/>
    </row>
    <row r="14091" spans="1:1">
      <c r="A14091" s="1"/>
    </row>
    <row r="14092" spans="1:1">
      <c r="A14092" s="1"/>
    </row>
    <row r="14093" spans="1:1">
      <c r="A14093" s="1"/>
    </row>
    <row r="14094" spans="1:1">
      <c r="A14094" s="1"/>
    </row>
    <row r="14095" spans="1:1">
      <c r="A14095" s="1"/>
    </row>
    <row r="14096" spans="1:1">
      <c r="A14096" s="1"/>
    </row>
    <row r="14097" spans="1:1">
      <c r="A14097" s="1"/>
    </row>
    <row r="14098" spans="1:1">
      <c r="A14098" s="1"/>
    </row>
    <row r="14099" spans="1:1">
      <c r="A14099" s="1"/>
    </row>
    <row r="14100" spans="1:1">
      <c r="A14100" s="1"/>
    </row>
    <row r="14101" spans="1:1">
      <c r="A14101" s="1"/>
    </row>
    <row r="14102" spans="1:1">
      <c r="A14102" s="1"/>
    </row>
    <row r="14103" spans="1:1">
      <c r="A14103" s="1"/>
    </row>
    <row r="14104" spans="1:1">
      <c r="A14104" s="1"/>
    </row>
    <row r="14105" spans="1:1">
      <c r="A14105" s="1"/>
    </row>
    <row r="14106" spans="1:1">
      <c r="A14106" s="1"/>
    </row>
    <row r="14107" spans="1:1">
      <c r="A14107" s="1"/>
    </row>
    <row r="14108" spans="1:1">
      <c r="A14108" s="1"/>
    </row>
    <row r="14109" spans="1:1">
      <c r="A14109" s="1"/>
    </row>
    <row r="14110" spans="1:1">
      <c r="A14110" s="1"/>
    </row>
    <row r="14111" spans="1:1">
      <c r="A14111" s="1"/>
    </row>
    <row r="14112" spans="1:1">
      <c r="A14112" s="1"/>
    </row>
    <row r="14113" spans="1:1">
      <c r="A14113" s="1"/>
    </row>
    <row r="14114" spans="1:1">
      <c r="A14114" s="1"/>
    </row>
    <row r="14115" spans="1:1">
      <c r="A14115" s="1"/>
    </row>
    <row r="14116" spans="1:1">
      <c r="A14116" s="1"/>
    </row>
    <row r="14117" spans="1:1">
      <c r="A14117" s="1"/>
    </row>
    <row r="14118" spans="1:1">
      <c r="A14118" s="1"/>
    </row>
    <row r="14119" spans="1:1">
      <c r="A14119" s="1"/>
    </row>
    <row r="14120" spans="1:1">
      <c r="A14120" s="1"/>
    </row>
    <row r="14121" spans="1:1">
      <c r="A14121" s="1"/>
    </row>
    <row r="14122" spans="1:1">
      <c r="A14122" s="1"/>
    </row>
    <row r="14123" spans="1:1">
      <c r="A14123" s="1"/>
    </row>
    <row r="14124" spans="1:1">
      <c r="A14124" s="1"/>
    </row>
    <row r="14125" spans="1:1">
      <c r="A14125" s="1"/>
    </row>
    <row r="14126" spans="1:1">
      <c r="A14126" s="1"/>
    </row>
    <row r="14127" spans="1:1">
      <c r="A14127" s="1"/>
    </row>
    <row r="14128" spans="1:1">
      <c r="A14128" s="1"/>
    </row>
    <row r="14129" spans="1:1">
      <c r="A14129" s="1"/>
    </row>
    <row r="14130" spans="1:1">
      <c r="A14130" s="1"/>
    </row>
    <row r="14131" spans="1:1">
      <c r="A14131" s="1"/>
    </row>
    <row r="14132" spans="1:1">
      <c r="A14132" s="1"/>
    </row>
    <row r="14133" spans="1:1">
      <c r="A14133" s="1"/>
    </row>
    <row r="14134" spans="1:1">
      <c r="A14134" s="1"/>
    </row>
    <row r="14135" spans="1:1">
      <c r="A14135" s="1"/>
    </row>
    <row r="14136" spans="1:1">
      <c r="A14136" s="1"/>
    </row>
    <row r="14137" spans="1:1">
      <c r="A14137" s="1"/>
    </row>
    <row r="14138" spans="1:1">
      <c r="A14138" s="1"/>
    </row>
    <row r="14139" spans="1:1">
      <c r="A14139" s="1"/>
    </row>
    <row r="14140" spans="1:1">
      <c r="A14140" s="1"/>
    </row>
    <row r="14141" spans="1:1">
      <c r="A14141" s="1"/>
    </row>
    <row r="14142" spans="1:1">
      <c r="A14142" s="1"/>
    </row>
    <row r="14143" spans="1:1">
      <c r="A14143" s="1"/>
    </row>
    <row r="14144" spans="1:1">
      <c r="A14144" s="1"/>
    </row>
    <row r="14145" spans="1:1">
      <c r="A14145" s="1"/>
    </row>
    <row r="14146" spans="1:1">
      <c r="A14146" s="1"/>
    </row>
    <row r="14147" spans="1:1">
      <c r="A14147" s="1"/>
    </row>
    <row r="14148" spans="1:1">
      <c r="A14148" s="1"/>
    </row>
    <row r="14149" spans="1:1">
      <c r="A14149" s="1"/>
    </row>
    <row r="14150" spans="1:1">
      <c r="A14150" s="1"/>
    </row>
    <row r="14151" spans="1:1">
      <c r="A14151" s="1"/>
    </row>
    <row r="14152" spans="1:1">
      <c r="A14152" s="1"/>
    </row>
    <row r="14153" spans="1:1">
      <c r="A14153" s="1"/>
    </row>
    <row r="14154" spans="1:1">
      <c r="A14154" s="1"/>
    </row>
    <row r="14155" spans="1:1">
      <c r="A14155" s="1"/>
    </row>
    <row r="14156" spans="1:1">
      <c r="A14156" s="1"/>
    </row>
    <row r="14157" spans="1:1">
      <c r="A14157" s="1"/>
    </row>
    <row r="14158" spans="1:1">
      <c r="A14158" s="1"/>
    </row>
    <row r="14159" spans="1:1">
      <c r="A14159" s="1"/>
    </row>
    <row r="14160" spans="1:1">
      <c r="A14160" s="1"/>
    </row>
    <row r="14161" spans="1:1">
      <c r="A14161" s="1"/>
    </row>
    <row r="14162" spans="1:1">
      <c r="A14162" s="1"/>
    </row>
    <row r="14163" spans="1:1">
      <c r="A14163" s="1"/>
    </row>
    <row r="14164" spans="1:1">
      <c r="A14164" s="1"/>
    </row>
    <row r="14165" spans="1:1">
      <c r="A14165" s="1"/>
    </row>
    <row r="14166" spans="1:1">
      <c r="A14166" s="1"/>
    </row>
    <row r="14167" spans="1:1">
      <c r="A14167" s="1"/>
    </row>
    <row r="14168" spans="1:1">
      <c r="A14168" s="1"/>
    </row>
    <row r="14169" spans="1:1">
      <c r="A14169" s="1"/>
    </row>
    <row r="14170" spans="1:1">
      <c r="A14170" s="1"/>
    </row>
    <row r="14171" spans="1:1">
      <c r="A14171" s="1"/>
    </row>
    <row r="14172" spans="1:1">
      <c r="A14172" s="1"/>
    </row>
    <row r="14173" spans="1:1">
      <c r="A14173" s="1"/>
    </row>
    <row r="14174" spans="1:1">
      <c r="A14174" s="1"/>
    </row>
    <row r="14175" spans="1:1">
      <c r="A14175" s="1"/>
    </row>
    <row r="14176" spans="1:1">
      <c r="A14176" s="1"/>
    </row>
    <row r="14177" spans="1:1">
      <c r="A14177" s="1"/>
    </row>
    <row r="14178" spans="1:1">
      <c r="A14178" s="1"/>
    </row>
    <row r="14179" spans="1:1">
      <c r="A14179" s="1"/>
    </row>
    <row r="14180" spans="1:1">
      <c r="A14180" s="1"/>
    </row>
    <row r="14181" spans="1:1">
      <c r="A14181" s="1"/>
    </row>
    <row r="14182" spans="1:1">
      <c r="A14182" s="1"/>
    </row>
    <row r="14183" spans="1:1">
      <c r="A14183" s="1"/>
    </row>
    <row r="14184" spans="1:1">
      <c r="A14184" s="1"/>
    </row>
    <row r="14185" spans="1:1">
      <c r="A14185" s="1"/>
    </row>
    <row r="14186" spans="1:1">
      <c r="A14186" s="1"/>
    </row>
    <row r="14187" spans="1:1">
      <c r="A14187" s="1"/>
    </row>
    <row r="14188" spans="1:1">
      <c r="A14188" s="1"/>
    </row>
    <row r="14189" spans="1:1">
      <c r="A14189" s="1"/>
    </row>
    <row r="14190" spans="1:1">
      <c r="A14190" s="1"/>
    </row>
    <row r="14191" spans="1:1">
      <c r="A14191" s="1"/>
    </row>
    <row r="14192" spans="1:1">
      <c r="A14192" s="1"/>
    </row>
    <row r="14193" spans="1:1">
      <c r="A14193" s="1"/>
    </row>
    <row r="14194" spans="1:1">
      <c r="A14194" s="1"/>
    </row>
    <row r="14195" spans="1:1">
      <c r="A14195" s="1"/>
    </row>
    <row r="14196" spans="1:1">
      <c r="A14196" s="1"/>
    </row>
    <row r="14197" spans="1:1">
      <c r="A14197" s="1"/>
    </row>
    <row r="14198" spans="1:1">
      <c r="A14198" s="1"/>
    </row>
    <row r="14199" spans="1:1">
      <c r="A14199" s="1"/>
    </row>
    <row r="14200" spans="1:1">
      <c r="A14200" s="1"/>
    </row>
    <row r="14201" spans="1:1">
      <c r="A14201" s="1"/>
    </row>
    <row r="14202" spans="1:1">
      <c r="A14202" s="1"/>
    </row>
    <row r="14203" spans="1:1">
      <c r="A14203" s="1"/>
    </row>
    <row r="14204" spans="1:1">
      <c r="A14204" s="1"/>
    </row>
    <row r="14205" spans="1:1">
      <c r="A14205" s="1"/>
    </row>
    <row r="14206" spans="1:1">
      <c r="A14206" s="1"/>
    </row>
    <row r="14207" spans="1:1">
      <c r="A14207" s="1"/>
    </row>
    <row r="14208" spans="1:1">
      <c r="A14208" s="1"/>
    </row>
    <row r="14209" spans="1:1">
      <c r="A14209" s="1"/>
    </row>
    <row r="14210" spans="1:1">
      <c r="A14210" s="1"/>
    </row>
    <row r="14211" spans="1:1">
      <c r="A14211" s="1"/>
    </row>
    <row r="14212" spans="1:1">
      <c r="A14212" s="1"/>
    </row>
    <row r="14213" spans="1:1">
      <c r="A14213" s="1"/>
    </row>
    <row r="14214" spans="1:1">
      <c r="A14214" s="1"/>
    </row>
    <row r="14215" spans="1:1">
      <c r="A14215" s="1"/>
    </row>
    <row r="14216" spans="1:1">
      <c r="A14216" s="1"/>
    </row>
    <row r="14217" spans="1:1">
      <c r="A14217" s="1"/>
    </row>
    <row r="14218" spans="1:1">
      <c r="A14218" s="1"/>
    </row>
    <row r="14219" spans="1:1">
      <c r="A14219" s="1"/>
    </row>
    <row r="14220" spans="1:1">
      <c r="A14220" s="1"/>
    </row>
    <row r="14221" spans="1:1">
      <c r="A14221" s="1"/>
    </row>
    <row r="14222" spans="1:1">
      <c r="A14222" s="1"/>
    </row>
    <row r="14223" spans="1:1">
      <c r="A14223" s="1"/>
    </row>
    <row r="14224" spans="1:1">
      <c r="A14224" s="1"/>
    </row>
    <row r="14225" spans="1:1">
      <c r="A14225" s="1"/>
    </row>
    <row r="14226" spans="1:1">
      <c r="A14226" s="1"/>
    </row>
    <row r="14227" spans="1:1">
      <c r="A14227" s="1"/>
    </row>
    <row r="14228" spans="1:1">
      <c r="A14228" s="1"/>
    </row>
    <row r="14229" spans="1:1">
      <c r="A14229" s="1"/>
    </row>
    <row r="14230" spans="1:1">
      <c r="A14230" s="1"/>
    </row>
    <row r="14231" spans="1:1">
      <c r="A14231" s="1"/>
    </row>
    <row r="14232" spans="1:1">
      <c r="A14232" s="1"/>
    </row>
    <row r="14233" spans="1:1">
      <c r="A14233" s="1"/>
    </row>
    <row r="14234" spans="1:1">
      <c r="A14234" s="1"/>
    </row>
    <row r="14235" spans="1:1">
      <c r="A14235" s="1"/>
    </row>
    <row r="14236" spans="1:1">
      <c r="A14236" s="1"/>
    </row>
    <row r="14237" spans="1:1">
      <c r="A14237" s="1"/>
    </row>
    <row r="14238" spans="1:1">
      <c r="A14238" s="1"/>
    </row>
    <row r="14239" spans="1:1">
      <c r="A14239" s="1"/>
    </row>
    <row r="14240" spans="1:1">
      <c r="A14240" s="1"/>
    </row>
    <row r="14241" spans="1:1">
      <c r="A14241" s="1"/>
    </row>
    <row r="14242" spans="1:1">
      <c r="A14242" s="1"/>
    </row>
    <row r="14243" spans="1:1">
      <c r="A14243" s="1"/>
    </row>
    <row r="14244" spans="1:1">
      <c r="A14244" s="1"/>
    </row>
    <row r="14245" spans="1:1">
      <c r="A14245" s="1"/>
    </row>
    <row r="14246" spans="1:1">
      <c r="A14246" s="1"/>
    </row>
    <row r="14247" spans="1:1">
      <c r="A14247" s="1"/>
    </row>
    <row r="14248" spans="1:1">
      <c r="A14248" s="1"/>
    </row>
    <row r="14249" spans="1:1">
      <c r="A14249" s="1"/>
    </row>
    <row r="14250" spans="1:1">
      <c r="A14250" s="1"/>
    </row>
    <row r="14251" spans="1:1">
      <c r="A14251" s="1"/>
    </row>
    <row r="14252" spans="1:1">
      <c r="A14252" s="1"/>
    </row>
    <row r="14253" spans="1:1">
      <c r="A14253" s="1"/>
    </row>
    <row r="14254" spans="1:1">
      <c r="A14254" s="1"/>
    </row>
    <row r="14255" spans="1:1">
      <c r="A14255" s="1"/>
    </row>
    <row r="14256" spans="1:1">
      <c r="A14256" s="1"/>
    </row>
    <row r="14257" spans="1:1">
      <c r="A14257" s="1"/>
    </row>
    <row r="14258" spans="1:1">
      <c r="A14258" s="1"/>
    </row>
    <row r="14259" spans="1:1">
      <c r="A14259" s="1"/>
    </row>
    <row r="14260" spans="1:1">
      <c r="A14260" s="1"/>
    </row>
    <row r="14261" spans="1:1">
      <c r="A14261" s="1"/>
    </row>
    <row r="14262" spans="1:1">
      <c r="A14262" s="1"/>
    </row>
    <row r="14263" spans="1:1">
      <c r="A14263" s="1"/>
    </row>
    <row r="14264" spans="1:1">
      <c r="A14264" s="1"/>
    </row>
    <row r="14265" spans="1:1">
      <c r="A14265" s="1"/>
    </row>
    <row r="14266" spans="1:1">
      <c r="A14266" s="1"/>
    </row>
    <row r="14267" spans="1:1">
      <c r="A14267" s="1"/>
    </row>
    <row r="14268" spans="1:1">
      <c r="A14268" s="1"/>
    </row>
    <row r="14269" spans="1:1">
      <c r="A14269" s="1"/>
    </row>
    <row r="14270" spans="1:1">
      <c r="A14270" s="1"/>
    </row>
    <row r="14271" spans="1:1">
      <c r="A14271" s="1"/>
    </row>
    <row r="14272" spans="1:1">
      <c r="A14272" s="1"/>
    </row>
    <row r="14273" spans="1:1">
      <c r="A14273" s="1"/>
    </row>
    <row r="14274" spans="1:1">
      <c r="A14274" s="1"/>
    </row>
    <row r="14275" spans="1:1">
      <c r="A14275" s="1"/>
    </row>
    <row r="14276" spans="1:1">
      <c r="A14276" s="1"/>
    </row>
    <row r="14277" spans="1:1">
      <c r="A14277" s="1"/>
    </row>
    <row r="14278" spans="1:1">
      <c r="A14278" s="1"/>
    </row>
    <row r="14279" spans="1:1">
      <c r="A14279" s="1"/>
    </row>
    <row r="14280" spans="1:1">
      <c r="A14280" s="1"/>
    </row>
    <row r="14281" spans="1:1">
      <c r="A14281" s="1"/>
    </row>
    <row r="14282" spans="1:1">
      <c r="A14282" s="1"/>
    </row>
    <row r="14283" spans="1:1">
      <c r="A14283" s="1"/>
    </row>
    <row r="14284" spans="1:1">
      <c r="A14284" s="1"/>
    </row>
    <row r="14285" spans="1:1">
      <c r="A14285" s="1"/>
    </row>
    <row r="14286" spans="1:1">
      <c r="A14286" s="1"/>
    </row>
    <row r="14287" spans="1:1">
      <c r="A14287" s="1"/>
    </row>
    <row r="14288" spans="1:1">
      <c r="A14288" s="1"/>
    </row>
    <row r="14289" spans="1:1">
      <c r="A14289" s="1"/>
    </row>
    <row r="14290" spans="1:1">
      <c r="A14290" s="1"/>
    </row>
    <row r="14291" spans="1:1">
      <c r="A14291" s="1"/>
    </row>
    <row r="14292" spans="1:1">
      <c r="A14292" s="1"/>
    </row>
    <row r="14293" spans="1:1">
      <c r="A14293" s="1"/>
    </row>
    <row r="14294" spans="1:1">
      <c r="A14294" s="1"/>
    </row>
    <row r="14295" spans="1:1">
      <c r="A14295" s="1"/>
    </row>
    <row r="14296" spans="1:1">
      <c r="A14296" s="1"/>
    </row>
    <row r="14297" spans="1:1">
      <c r="A14297" s="1"/>
    </row>
    <row r="14298" spans="1:1">
      <c r="A14298" s="1"/>
    </row>
    <row r="14299" spans="1:1">
      <c r="A14299" s="1"/>
    </row>
    <row r="14300" spans="1:1">
      <c r="A14300" s="1"/>
    </row>
    <row r="14301" spans="1:1">
      <c r="A14301" s="1"/>
    </row>
    <row r="14302" spans="1:1">
      <c r="A14302" s="1"/>
    </row>
    <row r="14303" spans="1:1">
      <c r="A14303" s="1"/>
    </row>
    <row r="14304" spans="1:1">
      <c r="A14304" s="1"/>
    </row>
    <row r="14305" spans="1:1">
      <c r="A14305" s="1"/>
    </row>
    <row r="14306" spans="1:1">
      <c r="A14306" s="1"/>
    </row>
    <row r="14307" spans="1:1">
      <c r="A14307" s="1"/>
    </row>
    <row r="14308" spans="1:1">
      <c r="A14308" s="1"/>
    </row>
    <row r="14309" spans="1:1">
      <c r="A14309" s="1"/>
    </row>
    <row r="14310" spans="1:1">
      <c r="A14310" s="1"/>
    </row>
    <row r="14311" spans="1:1">
      <c r="A14311" s="1"/>
    </row>
    <row r="14312" spans="1:1">
      <c r="A14312" s="1"/>
    </row>
    <row r="14313" spans="1:1">
      <c r="A14313" s="1"/>
    </row>
    <row r="14314" spans="1:1">
      <c r="A14314" s="1"/>
    </row>
    <row r="14315" spans="1:1">
      <c r="A14315" s="1"/>
    </row>
    <row r="14316" spans="1:1">
      <c r="A14316" s="1"/>
    </row>
    <row r="14317" spans="1:1">
      <c r="A14317" s="1"/>
    </row>
    <row r="14318" spans="1:1">
      <c r="A14318" s="1"/>
    </row>
    <row r="14319" spans="1:1">
      <c r="A14319" s="1"/>
    </row>
    <row r="14320" spans="1:1">
      <c r="A14320" s="1"/>
    </row>
    <row r="14321" spans="1:1">
      <c r="A14321" s="1"/>
    </row>
    <row r="14322" spans="1:1">
      <c r="A14322" s="1"/>
    </row>
    <row r="14323" spans="1:1">
      <c r="A14323" s="1"/>
    </row>
    <row r="14324" spans="1:1">
      <c r="A14324" s="1"/>
    </row>
    <row r="14325" spans="1:1">
      <c r="A14325" s="1"/>
    </row>
    <row r="14326" spans="1:1">
      <c r="A14326" s="1"/>
    </row>
    <row r="14327" spans="1:1">
      <c r="A14327" s="1"/>
    </row>
    <row r="14328" spans="1:1">
      <c r="A14328" s="1"/>
    </row>
    <row r="14329" spans="1:1">
      <c r="A14329" s="1"/>
    </row>
    <row r="14330" spans="1:1">
      <c r="A14330" s="1"/>
    </row>
    <row r="14331" spans="1:1">
      <c r="A14331" s="1"/>
    </row>
    <row r="14332" spans="1:1">
      <c r="A14332" s="1"/>
    </row>
    <row r="14333" spans="1:1">
      <c r="A14333" s="1"/>
    </row>
    <row r="14334" spans="1:1">
      <c r="A14334" s="1"/>
    </row>
    <row r="14335" spans="1:1">
      <c r="A14335" s="1"/>
    </row>
    <row r="14336" spans="1:1">
      <c r="A14336" s="1"/>
    </row>
    <row r="14337" spans="1:1">
      <c r="A14337" s="1"/>
    </row>
    <row r="14338" spans="1:1">
      <c r="A14338" s="1"/>
    </row>
    <row r="14339" spans="1:1">
      <c r="A14339" s="1"/>
    </row>
    <row r="14340" spans="1:1">
      <c r="A14340" s="1"/>
    </row>
    <row r="14341" spans="1:1">
      <c r="A14341" s="1"/>
    </row>
    <row r="14342" spans="1:1">
      <c r="A14342" s="1"/>
    </row>
    <row r="14343" spans="1:1">
      <c r="A14343" s="1"/>
    </row>
    <row r="14344" spans="1:1">
      <c r="A14344" s="1"/>
    </row>
    <row r="14345" spans="1:1">
      <c r="A14345" s="1"/>
    </row>
    <row r="14346" spans="1:1">
      <c r="A14346" s="1"/>
    </row>
    <row r="14347" spans="1:1">
      <c r="A14347" s="1"/>
    </row>
    <row r="14348" spans="1:1">
      <c r="A14348" s="1"/>
    </row>
    <row r="14349" spans="1:1">
      <c r="A14349" s="1"/>
    </row>
    <row r="14350" spans="1:1">
      <c r="A14350" s="1"/>
    </row>
    <row r="14351" spans="1:1">
      <c r="A14351" s="1"/>
    </row>
    <row r="14352" spans="1:1">
      <c r="A14352" s="1"/>
    </row>
    <row r="14353" spans="1:1">
      <c r="A14353" s="1"/>
    </row>
    <row r="14354" spans="1:1">
      <c r="A14354" s="1"/>
    </row>
    <row r="14355" spans="1:1">
      <c r="A14355" s="1"/>
    </row>
    <row r="14356" spans="1:1">
      <c r="A14356" s="1"/>
    </row>
    <row r="14357" spans="1:1">
      <c r="A14357" s="1"/>
    </row>
    <row r="14358" spans="1:1">
      <c r="A14358" s="1"/>
    </row>
    <row r="14359" spans="1:1">
      <c r="A14359" s="1"/>
    </row>
    <row r="14360" spans="1:1">
      <c r="A14360" s="1"/>
    </row>
    <row r="14361" spans="1:1">
      <c r="A14361" s="1"/>
    </row>
    <row r="14362" spans="1:1">
      <c r="A14362" s="1"/>
    </row>
    <row r="14363" spans="1:1">
      <c r="A14363" s="1"/>
    </row>
    <row r="14364" spans="1:1">
      <c r="A14364" s="1"/>
    </row>
    <row r="14365" spans="1:1">
      <c r="A14365" s="1"/>
    </row>
    <row r="14366" spans="1:1">
      <c r="A14366" s="1"/>
    </row>
    <row r="14367" spans="1:1">
      <c r="A14367" s="1"/>
    </row>
    <row r="14368" spans="1:1">
      <c r="A14368" s="1"/>
    </row>
    <row r="14369" spans="1:1">
      <c r="A14369" s="1"/>
    </row>
    <row r="14370" spans="1:1">
      <c r="A14370" s="1"/>
    </row>
    <row r="14371" spans="1:1">
      <c r="A14371" s="1"/>
    </row>
    <row r="14372" spans="1:1">
      <c r="A14372" s="1"/>
    </row>
    <row r="14373" spans="1:1">
      <c r="A14373" s="1"/>
    </row>
    <row r="14374" spans="1:1">
      <c r="A14374" s="1"/>
    </row>
    <row r="14375" spans="1:1">
      <c r="A14375" s="1"/>
    </row>
    <row r="14376" spans="1:1">
      <c r="A14376" s="1"/>
    </row>
    <row r="14377" spans="1:1">
      <c r="A14377" s="1"/>
    </row>
    <row r="14378" spans="1:1">
      <c r="A14378" s="1"/>
    </row>
    <row r="14379" spans="1:1">
      <c r="A14379" s="1"/>
    </row>
    <row r="14380" spans="1:1">
      <c r="A14380" s="1"/>
    </row>
    <row r="14381" spans="1:1">
      <c r="A14381" s="1"/>
    </row>
    <row r="14382" spans="1:1">
      <c r="A14382" s="1"/>
    </row>
    <row r="14383" spans="1:1">
      <c r="A14383" s="1"/>
    </row>
    <row r="14384" spans="1:1">
      <c r="A14384" s="1"/>
    </row>
    <row r="14385" spans="1:1">
      <c r="A14385" s="1"/>
    </row>
    <row r="14386" spans="1:1">
      <c r="A14386" s="1"/>
    </row>
    <row r="14387" spans="1:1">
      <c r="A14387" s="1"/>
    </row>
    <row r="14388" spans="1:1">
      <c r="A14388" s="1"/>
    </row>
    <row r="14389" spans="1:1">
      <c r="A14389" s="1"/>
    </row>
    <row r="14390" spans="1:1">
      <c r="A14390" s="1"/>
    </row>
    <row r="14391" spans="1:1">
      <c r="A14391" s="1"/>
    </row>
    <row r="14392" spans="1:1">
      <c r="A14392" s="1"/>
    </row>
    <row r="14393" spans="1:1">
      <c r="A14393" s="1"/>
    </row>
    <row r="14394" spans="1:1">
      <c r="A14394" s="1"/>
    </row>
    <row r="14395" spans="1:1">
      <c r="A14395" s="1"/>
    </row>
    <row r="14396" spans="1:1">
      <c r="A14396" s="1"/>
    </row>
    <row r="14397" spans="1:1">
      <c r="A14397" s="1"/>
    </row>
    <row r="14398" spans="1:1">
      <c r="A14398" s="1"/>
    </row>
    <row r="14399" spans="1:1">
      <c r="A14399" s="1"/>
    </row>
    <row r="14400" spans="1:1">
      <c r="A14400" s="1"/>
    </row>
    <row r="14401" spans="1:1">
      <c r="A14401" s="1"/>
    </row>
    <row r="14402" spans="1:1">
      <c r="A14402" s="1"/>
    </row>
    <row r="14403" spans="1:1">
      <c r="A14403" s="1"/>
    </row>
    <row r="14404" spans="1:1">
      <c r="A14404" s="1"/>
    </row>
    <row r="14405" spans="1:1">
      <c r="A14405" s="1"/>
    </row>
    <row r="14406" spans="1:1">
      <c r="A14406" s="1"/>
    </row>
    <row r="14407" spans="1:1">
      <c r="A14407" s="1"/>
    </row>
    <row r="14408" spans="1:1">
      <c r="A14408" s="1"/>
    </row>
    <row r="14409" spans="1:1">
      <c r="A14409" s="1"/>
    </row>
    <row r="14410" spans="1:1">
      <c r="A14410" s="1"/>
    </row>
    <row r="14411" spans="1:1">
      <c r="A14411" s="1"/>
    </row>
    <row r="14412" spans="1:1">
      <c r="A14412" s="1"/>
    </row>
    <row r="14413" spans="1:1">
      <c r="A14413" s="1"/>
    </row>
    <row r="14414" spans="1:1">
      <c r="A14414" s="1"/>
    </row>
    <row r="14415" spans="1:1">
      <c r="A14415" s="1"/>
    </row>
    <row r="14416" spans="1:1">
      <c r="A14416" s="1"/>
    </row>
    <row r="14417" spans="1:1">
      <c r="A14417" s="1"/>
    </row>
    <row r="14418" spans="1:1">
      <c r="A14418" s="1"/>
    </row>
    <row r="14419" spans="1:1">
      <c r="A14419" s="1"/>
    </row>
    <row r="14420" spans="1:1">
      <c r="A14420" s="1"/>
    </row>
    <row r="14421" spans="1:1">
      <c r="A14421" s="1"/>
    </row>
    <row r="14422" spans="1:1">
      <c r="A14422" s="1"/>
    </row>
    <row r="14423" spans="1:1">
      <c r="A14423" s="1"/>
    </row>
    <row r="14424" spans="1:1">
      <c r="A14424" s="1"/>
    </row>
    <row r="14425" spans="1:1">
      <c r="A14425" s="1"/>
    </row>
    <row r="14426" spans="1:1">
      <c r="A14426" s="1"/>
    </row>
    <row r="14427" spans="1:1">
      <c r="A14427" s="1"/>
    </row>
    <row r="14428" spans="1:1">
      <c r="A14428" s="1"/>
    </row>
    <row r="14429" spans="1:1">
      <c r="A14429" s="1"/>
    </row>
    <row r="14430" spans="1:1">
      <c r="A14430" s="1"/>
    </row>
    <row r="14431" spans="1:1">
      <c r="A14431" s="1"/>
    </row>
    <row r="14432" spans="1:1">
      <c r="A14432" s="1"/>
    </row>
    <row r="14433" spans="1:1">
      <c r="A14433" s="1"/>
    </row>
    <row r="14434" spans="1:1">
      <c r="A14434" s="1"/>
    </row>
    <row r="14435" spans="1:1">
      <c r="A14435" s="1"/>
    </row>
    <row r="14436" spans="1:1">
      <c r="A14436" s="1"/>
    </row>
    <row r="14437" spans="1:1">
      <c r="A14437" s="1"/>
    </row>
    <row r="14438" spans="1:1">
      <c r="A14438" s="1"/>
    </row>
    <row r="14439" spans="1:1">
      <c r="A14439" s="1"/>
    </row>
    <row r="14440" spans="1:1">
      <c r="A14440" s="1"/>
    </row>
    <row r="14441" spans="1:1">
      <c r="A14441" s="1"/>
    </row>
    <row r="14442" spans="1:1">
      <c r="A14442" s="1"/>
    </row>
    <row r="14443" spans="1:1">
      <c r="A14443" s="1"/>
    </row>
    <row r="14444" spans="1:1">
      <c r="A14444" s="1"/>
    </row>
    <row r="14445" spans="1:1">
      <c r="A14445" s="1"/>
    </row>
    <row r="14446" spans="1:1">
      <c r="A14446" s="1"/>
    </row>
    <row r="14447" spans="1:1">
      <c r="A14447" s="1"/>
    </row>
    <row r="14448" spans="1:1">
      <c r="A14448" s="1"/>
    </row>
    <row r="14449" spans="1:1">
      <c r="A14449" s="1"/>
    </row>
    <row r="14450" spans="1:1">
      <c r="A14450" s="1"/>
    </row>
    <row r="14451" spans="1:1">
      <c r="A14451" s="1"/>
    </row>
    <row r="14452" spans="1:1">
      <c r="A14452" s="1"/>
    </row>
    <row r="14453" spans="1:1">
      <c r="A14453" s="1"/>
    </row>
    <row r="14454" spans="1:1">
      <c r="A14454" s="1"/>
    </row>
    <row r="14455" spans="1:1">
      <c r="A14455" s="1"/>
    </row>
    <row r="14456" spans="1:1">
      <c r="A14456" s="1"/>
    </row>
    <row r="14457" spans="1:1">
      <c r="A14457" s="1"/>
    </row>
    <row r="14458" spans="1:1">
      <c r="A14458" s="1"/>
    </row>
    <row r="14459" spans="1:1">
      <c r="A14459" s="1"/>
    </row>
    <row r="14460" spans="1:1">
      <c r="A14460" s="1"/>
    </row>
    <row r="14461" spans="1:1">
      <c r="A14461" s="1"/>
    </row>
    <row r="14462" spans="1:1">
      <c r="A14462" s="1"/>
    </row>
    <row r="14463" spans="1:1">
      <c r="A14463" s="1"/>
    </row>
    <row r="14464" spans="1:1">
      <c r="A14464" s="1"/>
    </row>
    <row r="14465" spans="1:1">
      <c r="A14465" s="1"/>
    </row>
    <row r="14466" spans="1:1">
      <c r="A14466" s="1"/>
    </row>
    <row r="14467" spans="1:1">
      <c r="A14467" s="1"/>
    </row>
    <row r="14468" spans="1:1">
      <c r="A14468" s="1"/>
    </row>
    <row r="14469" spans="1:1">
      <c r="A14469" s="1"/>
    </row>
    <row r="14470" spans="1:1">
      <c r="A14470" s="1"/>
    </row>
    <row r="14471" spans="1:1">
      <c r="A14471" s="1"/>
    </row>
    <row r="14472" spans="1:1">
      <c r="A14472" s="1"/>
    </row>
    <row r="14473" spans="1:1">
      <c r="A14473" s="1"/>
    </row>
    <row r="14474" spans="1:1">
      <c r="A14474" s="1"/>
    </row>
    <row r="14475" spans="1:1">
      <c r="A14475" s="1"/>
    </row>
    <row r="14476" spans="1:1">
      <c r="A14476" s="1"/>
    </row>
    <row r="14477" spans="1:1">
      <c r="A14477" s="1"/>
    </row>
    <row r="14478" spans="1:1">
      <c r="A14478" s="1"/>
    </row>
    <row r="14479" spans="1:1">
      <c r="A14479" s="1"/>
    </row>
    <row r="14480" spans="1:1">
      <c r="A14480" s="1"/>
    </row>
    <row r="14481" spans="1:1">
      <c r="A14481" s="1"/>
    </row>
    <row r="14482" spans="1:1">
      <c r="A14482" s="1"/>
    </row>
    <row r="14483" spans="1:1">
      <c r="A14483" s="1"/>
    </row>
    <row r="14484" spans="1:1">
      <c r="A14484" s="1"/>
    </row>
    <row r="14485" spans="1:1">
      <c r="A14485" s="1"/>
    </row>
    <row r="14486" spans="1:1">
      <c r="A14486" s="1"/>
    </row>
    <row r="14487" spans="1:1">
      <c r="A14487" s="1"/>
    </row>
    <row r="14488" spans="1:1">
      <c r="A14488" s="1"/>
    </row>
    <row r="14489" spans="1:1">
      <c r="A14489" s="1"/>
    </row>
    <row r="14490" spans="1:1">
      <c r="A14490" s="1"/>
    </row>
    <row r="14491" spans="1:1">
      <c r="A14491" s="1"/>
    </row>
    <row r="14492" spans="1:1">
      <c r="A14492" s="1"/>
    </row>
    <row r="14493" spans="1:1">
      <c r="A14493" s="1"/>
    </row>
    <row r="14494" spans="1:1">
      <c r="A14494" s="1"/>
    </row>
    <row r="14495" spans="1:1">
      <c r="A14495" s="1"/>
    </row>
    <row r="14496" spans="1:1">
      <c r="A14496" s="1"/>
    </row>
    <row r="14497" spans="1:1">
      <c r="A14497" s="1"/>
    </row>
    <row r="14498" spans="1:1">
      <c r="A14498" s="1"/>
    </row>
    <row r="14499" spans="1:1">
      <c r="A14499" s="1"/>
    </row>
    <row r="14500" spans="1:1">
      <c r="A14500" s="1"/>
    </row>
    <row r="14501" spans="1:1">
      <c r="A14501" s="1"/>
    </row>
    <row r="14502" spans="1:1">
      <c r="A14502" s="1"/>
    </row>
    <row r="14503" spans="1:1">
      <c r="A14503" s="1"/>
    </row>
    <row r="14504" spans="1:1">
      <c r="A14504" s="1"/>
    </row>
    <row r="14505" spans="1:1">
      <c r="A14505" s="1"/>
    </row>
    <row r="14506" spans="1:1">
      <c r="A14506" s="1"/>
    </row>
    <row r="14507" spans="1:1">
      <c r="A14507" s="1"/>
    </row>
    <row r="14508" spans="1:1">
      <c r="A14508" s="1"/>
    </row>
    <row r="14509" spans="1:1">
      <c r="A14509" s="1"/>
    </row>
    <row r="14510" spans="1:1">
      <c r="A14510" s="1"/>
    </row>
    <row r="14511" spans="1:1">
      <c r="A14511" s="1"/>
    </row>
    <row r="14512" spans="1:1">
      <c r="A14512" s="1"/>
    </row>
    <row r="14513" spans="1:1">
      <c r="A14513" s="1"/>
    </row>
    <row r="14514" spans="1:1">
      <c r="A14514" s="1"/>
    </row>
    <row r="14515" spans="1:1">
      <c r="A14515" s="1"/>
    </row>
    <row r="14516" spans="1:1">
      <c r="A14516" s="1"/>
    </row>
    <row r="14517" spans="1:1">
      <c r="A14517" s="1"/>
    </row>
    <row r="14518" spans="1:1">
      <c r="A14518" s="1"/>
    </row>
    <row r="14519" spans="1:1">
      <c r="A14519" s="1"/>
    </row>
    <row r="14520" spans="1:1">
      <c r="A14520" s="1"/>
    </row>
    <row r="14521" spans="1:1">
      <c r="A14521" s="1"/>
    </row>
    <row r="14522" spans="1:1">
      <c r="A14522" s="1"/>
    </row>
    <row r="14523" spans="1:1">
      <c r="A14523" s="1"/>
    </row>
    <row r="14524" spans="1:1">
      <c r="A14524" s="1"/>
    </row>
    <row r="14525" spans="1:1">
      <c r="A14525" s="1"/>
    </row>
    <row r="14526" spans="1:1">
      <c r="A14526" s="1"/>
    </row>
    <row r="14527" spans="1:1">
      <c r="A14527" s="1"/>
    </row>
    <row r="14528" spans="1:1">
      <c r="A14528" s="1"/>
    </row>
    <row r="14529" spans="1:1">
      <c r="A14529" s="1"/>
    </row>
    <row r="14530" spans="1:1">
      <c r="A14530" s="1"/>
    </row>
    <row r="14531" spans="1:1">
      <c r="A14531" s="1"/>
    </row>
    <row r="14532" spans="1:1">
      <c r="A14532" s="1"/>
    </row>
    <row r="14533" spans="1:1">
      <c r="A14533" s="1"/>
    </row>
    <row r="14534" spans="1:1">
      <c r="A14534" s="1"/>
    </row>
    <row r="14535" spans="1:1">
      <c r="A14535" s="1"/>
    </row>
    <row r="14536" spans="1:1">
      <c r="A14536" s="1"/>
    </row>
    <row r="14537" spans="1:1">
      <c r="A14537" s="1"/>
    </row>
    <row r="14538" spans="1:1">
      <c r="A14538" s="1"/>
    </row>
    <row r="14539" spans="1:1">
      <c r="A14539" s="1"/>
    </row>
    <row r="14540" spans="1:1">
      <c r="A14540" s="1"/>
    </row>
    <row r="14541" spans="1:1">
      <c r="A14541" s="1"/>
    </row>
    <row r="14542" spans="1:1">
      <c r="A14542" s="1"/>
    </row>
    <row r="14543" spans="1:1">
      <c r="A14543" s="1"/>
    </row>
    <row r="14544" spans="1:1">
      <c r="A14544" s="1"/>
    </row>
    <row r="14545" spans="1:1">
      <c r="A14545" s="1"/>
    </row>
    <row r="14546" spans="1:1">
      <c r="A14546" s="1"/>
    </row>
    <row r="14547" spans="1:1">
      <c r="A14547" s="1"/>
    </row>
    <row r="14548" spans="1:1">
      <c r="A14548" s="1"/>
    </row>
    <row r="14549" spans="1:1">
      <c r="A14549" s="1"/>
    </row>
    <row r="14550" spans="1:1">
      <c r="A14550" s="1"/>
    </row>
    <row r="14551" spans="1:1">
      <c r="A14551" s="1"/>
    </row>
    <row r="14552" spans="1:1">
      <c r="A14552" s="1"/>
    </row>
    <row r="14553" spans="1:1">
      <c r="A14553" s="1"/>
    </row>
    <row r="14554" spans="1:1">
      <c r="A14554" s="1"/>
    </row>
    <row r="14555" spans="1:1">
      <c r="A14555" s="1"/>
    </row>
    <row r="14556" spans="1:1">
      <c r="A14556" s="1"/>
    </row>
    <row r="14557" spans="1:1">
      <c r="A14557" s="1"/>
    </row>
    <row r="14558" spans="1:1">
      <c r="A14558" s="1"/>
    </row>
    <row r="14559" spans="1:1">
      <c r="A14559" s="1"/>
    </row>
    <row r="14560" spans="1:1">
      <c r="A14560" s="1"/>
    </row>
    <row r="14561" spans="1:1">
      <c r="A14561" s="1"/>
    </row>
    <row r="14562" spans="1:1">
      <c r="A14562" s="1"/>
    </row>
    <row r="14563" spans="1:1">
      <c r="A14563" s="1"/>
    </row>
    <row r="14564" spans="1:1">
      <c r="A14564" s="1"/>
    </row>
    <row r="14565" spans="1:1">
      <c r="A14565" s="1"/>
    </row>
    <row r="14566" spans="1:1">
      <c r="A14566" s="1"/>
    </row>
    <row r="14567" spans="1:1">
      <c r="A14567" s="1"/>
    </row>
    <row r="14568" spans="1:1">
      <c r="A14568" s="1"/>
    </row>
    <row r="14569" spans="1:1">
      <c r="A14569" s="1"/>
    </row>
    <row r="14570" spans="1:1">
      <c r="A14570" s="1"/>
    </row>
    <row r="14571" spans="1:1">
      <c r="A14571" s="1"/>
    </row>
    <row r="14572" spans="1:1">
      <c r="A14572" s="1"/>
    </row>
    <row r="14573" spans="1:1">
      <c r="A14573" s="1"/>
    </row>
    <row r="14574" spans="1:1">
      <c r="A14574" s="1"/>
    </row>
    <row r="14575" spans="1:1">
      <c r="A14575" s="1"/>
    </row>
    <row r="14576" spans="1:1">
      <c r="A14576" s="1"/>
    </row>
    <row r="14577" spans="1:1">
      <c r="A14577" s="1"/>
    </row>
    <row r="14578" spans="1:1">
      <c r="A14578" s="1"/>
    </row>
    <row r="14579" spans="1:1">
      <c r="A14579" s="1"/>
    </row>
    <row r="14580" spans="1:1">
      <c r="A14580" s="1"/>
    </row>
    <row r="14581" spans="1:1">
      <c r="A14581" s="1"/>
    </row>
    <row r="14582" spans="1:1">
      <c r="A14582" s="1"/>
    </row>
    <row r="14583" spans="1:1">
      <c r="A14583" s="1"/>
    </row>
    <row r="14584" spans="1:1">
      <c r="A14584" s="1"/>
    </row>
    <row r="14585" spans="1:1">
      <c r="A14585" s="1"/>
    </row>
    <row r="14586" spans="1:1">
      <c r="A14586" s="1"/>
    </row>
    <row r="14587" spans="1:1">
      <c r="A14587" s="1"/>
    </row>
    <row r="14588" spans="1:1">
      <c r="A14588" s="1"/>
    </row>
    <row r="14589" spans="1:1">
      <c r="A14589" s="1"/>
    </row>
    <row r="14590" spans="1:1">
      <c r="A14590" s="1"/>
    </row>
    <row r="14591" spans="1:1">
      <c r="A14591" s="1"/>
    </row>
    <row r="14592" spans="1:1">
      <c r="A14592" s="1"/>
    </row>
    <row r="14593" spans="1:1">
      <c r="A14593" s="1"/>
    </row>
    <row r="14594" spans="1:1">
      <c r="A14594" s="1"/>
    </row>
    <row r="14595" spans="1:1">
      <c r="A14595" s="1"/>
    </row>
    <row r="14596" spans="1:1">
      <c r="A14596" s="1"/>
    </row>
    <row r="14597" spans="1:1">
      <c r="A14597" s="1"/>
    </row>
    <row r="14598" spans="1:1">
      <c r="A14598" s="1"/>
    </row>
    <row r="14599" spans="1:1">
      <c r="A14599" s="1"/>
    </row>
    <row r="14600" spans="1:1">
      <c r="A14600" s="1"/>
    </row>
    <row r="14601" spans="1:1">
      <c r="A14601" s="1"/>
    </row>
    <row r="14602" spans="1:1">
      <c r="A14602" s="1"/>
    </row>
    <row r="14603" spans="1:1">
      <c r="A14603" s="1"/>
    </row>
    <row r="14604" spans="1:1">
      <c r="A14604" s="1"/>
    </row>
    <row r="14605" spans="1:1">
      <c r="A14605" s="1"/>
    </row>
    <row r="14606" spans="1:1">
      <c r="A14606" s="1"/>
    </row>
    <row r="14607" spans="1:1">
      <c r="A14607" s="1"/>
    </row>
    <row r="14608" spans="1:1">
      <c r="A14608" s="1"/>
    </row>
    <row r="14609" spans="1:1">
      <c r="A14609" s="1"/>
    </row>
    <row r="14610" spans="1:1">
      <c r="A14610" s="1"/>
    </row>
    <row r="14611" spans="1:1">
      <c r="A14611" s="1"/>
    </row>
    <row r="14612" spans="1:1">
      <c r="A14612" s="1"/>
    </row>
    <row r="14613" spans="1:1">
      <c r="A14613" s="1"/>
    </row>
    <row r="14614" spans="1:1">
      <c r="A14614" s="1"/>
    </row>
    <row r="14615" spans="1:1">
      <c r="A14615" s="1"/>
    </row>
    <row r="14616" spans="1:1">
      <c r="A14616" s="1"/>
    </row>
    <row r="14617" spans="1:1">
      <c r="A14617" s="1"/>
    </row>
    <row r="14618" spans="1:1">
      <c r="A14618" s="1"/>
    </row>
    <row r="14619" spans="1:1">
      <c r="A14619" s="1"/>
    </row>
    <row r="14620" spans="1:1">
      <c r="A14620" s="1"/>
    </row>
    <row r="14621" spans="1:1">
      <c r="A14621" s="1"/>
    </row>
    <row r="14622" spans="1:1">
      <c r="A14622" s="1"/>
    </row>
    <row r="14623" spans="1:1">
      <c r="A14623" s="1"/>
    </row>
    <row r="14624" spans="1:1">
      <c r="A14624" s="1"/>
    </row>
    <row r="14625" spans="1:1">
      <c r="A14625" s="1"/>
    </row>
    <row r="14626" spans="1:1">
      <c r="A14626" s="1"/>
    </row>
    <row r="14627" spans="1:1">
      <c r="A14627" s="1"/>
    </row>
    <row r="14628" spans="1:1">
      <c r="A14628" s="1"/>
    </row>
    <row r="14629" spans="1:1">
      <c r="A14629" s="1"/>
    </row>
    <row r="14630" spans="1:1">
      <c r="A14630" s="1"/>
    </row>
    <row r="14631" spans="1:1">
      <c r="A14631" s="1"/>
    </row>
    <row r="14632" spans="1:1">
      <c r="A14632" s="1"/>
    </row>
    <row r="14633" spans="1:1">
      <c r="A14633" s="1"/>
    </row>
    <row r="14634" spans="1:1">
      <c r="A14634" s="1"/>
    </row>
    <row r="14635" spans="1:1">
      <c r="A14635" s="1"/>
    </row>
    <row r="14636" spans="1:1">
      <c r="A14636" s="1"/>
    </row>
    <row r="14637" spans="1:1">
      <c r="A14637" s="1"/>
    </row>
    <row r="14638" spans="1:1">
      <c r="A14638" s="1"/>
    </row>
    <row r="14639" spans="1:1">
      <c r="A14639" s="1"/>
    </row>
    <row r="14640" spans="1:1">
      <c r="A14640" s="1"/>
    </row>
    <row r="14641" spans="1:1">
      <c r="A14641" s="1"/>
    </row>
    <row r="14642" spans="1:1">
      <c r="A14642" s="1"/>
    </row>
    <row r="14643" spans="1:1">
      <c r="A14643" s="1"/>
    </row>
    <row r="14644" spans="1:1">
      <c r="A14644" s="1"/>
    </row>
    <row r="14645" spans="1:1">
      <c r="A14645" s="1"/>
    </row>
    <row r="14646" spans="1:1">
      <c r="A14646" s="1"/>
    </row>
    <row r="14647" spans="1:1">
      <c r="A14647" s="1"/>
    </row>
    <row r="14648" spans="1:1">
      <c r="A14648" s="1"/>
    </row>
    <row r="14649" spans="1:1">
      <c r="A14649" s="1"/>
    </row>
    <row r="14650" spans="1:1">
      <c r="A14650" s="1"/>
    </row>
    <row r="14651" spans="1:1">
      <c r="A14651" s="1"/>
    </row>
    <row r="14652" spans="1:1">
      <c r="A14652" s="1"/>
    </row>
    <row r="14653" spans="1:1">
      <c r="A14653" s="1"/>
    </row>
    <row r="14654" spans="1:1">
      <c r="A14654" s="1"/>
    </row>
    <row r="14655" spans="1:1">
      <c r="A14655" s="1"/>
    </row>
    <row r="14656" spans="1:1">
      <c r="A14656" s="1"/>
    </row>
    <row r="14657" spans="1:1">
      <c r="A14657" s="1"/>
    </row>
    <row r="14658" spans="1:1">
      <c r="A14658" s="1"/>
    </row>
    <row r="14659" spans="1:1">
      <c r="A14659" s="1"/>
    </row>
    <row r="14660" spans="1:1">
      <c r="A14660" s="1"/>
    </row>
    <row r="14661" spans="1:1">
      <c r="A14661" s="1"/>
    </row>
    <row r="14662" spans="1:1">
      <c r="A14662" s="1"/>
    </row>
    <row r="14663" spans="1:1">
      <c r="A14663" s="1"/>
    </row>
    <row r="14664" spans="1:1">
      <c r="A14664" s="1"/>
    </row>
    <row r="14665" spans="1:1">
      <c r="A14665" s="1"/>
    </row>
    <row r="14666" spans="1:1">
      <c r="A14666" s="1"/>
    </row>
    <row r="14667" spans="1:1">
      <c r="A14667" s="1"/>
    </row>
    <row r="14668" spans="1:1">
      <c r="A14668" s="1"/>
    </row>
    <row r="14669" spans="1:1">
      <c r="A14669" s="1"/>
    </row>
    <row r="14670" spans="1:1">
      <c r="A14670" s="1"/>
    </row>
    <row r="14671" spans="1:1">
      <c r="A14671" s="1"/>
    </row>
    <row r="14672" spans="1:1">
      <c r="A14672" s="1"/>
    </row>
    <row r="14673" spans="1:1">
      <c r="A14673" s="1"/>
    </row>
    <row r="14674" spans="1:1">
      <c r="A14674" s="1"/>
    </row>
    <row r="14675" spans="1:1">
      <c r="A14675" s="1"/>
    </row>
    <row r="14676" spans="1:1">
      <c r="A14676" s="1"/>
    </row>
    <row r="14677" spans="1:1">
      <c r="A14677" s="1"/>
    </row>
    <row r="14678" spans="1:1">
      <c r="A14678" s="1"/>
    </row>
    <row r="14679" spans="1:1">
      <c r="A14679" s="1"/>
    </row>
    <row r="14680" spans="1:1">
      <c r="A14680" s="1"/>
    </row>
    <row r="14681" spans="1:1">
      <c r="A14681" s="1"/>
    </row>
    <row r="14682" spans="1:1">
      <c r="A14682" s="1"/>
    </row>
    <row r="14683" spans="1:1">
      <c r="A14683" s="1"/>
    </row>
    <row r="14684" spans="1:1">
      <c r="A14684" s="1"/>
    </row>
    <row r="14685" spans="1:1">
      <c r="A14685" s="1"/>
    </row>
    <row r="14686" spans="1:1">
      <c r="A14686" s="1"/>
    </row>
    <row r="14687" spans="1:1">
      <c r="A14687" s="1"/>
    </row>
    <row r="14688" spans="1:1">
      <c r="A14688" s="1"/>
    </row>
    <row r="14689" spans="1:1">
      <c r="A14689" s="1"/>
    </row>
    <row r="14690" spans="1:1">
      <c r="A14690" s="1"/>
    </row>
    <row r="14691" spans="1:1">
      <c r="A14691" s="1"/>
    </row>
    <row r="14692" spans="1:1">
      <c r="A14692" s="1"/>
    </row>
    <row r="14693" spans="1:1">
      <c r="A14693" s="1"/>
    </row>
    <row r="14694" spans="1:1">
      <c r="A14694" s="1"/>
    </row>
    <row r="14695" spans="1:1">
      <c r="A14695" s="1"/>
    </row>
    <row r="14696" spans="1:1">
      <c r="A14696" s="1"/>
    </row>
    <row r="14697" spans="1:1">
      <c r="A14697" s="1"/>
    </row>
    <row r="14698" spans="1:1">
      <c r="A14698" s="1"/>
    </row>
    <row r="14699" spans="1:1">
      <c r="A14699" s="1"/>
    </row>
    <row r="14700" spans="1:1">
      <c r="A14700" s="1"/>
    </row>
    <row r="14701" spans="1:1">
      <c r="A14701" s="1"/>
    </row>
    <row r="14702" spans="1:1">
      <c r="A14702" s="1"/>
    </row>
    <row r="14703" spans="1:1">
      <c r="A14703" s="1"/>
    </row>
    <row r="14704" spans="1:1">
      <c r="A14704" s="1"/>
    </row>
    <row r="14705" spans="1:1">
      <c r="A14705" s="1"/>
    </row>
    <row r="14706" spans="1:1">
      <c r="A14706" s="1"/>
    </row>
    <row r="14707" spans="1:1">
      <c r="A14707" s="1"/>
    </row>
    <row r="14708" spans="1:1">
      <c r="A14708" s="1"/>
    </row>
    <row r="14709" spans="1:1">
      <c r="A14709" s="1"/>
    </row>
    <row r="14710" spans="1:1">
      <c r="A14710" s="1"/>
    </row>
    <row r="14711" spans="1:1">
      <c r="A14711" s="1"/>
    </row>
    <row r="14712" spans="1:1">
      <c r="A14712" s="1"/>
    </row>
    <row r="14713" spans="1:1">
      <c r="A14713" s="1"/>
    </row>
    <row r="14714" spans="1:1">
      <c r="A14714" s="1"/>
    </row>
    <row r="14715" spans="1:1">
      <c r="A14715" s="1"/>
    </row>
    <row r="14716" spans="1:1">
      <c r="A14716" s="1"/>
    </row>
    <row r="14717" spans="1:1">
      <c r="A14717" s="1"/>
    </row>
    <row r="14718" spans="1:1">
      <c r="A14718" s="1"/>
    </row>
    <row r="14719" spans="1:1">
      <c r="A14719" s="1"/>
    </row>
    <row r="14720" spans="1:1">
      <c r="A14720" s="1"/>
    </row>
    <row r="14721" spans="1:1">
      <c r="A14721" s="1"/>
    </row>
    <row r="14722" spans="1:1">
      <c r="A14722" s="1"/>
    </row>
    <row r="14723" spans="1:1">
      <c r="A14723" s="1"/>
    </row>
    <row r="14724" spans="1:1">
      <c r="A14724" s="1"/>
    </row>
    <row r="14725" spans="1:1">
      <c r="A14725" s="1"/>
    </row>
    <row r="14726" spans="1:1">
      <c r="A14726" s="1"/>
    </row>
    <row r="14727" spans="1:1">
      <c r="A14727" s="1"/>
    </row>
    <row r="14728" spans="1:1">
      <c r="A14728" s="1"/>
    </row>
    <row r="14729" spans="1:1">
      <c r="A14729" s="1"/>
    </row>
    <row r="14730" spans="1:1">
      <c r="A14730" s="1"/>
    </row>
    <row r="14731" spans="1:1">
      <c r="A14731" s="1"/>
    </row>
    <row r="14732" spans="1:1">
      <c r="A14732" s="1"/>
    </row>
    <row r="14733" spans="1:1">
      <c r="A14733" s="1"/>
    </row>
    <row r="14734" spans="1:1">
      <c r="A14734" s="1"/>
    </row>
    <row r="14735" spans="1:1">
      <c r="A14735" s="1"/>
    </row>
    <row r="14736" spans="1:1">
      <c r="A14736" s="1"/>
    </row>
    <row r="14737" spans="1:1">
      <c r="A14737" s="1"/>
    </row>
    <row r="14738" spans="1:1">
      <c r="A14738" s="1"/>
    </row>
    <row r="14739" spans="1:1">
      <c r="A14739" s="1"/>
    </row>
    <row r="14740" spans="1:1">
      <c r="A14740" s="1"/>
    </row>
    <row r="14741" spans="1:1">
      <c r="A14741" s="1"/>
    </row>
    <row r="14742" spans="1:1">
      <c r="A14742" s="1"/>
    </row>
    <row r="14743" spans="1:1">
      <c r="A14743" s="1"/>
    </row>
    <row r="14744" spans="1:1">
      <c r="A14744" s="1"/>
    </row>
    <row r="14745" spans="1:1">
      <c r="A14745" s="1"/>
    </row>
    <row r="14746" spans="1:1">
      <c r="A14746" s="1"/>
    </row>
    <row r="14747" spans="1:1">
      <c r="A14747" s="1"/>
    </row>
    <row r="14748" spans="1:1">
      <c r="A14748" s="1"/>
    </row>
    <row r="14749" spans="1:1">
      <c r="A14749" s="1"/>
    </row>
    <row r="14750" spans="1:1">
      <c r="A14750" s="1"/>
    </row>
    <row r="14751" spans="1:1">
      <c r="A14751" s="1"/>
    </row>
    <row r="14752" spans="1:1">
      <c r="A14752" s="1"/>
    </row>
    <row r="14753" spans="1:1">
      <c r="A14753" s="1"/>
    </row>
    <row r="14754" spans="1:1">
      <c r="A14754" s="1"/>
    </row>
    <row r="14755" spans="1:1">
      <c r="A14755" s="1"/>
    </row>
    <row r="14756" spans="1:1">
      <c r="A14756" s="1"/>
    </row>
    <row r="14757" spans="1:1">
      <c r="A14757" s="1"/>
    </row>
    <row r="14758" spans="1:1">
      <c r="A14758" s="1"/>
    </row>
    <row r="14759" spans="1:1">
      <c r="A14759" s="1"/>
    </row>
    <row r="14760" spans="1:1">
      <c r="A14760" s="1"/>
    </row>
    <row r="14761" spans="1:1">
      <c r="A14761" s="1"/>
    </row>
    <row r="14762" spans="1:1">
      <c r="A14762" s="1"/>
    </row>
    <row r="14763" spans="1:1">
      <c r="A14763" s="1"/>
    </row>
    <row r="14764" spans="1:1">
      <c r="A14764" s="1"/>
    </row>
    <row r="14765" spans="1:1">
      <c r="A14765" s="1"/>
    </row>
    <row r="14766" spans="1:1">
      <c r="A14766" s="1"/>
    </row>
    <row r="14767" spans="1:1">
      <c r="A14767" s="1"/>
    </row>
    <row r="14768" spans="1:1">
      <c r="A14768" s="1"/>
    </row>
    <row r="14769" spans="1:1">
      <c r="A14769" s="1"/>
    </row>
    <row r="14770" spans="1:1">
      <c r="A14770" s="1"/>
    </row>
    <row r="14771" spans="1:1">
      <c r="A14771" s="1"/>
    </row>
    <row r="14772" spans="1:1">
      <c r="A14772" s="1"/>
    </row>
    <row r="14773" spans="1:1">
      <c r="A14773" s="1"/>
    </row>
    <row r="14774" spans="1:1">
      <c r="A14774" s="1"/>
    </row>
    <row r="14775" spans="1:1">
      <c r="A14775" s="1"/>
    </row>
    <row r="14776" spans="1:1">
      <c r="A14776" s="1"/>
    </row>
    <row r="14777" spans="1:1">
      <c r="A14777" s="1"/>
    </row>
    <row r="14778" spans="1:1">
      <c r="A14778" s="1"/>
    </row>
    <row r="14779" spans="1:1">
      <c r="A14779" s="1"/>
    </row>
    <row r="14780" spans="1:1">
      <c r="A14780" s="1"/>
    </row>
    <row r="14781" spans="1:1">
      <c r="A14781" s="1"/>
    </row>
    <row r="14782" spans="1:1">
      <c r="A14782" s="1"/>
    </row>
    <row r="14783" spans="1:1">
      <c r="A14783" s="1"/>
    </row>
    <row r="14784" spans="1:1">
      <c r="A14784" s="1"/>
    </row>
    <row r="14785" spans="1:1">
      <c r="A14785" s="1"/>
    </row>
    <row r="14786" spans="1:1">
      <c r="A14786" s="1"/>
    </row>
    <row r="14787" spans="1:1">
      <c r="A14787" s="1"/>
    </row>
    <row r="14788" spans="1:1">
      <c r="A14788" s="1"/>
    </row>
    <row r="14789" spans="1:1">
      <c r="A14789" s="1"/>
    </row>
    <row r="14790" spans="1:1">
      <c r="A14790" s="1"/>
    </row>
    <row r="14791" spans="1:1">
      <c r="A14791" s="1"/>
    </row>
    <row r="14792" spans="1:1">
      <c r="A14792" s="1"/>
    </row>
    <row r="14793" spans="1:1">
      <c r="A14793" s="1"/>
    </row>
    <row r="14794" spans="1:1">
      <c r="A14794" s="1"/>
    </row>
    <row r="14795" spans="1:1">
      <c r="A14795" s="1"/>
    </row>
    <row r="14796" spans="1:1">
      <c r="A14796" s="1"/>
    </row>
    <row r="14797" spans="1:1">
      <c r="A14797" s="1"/>
    </row>
    <row r="14798" spans="1:1">
      <c r="A14798" s="1"/>
    </row>
    <row r="14799" spans="1:1">
      <c r="A14799" s="1"/>
    </row>
    <row r="14800" spans="1:1">
      <c r="A14800" s="1"/>
    </row>
    <row r="14801" spans="1:1">
      <c r="A14801" s="1"/>
    </row>
    <row r="14802" spans="1:1">
      <c r="A14802" s="1"/>
    </row>
    <row r="14803" spans="1:1">
      <c r="A14803" s="1"/>
    </row>
    <row r="14804" spans="1:1">
      <c r="A14804" s="1"/>
    </row>
    <row r="14805" spans="1:1">
      <c r="A14805" s="1"/>
    </row>
    <row r="14806" spans="1:1">
      <c r="A14806" s="1"/>
    </row>
    <row r="14807" spans="1:1">
      <c r="A14807" s="1"/>
    </row>
    <row r="14808" spans="1:1">
      <c r="A14808" s="1"/>
    </row>
    <row r="14809" spans="1:1">
      <c r="A14809" s="1"/>
    </row>
    <row r="14810" spans="1:1">
      <c r="A14810" s="1"/>
    </row>
    <row r="14811" spans="1:1">
      <c r="A14811" s="1"/>
    </row>
    <row r="14812" spans="1:1">
      <c r="A14812" s="1"/>
    </row>
    <row r="14813" spans="1:1">
      <c r="A14813" s="1"/>
    </row>
    <row r="14814" spans="1:1">
      <c r="A14814" s="1"/>
    </row>
    <row r="14815" spans="1:1">
      <c r="A14815" s="1"/>
    </row>
    <row r="14816" spans="1:1">
      <c r="A14816" s="1"/>
    </row>
    <row r="14817" spans="1:1">
      <c r="A14817" s="1"/>
    </row>
    <row r="14818" spans="1:1">
      <c r="A14818" s="1"/>
    </row>
    <row r="14819" spans="1:1">
      <c r="A14819" s="1"/>
    </row>
    <row r="14820" spans="1:1">
      <c r="A14820" s="1"/>
    </row>
    <row r="14821" spans="1:1">
      <c r="A14821" s="1"/>
    </row>
    <row r="14822" spans="1:1">
      <c r="A14822" s="1"/>
    </row>
    <row r="14823" spans="1:1">
      <c r="A14823" s="1"/>
    </row>
    <row r="14824" spans="1:1">
      <c r="A14824" s="1"/>
    </row>
    <row r="14825" spans="1:1">
      <c r="A14825" s="1"/>
    </row>
    <row r="14826" spans="1:1">
      <c r="A14826" s="1"/>
    </row>
    <row r="14827" spans="1:1">
      <c r="A14827" s="1"/>
    </row>
    <row r="14828" spans="1:1">
      <c r="A14828" s="1"/>
    </row>
    <row r="14829" spans="1:1">
      <c r="A14829" s="1"/>
    </row>
    <row r="14830" spans="1:1">
      <c r="A14830" s="1"/>
    </row>
    <row r="14831" spans="1:1">
      <c r="A14831" s="1"/>
    </row>
    <row r="14832" spans="1:1">
      <c r="A14832" s="1"/>
    </row>
    <row r="14833" spans="1:1">
      <c r="A14833" s="1"/>
    </row>
    <row r="14834" spans="1:1">
      <c r="A14834" s="1"/>
    </row>
    <row r="14835" spans="1:1">
      <c r="A14835" s="1"/>
    </row>
    <row r="14836" spans="1:1">
      <c r="A14836" s="1"/>
    </row>
    <row r="14837" spans="1:1">
      <c r="A14837" s="1"/>
    </row>
    <row r="14838" spans="1:1">
      <c r="A14838" s="1"/>
    </row>
    <row r="14839" spans="1:1">
      <c r="A14839" s="1"/>
    </row>
    <row r="14840" spans="1:1">
      <c r="A14840" s="1"/>
    </row>
    <row r="14841" spans="1:1">
      <c r="A14841" s="1"/>
    </row>
    <row r="14842" spans="1:1">
      <c r="A14842" s="1"/>
    </row>
    <row r="14843" spans="1:1">
      <c r="A14843" s="1"/>
    </row>
    <row r="14844" spans="1:1">
      <c r="A14844" s="1"/>
    </row>
    <row r="14845" spans="1:1">
      <c r="A14845" s="1"/>
    </row>
    <row r="14846" spans="1:1">
      <c r="A14846" s="1"/>
    </row>
    <row r="14847" spans="1:1">
      <c r="A14847" s="1"/>
    </row>
    <row r="14848" spans="1:1">
      <c r="A14848" s="1"/>
    </row>
    <row r="14849" spans="1:1">
      <c r="A14849" s="1"/>
    </row>
    <row r="14850" spans="1:1">
      <c r="A14850" s="1"/>
    </row>
    <row r="14851" spans="1:1">
      <c r="A14851" s="1"/>
    </row>
    <row r="14852" spans="1:1">
      <c r="A14852" s="1"/>
    </row>
    <row r="14853" spans="1:1">
      <c r="A14853" s="1"/>
    </row>
    <row r="14854" spans="1:1">
      <c r="A14854" s="1"/>
    </row>
    <row r="14855" spans="1:1">
      <c r="A14855" s="1"/>
    </row>
    <row r="14856" spans="1:1">
      <c r="A14856" s="1"/>
    </row>
    <row r="14857" spans="1:1">
      <c r="A14857" s="1"/>
    </row>
    <row r="14858" spans="1:1">
      <c r="A14858" s="1"/>
    </row>
    <row r="14859" spans="1:1">
      <c r="A14859" s="1"/>
    </row>
    <row r="14860" spans="1:1">
      <c r="A14860" s="1"/>
    </row>
    <row r="14861" spans="1:1">
      <c r="A14861" s="1"/>
    </row>
    <row r="14862" spans="1:1">
      <c r="A14862" s="1"/>
    </row>
    <row r="14863" spans="1:1">
      <c r="A14863" s="1"/>
    </row>
    <row r="14864" spans="1:1">
      <c r="A14864" s="1"/>
    </row>
    <row r="14865" spans="1:1">
      <c r="A14865" s="1"/>
    </row>
    <row r="14866" spans="1:1">
      <c r="A14866" s="1"/>
    </row>
    <row r="14867" spans="1:1">
      <c r="A14867" s="1"/>
    </row>
    <row r="14868" spans="1:1">
      <c r="A14868" s="1"/>
    </row>
    <row r="14869" spans="1:1">
      <c r="A14869" s="1"/>
    </row>
    <row r="14870" spans="1:1">
      <c r="A14870" s="1"/>
    </row>
    <row r="14871" spans="1:1">
      <c r="A14871" s="1"/>
    </row>
    <row r="14872" spans="1:1">
      <c r="A14872" s="1"/>
    </row>
    <row r="14873" spans="1:1">
      <c r="A14873" s="1"/>
    </row>
    <row r="14874" spans="1:1">
      <c r="A14874" s="1"/>
    </row>
    <row r="14875" spans="1:1">
      <c r="A14875" s="1"/>
    </row>
    <row r="14876" spans="1:1">
      <c r="A14876" s="1"/>
    </row>
    <row r="14877" spans="1:1">
      <c r="A14877" s="1"/>
    </row>
    <row r="14878" spans="1:1">
      <c r="A14878" s="1"/>
    </row>
    <row r="14879" spans="1:1">
      <c r="A14879" s="1"/>
    </row>
    <row r="14880" spans="1:1">
      <c r="A14880" s="1"/>
    </row>
    <row r="14881" spans="1:1">
      <c r="A14881" s="1"/>
    </row>
    <row r="14882" spans="1:1">
      <c r="A14882" s="1"/>
    </row>
    <row r="14883" spans="1:1">
      <c r="A14883" s="1"/>
    </row>
    <row r="14884" spans="1:1">
      <c r="A14884" s="1"/>
    </row>
    <row r="14885" spans="1:1">
      <c r="A14885" s="1"/>
    </row>
    <row r="14886" spans="1:1">
      <c r="A14886" s="1"/>
    </row>
    <row r="14887" spans="1:1">
      <c r="A14887" s="1"/>
    </row>
    <row r="14888" spans="1:1">
      <c r="A14888" s="1"/>
    </row>
    <row r="14889" spans="1:1">
      <c r="A14889" s="1"/>
    </row>
    <row r="14890" spans="1:1">
      <c r="A14890" s="1"/>
    </row>
    <row r="14891" spans="1:1">
      <c r="A14891" s="1"/>
    </row>
    <row r="14892" spans="1:1">
      <c r="A14892" s="1"/>
    </row>
    <row r="14893" spans="1:1">
      <c r="A14893" s="1"/>
    </row>
    <row r="14894" spans="1:1">
      <c r="A14894" s="1"/>
    </row>
    <row r="14895" spans="1:1">
      <c r="A14895" s="1"/>
    </row>
    <row r="14896" spans="1:1">
      <c r="A14896" s="1"/>
    </row>
    <row r="14897" spans="1:1">
      <c r="A14897" s="1"/>
    </row>
    <row r="14898" spans="1:1">
      <c r="A14898" s="1"/>
    </row>
    <row r="14899" spans="1:1">
      <c r="A14899" s="1"/>
    </row>
    <row r="14900" spans="1:1">
      <c r="A14900" s="1"/>
    </row>
    <row r="14901" spans="1:1">
      <c r="A14901" s="1"/>
    </row>
    <row r="14902" spans="1:1">
      <c r="A14902" s="1"/>
    </row>
    <row r="14903" spans="1:1">
      <c r="A14903" s="1"/>
    </row>
    <row r="14904" spans="1:1">
      <c r="A14904" s="1"/>
    </row>
    <row r="14905" spans="1:1">
      <c r="A14905" s="1"/>
    </row>
    <row r="14906" spans="1:1">
      <c r="A14906" s="1"/>
    </row>
    <row r="14907" spans="1:1">
      <c r="A14907" s="1"/>
    </row>
    <row r="14908" spans="1:1">
      <c r="A14908" s="1"/>
    </row>
    <row r="14909" spans="1:1">
      <c r="A14909" s="1"/>
    </row>
    <row r="14910" spans="1:1">
      <c r="A14910" s="1"/>
    </row>
    <row r="14911" spans="1:1">
      <c r="A14911" s="1"/>
    </row>
    <row r="14912" spans="1:1">
      <c r="A14912" s="1"/>
    </row>
    <row r="14913" spans="1:1">
      <c r="A14913" s="1"/>
    </row>
    <row r="14914" spans="1:1">
      <c r="A14914" s="1"/>
    </row>
    <row r="14915" spans="1:1">
      <c r="A14915" s="1"/>
    </row>
    <row r="14916" spans="1:1">
      <c r="A14916" s="1"/>
    </row>
    <row r="14917" spans="1:1">
      <c r="A14917" s="1"/>
    </row>
    <row r="14918" spans="1:1">
      <c r="A14918" s="1"/>
    </row>
    <row r="14919" spans="1:1">
      <c r="A14919" s="1"/>
    </row>
    <row r="14920" spans="1:1">
      <c r="A14920" s="1"/>
    </row>
    <row r="14921" spans="1:1">
      <c r="A14921" s="1"/>
    </row>
    <row r="14922" spans="1:1">
      <c r="A14922" s="1"/>
    </row>
    <row r="14923" spans="1:1">
      <c r="A14923" s="1"/>
    </row>
    <row r="14924" spans="1:1">
      <c r="A14924" s="1"/>
    </row>
    <row r="14925" spans="1:1">
      <c r="A14925" s="1"/>
    </row>
    <row r="14926" spans="1:1">
      <c r="A14926" s="1"/>
    </row>
    <row r="14927" spans="1:1">
      <c r="A14927" s="1"/>
    </row>
    <row r="14928" spans="1:1">
      <c r="A14928" s="1"/>
    </row>
    <row r="14929" spans="1:1">
      <c r="A14929" s="1"/>
    </row>
    <row r="14930" spans="1:1">
      <c r="A14930" s="1"/>
    </row>
    <row r="14931" spans="1:1">
      <c r="A14931" s="1"/>
    </row>
    <row r="14932" spans="1:1">
      <c r="A14932" s="1"/>
    </row>
    <row r="14933" spans="1:1">
      <c r="A14933" s="1"/>
    </row>
    <row r="14934" spans="1:1">
      <c r="A14934" s="1"/>
    </row>
    <row r="14935" spans="1:1">
      <c r="A14935" s="1"/>
    </row>
    <row r="14936" spans="1:1">
      <c r="A14936" s="1"/>
    </row>
    <row r="14937" spans="1:1">
      <c r="A14937" s="1"/>
    </row>
    <row r="14938" spans="1:1">
      <c r="A14938" s="1"/>
    </row>
    <row r="14939" spans="1:1">
      <c r="A14939" s="1"/>
    </row>
    <row r="14940" spans="1:1">
      <c r="A14940" s="1"/>
    </row>
    <row r="14941" spans="1:1">
      <c r="A14941" s="1"/>
    </row>
    <row r="14942" spans="1:1">
      <c r="A14942" s="1"/>
    </row>
    <row r="14943" spans="1:1">
      <c r="A14943" s="1"/>
    </row>
    <row r="14944" spans="1:1">
      <c r="A14944" s="1"/>
    </row>
    <row r="14945" spans="1:1">
      <c r="A14945" s="1"/>
    </row>
    <row r="14946" spans="1:1">
      <c r="A14946" s="1"/>
    </row>
    <row r="14947" spans="1:1">
      <c r="A14947" s="1"/>
    </row>
    <row r="14948" spans="1:1">
      <c r="A14948" s="1"/>
    </row>
    <row r="14949" spans="1:1">
      <c r="A14949" s="1"/>
    </row>
    <row r="14950" spans="1:1">
      <c r="A14950" s="1"/>
    </row>
    <row r="14951" spans="1:1">
      <c r="A14951" s="1"/>
    </row>
    <row r="14952" spans="1:1">
      <c r="A14952" s="1"/>
    </row>
    <row r="14953" spans="1:1">
      <c r="A14953" s="1"/>
    </row>
    <row r="14954" spans="1:1">
      <c r="A14954" s="1"/>
    </row>
    <row r="14955" spans="1:1">
      <c r="A14955" s="1"/>
    </row>
    <row r="14956" spans="1:1">
      <c r="A14956" s="1"/>
    </row>
    <row r="14957" spans="1:1">
      <c r="A14957" s="1"/>
    </row>
    <row r="14958" spans="1:1">
      <c r="A14958" s="1"/>
    </row>
    <row r="14959" spans="1:1">
      <c r="A14959" s="1"/>
    </row>
    <row r="14960" spans="1:1">
      <c r="A14960" s="1"/>
    </row>
    <row r="14961" spans="1:1">
      <c r="A14961" s="1"/>
    </row>
    <row r="14962" spans="1:1">
      <c r="A14962" s="1"/>
    </row>
    <row r="14963" spans="1:1">
      <c r="A14963" s="1"/>
    </row>
    <row r="14964" spans="1:1">
      <c r="A14964" s="1"/>
    </row>
    <row r="14965" spans="1:1">
      <c r="A14965" s="1"/>
    </row>
    <row r="14966" spans="1:1">
      <c r="A14966" s="1"/>
    </row>
    <row r="14967" spans="1:1">
      <c r="A14967" s="1"/>
    </row>
    <row r="14968" spans="1:1">
      <c r="A14968" s="1"/>
    </row>
    <row r="14969" spans="1:1">
      <c r="A14969" s="1"/>
    </row>
    <row r="14970" spans="1:1">
      <c r="A14970" s="1"/>
    </row>
    <row r="14971" spans="1:1">
      <c r="A14971" s="1"/>
    </row>
    <row r="14972" spans="1:1">
      <c r="A14972" s="1"/>
    </row>
    <row r="14973" spans="1:1">
      <c r="A14973" s="1"/>
    </row>
    <row r="14974" spans="1:1">
      <c r="A14974" s="1"/>
    </row>
    <row r="14975" spans="1:1">
      <c r="A14975" s="1"/>
    </row>
    <row r="14976" spans="1:1">
      <c r="A14976" s="1"/>
    </row>
    <row r="14977" spans="1:1">
      <c r="A14977" s="1"/>
    </row>
    <row r="14978" spans="1:1">
      <c r="A14978" s="1"/>
    </row>
    <row r="14979" spans="1:1">
      <c r="A14979" s="1"/>
    </row>
    <row r="14980" spans="1:1">
      <c r="A14980" s="1"/>
    </row>
    <row r="14981" spans="1:1">
      <c r="A14981" s="1"/>
    </row>
    <row r="14982" spans="1:1">
      <c r="A14982" s="1"/>
    </row>
    <row r="14983" spans="1:1">
      <c r="A14983" s="1"/>
    </row>
    <row r="14984" spans="1:1">
      <c r="A14984" s="1"/>
    </row>
    <row r="14985" spans="1:1">
      <c r="A14985" s="1"/>
    </row>
    <row r="14986" spans="1:1">
      <c r="A14986" s="1"/>
    </row>
    <row r="14987" spans="1:1">
      <c r="A14987" s="1"/>
    </row>
    <row r="14988" spans="1:1">
      <c r="A14988" s="1"/>
    </row>
    <row r="14989" spans="1:1">
      <c r="A14989" s="1"/>
    </row>
    <row r="14990" spans="1:1">
      <c r="A14990" s="1"/>
    </row>
    <row r="14991" spans="1:1">
      <c r="A14991" s="1"/>
    </row>
    <row r="14992" spans="1:1">
      <c r="A14992" s="1"/>
    </row>
    <row r="14993" spans="1:1">
      <c r="A14993" s="1"/>
    </row>
    <row r="14994" spans="1:1">
      <c r="A14994" s="1"/>
    </row>
    <row r="14995" spans="1:1">
      <c r="A14995" s="1"/>
    </row>
    <row r="14996" spans="1:1">
      <c r="A14996" s="1"/>
    </row>
    <row r="14997" spans="1:1">
      <c r="A14997" s="1"/>
    </row>
    <row r="14998" spans="1:1">
      <c r="A14998" s="1"/>
    </row>
    <row r="14999" spans="1:1">
      <c r="A14999" s="1"/>
    </row>
    <row r="15000" spans="1:1">
      <c r="A15000" s="1"/>
    </row>
    <row r="15001" spans="1:1">
      <c r="A15001" s="1"/>
    </row>
    <row r="15002" spans="1:1">
      <c r="A15002" s="1"/>
    </row>
    <row r="15003" spans="1:1">
      <c r="A15003" s="1"/>
    </row>
    <row r="15004" spans="1:1">
      <c r="A15004" s="1"/>
    </row>
    <row r="15005" spans="1:1">
      <c r="A15005" s="1"/>
    </row>
    <row r="15006" spans="1:1">
      <c r="A15006" s="1"/>
    </row>
    <row r="15007" spans="1:1">
      <c r="A15007" s="1"/>
    </row>
    <row r="15008" spans="1:1">
      <c r="A15008" s="1"/>
    </row>
    <row r="15009" spans="1:1">
      <c r="A15009" s="1"/>
    </row>
    <row r="15010" spans="1:1">
      <c r="A15010" s="1"/>
    </row>
    <row r="15011" spans="1:1">
      <c r="A15011" s="1"/>
    </row>
    <row r="15012" spans="1:1">
      <c r="A15012" s="1"/>
    </row>
    <row r="15013" spans="1:1">
      <c r="A15013" s="1"/>
    </row>
    <row r="15014" spans="1:1">
      <c r="A15014" s="1"/>
    </row>
    <row r="15015" spans="1:1">
      <c r="A15015" s="1"/>
    </row>
    <row r="15016" spans="1:1">
      <c r="A15016" s="1"/>
    </row>
    <row r="15017" spans="1:1">
      <c r="A15017" s="1"/>
    </row>
    <row r="15018" spans="1:1">
      <c r="A15018" s="1"/>
    </row>
    <row r="15019" spans="1:1">
      <c r="A15019" s="1"/>
    </row>
    <row r="15020" spans="1:1">
      <c r="A15020" s="1"/>
    </row>
    <row r="15021" spans="1:1">
      <c r="A15021" s="1"/>
    </row>
    <row r="15022" spans="1:1">
      <c r="A15022" s="1"/>
    </row>
    <row r="15023" spans="1:1">
      <c r="A15023" s="1"/>
    </row>
    <row r="15024" spans="1:1">
      <c r="A15024" s="1"/>
    </row>
    <row r="15025" spans="1:1">
      <c r="A15025" s="1"/>
    </row>
    <row r="15026" spans="1:1">
      <c r="A15026" s="1"/>
    </row>
    <row r="15027" spans="1:1">
      <c r="A15027" s="1"/>
    </row>
    <row r="15028" spans="1:1">
      <c r="A15028" s="1"/>
    </row>
    <row r="15029" spans="1:1">
      <c r="A15029" s="1"/>
    </row>
    <row r="15030" spans="1:1">
      <c r="A15030" s="1"/>
    </row>
    <row r="15031" spans="1:1">
      <c r="A15031" s="1"/>
    </row>
    <row r="15032" spans="1:1">
      <c r="A15032" s="1"/>
    </row>
    <row r="15033" spans="1:1">
      <c r="A15033" s="1"/>
    </row>
    <row r="15034" spans="1:1">
      <c r="A15034" s="1"/>
    </row>
    <row r="15035" spans="1:1">
      <c r="A15035" s="1"/>
    </row>
    <row r="15036" spans="1:1">
      <c r="A15036" s="1"/>
    </row>
    <row r="15037" spans="1:1">
      <c r="A15037" s="1"/>
    </row>
    <row r="15038" spans="1:1">
      <c r="A15038" s="1"/>
    </row>
    <row r="15039" spans="1:1">
      <c r="A15039" s="1"/>
    </row>
    <row r="15040" spans="1:1">
      <c r="A15040" s="1"/>
    </row>
    <row r="15041" spans="1:1">
      <c r="A15041" s="1"/>
    </row>
    <row r="15042" spans="1:1">
      <c r="A15042" s="1"/>
    </row>
    <row r="15043" spans="1:1">
      <c r="A15043" s="1"/>
    </row>
    <row r="15044" spans="1:1">
      <c r="A15044" s="1"/>
    </row>
    <row r="15045" spans="1:1">
      <c r="A15045" s="1"/>
    </row>
    <row r="15046" spans="1:1">
      <c r="A15046" s="1"/>
    </row>
    <row r="15047" spans="1:1">
      <c r="A15047" s="1"/>
    </row>
    <row r="15048" spans="1:1">
      <c r="A15048" s="1"/>
    </row>
    <row r="15049" spans="1:1">
      <c r="A15049" s="1"/>
    </row>
    <row r="15050" spans="1:1">
      <c r="A15050" s="1"/>
    </row>
    <row r="15051" spans="1:1">
      <c r="A15051" s="1"/>
    </row>
    <row r="15052" spans="1:1">
      <c r="A15052" s="1"/>
    </row>
    <row r="15053" spans="1:1">
      <c r="A15053" s="1"/>
    </row>
    <row r="15054" spans="1:1">
      <c r="A15054" s="1"/>
    </row>
    <row r="15055" spans="1:1">
      <c r="A15055" s="1"/>
    </row>
    <row r="15056" spans="1:1">
      <c r="A15056" s="1"/>
    </row>
    <row r="15057" spans="1:1">
      <c r="A15057" s="1"/>
    </row>
    <row r="15058" spans="1:1">
      <c r="A15058" s="1"/>
    </row>
    <row r="15059" spans="1:1">
      <c r="A15059" s="1"/>
    </row>
    <row r="15060" spans="1:1">
      <c r="A15060" s="1"/>
    </row>
    <row r="15061" spans="1:1">
      <c r="A15061" s="1"/>
    </row>
    <row r="15062" spans="1:1">
      <c r="A15062" s="1"/>
    </row>
    <row r="15063" spans="1:1">
      <c r="A15063" s="1"/>
    </row>
    <row r="15064" spans="1:1">
      <c r="A15064" s="1"/>
    </row>
    <row r="15065" spans="1:1">
      <c r="A15065" s="1"/>
    </row>
    <row r="15066" spans="1:1">
      <c r="A15066" s="1"/>
    </row>
    <row r="15067" spans="1:1">
      <c r="A15067" s="1"/>
    </row>
    <row r="15068" spans="1:1">
      <c r="A15068" s="1"/>
    </row>
    <row r="15069" spans="1:1">
      <c r="A15069" s="1"/>
    </row>
    <row r="15070" spans="1:1">
      <c r="A15070" s="1"/>
    </row>
    <row r="15071" spans="1:1">
      <c r="A15071" s="1"/>
    </row>
    <row r="15072" spans="1:1">
      <c r="A15072" s="1"/>
    </row>
    <row r="15073" spans="1:1">
      <c r="A15073" s="1"/>
    </row>
    <row r="15074" spans="1:1">
      <c r="A15074" s="1"/>
    </row>
    <row r="15075" spans="1:1">
      <c r="A15075" s="1"/>
    </row>
    <row r="15076" spans="1:1">
      <c r="A15076" s="1"/>
    </row>
    <row r="15077" spans="1:1">
      <c r="A15077" s="1"/>
    </row>
    <row r="15078" spans="1:1">
      <c r="A15078" s="1"/>
    </row>
    <row r="15079" spans="1:1">
      <c r="A15079" s="1"/>
    </row>
    <row r="15080" spans="1:1">
      <c r="A15080" s="1"/>
    </row>
    <row r="15081" spans="1:1">
      <c r="A15081" s="1"/>
    </row>
    <row r="15082" spans="1:1">
      <c r="A15082" s="1"/>
    </row>
    <row r="15083" spans="1:1">
      <c r="A15083" s="1"/>
    </row>
    <row r="15084" spans="1:1">
      <c r="A15084" s="1"/>
    </row>
    <row r="15085" spans="1:1">
      <c r="A15085" s="1"/>
    </row>
    <row r="15086" spans="1:1">
      <c r="A15086" s="1"/>
    </row>
    <row r="15087" spans="1:1">
      <c r="A15087" s="1"/>
    </row>
    <row r="15088" spans="1:1">
      <c r="A15088" s="1"/>
    </row>
    <row r="15089" spans="1:1">
      <c r="A15089" s="1"/>
    </row>
    <row r="15090" spans="1:1">
      <c r="A15090" s="1"/>
    </row>
    <row r="15091" spans="1:1">
      <c r="A15091" s="1"/>
    </row>
    <row r="15092" spans="1:1">
      <c r="A15092" s="1"/>
    </row>
    <row r="15093" spans="1:1">
      <c r="A15093" s="1"/>
    </row>
    <row r="15094" spans="1:1">
      <c r="A15094" s="1"/>
    </row>
    <row r="15095" spans="1:1">
      <c r="A15095" s="1"/>
    </row>
    <row r="15096" spans="1:1">
      <c r="A15096" s="1"/>
    </row>
    <row r="15097" spans="1:1">
      <c r="A15097" s="1"/>
    </row>
    <row r="15098" spans="1:1">
      <c r="A15098" s="1"/>
    </row>
    <row r="15099" spans="1:1">
      <c r="A15099" s="1"/>
    </row>
    <row r="15100" spans="1:1">
      <c r="A15100" s="1"/>
    </row>
    <row r="15101" spans="1:1">
      <c r="A15101" s="1"/>
    </row>
    <row r="15102" spans="1:1">
      <c r="A15102" s="1"/>
    </row>
    <row r="15103" spans="1:1">
      <c r="A15103" s="1"/>
    </row>
    <row r="15104" spans="1:1">
      <c r="A15104" s="1"/>
    </row>
    <row r="15105" spans="1:1">
      <c r="A15105" s="1"/>
    </row>
    <row r="15106" spans="1:1">
      <c r="A15106" s="1"/>
    </row>
    <row r="15107" spans="1:1">
      <c r="A15107" s="1"/>
    </row>
    <row r="15108" spans="1:1">
      <c r="A15108" s="1"/>
    </row>
    <row r="15109" spans="1:1">
      <c r="A15109" s="1"/>
    </row>
    <row r="15110" spans="1:1">
      <c r="A15110" s="1"/>
    </row>
    <row r="15111" spans="1:1">
      <c r="A15111" s="1"/>
    </row>
    <row r="15112" spans="1:1">
      <c r="A15112" s="1"/>
    </row>
    <row r="15113" spans="1:1">
      <c r="A15113" s="1"/>
    </row>
    <row r="15114" spans="1:1">
      <c r="A15114" s="1"/>
    </row>
    <row r="15115" spans="1:1">
      <c r="A15115" s="1"/>
    </row>
    <row r="15116" spans="1:1">
      <c r="A15116" s="1"/>
    </row>
    <row r="15117" spans="1:1">
      <c r="A15117" s="1"/>
    </row>
    <row r="15118" spans="1:1">
      <c r="A15118" s="1"/>
    </row>
    <row r="15119" spans="1:1">
      <c r="A15119" s="1"/>
    </row>
    <row r="15120" spans="1:1">
      <c r="A15120" s="1"/>
    </row>
    <row r="15121" spans="1:1">
      <c r="A15121" s="1"/>
    </row>
    <row r="15122" spans="1:1">
      <c r="A15122" s="1"/>
    </row>
    <row r="15123" spans="1:1">
      <c r="A15123" s="1"/>
    </row>
    <row r="15124" spans="1:1">
      <c r="A15124" s="1"/>
    </row>
    <row r="15125" spans="1:1">
      <c r="A15125" s="1"/>
    </row>
    <row r="15126" spans="1:1">
      <c r="A15126" s="1"/>
    </row>
    <row r="15127" spans="1:1">
      <c r="A15127" s="1"/>
    </row>
    <row r="15128" spans="1:1">
      <c r="A15128" s="1"/>
    </row>
    <row r="15129" spans="1:1">
      <c r="A15129" s="1"/>
    </row>
    <row r="15130" spans="1:1">
      <c r="A15130" s="1"/>
    </row>
    <row r="15131" spans="1:1">
      <c r="A15131" s="1"/>
    </row>
    <row r="15132" spans="1:1">
      <c r="A15132" s="1"/>
    </row>
    <row r="15133" spans="1:1">
      <c r="A15133" s="1"/>
    </row>
    <row r="15134" spans="1:1">
      <c r="A15134" s="1"/>
    </row>
    <row r="15135" spans="1:1">
      <c r="A15135" s="1"/>
    </row>
    <row r="15136" spans="1:1">
      <c r="A15136" s="1"/>
    </row>
    <row r="15137" spans="1:1">
      <c r="A15137" s="1"/>
    </row>
    <row r="15138" spans="1:1">
      <c r="A15138" s="1"/>
    </row>
    <row r="15139" spans="1:1">
      <c r="A15139" s="1"/>
    </row>
    <row r="15140" spans="1:1">
      <c r="A15140" s="1"/>
    </row>
    <row r="15141" spans="1:1">
      <c r="A15141" s="1"/>
    </row>
    <row r="15142" spans="1:1">
      <c r="A15142" s="1"/>
    </row>
    <row r="15143" spans="1:1">
      <c r="A15143" s="1"/>
    </row>
    <row r="15144" spans="1:1">
      <c r="A15144" s="1"/>
    </row>
    <row r="15145" spans="1:1">
      <c r="A15145" s="1"/>
    </row>
    <row r="15146" spans="1:1">
      <c r="A15146" s="1"/>
    </row>
    <row r="15147" spans="1:1">
      <c r="A15147" s="1"/>
    </row>
    <row r="15148" spans="1:1">
      <c r="A15148" s="1"/>
    </row>
    <row r="15149" spans="1:1">
      <c r="A15149" s="1"/>
    </row>
    <row r="15150" spans="1:1">
      <c r="A15150" s="1"/>
    </row>
    <row r="15151" spans="1:1">
      <c r="A15151" s="1"/>
    </row>
    <row r="15152" spans="1:1">
      <c r="A15152" s="1"/>
    </row>
    <row r="15153" spans="1:1">
      <c r="A15153" s="1"/>
    </row>
    <row r="15154" spans="1:1">
      <c r="A15154" s="1"/>
    </row>
    <row r="15155" spans="1:1">
      <c r="A15155" s="1"/>
    </row>
    <row r="15156" spans="1:1">
      <c r="A15156" s="1"/>
    </row>
    <row r="15157" spans="1:1">
      <c r="A15157" s="1"/>
    </row>
    <row r="15158" spans="1:1">
      <c r="A15158" s="1"/>
    </row>
    <row r="15159" spans="1:1">
      <c r="A15159" s="1"/>
    </row>
    <row r="15160" spans="1:1">
      <c r="A15160" s="1"/>
    </row>
    <row r="15161" spans="1:1">
      <c r="A15161" s="1"/>
    </row>
    <row r="15162" spans="1:1">
      <c r="A15162" s="1"/>
    </row>
    <row r="15163" spans="1:1">
      <c r="A15163" s="1"/>
    </row>
    <row r="15164" spans="1:1">
      <c r="A15164" s="1"/>
    </row>
    <row r="15165" spans="1:1">
      <c r="A15165" s="1"/>
    </row>
    <row r="15166" spans="1:1">
      <c r="A15166" s="1"/>
    </row>
    <row r="15167" spans="1:1">
      <c r="A15167" s="1"/>
    </row>
    <row r="15168" spans="1:1">
      <c r="A15168" s="1"/>
    </row>
    <row r="15169" spans="1:1">
      <c r="A15169" s="1"/>
    </row>
    <row r="15170" spans="1:1">
      <c r="A15170" s="1"/>
    </row>
    <row r="15171" spans="1:1">
      <c r="A15171" s="1"/>
    </row>
    <row r="15172" spans="1:1">
      <c r="A15172" s="1"/>
    </row>
    <row r="15173" spans="1:1">
      <c r="A15173" s="1"/>
    </row>
    <row r="15174" spans="1:1">
      <c r="A15174" s="1"/>
    </row>
    <row r="15175" spans="1:1">
      <c r="A15175" s="1"/>
    </row>
    <row r="15176" spans="1:1">
      <c r="A15176" s="1"/>
    </row>
    <row r="15177" spans="1:1">
      <c r="A15177" s="1"/>
    </row>
    <row r="15178" spans="1:1">
      <c r="A15178" s="1"/>
    </row>
    <row r="15179" spans="1:1">
      <c r="A15179" s="1"/>
    </row>
    <row r="15180" spans="1:1">
      <c r="A15180" s="1"/>
    </row>
    <row r="15181" spans="1:1">
      <c r="A15181" s="1"/>
    </row>
    <row r="15182" spans="1:1">
      <c r="A15182" s="1"/>
    </row>
    <row r="15183" spans="1:1">
      <c r="A15183" s="1"/>
    </row>
    <row r="15184" spans="1:1">
      <c r="A15184" s="1"/>
    </row>
    <row r="15185" spans="1:1">
      <c r="A15185" s="1"/>
    </row>
    <row r="15186" spans="1:1">
      <c r="A15186" s="1"/>
    </row>
    <row r="15187" spans="1:1">
      <c r="A15187" s="1"/>
    </row>
    <row r="15188" spans="1:1">
      <c r="A15188" s="1"/>
    </row>
    <row r="15189" spans="1:1">
      <c r="A15189" s="1"/>
    </row>
    <row r="15190" spans="1:1">
      <c r="A15190" s="1"/>
    </row>
    <row r="15191" spans="1:1">
      <c r="A15191" s="1"/>
    </row>
    <row r="15192" spans="1:1">
      <c r="A15192" s="1"/>
    </row>
    <row r="15193" spans="1:1">
      <c r="A15193" s="1"/>
    </row>
    <row r="15194" spans="1:1">
      <c r="A15194" s="1"/>
    </row>
    <row r="15195" spans="1:1">
      <c r="A15195" s="1"/>
    </row>
    <row r="15196" spans="1:1">
      <c r="A15196" s="1"/>
    </row>
    <row r="15197" spans="1:1">
      <c r="A15197" s="1"/>
    </row>
    <row r="15198" spans="1:1">
      <c r="A15198" s="1"/>
    </row>
    <row r="15199" spans="1:1">
      <c r="A15199" s="1"/>
    </row>
    <row r="15200" spans="1:1">
      <c r="A15200" s="1"/>
    </row>
    <row r="15201" spans="1:1">
      <c r="A15201" s="1"/>
    </row>
    <row r="15202" spans="1:1">
      <c r="A15202" s="1"/>
    </row>
    <row r="15203" spans="1:1">
      <c r="A15203" s="1"/>
    </row>
    <row r="15204" spans="1:1">
      <c r="A15204" s="1"/>
    </row>
    <row r="15205" spans="1:1">
      <c r="A15205" s="1"/>
    </row>
    <row r="15206" spans="1:1">
      <c r="A15206" s="1"/>
    </row>
    <row r="15207" spans="1:1">
      <c r="A15207" s="1"/>
    </row>
    <row r="15208" spans="1:1">
      <c r="A15208" s="1"/>
    </row>
    <row r="15209" spans="1:1">
      <c r="A15209" s="1"/>
    </row>
    <row r="15210" spans="1:1">
      <c r="A15210" s="1"/>
    </row>
    <row r="15211" spans="1:1">
      <c r="A15211" s="1"/>
    </row>
    <row r="15212" spans="1:1">
      <c r="A15212" s="1"/>
    </row>
    <row r="15213" spans="1:1">
      <c r="A15213" s="1"/>
    </row>
    <row r="15214" spans="1:1">
      <c r="A15214" s="1"/>
    </row>
    <row r="15215" spans="1:1">
      <c r="A15215" s="1"/>
    </row>
    <row r="15216" spans="1:1">
      <c r="A15216" s="1"/>
    </row>
    <row r="15217" spans="1:1">
      <c r="A15217" s="1"/>
    </row>
    <row r="15218" spans="1:1">
      <c r="A15218" s="1"/>
    </row>
    <row r="15219" spans="1:1">
      <c r="A15219" s="1"/>
    </row>
    <row r="15220" spans="1:1">
      <c r="A15220" s="1"/>
    </row>
    <row r="15221" spans="1:1">
      <c r="A15221" s="1"/>
    </row>
    <row r="15222" spans="1:1">
      <c r="A15222" s="1"/>
    </row>
    <row r="15223" spans="1:1">
      <c r="A15223" s="1"/>
    </row>
    <row r="15224" spans="1:1">
      <c r="A15224" s="1"/>
    </row>
    <row r="15225" spans="1:1">
      <c r="A15225" s="1"/>
    </row>
    <row r="15226" spans="1:1">
      <c r="A15226" s="1"/>
    </row>
    <row r="15227" spans="1:1">
      <c r="A15227" s="1"/>
    </row>
    <row r="15228" spans="1:1">
      <c r="A15228" s="1"/>
    </row>
    <row r="15229" spans="1:1">
      <c r="A15229" s="1"/>
    </row>
    <row r="15230" spans="1:1">
      <c r="A15230" s="1"/>
    </row>
    <row r="15231" spans="1:1">
      <c r="A15231" s="1"/>
    </row>
    <row r="15232" spans="1:1">
      <c r="A15232" s="1"/>
    </row>
    <row r="15233" spans="1:1">
      <c r="A15233" s="1"/>
    </row>
    <row r="15234" spans="1:1">
      <c r="A15234" s="1"/>
    </row>
    <row r="15235" spans="1:1">
      <c r="A15235" s="1"/>
    </row>
    <row r="15236" spans="1:1">
      <c r="A15236" s="1"/>
    </row>
    <row r="15237" spans="1:1">
      <c r="A15237" s="1"/>
    </row>
    <row r="15238" spans="1:1">
      <c r="A15238" s="1"/>
    </row>
    <row r="15239" spans="1:1">
      <c r="A15239" s="1"/>
    </row>
    <row r="15240" spans="1:1">
      <c r="A15240" s="1"/>
    </row>
    <row r="15241" spans="1:1">
      <c r="A15241" s="1"/>
    </row>
    <row r="15242" spans="1:1">
      <c r="A15242" s="1"/>
    </row>
    <row r="15243" spans="1:1">
      <c r="A15243" s="1"/>
    </row>
    <row r="15244" spans="1:1">
      <c r="A15244" s="1"/>
    </row>
    <row r="15245" spans="1:1">
      <c r="A15245" s="1"/>
    </row>
    <row r="15246" spans="1:1">
      <c r="A15246" s="1"/>
    </row>
    <row r="15247" spans="1:1">
      <c r="A15247" s="1"/>
    </row>
    <row r="15248" spans="1:1">
      <c r="A15248" s="1"/>
    </row>
    <row r="15249" spans="1:1">
      <c r="A15249" s="1"/>
    </row>
    <row r="15250" spans="1:1">
      <c r="A15250" s="1"/>
    </row>
    <row r="15251" spans="1:1">
      <c r="A15251" s="1"/>
    </row>
    <row r="15252" spans="1:1">
      <c r="A15252" s="1"/>
    </row>
    <row r="15253" spans="1:1">
      <c r="A15253" s="1"/>
    </row>
    <row r="15254" spans="1:1">
      <c r="A15254" s="1"/>
    </row>
    <row r="15255" spans="1:1">
      <c r="A15255" s="1"/>
    </row>
    <row r="15256" spans="1:1">
      <c r="A15256" s="1"/>
    </row>
    <row r="15257" spans="1:1">
      <c r="A15257" s="1"/>
    </row>
    <row r="15258" spans="1:1">
      <c r="A15258" s="1"/>
    </row>
    <row r="15259" spans="1:1">
      <c r="A15259" s="1"/>
    </row>
    <row r="15260" spans="1:1">
      <c r="A15260" s="1"/>
    </row>
    <row r="15261" spans="1:1">
      <c r="A15261" s="1"/>
    </row>
    <row r="15262" spans="1:1">
      <c r="A15262" s="1"/>
    </row>
    <row r="15263" spans="1:1">
      <c r="A15263" s="1"/>
    </row>
    <row r="15264" spans="1:1">
      <c r="A15264" s="1"/>
    </row>
    <row r="15265" spans="1:1">
      <c r="A15265" s="1"/>
    </row>
    <row r="15266" spans="1:1">
      <c r="A15266" s="1"/>
    </row>
    <row r="15267" spans="1:1">
      <c r="A15267" s="1"/>
    </row>
    <row r="15268" spans="1:1">
      <c r="A15268" s="1"/>
    </row>
    <row r="15269" spans="1:1">
      <c r="A15269" s="1"/>
    </row>
    <row r="15270" spans="1:1">
      <c r="A15270" s="1"/>
    </row>
    <row r="15271" spans="1:1">
      <c r="A15271" s="1"/>
    </row>
    <row r="15272" spans="1:1">
      <c r="A15272" s="1"/>
    </row>
    <row r="15273" spans="1:1">
      <c r="A15273" s="1"/>
    </row>
    <row r="15274" spans="1:1">
      <c r="A15274" s="1"/>
    </row>
    <row r="15275" spans="1:1">
      <c r="A15275" s="1"/>
    </row>
    <row r="15276" spans="1:1">
      <c r="A15276" s="1"/>
    </row>
    <row r="15277" spans="1:1">
      <c r="A15277" s="1"/>
    </row>
    <row r="15278" spans="1:1">
      <c r="A15278" s="1"/>
    </row>
    <row r="15279" spans="1:1">
      <c r="A15279" s="1"/>
    </row>
    <row r="15280" spans="1:1">
      <c r="A15280" s="1"/>
    </row>
    <row r="15281" spans="1:1">
      <c r="A15281" s="1"/>
    </row>
    <row r="15282" spans="1:1">
      <c r="A15282" s="1"/>
    </row>
    <row r="15283" spans="1:1">
      <c r="A15283" s="1"/>
    </row>
    <row r="15284" spans="1:1">
      <c r="A15284" s="1"/>
    </row>
    <row r="15285" spans="1:1">
      <c r="A15285" s="1"/>
    </row>
    <row r="15286" spans="1:1">
      <c r="A15286" s="1"/>
    </row>
    <row r="15287" spans="1:1">
      <c r="A15287" s="1"/>
    </row>
    <row r="15288" spans="1:1">
      <c r="A15288" s="1"/>
    </row>
    <row r="15289" spans="1:1">
      <c r="A15289" s="1"/>
    </row>
    <row r="15290" spans="1:1">
      <c r="A15290" s="1"/>
    </row>
    <row r="15291" spans="1:1">
      <c r="A15291" s="1"/>
    </row>
    <row r="15292" spans="1:1">
      <c r="A15292" s="1"/>
    </row>
    <row r="15293" spans="1:1">
      <c r="A15293" s="1"/>
    </row>
    <row r="15294" spans="1:1">
      <c r="A15294" s="1"/>
    </row>
    <row r="15295" spans="1:1">
      <c r="A15295" s="1"/>
    </row>
    <row r="15296" spans="1:1">
      <c r="A15296" s="1"/>
    </row>
    <row r="15297" spans="1:1">
      <c r="A15297" s="1"/>
    </row>
    <row r="15298" spans="1:1">
      <c r="A15298" s="1"/>
    </row>
    <row r="15299" spans="1:1">
      <c r="A15299" s="1"/>
    </row>
    <row r="15300" spans="1:1">
      <c r="A15300" s="1"/>
    </row>
    <row r="15301" spans="1:1">
      <c r="A15301" s="1"/>
    </row>
    <row r="15302" spans="1:1">
      <c r="A15302" s="1"/>
    </row>
    <row r="15303" spans="1:1">
      <c r="A15303" s="1"/>
    </row>
    <row r="15304" spans="1:1">
      <c r="A15304" s="1"/>
    </row>
    <row r="15305" spans="1:1">
      <c r="A15305" s="1"/>
    </row>
    <row r="15306" spans="1:1">
      <c r="A15306" s="1"/>
    </row>
    <row r="15307" spans="1:1">
      <c r="A15307" s="1"/>
    </row>
    <row r="15308" spans="1:1">
      <c r="A15308" s="1"/>
    </row>
    <row r="15309" spans="1:1">
      <c r="A15309" s="1"/>
    </row>
    <row r="15310" spans="1:1">
      <c r="A15310" s="1"/>
    </row>
    <row r="15311" spans="1:1">
      <c r="A15311" s="1"/>
    </row>
    <row r="15312" spans="1:1">
      <c r="A15312" s="1"/>
    </row>
    <row r="15313" spans="1:1">
      <c r="A15313" s="1"/>
    </row>
    <row r="15314" spans="1:1">
      <c r="A15314" s="1"/>
    </row>
    <row r="15315" spans="1:1">
      <c r="A15315" s="1"/>
    </row>
    <row r="15316" spans="1:1">
      <c r="A15316" s="1"/>
    </row>
    <row r="15317" spans="1:1">
      <c r="A15317" s="1"/>
    </row>
    <row r="15318" spans="1:1">
      <c r="A15318" s="1"/>
    </row>
    <row r="15319" spans="1:1">
      <c r="A15319" s="1"/>
    </row>
    <row r="15320" spans="1:1">
      <c r="A15320" s="1"/>
    </row>
    <row r="15321" spans="1:1">
      <c r="A15321" s="1"/>
    </row>
    <row r="15322" spans="1:1">
      <c r="A15322" s="1"/>
    </row>
    <row r="15323" spans="1:1">
      <c r="A15323" s="1"/>
    </row>
    <row r="15324" spans="1:1">
      <c r="A15324" s="1"/>
    </row>
    <row r="15325" spans="1:1">
      <c r="A15325" s="1"/>
    </row>
    <row r="15326" spans="1:1">
      <c r="A15326" s="1"/>
    </row>
    <row r="15327" spans="1:1">
      <c r="A15327" s="1"/>
    </row>
    <row r="15328" spans="1:1">
      <c r="A15328" s="1"/>
    </row>
    <row r="15329" spans="1:1">
      <c r="A15329" s="1"/>
    </row>
    <row r="15330" spans="1:1">
      <c r="A15330" s="1"/>
    </row>
    <row r="15331" spans="1:1">
      <c r="A15331" s="1"/>
    </row>
    <row r="15332" spans="1:1">
      <c r="A15332" s="1"/>
    </row>
    <row r="15333" spans="1:1">
      <c r="A15333" s="1"/>
    </row>
    <row r="15334" spans="1:1">
      <c r="A15334" s="1"/>
    </row>
    <row r="15335" spans="1:1">
      <c r="A15335" s="1"/>
    </row>
    <row r="15336" spans="1:1">
      <c r="A15336" s="1"/>
    </row>
    <row r="15337" spans="1:1">
      <c r="A15337" s="1"/>
    </row>
    <row r="15338" spans="1:1">
      <c r="A15338" s="1"/>
    </row>
    <row r="15339" spans="1:1">
      <c r="A15339" s="1"/>
    </row>
    <row r="15340" spans="1:1">
      <c r="A15340" s="1"/>
    </row>
    <row r="15341" spans="1:1">
      <c r="A15341" s="1"/>
    </row>
    <row r="15342" spans="1:1">
      <c r="A15342" s="1"/>
    </row>
    <row r="15343" spans="1:1">
      <c r="A15343" s="1"/>
    </row>
    <row r="15344" spans="1:1">
      <c r="A15344" s="1"/>
    </row>
    <row r="15345" spans="1:1">
      <c r="A15345" s="1"/>
    </row>
    <row r="15346" spans="1:1">
      <c r="A15346" s="1"/>
    </row>
    <row r="15347" spans="1:1">
      <c r="A15347" s="1"/>
    </row>
    <row r="15348" spans="1:1">
      <c r="A15348" s="1"/>
    </row>
    <row r="15349" spans="1:1">
      <c r="A15349" s="1"/>
    </row>
    <row r="15350" spans="1:1">
      <c r="A15350" s="1"/>
    </row>
    <row r="15351" spans="1:1">
      <c r="A15351" s="1"/>
    </row>
    <row r="15352" spans="1:1">
      <c r="A15352" s="1"/>
    </row>
    <row r="15353" spans="1:1">
      <c r="A15353" s="1"/>
    </row>
    <row r="15354" spans="1:1">
      <c r="A15354" s="1"/>
    </row>
    <row r="15355" spans="1:1">
      <c r="A15355" s="1"/>
    </row>
    <row r="15356" spans="1:1">
      <c r="A15356" s="1"/>
    </row>
    <row r="15357" spans="1:1">
      <c r="A15357" s="1"/>
    </row>
    <row r="15358" spans="1:1">
      <c r="A15358" s="1"/>
    </row>
    <row r="15359" spans="1:1">
      <c r="A15359" s="1"/>
    </row>
    <row r="15360" spans="1:1">
      <c r="A15360" s="1"/>
    </row>
    <row r="15361" spans="1:1">
      <c r="A15361" s="1"/>
    </row>
    <row r="15362" spans="1:1">
      <c r="A15362" s="1"/>
    </row>
    <row r="15363" spans="1:1">
      <c r="A15363" s="1"/>
    </row>
    <row r="15364" spans="1:1">
      <c r="A15364" s="1"/>
    </row>
    <row r="15365" spans="1:1">
      <c r="A15365" s="1"/>
    </row>
    <row r="15366" spans="1:1">
      <c r="A15366" s="1"/>
    </row>
    <row r="15367" spans="1:1">
      <c r="A15367" s="1"/>
    </row>
    <row r="15368" spans="1:1">
      <c r="A15368" s="1"/>
    </row>
    <row r="15369" spans="1:1">
      <c r="A15369" s="1"/>
    </row>
    <row r="15370" spans="1:1">
      <c r="A15370" s="1"/>
    </row>
    <row r="15371" spans="1:1">
      <c r="A15371" s="1"/>
    </row>
    <row r="15372" spans="1:1">
      <c r="A15372" s="1"/>
    </row>
    <row r="15373" spans="1:1">
      <c r="A15373" s="1"/>
    </row>
    <row r="15374" spans="1:1">
      <c r="A15374" s="1"/>
    </row>
    <row r="15375" spans="1:1">
      <c r="A15375" s="1"/>
    </row>
    <row r="15376" spans="1:1">
      <c r="A15376" s="1"/>
    </row>
    <row r="15377" spans="1:1">
      <c r="A15377" s="1"/>
    </row>
    <row r="15378" spans="1:1">
      <c r="A15378" s="1"/>
    </row>
    <row r="15379" spans="1:1">
      <c r="A15379" s="1"/>
    </row>
    <row r="15380" spans="1:1">
      <c r="A15380" s="1"/>
    </row>
    <row r="15381" spans="1:1">
      <c r="A15381" s="1"/>
    </row>
    <row r="15382" spans="1:1">
      <c r="A15382" s="1"/>
    </row>
    <row r="15383" spans="1:1">
      <c r="A15383" s="1"/>
    </row>
    <row r="15384" spans="1:1">
      <c r="A15384" s="1"/>
    </row>
    <row r="15385" spans="1:1">
      <c r="A15385" s="1"/>
    </row>
    <row r="15386" spans="1:1">
      <c r="A15386" s="1"/>
    </row>
    <row r="15387" spans="1:1">
      <c r="A15387" s="1"/>
    </row>
    <row r="15388" spans="1:1">
      <c r="A15388" s="1"/>
    </row>
    <row r="15389" spans="1:1">
      <c r="A15389" s="1"/>
    </row>
    <row r="15390" spans="1:1">
      <c r="A15390" s="1"/>
    </row>
    <row r="15391" spans="1:1">
      <c r="A15391" s="1"/>
    </row>
    <row r="15392" spans="1:1">
      <c r="A15392" s="1"/>
    </row>
    <row r="15393" spans="1:1">
      <c r="A15393" s="1"/>
    </row>
    <row r="15394" spans="1:1">
      <c r="A15394" s="1"/>
    </row>
    <row r="15395" spans="1:1">
      <c r="A15395" s="1"/>
    </row>
    <row r="15396" spans="1:1">
      <c r="A15396" s="1"/>
    </row>
    <row r="15397" spans="1:1">
      <c r="A15397" s="1"/>
    </row>
    <row r="15398" spans="1:1">
      <c r="A15398" s="1"/>
    </row>
    <row r="15399" spans="1:1">
      <c r="A15399" s="1"/>
    </row>
    <row r="15400" spans="1:1">
      <c r="A15400" s="1"/>
    </row>
    <row r="15401" spans="1:1">
      <c r="A15401" s="1"/>
    </row>
    <row r="15402" spans="1:1">
      <c r="A15402" s="1"/>
    </row>
    <row r="15403" spans="1:1">
      <c r="A15403" s="1"/>
    </row>
    <row r="15404" spans="1:1">
      <c r="A15404" s="1"/>
    </row>
    <row r="15405" spans="1:1">
      <c r="A15405" s="1"/>
    </row>
    <row r="15406" spans="1:1">
      <c r="A15406" s="1"/>
    </row>
    <row r="15407" spans="1:1">
      <c r="A15407" s="1"/>
    </row>
    <row r="15408" spans="1:1">
      <c r="A15408" s="1"/>
    </row>
    <row r="15409" spans="1:1">
      <c r="A15409" s="1"/>
    </row>
    <row r="15410" spans="1:1">
      <c r="A15410" s="1"/>
    </row>
    <row r="15411" spans="1:1">
      <c r="A15411" s="1"/>
    </row>
    <row r="15412" spans="1:1">
      <c r="A15412" s="1"/>
    </row>
    <row r="15413" spans="1:1">
      <c r="A15413" s="1"/>
    </row>
    <row r="15414" spans="1:1">
      <c r="A15414" s="1"/>
    </row>
    <row r="15415" spans="1:1">
      <c r="A15415" s="1"/>
    </row>
    <row r="15416" spans="1:1">
      <c r="A15416" s="1"/>
    </row>
    <row r="15417" spans="1:1">
      <c r="A15417" s="1"/>
    </row>
    <row r="15418" spans="1:1">
      <c r="A15418" s="1"/>
    </row>
    <row r="15419" spans="1:1">
      <c r="A15419" s="1"/>
    </row>
    <row r="15420" spans="1:1">
      <c r="A15420" s="1"/>
    </row>
    <row r="15421" spans="1:1">
      <c r="A15421" s="1"/>
    </row>
    <row r="15422" spans="1:1">
      <c r="A15422" s="1"/>
    </row>
    <row r="15423" spans="1:1">
      <c r="A15423" s="1"/>
    </row>
    <row r="15424" spans="1:1">
      <c r="A15424" s="1"/>
    </row>
    <row r="15425" spans="1:1">
      <c r="A15425" s="1"/>
    </row>
    <row r="15426" spans="1:1">
      <c r="A15426" s="1"/>
    </row>
    <row r="15427" spans="1:1">
      <c r="A15427" s="1"/>
    </row>
    <row r="15428" spans="1:1">
      <c r="A15428" s="1"/>
    </row>
    <row r="15429" spans="1:1">
      <c r="A15429" s="1"/>
    </row>
    <row r="15430" spans="1:1">
      <c r="A15430" s="1"/>
    </row>
    <row r="15431" spans="1:1">
      <c r="A15431" s="1"/>
    </row>
    <row r="15432" spans="1:1">
      <c r="A15432" s="1"/>
    </row>
    <row r="15433" spans="1:1">
      <c r="A15433" s="1"/>
    </row>
    <row r="15434" spans="1:1">
      <c r="A15434" s="1"/>
    </row>
    <row r="15435" spans="1:1">
      <c r="A15435" s="1"/>
    </row>
    <row r="15436" spans="1:1">
      <c r="A15436" s="1"/>
    </row>
    <row r="15437" spans="1:1">
      <c r="A15437" s="1"/>
    </row>
    <row r="15438" spans="1:1">
      <c r="A15438" s="1"/>
    </row>
    <row r="15439" spans="1:1">
      <c r="A15439" s="1"/>
    </row>
    <row r="15440" spans="1:1">
      <c r="A15440" s="1"/>
    </row>
    <row r="15441" spans="1:1">
      <c r="A15441" s="1"/>
    </row>
    <row r="15442" spans="1:1">
      <c r="A15442" s="1"/>
    </row>
    <row r="15443" spans="1:1">
      <c r="A15443" s="1"/>
    </row>
    <row r="15444" spans="1:1">
      <c r="A15444" s="1"/>
    </row>
    <row r="15445" spans="1:1">
      <c r="A15445" s="1"/>
    </row>
    <row r="15446" spans="1:1">
      <c r="A15446" s="1"/>
    </row>
    <row r="15447" spans="1:1">
      <c r="A15447" s="1"/>
    </row>
    <row r="15448" spans="1:1">
      <c r="A15448" s="1"/>
    </row>
    <row r="15449" spans="1:1">
      <c r="A15449" s="1"/>
    </row>
    <row r="15450" spans="1:1">
      <c r="A15450" s="1"/>
    </row>
    <row r="15451" spans="1:1">
      <c r="A15451" s="1"/>
    </row>
    <row r="15452" spans="1:1">
      <c r="A15452" s="1"/>
    </row>
    <row r="15453" spans="1:1">
      <c r="A15453" s="1"/>
    </row>
    <row r="15454" spans="1:1">
      <c r="A15454" s="1"/>
    </row>
    <row r="15455" spans="1:1">
      <c r="A15455" s="1"/>
    </row>
    <row r="15456" spans="1:1">
      <c r="A15456" s="1"/>
    </row>
    <row r="15457" spans="1:1">
      <c r="A15457" s="1"/>
    </row>
    <row r="15458" spans="1:1">
      <c r="A15458" s="1"/>
    </row>
    <row r="15459" spans="1:1">
      <c r="A15459" s="1"/>
    </row>
    <row r="15460" spans="1:1">
      <c r="A15460" s="1"/>
    </row>
    <row r="15461" spans="1:1">
      <c r="A15461" s="1"/>
    </row>
    <row r="15462" spans="1:1">
      <c r="A15462" s="1"/>
    </row>
    <row r="15463" spans="1:1">
      <c r="A15463" s="1"/>
    </row>
    <row r="15464" spans="1:1">
      <c r="A15464" s="1"/>
    </row>
    <row r="15465" spans="1:1">
      <c r="A15465" s="1"/>
    </row>
    <row r="15466" spans="1:1">
      <c r="A15466" s="1"/>
    </row>
    <row r="15467" spans="1:1">
      <c r="A15467" s="1"/>
    </row>
    <row r="15468" spans="1:1">
      <c r="A15468" s="1"/>
    </row>
    <row r="15469" spans="1:1">
      <c r="A15469" s="1"/>
    </row>
    <row r="15470" spans="1:1">
      <c r="A15470" s="1"/>
    </row>
    <row r="15471" spans="1:1">
      <c r="A15471" s="1"/>
    </row>
    <row r="15472" spans="1:1">
      <c r="A15472" s="1"/>
    </row>
    <row r="15473" spans="1:1">
      <c r="A15473" s="1"/>
    </row>
    <row r="15474" spans="1:1">
      <c r="A15474" s="1"/>
    </row>
    <row r="15475" spans="1:1">
      <c r="A15475" s="1"/>
    </row>
    <row r="15476" spans="1:1">
      <c r="A15476" s="1"/>
    </row>
    <row r="15477" spans="1:1">
      <c r="A15477" s="1"/>
    </row>
    <row r="15478" spans="1:1">
      <c r="A15478" s="1"/>
    </row>
    <row r="15479" spans="1:1">
      <c r="A15479" s="1"/>
    </row>
    <row r="15480" spans="1:1">
      <c r="A15480" s="1"/>
    </row>
    <row r="15481" spans="1:1">
      <c r="A15481" s="1"/>
    </row>
    <row r="15482" spans="1:1">
      <c r="A15482" s="1"/>
    </row>
    <row r="15483" spans="1:1">
      <c r="A15483" s="1"/>
    </row>
    <row r="15484" spans="1:1">
      <c r="A15484" s="1"/>
    </row>
    <row r="15485" spans="1:1">
      <c r="A15485" s="1"/>
    </row>
    <row r="15486" spans="1:1">
      <c r="A15486" s="1"/>
    </row>
    <row r="15487" spans="1:1">
      <c r="A15487" s="1"/>
    </row>
    <row r="15488" spans="1:1">
      <c r="A15488" s="1"/>
    </row>
    <row r="15489" spans="1:1">
      <c r="A15489" s="1"/>
    </row>
    <row r="15490" spans="1:1">
      <c r="A15490" s="1"/>
    </row>
    <row r="15491" spans="1:1">
      <c r="A15491" s="1"/>
    </row>
    <row r="15492" spans="1:1">
      <c r="A15492" s="1"/>
    </row>
    <row r="15493" spans="1:1">
      <c r="A15493" s="1"/>
    </row>
    <row r="15494" spans="1:1">
      <c r="A15494" s="1"/>
    </row>
    <row r="15495" spans="1:1">
      <c r="A15495" s="1"/>
    </row>
    <row r="15496" spans="1:1">
      <c r="A15496" s="1"/>
    </row>
    <row r="15497" spans="1:1">
      <c r="A15497" s="1"/>
    </row>
    <row r="15498" spans="1:1">
      <c r="A15498" s="1"/>
    </row>
    <row r="15499" spans="1:1">
      <c r="A15499" s="1"/>
    </row>
    <row r="15500" spans="1:1">
      <c r="A15500" s="1"/>
    </row>
    <row r="15501" spans="1:1">
      <c r="A15501" s="1"/>
    </row>
    <row r="15502" spans="1:1">
      <c r="A15502" s="1"/>
    </row>
    <row r="15503" spans="1:1">
      <c r="A15503" s="1"/>
    </row>
    <row r="15504" spans="1:1">
      <c r="A15504" s="1"/>
    </row>
    <row r="15505" spans="1:1">
      <c r="A15505" s="1"/>
    </row>
    <row r="15506" spans="1:1">
      <c r="A15506" s="1"/>
    </row>
    <row r="15507" spans="1:1">
      <c r="A15507" s="1"/>
    </row>
    <row r="15508" spans="1:1">
      <c r="A15508" s="1"/>
    </row>
    <row r="15509" spans="1:1">
      <c r="A15509" s="1"/>
    </row>
    <row r="15510" spans="1:1">
      <c r="A15510" s="1"/>
    </row>
    <row r="15511" spans="1:1">
      <c r="A15511" s="1"/>
    </row>
    <row r="15512" spans="1:1">
      <c r="A15512" s="1"/>
    </row>
    <row r="15513" spans="1:1">
      <c r="A15513" s="1"/>
    </row>
    <row r="15514" spans="1:1">
      <c r="A15514" s="1"/>
    </row>
    <row r="15515" spans="1:1">
      <c r="A15515" s="1"/>
    </row>
    <row r="15516" spans="1:1">
      <c r="A15516" s="1"/>
    </row>
    <row r="15517" spans="1:1">
      <c r="A15517" s="1"/>
    </row>
    <row r="15518" spans="1:1">
      <c r="A15518" s="1"/>
    </row>
    <row r="15519" spans="1:1">
      <c r="A15519" s="1"/>
    </row>
    <row r="15520" spans="1:1">
      <c r="A15520" s="1"/>
    </row>
    <row r="15521" spans="1:1">
      <c r="A15521" s="1"/>
    </row>
    <row r="15522" spans="1:1">
      <c r="A15522" s="1"/>
    </row>
    <row r="15523" spans="1:1">
      <c r="A15523" s="1"/>
    </row>
    <row r="15524" spans="1:1">
      <c r="A15524" s="1"/>
    </row>
    <row r="15525" spans="1:1">
      <c r="A15525" s="1"/>
    </row>
    <row r="15526" spans="1:1">
      <c r="A15526" s="1"/>
    </row>
    <row r="15527" spans="1:1">
      <c r="A15527" s="1"/>
    </row>
    <row r="15528" spans="1:1">
      <c r="A15528" s="1"/>
    </row>
    <row r="15529" spans="1:1">
      <c r="A15529" s="1"/>
    </row>
    <row r="15530" spans="1:1">
      <c r="A15530" s="1"/>
    </row>
    <row r="15531" spans="1:1">
      <c r="A15531" s="1"/>
    </row>
    <row r="15532" spans="1:1">
      <c r="A15532" s="1"/>
    </row>
    <row r="15533" spans="1:1">
      <c r="A15533" s="1"/>
    </row>
    <row r="15534" spans="1:1">
      <c r="A15534" s="1"/>
    </row>
    <row r="15535" spans="1:1">
      <c r="A15535" s="1"/>
    </row>
    <row r="15536" spans="1:1">
      <c r="A15536" s="1"/>
    </row>
    <row r="15537" spans="1:1">
      <c r="A15537" s="1"/>
    </row>
    <row r="15538" spans="1:1">
      <c r="A15538" s="1"/>
    </row>
    <row r="15539" spans="1:1">
      <c r="A15539" s="1"/>
    </row>
    <row r="15540" spans="1:1">
      <c r="A15540" s="1"/>
    </row>
    <row r="15541" spans="1:1">
      <c r="A15541" s="1"/>
    </row>
    <row r="15542" spans="1:1">
      <c r="A15542" s="1"/>
    </row>
    <row r="15543" spans="1:1">
      <c r="A15543" s="1"/>
    </row>
    <row r="15544" spans="1:1">
      <c r="A15544" s="1"/>
    </row>
    <row r="15545" spans="1:1">
      <c r="A15545" s="1"/>
    </row>
    <row r="15546" spans="1:1">
      <c r="A15546" s="1"/>
    </row>
    <row r="15547" spans="1:1">
      <c r="A15547" s="1"/>
    </row>
    <row r="15548" spans="1:1">
      <c r="A15548" s="1"/>
    </row>
    <row r="15549" spans="1:1">
      <c r="A15549" s="1"/>
    </row>
    <row r="15550" spans="1:1">
      <c r="A15550" s="1"/>
    </row>
    <row r="15551" spans="1:1">
      <c r="A15551" s="1"/>
    </row>
    <row r="15552" spans="1:1">
      <c r="A15552" s="1"/>
    </row>
    <row r="15553" spans="1:1">
      <c r="A15553" s="1"/>
    </row>
    <row r="15554" spans="1:1">
      <c r="A15554" s="1"/>
    </row>
    <row r="15555" spans="1:1">
      <c r="A15555" s="1"/>
    </row>
    <row r="15556" spans="1:1">
      <c r="A15556" s="1"/>
    </row>
    <row r="15557" spans="1:1">
      <c r="A15557" s="1"/>
    </row>
    <row r="15558" spans="1:1">
      <c r="A15558" s="1"/>
    </row>
    <row r="15559" spans="1:1">
      <c r="A15559" s="1"/>
    </row>
    <row r="15560" spans="1:1">
      <c r="A15560" s="1"/>
    </row>
    <row r="15561" spans="1:1">
      <c r="A15561" s="1"/>
    </row>
    <row r="15562" spans="1:1">
      <c r="A15562" s="1"/>
    </row>
    <row r="15563" spans="1:1">
      <c r="A15563" s="1"/>
    </row>
    <row r="15564" spans="1:1">
      <c r="A15564" s="1"/>
    </row>
    <row r="15565" spans="1:1">
      <c r="A15565" s="1"/>
    </row>
    <row r="15566" spans="1:1">
      <c r="A15566" s="1"/>
    </row>
    <row r="15567" spans="1:1">
      <c r="A15567" s="1"/>
    </row>
    <row r="15568" spans="1:1">
      <c r="A15568" s="1"/>
    </row>
    <row r="15569" spans="1:1">
      <c r="A15569" s="1"/>
    </row>
    <row r="15570" spans="1:1">
      <c r="A15570" s="1"/>
    </row>
    <row r="15571" spans="1:1">
      <c r="A15571" s="1"/>
    </row>
    <row r="15572" spans="1:1">
      <c r="A15572" s="1"/>
    </row>
    <row r="15573" spans="1:1">
      <c r="A15573" s="1"/>
    </row>
    <row r="15574" spans="1:1">
      <c r="A15574" s="1"/>
    </row>
    <row r="15575" spans="1:1">
      <c r="A15575" s="1"/>
    </row>
    <row r="15576" spans="1:1">
      <c r="A15576" s="1"/>
    </row>
    <row r="15577" spans="1:1">
      <c r="A15577" s="1"/>
    </row>
    <row r="15578" spans="1:1">
      <c r="A15578" s="1"/>
    </row>
    <row r="15579" spans="1:1">
      <c r="A15579" s="1"/>
    </row>
    <row r="15580" spans="1:1">
      <c r="A15580" s="1"/>
    </row>
    <row r="15581" spans="1:1">
      <c r="A15581" s="1"/>
    </row>
    <row r="15582" spans="1:1">
      <c r="A15582" s="1"/>
    </row>
    <row r="15583" spans="1:1">
      <c r="A15583" s="1"/>
    </row>
    <row r="15584" spans="1:1">
      <c r="A15584" s="1"/>
    </row>
    <row r="15585" spans="1:1">
      <c r="A15585" s="1"/>
    </row>
    <row r="15586" spans="1:1">
      <c r="A15586" s="1"/>
    </row>
    <row r="15587" spans="1:1">
      <c r="A15587" s="1"/>
    </row>
    <row r="15588" spans="1:1">
      <c r="A15588" s="1"/>
    </row>
    <row r="15589" spans="1:1">
      <c r="A15589" s="1"/>
    </row>
    <row r="15590" spans="1:1">
      <c r="A15590" s="1"/>
    </row>
    <row r="15591" spans="1:1">
      <c r="A15591" s="1"/>
    </row>
    <row r="15592" spans="1:1">
      <c r="A15592" s="1"/>
    </row>
    <row r="15593" spans="1:1">
      <c r="A15593" s="1"/>
    </row>
    <row r="15594" spans="1:1">
      <c r="A15594" s="1"/>
    </row>
    <row r="15595" spans="1:1">
      <c r="A15595" s="1"/>
    </row>
    <row r="15596" spans="1:1">
      <c r="A15596" s="1"/>
    </row>
    <row r="15597" spans="1:1">
      <c r="A15597" s="1"/>
    </row>
    <row r="15598" spans="1:1">
      <c r="A15598" s="1"/>
    </row>
    <row r="15599" spans="1:1">
      <c r="A15599" s="1"/>
    </row>
    <row r="15600" spans="1:1">
      <c r="A15600" s="1"/>
    </row>
    <row r="15601" spans="1:1">
      <c r="A15601" s="1"/>
    </row>
    <row r="15602" spans="1:1">
      <c r="A15602" s="1"/>
    </row>
    <row r="15603" spans="1:1">
      <c r="A15603" s="1"/>
    </row>
    <row r="15604" spans="1:1">
      <c r="A15604" s="1"/>
    </row>
    <row r="15605" spans="1:1">
      <c r="A15605" s="1"/>
    </row>
    <row r="15606" spans="1:1">
      <c r="A15606" s="1"/>
    </row>
    <row r="15607" spans="1:1">
      <c r="A15607" s="1"/>
    </row>
    <row r="15608" spans="1:1">
      <c r="A15608" s="1"/>
    </row>
    <row r="15609" spans="1:1">
      <c r="A15609" s="1"/>
    </row>
    <row r="15610" spans="1:1">
      <c r="A15610" s="1"/>
    </row>
    <row r="15611" spans="1:1">
      <c r="A15611" s="1"/>
    </row>
    <row r="15612" spans="1:1">
      <c r="A15612" s="1"/>
    </row>
    <row r="15613" spans="1:1">
      <c r="A15613" s="1"/>
    </row>
    <row r="15614" spans="1:1">
      <c r="A15614" s="1"/>
    </row>
    <row r="15615" spans="1:1">
      <c r="A15615" s="1"/>
    </row>
    <row r="15616" spans="1:1">
      <c r="A15616" s="1"/>
    </row>
    <row r="15617" spans="1:1">
      <c r="A15617" s="1"/>
    </row>
    <row r="15618" spans="1:1">
      <c r="A15618" s="1"/>
    </row>
    <row r="15619" spans="1:1">
      <c r="A15619" s="1"/>
    </row>
    <row r="15620" spans="1:1">
      <c r="A15620" s="1"/>
    </row>
    <row r="15621" spans="1:1">
      <c r="A15621" s="1"/>
    </row>
    <row r="15622" spans="1:1">
      <c r="A15622" s="1"/>
    </row>
    <row r="15623" spans="1:1">
      <c r="A15623" s="1"/>
    </row>
    <row r="15624" spans="1:1">
      <c r="A15624" s="1"/>
    </row>
    <row r="15625" spans="1:1">
      <c r="A15625" s="1"/>
    </row>
    <row r="15626" spans="1:1">
      <c r="A15626" s="1"/>
    </row>
    <row r="15627" spans="1:1">
      <c r="A15627" s="1"/>
    </row>
    <row r="15628" spans="1:1">
      <c r="A15628" s="1"/>
    </row>
    <row r="15629" spans="1:1">
      <c r="A15629" s="1"/>
    </row>
    <row r="15630" spans="1:1">
      <c r="A15630" s="1"/>
    </row>
    <row r="15631" spans="1:1">
      <c r="A15631" s="1"/>
    </row>
    <row r="15632" spans="1:1">
      <c r="A15632" s="1"/>
    </row>
    <row r="15633" spans="1:1">
      <c r="A15633" s="1"/>
    </row>
    <row r="15634" spans="1:1">
      <c r="A15634" s="1"/>
    </row>
    <row r="15635" spans="1:1">
      <c r="A15635" s="1"/>
    </row>
    <row r="15636" spans="1:1">
      <c r="A15636" s="1"/>
    </row>
    <row r="15637" spans="1:1">
      <c r="A15637" s="1"/>
    </row>
    <row r="15638" spans="1:1">
      <c r="A15638" s="1"/>
    </row>
    <row r="15639" spans="1:1">
      <c r="A15639" s="1"/>
    </row>
    <row r="15640" spans="1:1">
      <c r="A15640" s="1"/>
    </row>
    <row r="15641" spans="1:1">
      <c r="A15641" s="1"/>
    </row>
    <row r="15642" spans="1:1">
      <c r="A15642" s="1"/>
    </row>
    <row r="15643" spans="1:1">
      <c r="A15643" s="1"/>
    </row>
    <row r="15644" spans="1:1">
      <c r="A15644" s="1"/>
    </row>
    <row r="15645" spans="1:1">
      <c r="A15645" s="1"/>
    </row>
    <row r="15646" spans="1:1">
      <c r="A15646" s="1"/>
    </row>
    <row r="15647" spans="1:1">
      <c r="A15647" s="1"/>
    </row>
    <row r="15648" spans="1:1">
      <c r="A15648" s="1"/>
    </row>
    <row r="15649" spans="1:1">
      <c r="A15649" s="1"/>
    </row>
    <row r="15650" spans="1:1">
      <c r="A15650" s="1"/>
    </row>
    <row r="15651" spans="1:1">
      <c r="A15651" s="1"/>
    </row>
    <row r="15652" spans="1:1">
      <c r="A15652" s="1"/>
    </row>
    <row r="15653" spans="1:1">
      <c r="A15653" s="1"/>
    </row>
    <row r="15654" spans="1:1">
      <c r="A15654" s="1"/>
    </row>
    <row r="15655" spans="1:1">
      <c r="A15655" s="1"/>
    </row>
    <row r="15656" spans="1:1">
      <c r="A15656" s="1"/>
    </row>
    <row r="15657" spans="1:1">
      <c r="A15657" s="1"/>
    </row>
    <row r="15658" spans="1:1">
      <c r="A15658" s="1"/>
    </row>
    <row r="15659" spans="1:1">
      <c r="A15659" s="1"/>
    </row>
    <row r="15660" spans="1:1">
      <c r="A15660" s="1"/>
    </row>
    <row r="15661" spans="1:1">
      <c r="A15661" s="1"/>
    </row>
    <row r="15662" spans="1:1">
      <c r="A15662" s="1"/>
    </row>
    <row r="15663" spans="1:1">
      <c r="A15663" s="1"/>
    </row>
    <row r="15664" spans="1:1">
      <c r="A15664" s="1"/>
    </row>
    <row r="15665" spans="1:1">
      <c r="A15665" s="1"/>
    </row>
    <row r="15666" spans="1:1">
      <c r="A15666" s="1"/>
    </row>
    <row r="15667" spans="1:1">
      <c r="A15667" s="1"/>
    </row>
    <row r="15668" spans="1:1">
      <c r="A15668" s="1"/>
    </row>
    <row r="15669" spans="1:1">
      <c r="A15669" s="1"/>
    </row>
    <row r="15670" spans="1:1">
      <c r="A15670" s="1"/>
    </row>
    <row r="15671" spans="1:1">
      <c r="A15671" s="1"/>
    </row>
    <row r="15672" spans="1:1">
      <c r="A15672" s="1"/>
    </row>
    <row r="15673" spans="1:1">
      <c r="A15673" s="1"/>
    </row>
    <row r="15674" spans="1:1">
      <c r="A15674" s="1"/>
    </row>
    <row r="15675" spans="1:1">
      <c r="A15675" s="1"/>
    </row>
    <row r="15676" spans="1:1">
      <c r="A15676" s="1"/>
    </row>
    <row r="15677" spans="1:1">
      <c r="A15677" s="1"/>
    </row>
    <row r="15678" spans="1:1">
      <c r="A15678" s="1"/>
    </row>
    <row r="15679" spans="1:1">
      <c r="A15679" s="1"/>
    </row>
    <row r="15680" spans="1:1">
      <c r="A15680" s="1"/>
    </row>
    <row r="15681" spans="1:1">
      <c r="A15681" s="1"/>
    </row>
    <row r="15682" spans="1:1">
      <c r="A15682" s="1"/>
    </row>
    <row r="15683" spans="1:1">
      <c r="A15683" s="1"/>
    </row>
    <row r="15684" spans="1:1">
      <c r="A15684" s="1"/>
    </row>
    <row r="15685" spans="1:1">
      <c r="A15685" s="1"/>
    </row>
    <row r="15686" spans="1:1">
      <c r="A15686" s="1"/>
    </row>
    <row r="15687" spans="1:1">
      <c r="A15687" s="1"/>
    </row>
    <row r="15688" spans="1:1">
      <c r="A15688" s="1"/>
    </row>
    <row r="15689" spans="1:1">
      <c r="A15689" s="1"/>
    </row>
    <row r="15690" spans="1:1">
      <c r="A15690" s="1"/>
    </row>
    <row r="15691" spans="1:1">
      <c r="A15691" s="1"/>
    </row>
    <row r="15692" spans="1:1">
      <c r="A15692" s="1"/>
    </row>
    <row r="15693" spans="1:1">
      <c r="A15693" s="1"/>
    </row>
    <row r="15694" spans="1:1">
      <c r="A15694" s="1"/>
    </row>
    <row r="15695" spans="1:1">
      <c r="A15695" s="1"/>
    </row>
    <row r="15696" spans="1:1">
      <c r="A15696" s="1"/>
    </row>
    <row r="15697" spans="1:1">
      <c r="A15697" s="1"/>
    </row>
    <row r="15698" spans="1:1">
      <c r="A15698" s="1"/>
    </row>
    <row r="15699" spans="1:1">
      <c r="A15699" s="1"/>
    </row>
    <row r="15700" spans="1:1">
      <c r="A15700" s="1"/>
    </row>
    <row r="15701" spans="1:1">
      <c r="A15701" s="1"/>
    </row>
    <row r="15702" spans="1:1">
      <c r="A15702" s="1"/>
    </row>
    <row r="15703" spans="1:1">
      <c r="A15703" s="1"/>
    </row>
    <row r="15704" spans="1:1">
      <c r="A15704" s="1"/>
    </row>
    <row r="15705" spans="1:1">
      <c r="A15705" s="1"/>
    </row>
    <row r="15706" spans="1:1">
      <c r="A15706" s="1"/>
    </row>
    <row r="15707" spans="1:1">
      <c r="A15707" s="1"/>
    </row>
    <row r="15708" spans="1:1">
      <c r="A15708" s="1"/>
    </row>
    <row r="15709" spans="1:1">
      <c r="A15709" s="1"/>
    </row>
    <row r="15710" spans="1:1">
      <c r="A15710" s="1"/>
    </row>
    <row r="15711" spans="1:1">
      <c r="A15711" s="1"/>
    </row>
    <row r="15712" spans="1:1">
      <c r="A15712" s="1"/>
    </row>
    <row r="15713" spans="1:1">
      <c r="A15713" s="1"/>
    </row>
    <row r="15714" spans="1:1">
      <c r="A15714" s="1"/>
    </row>
    <row r="15715" spans="1:1">
      <c r="A15715" s="1"/>
    </row>
    <row r="15716" spans="1:1">
      <c r="A15716" s="1"/>
    </row>
    <row r="15717" spans="1:1">
      <c r="A15717" s="1"/>
    </row>
    <row r="15718" spans="1:1">
      <c r="A15718" s="1"/>
    </row>
    <row r="15719" spans="1:1">
      <c r="A15719" s="1"/>
    </row>
    <row r="15720" spans="1:1">
      <c r="A15720" s="1"/>
    </row>
    <row r="15721" spans="1:1">
      <c r="A15721" s="1"/>
    </row>
    <row r="15722" spans="1:1">
      <c r="A15722" s="1"/>
    </row>
    <row r="15723" spans="1:1">
      <c r="A15723" s="1"/>
    </row>
    <row r="15724" spans="1:1">
      <c r="A15724" s="1"/>
    </row>
    <row r="15725" spans="1:1">
      <c r="A15725" s="1"/>
    </row>
    <row r="15726" spans="1:1">
      <c r="A15726" s="1"/>
    </row>
    <row r="15727" spans="1:1">
      <c r="A15727" s="1"/>
    </row>
    <row r="15728" spans="1:1">
      <c r="A15728" s="1"/>
    </row>
    <row r="15729" spans="1:1">
      <c r="A15729" s="1"/>
    </row>
    <row r="15730" spans="1:1">
      <c r="A15730" s="1"/>
    </row>
    <row r="15731" spans="1:1">
      <c r="A15731" s="1"/>
    </row>
    <row r="15732" spans="1:1">
      <c r="A15732" s="1"/>
    </row>
    <row r="15733" spans="1:1">
      <c r="A15733" s="1"/>
    </row>
    <row r="15734" spans="1:1">
      <c r="A15734" s="1"/>
    </row>
    <row r="15735" spans="1:1">
      <c r="A15735" s="1"/>
    </row>
    <row r="15736" spans="1:1">
      <c r="A15736" s="1"/>
    </row>
    <row r="15737" spans="1:1">
      <c r="A15737" s="1"/>
    </row>
    <row r="15738" spans="1:1">
      <c r="A15738" s="1"/>
    </row>
    <row r="15739" spans="1:1">
      <c r="A15739" s="1"/>
    </row>
    <row r="15740" spans="1:1">
      <c r="A15740" s="1"/>
    </row>
    <row r="15741" spans="1:1">
      <c r="A15741" s="1"/>
    </row>
    <row r="15742" spans="1:1">
      <c r="A15742" s="1"/>
    </row>
    <row r="15743" spans="1:1">
      <c r="A15743" s="1"/>
    </row>
    <row r="15744" spans="1:1">
      <c r="A15744" s="1"/>
    </row>
    <row r="15745" spans="1:1">
      <c r="A15745" s="1"/>
    </row>
    <row r="15746" spans="1:1">
      <c r="A15746" s="1"/>
    </row>
    <row r="15747" spans="1:1">
      <c r="A15747" s="1"/>
    </row>
    <row r="15748" spans="1:1">
      <c r="A15748" s="1"/>
    </row>
    <row r="15749" spans="1:1">
      <c r="A15749" s="1"/>
    </row>
    <row r="15750" spans="1:1">
      <c r="A15750" s="1"/>
    </row>
    <row r="15751" spans="1:1">
      <c r="A15751" s="1"/>
    </row>
    <row r="15752" spans="1:1">
      <c r="A15752" s="1"/>
    </row>
    <row r="15753" spans="1:1">
      <c r="A15753" s="1"/>
    </row>
    <row r="15754" spans="1:1">
      <c r="A15754" s="1"/>
    </row>
    <row r="15755" spans="1:1">
      <c r="A15755" s="1"/>
    </row>
    <row r="15756" spans="1:1">
      <c r="A15756" s="1"/>
    </row>
    <row r="15757" spans="1:1">
      <c r="A15757" s="1"/>
    </row>
    <row r="15758" spans="1:1">
      <c r="A15758" s="1"/>
    </row>
    <row r="15759" spans="1:1">
      <c r="A15759" s="1"/>
    </row>
    <row r="15760" spans="1:1">
      <c r="A15760" s="1"/>
    </row>
    <row r="15761" spans="1:1">
      <c r="A15761" s="1"/>
    </row>
    <row r="15762" spans="1:1">
      <c r="A15762" s="1"/>
    </row>
    <row r="15763" spans="1:1">
      <c r="A15763" s="1"/>
    </row>
    <row r="15764" spans="1:1">
      <c r="A15764" s="1"/>
    </row>
    <row r="15765" spans="1:1">
      <c r="A15765" s="1"/>
    </row>
    <row r="15766" spans="1:1">
      <c r="A15766" s="1"/>
    </row>
    <row r="15767" spans="1:1">
      <c r="A15767" s="1"/>
    </row>
    <row r="15768" spans="1:1">
      <c r="A15768" s="1"/>
    </row>
    <row r="15769" spans="1:1">
      <c r="A15769" s="1"/>
    </row>
    <row r="15770" spans="1:1">
      <c r="A15770" s="1"/>
    </row>
    <row r="15771" spans="1:1">
      <c r="A15771" s="1"/>
    </row>
    <row r="15772" spans="1:1">
      <c r="A15772" s="1"/>
    </row>
    <row r="15773" spans="1:1">
      <c r="A15773" s="1"/>
    </row>
    <row r="15774" spans="1:1">
      <c r="A15774" s="1"/>
    </row>
    <row r="15775" spans="1:1">
      <c r="A15775" s="1"/>
    </row>
    <row r="15776" spans="1:1">
      <c r="A15776" s="1"/>
    </row>
    <row r="15777" spans="1:1">
      <c r="A15777" s="1"/>
    </row>
    <row r="15778" spans="1:1">
      <c r="A15778" s="1"/>
    </row>
    <row r="15779" spans="1:1">
      <c r="A15779" s="1"/>
    </row>
    <row r="15780" spans="1:1">
      <c r="A15780" s="1"/>
    </row>
    <row r="15781" spans="1:1">
      <c r="A15781" s="1"/>
    </row>
    <row r="15782" spans="1:1">
      <c r="A15782" s="1"/>
    </row>
    <row r="15783" spans="1:1">
      <c r="A15783" s="1"/>
    </row>
    <row r="15784" spans="1:1">
      <c r="A15784" s="1"/>
    </row>
    <row r="15785" spans="1:1">
      <c r="A15785" s="1"/>
    </row>
    <row r="15786" spans="1:1">
      <c r="A15786" s="1"/>
    </row>
    <row r="15787" spans="1:1">
      <c r="A15787" s="1"/>
    </row>
    <row r="15788" spans="1:1">
      <c r="A15788" s="1"/>
    </row>
    <row r="15789" spans="1:1">
      <c r="A15789" s="1"/>
    </row>
    <row r="15790" spans="1:1">
      <c r="A15790" s="1"/>
    </row>
    <row r="15791" spans="1:1">
      <c r="A15791" s="1"/>
    </row>
    <row r="15792" spans="1:1">
      <c r="A15792" s="1"/>
    </row>
    <row r="15793" spans="1:1">
      <c r="A15793" s="1"/>
    </row>
    <row r="15794" spans="1:1">
      <c r="A15794" s="1"/>
    </row>
    <row r="15795" spans="1:1">
      <c r="A15795" s="1"/>
    </row>
    <row r="15796" spans="1:1">
      <c r="A15796" s="1"/>
    </row>
    <row r="15797" spans="1:1">
      <c r="A15797" s="1"/>
    </row>
    <row r="15798" spans="1:1">
      <c r="A15798" s="1"/>
    </row>
    <row r="15799" spans="1:1">
      <c r="A15799" s="1"/>
    </row>
    <row r="15800" spans="1:1">
      <c r="A15800" s="1"/>
    </row>
    <row r="15801" spans="1:1">
      <c r="A15801" s="1"/>
    </row>
    <row r="15802" spans="1:1">
      <c r="A15802" s="1"/>
    </row>
    <row r="15803" spans="1:1">
      <c r="A15803" s="1"/>
    </row>
    <row r="15804" spans="1:1">
      <c r="A15804" s="1"/>
    </row>
    <row r="15805" spans="1:1">
      <c r="A15805" s="1"/>
    </row>
    <row r="15806" spans="1:1">
      <c r="A15806" s="1"/>
    </row>
    <row r="15807" spans="1:1">
      <c r="A15807" s="1"/>
    </row>
    <row r="15808" spans="1:1">
      <c r="A15808" s="1"/>
    </row>
    <row r="15809" spans="1:1">
      <c r="A15809" s="1"/>
    </row>
    <row r="15810" spans="1:1">
      <c r="A15810" s="1"/>
    </row>
    <row r="15811" spans="1:1">
      <c r="A15811" s="1"/>
    </row>
    <row r="15812" spans="1:1">
      <c r="A15812" s="1"/>
    </row>
    <row r="15813" spans="1:1">
      <c r="A15813" s="1"/>
    </row>
    <row r="15814" spans="1:1">
      <c r="A15814" s="1"/>
    </row>
    <row r="15815" spans="1:1">
      <c r="A15815" s="1"/>
    </row>
    <row r="15816" spans="1:1">
      <c r="A15816" s="1"/>
    </row>
    <row r="15817" spans="1:1">
      <c r="A15817" s="1"/>
    </row>
    <row r="15818" spans="1:1">
      <c r="A15818" s="1"/>
    </row>
    <row r="15819" spans="1:1">
      <c r="A15819" s="1"/>
    </row>
    <row r="15820" spans="1:1">
      <c r="A15820" s="1"/>
    </row>
    <row r="15821" spans="1:1">
      <c r="A15821" s="1"/>
    </row>
    <row r="15822" spans="1:1">
      <c r="A15822" s="1"/>
    </row>
    <row r="15823" spans="1:1">
      <c r="A15823" s="1"/>
    </row>
    <row r="15824" spans="1:1">
      <c r="A15824" s="1"/>
    </row>
    <row r="15825" spans="1:1">
      <c r="A15825" s="1"/>
    </row>
    <row r="15826" spans="1:1">
      <c r="A15826" s="1"/>
    </row>
    <row r="15827" spans="1:1">
      <c r="A15827" s="1"/>
    </row>
    <row r="15828" spans="1:1">
      <c r="A15828" s="1"/>
    </row>
    <row r="15829" spans="1:1">
      <c r="A15829" s="1"/>
    </row>
    <row r="15830" spans="1:1">
      <c r="A15830" s="1"/>
    </row>
    <row r="15831" spans="1:1">
      <c r="A15831" s="1"/>
    </row>
    <row r="15832" spans="1:1">
      <c r="A15832" s="1"/>
    </row>
    <row r="15833" spans="1:1">
      <c r="A15833" s="1"/>
    </row>
    <row r="15834" spans="1:1">
      <c r="A15834" s="1"/>
    </row>
    <row r="15835" spans="1:1">
      <c r="A15835" s="1"/>
    </row>
    <row r="15836" spans="1:1">
      <c r="A15836" s="1"/>
    </row>
    <row r="15837" spans="1:1">
      <c r="A15837" s="1"/>
    </row>
    <row r="15838" spans="1:1">
      <c r="A15838" s="1"/>
    </row>
    <row r="15839" spans="1:1">
      <c r="A15839" s="1"/>
    </row>
    <row r="15840" spans="1:1">
      <c r="A15840" s="1"/>
    </row>
    <row r="15841" spans="1:1">
      <c r="A15841" s="1"/>
    </row>
    <row r="15842" spans="1:1">
      <c r="A15842" s="1"/>
    </row>
    <row r="15843" spans="1:1">
      <c r="A15843" s="1"/>
    </row>
    <row r="15844" spans="1:1">
      <c r="A15844" s="1"/>
    </row>
    <row r="15845" spans="1:1">
      <c r="A15845" s="1"/>
    </row>
    <row r="15846" spans="1:1">
      <c r="A15846" s="1"/>
    </row>
    <row r="15847" spans="1:1">
      <c r="A15847" s="1"/>
    </row>
    <row r="15848" spans="1:1">
      <c r="A15848" s="1"/>
    </row>
    <row r="15849" spans="1:1">
      <c r="A15849" s="1"/>
    </row>
    <row r="15850" spans="1:1">
      <c r="A15850" s="1"/>
    </row>
    <row r="15851" spans="1:1">
      <c r="A15851" s="1"/>
    </row>
    <row r="15852" spans="1:1">
      <c r="A15852" s="1"/>
    </row>
    <row r="15853" spans="1:1">
      <c r="A15853" s="1"/>
    </row>
    <row r="15854" spans="1:1">
      <c r="A15854" s="1"/>
    </row>
    <row r="15855" spans="1:1">
      <c r="A15855" s="1"/>
    </row>
    <row r="15856" spans="1:1">
      <c r="A15856" s="1"/>
    </row>
    <row r="15857" spans="1:1">
      <c r="A15857" s="1"/>
    </row>
    <row r="15858" spans="1:1">
      <c r="A15858" s="1"/>
    </row>
    <row r="15859" spans="1:1">
      <c r="A15859" s="1"/>
    </row>
    <row r="15860" spans="1:1">
      <c r="A15860" s="1"/>
    </row>
    <row r="15861" spans="1:1">
      <c r="A15861" s="1"/>
    </row>
    <row r="15862" spans="1:1">
      <c r="A15862" s="1"/>
    </row>
    <row r="15863" spans="1:1">
      <c r="A15863" s="1"/>
    </row>
    <row r="15864" spans="1:1">
      <c r="A15864" s="1"/>
    </row>
    <row r="15865" spans="1:1">
      <c r="A15865" s="1"/>
    </row>
    <row r="15866" spans="1:1">
      <c r="A15866" s="1"/>
    </row>
    <row r="15867" spans="1:1">
      <c r="A15867" s="1"/>
    </row>
    <row r="15868" spans="1:1">
      <c r="A15868" s="1"/>
    </row>
    <row r="15869" spans="1:1">
      <c r="A15869" s="1"/>
    </row>
    <row r="15870" spans="1:1">
      <c r="A15870" s="1"/>
    </row>
    <row r="15871" spans="1:1">
      <c r="A15871" s="1"/>
    </row>
    <row r="15872" spans="1:1">
      <c r="A15872" s="1"/>
    </row>
    <row r="15873" spans="1:1">
      <c r="A15873" s="1"/>
    </row>
    <row r="15874" spans="1:1">
      <c r="A15874" s="1"/>
    </row>
    <row r="15875" spans="1:1">
      <c r="A15875" s="1"/>
    </row>
    <row r="15876" spans="1:1">
      <c r="A15876" s="1"/>
    </row>
    <row r="15877" spans="1:1">
      <c r="A15877" s="1"/>
    </row>
    <row r="15878" spans="1:1">
      <c r="A15878" s="1"/>
    </row>
    <row r="15879" spans="1:1">
      <c r="A15879" s="1"/>
    </row>
    <row r="15880" spans="1:1">
      <c r="A15880" s="1"/>
    </row>
    <row r="15881" spans="1:1">
      <c r="A15881" s="1"/>
    </row>
    <row r="15882" spans="1:1">
      <c r="A15882" s="1"/>
    </row>
    <row r="15883" spans="1:1">
      <c r="A15883" s="1"/>
    </row>
    <row r="15884" spans="1:1">
      <c r="A15884" s="1"/>
    </row>
    <row r="15885" spans="1:1">
      <c r="A15885" s="1"/>
    </row>
    <row r="15886" spans="1:1">
      <c r="A15886" s="1"/>
    </row>
    <row r="15887" spans="1:1">
      <c r="A15887" s="1"/>
    </row>
    <row r="15888" spans="1:1">
      <c r="A15888" s="1"/>
    </row>
    <row r="15889" spans="1:1">
      <c r="A15889" s="1"/>
    </row>
    <row r="15890" spans="1:1">
      <c r="A15890" s="1"/>
    </row>
    <row r="15891" spans="1:1">
      <c r="A15891" s="1"/>
    </row>
    <row r="15892" spans="1:1">
      <c r="A15892" s="1"/>
    </row>
    <row r="15893" spans="1:1">
      <c r="A15893" s="1"/>
    </row>
    <row r="15894" spans="1:1">
      <c r="A15894" s="1"/>
    </row>
    <row r="15895" spans="1:1">
      <c r="A15895" s="1"/>
    </row>
    <row r="15896" spans="1:1">
      <c r="A15896" s="1"/>
    </row>
    <row r="15897" spans="1:1">
      <c r="A15897" s="1"/>
    </row>
    <row r="15898" spans="1:1">
      <c r="A15898" s="1"/>
    </row>
    <row r="15899" spans="1:1">
      <c r="A15899" s="1"/>
    </row>
    <row r="15900" spans="1:1">
      <c r="A15900" s="1"/>
    </row>
    <row r="15901" spans="1:1">
      <c r="A15901" s="1"/>
    </row>
    <row r="15902" spans="1:1">
      <c r="A15902" s="1"/>
    </row>
    <row r="15903" spans="1:1">
      <c r="A15903" s="1"/>
    </row>
    <row r="15904" spans="1:1">
      <c r="A15904" s="1"/>
    </row>
    <row r="15905" spans="1:1">
      <c r="A15905" s="1"/>
    </row>
    <row r="15906" spans="1:1">
      <c r="A15906" s="1"/>
    </row>
    <row r="15907" spans="1:1">
      <c r="A15907" s="1"/>
    </row>
    <row r="15908" spans="1:1">
      <c r="A15908" s="1"/>
    </row>
    <row r="15909" spans="1:1">
      <c r="A15909" s="1"/>
    </row>
    <row r="15910" spans="1:1">
      <c r="A15910" s="1"/>
    </row>
    <row r="15911" spans="1:1">
      <c r="A15911" s="1"/>
    </row>
    <row r="15912" spans="1:1">
      <c r="A15912" s="1"/>
    </row>
    <row r="15913" spans="1:1">
      <c r="A15913" s="1"/>
    </row>
    <row r="15914" spans="1:1">
      <c r="A15914" s="1"/>
    </row>
    <row r="15915" spans="1:1">
      <c r="A15915" s="1"/>
    </row>
    <row r="15916" spans="1:1">
      <c r="A15916" s="1"/>
    </row>
    <row r="15917" spans="1:1">
      <c r="A15917" s="1"/>
    </row>
    <row r="15918" spans="1:1">
      <c r="A15918" s="1"/>
    </row>
    <row r="15919" spans="1:1">
      <c r="A15919" s="1"/>
    </row>
    <row r="15920" spans="1:1">
      <c r="A15920" s="1"/>
    </row>
    <row r="15921" spans="1:1">
      <c r="A15921" s="1"/>
    </row>
    <row r="15922" spans="1:1">
      <c r="A15922" s="1"/>
    </row>
    <row r="15923" spans="1:1">
      <c r="A15923" s="1"/>
    </row>
    <row r="15924" spans="1:1">
      <c r="A15924" s="1"/>
    </row>
    <row r="15925" spans="1:1">
      <c r="A15925" s="1"/>
    </row>
    <row r="15926" spans="1:1">
      <c r="A15926" s="1"/>
    </row>
    <row r="15927" spans="1:1">
      <c r="A15927" s="1"/>
    </row>
    <row r="15928" spans="1:1">
      <c r="A15928" s="1"/>
    </row>
    <row r="15929" spans="1:1">
      <c r="A15929" s="1"/>
    </row>
    <row r="15930" spans="1:1">
      <c r="A15930" s="1"/>
    </row>
    <row r="15931" spans="1:1">
      <c r="A15931" s="1"/>
    </row>
    <row r="15932" spans="1:1">
      <c r="A15932" s="1"/>
    </row>
    <row r="15933" spans="1:1">
      <c r="A15933" s="1"/>
    </row>
    <row r="15934" spans="1:1">
      <c r="A15934" s="1"/>
    </row>
    <row r="15935" spans="1:1">
      <c r="A15935" s="1"/>
    </row>
    <row r="15936" spans="1:1">
      <c r="A15936" s="1"/>
    </row>
    <row r="15937" spans="1:1">
      <c r="A15937" s="1"/>
    </row>
    <row r="15938" spans="1:1">
      <c r="A15938" s="1"/>
    </row>
    <row r="15939" spans="1:1">
      <c r="A15939" s="1"/>
    </row>
    <row r="15940" spans="1:1">
      <c r="A15940" s="1"/>
    </row>
    <row r="15941" spans="1:1">
      <c r="A15941" s="1"/>
    </row>
    <row r="15942" spans="1:1">
      <c r="A15942" s="1"/>
    </row>
    <row r="15943" spans="1:1">
      <c r="A15943" s="1"/>
    </row>
    <row r="15944" spans="1:1">
      <c r="A15944" s="1"/>
    </row>
    <row r="15945" spans="1:1">
      <c r="A15945" s="1"/>
    </row>
    <row r="15946" spans="1:1">
      <c r="A15946" s="1"/>
    </row>
    <row r="15947" spans="1:1">
      <c r="A15947" s="1"/>
    </row>
    <row r="15948" spans="1:1">
      <c r="A15948" s="1"/>
    </row>
    <row r="15949" spans="1:1">
      <c r="A15949" s="1"/>
    </row>
    <row r="15950" spans="1:1">
      <c r="A15950" s="1"/>
    </row>
    <row r="15951" spans="1:1">
      <c r="A15951" s="1"/>
    </row>
    <row r="15952" spans="1:1">
      <c r="A15952" s="1"/>
    </row>
    <row r="15953" spans="1:1">
      <c r="A15953" s="1"/>
    </row>
    <row r="15954" spans="1:1">
      <c r="A15954" s="1"/>
    </row>
    <row r="15955" spans="1:1">
      <c r="A15955" s="1"/>
    </row>
    <row r="15956" spans="1:1">
      <c r="A15956" s="1"/>
    </row>
    <row r="15957" spans="1:1">
      <c r="A15957" s="1"/>
    </row>
    <row r="15958" spans="1:1">
      <c r="A15958" s="1"/>
    </row>
    <row r="15959" spans="1:1">
      <c r="A15959" s="1"/>
    </row>
    <row r="15960" spans="1:1">
      <c r="A15960" s="1"/>
    </row>
    <row r="15961" spans="1:1">
      <c r="A15961" s="1"/>
    </row>
    <row r="15962" spans="1:1">
      <c r="A15962" s="1"/>
    </row>
    <row r="15963" spans="1:1">
      <c r="A15963" s="1"/>
    </row>
    <row r="15964" spans="1:1">
      <c r="A15964" s="1"/>
    </row>
    <row r="15965" spans="1:1">
      <c r="A15965" s="1"/>
    </row>
    <row r="15966" spans="1:1">
      <c r="A15966" s="1"/>
    </row>
    <row r="15967" spans="1:1">
      <c r="A15967" s="1"/>
    </row>
    <row r="15968" spans="1:1">
      <c r="A15968" s="1"/>
    </row>
    <row r="15969" spans="1:1">
      <c r="A15969" s="1"/>
    </row>
    <row r="15970" spans="1:1">
      <c r="A15970" s="1"/>
    </row>
    <row r="15971" spans="1:1">
      <c r="A15971" s="1"/>
    </row>
    <row r="15972" spans="1:1">
      <c r="A15972" s="1"/>
    </row>
    <row r="15973" spans="1:1">
      <c r="A15973" s="1"/>
    </row>
    <row r="15974" spans="1:1">
      <c r="A15974" s="1"/>
    </row>
    <row r="15975" spans="1:1">
      <c r="A15975" s="1"/>
    </row>
    <row r="15976" spans="1:1">
      <c r="A15976" s="1"/>
    </row>
    <row r="15977" spans="1:1">
      <c r="A15977" s="1"/>
    </row>
    <row r="15978" spans="1:1">
      <c r="A15978" s="1"/>
    </row>
    <row r="15979" spans="1:1">
      <c r="A15979" s="1"/>
    </row>
    <row r="15980" spans="1:1">
      <c r="A15980" s="1"/>
    </row>
    <row r="15981" spans="1:1">
      <c r="A15981" s="1"/>
    </row>
    <row r="15982" spans="1:1">
      <c r="A15982" s="1"/>
    </row>
    <row r="15983" spans="1:1">
      <c r="A15983" s="1"/>
    </row>
    <row r="15984" spans="1:1">
      <c r="A15984" s="1"/>
    </row>
    <row r="15985" spans="1:1">
      <c r="A15985" s="1"/>
    </row>
    <row r="15986" spans="1:1">
      <c r="A15986" s="1"/>
    </row>
    <row r="15987" spans="1:1">
      <c r="A15987" s="1"/>
    </row>
    <row r="15988" spans="1:1">
      <c r="A15988" s="1"/>
    </row>
    <row r="15989" spans="1:1">
      <c r="A15989" s="1"/>
    </row>
    <row r="15990" spans="1:1">
      <c r="A15990" s="1"/>
    </row>
    <row r="15991" spans="1:1">
      <c r="A15991" s="1"/>
    </row>
    <row r="15992" spans="1:1">
      <c r="A15992" s="1"/>
    </row>
    <row r="15993" spans="1:1">
      <c r="A15993" s="1"/>
    </row>
    <row r="15994" spans="1:1">
      <c r="A15994" s="1"/>
    </row>
    <row r="15995" spans="1:1">
      <c r="A15995" s="1"/>
    </row>
    <row r="15996" spans="1:1">
      <c r="A15996" s="1"/>
    </row>
    <row r="15997" spans="1:1">
      <c r="A15997" s="1"/>
    </row>
    <row r="15998" spans="1:1">
      <c r="A15998" s="1"/>
    </row>
    <row r="15999" spans="1:1">
      <c r="A15999" s="1"/>
    </row>
    <row r="16000" spans="1:1">
      <c r="A16000" s="1"/>
    </row>
    <row r="16001" spans="1:1">
      <c r="A16001" s="1"/>
    </row>
    <row r="16002" spans="1:1">
      <c r="A16002" s="1"/>
    </row>
    <row r="16003" spans="1:1">
      <c r="A16003" s="1"/>
    </row>
    <row r="16004" spans="1:1">
      <c r="A16004" s="1"/>
    </row>
    <row r="16005" spans="1:1">
      <c r="A16005" s="1"/>
    </row>
    <row r="16006" spans="1:1">
      <c r="A16006" s="1"/>
    </row>
    <row r="16007" spans="1:1">
      <c r="A16007" s="1"/>
    </row>
    <row r="16008" spans="1:1">
      <c r="A16008" s="1"/>
    </row>
    <row r="16009" spans="1:1">
      <c r="A16009" s="1"/>
    </row>
    <row r="16010" spans="1:1">
      <c r="A16010" s="1"/>
    </row>
    <row r="16011" spans="1:1">
      <c r="A16011" s="1"/>
    </row>
    <row r="16012" spans="1:1">
      <c r="A16012" s="1"/>
    </row>
    <row r="16013" spans="1:1">
      <c r="A16013" s="1"/>
    </row>
    <row r="16014" spans="1:1">
      <c r="A16014" s="1"/>
    </row>
    <row r="16015" spans="1:1">
      <c r="A16015" s="1"/>
    </row>
    <row r="16016" spans="1:1">
      <c r="A16016" s="1"/>
    </row>
    <row r="16017" spans="1:1">
      <c r="A16017" s="1"/>
    </row>
    <row r="16018" spans="1:1">
      <c r="A16018" s="1"/>
    </row>
    <row r="16019" spans="1:1">
      <c r="A16019" s="1"/>
    </row>
    <row r="16020" spans="1:1">
      <c r="A16020" s="1"/>
    </row>
    <row r="16021" spans="1:1">
      <c r="A16021" s="1"/>
    </row>
    <row r="16022" spans="1:1">
      <c r="A16022" s="1"/>
    </row>
    <row r="16023" spans="1:1">
      <c r="A16023" s="1"/>
    </row>
    <row r="16024" spans="1:1">
      <c r="A16024" s="1"/>
    </row>
    <row r="16025" spans="1:1">
      <c r="A16025" s="1"/>
    </row>
    <row r="16026" spans="1:1">
      <c r="A16026" s="1"/>
    </row>
    <row r="16027" spans="1:1">
      <c r="A16027" s="1"/>
    </row>
    <row r="16028" spans="1:1">
      <c r="A16028" s="1"/>
    </row>
    <row r="16029" spans="1:1">
      <c r="A16029" s="1"/>
    </row>
    <row r="16030" spans="1:1">
      <c r="A16030" s="1"/>
    </row>
    <row r="16031" spans="1:1">
      <c r="A16031" s="1"/>
    </row>
    <row r="16032" spans="1:1">
      <c r="A16032" s="1"/>
    </row>
    <row r="16033" spans="1:1">
      <c r="A16033" s="1"/>
    </row>
    <row r="16034" spans="1:1">
      <c r="A16034" s="1"/>
    </row>
    <row r="16035" spans="1:1">
      <c r="A16035" s="1"/>
    </row>
    <row r="16036" spans="1:1">
      <c r="A16036" s="1"/>
    </row>
    <row r="16037" spans="1:1">
      <c r="A16037" s="1"/>
    </row>
    <row r="16038" spans="1:1">
      <c r="A16038" s="1"/>
    </row>
    <row r="16039" spans="1:1">
      <c r="A16039" s="1"/>
    </row>
    <row r="16040" spans="1:1">
      <c r="A16040" s="1"/>
    </row>
    <row r="16041" spans="1:1">
      <c r="A16041" s="1"/>
    </row>
    <row r="16042" spans="1:1">
      <c r="A16042" s="1"/>
    </row>
    <row r="16043" spans="1:1">
      <c r="A16043" s="1"/>
    </row>
    <row r="16044" spans="1:1">
      <c r="A16044" s="1"/>
    </row>
    <row r="16045" spans="1:1">
      <c r="A16045" s="1"/>
    </row>
    <row r="16046" spans="1:1">
      <c r="A16046" s="1"/>
    </row>
    <row r="16047" spans="1:1">
      <c r="A16047" s="1"/>
    </row>
    <row r="16048" spans="1:1">
      <c r="A16048" s="1"/>
    </row>
    <row r="16049" spans="1:1">
      <c r="A16049" s="1"/>
    </row>
    <row r="16050" spans="1:1">
      <c r="A16050" s="1"/>
    </row>
    <row r="16051" spans="1:1">
      <c r="A16051" s="1"/>
    </row>
    <row r="16052" spans="1:1">
      <c r="A16052" s="1"/>
    </row>
    <row r="16053" spans="1:1">
      <c r="A16053" s="1"/>
    </row>
    <row r="16054" spans="1:1">
      <c r="A16054" s="1"/>
    </row>
    <row r="16055" spans="1:1">
      <c r="A16055" s="1"/>
    </row>
    <row r="16056" spans="1:1">
      <c r="A16056" s="1"/>
    </row>
    <row r="16057" spans="1:1">
      <c r="A16057" s="1"/>
    </row>
    <row r="16058" spans="1:1">
      <c r="A16058" s="1"/>
    </row>
    <row r="16059" spans="1:1">
      <c r="A16059" s="1"/>
    </row>
    <row r="16060" spans="1:1">
      <c r="A16060" s="1"/>
    </row>
    <row r="16061" spans="1:1">
      <c r="A16061" s="1"/>
    </row>
    <row r="16062" spans="1:1">
      <c r="A16062" s="1"/>
    </row>
    <row r="16063" spans="1:1">
      <c r="A16063" s="1"/>
    </row>
    <row r="16064" spans="1:1">
      <c r="A16064" s="1"/>
    </row>
    <row r="16065" spans="1:1">
      <c r="A16065" s="1"/>
    </row>
    <row r="16066" spans="1:1">
      <c r="A16066" s="1"/>
    </row>
    <row r="16067" spans="1:1">
      <c r="A16067" s="1"/>
    </row>
    <row r="16068" spans="1:1">
      <c r="A16068" s="1"/>
    </row>
    <row r="16069" spans="1:1">
      <c r="A16069" s="1"/>
    </row>
    <row r="16070" spans="1:1">
      <c r="A16070" s="1"/>
    </row>
    <row r="16071" spans="1:1">
      <c r="A16071" s="1"/>
    </row>
    <row r="16072" spans="1:1">
      <c r="A16072" s="1"/>
    </row>
    <row r="16073" spans="1:1">
      <c r="A16073" s="1"/>
    </row>
    <row r="16074" spans="1:1">
      <c r="A16074" s="1"/>
    </row>
    <row r="16075" spans="1:1">
      <c r="A16075" s="1"/>
    </row>
    <row r="16076" spans="1:1">
      <c r="A16076" s="1"/>
    </row>
    <row r="16077" spans="1:1">
      <c r="A16077" s="1"/>
    </row>
    <row r="16078" spans="1:1">
      <c r="A16078" s="1"/>
    </row>
    <row r="16079" spans="1:1">
      <c r="A16079" s="1"/>
    </row>
    <row r="16080" spans="1:1">
      <c r="A16080" s="1"/>
    </row>
    <row r="16081" spans="1:1">
      <c r="A16081" s="1"/>
    </row>
    <row r="16082" spans="1:1">
      <c r="A16082" s="1"/>
    </row>
    <row r="16083" spans="1:1">
      <c r="A16083" s="1"/>
    </row>
    <row r="16084" spans="1:1">
      <c r="A16084" s="1"/>
    </row>
    <row r="16085" spans="1:1">
      <c r="A16085" s="1"/>
    </row>
    <row r="16086" spans="1:1">
      <c r="A16086" s="1"/>
    </row>
    <row r="16087" spans="1:1">
      <c r="A16087" s="1"/>
    </row>
    <row r="16088" spans="1:1">
      <c r="A16088" s="1"/>
    </row>
    <row r="16089" spans="1:1">
      <c r="A16089" s="1"/>
    </row>
    <row r="16090" spans="1:1">
      <c r="A16090" s="1"/>
    </row>
    <row r="16091" spans="1:1">
      <c r="A16091" s="1"/>
    </row>
    <row r="16092" spans="1:1">
      <c r="A16092" s="1"/>
    </row>
    <row r="16093" spans="1:1">
      <c r="A16093" s="1"/>
    </row>
    <row r="16094" spans="1:1">
      <c r="A16094" s="1"/>
    </row>
    <row r="16095" spans="1:1">
      <c r="A16095" s="1"/>
    </row>
    <row r="16096" spans="1:1">
      <c r="A16096" s="1"/>
    </row>
    <row r="16097" spans="1:1">
      <c r="A16097" s="1"/>
    </row>
    <row r="16098" spans="1:1">
      <c r="A16098" s="1"/>
    </row>
    <row r="16099" spans="1:1">
      <c r="A16099" s="1"/>
    </row>
    <row r="16100" spans="1:1">
      <c r="A16100" s="1"/>
    </row>
    <row r="16101" spans="1:1">
      <c r="A16101" s="1"/>
    </row>
    <row r="16102" spans="1:1">
      <c r="A16102" s="1"/>
    </row>
    <row r="16103" spans="1:1">
      <c r="A16103" s="1"/>
    </row>
    <row r="16104" spans="1:1">
      <c r="A16104" s="1"/>
    </row>
    <row r="16105" spans="1:1">
      <c r="A16105" s="1"/>
    </row>
    <row r="16106" spans="1:1">
      <c r="A16106" s="1"/>
    </row>
    <row r="16107" spans="1:1">
      <c r="A16107" s="1"/>
    </row>
    <row r="16108" spans="1:1">
      <c r="A16108" s="1"/>
    </row>
    <row r="16109" spans="1:1">
      <c r="A16109" s="1"/>
    </row>
    <row r="16110" spans="1:1">
      <c r="A16110" s="1"/>
    </row>
    <row r="16111" spans="1:1">
      <c r="A16111" s="1"/>
    </row>
    <row r="16112" spans="1:1">
      <c r="A16112" s="1"/>
    </row>
    <row r="16113" spans="1:1">
      <c r="A16113" s="1"/>
    </row>
    <row r="16114" spans="1:1">
      <c r="A16114" s="1"/>
    </row>
    <row r="16115" spans="1:1">
      <c r="A16115" s="1"/>
    </row>
    <row r="16116" spans="1:1">
      <c r="A16116" s="1"/>
    </row>
    <row r="16117" spans="1:1">
      <c r="A16117" s="1"/>
    </row>
    <row r="16118" spans="1:1">
      <c r="A16118" s="1"/>
    </row>
    <row r="16119" spans="1:1">
      <c r="A16119" s="1"/>
    </row>
    <row r="16120" spans="1:1">
      <c r="A16120" s="1"/>
    </row>
    <row r="16121" spans="1:1">
      <c r="A16121" s="1"/>
    </row>
    <row r="16122" spans="1:1">
      <c r="A16122" s="1"/>
    </row>
    <row r="16123" spans="1:1">
      <c r="A16123" s="1"/>
    </row>
    <row r="16124" spans="1:1">
      <c r="A16124" s="1"/>
    </row>
    <row r="16125" spans="1:1">
      <c r="A16125" s="1"/>
    </row>
    <row r="16126" spans="1:1">
      <c r="A16126" s="1"/>
    </row>
    <row r="16127" spans="1:1">
      <c r="A16127" s="1"/>
    </row>
    <row r="16128" spans="1:1">
      <c r="A16128" s="1"/>
    </row>
    <row r="16129" spans="1:1">
      <c r="A16129" s="1"/>
    </row>
    <row r="16130" spans="1:1">
      <c r="A16130" s="1"/>
    </row>
    <row r="16131" spans="1:1">
      <c r="A16131" s="1"/>
    </row>
    <row r="16132" spans="1:1">
      <c r="A16132" s="1"/>
    </row>
    <row r="16133" spans="1:1">
      <c r="A16133" s="1"/>
    </row>
    <row r="16134" spans="1:1">
      <c r="A16134" s="1"/>
    </row>
    <row r="16135" spans="1:1">
      <c r="A16135" s="1"/>
    </row>
    <row r="16136" spans="1:1">
      <c r="A16136" s="1"/>
    </row>
    <row r="16137" spans="1:1">
      <c r="A16137" s="1"/>
    </row>
    <row r="16138" spans="1:1">
      <c r="A16138" s="1"/>
    </row>
    <row r="16139" spans="1:1">
      <c r="A16139" s="1"/>
    </row>
    <row r="16140" spans="1:1">
      <c r="A16140" s="1"/>
    </row>
    <row r="16141" spans="1:1">
      <c r="A16141" s="1"/>
    </row>
    <row r="16142" spans="1:1">
      <c r="A16142" s="1"/>
    </row>
    <row r="16143" spans="1:1">
      <c r="A16143" s="1"/>
    </row>
    <row r="16144" spans="1:1">
      <c r="A16144" s="1"/>
    </row>
    <row r="16145" spans="1:1">
      <c r="A16145" s="1"/>
    </row>
    <row r="16146" spans="1:1">
      <c r="A16146" s="1"/>
    </row>
    <row r="16147" spans="1:1">
      <c r="A16147" s="1"/>
    </row>
    <row r="16148" spans="1:1">
      <c r="A16148" s="1"/>
    </row>
    <row r="16149" spans="1:1">
      <c r="A16149" s="1"/>
    </row>
    <row r="16150" spans="1:1">
      <c r="A16150" s="1"/>
    </row>
    <row r="16151" spans="1:1">
      <c r="A16151" s="1"/>
    </row>
    <row r="16152" spans="1:1">
      <c r="A16152" s="1"/>
    </row>
    <row r="16153" spans="1:1">
      <c r="A16153" s="1"/>
    </row>
    <row r="16154" spans="1:1">
      <c r="A16154" s="1"/>
    </row>
    <row r="16155" spans="1:1">
      <c r="A16155" s="1"/>
    </row>
    <row r="16156" spans="1:1">
      <c r="A16156" s="1"/>
    </row>
    <row r="16157" spans="1:1">
      <c r="A16157" s="1"/>
    </row>
    <row r="16158" spans="1:1">
      <c r="A16158" s="1"/>
    </row>
    <row r="16159" spans="1:1">
      <c r="A16159" s="1"/>
    </row>
    <row r="16160" spans="1:1">
      <c r="A16160" s="1"/>
    </row>
    <row r="16161" spans="1:1">
      <c r="A16161" s="1"/>
    </row>
    <row r="16162" spans="1:1">
      <c r="A16162" s="1"/>
    </row>
    <row r="16163" spans="1:1">
      <c r="A16163" s="1"/>
    </row>
    <row r="16164" spans="1:1">
      <c r="A16164" s="1"/>
    </row>
    <row r="16165" spans="1:1">
      <c r="A16165" s="1"/>
    </row>
    <row r="16166" spans="1:1">
      <c r="A16166" s="1"/>
    </row>
    <row r="16167" spans="1:1">
      <c r="A16167" s="1"/>
    </row>
    <row r="16168" spans="1:1">
      <c r="A16168" s="1"/>
    </row>
    <row r="16169" spans="1:1">
      <c r="A16169" s="1"/>
    </row>
    <row r="16170" spans="1:1">
      <c r="A16170" s="1"/>
    </row>
    <row r="16171" spans="1:1">
      <c r="A16171" s="1"/>
    </row>
    <row r="16172" spans="1:1">
      <c r="A16172" s="1"/>
    </row>
    <row r="16173" spans="1:1">
      <c r="A16173" s="1"/>
    </row>
    <row r="16174" spans="1:1">
      <c r="A16174" s="1"/>
    </row>
    <row r="16175" spans="1:1">
      <c r="A16175" s="1"/>
    </row>
    <row r="16176" spans="1:1">
      <c r="A16176" s="1"/>
    </row>
    <row r="16177" spans="1:1">
      <c r="A16177" s="1"/>
    </row>
    <row r="16178" spans="1:1">
      <c r="A16178" s="1"/>
    </row>
    <row r="16179" spans="1:1">
      <c r="A16179" s="1"/>
    </row>
    <row r="16180" spans="1:1">
      <c r="A16180" s="1"/>
    </row>
    <row r="16181" spans="1:1">
      <c r="A16181" s="1"/>
    </row>
    <row r="16182" spans="1:1">
      <c r="A16182" s="1"/>
    </row>
    <row r="16183" spans="1:1">
      <c r="A16183" s="1"/>
    </row>
    <row r="16184" spans="1:1">
      <c r="A16184" s="1"/>
    </row>
    <row r="16185" spans="1:1">
      <c r="A16185" s="1"/>
    </row>
    <row r="16186" spans="1:1">
      <c r="A16186" s="1"/>
    </row>
    <row r="16187" spans="1:1">
      <c r="A16187" s="1"/>
    </row>
    <row r="16188" spans="1:1">
      <c r="A16188" s="1"/>
    </row>
    <row r="16189" spans="1:1">
      <c r="A16189" s="1"/>
    </row>
    <row r="16190" spans="1:1">
      <c r="A16190" s="1"/>
    </row>
    <row r="16191" spans="1:1">
      <c r="A16191" s="1"/>
    </row>
    <row r="16192" spans="1:1">
      <c r="A16192" s="1"/>
    </row>
    <row r="16193" spans="1:1">
      <c r="A16193" s="1"/>
    </row>
    <row r="16194" spans="1:1">
      <c r="A16194" s="1"/>
    </row>
    <row r="16195" spans="1:1">
      <c r="A16195" s="1"/>
    </row>
    <row r="16196" spans="1:1">
      <c r="A16196" s="1"/>
    </row>
    <row r="16197" spans="1:1">
      <c r="A16197" s="1"/>
    </row>
    <row r="16198" spans="1:1">
      <c r="A16198" s="1"/>
    </row>
    <row r="16199" spans="1:1">
      <c r="A16199" s="1"/>
    </row>
    <row r="16200" spans="1:1">
      <c r="A16200" s="1"/>
    </row>
    <row r="16201" spans="1:1">
      <c r="A16201" s="1"/>
    </row>
    <row r="16202" spans="1:1">
      <c r="A16202" s="1"/>
    </row>
    <row r="16203" spans="1:1">
      <c r="A16203" s="1"/>
    </row>
    <row r="16204" spans="1:1">
      <c r="A16204" s="1"/>
    </row>
    <row r="16205" spans="1:1">
      <c r="A16205" s="1"/>
    </row>
    <row r="16206" spans="1:1">
      <c r="A16206" s="1"/>
    </row>
    <row r="16207" spans="1:1">
      <c r="A16207" s="1"/>
    </row>
    <row r="16208" spans="1:1">
      <c r="A16208" s="1"/>
    </row>
    <row r="16209" spans="1:1">
      <c r="A16209" s="1"/>
    </row>
    <row r="16210" spans="1:1">
      <c r="A16210" s="1"/>
    </row>
    <row r="16211" spans="1:1">
      <c r="A16211" s="1"/>
    </row>
    <row r="16212" spans="1:1">
      <c r="A16212" s="1"/>
    </row>
    <row r="16213" spans="1:1">
      <c r="A16213" s="1"/>
    </row>
    <row r="16214" spans="1:1">
      <c r="A16214" s="1"/>
    </row>
    <row r="16215" spans="1:1">
      <c r="A16215" s="1"/>
    </row>
    <row r="16216" spans="1:1">
      <c r="A16216" s="1"/>
    </row>
    <row r="16217" spans="1:1">
      <c r="A16217" s="1"/>
    </row>
    <row r="16218" spans="1:1">
      <c r="A16218" s="1"/>
    </row>
    <row r="16219" spans="1:1">
      <c r="A16219" s="1"/>
    </row>
    <row r="16220" spans="1:1">
      <c r="A16220" s="1"/>
    </row>
    <row r="16221" spans="1:1">
      <c r="A16221" s="1"/>
    </row>
    <row r="16222" spans="1:1">
      <c r="A16222" s="1"/>
    </row>
    <row r="16223" spans="1:1">
      <c r="A16223" s="1"/>
    </row>
    <row r="16224" spans="1:1">
      <c r="A16224" s="1"/>
    </row>
    <row r="16225" spans="1:1">
      <c r="A16225" s="1"/>
    </row>
    <row r="16226" spans="1:1">
      <c r="A16226" s="1"/>
    </row>
    <row r="16227" spans="1:1">
      <c r="A16227" s="1"/>
    </row>
    <row r="16228" spans="1:1">
      <c r="A16228" s="1"/>
    </row>
    <row r="16229" spans="1:1">
      <c r="A16229" s="1"/>
    </row>
    <row r="16230" spans="1:1">
      <c r="A16230" s="1"/>
    </row>
    <row r="16231" spans="1:1">
      <c r="A16231" s="1"/>
    </row>
    <row r="16232" spans="1:1">
      <c r="A16232" s="1"/>
    </row>
    <row r="16233" spans="1:1">
      <c r="A16233" s="1"/>
    </row>
    <row r="16234" spans="1:1">
      <c r="A16234" s="1"/>
    </row>
    <row r="16235" spans="1:1">
      <c r="A16235" s="1"/>
    </row>
    <row r="16236" spans="1:1">
      <c r="A16236" s="1"/>
    </row>
    <row r="16237" spans="1:1">
      <c r="A16237" s="1"/>
    </row>
    <row r="16238" spans="1:1">
      <c r="A16238" s="1"/>
    </row>
    <row r="16239" spans="1:1">
      <c r="A16239" s="1"/>
    </row>
    <row r="16240" spans="1:1">
      <c r="A16240" s="1"/>
    </row>
    <row r="16241" spans="1:1">
      <c r="A16241" s="1"/>
    </row>
    <row r="16242" spans="1:1">
      <c r="A16242" s="1"/>
    </row>
    <row r="16243" spans="1:1">
      <c r="A16243" s="1"/>
    </row>
    <row r="16244" spans="1:1">
      <c r="A16244" s="1"/>
    </row>
    <row r="16245" spans="1:1">
      <c r="A16245" s="1"/>
    </row>
    <row r="16246" spans="1:1">
      <c r="A16246" s="1"/>
    </row>
    <row r="16247" spans="1:1">
      <c r="A16247" s="1"/>
    </row>
    <row r="16248" spans="1:1">
      <c r="A16248" s="1"/>
    </row>
    <row r="16249" spans="1:1">
      <c r="A16249" s="1"/>
    </row>
    <row r="16250" spans="1:1">
      <c r="A16250" s="1"/>
    </row>
    <row r="16251" spans="1:1">
      <c r="A16251" s="1"/>
    </row>
    <row r="16252" spans="1:1">
      <c r="A16252" s="1"/>
    </row>
    <row r="16253" spans="1:1">
      <c r="A16253" s="1"/>
    </row>
    <row r="16254" spans="1:1">
      <c r="A16254" s="1"/>
    </row>
    <row r="16255" spans="1:1">
      <c r="A16255" s="1"/>
    </row>
    <row r="16256" spans="1:1">
      <c r="A16256" s="1"/>
    </row>
    <row r="16257" spans="1:1">
      <c r="A16257" s="1"/>
    </row>
    <row r="16258" spans="1:1">
      <c r="A16258" s="1"/>
    </row>
    <row r="16259" spans="1:1">
      <c r="A16259" s="1"/>
    </row>
    <row r="16260" spans="1:1">
      <c r="A16260" s="1"/>
    </row>
    <row r="16261" spans="1:1">
      <c r="A16261" s="1"/>
    </row>
    <row r="16262" spans="1:1">
      <c r="A16262" s="1"/>
    </row>
    <row r="16263" spans="1:1">
      <c r="A16263" s="1"/>
    </row>
    <row r="16264" spans="1:1">
      <c r="A16264" s="1"/>
    </row>
    <row r="16265" spans="1:1">
      <c r="A16265" s="1"/>
    </row>
    <row r="16266" spans="1:1">
      <c r="A16266" s="1"/>
    </row>
    <row r="16267" spans="1:1">
      <c r="A16267" s="1"/>
    </row>
    <row r="16268" spans="1:1">
      <c r="A16268" s="1"/>
    </row>
    <row r="16269" spans="1:1">
      <c r="A16269" s="1"/>
    </row>
    <row r="16270" spans="1:1">
      <c r="A16270" s="1"/>
    </row>
    <row r="16271" spans="1:1">
      <c r="A16271" s="1"/>
    </row>
    <row r="16272" spans="1:1">
      <c r="A16272" s="1"/>
    </row>
    <row r="16273" spans="1:1">
      <c r="A16273" s="1"/>
    </row>
    <row r="16274" spans="1:1">
      <c r="A16274" s="1"/>
    </row>
    <row r="16275" spans="1:1">
      <c r="A16275" s="1"/>
    </row>
    <row r="16276" spans="1:1">
      <c r="A16276" s="1"/>
    </row>
    <row r="16277" spans="1:1">
      <c r="A16277" s="1"/>
    </row>
    <row r="16278" spans="1:1">
      <c r="A16278" s="1"/>
    </row>
    <row r="16279" spans="1:1">
      <c r="A16279" s="1"/>
    </row>
    <row r="16280" spans="1:1">
      <c r="A16280" s="1"/>
    </row>
    <row r="16281" spans="1:1">
      <c r="A16281" s="1"/>
    </row>
    <row r="16282" spans="1:1">
      <c r="A16282" s="1"/>
    </row>
    <row r="16283" spans="1:1">
      <c r="A16283" s="1"/>
    </row>
    <row r="16284" spans="1:1">
      <c r="A16284" s="1"/>
    </row>
    <row r="16285" spans="1:1">
      <c r="A16285" s="1"/>
    </row>
    <row r="16286" spans="1:1">
      <c r="A16286" s="1"/>
    </row>
    <row r="16287" spans="1:1">
      <c r="A16287" s="1"/>
    </row>
    <row r="16288" spans="1:1">
      <c r="A16288" s="1"/>
    </row>
    <row r="16289" spans="1:1">
      <c r="A16289" s="1"/>
    </row>
    <row r="16290" spans="1:1">
      <c r="A16290" s="1"/>
    </row>
    <row r="16291" spans="1:1">
      <c r="A16291" s="1"/>
    </row>
    <row r="16292" spans="1:1">
      <c r="A16292" s="1"/>
    </row>
    <row r="16293" spans="1:1">
      <c r="A16293" s="1"/>
    </row>
    <row r="16294" spans="1:1">
      <c r="A16294" s="1"/>
    </row>
    <row r="16295" spans="1:1">
      <c r="A16295" s="1"/>
    </row>
    <row r="16296" spans="1:1">
      <c r="A16296" s="1"/>
    </row>
    <row r="16297" spans="1:1">
      <c r="A16297" s="1"/>
    </row>
    <row r="16298" spans="1:1">
      <c r="A16298" s="1"/>
    </row>
    <row r="16299" spans="1:1">
      <c r="A16299" s="1"/>
    </row>
    <row r="16300" spans="1:1">
      <c r="A16300" s="1"/>
    </row>
    <row r="16301" spans="1:1">
      <c r="A16301" s="1"/>
    </row>
    <row r="16302" spans="1:1">
      <c r="A16302" s="1"/>
    </row>
    <row r="16303" spans="1:1">
      <c r="A16303" s="1"/>
    </row>
    <row r="16304" spans="1:1">
      <c r="A16304" s="1"/>
    </row>
    <row r="16305" spans="1:1">
      <c r="A16305" s="1"/>
    </row>
    <row r="16306" spans="1:1">
      <c r="A16306" s="1"/>
    </row>
    <row r="16307" spans="1:1">
      <c r="A16307" s="1"/>
    </row>
    <row r="16308" spans="1:1">
      <c r="A16308" s="1"/>
    </row>
    <row r="16309" spans="1:1">
      <c r="A16309" s="1"/>
    </row>
    <row r="16310" spans="1:1">
      <c r="A16310" s="1"/>
    </row>
    <row r="16311" spans="1:1">
      <c r="A16311" s="1"/>
    </row>
    <row r="16312" spans="1:1">
      <c r="A16312" s="1"/>
    </row>
    <row r="16313" spans="1:1">
      <c r="A16313" s="1"/>
    </row>
    <row r="16314" spans="1:1">
      <c r="A16314" s="1"/>
    </row>
    <row r="16315" spans="1:1">
      <c r="A16315" s="1"/>
    </row>
    <row r="16316" spans="1:1">
      <c r="A16316" s="1"/>
    </row>
    <row r="16317" spans="1:1">
      <c r="A16317" s="1"/>
    </row>
    <row r="16318" spans="1:1">
      <c r="A16318" s="1"/>
    </row>
    <row r="16319" spans="1:1">
      <c r="A16319" s="1"/>
    </row>
    <row r="16320" spans="1:1">
      <c r="A16320" s="1"/>
    </row>
    <row r="16321" spans="1:1">
      <c r="A16321" s="1"/>
    </row>
    <row r="16322" spans="1:1">
      <c r="A16322" s="1"/>
    </row>
    <row r="16323" spans="1:1">
      <c r="A16323" s="1"/>
    </row>
    <row r="16324" spans="1:1">
      <c r="A16324" s="1"/>
    </row>
    <row r="16325" spans="1:1">
      <c r="A16325" s="1"/>
    </row>
    <row r="16326" spans="1:1">
      <c r="A16326" s="1"/>
    </row>
    <row r="16327" spans="1:1">
      <c r="A16327" s="1"/>
    </row>
    <row r="16328" spans="1:1">
      <c r="A16328" s="1"/>
    </row>
    <row r="16329" spans="1:1">
      <c r="A16329" s="1"/>
    </row>
    <row r="16330" spans="1:1">
      <c r="A16330" s="1"/>
    </row>
    <row r="16331" spans="1:1">
      <c r="A16331" s="1"/>
    </row>
    <row r="16332" spans="1:1">
      <c r="A16332" s="1"/>
    </row>
    <row r="16333" spans="1:1">
      <c r="A16333" s="1"/>
    </row>
    <row r="16334" spans="1:1">
      <c r="A16334" s="1"/>
    </row>
    <row r="16335" spans="1:1">
      <c r="A16335" s="1"/>
    </row>
    <row r="16336" spans="1:1">
      <c r="A16336" s="1"/>
    </row>
    <row r="16337" spans="1:1">
      <c r="A16337" s="1"/>
    </row>
    <row r="16338" spans="1:1">
      <c r="A16338" s="1"/>
    </row>
    <row r="16339" spans="1:1">
      <c r="A16339" s="1"/>
    </row>
    <row r="16340" spans="1:1">
      <c r="A16340" s="1"/>
    </row>
    <row r="16341" spans="1:1">
      <c r="A16341" s="1"/>
    </row>
    <row r="16342" spans="1:1">
      <c r="A16342" s="1"/>
    </row>
    <row r="16343" spans="1:1">
      <c r="A16343" s="1"/>
    </row>
    <row r="16344" spans="1:1">
      <c r="A16344" s="1"/>
    </row>
    <row r="16345" spans="1:1">
      <c r="A16345" s="1"/>
    </row>
    <row r="16346" spans="1:1">
      <c r="A16346" s="1"/>
    </row>
    <row r="16347" spans="1:1">
      <c r="A16347" s="1"/>
    </row>
    <row r="16348" spans="1:1">
      <c r="A16348" s="1"/>
    </row>
    <row r="16349" spans="1:1">
      <c r="A16349" s="1"/>
    </row>
    <row r="16350" spans="1:1">
      <c r="A16350" s="1"/>
    </row>
    <row r="16351" spans="1:1">
      <c r="A16351" s="1"/>
    </row>
    <row r="16352" spans="1:1">
      <c r="A16352" s="1"/>
    </row>
    <row r="16353" spans="1:1">
      <c r="A16353" s="1"/>
    </row>
    <row r="16354" spans="1:1">
      <c r="A16354" s="1"/>
    </row>
    <row r="16355" spans="1:1">
      <c r="A16355" s="1"/>
    </row>
    <row r="16356" spans="1:1">
      <c r="A16356" s="1"/>
    </row>
    <row r="16357" spans="1:1">
      <c r="A16357" s="1"/>
    </row>
    <row r="16358" spans="1:1">
      <c r="A16358" s="1"/>
    </row>
    <row r="16359" spans="1:1">
      <c r="A16359" s="1"/>
    </row>
    <row r="16360" spans="1:1">
      <c r="A16360" s="1"/>
    </row>
    <row r="16361" spans="1:1">
      <c r="A16361" s="1"/>
    </row>
    <row r="16362" spans="1:1">
      <c r="A16362" s="1"/>
    </row>
    <row r="16363" spans="1:1">
      <c r="A16363" s="1"/>
    </row>
    <row r="16364" spans="1:1">
      <c r="A16364" s="1"/>
    </row>
    <row r="16365" spans="1:1">
      <c r="A16365" s="1"/>
    </row>
    <row r="16366" spans="1:1">
      <c r="A16366" s="1"/>
    </row>
    <row r="16367" spans="1:1">
      <c r="A16367" s="1"/>
    </row>
    <row r="16368" spans="1:1">
      <c r="A16368" s="1"/>
    </row>
    <row r="16369" spans="1:1">
      <c r="A16369" s="1"/>
    </row>
    <row r="16370" spans="1:1">
      <c r="A16370" s="1"/>
    </row>
    <row r="16371" spans="1:1">
      <c r="A16371" s="1"/>
    </row>
    <row r="16372" spans="1:1">
      <c r="A16372" s="1"/>
    </row>
    <row r="16373" spans="1:1">
      <c r="A16373" s="1"/>
    </row>
    <row r="16374" spans="1:1">
      <c r="A16374" s="1"/>
    </row>
    <row r="16375" spans="1:1">
      <c r="A16375" s="1"/>
    </row>
    <row r="16376" spans="1:1">
      <c r="A16376" s="1"/>
    </row>
    <row r="16377" spans="1:1">
      <c r="A16377" s="1"/>
    </row>
    <row r="16378" spans="1:1">
      <c r="A16378" s="1"/>
    </row>
    <row r="16379" spans="1:1">
      <c r="A16379" s="1"/>
    </row>
    <row r="16380" spans="1:1">
      <c r="A16380" s="1"/>
    </row>
    <row r="16381" spans="1:1">
      <c r="A16381" s="1"/>
    </row>
    <row r="16382" spans="1:1">
      <c r="A16382" s="1"/>
    </row>
    <row r="16383" spans="1:1">
      <c r="A16383" s="1"/>
    </row>
    <row r="16384" spans="1:1">
      <c r="A16384" s="1"/>
    </row>
    <row r="16385" spans="1:1">
      <c r="A16385" s="1"/>
    </row>
    <row r="16386" spans="1:1">
      <c r="A16386" s="1"/>
    </row>
    <row r="16387" spans="1:1">
      <c r="A16387" s="1"/>
    </row>
    <row r="16388" spans="1:1">
      <c r="A16388" s="1"/>
    </row>
    <row r="16389" spans="1:1">
      <c r="A16389" s="1"/>
    </row>
    <row r="16390" spans="1:1">
      <c r="A16390" s="1"/>
    </row>
    <row r="16391" spans="1:1">
      <c r="A16391" s="1"/>
    </row>
    <row r="16392" spans="1:1">
      <c r="A16392" s="1"/>
    </row>
    <row r="16393" spans="1:1">
      <c r="A16393" s="1"/>
    </row>
    <row r="16394" spans="1:1">
      <c r="A16394" s="1"/>
    </row>
    <row r="16395" spans="1:1">
      <c r="A16395" s="1"/>
    </row>
    <row r="16396" spans="1:1">
      <c r="A16396" s="1"/>
    </row>
    <row r="16397" spans="1:1">
      <c r="A16397" s="1"/>
    </row>
    <row r="16398" spans="1:1">
      <c r="A16398" s="1"/>
    </row>
    <row r="16399" spans="1:1">
      <c r="A16399" s="1"/>
    </row>
    <row r="16400" spans="1:1">
      <c r="A16400" s="1"/>
    </row>
    <row r="16401" spans="1:1">
      <c r="A16401" s="1"/>
    </row>
    <row r="16402" spans="1:1">
      <c r="A16402" s="1"/>
    </row>
    <row r="16403" spans="1:1">
      <c r="A16403" s="1"/>
    </row>
    <row r="16404" spans="1:1">
      <c r="A16404" s="1"/>
    </row>
    <row r="16405" spans="1:1">
      <c r="A16405" s="1"/>
    </row>
    <row r="16406" spans="1:1">
      <c r="A16406" s="1"/>
    </row>
    <row r="16407" spans="1:1">
      <c r="A16407" s="1"/>
    </row>
    <row r="16408" spans="1:1">
      <c r="A16408" s="1"/>
    </row>
    <row r="16409" spans="1:1">
      <c r="A16409" s="1"/>
    </row>
    <row r="16410" spans="1:1">
      <c r="A16410" s="1"/>
    </row>
    <row r="16411" spans="1:1">
      <c r="A16411" s="1"/>
    </row>
    <row r="16412" spans="1:1">
      <c r="A16412" s="1"/>
    </row>
    <row r="16413" spans="1:1">
      <c r="A16413" s="1"/>
    </row>
    <row r="16414" spans="1:1">
      <c r="A16414" s="1"/>
    </row>
    <row r="16415" spans="1:1">
      <c r="A16415" s="1"/>
    </row>
    <row r="16416" spans="1:1">
      <c r="A16416" s="1"/>
    </row>
    <row r="16417" spans="1:1">
      <c r="A16417" s="1"/>
    </row>
    <row r="16418" spans="1:1">
      <c r="A16418" s="1"/>
    </row>
    <row r="16419" spans="1:1">
      <c r="A16419" s="1"/>
    </row>
    <row r="16420" spans="1:1">
      <c r="A16420" s="1"/>
    </row>
    <row r="16421" spans="1:1">
      <c r="A16421" s="1"/>
    </row>
    <row r="16422" spans="1:1">
      <c r="A16422" s="1"/>
    </row>
    <row r="16423" spans="1:1">
      <c r="A16423" s="1"/>
    </row>
    <row r="16424" spans="1:1">
      <c r="A16424" s="1"/>
    </row>
    <row r="16425" spans="1:1">
      <c r="A16425" s="1"/>
    </row>
    <row r="16426" spans="1:1">
      <c r="A16426" s="1"/>
    </row>
    <row r="16427" spans="1:1">
      <c r="A16427" s="1"/>
    </row>
    <row r="16428" spans="1:1">
      <c r="A16428" s="1"/>
    </row>
    <row r="16429" spans="1:1">
      <c r="A16429" s="1"/>
    </row>
    <row r="16430" spans="1:1">
      <c r="A16430" s="1"/>
    </row>
    <row r="16431" spans="1:1">
      <c r="A16431" s="1"/>
    </row>
    <row r="16432" spans="1:1">
      <c r="A16432" s="1"/>
    </row>
    <row r="16433" spans="1:1">
      <c r="A16433" s="1"/>
    </row>
    <row r="16434" spans="1:1">
      <c r="A16434" s="1"/>
    </row>
    <row r="16435" spans="1:1">
      <c r="A16435" s="1"/>
    </row>
    <row r="16436" spans="1:1">
      <c r="A16436" s="1"/>
    </row>
    <row r="16437" spans="1:1">
      <c r="A16437" s="1"/>
    </row>
    <row r="16438" spans="1:1">
      <c r="A16438" s="1"/>
    </row>
    <row r="16439" spans="1:1">
      <c r="A16439" s="1"/>
    </row>
    <row r="16440" spans="1:1">
      <c r="A16440" s="1"/>
    </row>
    <row r="16441" spans="1:1">
      <c r="A16441" s="1"/>
    </row>
    <row r="16442" spans="1:1">
      <c r="A16442" s="1"/>
    </row>
    <row r="16443" spans="1:1">
      <c r="A16443" s="1"/>
    </row>
    <row r="16444" spans="1:1">
      <c r="A16444" s="1"/>
    </row>
    <row r="16445" spans="1:1">
      <c r="A16445" s="1"/>
    </row>
    <row r="16446" spans="1:1">
      <c r="A16446" s="1"/>
    </row>
    <row r="16447" spans="1:1">
      <c r="A16447" s="1"/>
    </row>
    <row r="16448" spans="1:1">
      <c r="A16448" s="1"/>
    </row>
    <row r="16449" spans="1:1">
      <c r="A16449" s="1"/>
    </row>
    <row r="16450" spans="1:1">
      <c r="A16450" s="1"/>
    </row>
    <row r="16451" spans="1:1">
      <c r="A16451" s="1"/>
    </row>
    <row r="16452" spans="1:1">
      <c r="A16452" s="1"/>
    </row>
    <row r="16453" spans="1:1">
      <c r="A16453" s="1"/>
    </row>
    <row r="16454" spans="1:1">
      <c r="A16454" s="1"/>
    </row>
    <row r="16455" spans="1:1">
      <c r="A16455" s="1"/>
    </row>
    <row r="16456" spans="1:1">
      <c r="A16456" s="1"/>
    </row>
    <row r="16457" spans="1:1">
      <c r="A16457" s="1"/>
    </row>
    <row r="16458" spans="1:1">
      <c r="A16458" s="1"/>
    </row>
    <row r="16459" spans="1:1">
      <c r="A16459" s="1"/>
    </row>
    <row r="16460" spans="1:1">
      <c r="A16460" s="1"/>
    </row>
    <row r="16461" spans="1:1">
      <c r="A16461" s="1"/>
    </row>
    <row r="16462" spans="1:1">
      <c r="A16462" s="1"/>
    </row>
    <row r="16463" spans="1:1">
      <c r="A16463" s="1"/>
    </row>
    <row r="16464" spans="1:1">
      <c r="A16464" s="1"/>
    </row>
    <row r="16465" spans="1:1">
      <c r="A16465" s="1"/>
    </row>
    <row r="16466" spans="1:1">
      <c r="A16466" s="1"/>
    </row>
    <row r="16467" spans="1:1">
      <c r="A16467" s="1"/>
    </row>
    <row r="16468" spans="1:1">
      <c r="A16468" s="1"/>
    </row>
    <row r="16469" spans="1:1">
      <c r="A16469" s="1"/>
    </row>
    <row r="16470" spans="1:1">
      <c r="A16470" s="1"/>
    </row>
    <row r="16471" spans="1:1">
      <c r="A16471" s="1"/>
    </row>
    <row r="16472" spans="1:1">
      <c r="A16472" s="1"/>
    </row>
    <row r="16473" spans="1:1">
      <c r="A16473" s="1"/>
    </row>
    <row r="16474" spans="1:1">
      <c r="A16474" s="1"/>
    </row>
    <row r="16475" spans="1:1">
      <c r="A16475" s="1"/>
    </row>
    <row r="16476" spans="1:1">
      <c r="A16476" s="1"/>
    </row>
    <row r="16477" spans="1:1">
      <c r="A16477" s="1"/>
    </row>
    <row r="16478" spans="1:1">
      <c r="A16478" s="1"/>
    </row>
    <row r="16479" spans="1:1">
      <c r="A16479" s="1"/>
    </row>
    <row r="16480" spans="1:1">
      <c r="A16480" s="1"/>
    </row>
    <row r="16481" spans="1:1">
      <c r="A16481" s="1"/>
    </row>
    <row r="16482" spans="1:1">
      <c r="A16482" s="1"/>
    </row>
    <row r="16483" spans="1:1">
      <c r="A16483" s="1"/>
    </row>
    <row r="16484" spans="1:1">
      <c r="A16484" s="1"/>
    </row>
    <row r="16485" spans="1:1">
      <c r="A16485" s="1"/>
    </row>
    <row r="16486" spans="1:1">
      <c r="A16486" s="1"/>
    </row>
    <row r="16487" spans="1:1">
      <c r="A16487" s="1"/>
    </row>
    <row r="16488" spans="1:1">
      <c r="A16488" s="1"/>
    </row>
    <row r="16489" spans="1:1">
      <c r="A16489" s="1"/>
    </row>
    <row r="16490" spans="1:1">
      <c r="A16490" s="1"/>
    </row>
    <row r="16491" spans="1:1">
      <c r="A16491" s="1"/>
    </row>
    <row r="16492" spans="1:1">
      <c r="A16492" s="1"/>
    </row>
    <row r="16493" spans="1:1">
      <c r="A16493" s="1"/>
    </row>
    <row r="16494" spans="1:1">
      <c r="A16494" s="1"/>
    </row>
    <row r="16495" spans="1:1">
      <c r="A16495" s="1"/>
    </row>
    <row r="16496" spans="1:1">
      <c r="A16496" s="1"/>
    </row>
    <row r="16497" spans="1:1">
      <c r="A16497" s="1"/>
    </row>
    <row r="16498" spans="1:1">
      <c r="A16498" s="1"/>
    </row>
    <row r="16499" spans="1:1">
      <c r="A16499" s="1"/>
    </row>
    <row r="16500" spans="1:1">
      <c r="A16500" s="1"/>
    </row>
    <row r="16501" spans="1:1">
      <c r="A16501" s="1"/>
    </row>
    <row r="16502" spans="1:1">
      <c r="A16502" s="1"/>
    </row>
    <row r="16503" spans="1:1">
      <c r="A16503" s="1"/>
    </row>
    <row r="16504" spans="1:1">
      <c r="A16504" s="1"/>
    </row>
    <row r="16505" spans="1:1">
      <c r="A16505" s="1"/>
    </row>
    <row r="16506" spans="1:1">
      <c r="A16506" s="1"/>
    </row>
    <row r="16507" spans="1:1">
      <c r="A16507" s="1"/>
    </row>
    <row r="16508" spans="1:1">
      <c r="A16508" s="1"/>
    </row>
    <row r="16509" spans="1:1">
      <c r="A16509" s="1"/>
    </row>
    <row r="16510" spans="1:1">
      <c r="A16510" s="1"/>
    </row>
    <row r="16511" spans="1:1">
      <c r="A16511" s="1"/>
    </row>
    <row r="16512" spans="1:1">
      <c r="A16512" s="1"/>
    </row>
    <row r="16513" spans="1:1">
      <c r="A16513" s="1"/>
    </row>
    <row r="16514" spans="1:1">
      <c r="A16514" s="1"/>
    </row>
    <row r="16515" spans="1:1">
      <c r="A16515" s="1"/>
    </row>
    <row r="16516" spans="1:1">
      <c r="A16516" s="1"/>
    </row>
    <row r="16517" spans="1:1">
      <c r="A16517" s="1"/>
    </row>
    <row r="16518" spans="1:1">
      <c r="A16518" s="1"/>
    </row>
    <row r="16519" spans="1:1">
      <c r="A16519" s="1"/>
    </row>
    <row r="16520" spans="1:1">
      <c r="A16520" s="1"/>
    </row>
    <row r="16521" spans="1:1">
      <c r="A16521" s="1"/>
    </row>
    <row r="16522" spans="1:1">
      <c r="A16522" s="1"/>
    </row>
    <row r="16523" spans="1:1">
      <c r="A16523" s="1"/>
    </row>
    <row r="16524" spans="1:1">
      <c r="A16524" s="1"/>
    </row>
    <row r="16525" spans="1:1">
      <c r="A16525" s="1"/>
    </row>
    <row r="16526" spans="1:1">
      <c r="A16526" s="1"/>
    </row>
    <row r="16527" spans="1:1">
      <c r="A16527" s="1"/>
    </row>
    <row r="16528" spans="1:1">
      <c r="A16528" s="1"/>
    </row>
    <row r="16529" spans="1:1">
      <c r="A16529" s="1"/>
    </row>
    <row r="16530" spans="1:1">
      <c r="A16530" s="1"/>
    </row>
    <row r="16531" spans="1:1">
      <c r="A16531" s="1"/>
    </row>
    <row r="16532" spans="1:1">
      <c r="A16532" s="1"/>
    </row>
    <row r="16533" spans="1:1">
      <c r="A16533" s="1"/>
    </row>
    <row r="16534" spans="1:1">
      <c r="A16534" s="1"/>
    </row>
    <row r="16535" spans="1:1">
      <c r="A16535" s="1"/>
    </row>
    <row r="16536" spans="1:1">
      <c r="A16536" s="1"/>
    </row>
    <row r="16537" spans="1:1">
      <c r="A16537" s="1"/>
    </row>
    <row r="16538" spans="1:1">
      <c r="A16538" s="1"/>
    </row>
    <row r="16539" spans="1:1">
      <c r="A16539" s="1"/>
    </row>
    <row r="16540" spans="1:1">
      <c r="A16540" s="1"/>
    </row>
    <row r="16541" spans="1:1">
      <c r="A16541" s="1"/>
    </row>
    <row r="16542" spans="1:1">
      <c r="A16542" s="1"/>
    </row>
    <row r="16543" spans="1:1">
      <c r="A16543" s="1"/>
    </row>
    <row r="16544" spans="1:1">
      <c r="A16544" s="1"/>
    </row>
    <row r="16545" spans="1:1">
      <c r="A16545" s="1"/>
    </row>
    <row r="16546" spans="1:1">
      <c r="A16546" s="1"/>
    </row>
    <row r="16547" spans="1:1">
      <c r="A16547" s="1"/>
    </row>
    <row r="16548" spans="1:1">
      <c r="A16548" s="1"/>
    </row>
    <row r="16549" spans="1:1">
      <c r="A16549" s="1"/>
    </row>
    <row r="16550" spans="1:1">
      <c r="A16550" s="1"/>
    </row>
    <row r="16551" spans="1:1">
      <c r="A16551" s="1"/>
    </row>
    <row r="16552" spans="1:1">
      <c r="A16552" s="1"/>
    </row>
    <row r="16553" spans="1:1">
      <c r="A16553" s="1"/>
    </row>
    <row r="16554" spans="1:1">
      <c r="A16554" s="1"/>
    </row>
    <row r="16555" spans="1:1">
      <c r="A16555" s="1"/>
    </row>
    <row r="16556" spans="1:1">
      <c r="A16556" s="1"/>
    </row>
    <row r="16557" spans="1:1">
      <c r="A16557" s="1"/>
    </row>
    <row r="16558" spans="1:1">
      <c r="A16558" s="1"/>
    </row>
    <row r="16559" spans="1:1">
      <c r="A16559" s="1"/>
    </row>
    <row r="16560" spans="1:1">
      <c r="A16560" s="1"/>
    </row>
    <row r="16561" spans="1:1">
      <c r="A16561" s="1"/>
    </row>
    <row r="16562" spans="1:1">
      <c r="A16562" s="1"/>
    </row>
    <row r="16563" spans="1:1">
      <c r="A16563" s="1"/>
    </row>
    <row r="16564" spans="1:1">
      <c r="A16564" s="1"/>
    </row>
    <row r="16565" spans="1:1">
      <c r="A16565" s="1"/>
    </row>
    <row r="16566" spans="1:1">
      <c r="A16566" s="1"/>
    </row>
    <row r="16567" spans="1:1">
      <c r="A16567" s="1"/>
    </row>
    <row r="16568" spans="1:1">
      <c r="A16568" s="1"/>
    </row>
    <row r="16569" spans="1:1">
      <c r="A16569" s="1"/>
    </row>
    <row r="16570" spans="1:1">
      <c r="A16570" s="1"/>
    </row>
    <row r="16571" spans="1:1">
      <c r="A16571" s="1"/>
    </row>
    <row r="16572" spans="1:1">
      <c r="A16572" s="1"/>
    </row>
    <row r="16573" spans="1:1">
      <c r="A16573" s="1"/>
    </row>
    <row r="16574" spans="1:1">
      <c r="A16574" s="1"/>
    </row>
    <row r="16575" spans="1:1">
      <c r="A16575" s="1"/>
    </row>
    <row r="16576" spans="1:1">
      <c r="A16576" s="1"/>
    </row>
    <row r="16577" spans="1:1">
      <c r="A16577" s="1"/>
    </row>
    <row r="16578" spans="1:1">
      <c r="A16578" s="1"/>
    </row>
    <row r="16579" spans="1:1">
      <c r="A16579" s="1"/>
    </row>
    <row r="16580" spans="1:1">
      <c r="A16580" s="1"/>
    </row>
    <row r="16581" spans="1:1">
      <c r="A16581" s="1"/>
    </row>
    <row r="16582" spans="1:1">
      <c r="A16582" s="1"/>
    </row>
    <row r="16583" spans="1:1">
      <c r="A16583" s="1"/>
    </row>
    <row r="16584" spans="1:1">
      <c r="A16584" s="1"/>
    </row>
    <row r="16585" spans="1:1">
      <c r="A16585" s="1"/>
    </row>
    <row r="16586" spans="1:1">
      <c r="A16586" s="1"/>
    </row>
    <row r="16587" spans="1:1">
      <c r="A16587" s="1"/>
    </row>
    <row r="16588" spans="1:1">
      <c r="A16588" s="1"/>
    </row>
    <row r="16589" spans="1:1">
      <c r="A16589" s="1"/>
    </row>
    <row r="16590" spans="1:1">
      <c r="A16590" s="1"/>
    </row>
    <row r="16591" spans="1:1">
      <c r="A16591" s="1"/>
    </row>
    <row r="16592" spans="1:1">
      <c r="A16592" s="1"/>
    </row>
    <row r="16593" spans="1:1">
      <c r="A16593" s="1"/>
    </row>
    <row r="16594" spans="1:1">
      <c r="A16594" s="1"/>
    </row>
    <row r="16595" spans="1:1">
      <c r="A16595" s="1"/>
    </row>
    <row r="16596" spans="1:1">
      <c r="A16596" s="1"/>
    </row>
    <row r="16597" spans="1:1">
      <c r="A16597" s="1"/>
    </row>
    <row r="16598" spans="1:1">
      <c r="A16598" s="1"/>
    </row>
    <row r="16599" spans="1:1">
      <c r="A16599" s="1"/>
    </row>
    <row r="16600" spans="1:1">
      <c r="A16600" s="1"/>
    </row>
    <row r="16601" spans="1:1">
      <c r="A16601" s="1"/>
    </row>
    <row r="16602" spans="1:1">
      <c r="A16602" s="1"/>
    </row>
    <row r="16603" spans="1:1">
      <c r="A16603" s="1"/>
    </row>
    <row r="16604" spans="1:1">
      <c r="A16604" s="1"/>
    </row>
    <row r="16605" spans="1:1">
      <c r="A16605" s="1"/>
    </row>
    <row r="16606" spans="1:1">
      <c r="A16606" s="1"/>
    </row>
    <row r="16607" spans="1:1">
      <c r="A16607" s="1"/>
    </row>
    <row r="16608" spans="1:1">
      <c r="A16608" s="1"/>
    </row>
    <row r="16609" spans="1:1">
      <c r="A16609" s="1"/>
    </row>
    <row r="16610" spans="1:1">
      <c r="A16610" s="1"/>
    </row>
    <row r="16611" spans="1:1">
      <c r="A16611" s="1"/>
    </row>
    <row r="16612" spans="1:1">
      <c r="A16612" s="1"/>
    </row>
    <row r="16613" spans="1:1">
      <c r="A16613" s="1"/>
    </row>
    <row r="16614" spans="1:1">
      <c r="A16614" s="1"/>
    </row>
    <row r="16615" spans="1:1">
      <c r="A16615" s="1"/>
    </row>
    <row r="16616" spans="1:1">
      <c r="A16616" s="1"/>
    </row>
    <row r="16617" spans="1:1">
      <c r="A16617" s="1"/>
    </row>
    <row r="16618" spans="1:1">
      <c r="A16618" s="1"/>
    </row>
    <row r="16619" spans="1:1">
      <c r="A16619" s="1"/>
    </row>
    <row r="16620" spans="1:1">
      <c r="A16620" s="1"/>
    </row>
    <row r="16621" spans="1:1">
      <c r="A16621" s="1"/>
    </row>
    <row r="16622" spans="1:1">
      <c r="A16622" s="1"/>
    </row>
    <row r="16623" spans="1:1">
      <c r="A16623" s="1"/>
    </row>
    <row r="16624" spans="1:1">
      <c r="A16624" s="1"/>
    </row>
    <row r="16625" spans="1:1">
      <c r="A16625" s="1"/>
    </row>
    <row r="16626" spans="1:1">
      <c r="A16626" s="1"/>
    </row>
    <row r="16627" spans="1:1">
      <c r="A16627" s="1"/>
    </row>
    <row r="16628" spans="1:1">
      <c r="A16628" s="1"/>
    </row>
    <row r="16629" spans="1:1">
      <c r="A16629" s="1"/>
    </row>
    <row r="16630" spans="1:1">
      <c r="A16630" s="1"/>
    </row>
    <row r="16631" spans="1:1">
      <c r="A16631" s="1"/>
    </row>
    <row r="16632" spans="1:1">
      <c r="A16632" s="1"/>
    </row>
    <row r="16633" spans="1:1">
      <c r="A16633" s="1"/>
    </row>
    <row r="16634" spans="1:1">
      <c r="A16634" s="1"/>
    </row>
    <row r="16635" spans="1:1">
      <c r="A16635" s="1"/>
    </row>
    <row r="16636" spans="1:1">
      <c r="A16636" s="1"/>
    </row>
    <row r="16637" spans="1:1">
      <c r="A16637" s="1"/>
    </row>
    <row r="16638" spans="1:1">
      <c r="A16638" s="1"/>
    </row>
    <row r="16639" spans="1:1">
      <c r="A16639" s="1"/>
    </row>
    <row r="16640" spans="1:1">
      <c r="A16640" s="1"/>
    </row>
    <row r="16641" spans="1:1">
      <c r="A16641" s="1"/>
    </row>
    <row r="16642" spans="1:1">
      <c r="A16642" s="1"/>
    </row>
    <row r="16643" spans="1:1">
      <c r="A16643" s="1"/>
    </row>
    <row r="16644" spans="1:1">
      <c r="A16644" s="1"/>
    </row>
    <row r="16645" spans="1:1">
      <c r="A16645" s="1"/>
    </row>
    <row r="16646" spans="1:1">
      <c r="A16646" s="1"/>
    </row>
    <row r="16647" spans="1:1">
      <c r="A16647" s="1"/>
    </row>
    <row r="16648" spans="1:1">
      <c r="A16648" s="1"/>
    </row>
    <row r="16649" spans="1:1">
      <c r="A16649" s="1"/>
    </row>
    <row r="16650" spans="1:1">
      <c r="A16650" s="1"/>
    </row>
    <row r="16651" spans="1:1">
      <c r="A16651" s="1"/>
    </row>
    <row r="16652" spans="1:1">
      <c r="A16652" s="1"/>
    </row>
    <row r="16653" spans="1:1">
      <c r="A16653" s="1"/>
    </row>
    <row r="16654" spans="1:1">
      <c r="A16654" s="1"/>
    </row>
    <row r="16655" spans="1:1">
      <c r="A16655" s="1"/>
    </row>
    <row r="16656" spans="1:1">
      <c r="A16656" s="1"/>
    </row>
    <row r="16657" spans="1:1">
      <c r="A16657" s="1"/>
    </row>
    <row r="16658" spans="1:1">
      <c r="A16658" s="1"/>
    </row>
    <row r="16659" spans="1:1">
      <c r="A16659" s="1"/>
    </row>
    <row r="16660" spans="1:1">
      <c r="A16660" s="1"/>
    </row>
    <row r="16661" spans="1:1">
      <c r="A16661" s="1"/>
    </row>
    <row r="16662" spans="1:1">
      <c r="A16662" s="1"/>
    </row>
    <row r="16663" spans="1:1">
      <c r="A16663" s="1"/>
    </row>
    <row r="16664" spans="1:1">
      <c r="A16664" s="1"/>
    </row>
    <row r="16665" spans="1:1">
      <c r="A16665" s="1"/>
    </row>
    <row r="16666" spans="1:1">
      <c r="A16666" s="1"/>
    </row>
    <row r="16667" spans="1:1">
      <c r="A16667" s="1"/>
    </row>
    <row r="16668" spans="1:1">
      <c r="A16668" s="1"/>
    </row>
    <row r="16669" spans="1:1">
      <c r="A16669" s="1"/>
    </row>
    <row r="16670" spans="1:1">
      <c r="A16670" s="1"/>
    </row>
    <row r="16671" spans="1:1">
      <c r="A16671" s="1"/>
    </row>
    <row r="16672" spans="1:1">
      <c r="A16672" s="1"/>
    </row>
    <row r="16673" spans="1:1">
      <c r="A16673" s="1"/>
    </row>
    <row r="16674" spans="1:1">
      <c r="A16674" s="1"/>
    </row>
    <row r="16675" spans="1:1">
      <c r="A16675" s="1"/>
    </row>
    <row r="16676" spans="1:1">
      <c r="A16676" s="1"/>
    </row>
    <row r="16677" spans="1:1">
      <c r="A16677" s="1"/>
    </row>
    <row r="16678" spans="1:1">
      <c r="A16678" s="1"/>
    </row>
    <row r="16679" spans="1:1">
      <c r="A16679" s="1"/>
    </row>
    <row r="16680" spans="1:1">
      <c r="A16680" s="1"/>
    </row>
    <row r="16681" spans="1:1">
      <c r="A16681" s="1"/>
    </row>
    <row r="16682" spans="1:1">
      <c r="A16682" s="1"/>
    </row>
    <row r="16683" spans="1:1">
      <c r="A16683" s="1"/>
    </row>
    <row r="16684" spans="1:1">
      <c r="A16684" s="1"/>
    </row>
    <row r="16685" spans="1:1">
      <c r="A16685" s="1"/>
    </row>
    <row r="16686" spans="1:1">
      <c r="A16686" s="1"/>
    </row>
    <row r="16687" spans="1:1">
      <c r="A16687" s="1"/>
    </row>
    <row r="16688" spans="1:1">
      <c r="A16688" s="1"/>
    </row>
    <row r="16689" spans="1:1">
      <c r="A16689" s="1"/>
    </row>
    <row r="16690" spans="1:1">
      <c r="A16690" s="1"/>
    </row>
    <row r="16691" spans="1:1">
      <c r="A16691" s="1"/>
    </row>
    <row r="16692" spans="1:1">
      <c r="A16692" s="1"/>
    </row>
    <row r="16693" spans="1:1">
      <c r="A16693" s="1"/>
    </row>
    <row r="16694" spans="1:1">
      <c r="A16694" s="1"/>
    </row>
    <row r="16695" spans="1:1">
      <c r="A16695" s="1"/>
    </row>
    <row r="16696" spans="1:1">
      <c r="A16696" s="1"/>
    </row>
    <row r="16697" spans="1:1">
      <c r="A16697" s="1"/>
    </row>
    <row r="16698" spans="1:1">
      <c r="A16698" s="1"/>
    </row>
    <row r="16699" spans="1:1">
      <c r="A16699" s="1"/>
    </row>
    <row r="16700" spans="1:1">
      <c r="A16700" s="1"/>
    </row>
    <row r="16701" spans="1:1">
      <c r="A16701" s="1"/>
    </row>
    <row r="16702" spans="1:1">
      <c r="A16702" s="1"/>
    </row>
    <row r="16703" spans="1:1">
      <c r="A16703" s="1"/>
    </row>
    <row r="16704" spans="1:1">
      <c r="A16704" s="1"/>
    </row>
    <row r="16705" spans="1:1">
      <c r="A16705" s="1"/>
    </row>
    <row r="16706" spans="1:1">
      <c r="A16706" s="1"/>
    </row>
    <row r="16707" spans="1:1">
      <c r="A16707" s="1"/>
    </row>
    <row r="16708" spans="1:1">
      <c r="A16708" s="1"/>
    </row>
    <row r="16709" spans="1:1">
      <c r="A16709" s="1"/>
    </row>
    <row r="16710" spans="1:1">
      <c r="A16710" s="1"/>
    </row>
    <row r="16711" spans="1:1">
      <c r="A16711" s="1"/>
    </row>
    <row r="16712" spans="1:1">
      <c r="A16712" s="1"/>
    </row>
    <row r="16713" spans="1:1">
      <c r="A16713" s="1"/>
    </row>
    <row r="16714" spans="1:1">
      <c r="A16714" s="1"/>
    </row>
    <row r="16715" spans="1:1">
      <c r="A16715" s="1"/>
    </row>
    <row r="16716" spans="1:1">
      <c r="A16716" s="1"/>
    </row>
    <row r="16717" spans="1:1">
      <c r="A16717" s="1"/>
    </row>
    <row r="16718" spans="1:1">
      <c r="A16718" s="1"/>
    </row>
    <row r="16719" spans="1:1">
      <c r="A16719" s="1"/>
    </row>
    <row r="16720" spans="1:1">
      <c r="A16720" s="1"/>
    </row>
    <row r="16721" spans="1:1">
      <c r="A16721" s="1"/>
    </row>
    <row r="16722" spans="1:1">
      <c r="A16722" s="1"/>
    </row>
    <row r="16723" spans="1:1">
      <c r="A16723" s="1"/>
    </row>
    <row r="16724" spans="1:1">
      <c r="A16724" s="1"/>
    </row>
    <row r="16725" spans="1:1">
      <c r="A16725" s="1"/>
    </row>
    <row r="16726" spans="1:1">
      <c r="A16726" s="1"/>
    </row>
    <row r="16727" spans="1:1">
      <c r="A16727" s="1"/>
    </row>
    <row r="16728" spans="1:1">
      <c r="A16728" s="1"/>
    </row>
    <row r="16729" spans="1:1">
      <c r="A16729" s="1"/>
    </row>
    <row r="16730" spans="1:1">
      <c r="A16730" s="1"/>
    </row>
    <row r="16731" spans="1:1">
      <c r="A16731" s="1"/>
    </row>
    <row r="16732" spans="1:1">
      <c r="A16732" s="1"/>
    </row>
    <row r="16733" spans="1:1">
      <c r="A16733" s="1"/>
    </row>
    <row r="16734" spans="1:1">
      <c r="A16734" s="1"/>
    </row>
    <row r="16735" spans="1:1">
      <c r="A16735" s="1"/>
    </row>
    <row r="16736" spans="1:1">
      <c r="A16736" s="1"/>
    </row>
    <row r="16737" spans="1:1">
      <c r="A16737" s="1"/>
    </row>
    <row r="16738" spans="1:1">
      <c r="A16738" s="1"/>
    </row>
    <row r="16739" spans="1:1">
      <c r="A16739" s="1"/>
    </row>
    <row r="16740" spans="1:1">
      <c r="A16740" s="1"/>
    </row>
    <row r="16741" spans="1:1">
      <c r="A16741" s="1"/>
    </row>
    <row r="16742" spans="1:1">
      <c r="A16742" s="1"/>
    </row>
    <row r="16743" spans="1:1">
      <c r="A16743" s="1"/>
    </row>
    <row r="16744" spans="1:1">
      <c r="A16744" s="1"/>
    </row>
    <row r="16745" spans="1:1">
      <c r="A16745" s="1"/>
    </row>
    <row r="16746" spans="1:1">
      <c r="A16746" s="1"/>
    </row>
    <row r="16747" spans="1:1">
      <c r="A16747" s="1"/>
    </row>
    <row r="16748" spans="1:1">
      <c r="A16748" s="1"/>
    </row>
    <row r="16749" spans="1:1">
      <c r="A16749" s="1"/>
    </row>
    <row r="16750" spans="1:1">
      <c r="A16750" s="1"/>
    </row>
    <row r="16751" spans="1:1">
      <c r="A16751" s="1"/>
    </row>
    <row r="16752" spans="1:1">
      <c r="A16752" s="1"/>
    </row>
    <row r="16753" spans="1:1">
      <c r="A16753" s="1"/>
    </row>
    <row r="16754" spans="1:1">
      <c r="A16754" s="1"/>
    </row>
    <row r="16755" spans="1:1">
      <c r="A16755" s="1"/>
    </row>
    <row r="16756" spans="1:1">
      <c r="A16756" s="1"/>
    </row>
    <row r="16757" spans="1:1">
      <c r="A16757" s="1"/>
    </row>
    <row r="16758" spans="1:1">
      <c r="A16758" s="1"/>
    </row>
    <row r="16759" spans="1:1">
      <c r="A16759" s="1"/>
    </row>
    <row r="16760" spans="1:1">
      <c r="A16760" s="1"/>
    </row>
    <row r="16761" spans="1:1">
      <c r="A16761" s="1"/>
    </row>
    <row r="16762" spans="1:1">
      <c r="A16762" s="1"/>
    </row>
    <row r="16763" spans="1:1">
      <c r="A16763" s="1"/>
    </row>
    <row r="16764" spans="1:1">
      <c r="A16764" s="1"/>
    </row>
    <row r="16765" spans="1:1">
      <c r="A16765" s="1"/>
    </row>
    <row r="16766" spans="1:1">
      <c r="A16766" s="1"/>
    </row>
    <row r="16767" spans="1:1">
      <c r="A16767" s="1"/>
    </row>
    <row r="16768" spans="1:1">
      <c r="A16768" s="1"/>
    </row>
    <row r="16769" spans="1:1">
      <c r="A16769" s="1"/>
    </row>
    <row r="16770" spans="1:1">
      <c r="A16770" s="1"/>
    </row>
    <row r="16771" spans="1:1">
      <c r="A16771" s="1"/>
    </row>
    <row r="16772" spans="1:1">
      <c r="A16772" s="1"/>
    </row>
    <row r="16773" spans="1:1">
      <c r="A16773" s="1"/>
    </row>
    <row r="16774" spans="1:1">
      <c r="A16774" s="1"/>
    </row>
    <row r="16775" spans="1:1">
      <c r="A16775" s="1"/>
    </row>
    <row r="16776" spans="1:1">
      <c r="A16776" s="1"/>
    </row>
    <row r="16777" spans="1:1">
      <c r="A16777" s="1"/>
    </row>
    <row r="16778" spans="1:1">
      <c r="A16778" s="1"/>
    </row>
    <row r="16779" spans="1:1">
      <c r="A16779" s="1"/>
    </row>
    <row r="16780" spans="1:1">
      <c r="A16780" s="1"/>
    </row>
    <row r="16781" spans="1:1">
      <c r="A16781" s="1"/>
    </row>
    <row r="16782" spans="1:1">
      <c r="A16782" s="1"/>
    </row>
    <row r="16783" spans="1:1">
      <c r="A16783" s="1"/>
    </row>
    <row r="16784" spans="1:1">
      <c r="A16784" s="1"/>
    </row>
    <row r="16785" spans="1:1">
      <c r="A16785" s="1"/>
    </row>
    <row r="16786" spans="1:1">
      <c r="A16786" s="1"/>
    </row>
    <row r="16787" spans="1:1">
      <c r="A16787" s="1"/>
    </row>
    <row r="16788" spans="1:1">
      <c r="A16788" s="1"/>
    </row>
    <row r="16789" spans="1:1">
      <c r="A16789" s="1"/>
    </row>
    <row r="16790" spans="1:1">
      <c r="A16790" s="1"/>
    </row>
    <row r="16791" spans="1:1">
      <c r="A16791" s="1"/>
    </row>
    <row r="16792" spans="1:1">
      <c r="A16792" s="1"/>
    </row>
    <row r="16793" spans="1:1">
      <c r="A16793" s="1"/>
    </row>
    <row r="16794" spans="1:1">
      <c r="A16794" s="1"/>
    </row>
    <row r="16795" spans="1:1">
      <c r="A16795" s="1"/>
    </row>
    <row r="16796" spans="1:1">
      <c r="A16796" s="1"/>
    </row>
    <row r="16797" spans="1:1">
      <c r="A16797" s="1"/>
    </row>
    <row r="16798" spans="1:1">
      <c r="A16798" s="1"/>
    </row>
    <row r="16799" spans="1:1">
      <c r="A16799" s="1"/>
    </row>
    <row r="16800" spans="1:1">
      <c r="A16800" s="1"/>
    </row>
    <row r="16801" spans="1:1">
      <c r="A16801" s="1"/>
    </row>
    <row r="16802" spans="1:1">
      <c r="A16802" s="1"/>
    </row>
    <row r="16803" spans="1:1">
      <c r="A16803" s="1"/>
    </row>
    <row r="16804" spans="1:1">
      <c r="A16804" s="1"/>
    </row>
    <row r="16805" spans="1:1">
      <c r="A16805" s="1"/>
    </row>
    <row r="16806" spans="1:1">
      <c r="A16806" s="1"/>
    </row>
    <row r="16807" spans="1:1">
      <c r="A16807" s="1"/>
    </row>
    <row r="16808" spans="1:1">
      <c r="A16808" s="1"/>
    </row>
    <row r="16809" spans="1:1">
      <c r="A16809" s="1"/>
    </row>
    <row r="16810" spans="1:1">
      <c r="A16810" s="1"/>
    </row>
    <row r="16811" spans="1:1">
      <c r="A16811" s="1"/>
    </row>
    <row r="16812" spans="1:1">
      <c r="A16812" s="1"/>
    </row>
    <row r="16813" spans="1:1">
      <c r="A16813" s="1"/>
    </row>
    <row r="16814" spans="1:1">
      <c r="A16814" s="1"/>
    </row>
    <row r="16815" spans="1:1">
      <c r="A16815" s="1"/>
    </row>
    <row r="16816" spans="1:1">
      <c r="A16816" s="1"/>
    </row>
    <row r="16817" spans="1:1">
      <c r="A16817" s="1"/>
    </row>
    <row r="16818" spans="1:1">
      <c r="A16818" s="1"/>
    </row>
    <row r="16819" spans="1:1">
      <c r="A16819" s="1"/>
    </row>
    <row r="16820" spans="1:1">
      <c r="A16820" s="1"/>
    </row>
    <row r="16821" spans="1:1">
      <c r="A16821" s="1"/>
    </row>
    <row r="16822" spans="1:1">
      <c r="A16822" s="1"/>
    </row>
    <row r="16823" spans="1:1">
      <c r="A16823" s="1"/>
    </row>
    <row r="16824" spans="1:1">
      <c r="A16824" s="1"/>
    </row>
    <row r="16825" spans="1:1">
      <c r="A16825" s="1"/>
    </row>
    <row r="16826" spans="1:1">
      <c r="A16826" s="1"/>
    </row>
    <row r="16827" spans="1:1">
      <c r="A16827" s="1"/>
    </row>
    <row r="16828" spans="1:1">
      <c r="A16828" s="1"/>
    </row>
    <row r="16829" spans="1:1">
      <c r="A16829" s="1"/>
    </row>
    <row r="16830" spans="1:1">
      <c r="A16830" s="1"/>
    </row>
    <row r="16831" spans="1:1">
      <c r="A16831" s="1"/>
    </row>
    <row r="16832" spans="1:1">
      <c r="A16832" s="1"/>
    </row>
    <row r="16833" spans="1:1">
      <c r="A16833" s="1"/>
    </row>
    <row r="16834" spans="1:1">
      <c r="A16834" s="1"/>
    </row>
    <row r="16835" spans="1:1">
      <c r="A16835" s="1"/>
    </row>
    <row r="16836" spans="1:1">
      <c r="A16836" s="1"/>
    </row>
    <row r="16837" spans="1:1">
      <c r="A16837" s="1"/>
    </row>
    <row r="16838" spans="1:1">
      <c r="A16838" s="1"/>
    </row>
    <row r="16839" spans="1:1">
      <c r="A16839" s="1"/>
    </row>
    <row r="16840" spans="1:1">
      <c r="A16840" s="1"/>
    </row>
    <row r="16841" spans="1:1">
      <c r="A16841" s="1"/>
    </row>
    <row r="16842" spans="1:1">
      <c r="A16842" s="1"/>
    </row>
    <row r="16843" spans="1:1">
      <c r="A16843" s="1"/>
    </row>
    <row r="16844" spans="1:1">
      <c r="A16844" s="1"/>
    </row>
    <row r="16845" spans="1:1">
      <c r="A16845" s="1"/>
    </row>
    <row r="16846" spans="1:1">
      <c r="A16846" s="1"/>
    </row>
    <row r="16847" spans="1:1">
      <c r="A16847" s="1"/>
    </row>
    <row r="16848" spans="1:1">
      <c r="A16848" s="1"/>
    </row>
    <row r="16849" spans="1:1">
      <c r="A16849" s="1"/>
    </row>
    <row r="16850" spans="1:1">
      <c r="A16850" s="1"/>
    </row>
    <row r="16851" spans="1:1">
      <c r="A16851" s="1"/>
    </row>
    <row r="16852" spans="1:1">
      <c r="A16852" s="1"/>
    </row>
    <row r="16853" spans="1:1">
      <c r="A16853" s="1"/>
    </row>
    <row r="16854" spans="1:1">
      <c r="A16854" s="1"/>
    </row>
    <row r="16855" spans="1:1">
      <c r="A16855" s="1"/>
    </row>
    <row r="16856" spans="1:1">
      <c r="A16856" s="1"/>
    </row>
    <row r="16857" spans="1:1">
      <c r="A16857" s="1"/>
    </row>
    <row r="16858" spans="1:1">
      <c r="A16858" s="1"/>
    </row>
    <row r="16859" spans="1:1">
      <c r="A16859" s="1"/>
    </row>
    <row r="16860" spans="1:1">
      <c r="A16860" s="1"/>
    </row>
    <row r="16861" spans="1:1">
      <c r="A16861" s="1"/>
    </row>
    <row r="16862" spans="1:1">
      <c r="A16862" s="1"/>
    </row>
    <row r="16863" spans="1:1">
      <c r="A16863" s="1"/>
    </row>
    <row r="16864" spans="1:1">
      <c r="A16864" s="1"/>
    </row>
    <row r="16865" spans="1:1">
      <c r="A16865" s="1"/>
    </row>
    <row r="16866" spans="1:1">
      <c r="A16866" s="1"/>
    </row>
    <row r="16867" spans="1:1">
      <c r="A16867" s="1"/>
    </row>
    <row r="16868" spans="1:1">
      <c r="A16868" s="1"/>
    </row>
    <row r="16869" spans="1:1">
      <c r="A16869" s="1"/>
    </row>
    <row r="16870" spans="1:1">
      <c r="A16870" s="1"/>
    </row>
    <row r="16871" spans="1:1">
      <c r="A16871" s="1"/>
    </row>
    <row r="16872" spans="1:1">
      <c r="A16872" s="1"/>
    </row>
    <row r="16873" spans="1:1">
      <c r="A16873" s="1"/>
    </row>
    <row r="16874" spans="1:1">
      <c r="A16874" s="1"/>
    </row>
    <row r="16875" spans="1:1">
      <c r="A16875" s="1"/>
    </row>
    <row r="16876" spans="1:1">
      <c r="A16876" s="1"/>
    </row>
    <row r="16877" spans="1:1">
      <c r="A16877" s="1"/>
    </row>
    <row r="16878" spans="1:1">
      <c r="A16878" s="1"/>
    </row>
    <row r="16879" spans="1:1">
      <c r="A16879" s="1"/>
    </row>
    <row r="16880" spans="1:1">
      <c r="A16880" s="1"/>
    </row>
    <row r="16881" spans="1:1">
      <c r="A16881" s="1"/>
    </row>
    <row r="16882" spans="1:1">
      <c r="A16882" s="1"/>
    </row>
    <row r="16883" spans="1:1">
      <c r="A16883" s="1"/>
    </row>
    <row r="16884" spans="1:1">
      <c r="A16884" s="1"/>
    </row>
    <row r="16885" spans="1:1">
      <c r="A16885" s="1"/>
    </row>
    <row r="16886" spans="1:1">
      <c r="A16886" s="1"/>
    </row>
    <row r="16887" spans="1:1">
      <c r="A16887" s="1"/>
    </row>
    <row r="16888" spans="1:1">
      <c r="A16888" s="1"/>
    </row>
    <row r="16889" spans="1:1">
      <c r="A16889" s="1"/>
    </row>
    <row r="16890" spans="1:1">
      <c r="A16890" s="1"/>
    </row>
    <row r="16891" spans="1:1">
      <c r="A16891" s="1"/>
    </row>
    <row r="16892" spans="1:1">
      <c r="A16892" s="1"/>
    </row>
    <row r="16893" spans="1:1">
      <c r="A16893" s="1"/>
    </row>
    <row r="16894" spans="1:1">
      <c r="A16894" s="1"/>
    </row>
    <row r="16895" spans="1:1">
      <c r="A16895" s="1"/>
    </row>
    <row r="16896" spans="1:1">
      <c r="A16896" s="1"/>
    </row>
    <row r="16897" spans="1:1">
      <c r="A16897" s="1"/>
    </row>
    <row r="16898" spans="1:1">
      <c r="A16898" s="1"/>
    </row>
    <row r="16899" spans="1:1">
      <c r="A16899" s="1"/>
    </row>
    <row r="16900" spans="1:1">
      <c r="A16900" s="1"/>
    </row>
    <row r="16901" spans="1:1">
      <c r="A16901" s="1"/>
    </row>
    <row r="16902" spans="1:1">
      <c r="A16902" s="1"/>
    </row>
    <row r="16903" spans="1:1">
      <c r="A16903" s="1"/>
    </row>
    <row r="16904" spans="1:1">
      <c r="A16904" s="1"/>
    </row>
    <row r="16905" spans="1:1">
      <c r="A16905" s="1"/>
    </row>
    <row r="16906" spans="1:1">
      <c r="A16906" s="1"/>
    </row>
    <row r="16907" spans="1:1">
      <c r="A16907" s="1"/>
    </row>
    <row r="16908" spans="1:1">
      <c r="A16908" s="1"/>
    </row>
    <row r="16909" spans="1:1">
      <c r="A16909" s="1"/>
    </row>
    <row r="16910" spans="1:1">
      <c r="A16910" s="1"/>
    </row>
    <row r="16911" spans="1:1">
      <c r="A16911" s="1"/>
    </row>
    <row r="16912" spans="1:1">
      <c r="A16912" s="1"/>
    </row>
    <row r="16913" spans="1:1">
      <c r="A16913" s="1"/>
    </row>
    <row r="16914" spans="1:1">
      <c r="A16914" s="1"/>
    </row>
    <row r="16915" spans="1:1">
      <c r="A16915" s="1"/>
    </row>
    <row r="16916" spans="1:1">
      <c r="A16916" s="1"/>
    </row>
    <row r="16917" spans="1:1">
      <c r="A16917" s="1"/>
    </row>
    <row r="16918" spans="1:1">
      <c r="A16918" s="1"/>
    </row>
    <row r="16919" spans="1:1">
      <c r="A16919" s="1"/>
    </row>
    <row r="16920" spans="1:1">
      <c r="A16920" s="1"/>
    </row>
    <row r="16921" spans="1:1">
      <c r="A16921" s="1"/>
    </row>
    <row r="16922" spans="1:1">
      <c r="A16922" s="1"/>
    </row>
    <row r="16923" spans="1:1">
      <c r="A16923" s="1"/>
    </row>
    <row r="16924" spans="1:1">
      <c r="A16924" s="1"/>
    </row>
    <row r="16925" spans="1:1">
      <c r="A16925" s="1"/>
    </row>
    <row r="16926" spans="1:1">
      <c r="A16926" s="1"/>
    </row>
    <row r="16927" spans="1:1">
      <c r="A16927" s="1"/>
    </row>
    <row r="16928" spans="1:1">
      <c r="A16928" s="1"/>
    </row>
    <row r="16929" spans="1:1">
      <c r="A16929" s="1"/>
    </row>
    <row r="16930" spans="1:1">
      <c r="A16930" s="1"/>
    </row>
    <row r="16931" spans="1:1">
      <c r="A16931" s="1"/>
    </row>
    <row r="16932" spans="1:1">
      <c r="A16932" s="1"/>
    </row>
    <row r="16933" spans="1:1">
      <c r="A16933" s="1"/>
    </row>
    <row r="16934" spans="1:1">
      <c r="A16934" s="1"/>
    </row>
    <row r="16935" spans="1:1">
      <c r="A16935" s="1"/>
    </row>
    <row r="16936" spans="1:1">
      <c r="A16936" s="1"/>
    </row>
    <row r="16937" spans="1:1">
      <c r="A16937" s="1"/>
    </row>
    <row r="16938" spans="1:1">
      <c r="A16938" s="1"/>
    </row>
    <row r="16939" spans="1:1">
      <c r="A16939" s="1"/>
    </row>
    <row r="16940" spans="1:1">
      <c r="A16940" s="1"/>
    </row>
    <row r="16941" spans="1:1">
      <c r="A16941" s="1"/>
    </row>
    <row r="16942" spans="1:1">
      <c r="A16942" s="1"/>
    </row>
    <row r="16943" spans="1:1">
      <c r="A16943" s="1"/>
    </row>
    <row r="16944" spans="1:1">
      <c r="A16944" s="1"/>
    </row>
    <row r="16945" spans="1:1">
      <c r="A16945" s="1"/>
    </row>
    <row r="16946" spans="1:1">
      <c r="A16946" s="1"/>
    </row>
    <row r="16947" spans="1:1">
      <c r="A16947" s="1"/>
    </row>
    <row r="16948" spans="1:1">
      <c r="A16948" s="1"/>
    </row>
    <row r="16949" spans="1:1">
      <c r="A16949" s="1"/>
    </row>
    <row r="16950" spans="1:1">
      <c r="A16950" s="1"/>
    </row>
    <row r="16951" spans="1:1">
      <c r="A16951" s="1"/>
    </row>
    <row r="16952" spans="1:1">
      <c r="A16952" s="1"/>
    </row>
    <row r="16953" spans="1:1">
      <c r="A16953" s="1"/>
    </row>
    <row r="16954" spans="1:1">
      <c r="A16954" s="1"/>
    </row>
    <row r="16955" spans="1:1">
      <c r="A16955" s="1"/>
    </row>
    <row r="16956" spans="1:1">
      <c r="A16956" s="1"/>
    </row>
    <row r="16957" spans="1:1">
      <c r="A16957" s="1"/>
    </row>
    <row r="16958" spans="1:1">
      <c r="A16958" s="1"/>
    </row>
    <row r="16959" spans="1:1">
      <c r="A16959" s="1"/>
    </row>
    <row r="16960" spans="1:1">
      <c r="A16960" s="1"/>
    </row>
    <row r="16961" spans="1:1">
      <c r="A16961" s="1"/>
    </row>
    <row r="16962" spans="1:1">
      <c r="A16962" s="1"/>
    </row>
    <row r="16963" spans="1:1">
      <c r="A16963" s="1"/>
    </row>
    <row r="16964" spans="1:1">
      <c r="A16964" s="1"/>
    </row>
    <row r="16965" spans="1:1">
      <c r="A16965" s="1"/>
    </row>
    <row r="16966" spans="1:1">
      <c r="A16966" s="1"/>
    </row>
    <row r="16967" spans="1:1">
      <c r="A16967" s="1"/>
    </row>
    <row r="16968" spans="1:1">
      <c r="A16968" s="1"/>
    </row>
    <row r="16969" spans="1:1">
      <c r="A16969" s="1"/>
    </row>
    <row r="16970" spans="1:1">
      <c r="A16970" s="1"/>
    </row>
    <row r="16971" spans="1:1">
      <c r="A16971" s="1"/>
    </row>
    <row r="16972" spans="1:1">
      <c r="A16972" s="1"/>
    </row>
    <row r="16973" spans="1:1">
      <c r="A16973" s="1"/>
    </row>
    <row r="16974" spans="1:1">
      <c r="A16974" s="1"/>
    </row>
    <row r="16975" spans="1:1">
      <c r="A16975" s="1"/>
    </row>
    <row r="16976" spans="1:1">
      <c r="A16976" s="1"/>
    </row>
    <row r="16977" spans="1:1">
      <c r="A16977" s="1"/>
    </row>
    <row r="16978" spans="1:1">
      <c r="A16978" s="1"/>
    </row>
    <row r="16979" spans="1:1">
      <c r="A16979" s="1"/>
    </row>
    <row r="16980" spans="1:1">
      <c r="A16980" s="1"/>
    </row>
    <row r="16981" spans="1:1">
      <c r="A16981" s="1"/>
    </row>
    <row r="16982" spans="1:1">
      <c r="A16982" s="1"/>
    </row>
    <row r="16983" spans="1:1">
      <c r="A16983" s="1"/>
    </row>
    <row r="16984" spans="1:1">
      <c r="A16984" s="1"/>
    </row>
    <row r="16985" spans="1:1">
      <c r="A16985" s="1"/>
    </row>
    <row r="16986" spans="1:1">
      <c r="A16986" s="1"/>
    </row>
    <row r="16987" spans="1:1">
      <c r="A16987" s="1"/>
    </row>
    <row r="16988" spans="1:1">
      <c r="A16988" s="1"/>
    </row>
    <row r="16989" spans="1:1">
      <c r="A16989" s="1"/>
    </row>
    <row r="16990" spans="1:1">
      <c r="A16990" s="1"/>
    </row>
    <row r="16991" spans="1:1">
      <c r="A16991" s="1"/>
    </row>
    <row r="16992" spans="1:1">
      <c r="A16992" s="1"/>
    </row>
    <row r="16993" spans="1:1">
      <c r="A16993" s="1"/>
    </row>
    <row r="16994" spans="1:1">
      <c r="A16994" s="1"/>
    </row>
    <row r="16995" spans="1:1">
      <c r="A16995" s="1"/>
    </row>
    <row r="16996" spans="1:1">
      <c r="A16996" s="1"/>
    </row>
    <row r="16997" spans="1:1">
      <c r="A16997" s="1"/>
    </row>
    <row r="16998" spans="1:1">
      <c r="A16998" s="1"/>
    </row>
    <row r="16999" spans="1:1">
      <c r="A16999" s="1"/>
    </row>
    <row r="17000" spans="1:1">
      <c r="A17000" s="1"/>
    </row>
    <row r="17001" spans="1:1">
      <c r="A17001" s="1"/>
    </row>
    <row r="17002" spans="1:1">
      <c r="A17002" s="1"/>
    </row>
    <row r="17003" spans="1:1">
      <c r="A17003" s="1"/>
    </row>
    <row r="17004" spans="1:1">
      <c r="A17004" s="1"/>
    </row>
    <row r="17005" spans="1:1">
      <c r="A17005" s="1"/>
    </row>
    <row r="17006" spans="1:1">
      <c r="A17006" s="1"/>
    </row>
    <row r="17007" spans="1:1">
      <c r="A17007" s="1"/>
    </row>
    <row r="17008" spans="1:1">
      <c r="A17008" s="1"/>
    </row>
    <row r="17009" spans="1:1">
      <c r="A17009" s="1"/>
    </row>
    <row r="17010" spans="1:1">
      <c r="A17010" s="1"/>
    </row>
    <row r="17011" spans="1:1">
      <c r="A17011" s="1"/>
    </row>
    <row r="17012" spans="1:1">
      <c r="A17012" s="1"/>
    </row>
    <row r="17013" spans="1:1">
      <c r="A17013" s="1"/>
    </row>
    <row r="17014" spans="1:1">
      <c r="A17014" s="1"/>
    </row>
    <row r="17015" spans="1:1">
      <c r="A17015" s="1"/>
    </row>
    <row r="17016" spans="1:1">
      <c r="A17016" s="1"/>
    </row>
    <row r="17017" spans="1:1">
      <c r="A17017" s="1"/>
    </row>
    <row r="17018" spans="1:1">
      <c r="A17018" s="1"/>
    </row>
    <row r="17019" spans="1:1">
      <c r="A17019" s="1"/>
    </row>
    <row r="17020" spans="1:1">
      <c r="A17020" s="1"/>
    </row>
    <row r="17021" spans="1:1">
      <c r="A17021" s="1"/>
    </row>
    <row r="17022" spans="1:1">
      <c r="A17022" s="1"/>
    </row>
    <row r="17023" spans="1:1">
      <c r="A17023" s="1"/>
    </row>
    <row r="17024" spans="1:1">
      <c r="A17024" s="1"/>
    </row>
    <row r="17025" spans="1:1">
      <c r="A17025" s="1"/>
    </row>
    <row r="17026" spans="1:1">
      <c r="A17026" s="1"/>
    </row>
    <row r="17027" spans="1:1">
      <c r="A17027" s="1"/>
    </row>
    <row r="17028" spans="1:1">
      <c r="A17028" s="1"/>
    </row>
    <row r="17029" spans="1:1">
      <c r="A17029" s="1"/>
    </row>
    <row r="17030" spans="1:1">
      <c r="A17030" s="1"/>
    </row>
    <row r="17031" spans="1:1">
      <c r="A17031" s="1"/>
    </row>
    <row r="17032" spans="1:1">
      <c r="A17032" s="1"/>
    </row>
    <row r="17033" spans="1:1">
      <c r="A17033" s="1"/>
    </row>
    <row r="17034" spans="1:1">
      <c r="A17034" s="1"/>
    </row>
    <row r="17035" spans="1:1">
      <c r="A17035" s="1"/>
    </row>
    <row r="17036" spans="1:1">
      <c r="A17036" s="1"/>
    </row>
    <row r="17037" spans="1:1">
      <c r="A17037" s="1"/>
    </row>
    <row r="17038" spans="1:1">
      <c r="A17038" s="1"/>
    </row>
    <row r="17039" spans="1:1">
      <c r="A17039" s="1"/>
    </row>
    <row r="17040" spans="1:1">
      <c r="A17040" s="1"/>
    </row>
    <row r="17041" spans="1:1">
      <c r="A17041" s="1"/>
    </row>
    <row r="17042" spans="1:1">
      <c r="A17042" s="1"/>
    </row>
    <row r="17043" spans="1:1">
      <c r="A17043" s="1"/>
    </row>
    <row r="17044" spans="1:1">
      <c r="A17044" s="1"/>
    </row>
    <row r="17045" spans="1:1">
      <c r="A17045" s="1"/>
    </row>
    <row r="17046" spans="1:1">
      <c r="A17046" s="1"/>
    </row>
    <row r="17047" spans="1:1">
      <c r="A17047" s="1"/>
    </row>
    <row r="17048" spans="1:1">
      <c r="A17048" s="1"/>
    </row>
    <row r="17049" spans="1:1">
      <c r="A17049" s="1"/>
    </row>
    <row r="17050" spans="1:1">
      <c r="A17050" s="1"/>
    </row>
    <row r="17051" spans="1:1">
      <c r="A17051" s="1"/>
    </row>
    <row r="17052" spans="1:1">
      <c r="A17052" s="1"/>
    </row>
    <row r="17053" spans="1:1">
      <c r="A17053" s="1"/>
    </row>
    <row r="17054" spans="1:1">
      <c r="A17054" s="1"/>
    </row>
    <row r="17055" spans="1:1">
      <c r="A17055" s="1"/>
    </row>
    <row r="17056" spans="1:1">
      <c r="A17056" s="1"/>
    </row>
    <row r="17057" spans="1:1">
      <c r="A17057" s="1"/>
    </row>
    <row r="17058" spans="1:1">
      <c r="A17058" s="1"/>
    </row>
    <row r="17059" spans="1:1">
      <c r="A17059" s="1"/>
    </row>
    <row r="17060" spans="1:1">
      <c r="A17060" s="1"/>
    </row>
    <row r="17061" spans="1:1">
      <c r="A17061" s="1"/>
    </row>
    <row r="17062" spans="1:1">
      <c r="A17062" s="1"/>
    </row>
    <row r="17063" spans="1:1">
      <c r="A17063" s="1"/>
    </row>
    <row r="17064" spans="1:1">
      <c r="A17064" s="1"/>
    </row>
    <row r="17065" spans="1:1">
      <c r="A17065" s="1"/>
    </row>
    <row r="17066" spans="1:1">
      <c r="A17066" s="1"/>
    </row>
    <row r="17067" spans="1:1">
      <c r="A17067" s="1"/>
    </row>
    <row r="17068" spans="1:1">
      <c r="A17068" s="1"/>
    </row>
    <row r="17069" spans="1:1">
      <c r="A17069" s="1"/>
    </row>
    <row r="17070" spans="1:1">
      <c r="A17070" s="1"/>
    </row>
    <row r="17071" spans="1:1">
      <c r="A17071" s="1"/>
    </row>
    <row r="17072" spans="1:1">
      <c r="A17072" s="1"/>
    </row>
    <row r="17073" spans="1:1">
      <c r="A17073" s="1"/>
    </row>
    <row r="17074" spans="1:1">
      <c r="A17074" s="1"/>
    </row>
    <row r="17075" spans="1:1">
      <c r="A17075" s="1"/>
    </row>
    <row r="17076" spans="1:1">
      <c r="A17076" s="1"/>
    </row>
    <row r="17077" spans="1:1">
      <c r="A17077" s="1"/>
    </row>
    <row r="17078" spans="1:1">
      <c r="A17078" s="1"/>
    </row>
    <row r="17079" spans="1:1">
      <c r="A17079" s="1"/>
    </row>
    <row r="17080" spans="1:1">
      <c r="A17080" s="1"/>
    </row>
    <row r="17081" spans="1:1">
      <c r="A17081" s="1"/>
    </row>
    <row r="17082" spans="1:1">
      <c r="A17082" s="1"/>
    </row>
    <row r="17083" spans="1:1">
      <c r="A17083" s="1"/>
    </row>
    <row r="17084" spans="1:1">
      <c r="A17084" s="1"/>
    </row>
    <row r="17085" spans="1:1">
      <c r="A17085" s="1"/>
    </row>
    <row r="17086" spans="1:1">
      <c r="A17086" s="1"/>
    </row>
    <row r="17087" spans="1:1">
      <c r="A17087" s="1"/>
    </row>
    <row r="17088" spans="1:1">
      <c r="A17088" s="1"/>
    </row>
    <row r="17089" spans="1:1">
      <c r="A17089" s="1"/>
    </row>
    <row r="17090" spans="1:1">
      <c r="A17090" s="1"/>
    </row>
    <row r="17091" spans="1:1">
      <c r="A17091" s="1"/>
    </row>
    <row r="17092" spans="1:1">
      <c r="A17092" s="1"/>
    </row>
    <row r="17093" spans="1:1">
      <c r="A17093" s="1"/>
    </row>
    <row r="17094" spans="1:1">
      <c r="A17094" s="1"/>
    </row>
    <row r="17095" spans="1:1">
      <c r="A17095" s="1"/>
    </row>
    <row r="17096" spans="1:1">
      <c r="A17096" s="1"/>
    </row>
    <row r="17097" spans="1:1">
      <c r="A17097" s="1"/>
    </row>
    <row r="17098" spans="1:1">
      <c r="A17098" s="1"/>
    </row>
    <row r="17099" spans="1:1">
      <c r="A17099" s="1"/>
    </row>
    <row r="17100" spans="1:1">
      <c r="A17100" s="1"/>
    </row>
    <row r="17101" spans="1:1">
      <c r="A17101" s="1"/>
    </row>
    <row r="17102" spans="1:1">
      <c r="A17102" s="1"/>
    </row>
    <row r="17103" spans="1:1">
      <c r="A17103" s="1"/>
    </row>
    <row r="17104" spans="1:1">
      <c r="A17104" s="1"/>
    </row>
    <row r="17105" spans="1:1">
      <c r="A17105" s="1"/>
    </row>
    <row r="17106" spans="1:1">
      <c r="A17106" s="1"/>
    </row>
    <row r="17107" spans="1:1">
      <c r="A17107" s="1"/>
    </row>
    <row r="17108" spans="1:1">
      <c r="A17108" s="1"/>
    </row>
    <row r="17109" spans="1:1">
      <c r="A17109" s="1"/>
    </row>
    <row r="17110" spans="1:1">
      <c r="A17110" s="1"/>
    </row>
    <row r="17111" spans="1:1">
      <c r="A17111" s="1"/>
    </row>
    <row r="17112" spans="1:1">
      <c r="A17112" s="1"/>
    </row>
    <row r="17113" spans="1:1">
      <c r="A17113" s="1"/>
    </row>
    <row r="17114" spans="1:1">
      <c r="A17114" s="1"/>
    </row>
    <row r="17115" spans="1:1">
      <c r="A17115" s="1"/>
    </row>
    <row r="17116" spans="1:1">
      <c r="A17116" s="1"/>
    </row>
    <row r="17117" spans="1:1">
      <c r="A17117" s="1"/>
    </row>
    <row r="17118" spans="1:1">
      <c r="A17118" s="1"/>
    </row>
    <row r="17119" spans="1:1">
      <c r="A17119" s="1"/>
    </row>
    <row r="17120" spans="1:1">
      <c r="A17120" s="1"/>
    </row>
    <row r="17121" spans="1:1">
      <c r="A17121" s="1"/>
    </row>
    <row r="17122" spans="1:1">
      <c r="A17122" s="1"/>
    </row>
    <row r="17123" spans="1:1">
      <c r="A17123" s="1"/>
    </row>
    <row r="17124" spans="1:1">
      <c r="A17124" s="1"/>
    </row>
    <row r="17125" spans="1:1">
      <c r="A17125" s="1"/>
    </row>
    <row r="17126" spans="1:1">
      <c r="A17126" s="1"/>
    </row>
    <row r="17127" spans="1:1">
      <c r="A17127" s="1"/>
    </row>
    <row r="17128" spans="1:1">
      <c r="A17128" s="1"/>
    </row>
    <row r="17129" spans="1:1">
      <c r="A17129" s="1"/>
    </row>
    <row r="17130" spans="1:1">
      <c r="A17130" s="1"/>
    </row>
    <row r="17131" spans="1:1">
      <c r="A17131" s="1"/>
    </row>
    <row r="17132" spans="1:1">
      <c r="A17132" s="1"/>
    </row>
    <row r="17133" spans="1:1">
      <c r="A17133" s="1"/>
    </row>
    <row r="17134" spans="1:1">
      <c r="A17134" s="1"/>
    </row>
    <row r="17135" spans="1:1">
      <c r="A17135" s="1"/>
    </row>
    <row r="17136" spans="1:1">
      <c r="A17136" s="1"/>
    </row>
    <row r="17137" spans="1:1">
      <c r="A17137" s="1"/>
    </row>
    <row r="17138" spans="1:1">
      <c r="A17138" s="1"/>
    </row>
    <row r="17139" spans="1:1">
      <c r="A17139" s="1"/>
    </row>
    <row r="17140" spans="1:1">
      <c r="A17140" s="1"/>
    </row>
    <row r="17141" spans="1:1">
      <c r="A17141" s="1"/>
    </row>
    <row r="17142" spans="1:1">
      <c r="A17142" s="1"/>
    </row>
    <row r="17143" spans="1:1">
      <c r="A17143" s="1"/>
    </row>
    <row r="17144" spans="1:1">
      <c r="A17144" s="1"/>
    </row>
    <row r="17145" spans="1:1">
      <c r="A17145" s="1"/>
    </row>
    <row r="17146" spans="1:1">
      <c r="A17146" s="1"/>
    </row>
    <row r="17147" spans="1:1">
      <c r="A17147" s="1"/>
    </row>
    <row r="17148" spans="1:1">
      <c r="A17148" s="1"/>
    </row>
    <row r="17149" spans="1:1">
      <c r="A17149" s="1"/>
    </row>
    <row r="17150" spans="1:1">
      <c r="A17150" s="1"/>
    </row>
    <row r="17151" spans="1:1">
      <c r="A17151" s="1"/>
    </row>
    <row r="17152" spans="1:1">
      <c r="A17152" s="1"/>
    </row>
    <row r="17153" spans="1:1">
      <c r="A17153" s="1"/>
    </row>
    <row r="17154" spans="1:1">
      <c r="A17154" s="1"/>
    </row>
    <row r="17155" spans="1:1">
      <c r="A17155" s="1"/>
    </row>
    <row r="17156" spans="1:1">
      <c r="A17156" s="1"/>
    </row>
    <row r="17157" spans="1:1">
      <c r="A17157" s="1"/>
    </row>
    <row r="17158" spans="1:1">
      <c r="A17158" s="1"/>
    </row>
    <row r="17159" spans="1:1">
      <c r="A17159" s="1"/>
    </row>
    <row r="17160" spans="1:1">
      <c r="A17160" s="1"/>
    </row>
    <row r="17161" spans="1:1">
      <c r="A17161" s="1"/>
    </row>
    <row r="17162" spans="1:1">
      <c r="A17162" s="1"/>
    </row>
    <row r="17163" spans="1:1">
      <c r="A17163" s="1"/>
    </row>
    <row r="17164" spans="1:1">
      <c r="A17164" s="1"/>
    </row>
    <row r="17165" spans="1:1">
      <c r="A17165" s="1"/>
    </row>
    <row r="17166" spans="1:1">
      <c r="A17166" s="1"/>
    </row>
    <row r="17167" spans="1:1">
      <c r="A17167" s="1"/>
    </row>
    <row r="17168" spans="1:1">
      <c r="A17168" s="1"/>
    </row>
    <row r="17169" spans="1:1">
      <c r="A17169" s="1"/>
    </row>
    <row r="17170" spans="1:1">
      <c r="A17170" s="1"/>
    </row>
    <row r="17171" spans="1:1">
      <c r="A17171" s="1"/>
    </row>
    <row r="17172" spans="1:1">
      <c r="A17172" s="1"/>
    </row>
    <row r="17173" spans="1:1">
      <c r="A17173" s="1"/>
    </row>
    <row r="17174" spans="1:1">
      <c r="A17174" s="1"/>
    </row>
    <row r="17175" spans="1:1">
      <c r="A17175" s="1"/>
    </row>
    <row r="17176" spans="1:1">
      <c r="A17176" s="1"/>
    </row>
    <row r="17177" spans="1:1">
      <c r="A17177" s="1"/>
    </row>
    <row r="17178" spans="1:1">
      <c r="A17178" s="1"/>
    </row>
    <row r="17179" spans="1:1">
      <c r="A17179" s="1"/>
    </row>
    <row r="17180" spans="1:1">
      <c r="A17180" s="1"/>
    </row>
    <row r="17181" spans="1:1">
      <c r="A17181" s="1"/>
    </row>
    <row r="17182" spans="1:1">
      <c r="A17182" s="1"/>
    </row>
    <row r="17183" spans="1:1">
      <c r="A17183" s="1"/>
    </row>
    <row r="17184" spans="1:1">
      <c r="A17184" s="1"/>
    </row>
    <row r="17185" spans="1:1">
      <c r="A17185" s="1"/>
    </row>
    <row r="17186" spans="1:1">
      <c r="A17186" s="1"/>
    </row>
    <row r="17187" spans="1:1">
      <c r="A17187" s="1"/>
    </row>
    <row r="17188" spans="1:1">
      <c r="A17188" s="1"/>
    </row>
    <row r="17189" spans="1:1">
      <c r="A17189" s="1"/>
    </row>
    <row r="17190" spans="1:1">
      <c r="A17190" s="1"/>
    </row>
    <row r="17191" spans="1:1">
      <c r="A17191" s="1"/>
    </row>
    <row r="17192" spans="1:1">
      <c r="A17192" s="1"/>
    </row>
    <row r="17193" spans="1:1">
      <c r="A17193" s="1"/>
    </row>
    <row r="17194" spans="1:1">
      <c r="A17194" s="1"/>
    </row>
    <row r="17195" spans="1:1">
      <c r="A17195" s="1"/>
    </row>
    <row r="17196" spans="1:1">
      <c r="A17196" s="1"/>
    </row>
    <row r="17197" spans="1:1">
      <c r="A17197" s="1"/>
    </row>
    <row r="17198" spans="1:1">
      <c r="A17198" s="1"/>
    </row>
    <row r="17199" spans="1:1">
      <c r="A17199" s="1"/>
    </row>
    <row r="17200" spans="1:1">
      <c r="A17200" s="1"/>
    </row>
    <row r="17201" spans="1:1">
      <c r="A17201" s="1"/>
    </row>
    <row r="17202" spans="1:1">
      <c r="A17202" s="1"/>
    </row>
    <row r="17203" spans="1:1">
      <c r="A17203" s="1"/>
    </row>
    <row r="17204" spans="1:1">
      <c r="A17204" s="1"/>
    </row>
    <row r="17205" spans="1:1">
      <c r="A17205" s="1"/>
    </row>
    <row r="17206" spans="1:1">
      <c r="A17206" s="1"/>
    </row>
    <row r="17207" spans="1:1">
      <c r="A17207" s="1"/>
    </row>
    <row r="17208" spans="1:1">
      <c r="A17208" s="1"/>
    </row>
    <row r="17209" spans="1:1">
      <c r="A17209" s="1"/>
    </row>
    <row r="17210" spans="1:1">
      <c r="A17210" s="1"/>
    </row>
    <row r="17211" spans="1:1">
      <c r="A17211" s="1"/>
    </row>
    <row r="17212" spans="1:1">
      <c r="A17212" s="1"/>
    </row>
    <row r="17213" spans="1:1">
      <c r="A17213" s="1"/>
    </row>
    <row r="17214" spans="1:1">
      <c r="A17214" s="1"/>
    </row>
    <row r="17215" spans="1:1">
      <c r="A17215" s="1"/>
    </row>
    <row r="17216" spans="1:1">
      <c r="A17216" s="1"/>
    </row>
    <row r="17217" spans="1:1">
      <c r="A17217" s="1"/>
    </row>
    <row r="17218" spans="1:1">
      <c r="A17218" s="1"/>
    </row>
    <row r="17219" spans="1:1">
      <c r="A17219" s="1"/>
    </row>
    <row r="17220" spans="1:1">
      <c r="A17220" s="1"/>
    </row>
    <row r="17221" spans="1:1">
      <c r="A17221" s="1"/>
    </row>
    <row r="17222" spans="1:1">
      <c r="A17222" s="1"/>
    </row>
    <row r="17223" spans="1:1">
      <c r="A17223" s="1"/>
    </row>
    <row r="17224" spans="1:1">
      <c r="A17224" s="1"/>
    </row>
    <row r="17225" spans="1:1">
      <c r="A17225" s="1"/>
    </row>
    <row r="17226" spans="1:1">
      <c r="A17226" s="1"/>
    </row>
    <row r="17227" spans="1:1">
      <c r="A17227" s="1"/>
    </row>
    <row r="17228" spans="1:1">
      <c r="A17228" s="1"/>
    </row>
    <row r="17229" spans="1:1">
      <c r="A17229" s="1"/>
    </row>
    <row r="17230" spans="1:1">
      <c r="A17230" s="1"/>
    </row>
    <row r="17231" spans="1:1">
      <c r="A17231" s="1"/>
    </row>
    <row r="17232" spans="1:1">
      <c r="A17232" s="1"/>
    </row>
    <row r="17233" spans="1:1">
      <c r="A17233" s="1"/>
    </row>
    <row r="17234" spans="1:1">
      <c r="A17234" s="1"/>
    </row>
    <row r="17235" spans="1:1">
      <c r="A17235" s="1"/>
    </row>
    <row r="17236" spans="1:1">
      <c r="A17236" s="1"/>
    </row>
    <row r="17237" spans="1:1">
      <c r="A17237" s="1"/>
    </row>
    <row r="17238" spans="1:1">
      <c r="A17238" s="1"/>
    </row>
    <row r="17239" spans="1:1">
      <c r="A17239" s="1"/>
    </row>
    <row r="17240" spans="1:1">
      <c r="A17240" s="1"/>
    </row>
    <row r="17241" spans="1:1">
      <c r="A17241" s="1"/>
    </row>
    <row r="17242" spans="1:1">
      <c r="A17242" s="1"/>
    </row>
    <row r="17243" spans="1:1">
      <c r="A17243" s="1"/>
    </row>
    <row r="17244" spans="1:1">
      <c r="A17244" s="1"/>
    </row>
    <row r="17245" spans="1:1">
      <c r="A17245" s="1"/>
    </row>
    <row r="17246" spans="1:1">
      <c r="A17246" s="1"/>
    </row>
    <row r="17247" spans="1:1">
      <c r="A17247" s="1"/>
    </row>
    <row r="17248" spans="1:1">
      <c r="A17248" s="1"/>
    </row>
    <row r="17249" spans="1:1">
      <c r="A17249" s="1"/>
    </row>
    <row r="17250" spans="1:1">
      <c r="A17250" s="1"/>
    </row>
    <row r="17251" spans="1:1">
      <c r="A17251" s="1"/>
    </row>
    <row r="17252" spans="1:1">
      <c r="A17252" s="1"/>
    </row>
    <row r="17253" spans="1:1">
      <c r="A17253" s="1"/>
    </row>
    <row r="17254" spans="1:1">
      <c r="A17254" s="1"/>
    </row>
    <row r="17255" spans="1:1">
      <c r="A17255" s="1"/>
    </row>
    <row r="17256" spans="1:1">
      <c r="A17256" s="1"/>
    </row>
    <row r="17257" spans="1:1">
      <c r="A17257" s="1"/>
    </row>
    <row r="17258" spans="1:1">
      <c r="A17258" s="1"/>
    </row>
    <row r="17259" spans="1:1">
      <c r="A17259" s="1"/>
    </row>
    <row r="17260" spans="1:1">
      <c r="A17260" s="1"/>
    </row>
    <row r="17261" spans="1:1">
      <c r="A17261" s="1"/>
    </row>
    <row r="17262" spans="1:1">
      <c r="A17262" s="1"/>
    </row>
    <row r="17263" spans="1:1">
      <c r="A17263" s="1"/>
    </row>
    <row r="17264" spans="1:1">
      <c r="A17264" s="1"/>
    </row>
    <row r="17265" spans="1:1">
      <c r="A17265" s="1"/>
    </row>
    <row r="17266" spans="1:1">
      <c r="A17266" s="1"/>
    </row>
    <row r="17267" spans="1:1">
      <c r="A17267" s="1"/>
    </row>
    <row r="17268" spans="1:1">
      <c r="A17268" s="1"/>
    </row>
    <row r="17269" spans="1:1">
      <c r="A17269" s="1"/>
    </row>
    <row r="17270" spans="1:1">
      <c r="A17270" s="1"/>
    </row>
    <row r="17271" spans="1:1">
      <c r="A17271" s="1"/>
    </row>
    <row r="17272" spans="1:1">
      <c r="A17272" s="1"/>
    </row>
    <row r="17273" spans="1:1">
      <c r="A17273" s="1"/>
    </row>
    <row r="17274" spans="1:1">
      <c r="A17274" s="1"/>
    </row>
    <row r="17275" spans="1:1">
      <c r="A17275" s="1"/>
    </row>
    <row r="17276" spans="1:1">
      <c r="A17276" s="1"/>
    </row>
    <row r="17277" spans="1:1">
      <c r="A17277" s="1"/>
    </row>
    <row r="17278" spans="1:1">
      <c r="A17278" s="1"/>
    </row>
    <row r="17279" spans="1:1">
      <c r="A17279" s="1"/>
    </row>
    <row r="17280" spans="1:1">
      <c r="A17280" s="1"/>
    </row>
    <row r="17281" spans="1:1">
      <c r="A17281" s="1"/>
    </row>
    <row r="17282" spans="1:1">
      <c r="A17282" s="1"/>
    </row>
    <row r="17283" spans="1:1">
      <c r="A17283" s="1"/>
    </row>
    <row r="17284" spans="1:1">
      <c r="A17284" s="1"/>
    </row>
    <row r="17285" spans="1:1">
      <c r="A17285" s="1"/>
    </row>
    <row r="17286" spans="1:1">
      <c r="A17286" s="1"/>
    </row>
    <row r="17287" spans="1:1">
      <c r="A17287" s="1"/>
    </row>
    <row r="17288" spans="1:1">
      <c r="A17288" s="1"/>
    </row>
    <row r="17289" spans="1:1">
      <c r="A17289" s="1"/>
    </row>
    <row r="17290" spans="1:1">
      <c r="A17290" s="1"/>
    </row>
    <row r="17291" spans="1:1">
      <c r="A17291" s="1"/>
    </row>
    <row r="17292" spans="1:1">
      <c r="A17292" s="1"/>
    </row>
    <row r="17293" spans="1:1">
      <c r="A17293" s="1"/>
    </row>
    <row r="17294" spans="1:1">
      <c r="A17294" s="1"/>
    </row>
    <row r="17295" spans="1:1">
      <c r="A17295" s="1"/>
    </row>
    <row r="17296" spans="1:1">
      <c r="A17296" s="1"/>
    </row>
    <row r="17297" spans="1:1">
      <c r="A17297" s="1"/>
    </row>
    <row r="17298" spans="1:1">
      <c r="A17298" s="1"/>
    </row>
    <row r="17299" spans="1:1">
      <c r="A17299" s="1"/>
    </row>
    <row r="17300" spans="1:1">
      <c r="A17300" s="1"/>
    </row>
    <row r="17301" spans="1:1">
      <c r="A17301" s="1"/>
    </row>
    <row r="17302" spans="1:1">
      <c r="A17302" s="1"/>
    </row>
    <row r="17303" spans="1:1">
      <c r="A17303" s="1"/>
    </row>
    <row r="17304" spans="1:1">
      <c r="A17304" s="1"/>
    </row>
    <row r="17305" spans="1:1">
      <c r="A17305" s="1"/>
    </row>
    <row r="17306" spans="1:1">
      <c r="A17306" s="1"/>
    </row>
    <row r="17307" spans="1:1">
      <c r="A17307" s="1"/>
    </row>
    <row r="17308" spans="1:1">
      <c r="A17308" s="1"/>
    </row>
    <row r="17309" spans="1:1">
      <c r="A17309" s="1"/>
    </row>
    <row r="17310" spans="1:1">
      <c r="A17310" s="1"/>
    </row>
    <row r="17311" spans="1:1">
      <c r="A17311" s="1"/>
    </row>
    <row r="17312" spans="1:1">
      <c r="A17312" s="1"/>
    </row>
    <row r="17313" spans="1:1">
      <c r="A17313" s="1"/>
    </row>
    <row r="17314" spans="1:1">
      <c r="A17314" s="1"/>
    </row>
    <row r="17315" spans="1:1">
      <c r="A17315" s="1"/>
    </row>
    <row r="17316" spans="1:1">
      <c r="A17316" s="1"/>
    </row>
    <row r="17317" spans="1:1">
      <c r="A17317" s="1"/>
    </row>
    <row r="17318" spans="1:1">
      <c r="A17318" s="1"/>
    </row>
    <row r="17319" spans="1:1">
      <c r="A17319" s="1"/>
    </row>
    <row r="17320" spans="1:1">
      <c r="A17320" s="1"/>
    </row>
    <row r="17321" spans="1:1">
      <c r="A17321" s="1"/>
    </row>
    <row r="17322" spans="1:1">
      <c r="A17322" s="1"/>
    </row>
    <row r="17323" spans="1:1">
      <c r="A17323" s="1"/>
    </row>
    <row r="17324" spans="1:1">
      <c r="A17324" s="1"/>
    </row>
    <row r="17325" spans="1:1">
      <c r="A17325" s="1"/>
    </row>
    <row r="17326" spans="1:1">
      <c r="A17326" s="1"/>
    </row>
    <row r="17327" spans="1:1">
      <c r="A17327" s="1"/>
    </row>
    <row r="17328" spans="1:1">
      <c r="A17328" s="1"/>
    </row>
    <row r="17329" spans="1:1">
      <c r="A17329" s="1"/>
    </row>
    <row r="17330" spans="1:1">
      <c r="A17330" s="1"/>
    </row>
    <row r="17331" spans="1:1">
      <c r="A17331" s="1"/>
    </row>
    <row r="17332" spans="1:1">
      <c r="A17332" s="1"/>
    </row>
    <row r="17333" spans="1:1">
      <c r="A17333" s="1"/>
    </row>
    <row r="17334" spans="1:1">
      <c r="A17334" s="1"/>
    </row>
    <row r="17335" spans="1:1">
      <c r="A17335" s="1"/>
    </row>
    <row r="17336" spans="1:1">
      <c r="A17336" s="1"/>
    </row>
    <row r="17337" spans="1:1">
      <c r="A17337" s="1"/>
    </row>
    <row r="17338" spans="1:1">
      <c r="A17338" s="1"/>
    </row>
    <row r="17339" spans="1:1">
      <c r="A17339" s="1"/>
    </row>
    <row r="17340" spans="1:1">
      <c r="A17340" s="1"/>
    </row>
    <row r="17341" spans="1:1">
      <c r="A17341" s="1"/>
    </row>
    <row r="17342" spans="1:1">
      <c r="A17342" s="1"/>
    </row>
    <row r="17343" spans="1:1">
      <c r="A17343" s="1"/>
    </row>
    <row r="17344" spans="1:1">
      <c r="A17344" s="1"/>
    </row>
    <row r="17345" spans="1:1">
      <c r="A17345" s="1"/>
    </row>
    <row r="17346" spans="1:1">
      <c r="A17346" s="1"/>
    </row>
    <row r="17347" spans="1:1">
      <c r="A17347" s="1"/>
    </row>
    <row r="17348" spans="1:1">
      <c r="A17348" s="1"/>
    </row>
    <row r="17349" spans="1:1">
      <c r="A17349" s="1"/>
    </row>
    <row r="17350" spans="1:1">
      <c r="A17350" s="1"/>
    </row>
    <row r="17351" spans="1:1">
      <c r="A17351" s="1"/>
    </row>
    <row r="17352" spans="1:1">
      <c r="A17352" s="1"/>
    </row>
    <row r="17353" spans="1:1">
      <c r="A17353" s="1"/>
    </row>
    <row r="17354" spans="1:1">
      <c r="A17354" s="1"/>
    </row>
    <row r="17355" spans="1:1">
      <c r="A17355" s="1"/>
    </row>
    <row r="17356" spans="1:1">
      <c r="A17356" s="1"/>
    </row>
    <row r="17357" spans="1:1">
      <c r="A17357" s="1"/>
    </row>
    <row r="17358" spans="1:1">
      <c r="A17358" s="1"/>
    </row>
    <row r="17359" spans="1:1">
      <c r="A17359" s="1"/>
    </row>
    <row r="17360" spans="1:1">
      <c r="A17360" s="1"/>
    </row>
    <row r="17361" spans="1:1">
      <c r="A17361" s="1"/>
    </row>
    <row r="17362" spans="1:1">
      <c r="A17362" s="1"/>
    </row>
    <row r="17363" spans="1:1">
      <c r="A17363" s="1"/>
    </row>
    <row r="17364" spans="1:1">
      <c r="A17364" s="1"/>
    </row>
    <row r="17365" spans="1:1">
      <c r="A17365" s="1"/>
    </row>
    <row r="17366" spans="1:1">
      <c r="A17366" s="1"/>
    </row>
    <row r="17367" spans="1:1">
      <c r="A17367" s="1"/>
    </row>
    <row r="17368" spans="1:1">
      <c r="A17368" s="1"/>
    </row>
    <row r="17369" spans="1:1">
      <c r="A17369" s="1"/>
    </row>
    <row r="17370" spans="1:1">
      <c r="A17370" s="1"/>
    </row>
    <row r="17371" spans="1:1">
      <c r="A17371" s="1"/>
    </row>
    <row r="17372" spans="1:1">
      <c r="A17372" s="1"/>
    </row>
    <row r="17373" spans="1:1">
      <c r="A17373" s="1"/>
    </row>
    <row r="17374" spans="1:1">
      <c r="A17374" s="1"/>
    </row>
    <row r="17375" spans="1:1">
      <c r="A17375" s="1"/>
    </row>
    <row r="17376" spans="1:1">
      <c r="A17376" s="1"/>
    </row>
    <row r="17377" spans="1:1">
      <c r="A17377" s="1"/>
    </row>
    <row r="17378" spans="1:1">
      <c r="A17378" s="1"/>
    </row>
    <row r="17379" spans="1:1">
      <c r="A17379" s="1"/>
    </row>
    <row r="17380" spans="1:1">
      <c r="A17380" s="1"/>
    </row>
    <row r="17381" spans="1:1">
      <c r="A17381" s="1"/>
    </row>
    <row r="17382" spans="1:1">
      <c r="A17382" s="1"/>
    </row>
    <row r="17383" spans="1:1">
      <c r="A17383" s="1"/>
    </row>
    <row r="17384" spans="1:1">
      <c r="A17384" s="1"/>
    </row>
    <row r="17385" spans="1:1">
      <c r="A17385" s="1"/>
    </row>
    <row r="17386" spans="1:1">
      <c r="A17386" s="1"/>
    </row>
    <row r="17387" spans="1:1">
      <c r="A17387" s="1"/>
    </row>
    <row r="17388" spans="1:1">
      <c r="A17388" s="1"/>
    </row>
    <row r="17389" spans="1:1">
      <c r="A17389" s="1"/>
    </row>
    <row r="17390" spans="1:1">
      <c r="A17390" s="1"/>
    </row>
    <row r="17391" spans="1:1">
      <c r="A17391" s="1"/>
    </row>
    <row r="17392" spans="1:1">
      <c r="A17392" s="1"/>
    </row>
    <row r="17393" spans="1:1">
      <c r="A17393" s="1"/>
    </row>
    <row r="17394" spans="1:1">
      <c r="A17394" s="1"/>
    </row>
    <row r="17395" spans="1:1">
      <c r="A17395" s="1"/>
    </row>
    <row r="17396" spans="1:1">
      <c r="A17396" s="1"/>
    </row>
    <row r="17397" spans="1:1">
      <c r="A17397" s="1"/>
    </row>
    <row r="17398" spans="1:1">
      <c r="A17398" s="1"/>
    </row>
    <row r="17399" spans="1:1">
      <c r="A17399" s="1"/>
    </row>
    <row r="17400" spans="1:1">
      <c r="A17400" s="1"/>
    </row>
    <row r="17401" spans="1:1">
      <c r="A17401" s="1"/>
    </row>
    <row r="17402" spans="1:1">
      <c r="A17402" s="1"/>
    </row>
    <row r="17403" spans="1:1">
      <c r="A17403" s="1"/>
    </row>
    <row r="17404" spans="1:1">
      <c r="A17404" s="1"/>
    </row>
    <row r="17405" spans="1:1">
      <c r="A17405" s="1"/>
    </row>
    <row r="17406" spans="1:1">
      <c r="A17406" s="1"/>
    </row>
    <row r="17407" spans="1:1">
      <c r="A17407" s="1"/>
    </row>
    <row r="17408" spans="1:1">
      <c r="A17408" s="1"/>
    </row>
    <row r="17409" spans="1:1">
      <c r="A17409" s="1"/>
    </row>
    <row r="17410" spans="1:1">
      <c r="A17410" s="1"/>
    </row>
    <row r="17411" spans="1:1">
      <c r="A17411" s="1"/>
    </row>
    <row r="17412" spans="1:1">
      <c r="A17412" s="1"/>
    </row>
    <row r="17413" spans="1:1">
      <c r="A17413" s="1"/>
    </row>
    <row r="17414" spans="1:1">
      <c r="A17414" s="1"/>
    </row>
    <row r="17415" spans="1:1">
      <c r="A17415" s="1"/>
    </row>
    <row r="17416" spans="1:1">
      <c r="A17416" s="1"/>
    </row>
    <row r="17417" spans="1:1">
      <c r="A17417" s="1"/>
    </row>
    <row r="17418" spans="1:1">
      <c r="A17418" s="1"/>
    </row>
    <row r="17419" spans="1:1">
      <c r="A17419" s="1"/>
    </row>
    <row r="17420" spans="1:1">
      <c r="A17420" s="1"/>
    </row>
    <row r="17421" spans="1:1">
      <c r="A17421" s="1"/>
    </row>
    <row r="17422" spans="1:1">
      <c r="A17422" s="1"/>
    </row>
    <row r="17423" spans="1:1">
      <c r="A17423" s="1"/>
    </row>
    <row r="17424" spans="1:1">
      <c r="A17424" s="1"/>
    </row>
    <row r="17425" spans="1:1">
      <c r="A17425" s="1"/>
    </row>
    <row r="17426" spans="1:1">
      <c r="A17426" s="1"/>
    </row>
    <row r="17427" spans="1:1">
      <c r="A17427" s="1"/>
    </row>
    <row r="17428" spans="1:1">
      <c r="A17428" s="1"/>
    </row>
    <row r="17429" spans="1:1">
      <c r="A17429" s="1"/>
    </row>
    <row r="17430" spans="1:1">
      <c r="A17430" s="1"/>
    </row>
    <row r="17431" spans="1:1">
      <c r="A17431" s="1"/>
    </row>
    <row r="17432" spans="1:1">
      <c r="A17432" s="1"/>
    </row>
    <row r="17433" spans="1:1">
      <c r="A17433" s="1"/>
    </row>
    <row r="17434" spans="1:1">
      <c r="A17434" s="1"/>
    </row>
    <row r="17435" spans="1:1">
      <c r="A17435" s="1"/>
    </row>
    <row r="17436" spans="1:1">
      <c r="A17436" s="1"/>
    </row>
    <row r="17437" spans="1:1">
      <c r="A17437" s="1"/>
    </row>
    <row r="17438" spans="1:1">
      <c r="A17438" s="1"/>
    </row>
    <row r="17439" spans="1:1">
      <c r="A17439" s="1"/>
    </row>
    <row r="17440" spans="1:1">
      <c r="A17440" s="1"/>
    </row>
    <row r="17441" spans="1:1">
      <c r="A17441" s="1"/>
    </row>
    <row r="17442" spans="1:1">
      <c r="A17442" s="1"/>
    </row>
    <row r="17443" spans="1:1">
      <c r="A17443" s="1"/>
    </row>
    <row r="17444" spans="1:1">
      <c r="A17444" s="1"/>
    </row>
    <row r="17445" spans="1:1">
      <c r="A17445" s="1"/>
    </row>
    <row r="17446" spans="1:1">
      <c r="A17446" s="1"/>
    </row>
    <row r="17447" spans="1:1">
      <c r="A17447" s="1"/>
    </row>
    <row r="17448" spans="1:1">
      <c r="A17448" s="1"/>
    </row>
    <row r="17449" spans="1:1">
      <c r="A17449" s="1"/>
    </row>
    <row r="17450" spans="1:1">
      <c r="A17450" s="1"/>
    </row>
    <row r="17451" spans="1:1">
      <c r="A17451" s="1"/>
    </row>
    <row r="17452" spans="1:1">
      <c r="A17452" s="1"/>
    </row>
    <row r="17453" spans="1:1">
      <c r="A17453" s="1"/>
    </row>
    <row r="17454" spans="1:1">
      <c r="A17454" s="1"/>
    </row>
    <row r="17455" spans="1:1">
      <c r="A17455" s="1"/>
    </row>
    <row r="17456" spans="1:1">
      <c r="A17456" s="1"/>
    </row>
    <row r="17457" spans="1:1">
      <c r="A17457" s="1"/>
    </row>
    <row r="17458" spans="1:1">
      <c r="A17458" s="1"/>
    </row>
    <row r="17459" spans="1:1">
      <c r="A17459" s="1"/>
    </row>
    <row r="17460" spans="1:1">
      <c r="A17460" s="1"/>
    </row>
    <row r="17461" spans="1:1">
      <c r="A17461" s="1"/>
    </row>
    <row r="17462" spans="1:1">
      <c r="A17462" s="1"/>
    </row>
    <row r="17463" spans="1:1">
      <c r="A17463" s="1"/>
    </row>
    <row r="17464" spans="1:1">
      <c r="A17464" s="1"/>
    </row>
    <row r="17465" spans="1:1">
      <c r="A17465" s="1"/>
    </row>
    <row r="17466" spans="1:1">
      <c r="A17466" s="1"/>
    </row>
    <row r="17467" spans="1:1">
      <c r="A17467" s="1"/>
    </row>
    <row r="17468" spans="1:1">
      <c r="A17468" s="1"/>
    </row>
    <row r="17469" spans="1:1">
      <c r="A17469" s="1"/>
    </row>
    <row r="17470" spans="1:1">
      <c r="A17470" s="1"/>
    </row>
    <row r="17471" spans="1:1">
      <c r="A17471" s="1"/>
    </row>
    <row r="17472" spans="1:1">
      <c r="A17472" s="1"/>
    </row>
    <row r="17473" spans="1:1">
      <c r="A17473" s="1"/>
    </row>
    <row r="17474" spans="1:1">
      <c r="A17474" s="1"/>
    </row>
    <row r="17475" spans="1:1">
      <c r="A17475" s="1"/>
    </row>
    <row r="17476" spans="1:1">
      <c r="A17476" s="1"/>
    </row>
    <row r="17477" spans="1:1">
      <c r="A17477" s="1"/>
    </row>
    <row r="17478" spans="1:1">
      <c r="A17478" s="1"/>
    </row>
    <row r="17479" spans="1:1">
      <c r="A17479" s="1"/>
    </row>
    <row r="17480" spans="1:1">
      <c r="A17480" s="1"/>
    </row>
    <row r="17481" spans="1:1">
      <c r="A17481" s="1"/>
    </row>
    <row r="17482" spans="1:1">
      <c r="A17482" s="1"/>
    </row>
    <row r="17483" spans="1:1">
      <c r="A17483" s="1"/>
    </row>
    <row r="17484" spans="1:1">
      <c r="A17484" s="1"/>
    </row>
    <row r="17485" spans="1:1">
      <c r="A17485" s="1"/>
    </row>
    <row r="17486" spans="1:1">
      <c r="A17486" s="1"/>
    </row>
    <row r="17487" spans="1:1">
      <c r="A17487" s="1"/>
    </row>
    <row r="17488" spans="1:1">
      <c r="A17488" s="1"/>
    </row>
    <row r="17489" spans="1:1">
      <c r="A17489" s="1"/>
    </row>
    <row r="17490" spans="1:1">
      <c r="A17490" s="1"/>
    </row>
    <row r="17491" spans="1:1">
      <c r="A17491" s="1"/>
    </row>
    <row r="17492" spans="1:1">
      <c r="A17492" s="1"/>
    </row>
    <row r="17493" spans="1:1">
      <c r="A17493" s="1"/>
    </row>
    <row r="17494" spans="1:1">
      <c r="A17494" s="1"/>
    </row>
    <row r="17495" spans="1:1">
      <c r="A17495" s="1"/>
    </row>
    <row r="17496" spans="1:1">
      <c r="A17496" s="1"/>
    </row>
    <row r="17497" spans="1:1">
      <c r="A17497" s="1"/>
    </row>
    <row r="17498" spans="1:1">
      <c r="A17498" s="1"/>
    </row>
    <row r="17499" spans="1:1">
      <c r="A17499" s="1"/>
    </row>
    <row r="17500" spans="1:1">
      <c r="A17500" s="1"/>
    </row>
    <row r="17501" spans="1:1">
      <c r="A17501" s="1"/>
    </row>
    <row r="17502" spans="1:1">
      <c r="A17502" s="1"/>
    </row>
    <row r="17503" spans="1:1">
      <c r="A17503" s="1"/>
    </row>
    <row r="17504" spans="1:1">
      <c r="A17504" s="1"/>
    </row>
    <row r="17505" spans="1:1">
      <c r="A17505" s="1"/>
    </row>
    <row r="17506" spans="1:1">
      <c r="A17506" s="1"/>
    </row>
    <row r="17507" spans="1:1">
      <c r="A17507" s="1"/>
    </row>
    <row r="17508" spans="1:1">
      <c r="A17508" s="1"/>
    </row>
    <row r="17509" spans="1:1">
      <c r="A17509" s="1"/>
    </row>
    <row r="17510" spans="1:1">
      <c r="A17510" s="1"/>
    </row>
    <row r="17511" spans="1:1">
      <c r="A17511" s="1"/>
    </row>
    <row r="17512" spans="1:1">
      <c r="A17512" s="1"/>
    </row>
    <row r="17513" spans="1:1">
      <c r="A17513" s="1"/>
    </row>
    <row r="17514" spans="1:1">
      <c r="A17514" s="1"/>
    </row>
    <row r="17515" spans="1:1">
      <c r="A17515" s="1"/>
    </row>
    <row r="17516" spans="1:1">
      <c r="A17516" s="1"/>
    </row>
    <row r="17517" spans="1:1">
      <c r="A17517" s="1"/>
    </row>
    <row r="17518" spans="1:1">
      <c r="A17518" s="1"/>
    </row>
    <row r="17519" spans="1:1">
      <c r="A17519" s="1"/>
    </row>
    <row r="17520" spans="1:1">
      <c r="A17520" s="1"/>
    </row>
    <row r="17521" spans="1:1">
      <c r="A17521" s="1"/>
    </row>
    <row r="17522" spans="1:1">
      <c r="A17522" s="1"/>
    </row>
    <row r="17523" spans="1:1">
      <c r="A17523" s="1"/>
    </row>
    <row r="17524" spans="1:1">
      <c r="A17524" s="1"/>
    </row>
    <row r="17525" spans="1:1">
      <c r="A17525" s="1"/>
    </row>
    <row r="17526" spans="1:1">
      <c r="A17526" s="1"/>
    </row>
    <row r="17527" spans="1:1">
      <c r="A17527" s="1"/>
    </row>
    <row r="17528" spans="1:1">
      <c r="A17528" s="1"/>
    </row>
    <row r="17529" spans="1:1">
      <c r="A17529" s="1"/>
    </row>
    <row r="17530" spans="1:1">
      <c r="A17530" s="1"/>
    </row>
    <row r="17531" spans="1:1">
      <c r="A17531" s="1"/>
    </row>
    <row r="17532" spans="1:1">
      <c r="A17532" s="1"/>
    </row>
    <row r="17533" spans="1:1">
      <c r="A17533" s="1"/>
    </row>
    <row r="17534" spans="1:1">
      <c r="A17534" s="1"/>
    </row>
    <row r="17535" spans="1:1">
      <c r="A17535" s="1"/>
    </row>
    <row r="17536" spans="1:1">
      <c r="A17536" s="1"/>
    </row>
    <row r="17537" spans="1:1">
      <c r="A17537" s="1"/>
    </row>
    <row r="17538" spans="1:1">
      <c r="A17538" s="1"/>
    </row>
    <row r="17539" spans="1:1">
      <c r="A17539" s="1"/>
    </row>
    <row r="17540" spans="1:1">
      <c r="A17540" s="1"/>
    </row>
    <row r="17541" spans="1:1">
      <c r="A17541" s="1"/>
    </row>
    <row r="17542" spans="1:1">
      <c r="A17542" s="1"/>
    </row>
    <row r="17543" spans="1:1">
      <c r="A17543" s="1"/>
    </row>
    <row r="17544" spans="1:1">
      <c r="A17544" s="1"/>
    </row>
    <row r="17545" spans="1:1">
      <c r="A17545" s="1"/>
    </row>
    <row r="17546" spans="1:1">
      <c r="A17546" s="1"/>
    </row>
    <row r="17547" spans="1:1">
      <c r="A17547" s="1"/>
    </row>
    <row r="17548" spans="1:1">
      <c r="A17548" s="1"/>
    </row>
    <row r="17549" spans="1:1">
      <c r="A17549" s="1"/>
    </row>
    <row r="17550" spans="1:1">
      <c r="A17550" s="1"/>
    </row>
    <row r="17551" spans="1:1">
      <c r="A17551" s="1"/>
    </row>
    <row r="17552" spans="1:1">
      <c r="A17552" s="1"/>
    </row>
    <row r="17553" spans="1:1">
      <c r="A17553" s="1"/>
    </row>
    <row r="17554" spans="1:1">
      <c r="A17554" s="1"/>
    </row>
    <row r="17555" spans="1:1">
      <c r="A17555" s="1"/>
    </row>
    <row r="17556" spans="1:1">
      <c r="A17556" s="1"/>
    </row>
    <row r="17557" spans="1:1">
      <c r="A17557" s="1"/>
    </row>
    <row r="17558" spans="1:1">
      <c r="A17558" s="1"/>
    </row>
    <row r="17559" spans="1:1">
      <c r="A17559" s="1"/>
    </row>
    <row r="17560" spans="1:1">
      <c r="A17560" s="1"/>
    </row>
    <row r="17561" spans="1:1">
      <c r="A17561" s="1"/>
    </row>
    <row r="17562" spans="1:1">
      <c r="A17562" s="1"/>
    </row>
    <row r="17563" spans="1:1">
      <c r="A17563" s="1"/>
    </row>
    <row r="17564" spans="1:1">
      <c r="A17564" s="1"/>
    </row>
    <row r="17565" spans="1:1">
      <c r="A17565" s="1"/>
    </row>
    <row r="17566" spans="1:1">
      <c r="A17566" s="1"/>
    </row>
    <row r="17567" spans="1:1">
      <c r="A17567" s="1"/>
    </row>
    <row r="17568" spans="1:1">
      <c r="A17568" s="1"/>
    </row>
    <row r="17569" spans="1:1">
      <c r="A17569" s="1"/>
    </row>
    <row r="17570" spans="1:1">
      <c r="A17570" s="1"/>
    </row>
    <row r="17571" spans="1:1">
      <c r="A17571" s="1"/>
    </row>
    <row r="17572" spans="1:1">
      <c r="A17572" s="1"/>
    </row>
    <row r="17573" spans="1:1">
      <c r="A17573" s="1"/>
    </row>
    <row r="17574" spans="1:1">
      <c r="A17574" s="1"/>
    </row>
    <row r="17575" spans="1:1">
      <c r="A17575" s="1"/>
    </row>
    <row r="17576" spans="1:1">
      <c r="A17576" s="1"/>
    </row>
    <row r="17577" spans="1:1">
      <c r="A17577" s="1"/>
    </row>
    <row r="17578" spans="1:1">
      <c r="A17578" s="1"/>
    </row>
    <row r="17579" spans="1:1">
      <c r="A17579" s="1"/>
    </row>
    <row r="17580" spans="1:1">
      <c r="A17580" s="1"/>
    </row>
    <row r="17581" spans="1:1">
      <c r="A17581" s="1"/>
    </row>
    <row r="17582" spans="1:1">
      <c r="A17582" s="1"/>
    </row>
    <row r="17583" spans="1:1">
      <c r="A17583" s="1"/>
    </row>
    <row r="17584" spans="1:1">
      <c r="A17584" s="1"/>
    </row>
    <row r="17585" spans="1:1">
      <c r="A17585" s="1"/>
    </row>
    <row r="17586" spans="1:1">
      <c r="A17586" s="1"/>
    </row>
    <row r="17587" spans="1:1">
      <c r="A17587" s="1"/>
    </row>
    <row r="17588" spans="1:1">
      <c r="A17588" s="1"/>
    </row>
    <row r="17589" spans="1:1">
      <c r="A17589" s="1"/>
    </row>
    <row r="17590" spans="1:1">
      <c r="A17590" s="1"/>
    </row>
    <row r="17591" spans="1:1">
      <c r="A17591" s="1"/>
    </row>
    <row r="17592" spans="1:1">
      <c r="A17592" s="1"/>
    </row>
    <row r="17593" spans="1:1">
      <c r="A17593" s="1"/>
    </row>
    <row r="17594" spans="1:1">
      <c r="A17594" s="1"/>
    </row>
    <row r="17595" spans="1:1">
      <c r="A17595" s="1"/>
    </row>
    <row r="17596" spans="1:1">
      <c r="A17596" s="1"/>
    </row>
    <row r="17597" spans="1:1">
      <c r="A17597" s="1"/>
    </row>
    <row r="17598" spans="1:1">
      <c r="A17598" s="1"/>
    </row>
    <row r="17599" spans="1:1">
      <c r="A17599" s="1"/>
    </row>
    <row r="17600" spans="1:1">
      <c r="A17600" s="1"/>
    </row>
    <row r="17601" spans="1:1">
      <c r="A17601" s="1"/>
    </row>
    <row r="17602" spans="1:1">
      <c r="A17602" s="1"/>
    </row>
    <row r="17603" spans="1:1">
      <c r="A17603" s="1"/>
    </row>
    <row r="17604" spans="1:1">
      <c r="A17604" s="1"/>
    </row>
    <row r="17605" spans="1:1">
      <c r="A17605" s="1"/>
    </row>
    <row r="17606" spans="1:1">
      <c r="A17606" s="1"/>
    </row>
    <row r="17607" spans="1:1">
      <c r="A17607" s="1"/>
    </row>
    <row r="17608" spans="1:1">
      <c r="A17608" s="1"/>
    </row>
    <row r="17609" spans="1:1">
      <c r="A17609" s="1"/>
    </row>
    <row r="17610" spans="1:1">
      <c r="A17610" s="1"/>
    </row>
    <row r="17611" spans="1:1">
      <c r="A17611" s="1"/>
    </row>
    <row r="17612" spans="1:1">
      <c r="A17612" s="1"/>
    </row>
    <row r="17613" spans="1:1">
      <c r="A17613" s="1"/>
    </row>
    <row r="17614" spans="1:1">
      <c r="A17614" s="1"/>
    </row>
    <row r="17615" spans="1:1">
      <c r="A17615" s="1"/>
    </row>
    <row r="17616" spans="1:1">
      <c r="A17616" s="1"/>
    </row>
    <row r="17617" spans="1:1">
      <c r="A17617" s="1"/>
    </row>
    <row r="17618" spans="1:1">
      <c r="A17618" s="1"/>
    </row>
    <row r="17619" spans="1:1">
      <c r="A17619" s="1"/>
    </row>
    <row r="17620" spans="1:1">
      <c r="A17620" s="1"/>
    </row>
    <row r="17621" spans="1:1">
      <c r="A17621" s="1"/>
    </row>
    <row r="17622" spans="1:1">
      <c r="A17622" s="1"/>
    </row>
    <row r="17623" spans="1:1">
      <c r="A17623" s="1"/>
    </row>
    <row r="17624" spans="1:1">
      <c r="A17624" s="1"/>
    </row>
    <row r="17625" spans="1:1">
      <c r="A17625" s="1"/>
    </row>
    <row r="17626" spans="1:1">
      <c r="A17626" s="1"/>
    </row>
    <row r="17627" spans="1:1">
      <c r="A17627" s="1"/>
    </row>
    <row r="17628" spans="1:1">
      <c r="A17628" s="1"/>
    </row>
    <row r="17629" spans="1:1">
      <c r="A17629" s="1"/>
    </row>
    <row r="17630" spans="1:1">
      <c r="A17630" s="1"/>
    </row>
    <row r="17631" spans="1:1">
      <c r="A17631" s="1"/>
    </row>
    <row r="17632" spans="1:1">
      <c r="A17632" s="1"/>
    </row>
    <row r="17633" spans="1:1">
      <c r="A17633" s="1"/>
    </row>
    <row r="17634" spans="1:1">
      <c r="A17634" s="1"/>
    </row>
    <row r="17635" spans="1:1">
      <c r="A17635" s="1"/>
    </row>
    <row r="17636" spans="1:1">
      <c r="A17636" s="1"/>
    </row>
    <row r="17637" spans="1:1">
      <c r="A17637" s="1"/>
    </row>
    <row r="17638" spans="1:1">
      <c r="A17638" s="1"/>
    </row>
    <row r="17639" spans="1:1">
      <c r="A17639" s="1"/>
    </row>
    <row r="17640" spans="1:1">
      <c r="A17640" s="1"/>
    </row>
    <row r="17641" spans="1:1">
      <c r="A17641" s="1"/>
    </row>
    <row r="17642" spans="1:1">
      <c r="A17642" s="1"/>
    </row>
    <row r="17643" spans="1:1">
      <c r="A17643" s="1"/>
    </row>
    <row r="17644" spans="1:1">
      <c r="A17644" s="1"/>
    </row>
    <row r="17645" spans="1:1">
      <c r="A17645" s="1"/>
    </row>
    <row r="17646" spans="1:1">
      <c r="A17646" s="1"/>
    </row>
    <row r="17647" spans="1:1">
      <c r="A17647" s="1"/>
    </row>
    <row r="17648" spans="1:1">
      <c r="A17648" s="1"/>
    </row>
    <row r="17649" spans="1:1">
      <c r="A17649" s="1"/>
    </row>
    <row r="17650" spans="1:1">
      <c r="A17650" s="1"/>
    </row>
    <row r="17651" spans="1:1">
      <c r="A17651" s="1"/>
    </row>
    <row r="17652" spans="1:1">
      <c r="A17652" s="1"/>
    </row>
    <row r="17653" spans="1:1">
      <c r="A17653" s="1"/>
    </row>
    <row r="17654" spans="1:1">
      <c r="A17654" s="1"/>
    </row>
    <row r="17655" spans="1:1">
      <c r="A17655" s="1"/>
    </row>
    <row r="17656" spans="1:1">
      <c r="A17656" s="1"/>
    </row>
    <row r="17657" spans="1:1">
      <c r="A17657" s="1"/>
    </row>
    <row r="17658" spans="1:1">
      <c r="A17658" s="1"/>
    </row>
    <row r="17659" spans="1:1">
      <c r="A17659" s="1"/>
    </row>
    <row r="17660" spans="1:1">
      <c r="A17660" s="1"/>
    </row>
    <row r="17661" spans="1:1">
      <c r="A17661" s="1"/>
    </row>
    <row r="17662" spans="1:1">
      <c r="A17662" s="1"/>
    </row>
    <row r="17663" spans="1:1">
      <c r="A17663" s="1"/>
    </row>
    <row r="17664" spans="1:1">
      <c r="A17664" s="1"/>
    </row>
    <row r="17665" spans="1:1">
      <c r="A17665" s="1"/>
    </row>
    <row r="17666" spans="1:1">
      <c r="A17666" s="1"/>
    </row>
    <row r="17667" spans="1:1">
      <c r="A17667" s="1"/>
    </row>
    <row r="17668" spans="1:1">
      <c r="A17668" s="1"/>
    </row>
    <row r="17669" spans="1:1">
      <c r="A17669" s="1"/>
    </row>
    <row r="17670" spans="1:1">
      <c r="A17670" s="1"/>
    </row>
    <row r="17671" spans="1:1">
      <c r="A17671" s="1"/>
    </row>
    <row r="17672" spans="1:1">
      <c r="A17672" s="1"/>
    </row>
    <row r="17673" spans="1:1">
      <c r="A17673" s="1"/>
    </row>
    <row r="17674" spans="1:1">
      <c r="A17674" s="1"/>
    </row>
    <row r="17675" spans="1:1">
      <c r="A17675" s="1"/>
    </row>
    <row r="17676" spans="1:1">
      <c r="A17676" s="1"/>
    </row>
    <row r="17677" spans="1:1">
      <c r="A17677" s="1"/>
    </row>
    <row r="17678" spans="1:1">
      <c r="A17678" s="1"/>
    </row>
    <row r="17679" spans="1:1">
      <c r="A17679" s="1"/>
    </row>
    <row r="17680" spans="1:1">
      <c r="A17680" s="1"/>
    </row>
    <row r="17681" spans="1:1">
      <c r="A17681" s="1"/>
    </row>
    <row r="17682" spans="1:1">
      <c r="A17682" s="1"/>
    </row>
    <row r="17683" spans="1:1">
      <c r="A17683" s="1"/>
    </row>
    <row r="17684" spans="1:1">
      <c r="A17684" s="1"/>
    </row>
    <row r="17685" spans="1:1">
      <c r="A17685" s="1"/>
    </row>
    <row r="17686" spans="1:1">
      <c r="A17686" s="1"/>
    </row>
    <row r="17687" spans="1:1">
      <c r="A17687" s="1"/>
    </row>
    <row r="17688" spans="1:1">
      <c r="A17688" s="1"/>
    </row>
    <row r="17689" spans="1:1">
      <c r="A17689" s="1"/>
    </row>
    <row r="17690" spans="1:1">
      <c r="A17690" s="1"/>
    </row>
    <row r="17691" spans="1:1">
      <c r="A17691" s="1"/>
    </row>
    <row r="17692" spans="1:1">
      <c r="A17692" s="1"/>
    </row>
    <row r="17693" spans="1:1">
      <c r="A17693" s="1"/>
    </row>
    <row r="17694" spans="1:1">
      <c r="A17694" s="1"/>
    </row>
    <row r="17695" spans="1:1">
      <c r="A17695" s="1"/>
    </row>
    <row r="17696" spans="1:1">
      <c r="A17696" s="1"/>
    </row>
    <row r="17697" spans="1:1">
      <c r="A17697" s="1"/>
    </row>
    <row r="17698" spans="1:1">
      <c r="A17698" s="1"/>
    </row>
    <row r="17699" spans="1:1">
      <c r="A17699" s="1"/>
    </row>
    <row r="17700" spans="1:1">
      <c r="A17700" s="1"/>
    </row>
    <row r="17701" spans="1:1">
      <c r="A17701" s="1"/>
    </row>
    <row r="17702" spans="1:1">
      <c r="A17702" s="1"/>
    </row>
    <row r="17703" spans="1:1">
      <c r="A17703" s="1"/>
    </row>
    <row r="17704" spans="1:1">
      <c r="A17704" s="1"/>
    </row>
    <row r="17705" spans="1:1">
      <c r="A17705" s="1"/>
    </row>
    <row r="17706" spans="1:1">
      <c r="A17706" s="1"/>
    </row>
    <row r="17707" spans="1:1">
      <c r="A17707" s="1"/>
    </row>
    <row r="17708" spans="1:1">
      <c r="A17708" s="1"/>
    </row>
    <row r="17709" spans="1:1">
      <c r="A17709" s="1"/>
    </row>
    <row r="17710" spans="1:1">
      <c r="A17710" s="1"/>
    </row>
    <row r="17711" spans="1:1">
      <c r="A17711" s="1"/>
    </row>
    <row r="17712" spans="1:1">
      <c r="A17712" s="1"/>
    </row>
    <row r="17713" spans="1:1">
      <c r="A17713" s="1"/>
    </row>
    <row r="17714" spans="1:1">
      <c r="A17714" s="1"/>
    </row>
    <row r="17715" spans="1:1">
      <c r="A17715" s="1"/>
    </row>
    <row r="17716" spans="1:1">
      <c r="A17716" s="1"/>
    </row>
    <row r="17717" spans="1:1">
      <c r="A17717" s="1"/>
    </row>
    <row r="17718" spans="1:1">
      <c r="A17718" s="1"/>
    </row>
    <row r="17719" spans="1:1">
      <c r="A17719" s="1"/>
    </row>
    <row r="17720" spans="1:1">
      <c r="A17720" s="1"/>
    </row>
    <row r="17721" spans="1:1">
      <c r="A17721" s="1"/>
    </row>
    <row r="17722" spans="1:1">
      <c r="A17722" s="1"/>
    </row>
    <row r="17723" spans="1:1">
      <c r="A17723" s="1"/>
    </row>
    <row r="17724" spans="1:1">
      <c r="A17724" s="1"/>
    </row>
    <row r="17725" spans="1:1">
      <c r="A17725" s="1"/>
    </row>
    <row r="17726" spans="1:1">
      <c r="A17726" s="1"/>
    </row>
    <row r="17727" spans="1:1">
      <c r="A17727" s="1"/>
    </row>
    <row r="17728" spans="1:1">
      <c r="A17728" s="1"/>
    </row>
    <row r="17729" spans="1:1">
      <c r="A17729" s="1"/>
    </row>
    <row r="17730" spans="1:1">
      <c r="A17730" s="1"/>
    </row>
    <row r="17731" spans="1:1">
      <c r="A17731" s="1"/>
    </row>
    <row r="17732" spans="1:1">
      <c r="A17732" s="1"/>
    </row>
    <row r="17733" spans="1:1">
      <c r="A17733" s="1"/>
    </row>
    <row r="17734" spans="1:1">
      <c r="A17734" s="1"/>
    </row>
    <row r="17735" spans="1:1">
      <c r="A17735" s="1"/>
    </row>
    <row r="17736" spans="1:1">
      <c r="A17736" s="1"/>
    </row>
    <row r="17737" spans="1:1">
      <c r="A17737" s="1"/>
    </row>
    <row r="17738" spans="1:1">
      <c r="A17738" s="1"/>
    </row>
    <row r="17739" spans="1:1">
      <c r="A17739" s="1"/>
    </row>
    <row r="17740" spans="1:1">
      <c r="A17740" s="1"/>
    </row>
    <row r="17741" spans="1:1">
      <c r="A17741" s="1"/>
    </row>
    <row r="17742" spans="1:1">
      <c r="A17742" s="1"/>
    </row>
    <row r="17743" spans="1:1">
      <c r="A17743" s="1"/>
    </row>
    <row r="17744" spans="1:1">
      <c r="A17744" s="1"/>
    </row>
    <row r="17745" spans="1:1">
      <c r="A17745" s="1"/>
    </row>
    <row r="17746" spans="1:1">
      <c r="A17746" s="1"/>
    </row>
    <row r="17747" spans="1:1">
      <c r="A17747" s="1"/>
    </row>
    <row r="17748" spans="1:1">
      <c r="A17748" s="1"/>
    </row>
    <row r="17749" spans="1:1">
      <c r="A17749" s="1"/>
    </row>
    <row r="17750" spans="1:1">
      <c r="A17750" s="1"/>
    </row>
    <row r="17751" spans="1:1">
      <c r="A17751" s="1"/>
    </row>
    <row r="17752" spans="1:1">
      <c r="A17752" s="1"/>
    </row>
    <row r="17753" spans="1:1">
      <c r="A17753" s="1"/>
    </row>
    <row r="17754" spans="1:1">
      <c r="A17754" s="1"/>
    </row>
    <row r="17755" spans="1:1">
      <c r="A17755" s="1"/>
    </row>
    <row r="17756" spans="1:1">
      <c r="A17756" s="1"/>
    </row>
    <row r="17757" spans="1:1">
      <c r="A17757" s="1"/>
    </row>
    <row r="17758" spans="1:1">
      <c r="A17758" s="1"/>
    </row>
    <row r="17759" spans="1:1">
      <c r="A17759" s="1"/>
    </row>
    <row r="17760" spans="1:1">
      <c r="A17760" s="1"/>
    </row>
    <row r="17761" spans="1:1">
      <c r="A17761" s="1"/>
    </row>
    <row r="17762" spans="1:1">
      <c r="A17762" s="1"/>
    </row>
    <row r="17763" spans="1:1">
      <c r="A17763" s="1"/>
    </row>
    <row r="17764" spans="1:1">
      <c r="A17764" s="1"/>
    </row>
    <row r="17765" spans="1:1">
      <c r="A17765" s="1"/>
    </row>
    <row r="17766" spans="1:1">
      <c r="A17766" s="1"/>
    </row>
    <row r="17767" spans="1:1">
      <c r="A17767" s="1"/>
    </row>
    <row r="17768" spans="1:1">
      <c r="A17768" s="1"/>
    </row>
    <row r="17769" spans="1:1">
      <c r="A17769" s="1"/>
    </row>
    <row r="17770" spans="1:1">
      <c r="A17770" s="1"/>
    </row>
    <row r="17771" spans="1:1">
      <c r="A17771" s="1"/>
    </row>
    <row r="17772" spans="1:1">
      <c r="A17772" s="1"/>
    </row>
    <row r="17773" spans="1:1">
      <c r="A17773" s="1"/>
    </row>
    <row r="17774" spans="1:1">
      <c r="A17774" s="1"/>
    </row>
    <row r="17775" spans="1:1">
      <c r="A17775" s="1"/>
    </row>
    <row r="17776" spans="1:1">
      <c r="A17776" s="1"/>
    </row>
    <row r="17777" spans="1:1">
      <c r="A17777" s="1"/>
    </row>
    <row r="17778" spans="1:1">
      <c r="A17778" s="1"/>
    </row>
    <row r="17779" spans="1:1">
      <c r="A17779" s="1"/>
    </row>
    <row r="17780" spans="1:1">
      <c r="A17780" s="1"/>
    </row>
    <row r="17781" spans="1:1">
      <c r="A17781" s="1"/>
    </row>
    <row r="17782" spans="1:1">
      <c r="A17782" s="1"/>
    </row>
    <row r="17783" spans="1:1">
      <c r="A17783" s="1"/>
    </row>
    <row r="17784" spans="1:1">
      <c r="A17784" s="1"/>
    </row>
    <row r="17785" spans="1:1">
      <c r="A17785" s="1"/>
    </row>
    <row r="17786" spans="1:1">
      <c r="A17786" s="1"/>
    </row>
    <row r="17787" spans="1:1">
      <c r="A17787" s="1"/>
    </row>
    <row r="17788" spans="1:1">
      <c r="A17788" s="1"/>
    </row>
    <row r="17789" spans="1:1">
      <c r="A17789" s="1"/>
    </row>
    <row r="17790" spans="1:1">
      <c r="A17790" s="1"/>
    </row>
    <row r="17791" spans="1:1">
      <c r="A17791" s="1"/>
    </row>
    <row r="17792" spans="1:1">
      <c r="A17792" s="1"/>
    </row>
    <row r="17793" spans="1:1">
      <c r="A17793" s="1"/>
    </row>
    <row r="17794" spans="1:1">
      <c r="A17794" s="1"/>
    </row>
    <row r="17795" spans="1:1">
      <c r="A17795" s="1"/>
    </row>
    <row r="17796" spans="1:1">
      <c r="A17796" s="1"/>
    </row>
    <row r="17797" spans="1:1">
      <c r="A17797" s="1"/>
    </row>
    <row r="17798" spans="1:1">
      <c r="A17798" s="1"/>
    </row>
    <row r="17799" spans="1:1">
      <c r="A17799" s="1"/>
    </row>
    <row r="17800" spans="1:1">
      <c r="A17800" s="1"/>
    </row>
    <row r="17801" spans="1:1">
      <c r="A17801" s="1"/>
    </row>
    <row r="17802" spans="1:1">
      <c r="A17802" s="1"/>
    </row>
    <row r="17803" spans="1:1">
      <c r="A17803" s="1"/>
    </row>
    <row r="17804" spans="1:1">
      <c r="A17804" s="1"/>
    </row>
    <row r="17805" spans="1:1">
      <c r="A17805" s="1"/>
    </row>
    <row r="17806" spans="1:1">
      <c r="A17806" s="1"/>
    </row>
    <row r="17807" spans="1:1">
      <c r="A17807" s="1"/>
    </row>
    <row r="17808" spans="1:1">
      <c r="A17808" s="1"/>
    </row>
    <row r="17809" spans="1:1">
      <c r="A17809" s="1"/>
    </row>
    <row r="17810" spans="1:1">
      <c r="A17810" s="1"/>
    </row>
    <row r="17811" spans="1:1">
      <c r="A17811" s="1"/>
    </row>
    <row r="17812" spans="1:1">
      <c r="A17812" s="1"/>
    </row>
    <row r="17813" spans="1:1">
      <c r="A17813" s="1"/>
    </row>
    <row r="17814" spans="1:1">
      <c r="A17814" s="1"/>
    </row>
    <row r="17815" spans="1:1">
      <c r="A17815" s="1"/>
    </row>
    <row r="17816" spans="1:1">
      <c r="A17816" s="1"/>
    </row>
    <row r="17817" spans="1:1">
      <c r="A17817" s="1"/>
    </row>
    <row r="17818" spans="1:1">
      <c r="A17818" s="1"/>
    </row>
    <row r="17819" spans="1:1">
      <c r="A17819" s="1"/>
    </row>
    <row r="17820" spans="1:1">
      <c r="A17820" s="1"/>
    </row>
    <row r="17821" spans="1:1">
      <c r="A17821" s="1"/>
    </row>
    <row r="17822" spans="1:1">
      <c r="A17822" s="1"/>
    </row>
    <row r="17823" spans="1:1">
      <c r="A17823" s="1"/>
    </row>
    <row r="17824" spans="1:1">
      <c r="A17824" s="1"/>
    </row>
    <row r="17825" spans="1:1">
      <c r="A17825" s="1"/>
    </row>
    <row r="17826" spans="1:1">
      <c r="A17826" s="1"/>
    </row>
    <row r="17827" spans="1:1">
      <c r="A17827" s="1"/>
    </row>
    <row r="17828" spans="1:1">
      <c r="A17828" s="1"/>
    </row>
    <row r="17829" spans="1:1">
      <c r="A17829" s="1"/>
    </row>
    <row r="17830" spans="1:1">
      <c r="A17830" s="1"/>
    </row>
    <row r="17831" spans="1:1">
      <c r="A17831" s="1"/>
    </row>
    <row r="17832" spans="1:1">
      <c r="A17832" s="1"/>
    </row>
    <row r="17833" spans="1:1">
      <c r="A17833" s="1"/>
    </row>
    <row r="17834" spans="1:1">
      <c r="A17834" s="1"/>
    </row>
    <row r="17835" spans="1:1">
      <c r="A17835" s="1"/>
    </row>
    <row r="17836" spans="1:1">
      <c r="A17836" s="1"/>
    </row>
    <row r="17837" spans="1:1">
      <c r="A17837" s="1"/>
    </row>
    <row r="17838" spans="1:1">
      <c r="A17838" s="1"/>
    </row>
    <row r="17839" spans="1:1">
      <c r="A17839" s="1"/>
    </row>
    <row r="17840" spans="1:1">
      <c r="A17840" s="1"/>
    </row>
    <row r="17841" spans="1:1">
      <c r="A17841" s="1"/>
    </row>
    <row r="17842" spans="1:1">
      <c r="A17842" s="1"/>
    </row>
    <row r="17843" spans="1:1">
      <c r="A17843" s="1"/>
    </row>
    <row r="17844" spans="1:1">
      <c r="A17844" s="1"/>
    </row>
    <row r="17845" spans="1:1">
      <c r="A17845" s="1"/>
    </row>
    <row r="17846" spans="1:1">
      <c r="A17846" s="1"/>
    </row>
    <row r="17847" spans="1:1">
      <c r="A17847" s="1"/>
    </row>
    <row r="17848" spans="1:1">
      <c r="A17848" s="1"/>
    </row>
    <row r="17849" spans="1:1">
      <c r="A17849" s="1"/>
    </row>
    <row r="17850" spans="1:1">
      <c r="A17850" s="1"/>
    </row>
    <row r="17851" spans="1:1">
      <c r="A17851" s="1"/>
    </row>
    <row r="17852" spans="1:1">
      <c r="A17852" s="1"/>
    </row>
    <row r="17853" spans="1:1">
      <c r="A17853" s="1"/>
    </row>
    <row r="17854" spans="1:1">
      <c r="A17854" s="1"/>
    </row>
    <row r="17855" spans="1:1">
      <c r="A17855" s="1"/>
    </row>
    <row r="17856" spans="1:1">
      <c r="A17856" s="1"/>
    </row>
    <row r="17857" spans="1:1">
      <c r="A17857" s="1"/>
    </row>
    <row r="17858" spans="1:1">
      <c r="A17858" s="1"/>
    </row>
    <row r="17859" spans="1:1">
      <c r="A17859" s="1"/>
    </row>
    <row r="17860" spans="1:1">
      <c r="A17860" s="1"/>
    </row>
    <row r="17861" spans="1:1">
      <c r="A17861" s="1"/>
    </row>
    <row r="17862" spans="1:1">
      <c r="A17862" s="1"/>
    </row>
    <row r="17863" spans="1:1">
      <c r="A17863" s="1"/>
    </row>
    <row r="17864" spans="1:1">
      <c r="A17864" s="1"/>
    </row>
    <row r="17865" spans="1:1">
      <c r="A17865" s="1"/>
    </row>
    <row r="17866" spans="1:1">
      <c r="A17866" s="1"/>
    </row>
    <row r="17867" spans="1:1">
      <c r="A17867" s="1"/>
    </row>
    <row r="17868" spans="1:1">
      <c r="A17868" s="1"/>
    </row>
    <row r="17869" spans="1:1">
      <c r="A17869" s="1"/>
    </row>
    <row r="17870" spans="1:1">
      <c r="A17870" s="1"/>
    </row>
    <row r="17871" spans="1:1">
      <c r="A17871" s="1"/>
    </row>
    <row r="17872" spans="1:1">
      <c r="A17872" s="1"/>
    </row>
    <row r="17873" spans="1:1">
      <c r="A17873" s="1"/>
    </row>
    <row r="17874" spans="1:1">
      <c r="A17874" s="1"/>
    </row>
    <row r="17875" spans="1:1">
      <c r="A17875" s="1"/>
    </row>
    <row r="17876" spans="1:1">
      <c r="A17876" s="1"/>
    </row>
    <row r="17877" spans="1:1">
      <c r="A17877" s="1"/>
    </row>
    <row r="17878" spans="1:1">
      <c r="A17878" s="1"/>
    </row>
    <row r="17879" spans="1:1">
      <c r="A17879" s="1"/>
    </row>
    <row r="17880" spans="1:1">
      <c r="A17880" s="1"/>
    </row>
    <row r="17881" spans="1:1">
      <c r="A17881" s="1"/>
    </row>
    <row r="17882" spans="1:1">
      <c r="A17882" s="1"/>
    </row>
    <row r="17883" spans="1:1">
      <c r="A17883" s="1"/>
    </row>
    <row r="17884" spans="1:1">
      <c r="A17884" s="1"/>
    </row>
    <row r="17885" spans="1:1">
      <c r="A17885" s="1"/>
    </row>
    <row r="17886" spans="1:1">
      <c r="A17886" s="1"/>
    </row>
    <row r="17887" spans="1:1">
      <c r="A17887" s="1"/>
    </row>
    <row r="17888" spans="1:1">
      <c r="A17888" s="1"/>
    </row>
    <row r="17889" spans="1:1">
      <c r="A17889" s="1"/>
    </row>
    <row r="17890" spans="1:1">
      <c r="A17890" s="1"/>
    </row>
    <row r="17891" spans="1:1">
      <c r="A17891" s="1"/>
    </row>
    <row r="17892" spans="1:1">
      <c r="A17892" s="1"/>
    </row>
    <row r="17893" spans="1:1">
      <c r="A17893" s="1"/>
    </row>
    <row r="17894" spans="1:1">
      <c r="A17894" s="1"/>
    </row>
    <row r="17895" spans="1:1">
      <c r="A17895" s="1"/>
    </row>
    <row r="17896" spans="1:1">
      <c r="A17896" s="1"/>
    </row>
    <row r="17897" spans="1:1">
      <c r="A17897" s="1"/>
    </row>
    <row r="17898" spans="1:1">
      <c r="A17898" s="1"/>
    </row>
    <row r="17899" spans="1:1">
      <c r="A17899" s="1"/>
    </row>
    <row r="17900" spans="1:1">
      <c r="A17900" s="1"/>
    </row>
    <row r="17901" spans="1:1">
      <c r="A17901" s="1"/>
    </row>
    <row r="17902" spans="1:1">
      <c r="A17902" s="1"/>
    </row>
    <row r="17903" spans="1:1">
      <c r="A17903" s="1"/>
    </row>
    <row r="17904" spans="1:1">
      <c r="A17904" s="1"/>
    </row>
    <row r="17905" spans="1:1">
      <c r="A17905" s="1"/>
    </row>
    <row r="17906" spans="1:1">
      <c r="A17906" s="1"/>
    </row>
    <row r="17907" spans="1:1">
      <c r="A17907" s="1"/>
    </row>
    <row r="17908" spans="1:1">
      <c r="A17908" s="1"/>
    </row>
    <row r="17909" spans="1:1">
      <c r="A17909" s="1"/>
    </row>
    <row r="17910" spans="1:1">
      <c r="A17910" s="1"/>
    </row>
    <row r="17911" spans="1:1">
      <c r="A17911" s="1"/>
    </row>
    <row r="17912" spans="1:1">
      <c r="A17912" s="1"/>
    </row>
    <row r="17913" spans="1:1">
      <c r="A17913" s="1"/>
    </row>
    <row r="17914" spans="1:1">
      <c r="A17914" s="1"/>
    </row>
    <row r="17915" spans="1:1">
      <c r="A17915" s="1"/>
    </row>
    <row r="17916" spans="1:1">
      <c r="A17916" s="1"/>
    </row>
    <row r="17917" spans="1:1">
      <c r="A17917" s="1"/>
    </row>
    <row r="17918" spans="1:1">
      <c r="A17918" s="1"/>
    </row>
    <row r="17919" spans="1:1">
      <c r="A17919" s="1"/>
    </row>
    <row r="17920" spans="1:1">
      <c r="A17920" s="1"/>
    </row>
    <row r="17921" spans="1:1">
      <c r="A17921" s="1"/>
    </row>
    <row r="17922" spans="1:1">
      <c r="A17922" s="1"/>
    </row>
    <row r="17923" spans="1:1">
      <c r="A17923" s="1"/>
    </row>
    <row r="17924" spans="1:1">
      <c r="A17924" s="1"/>
    </row>
    <row r="17925" spans="1:1">
      <c r="A17925" s="1"/>
    </row>
    <row r="17926" spans="1:1">
      <c r="A17926" s="1"/>
    </row>
    <row r="17927" spans="1:1">
      <c r="A17927" s="1"/>
    </row>
    <row r="17928" spans="1:1">
      <c r="A17928" s="1"/>
    </row>
    <row r="17929" spans="1:1">
      <c r="A17929" s="1"/>
    </row>
    <row r="17930" spans="1:1">
      <c r="A17930" s="1"/>
    </row>
    <row r="17931" spans="1:1">
      <c r="A17931" s="1"/>
    </row>
    <row r="17932" spans="1:1">
      <c r="A17932" s="1"/>
    </row>
    <row r="17933" spans="1:1">
      <c r="A17933" s="1"/>
    </row>
    <row r="17934" spans="1:1">
      <c r="A17934" s="1"/>
    </row>
    <row r="17935" spans="1:1">
      <c r="A17935" s="1"/>
    </row>
    <row r="17936" spans="1:1">
      <c r="A17936" s="1"/>
    </row>
    <row r="17937" spans="1:1">
      <c r="A17937" s="1"/>
    </row>
    <row r="17938" spans="1:1">
      <c r="A17938" s="1"/>
    </row>
    <row r="17939" spans="1:1">
      <c r="A17939" s="1"/>
    </row>
    <row r="17940" spans="1:1">
      <c r="A17940" s="1"/>
    </row>
    <row r="17941" spans="1:1">
      <c r="A17941" s="1"/>
    </row>
    <row r="17942" spans="1:1">
      <c r="A17942" s="1"/>
    </row>
    <row r="17943" spans="1:1">
      <c r="A17943" s="1"/>
    </row>
    <row r="17944" spans="1:1">
      <c r="A17944" s="1"/>
    </row>
    <row r="17945" spans="1:1">
      <c r="A17945" s="1"/>
    </row>
    <row r="17946" spans="1:1">
      <c r="A17946" s="1"/>
    </row>
    <row r="17947" spans="1:1">
      <c r="A17947" s="1"/>
    </row>
    <row r="17948" spans="1:1">
      <c r="A17948" s="1"/>
    </row>
    <row r="17949" spans="1:1">
      <c r="A17949" s="1"/>
    </row>
    <row r="17950" spans="1:1">
      <c r="A17950" s="1"/>
    </row>
    <row r="17951" spans="1:1">
      <c r="A17951" s="1"/>
    </row>
    <row r="17952" spans="1:1">
      <c r="A17952" s="1"/>
    </row>
    <row r="17953" spans="1:1">
      <c r="A17953" s="1"/>
    </row>
    <row r="17954" spans="1:1">
      <c r="A17954" s="1"/>
    </row>
    <row r="17955" spans="1:1">
      <c r="A17955" s="1"/>
    </row>
    <row r="17956" spans="1:1">
      <c r="A17956" s="1"/>
    </row>
    <row r="17957" spans="1:1">
      <c r="A17957" s="1"/>
    </row>
    <row r="17958" spans="1:1">
      <c r="A17958" s="1"/>
    </row>
    <row r="17959" spans="1:1">
      <c r="A17959" s="1"/>
    </row>
    <row r="17960" spans="1:1">
      <c r="A17960" s="1"/>
    </row>
    <row r="17961" spans="1:1">
      <c r="A17961" s="1"/>
    </row>
    <row r="17962" spans="1:1">
      <c r="A17962" s="1"/>
    </row>
    <row r="17963" spans="1:1">
      <c r="A17963" s="1"/>
    </row>
    <row r="17964" spans="1:1">
      <c r="A17964" s="1"/>
    </row>
    <row r="17965" spans="1:1">
      <c r="A17965" s="1"/>
    </row>
    <row r="17966" spans="1:1">
      <c r="A17966" s="1"/>
    </row>
    <row r="17967" spans="1:1">
      <c r="A17967" s="1"/>
    </row>
    <row r="17968" spans="1:1">
      <c r="A17968" s="1"/>
    </row>
    <row r="17969" spans="1:1">
      <c r="A17969" s="1"/>
    </row>
    <row r="17970" spans="1:1">
      <c r="A17970" s="1"/>
    </row>
    <row r="17971" spans="1:1">
      <c r="A17971" s="1"/>
    </row>
    <row r="17972" spans="1:1">
      <c r="A17972" s="1"/>
    </row>
    <row r="17973" spans="1:1">
      <c r="A17973" s="1"/>
    </row>
    <row r="17974" spans="1:1">
      <c r="A17974" s="1"/>
    </row>
    <row r="17975" spans="1:1">
      <c r="A17975" s="1"/>
    </row>
    <row r="17976" spans="1:1">
      <c r="A17976" s="1"/>
    </row>
    <row r="17977" spans="1:1">
      <c r="A17977" s="1"/>
    </row>
    <row r="17978" spans="1:1">
      <c r="A17978" s="1"/>
    </row>
    <row r="17979" spans="1:1">
      <c r="A17979" s="1"/>
    </row>
    <row r="17980" spans="1:1">
      <c r="A17980" s="1"/>
    </row>
    <row r="17981" spans="1:1">
      <c r="A17981" s="1"/>
    </row>
    <row r="17982" spans="1:1">
      <c r="A17982" s="1"/>
    </row>
    <row r="17983" spans="1:1">
      <c r="A17983" s="1"/>
    </row>
    <row r="17984" spans="1:1">
      <c r="A17984" s="1"/>
    </row>
    <row r="17985" spans="1:1">
      <c r="A17985" s="1"/>
    </row>
    <row r="17986" spans="1:1">
      <c r="A17986" s="1"/>
    </row>
    <row r="17987" spans="1:1">
      <c r="A17987" s="1"/>
    </row>
    <row r="17988" spans="1:1">
      <c r="A17988" s="1"/>
    </row>
    <row r="17989" spans="1:1">
      <c r="A17989" s="1"/>
    </row>
    <row r="17990" spans="1:1">
      <c r="A17990" s="1"/>
    </row>
    <row r="17991" spans="1:1">
      <c r="A17991" s="1"/>
    </row>
    <row r="17992" spans="1:1">
      <c r="A17992" s="1"/>
    </row>
    <row r="17993" spans="1:1">
      <c r="A17993" s="1"/>
    </row>
    <row r="17994" spans="1:1">
      <c r="A17994" s="1"/>
    </row>
    <row r="17995" spans="1:1">
      <c r="A17995" s="1"/>
    </row>
    <row r="17996" spans="1:1">
      <c r="A17996" s="1"/>
    </row>
    <row r="17997" spans="1:1">
      <c r="A17997" s="1"/>
    </row>
    <row r="17998" spans="1:1">
      <c r="A17998" s="1"/>
    </row>
    <row r="17999" spans="1:1">
      <c r="A17999" s="1"/>
    </row>
    <row r="18000" spans="1:1">
      <c r="A18000" s="1"/>
    </row>
    <row r="18001" spans="1:1">
      <c r="A18001" s="1"/>
    </row>
    <row r="18002" spans="1:1">
      <c r="A18002" s="1"/>
    </row>
    <row r="18003" spans="1:1">
      <c r="A18003" s="1"/>
    </row>
    <row r="18004" spans="1:1">
      <c r="A18004" s="1"/>
    </row>
    <row r="18005" spans="1:1">
      <c r="A18005" s="1"/>
    </row>
    <row r="18006" spans="1:1">
      <c r="A18006" s="1"/>
    </row>
    <row r="18007" spans="1:1">
      <c r="A18007" s="1"/>
    </row>
    <row r="18008" spans="1:1">
      <c r="A18008" s="1"/>
    </row>
    <row r="18009" spans="1:1">
      <c r="A18009" s="1"/>
    </row>
    <row r="18010" spans="1:1">
      <c r="A18010" s="1"/>
    </row>
    <row r="18011" spans="1:1">
      <c r="A18011" s="1"/>
    </row>
    <row r="18012" spans="1:1">
      <c r="A18012" s="1"/>
    </row>
    <row r="18013" spans="1:1">
      <c r="A18013" s="1"/>
    </row>
    <row r="18014" spans="1:1">
      <c r="A18014" s="1"/>
    </row>
    <row r="18015" spans="1:1">
      <c r="A18015" s="1"/>
    </row>
    <row r="18016" spans="1:1">
      <c r="A18016" s="1"/>
    </row>
    <row r="18017" spans="1:1">
      <c r="A18017" s="1"/>
    </row>
    <row r="18018" spans="1:1">
      <c r="A18018" s="1"/>
    </row>
    <row r="18019" spans="1:1">
      <c r="A18019" s="1"/>
    </row>
    <row r="18020" spans="1:1">
      <c r="A18020" s="1"/>
    </row>
    <row r="18021" spans="1:1">
      <c r="A18021" s="1"/>
    </row>
    <row r="18022" spans="1:1">
      <c r="A18022" s="1"/>
    </row>
    <row r="18023" spans="1:1">
      <c r="A18023" s="1"/>
    </row>
    <row r="18024" spans="1:1">
      <c r="A18024" s="1"/>
    </row>
    <row r="18025" spans="1:1">
      <c r="A18025" s="1"/>
    </row>
    <row r="18026" spans="1:1">
      <c r="A18026" s="1"/>
    </row>
    <row r="18027" spans="1:1">
      <c r="A18027" s="1"/>
    </row>
    <row r="18028" spans="1:1">
      <c r="A18028" s="1"/>
    </row>
    <row r="18029" spans="1:1">
      <c r="A18029" s="1"/>
    </row>
    <row r="18030" spans="1:1">
      <c r="A18030" s="1"/>
    </row>
    <row r="18031" spans="1:1">
      <c r="A18031" s="1"/>
    </row>
    <row r="18032" spans="1:1">
      <c r="A18032" s="1"/>
    </row>
    <row r="18033" spans="1:1">
      <c r="A18033" s="1"/>
    </row>
    <row r="18034" spans="1:1">
      <c r="A18034" s="1"/>
    </row>
    <row r="18035" spans="1:1">
      <c r="A18035" s="1"/>
    </row>
    <row r="18036" spans="1:1">
      <c r="A18036" s="1"/>
    </row>
    <row r="18037" spans="1:1">
      <c r="A18037" s="1"/>
    </row>
    <row r="18038" spans="1:1">
      <c r="A18038" s="1"/>
    </row>
    <row r="18039" spans="1:1">
      <c r="A18039" s="1"/>
    </row>
    <row r="18040" spans="1:1">
      <c r="A18040" s="1"/>
    </row>
    <row r="18041" spans="1:1">
      <c r="A18041" s="1"/>
    </row>
    <row r="18042" spans="1:1">
      <c r="A18042" s="1"/>
    </row>
    <row r="18043" spans="1:1">
      <c r="A18043" s="1"/>
    </row>
    <row r="18044" spans="1:1">
      <c r="A18044" s="1"/>
    </row>
    <row r="18045" spans="1:1">
      <c r="A18045" s="1"/>
    </row>
    <row r="18046" spans="1:1">
      <c r="A18046" s="1"/>
    </row>
    <row r="18047" spans="1:1">
      <c r="A18047" s="1"/>
    </row>
    <row r="18048" spans="1:1">
      <c r="A18048" s="1"/>
    </row>
    <row r="18049" spans="1:1">
      <c r="A18049" s="1"/>
    </row>
    <row r="18050" spans="1:1">
      <c r="A18050" s="1"/>
    </row>
    <row r="18051" spans="1:1">
      <c r="A18051" s="1"/>
    </row>
    <row r="18052" spans="1:1">
      <c r="A18052" s="1"/>
    </row>
    <row r="18053" spans="1:1">
      <c r="A18053" s="1"/>
    </row>
    <row r="18054" spans="1:1">
      <c r="A18054" s="1"/>
    </row>
    <row r="18055" spans="1:1">
      <c r="A18055" s="1"/>
    </row>
    <row r="18056" spans="1:1">
      <c r="A18056" s="1"/>
    </row>
    <row r="18057" spans="1:1">
      <c r="A18057" s="1"/>
    </row>
    <row r="18058" spans="1:1">
      <c r="A18058" s="1"/>
    </row>
    <row r="18059" spans="1:1">
      <c r="A18059" s="1"/>
    </row>
    <row r="18060" spans="1:1">
      <c r="A18060" s="1"/>
    </row>
    <row r="18061" spans="1:1">
      <c r="A18061" s="1"/>
    </row>
    <row r="18062" spans="1:1">
      <c r="A18062" s="1"/>
    </row>
    <row r="18063" spans="1:1">
      <c r="A18063" s="1"/>
    </row>
    <row r="18064" spans="1:1">
      <c r="A18064" s="1"/>
    </row>
    <row r="18065" spans="1:1">
      <c r="A18065" s="1"/>
    </row>
    <row r="18066" spans="1:1">
      <c r="A18066" s="1"/>
    </row>
    <row r="18067" spans="1:1">
      <c r="A18067" s="1"/>
    </row>
    <row r="18068" spans="1:1">
      <c r="A18068" s="1"/>
    </row>
    <row r="18069" spans="1:1">
      <c r="A18069" s="1"/>
    </row>
    <row r="18070" spans="1:1">
      <c r="A18070" s="1"/>
    </row>
    <row r="18071" spans="1:1">
      <c r="A18071" s="1"/>
    </row>
    <row r="18072" spans="1:1">
      <c r="A18072" s="1"/>
    </row>
    <row r="18073" spans="1:1">
      <c r="A18073" s="1"/>
    </row>
    <row r="18074" spans="1:1">
      <c r="A18074" s="1"/>
    </row>
    <row r="18075" spans="1:1">
      <c r="A18075" s="1"/>
    </row>
    <row r="18076" spans="1:1">
      <c r="A18076" s="1"/>
    </row>
    <row r="18077" spans="1:1">
      <c r="A18077" s="1"/>
    </row>
    <row r="18078" spans="1:1">
      <c r="A18078" s="1"/>
    </row>
    <row r="18079" spans="1:1">
      <c r="A18079" s="1"/>
    </row>
    <row r="18080" spans="1:1">
      <c r="A18080" s="1"/>
    </row>
    <row r="18081" spans="1:1">
      <c r="A18081" s="1"/>
    </row>
    <row r="18082" spans="1:1">
      <c r="A18082" s="1"/>
    </row>
    <row r="18083" spans="1:1">
      <c r="A18083" s="1"/>
    </row>
    <row r="18084" spans="1:1">
      <c r="A18084" s="1"/>
    </row>
    <row r="18085" spans="1:1">
      <c r="A18085" s="1"/>
    </row>
    <row r="18086" spans="1:1">
      <c r="A18086" s="1"/>
    </row>
    <row r="18087" spans="1:1">
      <c r="A18087" s="1"/>
    </row>
    <row r="18088" spans="1:1">
      <c r="A18088" s="1"/>
    </row>
    <row r="18089" spans="1:1">
      <c r="A18089" s="1"/>
    </row>
    <row r="18090" spans="1:1">
      <c r="A18090" s="1"/>
    </row>
    <row r="18091" spans="1:1">
      <c r="A18091" s="1"/>
    </row>
    <row r="18092" spans="1:1">
      <c r="A18092" s="1"/>
    </row>
    <row r="18093" spans="1:1">
      <c r="A18093" s="1"/>
    </row>
    <row r="18094" spans="1:1">
      <c r="A18094" s="1"/>
    </row>
    <row r="18095" spans="1:1">
      <c r="A18095" s="1"/>
    </row>
    <row r="18096" spans="1:1">
      <c r="A18096" s="1"/>
    </row>
    <row r="18097" spans="1:1">
      <c r="A18097" s="1"/>
    </row>
    <row r="18098" spans="1:1">
      <c r="A18098" s="1"/>
    </row>
    <row r="18099" spans="1:1">
      <c r="A18099" s="1"/>
    </row>
    <row r="18100" spans="1:1">
      <c r="A18100" s="1"/>
    </row>
    <row r="18101" spans="1:1">
      <c r="A18101" s="1"/>
    </row>
    <row r="18102" spans="1:1">
      <c r="A18102" s="1"/>
    </row>
    <row r="18103" spans="1:1">
      <c r="A18103" s="1"/>
    </row>
    <row r="18104" spans="1:1">
      <c r="A18104" s="1"/>
    </row>
    <row r="18105" spans="1:1">
      <c r="A18105" s="1"/>
    </row>
    <row r="18106" spans="1:1">
      <c r="A18106" s="1"/>
    </row>
    <row r="18107" spans="1:1">
      <c r="A18107" s="1"/>
    </row>
    <row r="18108" spans="1:1">
      <c r="A18108" s="1"/>
    </row>
    <row r="18109" spans="1:1">
      <c r="A18109" s="1"/>
    </row>
    <row r="18110" spans="1:1">
      <c r="A18110" s="1"/>
    </row>
    <row r="18111" spans="1:1">
      <c r="A18111" s="1"/>
    </row>
    <row r="18112" spans="1:1">
      <c r="A18112" s="1"/>
    </row>
    <row r="18113" spans="1:1">
      <c r="A18113" s="1"/>
    </row>
    <row r="18114" spans="1:1">
      <c r="A18114" s="1"/>
    </row>
    <row r="18115" spans="1:1">
      <c r="A18115" s="1"/>
    </row>
    <row r="18116" spans="1:1">
      <c r="A18116" s="1"/>
    </row>
    <row r="18117" spans="1:1">
      <c r="A18117" s="1"/>
    </row>
    <row r="18118" spans="1:1">
      <c r="A18118" s="1"/>
    </row>
    <row r="18119" spans="1:1">
      <c r="A18119" s="1"/>
    </row>
    <row r="18120" spans="1:1">
      <c r="A18120" s="1"/>
    </row>
    <row r="18121" spans="1:1">
      <c r="A18121" s="1"/>
    </row>
    <row r="18122" spans="1:1">
      <c r="A18122" s="1"/>
    </row>
    <row r="18123" spans="1:1">
      <c r="A18123" s="1"/>
    </row>
    <row r="18124" spans="1:1">
      <c r="A18124" s="1"/>
    </row>
    <row r="18125" spans="1:1">
      <c r="A18125" s="1"/>
    </row>
    <row r="18126" spans="1:1">
      <c r="A18126" s="1"/>
    </row>
    <row r="18127" spans="1:1">
      <c r="A18127" s="1"/>
    </row>
    <row r="18128" spans="1:1">
      <c r="A18128" s="1"/>
    </row>
    <row r="18129" spans="1:1">
      <c r="A18129" s="1"/>
    </row>
    <row r="18130" spans="1:1">
      <c r="A18130" s="1"/>
    </row>
    <row r="18131" spans="1:1">
      <c r="A18131" s="1"/>
    </row>
    <row r="18132" spans="1:1">
      <c r="A18132" s="1"/>
    </row>
    <row r="18133" spans="1:1">
      <c r="A18133" s="1"/>
    </row>
    <row r="18134" spans="1:1">
      <c r="A18134" s="1"/>
    </row>
    <row r="18135" spans="1:1">
      <c r="A18135" s="1"/>
    </row>
    <row r="18136" spans="1:1">
      <c r="A18136" s="1"/>
    </row>
    <row r="18137" spans="1:1">
      <c r="A18137" s="1"/>
    </row>
    <row r="18138" spans="1:1">
      <c r="A18138" s="1"/>
    </row>
    <row r="18139" spans="1:1">
      <c r="A18139" s="1"/>
    </row>
    <row r="18140" spans="1:1">
      <c r="A18140" s="1"/>
    </row>
    <row r="18141" spans="1:1">
      <c r="A18141" s="1"/>
    </row>
    <row r="18142" spans="1:1">
      <c r="A18142" s="1"/>
    </row>
    <row r="18143" spans="1:1">
      <c r="A18143" s="1"/>
    </row>
    <row r="18144" spans="1:1">
      <c r="A18144" s="1"/>
    </row>
    <row r="18145" spans="1:1">
      <c r="A18145" s="1"/>
    </row>
    <row r="18146" spans="1:1">
      <c r="A18146" s="1"/>
    </row>
    <row r="18147" spans="1:1">
      <c r="A18147" s="1"/>
    </row>
    <row r="18148" spans="1:1">
      <c r="A18148" s="1"/>
    </row>
    <row r="18149" spans="1:1">
      <c r="A18149" s="1"/>
    </row>
    <row r="18150" spans="1:1">
      <c r="A18150" s="1"/>
    </row>
    <row r="18151" spans="1:1">
      <c r="A18151" s="1"/>
    </row>
    <row r="18152" spans="1:1">
      <c r="A18152" s="1"/>
    </row>
    <row r="18153" spans="1:1">
      <c r="A18153" s="1"/>
    </row>
    <row r="18154" spans="1:1">
      <c r="A18154" s="1"/>
    </row>
    <row r="18155" spans="1:1">
      <c r="A18155" s="1"/>
    </row>
    <row r="18156" spans="1:1">
      <c r="A18156" s="1"/>
    </row>
    <row r="18157" spans="1:1">
      <c r="A18157" s="1"/>
    </row>
    <row r="18158" spans="1:1">
      <c r="A18158" s="1"/>
    </row>
    <row r="18159" spans="1:1">
      <c r="A18159" s="1"/>
    </row>
    <row r="18160" spans="1:1">
      <c r="A18160" s="1"/>
    </row>
    <row r="18161" spans="1:1">
      <c r="A18161" s="1"/>
    </row>
    <row r="18162" spans="1:1">
      <c r="A18162" s="1"/>
    </row>
    <row r="18163" spans="1:1">
      <c r="A18163" s="1"/>
    </row>
    <row r="18164" spans="1:1">
      <c r="A18164" s="1"/>
    </row>
    <row r="18165" spans="1:1">
      <c r="A18165" s="1"/>
    </row>
    <row r="18166" spans="1:1">
      <c r="A18166" s="1"/>
    </row>
    <row r="18167" spans="1:1">
      <c r="A18167" s="1"/>
    </row>
    <row r="18168" spans="1:1">
      <c r="A18168" s="1"/>
    </row>
    <row r="18169" spans="1:1">
      <c r="A18169" s="1"/>
    </row>
    <row r="18170" spans="1:1">
      <c r="A18170" s="1"/>
    </row>
    <row r="18171" spans="1:1">
      <c r="A18171" s="1"/>
    </row>
    <row r="18172" spans="1:1">
      <c r="A18172" s="1"/>
    </row>
    <row r="18173" spans="1:1">
      <c r="A18173" s="1"/>
    </row>
    <row r="18174" spans="1:1">
      <c r="A18174" s="1"/>
    </row>
    <row r="18175" spans="1:1">
      <c r="A18175" s="1"/>
    </row>
    <row r="18176" spans="1:1">
      <c r="A18176" s="1"/>
    </row>
    <row r="18177" spans="1:1">
      <c r="A18177" s="1"/>
    </row>
    <row r="18178" spans="1:1">
      <c r="A18178" s="1"/>
    </row>
    <row r="18179" spans="1:1">
      <c r="A18179" s="1"/>
    </row>
    <row r="18180" spans="1:1">
      <c r="A18180" s="1"/>
    </row>
    <row r="18181" spans="1:1">
      <c r="A18181" s="1"/>
    </row>
    <row r="18182" spans="1:1">
      <c r="A18182" s="1"/>
    </row>
    <row r="18183" spans="1:1">
      <c r="A18183" s="1"/>
    </row>
    <row r="18184" spans="1:1">
      <c r="A18184" s="1"/>
    </row>
    <row r="18185" spans="1:1">
      <c r="A18185" s="1"/>
    </row>
    <row r="18186" spans="1:1">
      <c r="A18186" s="1"/>
    </row>
    <row r="18187" spans="1:1">
      <c r="A18187" s="1"/>
    </row>
    <row r="18188" spans="1:1">
      <c r="A18188" s="1"/>
    </row>
    <row r="18189" spans="1:1">
      <c r="A18189" s="1"/>
    </row>
    <row r="18190" spans="1:1">
      <c r="A18190" s="1"/>
    </row>
    <row r="18191" spans="1:1">
      <c r="A18191" s="1"/>
    </row>
    <row r="18192" spans="1:1">
      <c r="A18192" s="1"/>
    </row>
    <row r="18193" spans="1:1">
      <c r="A18193" s="1"/>
    </row>
    <row r="18194" spans="1:1">
      <c r="A18194" s="1"/>
    </row>
    <row r="18195" spans="1:1">
      <c r="A18195" s="1"/>
    </row>
    <row r="18196" spans="1:1">
      <c r="A18196" s="1"/>
    </row>
    <row r="18197" spans="1:1">
      <c r="A18197" s="1"/>
    </row>
    <row r="18198" spans="1:1">
      <c r="A18198" s="1"/>
    </row>
    <row r="18199" spans="1:1">
      <c r="A18199" s="1"/>
    </row>
    <row r="18200" spans="1:1">
      <c r="A18200" s="1"/>
    </row>
    <row r="18201" spans="1:1">
      <c r="A18201" s="1"/>
    </row>
    <row r="18202" spans="1:1">
      <c r="A18202" s="1"/>
    </row>
    <row r="18203" spans="1:1">
      <c r="A18203" s="1"/>
    </row>
    <row r="18204" spans="1:1">
      <c r="A18204" s="1"/>
    </row>
    <row r="18205" spans="1:1">
      <c r="A18205" s="1"/>
    </row>
    <row r="18206" spans="1:1">
      <c r="A18206" s="1"/>
    </row>
    <row r="18207" spans="1:1">
      <c r="A18207" s="1"/>
    </row>
    <row r="18208" spans="1:1">
      <c r="A18208" s="1"/>
    </row>
    <row r="18209" spans="1:1">
      <c r="A18209" s="1"/>
    </row>
    <row r="18210" spans="1:1">
      <c r="A18210" s="1"/>
    </row>
    <row r="18211" spans="1:1">
      <c r="A18211" s="1"/>
    </row>
    <row r="18212" spans="1:1">
      <c r="A18212" s="1"/>
    </row>
    <row r="18213" spans="1:1">
      <c r="A18213" s="1"/>
    </row>
    <row r="18214" spans="1:1">
      <c r="A18214" s="1"/>
    </row>
    <row r="18215" spans="1:1">
      <c r="A18215" s="1"/>
    </row>
    <row r="18216" spans="1:1">
      <c r="A18216" s="1"/>
    </row>
    <row r="18217" spans="1:1">
      <c r="A18217" s="1"/>
    </row>
    <row r="18218" spans="1:1">
      <c r="A18218" s="1"/>
    </row>
    <row r="18219" spans="1:1">
      <c r="A18219" s="1"/>
    </row>
    <row r="18220" spans="1:1">
      <c r="A18220" s="1"/>
    </row>
    <row r="18221" spans="1:1">
      <c r="A18221" s="1"/>
    </row>
    <row r="18222" spans="1:1">
      <c r="A18222" s="1"/>
    </row>
    <row r="18223" spans="1:1">
      <c r="A18223" s="1"/>
    </row>
    <row r="18224" spans="1:1">
      <c r="A18224" s="1"/>
    </row>
    <row r="18225" spans="1:1">
      <c r="A18225" s="1"/>
    </row>
    <row r="18226" spans="1:1">
      <c r="A18226" s="1"/>
    </row>
    <row r="18227" spans="1:1">
      <c r="A18227" s="1"/>
    </row>
    <row r="18228" spans="1:1">
      <c r="A18228" s="1"/>
    </row>
    <row r="18229" spans="1:1">
      <c r="A18229" s="1"/>
    </row>
    <row r="18230" spans="1:1">
      <c r="A18230" s="1"/>
    </row>
    <row r="18231" spans="1:1">
      <c r="A18231" s="1"/>
    </row>
    <row r="18232" spans="1:1">
      <c r="A18232" s="1"/>
    </row>
    <row r="18233" spans="1:1">
      <c r="A18233" s="1"/>
    </row>
    <row r="18234" spans="1:1">
      <c r="A18234" s="1"/>
    </row>
    <row r="18235" spans="1:1">
      <c r="A18235" s="1"/>
    </row>
    <row r="18236" spans="1:1">
      <c r="A18236" s="1"/>
    </row>
    <row r="18237" spans="1:1">
      <c r="A18237" s="1"/>
    </row>
    <row r="18238" spans="1:1">
      <c r="A18238" s="1"/>
    </row>
    <row r="18239" spans="1:1">
      <c r="A18239" s="1"/>
    </row>
    <row r="18240" spans="1:1">
      <c r="A18240" s="1"/>
    </row>
    <row r="18241" spans="1:1">
      <c r="A18241" s="1"/>
    </row>
    <row r="18242" spans="1:1">
      <c r="A18242" s="1"/>
    </row>
    <row r="18243" spans="1:1">
      <c r="A18243" s="1"/>
    </row>
    <row r="18244" spans="1:1">
      <c r="A18244" s="1"/>
    </row>
    <row r="18245" spans="1:1">
      <c r="A18245" s="1"/>
    </row>
    <row r="18246" spans="1:1">
      <c r="A18246" s="1"/>
    </row>
    <row r="18247" spans="1:1">
      <c r="A18247" s="1"/>
    </row>
    <row r="18248" spans="1:1">
      <c r="A18248" s="1"/>
    </row>
    <row r="18249" spans="1:1">
      <c r="A18249" s="1"/>
    </row>
    <row r="18250" spans="1:1">
      <c r="A18250" s="1"/>
    </row>
    <row r="18251" spans="1:1">
      <c r="A18251" s="1"/>
    </row>
    <row r="18252" spans="1:1">
      <c r="A18252" s="1"/>
    </row>
    <row r="18253" spans="1:1">
      <c r="A18253" s="1"/>
    </row>
    <row r="18254" spans="1:1">
      <c r="A18254" s="1"/>
    </row>
    <row r="18255" spans="1:1">
      <c r="A18255" s="1"/>
    </row>
    <row r="18256" spans="1:1">
      <c r="A18256" s="1"/>
    </row>
    <row r="18257" spans="1:1">
      <c r="A18257" s="1"/>
    </row>
    <row r="18258" spans="1:1">
      <c r="A18258" s="1"/>
    </row>
    <row r="18259" spans="1:1">
      <c r="A18259" s="1"/>
    </row>
    <row r="18260" spans="1:1">
      <c r="A18260" s="1"/>
    </row>
    <row r="18261" spans="1:1">
      <c r="A18261" s="1"/>
    </row>
    <row r="18262" spans="1:1">
      <c r="A18262" s="1"/>
    </row>
    <row r="18263" spans="1:1">
      <c r="A18263" s="1"/>
    </row>
    <row r="18264" spans="1:1">
      <c r="A18264" s="1"/>
    </row>
    <row r="18265" spans="1:1">
      <c r="A18265" s="1"/>
    </row>
    <row r="18266" spans="1:1">
      <c r="A18266" s="1"/>
    </row>
    <row r="18267" spans="1:1">
      <c r="A18267" s="1"/>
    </row>
    <row r="18268" spans="1:1">
      <c r="A18268" s="1"/>
    </row>
    <row r="18269" spans="1:1">
      <c r="A18269" s="1"/>
    </row>
    <row r="18270" spans="1:1">
      <c r="A18270" s="1"/>
    </row>
    <row r="18271" spans="1:1">
      <c r="A18271" s="1"/>
    </row>
    <row r="18272" spans="1:1">
      <c r="A18272" s="1"/>
    </row>
    <row r="18273" spans="1:1">
      <c r="A18273" s="1"/>
    </row>
    <row r="18274" spans="1:1">
      <c r="A18274" s="1"/>
    </row>
    <row r="18275" spans="1:1">
      <c r="A18275" s="1"/>
    </row>
    <row r="18276" spans="1:1">
      <c r="A18276" s="1"/>
    </row>
    <row r="18277" spans="1:1">
      <c r="A18277" s="1"/>
    </row>
    <row r="18278" spans="1:1">
      <c r="A18278" s="1"/>
    </row>
    <row r="18279" spans="1:1">
      <c r="A18279" s="1"/>
    </row>
    <row r="18280" spans="1:1">
      <c r="A18280" s="1"/>
    </row>
    <row r="18281" spans="1:1">
      <c r="A18281" s="1"/>
    </row>
    <row r="18282" spans="1:1">
      <c r="A18282" s="1"/>
    </row>
    <row r="18283" spans="1:1">
      <c r="A18283" s="1"/>
    </row>
    <row r="18284" spans="1:1">
      <c r="A18284" s="1"/>
    </row>
    <row r="18285" spans="1:1">
      <c r="A18285" s="1"/>
    </row>
    <row r="18286" spans="1:1">
      <c r="A18286" s="1"/>
    </row>
    <row r="18287" spans="1:1">
      <c r="A18287" s="1"/>
    </row>
    <row r="18288" spans="1:1">
      <c r="A18288" s="1"/>
    </row>
    <row r="18289" spans="1:1">
      <c r="A18289" s="1"/>
    </row>
    <row r="18290" spans="1:1">
      <c r="A18290" s="1"/>
    </row>
    <row r="18291" spans="1:1">
      <c r="A18291" s="1"/>
    </row>
    <row r="18292" spans="1:1">
      <c r="A18292" s="1"/>
    </row>
    <row r="18293" spans="1:1">
      <c r="A18293" s="1"/>
    </row>
    <row r="18294" spans="1:1">
      <c r="A18294" s="1"/>
    </row>
    <row r="18295" spans="1:1">
      <c r="A18295" s="1"/>
    </row>
    <row r="18296" spans="1:1">
      <c r="A18296" s="1"/>
    </row>
    <row r="18297" spans="1:1">
      <c r="A18297" s="1"/>
    </row>
    <row r="18298" spans="1:1">
      <c r="A18298" s="1"/>
    </row>
    <row r="18299" spans="1:1">
      <c r="A18299" s="1"/>
    </row>
    <row r="18300" spans="1:1">
      <c r="A18300" s="1"/>
    </row>
    <row r="18301" spans="1:1">
      <c r="A18301" s="1"/>
    </row>
    <row r="18302" spans="1:1">
      <c r="A18302" s="1"/>
    </row>
    <row r="18303" spans="1:1">
      <c r="A18303" s="1"/>
    </row>
    <row r="18304" spans="1:1">
      <c r="A18304" s="1"/>
    </row>
    <row r="18305" spans="1:1">
      <c r="A18305" s="1"/>
    </row>
    <row r="18306" spans="1:1">
      <c r="A18306" s="1"/>
    </row>
    <row r="18307" spans="1:1">
      <c r="A18307" s="1"/>
    </row>
    <row r="18308" spans="1:1">
      <c r="A18308" s="1"/>
    </row>
    <row r="18309" spans="1:1">
      <c r="A18309" s="1"/>
    </row>
    <row r="18310" spans="1:1">
      <c r="A18310" s="1"/>
    </row>
    <row r="18311" spans="1:1">
      <c r="A18311" s="1"/>
    </row>
    <row r="18312" spans="1:1">
      <c r="A18312" s="1"/>
    </row>
    <row r="18313" spans="1:1">
      <c r="A18313" s="1"/>
    </row>
    <row r="18314" spans="1:1">
      <c r="A18314" s="1"/>
    </row>
    <row r="18315" spans="1:1">
      <c r="A18315" s="1"/>
    </row>
    <row r="18316" spans="1:1">
      <c r="A18316" s="1"/>
    </row>
    <row r="18317" spans="1:1">
      <c r="A18317" s="1"/>
    </row>
    <row r="18318" spans="1:1">
      <c r="A18318" s="1"/>
    </row>
    <row r="18319" spans="1:1">
      <c r="A18319" s="1"/>
    </row>
    <row r="18320" spans="1:1">
      <c r="A18320" s="1"/>
    </row>
    <row r="18321" spans="1:1">
      <c r="A18321" s="1"/>
    </row>
    <row r="18322" spans="1:1">
      <c r="A18322" s="1"/>
    </row>
    <row r="18323" spans="1:1">
      <c r="A18323" s="1"/>
    </row>
    <row r="18324" spans="1:1">
      <c r="A18324" s="1"/>
    </row>
    <row r="18325" spans="1:1">
      <c r="A18325" s="1"/>
    </row>
    <row r="18326" spans="1:1">
      <c r="A18326" s="1"/>
    </row>
    <row r="18327" spans="1:1">
      <c r="A18327" s="1"/>
    </row>
    <row r="18328" spans="1:1">
      <c r="A18328" s="1"/>
    </row>
    <row r="18329" spans="1:1">
      <c r="A18329" s="1"/>
    </row>
    <row r="18330" spans="1:1">
      <c r="A18330" s="1"/>
    </row>
    <row r="18331" spans="1:1">
      <c r="A18331" s="1"/>
    </row>
    <row r="18332" spans="1:1">
      <c r="A18332" s="1"/>
    </row>
    <row r="18333" spans="1:1">
      <c r="A18333" s="1"/>
    </row>
    <row r="18334" spans="1:1">
      <c r="A18334" s="1"/>
    </row>
    <row r="18335" spans="1:1">
      <c r="A18335" s="1"/>
    </row>
    <row r="18336" spans="1:1">
      <c r="A18336" s="1"/>
    </row>
    <row r="18337" spans="1:1">
      <c r="A18337" s="1"/>
    </row>
    <row r="18338" spans="1:1">
      <c r="A18338" s="1"/>
    </row>
    <row r="18339" spans="1:1">
      <c r="A18339" s="1"/>
    </row>
    <row r="18340" spans="1:1">
      <c r="A18340" s="1"/>
    </row>
    <row r="18341" spans="1:1">
      <c r="A18341" s="1"/>
    </row>
    <row r="18342" spans="1:1">
      <c r="A18342" s="1"/>
    </row>
    <row r="18343" spans="1:1">
      <c r="A18343" s="1"/>
    </row>
    <row r="18344" spans="1:1">
      <c r="A18344" s="1"/>
    </row>
    <row r="18345" spans="1:1">
      <c r="A18345" s="1"/>
    </row>
    <row r="18346" spans="1:1">
      <c r="A18346" s="1"/>
    </row>
    <row r="18347" spans="1:1">
      <c r="A18347" s="1"/>
    </row>
    <row r="18348" spans="1:1">
      <c r="A18348" s="1"/>
    </row>
    <row r="18349" spans="1:1">
      <c r="A18349" s="1"/>
    </row>
    <row r="18350" spans="1:1">
      <c r="A18350" s="1"/>
    </row>
    <row r="18351" spans="1:1">
      <c r="A18351" s="1"/>
    </row>
    <row r="18352" spans="1:1">
      <c r="A18352" s="1"/>
    </row>
    <row r="18353" spans="1:1">
      <c r="A18353" s="1"/>
    </row>
    <row r="18354" spans="1:1">
      <c r="A18354" s="1"/>
    </row>
    <row r="18355" spans="1:1">
      <c r="A18355" s="1"/>
    </row>
    <row r="18356" spans="1:1">
      <c r="A18356" s="1"/>
    </row>
    <row r="18357" spans="1:1">
      <c r="A18357" s="1"/>
    </row>
    <row r="18358" spans="1:1">
      <c r="A18358" s="1"/>
    </row>
    <row r="18359" spans="1:1">
      <c r="A18359" s="1"/>
    </row>
    <row r="18360" spans="1:1">
      <c r="A18360" s="1"/>
    </row>
    <row r="18361" spans="1:1">
      <c r="A18361" s="1"/>
    </row>
    <row r="18362" spans="1:1">
      <c r="A18362" s="1"/>
    </row>
    <row r="18363" spans="1:1">
      <c r="A18363" s="1"/>
    </row>
    <row r="18364" spans="1:1">
      <c r="A18364" s="1"/>
    </row>
    <row r="18365" spans="1:1">
      <c r="A18365" s="1"/>
    </row>
    <row r="18366" spans="1:1">
      <c r="A18366" s="1"/>
    </row>
    <row r="18367" spans="1:1">
      <c r="A18367" s="1"/>
    </row>
    <row r="18368" spans="1:1">
      <c r="A18368" s="1"/>
    </row>
    <row r="18369" spans="1:1">
      <c r="A18369" s="1"/>
    </row>
    <row r="18370" spans="1:1">
      <c r="A18370" s="1"/>
    </row>
    <row r="18371" spans="1:1">
      <c r="A18371" s="1"/>
    </row>
    <row r="18372" spans="1:1">
      <c r="A18372" s="1"/>
    </row>
    <row r="18373" spans="1:1">
      <c r="A18373" s="1"/>
    </row>
    <row r="18374" spans="1:1">
      <c r="A18374" s="1"/>
    </row>
    <row r="18375" spans="1:1">
      <c r="A18375" s="1"/>
    </row>
    <row r="18376" spans="1:1">
      <c r="A18376" s="1"/>
    </row>
    <row r="18377" spans="1:1">
      <c r="A18377" s="1"/>
    </row>
    <row r="18378" spans="1:1">
      <c r="A18378" s="1"/>
    </row>
    <row r="18379" spans="1:1">
      <c r="A18379" s="1"/>
    </row>
    <row r="18380" spans="1:1">
      <c r="A18380" s="1"/>
    </row>
    <row r="18381" spans="1:1">
      <c r="A18381" s="1"/>
    </row>
    <row r="18382" spans="1:1">
      <c r="A18382" s="1"/>
    </row>
    <row r="18383" spans="1:1">
      <c r="A18383" s="1"/>
    </row>
    <row r="18384" spans="1:1">
      <c r="A18384" s="1"/>
    </row>
    <row r="18385" spans="1:1">
      <c r="A18385" s="1"/>
    </row>
    <row r="18386" spans="1:1">
      <c r="A18386" s="1"/>
    </row>
    <row r="18387" spans="1:1">
      <c r="A18387" s="1"/>
    </row>
    <row r="18388" spans="1:1">
      <c r="A18388" s="1"/>
    </row>
    <row r="18389" spans="1:1">
      <c r="A18389" s="1"/>
    </row>
    <row r="18390" spans="1:1">
      <c r="A18390" s="1"/>
    </row>
    <row r="18391" spans="1:1">
      <c r="A18391" s="1"/>
    </row>
    <row r="18392" spans="1:1">
      <c r="A18392" s="1"/>
    </row>
    <row r="18393" spans="1:1">
      <c r="A18393" s="1"/>
    </row>
    <row r="18394" spans="1:1">
      <c r="A18394" s="1"/>
    </row>
    <row r="18395" spans="1:1">
      <c r="A18395" s="1"/>
    </row>
    <row r="18396" spans="1:1">
      <c r="A18396" s="1"/>
    </row>
    <row r="18397" spans="1:1">
      <c r="A18397" s="1"/>
    </row>
    <row r="18398" spans="1:1">
      <c r="A18398" s="1"/>
    </row>
    <row r="18399" spans="1:1">
      <c r="A18399" s="1"/>
    </row>
    <row r="18400" spans="1:1">
      <c r="A18400" s="1"/>
    </row>
    <row r="18401" spans="1:1">
      <c r="A18401" s="1"/>
    </row>
    <row r="18402" spans="1:1">
      <c r="A18402" s="1"/>
    </row>
    <row r="18403" spans="1:1">
      <c r="A18403" s="1"/>
    </row>
    <row r="18404" spans="1:1">
      <c r="A18404" s="1"/>
    </row>
    <row r="18405" spans="1:1">
      <c r="A18405" s="1"/>
    </row>
    <row r="18406" spans="1:1">
      <c r="A18406" s="1"/>
    </row>
    <row r="18407" spans="1:1">
      <c r="A18407" s="1"/>
    </row>
    <row r="18408" spans="1:1">
      <c r="A18408" s="1"/>
    </row>
    <row r="18409" spans="1:1">
      <c r="A18409" s="1"/>
    </row>
    <row r="18410" spans="1:1">
      <c r="A18410" s="1"/>
    </row>
    <row r="18411" spans="1:1">
      <c r="A18411" s="1"/>
    </row>
    <row r="18412" spans="1:1">
      <c r="A18412" s="1"/>
    </row>
    <row r="18413" spans="1:1">
      <c r="A18413" s="1"/>
    </row>
    <row r="18414" spans="1:1">
      <c r="A18414" s="1"/>
    </row>
    <row r="18415" spans="1:1">
      <c r="A18415" s="1"/>
    </row>
    <row r="18416" spans="1:1">
      <c r="A18416" s="1"/>
    </row>
    <row r="18417" spans="1:1">
      <c r="A18417" s="1"/>
    </row>
    <row r="18418" spans="1:1">
      <c r="A18418" s="1"/>
    </row>
    <row r="18419" spans="1:1">
      <c r="A18419" s="1"/>
    </row>
    <row r="18420" spans="1:1">
      <c r="A18420" s="1"/>
    </row>
    <row r="18421" spans="1:1">
      <c r="A18421" s="1"/>
    </row>
    <row r="18422" spans="1:1">
      <c r="A18422" s="1"/>
    </row>
    <row r="18423" spans="1:1">
      <c r="A18423" s="1"/>
    </row>
    <row r="18424" spans="1:1">
      <c r="A18424" s="1"/>
    </row>
    <row r="18425" spans="1:1">
      <c r="A18425" s="1"/>
    </row>
    <row r="18426" spans="1:1">
      <c r="A18426" s="1"/>
    </row>
    <row r="18427" spans="1:1">
      <c r="A18427" s="1"/>
    </row>
    <row r="18428" spans="1:1">
      <c r="A18428" s="1"/>
    </row>
    <row r="18429" spans="1:1">
      <c r="A18429" s="1"/>
    </row>
    <row r="18430" spans="1:1">
      <c r="A18430" s="1"/>
    </row>
    <row r="18431" spans="1:1">
      <c r="A18431" s="1"/>
    </row>
    <row r="18432" spans="1:1">
      <c r="A18432" s="1"/>
    </row>
    <row r="18433" spans="1:1">
      <c r="A18433" s="1"/>
    </row>
    <row r="18434" spans="1:1">
      <c r="A18434" s="1"/>
    </row>
    <row r="18435" spans="1:1">
      <c r="A18435" s="1"/>
    </row>
    <row r="18436" spans="1:1">
      <c r="A18436" s="1"/>
    </row>
    <row r="18437" spans="1:1">
      <c r="A18437" s="1"/>
    </row>
    <row r="18438" spans="1:1">
      <c r="A18438" s="1"/>
    </row>
    <row r="18439" spans="1:1">
      <c r="A18439" s="1"/>
    </row>
    <row r="18440" spans="1:1">
      <c r="A18440" s="1"/>
    </row>
    <row r="18441" spans="1:1">
      <c r="A18441" s="1"/>
    </row>
    <row r="18442" spans="1:1">
      <c r="A18442" s="1"/>
    </row>
    <row r="18443" spans="1:1">
      <c r="A18443" s="1"/>
    </row>
    <row r="18444" spans="1:1">
      <c r="A18444" s="1"/>
    </row>
    <row r="18445" spans="1:1">
      <c r="A18445" s="1"/>
    </row>
    <row r="18446" spans="1:1">
      <c r="A18446" s="1"/>
    </row>
    <row r="18447" spans="1:1">
      <c r="A18447" s="1"/>
    </row>
    <row r="18448" spans="1:1">
      <c r="A18448" s="1"/>
    </row>
    <row r="18449" spans="1:1">
      <c r="A18449" s="1"/>
    </row>
    <row r="18450" spans="1:1">
      <c r="A18450" s="1"/>
    </row>
    <row r="18451" spans="1:1">
      <c r="A18451" s="1"/>
    </row>
    <row r="18452" spans="1:1">
      <c r="A18452" s="1"/>
    </row>
    <row r="18453" spans="1:1">
      <c r="A18453" s="1"/>
    </row>
    <row r="18454" spans="1:1">
      <c r="A18454" s="1"/>
    </row>
    <row r="18455" spans="1:1">
      <c r="A18455" s="1"/>
    </row>
    <row r="18456" spans="1:1">
      <c r="A18456" s="1"/>
    </row>
    <row r="18457" spans="1:1">
      <c r="A18457" s="1"/>
    </row>
    <row r="18458" spans="1:1">
      <c r="A18458" s="1"/>
    </row>
    <row r="18459" spans="1:1">
      <c r="A18459" s="1"/>
    </row>
    <row r="18460" spans="1:1">
      <c r="A18460" s="1"/>
    </row>
    <row r="18461" spans="1:1">
      <c r="A18461" s="1"/>
    </row>
    <row r="18462" spans="1:1">
      <c r="A18462" s="1"/>
    </row>
    <row r="18463" spans="1:1">
      <c r="A18463" s="1"/>
    </row>
    <row r="18464" spans="1:1">
      <c r="A18464" s="1"/>
    </row>
    <row r="18465" spans="1:1">
      <c r="A18465" s="1"/>
    </row>
    <row r="18466" spans="1:1">
      <c r="A18466" s="1"/>
    </row>
    <row r="18467" spans="1:1">
      <c r="A18467" s="1"/>
    </row>
    <row r="18468" spans="1:1">
      <c r="A18468" s="1"/>
    </row>
    <row r="18469" spans="1:1">
      <c r="A18469" s="1"/>
    </row>
    <row r="18470" spans="1:1">
      <c r="A18470" s="1"/>
    </row>
    <row r="18471" spans="1:1">
      <c r="A18471" s="1"/>
    </row>
    <row r="18472" spans="1:1">
      <c r="A18472" s="1"/>
    </row>
    <row r="18473" spans="1:1">
      <c r="A18473" s="1"/>
    </row>
    <row r="18474" spans="1:1">
      <c r="A18474" s="1"/>
    </row>
    <row r="18475" spans="1:1">
      <c r="A18475" s="1"/>
    </row>
    <row r="18476" spans="1:1">
      <c r="A18476" s="1"/>
    </row>
    <row r="18477" spans="1:1">
      <c r="A18477" s="1"/>
    </row>
    <row r="18478" spans="1:1">
      <c r="A18478" s="1"/>
    </row>
    <row r="18479" spans="1:1">
      <c r="A18479" s="1"/>
    </row>
    <row r="18480" spans="1:1">
      <c r="A18480" s="1"/>
    </row>
    <row r="18481" spans="1:1">
      <c r="A18481" s="1"/>
    </row>
    <row r="18482" spans="1:1">
      <c r="A18482" s="1"/>
    </row>
    <row r="18483" spans="1:1">
      <c r="A18483" s="1"/>
    </row>
    <row r="18484" spans="1:1">
      <c r="A18484" s="1"/>
    </row>
    <row r="18485" spans="1:1">
      <c r="A18485" s="1"/>
    </row>
    <row r="18486" spans="1:1">
      <c r="A18486" s="1"/>
    </row>
    <row r="18487" spans="1:1">
      <c r="A18487" s="1"/>
    </row>
    <row r="18488" spans="1:1">
      <c r="A18488" s="1"/>
    </row>
    <row r="18489" spans="1:1">
      <c r="A18489" s="1"/>
    </row>
    <row r="18490" spans="1:1">
      <c r="A18490" s="1"/>
    </row>
    <row r="18491" spans="1:1">
      <c r="A18491" s="1"/>
    </row>
    <row r="18492" spans="1:1">
      <c r="A18492" s="1"/>
    </row>
    <row r="18493" spans="1:1">
      <c r="A18493" s="1"/>
    </row>
    <row r="18494" spans="1:1">
      <c r="A18494" s="1"/>
    </row>
    <row r="18495" spans="1:1">
      <c r="A18495" s="1"/>
    </row>
    <row r="18496" spans="1:1">
      <c r="A18496" s="1"/>
    </row>
    <row r="18497" spans="1:1">
      <c r="A18497" s="1"/>
    </row>
    <row r="18498" spans="1:1">
      <c r="A18498" s="1"/>
    </row>
    <row r="18499" spans="1:1">
      <c r="A18499" s="1"/>
    </row>
    <row r="18500" spans="1:1">
      <c r="A18500" s="1"/>
    </row>
    <row r="18501" spans="1:1">
      <c r="A18501" s="1"/>
    </row>
    <row r="18502" spans="1:1">
      <c r="A18502" s="1"/>
    </row>
    <row r="18503" spans="1:1">
      <c r="A18503" s="1"/>
    </row>
    <row r="18504" spans="1:1">
      <c r="A18504" s="1"/>
    </row>
    <row r="18505" spans="1:1">
      <c r="A18505" s="1"/>
    </row>
    <row r="18506" spans="1:1">
      <c r="A18506" s="1"/>
    </row>
    <row r="18507" spans="1:1">
      <c r="A18507" s="1"/>
    </row>
    <row r="18508" spans="1:1">
      <c r="A18508" s="1"/>
    </row>
    <row r="18509" spans="1:1">
      <c r="A18509" s="1"/>
    </row>
    <row r="18510" spans="1:1">
      <c r="A18510" s="1"/>
    </row>
    <row r="18511" spans="1:1">
      <c r="A18511" s="1"/>
    </row>
    <row r="18512" spans="1:1">
      <c r="A18512" s="1"/>
    </row>
    <row r="18513" spans="1:1">
      <c r="A18513" s="1"/>
    </row>
    <row r="18514" spans="1:1">
      <c r="A18514" s="1"/>
    </row>
    <row r="18515" spans="1:1">
      <c r="A18515" s="1"/>
    </row>
    <row r="18516" spans="1:1">
      <c r="A18516" s="1"/>
    </row>
    <row r="18517" spans="1:1">
      <c r="A18517" s="1"/>
    </row>
    <row r="18518" spans="1:1">
      <c r="A18518" s="1"/>
    </row>
    <row r="18519" spans="1:1">
      <c r="A18519" s="1"/>
    </row>
    <row r="18520" spans="1:1">
      <c r="A18520" s="1"/>
    </row>
    <row r="18521" spans="1:1">
      <c r="A18521" s="1"/>
    </row>
    <row r="18522" spans="1:1">
      <c r="A18522" s="1"/>
    </row>
    <row r="18523" spans="1:1">
      <c r="A18523" s="1"/>
    </row>
    <row r="18524" spans="1:1">
      <c r="A18524" s="1"/>
    </row>
    <row r="18525" spans="1:1">
      <c r="A18525" s="1"/>
    </row>
    <row r="18526" spans="1:1">
      <c r="A18526" s="1"/>
    </row>
    <row r="18527" spans="1:1">
      <c r="A18527" s="1"/>
    </row>
    <row r="18528" spans="1:1">
      <c r="A18528" s="1"/>
    </row>
    <row r="18529" spans="1:1">
      <c r="A18529" s="1"/>
    </row>
    <row r="18530" spans="1:1">
      <c r="A18530" s="1"/>
    </row>
    <row r="18531" spans="1:1">
      <c r="A18531" s="1"/>
    </row>
    <row r="18532" spans="1:1">
      <c r="A18532" s="1"/>
    </row>
    <row r="18533" spans="1:1">
      <c r="A18533" s="1"/>
    </row>
    <row r="18534" spans="1:1">
      <c r="A18534" s="1"/>
    </row>
    <row r="18535" spans="1:1">
      <c r="A18535" s="1"/>
    </row>
    <row r="18536" spans="1:1">
      <c r="A18536" s="1"/>
    </row>
    <row r="18537" spans="1:1">
      <c r="A18537" s="1"/>
    </row>
    <row r="18538" spans="1:1">
      <c r="A18538" s="1"/>
    </row>
    <row r="18539" spans="1:1">
      <c r="A18539" s="1"/>
    </row>
    <row r="18540" spans="1:1">
      <c r="A18540" s="1"/>
    </row>
    <row r="18541" spans="1:1">
      <c r="A18541" s="1"/>
    </row>
    <row r="18542" spans="1:1">
      <c r="A18542" s="1"/>
    </row>
    <row r="18543" spans="1:1">
      <c r="A18543" s="1"/>
    </row>
    <row r="18544" spans="1:1">
      <c r="A18544" s="1"/>
    </row>
    <row r="18545" spans="1:1">
      <c r="A18545" s="1"/>
    </row>
    <row r="18546" spans="1:1">
      <c r="A18546" s="1"/>
    </row>
    <row r="18547" spans="1:1">
      <c r="A18547" s="1"/>
    </row>
    <row r="18548" spans="1:1">
      <c r="A18548" s="1"/>
    </row>
    <row r="18549" spans="1:1">
      <c r="A18549" s="1"/>
    </row>
    <row r="18550" spans="1:1">
      <c r="A18550" s="1"/>
    </row>
    <row r="18551" spans="1:1">
      <c r="A18551" s="1"/>
    </row>
    <row r="18552" spans="1:1">
      <c r="A18552" s="1"/>
    </row>
    <row r="18553" spans="1:1">
      <c r="A18553" s="1"/>
    </row>
    <row r="18554" spans="1:1">
      <c r="A18554" s="1"/>
    </row>
    <row r="18555" spans="1:1">
      <c r="A18555" s="1"/>
    </row>
    <row r="18556" spans="1:1">
      <c r="A18556" s="1"/>
    </row>
    <row r="18557" spans="1:1">
      <c r="A18557" s="1"/>
    </row>
    <row r="18558" spans="1:1">
      <c r="A18558" s="1"/>
    </row>
    <row r="18559" spans="1:1">
      <c r="A18559" s="1"/>
    </row>
    <row r="18560" spans="1:1">
      <c r="A18560" s="1"/>
    </row>
    <row r="18561" spans="1:1">
      <c r="A18561" s="1"/>
    </row>
    <row r="18562" spans="1:1">
      <c r="A18562" s="1"/>
    </row>
    <row r="18563" spans="1:1">
      <c r="A18563" s="1"/>
    </row>
    <row r="18564" spans="1:1">
      <c r="A18564" s="1"/>
    </row>
    <row r="18565" spans="1:1">
      <c r="A18565" s="1"/>
    </row>
    <row r="18566" spans="1:1">
      <c r="A18566" s="1"/>
    </row>
    <row r="18567" spans="1:1">
      <c r="A18567" s="1"/>
    </row>
    <row r="18568" spans="1:1">
      <c r="A18568" s="1"/>
    </row>
    <row r="18569" spans="1:1">
      <c r="A18569" s="1"/>
    </row>
    <row r="18570" spans="1:1">
      <c r="A18570" s="1"/>
    </row>
    <row r="18571" spans="1:1">
      <c r="A18571" s="1"/>
    </row>
    <row r="18572" spans="1:1">
      <c r="A18572" s="1"/>
    </row>
    <row r="18573" spans="1:1">
      <c r="A18573" s="1"/>
    </row>
    <row r="18574" spans="1:1">
      <c r="A18574" s="1"/>
    </row>
    <row r="18575" spans="1:1">
      <c r="A18575" s="1"/>
    </row>
    <row r="18576" spans="1:1">
      <c r="A18576" s="1"/>
    </row>
    <row r="18577" spans="1:1">
      <c r="A18577" s="1"/>
    </row>
    <row r="18578" spans="1:1">
      <c r="A18578" s="1"/>
    </row>
    <row r="18579" spans="1:1">
      <c r="A18579" s="1"/>
    </row>
    <row r="18580" spans="1:1">
      <c r="A18580" s="1"/>
    </row>
    <row r="18581" spans="1:1">
      <c r="A18581" s="1"/>
    </row>
    <row r="18582" spans="1:1">
      <c r="A18582" s="1"/>
    </row>
    <row r="18583" spans="1:1">
      <c r="A18583" s="1"/>
    </row>
    <row r="18584" spans="1:1">
      <c r="A18584" s="1"/>
    </row>
    <row r="18585" spans="1:1">
      <c r="A18585" s="1"/>
    </row>
    <row r="18586" spans="1:1">
      <c r="A18586" s="1"/>
    </row>
    <row r="18587" spans="1:1">
      <c r="A18587" s="1"/>
    </row>
    <row r="18588" spans="1:1">
      <c r="A18588" s="1"/>
    </row>
    <row r="18589" spans="1:1">
      <c r="A18589" s="1"/>
    </row>
    <row r="18590" spans="1:1">
      <c r="A18590" s="1"/>
    </row>
    <row r="18591" spans="1:1">
      <c r="A18591" s="1"/>
    </row>
    <row r="18592" spans="1:1">
      <c r="A18592" s="1"/>
    </row>
    <row r="18593" spans="1:1">
      <c r="A18593" s="1"/>
    </row>
    <row r="18594" spans="1:1">
      <c r="A18594" s="1"/>
    </row>
    <row r="18595" spans="1:1">
      <c r="A18595" s="1"/>
    </row>
    <row r="18596" spans="1:1">
      <c r="A18596" s="1"/>
    </row>
    <row r="18597" spans="1:1">
      <c r="A18597" s="1"/>
    </row>
    <row r="18598" spans="1:1">
      <c r="A18598" s="1"/>
    </row>
    <row r="18599" spans="1:1">
      <c r="A18599" s="1"/>
    </row>
    <row r="18600" spans="1:1">
      <c r="A18600" s="1"/>
    </row>
    <row r="18601" spans="1:1">
      <c r="A18601" s="1"/>
    </row>
    <row r="18602" spans="1:1">
      <c r="A18602" s="1"/>
    </row>
    <row r="18603" spans="1:1">
      <c r="A18603" s="1"/>
    </row>
    <row r="18604" spans="1:1">
      <c r="A18604" s="1"/>
    </row>
    <row r="18605" spans="1:1">
      <c r="A18605" s="1"/>
    </row>
    <row r="18606" spans="1:1">
      <c r="A18606" s="1"/>
    </row>
    <row r="18607" spans="1:1">
      <c r="A18607" s="1"/>
    </row>
    <row r="18608" spans="1:1">
      <c r="A18608" s="1"/>
    </row>
    <row r="18609" spans="1:1">
      <c r="A18609" s="1"/>
    </row>
    <row r="18610" spans="1:1">
      <c r="A18610" s="1"/>
    </row>
    <row r="18611" spans="1:1">
      <c r="A18611" s="1"/>
    </row>
    <row r="18612" spans="1:1">
      <c r="A18612" s="1"/>
    </row>
    <row r="18613" spans="1:1">
      <c r="A18613" s="1"/>
    </row>
    <row r="18614" spans="1:1">
      <c r="A18614" s="1"/>
    </row>
    <row r="18615" spans="1:1">
      <c r="A18615" s="1"/>
    </row>
    <row r="18616" spans="1:1">
      <c r="A18616" s="1"/>
    </row>
    <row r="18617" spans="1:1">
      <c r="A18617" s="1"/>
    </row>
    <row r="18618" spans="1:1">
      <c r="A18618" s="1"/>
    </row>
    <row r="18619" spans="1:1">
      <c r="A18619" s="1"/>
    </row>
    <row r="18620" spans="1:1">
      <c r="A18620" s="1"/>
    </row>
    <row r="18621" spans="1:1">
      <c r="A18621" s="1"/>
    </row>
    <row r="18622" spans="1:1">
      <c r="A18622" s="1"/>
    </row>
    <row r="18623" spans="1:1">
      <c r="A18623" s="1"/>
    </row>
    <row r="18624" spans="1:1">
      <c r="A18624" s="1"/>
    </row>
    <row r="18625" spans="1:1">
      <c r="A18625" s="1"/>
    </row>
    <row r="18626" spans="1:1">
      <c r="A18626" s="1"/>
    </row>
    <row r="18627" spans="1:1">
      <c r="A18627" s="1"/>
    </row>
    <row r="18628" spans="1:1">
      <c r="A18628" s="1"/>
    </row>
    <row r="18629" spans="1:1">
      <c r="A18629" s="1"/>
    </row>
    <row r="18630" spans="1:1">
      <c r="A18630" s="1"/>
    </row>
    <row r="18631" spans="1:1">
      <c r="A18631" s="1"/>
    </row>
    <row r="18632" spans="1:1">
      <c r="A18632" s="1"/>
    </row>
    <row r="18633" spans="1:1">
      <c r="A18633" s="1"/>
    </row>
    <row r="18634" spans="1:1">
      <c r="A18634" s="1"/>
    </row>
    <row r="18635" spans="1:1">
      <c r="A18635" s="1"/>
    </row>
    <row r="18636" spans="1:1">
      <c r="A18636" s="1"/>
    </row>
    <row r="18637" spans="1:1">
      <c r="A18637" s="1"/>
    </row>
    <row r="18638" spans="1:1">
      <c r="A18638" s="1"/>
    </row>
    <row r="18639" spans="1:1">
      <c r="A18639" s="1"/>
    </row>
    <row r="18640" spans="1:1">
      <c r="A18640" s="1"/>
    </row>
    <row r="18641" spans="1:1">
      <c r="A18641" s="1"/>
    </row>
    <row r="18642" spans="1:1">
      <c r="A18642" s="1"/>
    </row>
    <row r="18643" spans="1:1">
      <c r="A18643" s="1"/>
    </row>
    <row r="18644" spans="1:1">
      <c r="A18644" s="1"/>
    </row>
    <row r="18645" spans="1:1">
      <c r="A18645" s="1"/>
    </row>
    <row r="18646" spans="1:1">
      <c r="A18646" s="1"/>
    </row>
    <row r="18647" spans="1:1">
      <c r="A18647" s="1"/>
    </row>
    <row r="18648" spans="1:1">
      <c r="A18648" s="1"/>
    </row>
    <row r="18649" spans="1:1">
      <c r="A18649" s="1"/>
    </row>
    <row r="18650" spans="1:1">
      <c r="A18650" s="1"/>
    </row>
    <row r="18651" spans="1:1">
      <c r="A18651" s="1"/>
    </row>
    <row r="18652" spans="1:1">
      <c r="A18652" s="1"/>
    </row>
    <row r="18653" spans="1:1">
      <c r="A18653" s="1"/>
    </row>
    <row r="18654" spans="1:1">
      <c r="A18654" s="1"/>
    </row>
    <row r="18655" spans="1:1">
      <c r="A18655" s="1"/>
    </row>
    <row r="18656" spans="1:1">
      <c r="A18656" s="1"/>
    </row>
    <row r="18657" spans="1:1">
      <c r="A18657" s="1"/>
    </row>
    <row r="18658" spans="1:1">
      <c r="A18658" s="1"/>
    </row>
    <row r="18659" spans="1:1">
      <c r="A18659" s="1"/>
    </row>
    <row r="18660" spans="1:1">
      <c r="A18660" s="1"/>
    </row>
    <row r="18661" spans="1:1">
      <c r="A18661" s="1"/>
    </row>
    <row r="18662" spans="1:1">
      <c r="A18662" s="1"/>
    </row>
    <row r="18663" spans="1:1">
      <c r="A18663" s="1"/>
    </row>
    <row r="18664" spans="1:1">
      <c r="A18664" s="1"/>
    </row>
    <row r="18665" spans="1:1">
      <c r="A18665" s="1"/>
    </row>
    <row r="18666" spans="1:1">
      <c r="A18666" s="1"/>
    </row>
    <row r="18667" spans="1:1">
      <c r="A18667" s="1"/>
    </row>
    <row r="18668" spans="1:1">
      <c r="A18668" s="1"/>
    </row>
    <row r="18669" spans="1:1">
      <c r="A18669" s="1"/>
    </row>
    <row r="18670" spans="1:1">
      <c r="A18670" s="1"/>
    </row>
    <row r="18671" spans="1:1">
      <c r="A18671" s="1"/>
    </row>
    <row r="18672" spans="1:1">
      <c r="A18672" s="1"/>
    </row>
    <row r="18673" spans="1:1">
      <c r="A18673" s="1"/>
    </row>
    <row r="18674" spans="1:1">
      <c r="A18674" s="1"/>
    </row>
    <row r="18675" spans="1:1">
      <c r="A18675" s="1"/>
    </row>
    <row r="18676" spans="1:1">
      <c r="A18676" s="1"/>
    </row>
    <row r="18677" spans="1:1">
      <c r="A18677" s="1"/>
    </row>
    <row r="18678" spans="1:1">
      <c r="A18678" s="1"/>
    </row>
    <row r="18679" spans="1:1">
      <c r="A18679" s="1"/>
    </row>
    <row r="18680" spans="1:1">
      <c r="A18680" s="1"/>
    </row>
    <row r="18681" spans="1:1">
      <c r="A18681" s="1"/>
    </row>
    <row r="18682" spans="1:1">
      <c r="A18682" s="1"/>
    </row>
    <row r="18683" spans="1:1">
      <c r="A18683" s="1"/>
    </row>
    <row r="18684" spans="1:1">
      <c r="A18684" s="1"/>
    </row>
    <row r="18685" spans="1:1">
      <c r="A18685" s="1"/>
    </row>
    <row r="18686" spans="1:1">
      <c r="A18686" s="1"/>
    </row>
    <row r="18687" spans="1:1">
      <c r="A18687" s="1"/>
    </row>
    <row r="18688" spans="1:1">
      <c r="A18688" s="1"/>
    </row>
    <row r="18689" spans="1:1">
      <c r="A18689" s="1"/>
    </row>
    <row r="18690" spans="1:1">
      <c r="A18690" s="1"/>
    </row>
    <row r="18691" spans="1:1">
      <c r="A18691" s="1"/>
    </row>
    <row r="18692" spans="1:1">
      <c r="A18692" s="1"/>
    </row>
    <row r="18693" spans="1:1">
      <c r="A18693" s="1"/>
    </row>
    <row r="18694" spans="1:1">
      <c r="A18694" s="1"/>
    </row>
    <row r="18695" spans="1:1">
      <c r="A18695" s="1"/>
    </row>
    <row r="18696" spans="1:1">
      <c r="A18696" s="1"/>
    </row>
    <row r="18697" spans="1:1">
      <c r="A18697" s="1"/>
    </row>
    <row r="18698" spans="1:1">
      <c r="A18698" s="1"/>
    </row>
    <row r="18699" spans="1:1">
      <c r="A18699" s="1"/>
    </row>
    <row r="18700" spans="1:1">
      <c r="A18700" s="1"/>
    </row>
    <row r="18701" spans="1:1">
      <c r="A18701" s="1"/>
    </row>
    <row r="18702" spans="1:1">
      <c r="A18702" s="1"/>
    </row>
    <row r="18703" spans="1:1">
      <c r="A18703" s="1"/>
    </row>
    <row r="18704" spans="1:1">
      <c r="A18704" s="1"/>
    </row>
    <row r="18705" spans="1:1">
      <c r="A18705" s="1"/>
    </row>
    <row r="18706" spans="1:1">
      <c r="A18706" s="1"/>
    </row>
    <row r="18707" spans="1:1">
      <c r="A18707" s="1"/>
    </row>
    <row r="18708" spans="1:1">
      <c r="A18708" s="1"/>
    </row>
    <row r="18709" spans="1:1">
      <c r="A18709" s="1"/>
    </row>
    <row r="18710" spans="1:1">
      <c r="A18710" s="1"/>
    </row>
    <row r="18711" spans="1:1">
      <c r="A18711" s="1"/>
    </row>
    <row r="18712" spans="1:1">
      <c r="A18712" s="1"/>
    </row>
    <row r="18713" spans="1:1">
      <c r="A18713" s="1"/>
    </row>
    <row r="18714" spans="1:1">
      <c r="A18714" s="1"/>
    </row>
    <row r="18715" spans="1:1">
      <c r="A18715" s="1"/>
    </row>
    <row r="18716" spans="1:1">
      <c r="A18716" s="1"/>
    </row>
    <row r="18717" spans="1:1">
      <c r="A18717" s="1"/>
    </row>
    <row r="18718" spans="1:1">
      <c r="A18718" s="1"/>
    </row>
    <row r="18719" spans="1:1">
      <c r="A18719" s="1"/>
    </row>
    <row r="18720" spans="1:1">
      <c r="A18720" s="1"/>
    </row>
    <row r="18721" spans="1:1">
      <c r="A18721" s="1"/>
    </row>
    <row r="18722" spans="1:1">
      <c r="A18722" s="1"/>
    </row>
    <row r="18723" spans="1:1">
      <c r="A18723" s="1"/>
    </row>
    <row r="18724" spans="1:1">
      <c r="A18724" s="1"/>
    </row>
    <row r="18725" spans="1:1">
      <c r="A18725" s="1"/>
    </row>
    <row r="18726" spans="1:1">
      <c r="A18726" s="1"/>
    </row>
    <row r="18727" spans="1:1">
      <c r="A18727" s="1"/>
    </row>
    <row r="18728" spans="1:1">
      <c r="A18728" s="1"/>
    </row>
    <row r="18729" spans="1:1">
      <c r="A18729" s="1"/>
    </row>
    <row r="18730" spans="1:1">
      <c r="A18730" s="1"/>
    </row>
    <row r="18731" spans="1:1">
      <c r="A18731" s="1"/>
    </row>
    <row r="18732" spans="1:1">
      <c r="A18732" s="1"/>
    </row>
    <row r="18733" spans="1:1">
      <c r="A18733" s="1"/>
    </row>
    <row r="18734" spans="1:1">
      <c r="A18734" s="1"/>
    </row>
    <row r="18735" spans="1:1">
      <c r="A18735" s="1"/>
    </row>
    <row r="18736" spans="1:1">
      <c r="A18736" s="1"/>
    </row>
    <row r="18737" spans="1:1">
      <c r="A18737" s="1"/>
    </row>
    <row r="18738" spans="1:1">
      <c r="A18738" s="1"/>
    </row>
    <row r="18739" spans="1:1">
      <c r="A18739" s="1"/>
    </row>
    <row r="18740" spans="1:1">
      <c r="A18740" s="1"/>
    </row>
    <row r="18741" spans="1:1">
      <c r="A18741" s="1"/>
    </row>
    <row r="18742" spans="1:1">
      <c r="A18742" s="1"/>
    </row>
    <row r="18743" spans="1:1">
      <c r="A18743" s="1"/>
    </row>
    <row r="18744" spans="1:1">
      <c r="A18744" s="1"/>
    </row>
    <row r="18745" spans="1:1">
      <c r="A18745" s="1"/>
    </row>
    <row r="18746" spans="1:1">
      <c r="A18746" s="1"/>
    </row>
    <row r="18747" spans="1:1">
      <c r="A18747" s="1"/>
    </row>
    <row r="18748" spans="1:1">
      <c r="A18748" s="1"/>
    </row>
    <row r="18749" spans="1:1">
      <c r="A18749" s="1"/>
    </row>
    <row r="18750" spans="1:1">
      <c r="A18750" s="1"/>
    </row>
    <row r="18751" spans="1:1">
      <c r="A18751" s="1"/>
    </row>
    <row r="18752" spans="1:1">
      <c r="A18752" s="1"/>
    </row>
    <row r="18753" spans="1:1">
      <c r="A18753" s="1"/>
    </row>
    <row r="18754" spans="1:1">
      <c r="A18754" s="1"/>
    </row>
    <row r="18755" spans="1:1">
      <c r="A18755" s="1"/>
    </row>
    <row r="18756" spans="1:1">
      <c r="A18756" s="1"/>
    </row>
    <row r="18757" spans="1:1">
      <c r="A18757" s="1"/>
    </row>
    <row r="18758" spans="1:1">
      <c r="A18758" s="1"/>
    </row>
    <row r="18759" spans="1:1">
      <c r="A18759" s="1"/>
    </row>
    <row r="18760" spans="1:1">
      <c r="A18760" s="1"/>
    </row>
    <row r="18761" spans="1:1">
      <c r="A18761" s="1"/>
    </row>
    <row r="18762" spans="1:1">
      <c r="A18762" s="1"/>
    </row>
    <row r="18763" spans="1:1">
      <c r="A18763" s="1"/>
    </row>
    <row r="18764" spans="1:1">
      <c r="A18764" s="1"/>
    </row>
    <row r="18765" spans="1:1">
      <c r="A18765" s="1"/>
    </row>
    <row r="18766" spans="1:1">
      <c r="A18766" s="1"/>
    </row>
    <row r="18767" spans="1:1">
      <c r="A18767" s="1"/>
    </row>
    <row r="18768" spans="1:1">
      <c r="A18768" s="1"/>
    </row>
    <row r="18769" spans="1:1">
      <c r="A18769" s="1"/>
    </row>
    <row r="18770" spans="1:1">
      <c r="A18770" s="1"/>
    </row>
    <row r="18771" spans="1:1">
      <c r="A18771" s="1"/>
    </row>
    <row r="18772" spans="1:1">
      <c r="A18772" s="1"/>
    </row>
    <row r="18773" spans="1:1">
      <c r="A18773" s="1"/>
    </row>
    <row r="18774" spans="1:1">
      <c r="A18774" s="1"/>
    </row>
    <row r="18775" spans="1:1">
      <c r="A18775" s="1"/>
    </row>
    <row r="18776" spans="1:1">
      <c r="A18776" s="1"/>
    </row>
    <row r="18777" spans="1:1">
      <c r="A18777" s="1"/>
    </row>
    <row r="18778" spans="1:1">
      <c r="A18778" s="1"/>
    </row>
    <row r="18779" spans="1:1">
      <c r="A18779" s="1"/>
    </row>
    <row r="18780" spans="1:1">
      <c r="A18780" s="1"/>
    </row>
    <row r="18781" spans="1:1">
      <c r="A18781" s="1"/>
    </row>
    <row r="18782" spans="1:1">
      <c r="A18782" s="1"/>
    </row>
    <row r="18783" spans="1:1">
      <c r="A18783" s="1"/>
    </row>
    <row r="18784" spans="1:1">
      <c r="A18784" s="1"/>
    </row>
    <row r="18785" spans="1:1">
      <c r="A18785" s="1"/>
    </row>
    <row r="18786" spans="1:1">
      <c r="A18786" s="1"/>
    </row>
    <row r="18787" spans="1:1">
      <c r="A18787" s="1"/>
    </row>
    <row r="18788" spans="1:1">
      <c r="A18788" s="1"/>
    </row>
    <row r="18789" spans="1:1">
      <c r="A18789" s="1"/>
    </row>
    <row r="18790" spans="1:1">
      <c r="A18790" s="1"/>
    </row>
    <row r="18791" spans="1:1">
      <c r="A18791" s="1"/>
    </row>
    <row r="18792" spans="1:1">
      <c r="A18792" s="1"/>
    </row>
    <row r="18793" spans="1:1">
      <c r="A18793" s="1"/>
    </row>
    <row r="18794" spans="1:1">
      <c r="A18794" s="1"/>
    </row>
    <row r="18795" spans="1:1">
      <c r="A18795" s="1"/>
    </row>
    <row r="18796" spans="1:1">
      <c r="A18796" s="1"/>
    </row>
    <row r="18797" spans="1:1">
      <c r="A18797" s="1"/>
    </row>
    <row r="18798" spans="1:1">
      <c r="A18798" s="1"/>
    </row>
    <row r="18799" spans="1:1">
      <c r="A18799" s="1"/>
    </row>
    <row r="18800" spans="1:1">
      <c r="A18800" s="1"/>
    </row>
    <row r="18801" spans="1:1">
      <c r="A18801" s="1"/>
    </row>
    <row r="18802" spans="1:1">
      <c r="A18802" s="1"/>
    </row>
    <row r="18803" spans="1:1">
      <c r="A18803" s="1"/>
    </row>
    <row r="18804" spans="1:1">
      <c r="A18804" s="1"/>
    </row>
    <row r="18805" spans="1:1">
      <c r="A18805" s="1"/>
    </row>
    <row r="18806" spans="1:1">
      <c r="A18806" s="1"/>
    </row>
    <row r="18807" spans="1:1">
      <c r="A18807" s="1"/>
    </row>
    <row r="18808" spans="1:1">
      <c r="A18808" s="1"/>
    </row>
    <row r="18809" spans="1:1">
      <c r="A18809" s="1"/>
    </row>
    <row r="18810" spans="1:1">
      <c r="A18810" s="1"/>
    </row>
    <row r="18811" spans="1:1">
      <c r="A18811" s="1"/>
    </row>
    <row r="18812" spans="1:1">
      <c r="A18812" s="1"/>
    </row>
    <row r="18813" spans="1:1">
      <c r="A18813" s="1"/>
    </row>
    <row r="18814" spans="1:1">
      <c r="A18814" s="1"/>
    </row>
    <row r="18815" spans="1:1">
      <c r="A18815" s="1"/>
    </row>
    <row r="18816" spans="1:1">
      <c r="A18816" s="1"/>
    </row>
    <row r="18817" spans="1:1">
      <c r="A18817" s="1"/>
    </row>
    <row r="18818" spans="1:1">
      <c r="A18818" s="1"/>
    </row>
    <row r="18819" spans="1:1">
      <c r="A18819" s="1"/>
    </row>
    <row r="18820" spans="1:1">
      <c r="A18820" s="1"/>
    </row>
    <row r="18821" spans="1:1">
      <c r="A18821" s="1"/>
    </row>
    <row r="18822" spans="1:1">
      <c r="A18822" s="1"/>
    </row>
    <row r="18823" spans="1:1">
      <c r="A18823" s="1"/>
    </row>
    <row r="18824" spans="1:1">
      <c r="A18824" s="1"/>
    </row>
    <row r="18825" spans="1:1">
      <c r="A18825" s="1"/>
    </row>
    <row r="18826" spans="1:1">
      <c r="A18826" s="1"/>
    </row>
    <row r="18827" spans="1:1">
      <c r="A18827" s="1"/>
    </row>
    <row r="18828" spans="1:1">
      <c r="A18828" s="1"/>
    </row>
    <row r="18829" spans="1:1">
      <c r="A18829" s="1"/>
    </row>
    <row r="18830" spans="1:1">
      <c r="A18830" s="1"/>
    </row>
    <row r="18831" spans="1:1">
      <c r="A18831" s="1"/>
    </row>
    <row r="18832" spans="1:1">
      <c r="A18832" s="1"/>
    </row>
    <row r="18833" spans="1:1">
      <c r="A18833" s="1"/>
    </row>
    <row r="18834" spans="1:1">
      <c r="A18834" s="1"/>
    </row>
    <row r="18835" spans="1:1">
      <c r="A18835" s="1"/>
    </row>
    <row r="18836" spans="1:1">
      <c r="A18836" s="1"/>
    </row>
    <row r="18837" spans="1:1">
      <c r="A18837" s="1"/>
    </row>
    <row r="18838" spans="1:1">
      <c r="A18838" s="1"/>
    </row>
    <row r="18839" spans="1:1">
      <c r="A18839" s="1"/>
    </row>
    <row r="18840" spans="1:1">
      <c r="A18840" s="1"/>
    </row>
    <row r="18841" spans="1:1">
      <c r="A18841" s="1"/>
    </row>
    <row r="18842" spans="1:1">
      <c r="A18842" s="1"/>
    </row>
    <row r="18843" spans="1:1">
      <c r="A18843" s="1"/>
    </row>
    <row r="18844" spans="1:1">
      <c r="A18844" s="1"/>
    </row>
    <row r="18845" spans="1:1">
      <c r="A18845" s="1"/>
    </row>
    <row r="18846" spans="1:1">
      <c r="A18846" s="1"/>
    </row>
    <row r="18847" spans="1:1">
      <c r="A18847" s="1"/>
    </row>
    <row r="18848" spans="1:1">
      <c r="A18848" s="1"/>
    </row>
    <row r="18849" spans="1:1">
      <c r="A18849" s="1"/>
    </row>
    <row r="18850" spans="1:1">
      <c r="A18850" s="1"/>
    </row>
    <row r="18851" spans="1:1">
      <c r="A18851" s="1"/>
    </row>
    <row r="18852" spans="1:1">
      <c r="A18852" s="1"/>
    </row>
    <row r="18853" spans="1:1">
      <c r="A18853" s="1"/>
    </row>
    <row r="18854" spans="1:1">
      <c r="A18854" s="1"/>
    </row>
    <row r="18855" spans="1:1">
      <c r="A18855" s="1"/>
    </row>
    <row r="18856" spans="1:1">
      <c r="A18856" s="1"/>
    </row>
    <row r="18857" spans="1:1">
      <c r="A18857" s="1"/>
    </row>
    <row r="18858" spans="1:1">
      <c r="A18858" s="1"/>
    </row>
    <row r="18859" spans="1:1">
      <c r="A18859" s="1"/>
    </row>
    <row r="18860" spans="1:1">
      <c r="A18860" s="1"/>
    </row>
    <row r="18861" spans="1:1">
      <c r="A18861" s="1"/>
    </row>
    <row r="18862" spans="1:1">
      <c r="A18862" s="1"/>
    </row>
    <row r="18863" spans="1:1">
      <c r="A18863" s="1"/>
    </row>
    <row r="18864" spans="1:1">
      <c r="A18864" s="1"/>
    </row>
    <row r="18865" spans="1:1">
      <c r="A18865" s="1"/>
    </row>
    <row r="18866" spans="1:1">
      <c r="A18866" s="1"/>
    </row>
    <row r="18867" spans="1:1">
      <c r="A18867" s="1"/>
    </row>
    <row r="18868" spans="1:1">
      <c r="A18868" s="1"/>
    </row>
    <row r="18869" spans="1:1">
      <c r="A18869" s="1"/>
    </row>
    <row r="18870" spans="1:1">
      <c r="A18870" s="1"/>
    </row>
    <row r="18871" spans="1:1">
      <c r="A18871" s="1"/>
    </row>
    <row r="18872" spans="1:1">
      <c r="A18872" s="1"/>
    </row>
    <row r="18873" spans="1:1">
      <c r="A18873" s="1"/>
    </row>
    <row r="18874" spans="1:1">
      <c r="A18874" s="1"/>
    </row>
    <row r="18875" spans="1:1">
      <c r="A18875" s="1"/>
    </row>
    <row r="18876" spans="1:1">
      <c r="A18876" s="1"/>
    </row>
    <row r="18877" spans="1:1">
      <c r="A18877" s="1"/>
    </row>
    <row r="18878" spans="1:1">
      <c r="A18878" s="1"/>
    </row>
    <row r="18879" spans="1:1">
      <c r="A18879" s="1"/>
    </row>
    <row r="18880" spans="1:1">
      <c r="A18880" s="1"/>
    </row>
    <row r="18881" spans="1:1">
      <c r="A18881" s="1"/>
    </row>
    <row r="18882" spans="1:1">
      <c r="A18882" s="1"/>
    </row>
    <row r="18883" spans="1:1">
      <c r="A18883" s="1"/>
    </row>
    <row r="18884" spans="1:1">
      <c r="A18884" s="1"/>
    </row>
    <row r="18885" spans="1:1">
      <c r="A18885" s="1"/>
    </row>
    <row r="18886" spans="1:1">
      <c r="A18886" s="1"/>
    </row>
    <row r="18887" spans="1:1">
      <c r="A18887" s="1"/>
    </row>
    <row r="18888" spans="1:1">
      <c r="A18888" s="1"/>
    </row>
    <row r="18889" spans="1:1">
      <c r="A18889" s="1"/>
    </row>
    <row r="18890" spans="1:1">
      <c r="A18890" s="1"/>
    </row>
    <row r="18891" spans="1:1">
      <c r="A18891" s="1"/>
    </row>
    <row r="18892" spans="1:1">
      <c r="A18892" s="1"/>
    </row>
    <row r="18893" spans="1:1">
      <c r="A18893" s="1"/>
    </row>
    <row r="18894" spans="1:1">
      <c r="A18894" s="1"/>
    </row>
    <row r="18895" spans="1:1">
      <c r="A18895" s="1"/>
    </row>
    <row r="18896" spans="1:1">
      <c r="A18896" s="1"/>
    </row>
    <row r="18897" spans="1:1">
      <c r="A18897" s="1"/>
    </row>
    <row r="18898" spans="1:1">
      <c r="A18898" s="1"/>
    </row>
    <row r="18899" spans="1:1">
      <c r="A18899" s="1"/>
    </row>
    <row r="18900" spans="1:1">
      <c r="A18900" s="1"/>
    </row>
    <row r="18901" spans="1:1">
      <c r="A18901" s="1"/>
    </row>
    <row r="18902" spans="1:1">
      <c r="A18902" s="1"/>
    </row>
    <row r="18903" spans="1:1">
      <c r="A18903" s="1"/>
    </row>
    <row r="18904" spans="1:1">
      <c r="A18904" s="1"/>
    </row>
    <row r="18905" spans="1:1">
      <c r="A18905" s="1"/>
    </row>
    <row r="18906" spans="1:1">
      <c r="A18906" s="1"/>
    </row>
    <row r="18907" spans="1:1">
      <c r="A18907" s="1"/>
    </row>
    <row r="18908" spans="1:1">
      <c r="A18908" s="1"/>
    </row>
    <row r="18909" spans="1:1">
      <c r="A18909" s="1"/>
    </row>
    <row r="18910" spans="1:1">
      <c r="A18910" s="1"/>
    </row>
    <row r="18911" spans="1:1">
      <c r="A18911" s="1"/>
    </row>
    <row r="18912" spans="1:1">
      <c r="A18912" s="1"/>
    </row>
    <row r="18913" spans="1:1">
      <c r="A18913" s="1"/>
    </row>
    <row r="18914" spans="1:1">
      <c r="A18914" s="1"/>
    </row>
    <row r="18915" spans="1:1">
      <c r="A18915" s="1"/>
    </row>
    <row r="18916" spans="1:1">
      <c r="A18916" s="1"/>
    </row>
    <row r="18917" spans="1:1">
      <c r="A18917" s="1"/>
    </row>
    <row r="18918" spans="1:1">
      <c r="A18918" s="1"/>
    </row>
    <row r="18919" spans="1:1">
      <c r="A18919" s="1"/>
    </row>
    <row r="18920" spans="1:1">
      <c r="A18920" s="1"/>
    </row>
    <row r="18921" spans="1:1">
      <c r="A18921" s="1"/>
    </row>
    <row r="18922" spans="1:1">
      <c r="A18922" s="1"/>
    </row>
    <row r="18923" spans="1:1">
      <c r="A18923" s="1"/>
    </row>
    <row r="18924" spans="1:1">
      <c r="A18924" s="1"/>
    </row>
    <row r="18925" spans="1:1">
      <c r="A18925" s="1"/>
    </row>
    <row r="18926" spans="1:1">
      <c r="A18926" s="1"/>
    </row>
    <row r="18927" spans="1:1">
      <c r="A18927" s="1"/>
    </row>
    <row r="18928" spans="1:1">
      <c r="A18928" s="1"/>
    </row>
    <row r="18929" spans="1:1">
      <c r="A18929" s="1"/>
    </row>
    <row r="18930" spans="1:1">
      <c r="A18930" s="1"/>
    </row>
    <row r="18931" spans="1:1">
      <c r="A18931" s="1"/>
    </row>
    <row r="18932" spans="1:1">
      <c r="A18932" s="1"/>
    </row>
    <row r="18933" spans="1:1">
      <c r="A18933" s="1"/>
    </row>
    <row r="18934" spans="1:1">
      <c r="A18934" s="1"/>
    </row>
    <row r="18935" spans="1:1">
      <c r="A18935" s="1"/>
    </row>
    <row r="18936" spans="1:1">
      <c r="A18936" s="1"/>
    </row>
    <row r="18937" spans="1:1">
      <c r="A18937" s="1"/>
    </row>
    <row r="18938" spans="1:1">
      <c r="A18938" s="1"/>
    </row>
    <row r="18939" spans="1:1">
      <c r="A18939" s="1"/>
    </row>
    <row r="18940" spans="1:1">
      <c r="A18940" s="1"/>
    </row>
    <row r="18941" spans="1:1">
      <c r="A18941" s="1"/>
    </row>
    <row r="18942" spans="1:1">
      <c r="A18942" s="1"/>
    </row>
    <row r="18943" spans="1:1">
      <c r="A18943" s="1"/>
    </row>
    <row r="18944" spans="1:1">
      <c r="A18944" s="1"/>
    </row>
    <row r="18945" spans="1:1">
      <c r="A18945" s="1"/>
    </row>
    <row r="18946" spans="1:1">
      <c r="A18946" s="1"/>
    </row>
    <row r="18947" spans="1:1">
      <c r="A18947" s="1"/>
    </row>
    <row r="18948" spans="1:1">
      <c r="A18948" s="1"/>
    </row>
    <row r="18949" spans="1:1">
      <c r="A18949" s="1"/>
    </row>
    <row r="18950" spans="1:1">
      <c r="A18950" s="1"/>
    </row>
    <row r="18951" spans="1:1">
      <c r="A18951" s="1"/>
    </row>
    <row r="18952" spans="1:1">
      <c r="A18952" s="1"/>
    </row>
    <row r="18953" spans="1:1">
      <c r="A18953" s="1"/>
    </row>
    <row r="18954" spans="1:1">
      <c r="A18954" s="1"/>
    </row>
    <row r="18955" spans="1:1">
      <c r="A18955" s="1"/>
    </row>
    <row r="18956" spans="1:1">
      <c r="A18956" s="1"/>
    </row>
    <row r="18957" spans="1:1">
      <c r="A18957" s="1"/>
    </row>
    <row r="18958" spans="1:1">
      <c r="A18958" s="1"/>
    </row>
    <row r="18959" spans="1:1">
      <c r="A18959" s="1"/>
    </row>
    <row r="18960" spans="1:1">
      <c r="A18960" s="1"/>
    </row>
    <row r="18961" spans="1:1">
      <c r="A18961" s="1"/>
    </row>
    <row r="18962" spans="1:1">
      <c r="A18962" s="1"/>
    </row>
    <row r="18963" spans="1:1">
      <c r="A18963" s="1"/>
    </row>
    <row r="18964" spans="1:1">
      <c r="A18964" s="1"/>
    </row>
    <row r="18965" spans="1:1">
      <c r="A18965" s="1"/>
    </row>
    <row r="18966" spans="1:1">
      <c r="A18966" s="1"/>
    </row>
    <row r="18967" spans="1:1">
      <c r="A18967" s="1"/>
    </row>
    <row r="18968" spans="1:1">
      <c r="A18968" s="1"/>
    </row>
    <row r="18969" spans="1:1">
      <c r="A18969" s="1"/>
    </row>
    <row r="18970" spans="1:1">
      <c r="A18970" s="1"/>
    </row>
    <row r="18971" spans="1:1">
      <c r="A18971" s="1"/>
    </row>
    <row r="18972" spans="1:1">
      <c r="A18972" s="1"/>
    </row>
    <row r="18973" spans="1:1">
      <c r="A18973" s="1"/>
    </row>
    <row r="18974" spans="1:1">
      <c r="A18974" s="1"/>
    </row>
    <row r="18975" spans="1:1">
      <c r="A18975" s="1"/>
    </row>
    <row r="18976" spans="1:1">
      <c r="A18976" s="1"/>
    </row>
    <row r="18977" spans="1:1">
      <c r="A18977" s="1"/>
    </row>
    <row r="18978" spans="1:1">
      <c r="A18978" s="1"/>
    </row>
    <row r="18979" spans="1:1">
      <c r="A18979" s="1"/>
    </row>
    <row r="18980" spans="1:1">
      <c r="A18980" s="1"/>
    </row>
    <row r="18981" spans="1:1">
      <c r="A18981" s="1"/>
    </row>
    <row r="18982" spans="1:1">
      <c r="A18982" s="1"/>
    </row>
    <row r="18983" spans="1:1">
      <c r="A18983" s="1"/>
    </row>
    <row r="18984" spans="1:1">
      <c r="A18984" s="1"/>
    </row>
    <row r="18985" spans="1:1">
      <c r="A18985" s="1"/>
    </row>
    <row r="18986" spans="1:1">
      <c r="A18986" s="1"/>
    </row>
    <row r="18987" spans="1:1">
      <c r="A18987" s="1"/>
    </row>
    <row r="18988" spans="1:1">
      <c r="A18988" s="1"/>
    </row>
    <row r="18989" spans="1:1">
      <c r="A18989" s="1"/>
    </row>
    <row r="18990" spans="1:1">
      <c r="A18990" s="1"/>
    </row>
    <row r="18991" spans="1:1">
      <c r="A18991" s="1"/>
    </row>
    <row r="18992" spans="1:1">
      <c r="A18992" s="1"/>
    </row>
    <row r="18993" spans="1:1">
      <c r="A18993" s="1"/>
    </row>
    <row r="18994" spans="1:1">
      <c r="A18994" s="1"/>
    </row>
    <row r="18995" spans="1:1">
      <c r="A18995" s="1"/>
    </row>
    <row r="18996" spans="1:1">
      <c r="A18996" s="1"/>
    </row>
    <row r="18997" spans="1:1">
      <c r="A18997" s="1"/>
    </row>
    <row r="18998" spans="1:1">
      <c r="A18998" s="1"/>
    </row>
    <row r="18999" spans="1:1">
      <c r="A18999" s="1"/>
    </row>
    <row r="19000" spans="1:1">
      <c r="A19000" s="1"/>
    </row>
    <row r="19001" spans="1:1">
      <c r="A19001" s="1"/>
    </row>
    <row r="19002" spans="1:1">
      <c r="A19002" s="1"/>
    </row>
    <row r="19003" spans="1:1">
      <c r="A19003" s="1"/>
    </row>
    <row r="19004" spans="1:1">
      <c r="A19004" s="1"/>
    </row>
    <row r="19005" spans="1:1">
      <c r="A19005" s="1"/>
    </row>
    <row r="19006" spans="1:1">
      <c r="A19006" s="1"/>
    </row>
    <row r="19007" spans="1:1">
      <c r="A19007" s="1"/>
    </row>
    <row r="19008" spans="1:1">
      <c r="A19008" s="1"/>
    </row>
    <row r="19009" spans="1:1">
      <c r="A19009" s="1"/>
    </row>
    <row r="19010" spans="1:1">
      <c r="A19010" s="1"/>
    </row>
    <row r="19011" spans="1:1">
      <c r="A19011" s="1"/>
    </row>
    <row r="19012" spans="1:1">
      <c r="A19012" s="1"/>
    </row>
    <row r="19013" spans="1:1">
      <c r="A19013" s="1"/>
    </row>
    <row r="19014" spans="1:1">
      <c r="A19014" s="1"/>
    </row>
    <row r="19015" spans="1:1">
      <c r="A19015" s="1"/>
    </row>
    <row r="19016" spans="1:1">
      <c r="A19016" s="1"/>
    </row>
    <row r="19017" spans="1:1">
      <c r="A19017" s="1"/>
    </row>
    <row r="19018" spans="1:1">
      <c r="A19018" s="1"/>
    </row>
    <row r="19019" spans="1:1">
      <c r="A19019" s="1"/>
    </row>
    <row r="19020" spans="1:1">
      <c r="A19020" s="1"/>
    </row>
    <row r="19021" spans="1:1">
      <c r="A19021" s="1"/>
    </row>
    <row r="19022" spans="1:1">
      <c r="A19022" s="1"/>
    </row>
    <row r="19023" spans="1:1">
      <c r="A19023" s="1"/>
    </row>
    <row r="19024" spans="1:1">
      <c r="A19024" s="1"/>
    </row>
    <row r="19025" spans="1:1">
      <c r="A19025" s="1"/>
    </row>
    <row r="19026" spans="1:1">
      <c r="A19026" s="1"/>
    </row>
    <row r="19027" spans="1:1">
      <c r="A19027" s="1"/>
    </row>
    <row r="19028" spans="1:1">
      <c r="A19028" s="1"/>
    </row>
    <row r="19029" spans="1:1">
      <c r="A19029" s="1"/>
    </row>
    <row r="19030" spans="1:1">
      <c r="A19030" s="1"/>
    </row>
    <row r="19031" spans="1:1">
      <c r="A19031" s="1"/>
    </row>
    <row r="19032" spans="1:1">
      <c r="A19032" s="1"/>
    </row>
    <row r="19033" spans="1:1">
      <c r="A19033" s="1"/>
    </row>
    <row r="19034" spans="1:1">
      <c r="A19034" s="1"/>
    </row>
    <row r="19035" spans="1:1">
      <c r="A19035" s="1"/>
    </row>
    <row r="19036" spans="1:1">
      <c r="A19036" s="1"/>
    </row>
    <row r="19037" spans="1:1">
      <c r="A19037" s="1"/>
    </row>
    <row r="19038" spans="1:1">
      <c r="A19038" s="1"/>
    </row>
    <row r="19039" spans="1:1">
      <c r="A19039" s="1"/>
    </row>
    <row r="19040" spans="1:1">
      <c r="A19040" s="1"/>
    </row>
    <row r="19041" spans="1:1">
      <c r="A19041" s="1"/>
    </row>
    <row r="19042" spans="1:1">
      <c r="A19042" s="1"/>
    </row>
    <row r="19043" spans="1:1">
      <c r="A19043" s="1"/>
    </row>
    <row r="19044" spans="1:1">
      <c r="A19044" s="1"/>
    </row>
    <row r="19045" spans="1:1">
      <c r="A19045" s="1"/>
    </row>
    <row r="19046" spans="1:1">
      <c r="A19046" s="1"/>
    </row>
    <row r="19047" spans="1:1">
      <c r="A19047" s="1"/>
    </row>
    <row r="19048" spans="1:1">
      <c r="A19048" s="1"/>
    </row>
    <row r="19049" spans="1:1">
      <c r="A19049" s="1"/>
    </row>
    <row r="19050" spans="1:1">
      <c r="A19050" s="1"/>
    </row>
    <row r="19051" spans="1:1">
      <c r="A19051" s="1"/>
    </row>
    <row r="19052" spans="1:1">
      <c r="A19052" s="1"/>
    </row>
    <row r="19053" spans="1:1">
      <c r="A19053" s="1"/>
    </row>
    <row r="19054" spans="1:1">
      <c r="A19054" s="1"/>
    </row>
    <row r="19055" spans="1:1">
      <c r="A19055" s="1"/>
    </row>
    <row r="19056" spans="1:1">
      <c r="A19056" s="1"/>
    </row>
    <row r="19057" spans="1:1">
      <c r="A19057" s="1"/>
    </row>
    <row r="19058" spans="1:1">
      <c r="A19058" s="1"/>
    </row>
    <row r="19059" spans="1:1">
      <c r="A19059" s="1"/>
    </row>
    <row r="19060" spans="1:1">
      <c r="A19060" s="1"/>
    </row>
    <row r="19061" spans="1:1">
      <c r="A19061" s="1"/>
    </row>
    <row r="19062" spans="1:1">
      <c r="A19062" s="1"/>
    </row>
    <row r="19063" spans="1:1">
      <c r="A19063" s="1"/>
    </row>
    <row r="19064" spans="1:1">
      <c r="A19064" s="1"/>
    </row>
    <row r="19065" spans="1:1">
      <c r="A19065" s="1"/>
    </row>
    <row r="19066" spans="1:1">
      <c r="A19066" s="1"/>
    </row>
    <row r="19067" spans="1:1">
      <c r="A19067" s="1"/>
    </row>
    <row r="19068" spans="1:1">
      <c r="A19068" s="1"/>
    </row>
    <row r="19069" spans="1:1">
      <c r="A19069" s="1"/>
    </row>
    <row r="19070" spans="1:1">
      <c r="A19070" s="1"/>
    </row>
    <row r="19071" spans="1:1">
      <c r="A19071" s="1"/>
    </row>
    <row r="19072" spans="1:1">
      <c r="A19072" s="1"/>
    </row>
    <row r="19073" spans="1:1">
      <c r="A19073" s="1"/>
    </row>
    <row r="19074" spans="1:1">
      <c r="A19074" s="1"/>
    </row>
    <row r="19075" spans="1:1">
      <c r="A19075" s="1"/>
    </row>
    <row r="19076" spans="1:1">
      <c r="A19076" s="1"/>
    </row>
    <row r="19077" spans="1:1">
      <c r="A19077" s="1"/>
    </row>
    <row r="19078" spans="1:1">
      <c r="A19078" s="1"/>
    </row>
    <row r="19079" spans="1:1">
      <c r="A19079" s="1"/>
    </row>
    <row r="19080" spans="1:1">
      <c r="A19080" s="1"/>
    </row>
    <row r="19081" spans="1:1">
      <c r="A19081" s="1"/>
    </row>
    <row r="19082" spans="1:1">
      <c r="A19082" s="1"/>
    </row>
    <row r="19083" spans="1:1">
      <c r="A19083" s="1"/>
    </row>
    <row r="19084" spans="1:1">
      <c r="A19084" s="1"/>
    </row>
    <row r="19085" spans="1:1">
      <c r="A19085" s="1"/>
    </row>
    <row r="19086" spans="1:1">
      <c r="A19086" s="1"/>
    </row>
    <row r="19087" spans="1:1">
      <c r="A19087" s="1"/>
    </row>
    <row r="19088" spans="1:1">
      <c r="A19088" s="1"/>
    </row>
    <row r="19089" spans="1:1">
      <c r="A19089" s="1"/>
    </row>
    <row r="19090" spans="1:1">
      <c r="A19090" s="1"/>
    </row>
    <row r="19091" spans="1:1">
      <c r="A19091" s="1"/>
    </row>
    <row r="19092" spans="1:1">
      <c r="A19092" s="1"/>
    </row>
    <row r="19093" spans="1:1">
      <c r="A19093" s="1"/>
    </row>
    <row r="19094" spans="1:1">
      <c r="A19094" s="1"/>
    </row>
    <row r="19095" spans="1:1">
      <c r="A19095" s="1"/>
    </row>
    <row r="19096" spans="1:1">
      <c r="A19096" s="1"/>
    </row>
    <row r="19097" spans="1:1">
      <c r="A19097" s="1"/>
    </row>
    <row r="19098" spans="1:1">
      <c r="A19098" s="1"/>
    </row>
    <row r="19099" spans="1:1">
      <c r="A19099" s="1"/>
    </row>
    <row r="19100" spans="1:1">
      <c r="A19100" s="1"/>
    </row>
    <row r="19101" spans="1:1">
      <c r="A19101" s="1"/>
    </row>
    <row r="19102" spans="1:1">
      <c r="A19102" s="1"/>
    </row>
    <row r="19103" spans="1:1">
      <c r="A19103" s="1"/>
    </row>
    <row r="19104" spans="1:1">
      <c r="A19104" s="1"/>
    </row>
    <row r="19105" spans="1:1">
      <c r="A19105" s="1"/>
    </row>
    <row r="19106" spans="1:1">
      <c r="A19106" s="1"/>
    </row>
    <row r="19107" spans="1:1">
      <c r="A19107" s="1"/>
    </row>
    <row r="19108" spans="1:1">
      <c r="A19108" s="1"/>
    </row>
    <row r="19109" spans="1:1">
      <c r="A19109" s="1"/>
    </row>
    <row r="19110" spans="1:1">
      <c r="A19110" s="1"/>
    </row>
    <row r="19111" spans="1:1">
      <c r="A19111" s="1"/>
    </row>
    <row r="19112" spans="1:1">
      <c r="A19112" s="1"/>
    </row>
    <row r="19113" spans="1:1">
      <c r="A19113" s="1"/>
    </row>
    <row r="19114" spans="1:1">
      <c r="A19114" s="1"/>
    </row>
    <row r="19115" spans="1:1">
      <c r="A19115" s="1"/>
    </row>
    <row r="19116" spans="1:1">
      <c r="A19116" s="1"/>
    </row>
    <row r="19117" spans="1:1">
      <c r="A19117" s="1"/>
    </row>
    <row r="19118" spans="1:1">
      <c r="A19118" s="1"/>
    </row>
    <row r="19119" spans="1:1">
      <c r="A19119" s="1"/>
    </row>
    <row r="19120" spans="1:1">
      <c r="A19120" s="1"/>
    </row>
    <row r="19121" spans="1:1">
      <c r="A19121" s="1"/>
    </row>
    <row r="19122" spans="1:1">
      <c r="A19122" s="1"/>
    </row>
    <row r="19123" spans="1:1">
      <c r="A19123" s="1"/>
    </row>
    <row r="19124" spans="1:1">
      <c r="A19124" s="1"/>
    </row>
    <row r="19125" spans="1:1">
      <c r="A19125" s="1"/>
    </row>
    <row r="19126" spans="1:1">
      <c r="A19126" s="1"/>
    </row>
    <row r="19127" spans="1:1">
      <c r="A19127" s="1"/>
    </row>
    <row r="19128" spans="1:1">
      <c r="A19128" s="1"/>
    </row>
    <row r="19129" spans="1:1">
      <c r="A19129" s="1"/>
    </row>
    <row r="19130" spans="1:1">
      <c r="A19130" s="1"/>
    </row>
    <row r="19131" spans="1:1">
      <c r="A19131" s="1"/>
    </row>
    <row r="19132" spans="1:1">
      <c r="A19132" s="1"/>
    </row>
    <row r="19133" spans="1:1">
      <c r="A19133" s="1"/>
    </row>
    <row r="19134" spans="1:1">
      <c r="A19134" s="1"/>
    </row>
    <row r="19135" spans="1:1">
      <c r="A19135" s="1"/>
    </row>
    <row r="19136" spans="1:1">
      <c r="A19136" s="1"/>
    </row>
    <row r="19137" spans="1:1">
      <c r="A19137" s="1"/>
    </row>
    <row r="19138" spans="1:1">
      <c r="A19138" s="1"/>
    </row>
    <row r="19139" spans="1:1">
      <c r="A19139" s="1"/>
    </row>
    <row r="19140" spans="1:1">
      <c r="A19140" s="1"/>
    </row>
    <row r="19141" spans="1:1">
      <c r="A19141" s="1"/>
    </row>
    <row r="19142" spans="1:1">
      <c r="A19142" s="1"/>
    </row>
    <row r="19143" spans="1:1">
      <c r="A19143" s="1"/>
    </row>
    <row r="19144" spans="1:1">
      <c r="A19144" s="1"/>
    </row>
    <row r="19145" spans="1:1">
      <c r="A19145" s="1"/>
    </row>
    <row r="19146" spans="1:1">
      <c r="A19146" s="1"/>
    </row>
    <row r="19147" spans="1:1">
      <c r="A19147" s="1"/>
    </row>
    <row r="19148" spans="1:1">
      <c r="A19148" s="1"/>
    </row>
    <row r="19149" spans="1:1">
      <c r="A19149" s="1"/>
    </row>
    <row r="19150" spans="1:1">
      <c r="A19150" s="1"/>
    </row>
    <row r="19151" spans="1:1">
      <c r="A19151" s="1"/>
    </row>
    <row r="19152" spans="1:1">
      <c r="A19152" s="1"/>
    </row>
    <row r="19153" spans="1:1">
      <c r="A19153" s="1"/>
    </row>
    <row r="19154" spans="1:1">
      <c r="A19154" s="1"/>
    </row>
    <row r="19155" spans="1:1">
      <c r="A19155" s="1"/>
    </row>
    <row r="19156" spans="1:1">
      <c r="A19156" s="1"/>
    </row>
    <row r="19157" spans="1:1">
      <c r="A19157" s="1"/>
    </row>
    <row r="19158" spans="1:1">
      <c r="A19158" s="1"/>
    </row>
    <row r="19159" spans="1:1">
      <c r="A19159" s="1"/>
    </row>
    <row r="19160" spans="1:1">
      <c r="A19160" s="1"/>
    </row>
    <row r="19161" spans="1:1">
      <c r="A19161" s="1"/>
    </row>
    <row r="19162" spans="1:1">
      <c r="A19162" s="1"/>
    </row>
    <row r="19163" spans="1:1">
      <c r="A19163" s="1"/>
    </row>
    <row r="19164" spans="1:1">
      <c r="A19164" s="1"/>
    </row>
    <row r="19165" spans="1:1">
      <c r="A19165" s="1"/>
    </row>
    <row r="19166" spans="1:1">
      <c r="A19166" s="1"/>
    </row>
    <row r="19167" spans="1:1">
      <c r="A19167" s="1"/>
    </row>
    <row r="19168" spans="1:1">
      <c r="A19168" s="1"/>
    </row>
    <row r="19169" spans="1:1">
      <c r="A19169" s="1"/>
    </row>
    <row r="19170" spans="1:1">
      <c r="A19170" s="1"/>
    </row>
    <row r="19171" spans="1:1">
      <c r="A19171" s="1"/>
    </row>
    <row r="19172" spans="1:1">
      <c r="A19172" s="1"/>
    </row>
    <row r="19173" spans="1:1">
      <c r="A19173" s="1"/>
    </row>
    <row r="19174" spans="1:1">
      <c r="A19174" s="1"/>
    </row>
    <row r="19175" spans="1:1">
      <c r="A19175" s="1"/>
    </row>
    <row r="19176" spans="1:1">
      <c r="A19176" s="1"/>
    </row>
    <row r="19177" spans="1:1">
      <c r="A19177" s="1"/>
    </row>
    <row r="19178" spans="1:1">
      <c r="A19178" s="1"/>
    </row>
    <row r="19179" spans="1:1">
      <c r="A19179" s="1"/>
    </row>
    <row r="19180" spans="1:1">
      <c r="A19180" s="1"/>
    </row>
    <row r="19181" spans="1:1">
      <c r="A19181" s="1"/>
    </row>
    <row r="19182" spans="1:1">
      <c r="A19182" s="1"/>
    </row>
    <row r="19183" spans="1:1">
      <c r="A19183" s="1"/>
    </row>
    <row r="19184" spans="1:1">
      <c r="A19184" s="1"/>
    </row>
    <row r="19185" spans="1:1">
      <c r="A19185" s="1"/>
    </row>
    <row r="19186" spans="1:1">
      <c r="A19186" s="1"/>
    </row>
    <row r="19187" spans="1:1">
      <c r="A19187" s="1"/>
    </row>
    <row r="19188" spans="1:1">
      <c r="A19188" s="1"/>
    </row>
    <row r="19189" spans="1:1">
      <c r="A19189" s="1"/>
    </row>
    <row r="19190" spans="1:1">
      <c r="A19190" s="1"/>
    </row>
    <row r="19191" spans="1:1">
      <c r="A19191" s="1"/>
    </row>
    <row r="19192" spans="1:1">
      <c r="A19192" s="1"/>
    </row>
    <row r="19193" spans="1:1">
      <c r="A19193" s="1"/>
    </row>
    <row r="19194" spans="1:1">
      <c r="A19194" s="1"/>
    </row>
    <row r="19195" spans="1:1">
      <c r="A19195" s="1"/>
    </row>
    <row r="19196" spans="1:1">
      <c r="A19196" s="1"/>
    </row>
    <row r="19197" spans="1:1">
      <c r="A19197" s="1"/>
    </row>
    <row r="19198" spans="1:1">
      <c r="A19198" s="1"/>
    </row>
    <row r="19199" spans="1:1">
      <c r="A19199" s="1"/>
    </row>
    <row r="19200" spans="1:1">
      <c r="A19200" s="1"/>
    </row>
    <row r="19201" spans="1:1">
      <c r="A19201" s="1"/>
    </row>
    <row r="19202" spans="1:1">
      <c r="A19202" s="1"/>
    </row>
    <row r="19203" spans="1:1">
      <c r="A19203" s="1"/>
    </row>
    <row r="19204" spans="1:1">
      <c r="A19204" s="1"/>
    </row>
    <row r="19205" spans="1:1">
      <c r="A19205" s="1"/>
    </row>
    <row r="19206" spans="1:1">
      <c r="A19206" s="1"/>
    </row>
    <row r="19207" spans="1:1">
      <c r="A19207" s="1"/>
    </row>
    <row r="19208" spans="1:1">
      <c r="A19208" s="1"/>
    </row>
    <row r="19209" spans="1:1">
      <c r="A19209" s="1"/>
    </row>
    <row r="19210" spans="1:1">
      <c r="A19210" s="1"/>
    </row>
    <row r="19211" spans="1:1">
      <c r="A19211" s="1"/>
    </row>
    <row r="19212" spans="1:1">
      <c r="A19212" s="1"/>
    </row>
    <row r="19213" spans="1:1">
      <c r="A19213" s="1"/>
    </row>
    <row r="19214" spans="1:1">
      <c r="A19214" s="1"/>
    </row>
    <row r="19215" spans="1:1">
      <c r="A19215" s="1"/>
    </row>
    <row r="19216" spans="1:1">
      <c r="A19216" s="1"/>
    </row>
    <row r="19217" spans="1:1">
      <c r="A19217" s="1"/>
    </row>
    <row r="19218" spans="1:1">
      <c r="A19218" s="1"/>
    </row>
    <row r="19219" spans="1:1">
      <c r="A19219" s="1"/>
    </row>
    <row r="19220" spans="1:1">
      <c r="A19220" s="1"/>
    </row>
    <row r="19221" spans="1:1">
      <c r="A19221" s="1"/>
    </row>
    <row r="19222" spans="1:1">
      <c r="A19222" s="1"/>
    </row>
    <row r="19223" spans="1:1">
      <c r="A19223" s="1"/>
    </row>
    <row r="19224" spans="1:1">
      <c r="A19224" s="1"/>
    </row>
    <row r="19225" spans="1:1">
      <c r="A19225" s="1"/>
    </row>
    <row r="19226" spans="1:1">
      <c r="A19226" s="1"/>
    </row>
    <row r="19227" spans="1:1">
      <c r="A19227" s="1"/>
    </row>
    <row r="19228" spans="1:1">
      <c r="A19228" s="1"/>
    </row>
    <row r="19229" spans="1:1">
      <c r="A19229" s="1"/>
    </row>
    <row r="19230" spans="1:1">
      <c r="A19230" s="1"/>
    </row>
    <row r="19231" spans="1:1">
      <c r="A19231" s="1"/>
    </row>
    <row r="19232" spans="1:1">
      <c r="A19232" s="1"/>
    </row>
    <row r="19233" spans="1:1">
      <c r="A19233" s="1"/>
    </row>
    <row r="19234" spans="1:1">
      <c r="A19234" s="1"/>
    </row>
    <row r="19235" spans="1:1">
      <c r="A19235" s="1"/>
    </row>
    <row r="19236" spans="1:1">
      <c r="A19236" s="1"/>
    </row>
    <row r="19237" spans="1:1">
      <c r="A19237" s="1"/>
    </row>
    <row r="19238" spans="1:1">
      <c r="A19238" s="1"/>
    </row>
    <row r="19239" spans="1:1">
      <c r="A19239" s="1"/>
    </row>
    <row r="19240" spans="1:1">
      <c r="A19240" s="1"/>
    </row>
    <row r="19241" spans="1:1">
      <c r="A19241" s="1"/>
    </row>
    <row r="19242" spans="1:1">
      <c r="A19242" s="1"/>
    </row>
    <row r="19243" spans="1:1">
      <c r="A19243" s="1"/>
    </row>
    <row r="19244" spans="1:1">
      <c r="A19244" s="1"/>
    </row>
    <row r="19245" spans="1:1">
      <c r="A19245" s="1"/>
    </row>
    <row r="19246" spans="1:1">
      <c r="A19246" s="1"/>
    </row>
    <row r="19247" spans="1:1">
      <c r="A19247" s="1"/>
    </row>
    <row r="19248" spans="1:1">
      <c r="A19248" s="1"/>
    </row>
    <row r="19249" spans="1:1">
      <c r="A19249" s="1"/>
    </row>
    <row r="19250" spans="1:1">
      <c r="A19250" s="1"/>
    </row>
    <row r="19251" spans="1:1">
      <c r="A19251" s="1"/>
    </row>
    <row r="19252" spans="1:1">
      <c r="A19252" s="1"/>
    </row>
    <row r="19253" spans="1:1">
      <c r="A19253" s="1"/>
    </row>
    <row r="19254" spans="1:1">
      <c r="A19254" s="1"/>
    </row>
    <row r="19255" spans="1:1">
      <c r="A19255" s="1"/>
    </row>
    <row r="19256" spans="1:1">
      <c r="A19256" s="1"/>
    </row>
    <row r="19257" spans="1:1">
      <c r="A19257" s="1"/>
    </row>
    <row r="19258" spans="1:1">
      <c r="A19258" s="1"/>
    </row>
    <row r="19259" spans="1:1">
      <c r="A19259" s="1"/>
    </row>
    <row r="19260" spans="1:1">
      <c r="A19260" s="1"/>
    </row>
    <row r="19261" spans="1:1">
      <c r="A19261" s="1"/>
    </row>
    <row r="19262" spans="1:1">
      <c r="A19262" s="1"/>
    </row>
    <row r="19263" spans="1:1">
      <c r="A19263" s="1"/>
    </row>
    <row r="19264" spans="1:1">
      <c r="A19264" s="1"/>
    </row>
    <row r="19265" spans="1:1">
      <c r="A19265" s="1"/>
    </row>
    <row r="19266" spans="1:1">
      <c r="A19266" s="1"/>
    </row>
    <row r="19267" spans="1:1">
      <c r="A19267" s="1"/>
    </row>
    <row r="19268" spans="1:1">
      <c r="A19268" s="1"/>
    </row>
    <row r="19269" spans="1:1">
      <c r="A19269" s="1"/>
    </row>
    <row r="19270" spans="1:1">
      <c r="A19270" s="1"/>
    </row>
    <row r="19271" spans="1:1">
      <c r="A19271" s="1"/>
    </row>
    <row r="19272" spans="1:1">
      <c r="A19272" s="1"/>
    </row>
    <row r="19273" spans="1:1">
      <c r="A19273" s="1"/>
    </row>
    <row r="19274" spans="1:1">
      <c r="A19274" s="1"/>
    </row>
    <row r="19275" spans="1:1">
      <c r="A19275" s="1"/>
    </row>
    <row r="19276" spans="1:1">
      <c r="A19276" s="1"/>
    </row>
    <row r="19277" spans="1:1">
      <c r="A19277" s="1"/>
    </row>
    <row r="19278" spans="1:1">
      <c r="A19278" s="1"/>
    </row>
    <row r="19279" spans="1:1">
      <c r="A19279" s="1"/>
    </row>
    <row r="19280" spans="1:1">
      <c r="A19280" s="1"/>
    </row>
    <row r="19281" spans="1:1">
      <c r="A19281" s="1"/>
    </row>
    <row r="19282" spans="1:1">
      <c r="A19282" s="1"/>
    </row>
    <row r="19283" spans="1:1">
      <c r="A19283" s="1"/>
    </row>
    <row r="19284" spans="1:1">
      <c r="A19284" s="1"/>
    </row>
    <row r="19285" spans="1:1">
      <c r="A19285" s="1"/>
    </row>
    <row r="19286" spans="1:1">
      <c r="A19286" s="1"/>
    </row>
    <row r="19287" spans="1:1">
      <c r="A19287" s="1"/>
    </row>
    <row r="19288" spans="1:1">
      <c r="A19288" s="1"/>
    </row>
    <row r="19289" spans="1:1">
      <c r="A19289" s="1"/>
    </row>
    <row r="19290" spans="1:1">
      <c r="A19290" s="1"/>
    </row>
    <row r="19291" spans="1:1">
      <c r="A19291" s="1"/>
    </row>
    <row r="19292" spans="1:1">
      <c r="A19292" s="1"/>
    </row>
    <row r="19293" spans="1:1">
      <c r="A19293" s="1"/>
    </row>
    <row r="19294" spans="1:1">
      <c r="A19294" s="1"/>
    </row>
    <row r="19295" spans="1:1">
      <c r="A19295" s="1"/>
    </row>
    <row r="19296" spans="1:1">
      <c r="A19296" s="1"/>
    </row>
    <row r="19297" spans="1:1">
      <c r="A19297" s="1"/>
    </row>
    <row r="19298" spans="1:1">
      <c r="A19298" s="1"/>
    </row>
    <row r="19299" spans="1:1">
      <c r="A19299" s="1"/>
    </row>
    <row r="19300" spans="1:1">
      <c r="A19300" s="1"/>
    </row>
    <row r="19301" spans="1:1">
      <c r="A19301" s="1"/>
    </row>
    <row r="19302" spans="1:1">
      <c r="A19302" s="1"/>
    </row>
    <row r="19303" spans="1:1">
      <c r="A19303" s="1"/>
    </row>
    <row r="19304" spans="1:1">
      <c r="A19304" s="1"/>
    </row>
    <row r="19305" spans="1:1">
      <c r="A19305" s="1"/>
    </row>
    <row r="19306" spans="1:1">
      <c r="A19306" s="1"/>
    </row>
    <row r="19307" spans="1:1">
      <c r="A19307" s="1"/>
    </row>
    <row r="19308" spans="1:1">
      <c r="A19308" s="1"/>
    </row>
    <row r="19309" spans="1:1">
      <c r="A19309" s="1"/>
    </row>
    <row r="19310" spans="1:1">
      <c r="A19310" s="1"/>
    </row>
    <row r="19311" spans="1:1">
      <c r="A19311" s="1"/>
    </row>
    <row r="19312" spans="1:1">
      <c r="A19312" s="1"/>
    </row>
    <row r="19313" spans="1:1">
      <c r="A19313" s="1"/>
    </row>
    <row r="19314" spans="1:1">
      <c r="A19314" s="1"/>
    </row>
    <row r="19315" spans="1:1">
      <c r="A19315" s="1"/>
    </row>
    <row r="19316" spans="1:1">
      <c r="A19316" s="1"/>
    </row>
    <row r="19317" spans="1:1">
      <c r="A19317" s="1"/>
    </row>
    <row r="19318" spans="1:1">
      <c r="A19318" s="1"/>
    </row>
    <row r="19319" spans="1:1">
      <c r="A19319" s="1"/>
    </row>
    <row r="19320" spans="1:1">
      <c r="A19320" s="1"/>
    </row>
    <row r="19321" spans="1:1">
      <c r="A19321" s="1"/>
    </row>
    <row r="19322" spans="1:1">
      <c r="A19322" s="1"/>
    </row>
    <row r="19323" spans="1:1">
      <c r="A19323" s="1"/>
    </row>
    <row r="19324" spans="1:1">
      <c r="A19324" s="1"/>
    </row>
    <row r="19325" spans="1:1">
      <c r="A19325" s="1"/>
    </row>
    <row r="19326" spans="1:1">
      <c r="A19326" s="1"/>
    </row>
    <row r="19327" spans="1:1">
      <c r="A19327" s="1"/>
    </row>
    <row r="19328" spans="1:1">
      <c r="A19328" s="1"/>
    </row>
    <row r="19329" spans="1:1">
      <c r="A19329" s="1"/>
    </row>
    <row r="19330" spans="1:1">
      <c r="A19330" s="1"/>
    </row>
    <row r="19331" spans="1:1">
      <c r="A19331" s="1"/>
    </row>
    <row r="19332" spans="1:1">
      <c r="A19332" s="1"/>
    </row>
    <row r="19333" spans="1:1">
      <c r="A19333" s="1"/>
    </row>
    <row r="19334" spans="1:1">
      <c r="A19334" s="1"/>
    </row>
    <row r="19335" spans="1:1">
      <c r="A19335" s="1"/>
    </row>
    <row r="19336" spans="1:1">
      <c r="A19336" s="1"/>
    </row>
    <row r="19337" spans="1:1">
      <c r="A19337" s="1"/>
    </row>
    <row r="19338" spans="1:1">
      <c r="A19338" s="1"/>
    </row>
    <row r="19339" spans="1:1">
      <c r="A19339" s="1"/>
    </row>
    <row r="19340" spans="1:1">
      <c r="A19340" s="1"/>
    </row>
    <row r="19341" spans="1:1">
      <c r="A19341" s="1"/>
    </row>
    <row r="19342" spans="1:1">
      <c r="A19342" s="1"/>
    </row>
    <row r="19343" spans="1:1">
      <c r="A19343" s="1"/>
    </row>
    <row r="19344" spans="1:1">
      <c r="A19344" s="1"/>
    </row>
    <row r="19345" spans="1:1">
      <c r="A19345" s="1"/>
    </row>
    <row r="19346" spans="1:1">
      <c r="A19346" s="1"/>
    </row>
    <row r="19347" spans="1:1">
      <c r="A19347" s="1"/>
    </row>
    <row r="19348" spans="1:1">
      <c r="A19348" s="1"/>
    </row>
    <row r="19349" spans="1:1">
      <c r="A19349" s="1"/>
    </row>
    <row r="19350" spans="1:1">
      <c r="A19350" s="1"/>
    </row>
    <row r="19351" spans="1:1">
      <c r="A19351" s="1"/>
    </row>
    <row r="19352" spans="1:1">
      <c r="A19352" s="1"/>
    </row>
    <row r="19353" spans="1:1">
      <c r="A19353" s="1"/>
    </row>
    <row r="19354" spans="1:1">
      <c r="A19354" s="1"/>
    </row>
    <row r="19355" spans="1:1">
      <c r="A19355" s="1"/>
    </row>
    <row r="19356" spans="1:1">
      <c r="A19356" s="1"/>
    </row>
    <row r="19357" spans="1:1">
      <c r="A19357" s="1"/>
    </row>
    <row r="19358" spans="1:1">
      <c r="A19358" s="1"/>
    </row>
    <row r="19359" spans="1:1">
      <c r="A19359" s="1"/>
    </row>
    <row r="19360" spans="1:1">
      <c r="A19360" s="1"/>
    </row>
    <row r="19361" spans="1:1">
      <c r="A19361" s="1"/>
    </row>
    <row r="19362" spans="1:1">
      <c r="A19362" s="1"/>
    </row>
    <row r="19363" spans="1:1">
      <c r="A19363" s="1"/>
    </row>
    <row r="19364" spans="1:1">
      <c r="A19364" s="1"/>
    </row>
    <row r="19365" spans="1:1">
      <c r="A19365" s="1"/>
    </row>
    <row r="19366" spans="1:1">
      <c r="A19366" s="1"/>
    </row>
    <row r="19367" spans="1:1">
      <c r="A19367" s="1"/>
    </row>
    <row r="19368" spans="1:1">
      <c r="A19368" s="1"/>
    </row>
    <row r="19369" spans="1:1">
      <c r="A19369" s="1"/>
    </row>
    <row r="19370" spans="1:1">
      <c r="A19370" s="1"/>
    </row>
    <row r="19371" spans="1:1">
      <c r="A19371" s="1"/>
    </row>
    <row r="19372" spans="1:1">
      <c r="A19372" s="1"/>
    </row>
    <row r="19373" spans="1:1">
      <c r="A19373" s="1"/>
    </row>
    <row r="19374" spans="1:1">
      <c r="A19374" s="1"/>
    </row>
    <row r="19375" spans="1:1">
      <c r="A19375" s="1"/>
    </row>
    <row r="19376" spans="1:1">
      <c r="A19376" s="1"/>
    </row>
    <row r="19377" spans="1:1">
      <c r="A19377" s="1"/>
    </row>
    <row r="19378" spans="1:1">
      <c r="A19378" s="1"/>
    </row>
    <row r="19379" spans="1:1">
      <c r="A19379" s="1"/>
    </row>
    <row r="19380" spans="1:1">
      <c r="A19380" s="1"/>
    </row>
    <row r="19381" spans="1:1">
      <c r="A19381" s="1"/>
    </row>
    <row r="19382" spans="1:1">
      <c r="A19382" s="1"/>
    </row>
    <row r="19383" spans="1:1">
      <c r="A19383" s="1"/>
    </row>
    <row r="19384" spans="1:1">
      <c r="A19384" s="1"/>
    </row>
    <row r="19385" spans="1:1">
      <c r="A19385" s="1"/>
    </row>
    <row r="19386" spans="1:1">
      <c r="A19386" s="1"/>
    </row>
    <row r="19387" spans="1:1">
      <c r="A19387" s="1"/>
    </row>
    <row r="19388" spans="1:1">
      <c r="A19388" s="1"/>
    </row>
    <row r="19389" spans="1:1">
      <c r="A19389" s="1"/>
    </row>
    <row r="19390" spans="1:1">
      <c r="A19390" s="1"/>
    </row>
    <row r="19391" spans="1:1">
      <c r="A19391" s="1"/>
    </row>
    <row r="19392" spans="1:1">
      <c r="A19392" s="1"/>
    </row>
    <row r="19393" spans="1:1">
      <c r="A19393" s="1"/>
    </row>
    <row r="19394" spans="1:1">
      <c r="A19394" s="1"/>
    </row>
    <row r="19395" spans="1:1">
      <c r="A19395" s="1"/>
    </row>
    <row r="19396" spans="1:1">
      <c r="A19396" s="1"/>
    </row>
    <row r="19397" spans="1:1">
      <c r="A19397" s="1"/>
    </row>
    <row r="19398" spans="1:1">
      <c r="A19398" s="1"/>
    </row>
    <row r="19399" spans="1:1">
      <c r="A19399" s="1"/>
    </row>
    <row r="19400" spans="1:1">
      <c r="A19400" s="1"/>
    </row>
    <row r="19401" spans="1:1">
      <c r="A19401" s="1"/>
    </row>
    <row r="19402" spans="1:1">
      <c r="A19402" s="1"/>
    </row>
    <row r="19403" spans="1:1">
      <c r="A19403" s="1"/>
    </row>
    <row r="19404" spans="1:1">
      <c r="A19404" s="1"/>
    </row>
    <row r="19405" spans="1:1">
      <c r="A19405" s="1"/>
    </row>
    <row r="19406" spans="1:1">
      <c r="A19406" s="1"/>
    </row>
    <row r="19407" spans="1:1">
      <c r="A19407" s="1"/>
    </row>
    <row r="19408" spans="1:1">
      <c r="A19408" s="1"/>
    </row>
    <row r="19409" spans="1:1">
      <c r="A19409" s="1"/>
    </row>
    <row r="19410" spans="1:1">
      <c r="A19410" s="1"/>
    </row>
    <row r="19411" spans="1:1">
      <c r="A19411" s="1"/>
    </row>
    <row r="19412" spans="1:1">
      <c r="A19412" s="1"/>
    </row>
    <row r="19413" spans="1:1">
      <c r="A19413" s="1"/>
    </row>
    <row r="19414" spans="1:1">
      <c r="A19414" s="1"/>
    </row>
    <row r="19415" spans="1:1">
      <c r="A19415" s="1"/>
    </row>
    <row r="19416" spans="1:1">
      <c r="A19416" s="1"/>
    </row>
    <row r="19417" spans="1:1">
      <c r="A19417" s="1"/>
    </row>
    <row r="19418" spans="1:1">
      <c r="A19418" s="1"/>
    </row>
    <row r="19419" spans="1:1">
      <c r="A19419" s="1"/>
    </row>
    <row r="19420" spans="1:1">
      <c r="A19420" s="1"/>
    </row>
    <row r="19421" spans="1:1">
      <c r="A19421" s="1"/>
    </row>
    <row r="19422" spans="1:1">
      <c r="A19422" s="1"/>
    </row>
    <row r="19423" spans="1:1">
      <c r="A19423" s="1"/>
    </row>
    <row r="19424" spans="1:1">
      <c r="A19424" s="1"/>
    </row>
    <row r="19425" spans="1:1">
      <c r="A19425" s="1"/>
    </row>
    <row r="19426" spans="1:1">
      <c r="A19426" s="1"/>
    </row>
    <row r="19427" spans="1:1">
      <c r="A19427" s="1"/>
    </row>
    <row r="19428" spans="1:1">
      <c r="A19428" s="1"/>
    </row>
    <row r="19429" spans="1:1">
      <c r="A19429" s="1"/>
    </row>
    <row r="19430" spans="1:1">
      <c r="A19430" s="1"/>
    </row>
    <row r="19431" spans="1:1">
      <c r="A19431" s="1"/>
    </row>
    <row r="19432" spans="1:1">
      <c r="A19432" s="1"/>
    </row>
    <row r="19433" spans="1:1">
      <c r="A19433" s="1"/>
    </row>
    <row r="19434" spans="1:1">
      <c r="A19434" s="1"/>
    </row>
    <row r="19435" spans="1:1">
      <c r="A19435" s="1"/>
    </row>
    <row r="19436" spans="1:1">
      <c r="A19436" s="1"/>
    </row>
    <row r="19437" spans="1:1">
      <c r="A19437" s="1"/>
    </row>
    <row r="19438" spans="1:1">
      <c r="A19438" s="1"/>
    </row>
    <row r="19439" spans="1:1">
      <c r="A19439" s="1"/>
    </row>
    <row r="19440" spans="1:1">
      <c r="A19440" s="1"/>
    </row>
    <row r="19441" spans="1:1">
      <c r="A19441" s="1"/>
    </row>
    <row r="19442" spans="1:1">
      <c r="A19442" s="1"/>
    </row>
    <row r="19443" spans="1:1">
      <c r="A19443" s="1"/>
    </row>
    <row r="19444" spans="1:1">
      <c r="A19444" s="1"/>
    </row>
    <row r="19445" spans="1:1">
      <c r="A19445" s="1"/>
    </row>
    <row r="19446" spans="1:1">
      <c r="A19446" s="1"/>
    </row>
    <row r="19447" spans="1:1">
      <c r="A19447" s="1"/>
    </row>
    <row r="19448" spans="1:1">
      <c r="A19448" s="1"/>
    </row>
    <row r="19449" spans="1:1">
      <c r="A19449" s="1"/>
    </row>
    <row r="19450" spans="1:1">
      <c r="A19450" s="1"/>
    </row>
    <row r="19451" spans="1:1">
      <c r="A19451" s="1"/>
    </row>
    <row r="19452" spans="1:1">
      <c r="A19452" s="1"/>
    </row>
    <row r="19453" spans="1:1">
      <c r="A19453" s="1"/>
    </row>
    <row r="19454" spans="1:1">
      <c r="A19454" s="1"/>
    </row>
    <row r="19455" spans="1:1">
      <c r="A19455" s="1"/>
    </row>
    <row r="19456" spans="1:1">
      <c r="A19456" s="1"/>
    </row>
    <row r="19457" spans="1:1">
      <c r="A19457" s="1"/>
    </row>
    <row r="19458" spans="1:1">
      <c r="A19458" s="1"/>
    </row>
    <row r="19459" spans="1:1">
      <c r="A19459" s="1"/>
    </row>
    <row r="19460" spans="1:1">
      <c r="A19460" s="1"/>
    </row>
    <row r="19461" spans="1:1">
      <c r="A19461" s="1"/>
    </row>
    <row r="19462" spans="1:1">
      <c r="A19462" s="1"/>
    </row>
    <row r="19463" spans="1:1">
      <c r="A19463" s="1"/>
    </row>
    <row r="19464" spans="1:1">
      <c r="A19464" s="1"/>
    </row>
    <row r="19465" spans="1:1">
      <c r="A19465" s="1"/>
    </row>
    <row r="19466" spans="1:1">
      <c r="A19466" s="1"/>
    </row>
    <row r="19467" spans="1:1">
      <c r="A19467" s="1"/>
    </row>
    <row r="19468" spans="1:1">
      <c r="A19468" s="1"/>
    </row>
    <row r="19469" spans="1:1">
      <c r="A19469" s="1"/>
    </row>
    <row r="19470" spans="1:1">
      <c r="A19470" s="1"/>
    </row>
    <row r="19471" spans="1:1">
      <c r="A19471" s="1"/>
    </row>
    <row r="19472" spans="1:1">
      <c r="A19472" s="1"/>
    </row>
    <row r="19473" spans="1:1">
      <c r="A19473" s="1"/>
    </row>
    <row r="19474" spans="1:1">
      <c r="A19474" s="1"/>
    </row>
    <row r="19475" spans="1:1">
      <c r="A19475" s="1"/>
    </row>
    <row r="19476" spans="1:1">
      <c r="A19476" s="1"/>
    </row>
    <row r="19477" spans="1:1">
      <c r="A19477" s="1"/>
    </row>
    <row r="19478" spans="1:1">
      <c r="A19478" s="1"/>
    </row>
    <row r="19479" spans="1:1">
      <c r="A19479" s="1"/>
    </row>
    <row r="19480" spans="1:1">
      <c r="A19480" s="1"/>
    </row>
    <row r="19481" spans="1:1">
      <c r="A19481" s="1"/>
    </row>
    <row r="19482" spans="1:1">
      <c r="A19482" s="1"/>
    </row>
    <row r="19483" spans="1:1">
      <c r="A19483" s="1"/>
    </row>
    <row r="19484" spans="1:1">
      <c r="A19484" s="1"/>
    </row>
    <row r="19485" spans="1:1">
      <c r="A19485" s="1"/>
    </row>
    <row r="19486" spans="1:1">
      <c r="A19486" s="1"/>
    </row>
    <row r="19487" spans="1:1">
      <c r="A19487" s="1"/>
    </row>
    <row r="19488" spans="1:1">
      <c r="A19488" s="1"/>
    </row>
    <row r="19489" spans="1:1">
      <c r="A19489" s="1"/>
    </row>
    <row r="19490" spans="1:1">
      <c r="A19490" s="1"/>
    </row>
    <row r="19491" spans="1:1">
      <c r="A19491" s="1"/>
    </row>
    <row r="19492" spans="1:1">
      <c r="A19492" s="1"/>
    </row>
    <row r="19493" spans="1:1">
      <c r="A19493" s="1"/>
    </row>
    <row r="19494" spans="1:1">
      <c r="A19494" s="1"/>
    </row>
    <row r="19495" spans="1:1">
      <c r="A19495" s="1"/>
    </row>
    <row r="19496" spans="1:1">
      <c r="A19496" s="1"/>
    </row>
    <row r="19497" spans="1:1">
      <c r="A19497" s="1"/>
    </row>
    <row r="19498" spans="1:1">
      <c r="A19498" s="1"/>
    </row>
    <row r="19499" spans="1:1">
      <c r="A19499" s="1"/>
    </row>
    <row r="19500" spans="1:1">
      <c r="A19500" s="1"/>
    </row>
    <row r="19501" spans="1:1">
      <c r="A19501" s="1"/>
    </row>
    <row r="19502" spans="1:1">
      <c r="A19502" s="1"/>
    </row>
    <row r="19503" spans="1:1">
      <c r="A19503" s="1"/>
    </row>
    <row r="19504" spans="1:1">
      <c r="A19504" s="1"/>
    </row>
    <row r="19505" spans="1:1">
      <c r="A19505" s="1"/>
    </row>
    <row r="19506" spans="1:1">
      <c r="A19506" s="1"/>
    </row>
    <row r="19507" spans="1:1">
      <c r="A19507" s="1"/>
    </row>
    <row r="19508" spans="1:1">
      <c r="A19508" s="1"/>
    </row>
    <row r="19509" spans="1:1">
      <c r="A19509" s="1"/>
    </row>
    <row r="19510" spans="1:1">
      <c r="A19510" s="1"/>
    </row>
    <row r="19511" spans="1:1">
      <c r="A19511" s="1"/>
    </row>
    <row r="19512" spans="1:1">
      <c r="A19512" s="1"/>
    </row>
    <row r="19513" spans="1:1">
      <c r="A19513" s="1"/>
    </row>
    <row r="19514" spans="1:1">
      <c r="A19514" s="1"/>
    </row>
    <row r="19515" spans="1:1">
      <c r="A19515" s="1"/>
    </row>
    <row r="19516" spans="1:1">
      <c r="A19516" s="1"/>
    </row>
    <row r="19517" spans="1:1">
      <c r="A19517" s="1"/>
    </row>
    <row r="19518" spans="1:1">
      <c r="A19518" s="1"/>
    </row>
    <row r="19519" spans="1:1">
      <c r="A19519" s="1"/>
    </row>
    <row r="19520" spans="1:1">
      <c r="A19520" s="1"/>
    </row>
    <row r="19521" spans="1:1">
      <c r="A19521" s="1"/>
    </row>
    <row r="19522" spans="1:1">
      <c r="A19522" s="1"/>
    </row>
    <row r="19523" spans="1:1">
      <c r="A19523" s="1"/>
    </row>
    <row r="19524" spans="1:1">
      <c r="A19524" s="1"/>
    </row>
    <row r="19525" spans="1:1">
      <c r="A19525" s="1"/>
    </row>
    <row r="19526" spans="1:1">
      <c r="A19526" s="1"/>
    </row>
    <row r="19527" spans="1:1">
      <c r="A19527" s="1"/>
    </row>
    <row r="19528" spans="1:1">
      <c r="A19528" s="1"/>
    </row>
    <row r="19529" spans="1:1">
      <c r="A19529" s="1"/>
    </row>
    <row r="19530" spans="1:1">
      <c r="A19530" s="1"/>
    </row>
    <row r="19531" spans="1:1">
      <c r="A19531" s="1"/>
    </row>
    <row r="19532" spans="1:1">
      <c r="A19532" s="1"/>
    </row>
    <row r="19533" spans="1:1">
      <c r="A19533" s="1"/>
    </row>
    <row r="19534" spans="1:1">
      <c r="A19534" s="1"/>
    </row>
    <row r="19535" spans="1:1">
      <c r="A19535" s="1"/>
    </row>
    <row r="19536" spans="1:1">
      <c r="A19536" s="1"/>
    </row>
    <row r="19537" spans="1:1">
      <c r="A19537" s="1"/>
    </row>
    <row r="19538" spans="1:1">
      <c r="A19538" s="1"/>
    </row>
    <row r="19539" spans="1:1">
      <c r="A19539" s="1"/>
    </row>
    <row r="19540" spans="1:1">
      <c r="A19540" s="1"/>
    </row>
    <row r="19541" spans="1:1">
      <c r="A19541" s="1"/>
    </row>
    <row r="19542" spans="1:1">
      <c r="A19542" s="1"/>
    </row>
    <row r="19543" spans="1:1">
      <c r="A19543" s="1"/>
    </row>
    <row r="19544" spans="1:1">
      <c r="A19544" s="1"/>
    </row>
    <row r="19545" spans="1:1">
      <c r="A19545" s="1"/>
    </row>
    <row r="19546" spans="1:1">
      <c r="A19546" s="1"/>
    </row>
    <row r="19547" spans="1:1">
      <c r="A19547" s="1"/>
    </row>
    <row r="19548" spans="1:1">
      <c r="A19548" s="1"/>
    </row>
    <row r="19549" spans="1:1">
      <c r="A19549" s="1"/>
    </row>
    <row r="19550" spans="1:1">
      <c r="A19550" s="1"/>
    </row>
    <row r="19551" spans="1:1">
      <c r="A19551" s="1"/>
    </row>
    <row r="19552" spans="1:1">
      <c r="A19552" s="1"/>
    </row>
    <row r="19553" spans="1:1">
      <c r="A19553" s="1"/>
    </row>
    <row r="19554" spans="1:1">
      <c r="A19554" s="1"/>
    </row>
    <row r="19555" spans="1:1">
      <c r="A19555" s="1"/>
    </row>
    <row r="19556" spans="1:1">
      <c r="A19556" s="1"/>
    </row>
    <row r="19557" spans="1:1">
      <c r="A19557" s="1"/>
    </row>
    <row r="19558" spans="1:1">
      <c r="A19558" s="1"/>
    </row>
    <row r="19559" spans="1:1">
      <c r="A19559" s="1"/>
    </row>
    <row r="19560" spans="1:1">
      <c r="A19560" s="1"/>
    </row>
    <row r="19561" spans="1:1">
      <c r="A19561" s="1"/>
    </row>
    <row r="19562" spans="1:1">
      <c r="A19562" s="1"/>
    </row>
    <row r="19563" spans="1:1">
      <c r="A19563" s="1"/>
    </row>
    <row r="19564" spans="1:1">
      <c r="A19564" s="1"/>
    </row>
    <row r="19565" spans="1:1">
      <c r="A19565" s="1"/>
    </row>
    <row r="19566" spans="1:1">
      <c r="A19566" s="1"/>
    </row>
    <row r="19567" spans="1:1">
      <c r="A19567" s="1"/>
    </row>
    <row r="19568" spans="1:1">
      <c r="A19568" s="1"/>
    </row>
    <row r="19569" spans="1:1">
      <c r="A19569" s="1"/>
    </row>
    <row r="19570" spans="1:1">
      <c r="A19570" s="1"/>
    </row>
    <row r="19571" spans="1:1">
      <c r="A19571" s="1"/>
    </row>
    <row r="19572" spans="1:1">
      <c r="A19572" s="1"/>
    </row>
    <row r="19573" spans="1:1">
      <c r="A19573" s="1"/>
    </row>
    <row r="19574" spans="1:1">
      <c r="A19574" s="1"/>
    </row>
    <row r="19575" spans="1:1">
      <c r="A19575" s="1"/>
    </row>
    <row r="19576" spans="1:1">
      <c r="A19576" s="1"/>
    </row>
    <row r="19577" spans="1:1">
      <c r="A19577" s="1"/>
    </row>
    <row r="19578" spans="1:1">
      <c r="A19578" s="1"/>
    </row>
    <row r="19579" spans="1:1">
      <c r="A19579" s="1"/>
    </row>
    <row r="19580" spans="1:1">
      <c r="A19580" s="1"/>
    </row>
    <row r="19581" spans="1:1">
      <c r="A19581" s="1"/>
    </row>
    <row r="19582" spans="1:1">
      <c r="A19582" s="1"/>
    </row>
    <row r="19583" spans="1:1">
      <c r="A19583" s="1"/>
    </row>
    <row r="19584" spans="1:1">
      <c r="A19584" s="1"/>
    </row>
    <row r="19585" spans="1:1">
      <c r="A19585" s="1"/>
    </row>
    <row r="19586" spans="1:1">
      <c r="A19586" s="1"/>
    </row>
    <row r="19587" spans="1:1">
      <c r="A19587" s="1"/>
    </row>
    <row r="19588" spans="1:1">
      <c r="A19588" s="1"/>
    </row>
    <row r="19589" spans="1:1">
      <c r="A19589" s="1"/>
    </row>
    <row r="19590" spans="1:1">
      <c r="A19590" s="1"/>
    </row>
    <row r="19591" spans="1:1">
      <c r="A19591" s="1"/>
    </row>
    <row r="19592" spans="1:1">
      <c r="A19592" s="1"/>
    </row>
    <row r="19593" spans="1:1">
      <c r="A19593" s="1"/>
    </row>
    <row r="19594" spans="1:1">
      <c r="A19594" s="1"/>
    </row>
    <row r="19595" spans="1:1">
      <c r="A19595" s="1"/>
    </row>
    <row r="19596" spans="1:1">
      <c r="A19596" s="1"/>
    </row>
    <row r="19597" spans="1:1">
      <c r="A19597" s="1"/>
    </row>
    <row r="19598" spans="1:1">
      <c r="A19598" s="1"/>
    </row>
    <row r="19599" spans="1:1">
      <c r="A19599" s="1"/>
    </row>
    <row r="19600" spans="1:1">
      <c r="A19600" s="1"/>
    </row>
    <row r="19601" spans="1:1">
      <c r="A19601" s="1"/>
    </row>
    <row r="19602" spans="1:1">
      <c r="A19602" s="1"/>
    </row>
    <row r="19603" spans="1:1">
      <c r="A19603" s="1"/>
    </row>
    <row r="19604" spans="1:1">
      <c r="A19604" s="1"/>
    </row>
    <row r="19605" spans="1:1">
      <c r="A19605" s="1"/>
    </row>
    <row r="19606" spans="1:1">
      <c r="A19606" s="1"/>
    </row>
    <row r="19607" spans="1:1">
      <c r="A19607" s="1"/>
    </row>
    <row r="19608" spans="1:1">
      <c r="A19608" s="1"/>
    </row>
    <row r="19609" spans="1:1">
      <c r="A19609" s="1"/>
    </row>
    <row r="19610" spans="1:1">
      <c r="A19610" s="1"/>
    </row>
    <row r="19611" spans="1:1">
      <c r="A19611" s="1"/>
    </row>
    <row r="19612" spans="1:1">
      <c r="A19612" s="1"/>
    </row>
    <row r="19613" spans="1:1">
      <c r="A19613" s="1"/>
    </row>
    <row r="19614" spans="1:1">
      <c r="A19614" s="1"/>
    </row>
    <row r="19615" spans="1:1">
      <c r="A19615" s="1"/>
    </row>
    <row r="19616" spans="1:1">
      <c r="A19616" s="1"/>
    </row>
    <row r="19617" spans="1:1">
      <c r="A19617" s="1"/>
    </row>
    <row r="19618" spans="1:1">
      <c r="A19618" s="1"/>
    </row>
    <row r="19619" spans="1:1">
      <c r="A19619" s="1"/>
    </row>
    <row r="19620" spans="1:1">
      <c r="A19620" s="1"/>
    </row>
    <row r="19621" spans="1:1">
      <c r="A19621" s="1"/>
    </row>
    <row r="19622" spans="1:1">
      <c r="A19622" s="1"/>
    </row>
    <row r="19623" spans="1:1">
      <c r="A19623" s="1"/>
    </row>
    <row r="19624" spans="1:1">
      <c r="A19624" s="1"/>
    </row>
    <row r="19625" spans="1:1">
      <c r="A19625" s="1"/>
    </row>
    <row r="19626" spans="1:1">
      <c r="A19626" s="1"/>
    </row>
    <row r="19627" spans="1:1">
      <c r="A19627" s="1"/>
    </row>
    <row r="19628" spans="1:1">
      <c r="A19628" s="1"/>
    </row>
    <row r="19629" spans="1:1">
      <c r="A19629" s="1"/>
    </row>
    <row r="19630" spans="1:1">
      <c r="A19630" s="1"/>
    </row>
    <row r="19631" spans="1:1">
      <c r="A19631" s="1"/>
    </row>
    <row r="19632" spans="1:1">
      <c r="A19632" s="1"/>
    </row>
    <row r="19633" spans="1:1">
      <c r="A19633" s="1"/>
    </row>
    <row r="19634" spans="1:1">
      <c r="A19634" s="1"/>
    </row>
    <row r="19635" spans="1:1">
      <c r="A19635" s="1"/>
    </row>
    <row r="19636" spans="1:1">
      <c r="A19636" s="1"/>
    </row>
    <row r="19637" spans="1:1">
      <c r="A19637" s="1"/>
    </row>
    <row r="19638" spans="1:1">
      <c r="A19638" s="1"/>
    </row>
    <row r="19639" spans="1:1">
      <c r="A19639" s="1"/>
    </row>
    <row r="19640" spans="1:1">
      <c r="A19640" s="1"/>
    </row>
    <row r="19641" spans="1:1">
      <c r="A19641" s="1"/>
    </row>
    <row r="19642" spans="1:1">
      <c r="A19642" s="1"/>
    </row>
    <row r="19643" spans="1:1">
      <c r="A19643" s="1"/>
    </row>
    <row r="19644" spans="1:1">
      <c r="A19644" s="1"/>
    </row>
    <row r="19645" spans="1:1">
      <c r="A19645" s="1"/>
    </row>
    <row r="19646" spans="1:1">
      <c r="A19646" s="1"/>
    </row>
    <row r="19647" spans="1:1">
      <c r="A19647" s="1"/>
    </row>
    <row r="19648" spans="1:1">
      <c r="A19648" s="1"/>
    </row>
    <row r="19649" spans="1:1">
      <c r="A19649" s="1"/>
    </row>
    <row r="19650" spans="1:1">
      <c r="A19650" s="1"/>
    </row>
    <row r="19651" spans="1:1">
      <c r="A19651" s="1"/>
    </row>
    <row r="19652" spans="1:1">
      <c r="A19652" s="1"/>
    </row>
    <row r="19653" spans="1:1">
      <c r="A19653" s="1"/>
    </row>
    <row r="19654" spans="1:1">
      <c r="A19654" s="1"/>
    </row>
    <row r="19655" spans="1:1">
      <c r="A19655" s="1"/>
    </row>
    <row r="19656" spans="1:1">
      <c r="A19656" s="1"/>
    </row>
    <row r="19657" spans="1:1">
      <c r="A19657" s="1"/>
    </row>
    <row r="19658" spans="1:1">
      <c r="A19658" s="1"/>
    </row>
    <row r="19659" spans="1:1">
      <c r="A19659" s="1"/>
    </row>
    <row r="19660" spans="1:1">
      <c r="A19660" s="1"/>
    </row>
    <row r="19661" spans="1:1">
      <c r="A19661" s="1"/>
    </row>
    <row r="19662" spans="1:1">
      <c r="A19662" s="1"/>
    </row>
    <row r="19663" spans="1:1">
      <c r="A19663" s="1"/>
    </row>
    <row r="19664" spans="1:1">
      <c r="A19664" s="1"/>
    </row>
    <row r="19665" spans="1:1">
      <c r="A19665" s="1"/>
    </row>
    <row r="19666" spans="1:1">
      <c r="A19666" s="1"/>
    </row>
    <row r="19667" spans="1:1">
      <c r="A19667" s="1"/>
    </row>
    <row r="19668" spans="1:1">
      <c r="A19668" s="1"/>
    </row>
    <row r="19669" spans="1:1">
      <c r="A19669" s="1"/>
    </row>
    <row r="19670" spans="1:1">
      <c r="A19670" s="1"/>
    </row>
    <row r="19671" spans="1:1">
      <c r="A19671" s="1"/>
    </row>
    <row r="19672" spans="1:1">
      <c r="A19672" s="1"/>
    </row>
    <row r="19673" spans="1:1">
      <c r="A19673" s="1"/>
    </row>
    <row r="19674" spans="1:1">
      <c r="A19674" s="1"/>
    </row>
    <row r="19675" spans="1:1">
      <c r="A19675" s="1"/>
    </row>
    <row r="19676" spans="1:1">
      <c r="A19676" s="1"/>
    </row>
    <row r="19677" spans="1:1">
      <c r="A19677" s="1"/>
    </row>
    <row r="19678" spans="1:1">
      <c r="A19678" s="1"/>
    </row>
    <row r="19679" spans="1:1">
      <c r="A19679" s="1"/>
    </row>
    <row r="19680" spans="1:1">
      <c r="A19680" s="1"/>
    </row>
    <row r="19681" spans="1:1">
      <c r="A19681" s="1"/>
    </row>
    <row r="19682" spans="1:1">
      <c r="A19682" s="1"/>
    </row>
    <row r="19683" spans="1:1">
      <c r="A19683" s="1"/>
    </row>
    <row r="19684" spans="1:1">
      <c r="A19684" s="1"/>
    </row>
    <row r="19685" spans="1:1">
      <c r="A19685" s="1"/>
    </row>
    <row r="19686" spans="1:1">
      <c r="A19686" s="1"/>
    </row>
    <row r="19687" spans="1:1">
      <c r="A19687" s="1"/>
    </row>
    <row r="19688" spans="1:1">
      <c r="A19688" s="1"/>
    </row>
    <row r="19689" spans="1:1">
      <c r="A19689" s="1"/>
    </row>
    <row r="19690" spans="1:1">
      <c r="A19690" s="1"/>
    </row>
    <row r="19691" spans="1:1">
      <c r="A19691" s="1"/>
    </row>
    <row r="19692" spans="1:1">
      <c r="A19692" s="1"/>
    </row>
    <row r="19693" spans="1:1">
      <c r="A19693" s="1"/>
    </row>
    <row r="19694" spans="1:1">
      <c r="A19694" s="1"/>
    </row>
    <row r="19695" spans="1:1">
      <c r="A19695" s="1"/>
    </row>
    <row r="19696" spans="1:1">
      <c r="A19696" s="1"/>
    </row>
    <row r="19697" spans="1:1">
      <c r="A19697" s="1"/>
    </row>
    <row r="19698" spans="1:1">
      <c r="A19698" s="1"/>
    </row>
    <row r="19699" spans="1:1">
      <c r="A19699" s="1"/>
    </row>
    <row r="19700" spans="1:1">
      <c r="A19700" s="1"/>
    </row>
    <row r="19701" spans="1:1">
      <c r="A19701" s="1"/>
    </row>
    <row r="19702" spans="1:1">
      <c r="A19702" s="1"/>
    </row>
    <row r="19703" spans="1:1">
      <c r="A19703" s="1"/>
    </row>
    <row r="19704" spans="1:1">
      <c r="A19704" s="1"/>
    </row>
    <row r="19705" spans="1:1">
      <c r="A19705" s="1"/>
    </row>
    <row r="19706" spans="1:1">
      <c r="A19706" s="1"/>
    </row>
    <row r="19707" spans="1:1">
      <c r="A19707" s="1"/>
    </row>
    <row r="19708" spans="1:1">
      <c r="A19708" s="1"/>
    </row>
    <row r="19709" spans="1:1">
      <c r="A19709" s="1"/>
    </row>
    <row r="19710" spans="1:1">
      <c r="A19710" s="1"/>
    </row>
    <row r="19711" spans="1:1">
      <c r="A19711" s="1"/>
    </row>
    <row r="19712" spans="1:1">
      <c r="A19712" s="1"/>
    </row>
    <row r="19713" spans="1:1">
      <c r="A19713" s="1"/>
    </row>
    <row r="19714" spans="1:1">
      <c r="A19714" s="1"/>
    </row>
    <row r="19715" spans="1:1">
      <c r="A19715" s="1"/>
    </row>
    <row r="19716" spans="1:1">
      <c r="A19716" s="1"/>
    </row>
    <row r="19717" spans="1:1">
      <c r="A19717" s="1"/>
    </row>
    <row r="19718" spans="1:1">
      <c r="A19718" s="1"/>
    </row>
    <row r="19719" spans="1:1">
      <c r="A19719" s="1"/>
    </row>
    <row r="19720" spans="1:1">
      <c r="A19720" s="1"/>
    </row>
    <row r="19721" spans="1:1">
      <c r="A19721" s="1"/>
    </row>
    <row r="19722" spans="1:1">
      <c r="A19722" s="1"/>
    </row>
    <row r="19723" spans="1:1">
      <c r="A19723" s="1"/>
    </row>
    <row r="19724" spans="1:1">
      <c r="A19724" s="1"/>
    </row>
    <row r="19725" spans="1:1">
      <c r="A19725" s="1"/>
    </row>
    <row r="19726" spans="1:1">
      <c r="A19726" s="1"/>
    </row>
    <row r="19727" spans="1:1">
      <c r="A19727" s="1"/>
    </row>
    <row r="19728" spans="1:1">
      <c r="A19728" s="1"/>
    </row>
    <row r="19729" spans="1:1">
      <c r="A19729" s="1"/>
    </row>
    <row r="19730" spans="1:1">
      <c r="A19730" s="1"/>
    </row>
    <row r="19731" spans="1:1">
      <c r="A19731" s="1"/>
    </row>
    <row r="19732" spans="1:1">
      <c r="A19732" s="1"/>
    </row>
    <row r="19733" spans="1:1">
      <c r="A19733" s="1"/>
    </row>
    <row r="19734" spans="1:1">
      <c r="A19734" s="1"/>
    </row>
    <row r="19735" spans="1:1">
      <c r="A19735" s="1"/>
    </row>
    <row r="19736" spans="1:1">
      <c r="A19736" s="1"/>
    </row>
    <row r="19737" spans="1:1">
      <c r="A19737" s="1"/>
    </row>
    <row r="19738" spans="1:1">
      <c r="A19738" s="1"/>
    </row>
    <row r="19739" spans="1:1">
      <c r="A19739" s="1"/>
    </row>
    <row r="19740" spans="1:1">
      <c r="A19740" s="1"/>
    </row>
    <row r="19741" spans="1:1">
      <c r="A19741" s="1"/>
    </row>
    <row r="19742" spans="1:1">
      <c r="A19742" s="1"/>
    </row>
    <row r="19743" spans="1:1">
      <c r="A19743" s="1"/>
    </row>
    <row r="19744" spans="1:1">
      <c r="A19744" s="1"/>
    </row>
    <row r="19745" spans="1:1">
      <c r="A19745" s="1"/>
    </row>
    <row r="19746" spans="1:1">
      <c r="A19746" s="1"/>
    </row>
    <row r="19747" spans="1:1">
      <c r="A19747" s="1"/>
    </row>
    <row r="19748" spans="1:1">
      <c r="A19748" s="1"/>
    </row>
    <row r="19749" spans="1:1">
      <c r="A19749" s="1"/>
    </row>
    <row r="19750" spans="1:1">
      <c r="A19750" s="1"/>
    </row>
    <row r="19751" spans="1:1">
      <c r="A19751" s="1"/>
    </row>
    <row r="19752" spans="1:1">
      <c r="A19752" s="1"/>
    </row>
    <row r="19753" spans="1:1">
      <c r="A19753" s="1"/>
    </row>
    <row r="19754" spans="1:1">
      <c r="A19754" s="1"/>
    </row>
    <row r="19755" spans="1:1">
      <c r="A19755" s="1"/>
    </row>
    <row r="19756" spans="1:1">
      <c r="A19756" s="1"/>
    </row>
    <row r="19757" spans="1:1">
      <c r="A19757" s="1"/>
    </row>
    <row r="19758" spans="1:1">
      <c r="A19758" s="1"/>
    </row>
    <row r="19759" spans="1:1">
      <c r="A19759" s="1"/>
    </row>
    <row r="19760" spans="1:1">
      <c r="A19760" s="1"/>
    </row>
    <row r="19761" spans="1:1">
      <c r="A19761" s="1"/>
    </row>
    <row r="19762" spans="1:1">
      <c r="A19762" s="1"/>
    </row>
    <row r="19763" spans="1:1">
      <c r="A19763" s="1"/>
    </row>
    <row r="19764" spans="1:1">
      <c r="A19764" s="1"/>
    </row>
    <row r="19765" spans="1:1">
      <c r="A19765" s="1"/>
    </row>
    <row r="19766" spans="1:1">
      <c r="A19766" s="1"/>
    </row>
    <row r="19767" spans="1:1">
      <c r="A19767" s="1"/>
    </row>
    <row r="19768" spans="1:1">
      <c r="A19768" s="1"/>
    </row>
    <row r="19769" spans="1:1">
      <c r="A19769" s="1"/>
    </row>
    <row r="19770" spans="1:1">
      <c r="A19770" s="1"/>
    </row>
    <row r="19771" spans="1:1">
      <c r="A19771" s="1"/>
    </row>
    <row r="19772" spans="1:1">
      <c r="A19772" s="1"/>
    </row>
    <row r="19773" spans="1:1">
      <c r="A19773" s="1"/>
    </row>
    <row r="19774" spans="1:1">
      <c r="A19774" s="1"/>
    </row>
    <row r="19775" spans="1:1">
      <c r="A19775" s="1"/>
    </row>
    <row r="19776" spans="1:1">
      <c r="A19776" s="1"/>
    </row>
    <row r="19777" spans="1:1">
      <c r="A19777" s="1"/>
    </row>
    <row r="19778" spans="1:1">
      <c r="A19778" s="1"/>
    </row>
    <row r="19779" spans="1:1">
      <c r="A19779" s="1"/>
    </row>
    <row r="19780" spans="1:1">
      <c r="A19780" s="1"/>
    </row>
    <row r="19781" spans="1:1">
      <c r="A19781" s="1"/>
    </row>
    <row r="19782" spans="1:1">
      <c r="A19782" s="1"/>
    </row>
    <row r="19783" spans="1:1">
      <c r="A19783" s="1"/>
    </row>
    <row r="19784" spans="1:1">
      <c r="A19784" s="1"/>
    </row>
    <row r="19785" spans="1:1">
      <c r="A19785" s="1"/>
    </row>
    <row r="19786" spans="1:1">
      <c r="A19786" s="1"/>
    </row>
    <row r="19787" spans="1:1">
      <c r="A19787" s="1"/>
    </row>
    <row r="19788" spans="1:1">
      <c r="A19788" s="1"/>
    </row>
    <row r="19789" spans="1:1">
      <c r="A19789" s="1"/>
    </row>
    <row r="19790" spans="1:1">
      <c r="A19790" s="1"/>
    </row>
    <row r="19791" spans="1:1">
      <c r="A19791" s="1"/>
    </row>
    <row r="19792" spans="1:1">
      <c r="A19792" s="1"/>
    </row>
    <row r="19793" spans="1:1">
      <c r="A19793" s="1"/>
    </row>
    <row r="19794" spans="1:1">
      <c r="A19794" s="1"/>
    </row>
    <row r="19795" spans="1:1">
      <c r="A19795" s="1"/>
    </row>
    <row r="19796" spans="1:1">
      <c r="A19796" s="1"/>
    </row>
    <row r="19797" spans="1:1">
      <c r="A19797" s="1"/>
    </row>
    <row r="19798" spans="1:1">
      <c r="A19798" s="1"/>
    </row>
    <row r="19799" spans="1:1">
      <c r="A19799" s="1"/>
    </row>
    <row r="19800" spans="1:1">
      <c r="A19800" s="1"/>
    </row>
    <row r="19801" spans="1:1">
      <c r="A19801" s="1"/>
    </row>
    <row r="19802" spans="1:1">
      <c r="A19802" s="1"/>
    </row>
    <row r="19803" spans="1:1">
      <c r="A19803" s="1"/>
    </row>
    <row r="19804" spans="1:1">
      <c r="A19804" s="1"/>
    </row>
    <row r="19805" spans="1:1">
      <c r="A19805" s="1"/>
    </row>
    <row r="19806" spans="1:1">
      <c r="A19806" s="1"/>
    </row>
    <row r="19807" spans="1:1">
      <c r="A19807" s="1"/>
    </row>
    <row r="19808" spans="1:1">
      <c r="A19808" s="1"/>
    </row>
    <row r="19809" spans="1:1">
      <c r="A19809" s="1"/>
    </row>
    <row r="19810" spans="1:1">
      <c r="A19810" s="1"/>
    </row>
    <row r="19811" spans="1:1">
      <c r="A19811" s="1"/>
    </row>
    <row r="19812" spans="1:1">
      <c r="A19812" s="1"/>
    </row>
    <row r="19813" spans="1:1">
      <c r="A19813" s="1"/>
    </row>
    <row r="19814" spans="1:1">
      <c r="A19814" s="1"/>
    </row>
    <row r="19815" spans="1:1">
      <c r="A19815" s="1"/>
    </row>
    <row r="19816" spans="1:1">
      <c r="A19816" s="1"/>
    </row>
    <row r="19817" spans="1:1">
      <c r="A19817" s="1"/>
    </row>
    <row r="19818" spans="1:1">
      <c r="A19818" s="1"/>
    </row>
    <row r="19819" spans="1:1">
      <c r="A19819" s="1"/>
    </row>
    <row r="19820" spans="1:1">
      <c r="A19820" s="1"/>
    </row>
    <row r="19821" spans="1:1">
      <c r="A19821" s="1"/>
    </row>
    <row r="19822" spans="1:1">
      <c r="A19822" s="1"/>
    </row>
    <row r="19823" spans="1:1">
      <c r="A19823" s="1"/>
    </row>
    <row r="19824" spans="1:1">
      <c r="A19824" s="1"/>
    </row>
    <row r="19825" spans="1:1">
      <c r="A19825" s="1"/>
    </row>
    <row r="19826" spans="1:1">
      <c r="A19826" s="1"/>
    </row>
    <row r="19827" spans="1:1">
      <c r="A19827" s="1"/>
    </row>
    <row r="19828" spans="1:1">
      <c r="A19828" s="1"/>
    </row>
    <row r="19829" spans="1:1">
      <c r="A19829" s="1"/>
    </row>
    <row r="19830" spans="1:1">
      <c r="A19830" s="1"/>
    </row>
    <row r="19831" spans="1:1">
      <c r="A19831" s="1"/>
    </row>
    <row r="19832" spans="1:1">
      <c r="A19832" s="1"/>
    </row>
    <row r="19833" spans="1:1">
      <c r="A19833" s="1"/>
    </row>
    <row r="19834" spans="1:1">
      <c r="A19834" s="1"/>
    </row>
    <row r="19835" spans="1:1">
      <c r="A19835" s="1"/>
    </row>
    <row r="19836" spans="1:1">
      <c r="A19836" s="1"/>
    </row>
    <row r="19837" spans="1:1">
      <c r="A19837" s="1"/>
    </row>
    <row r="19838" spans="1:1">
      <c r="A19838" s="1"/>
    </row>
    <row r="19839" spans="1:1">
      <c r="A19839" s="1"/>
    </row>
    <row r="19840" spans="1:1">
      <c r="A19840" s="1"/>
    </row>
    <row r="19841" spans="1:1">
      <c r="A19841" s="1"/>
    </row>
    <row r="19842" spans="1:1">
      <c r="A19842" s="1"/>
    </row>
    <row r="19843" spans="1:1">
      <c r="A19843" s="1"/>
    </row>
    <row r="19844" spans="1:1">
      <c r="A19844" s="1"/>
    </row>
    <row r="19845" spans="1:1">
      <c r="A19845" s="1"/>
    </row>
    <row r="19846" spans="1:1">
      <c r="A19846" s="1"/>
    </row>
    <row r="19847" spans="1:1">
      <c r="A19847" s="1"/>
    </row>
    <row r="19848" spans="1:1">
      <c r="A19848" s="1"/>
    </row>
    <row r="19849" spans="1:1">
      <c r="A19849" s="1"/>
    </row>
    <row r="19850" spans="1:1">
      <c r="A19850" s="1"/>
    </row>
    <row r="19851" spans="1:1">
      <c r="A19851" s="1"/>
    </row>
    <row r="19852" spans="1:1">
      <c r="A19852" s="1"/>
    </row>
    <row r="19853" spans="1:1">
      <c r="A19853" s="1"/>
    </row>
    <row r="19854" spans="1:1">
      <c r="A19854" s="1"/>
    </row>
    <row r="19855" spans="1:1">
      <c r="A19855" s="1"/>
    </row>
    <row r="19856" spans="1:1">
      <c r="A19856" s="1"/>
    </row>
    <row r="19857" spans="1:1">
      <c r="A19857" s="1"/>
    </row>
    <row r="19858" spans="1:1">
      <c r="A19858" s="1"/>
    </row>
    <row r="19859" spans="1:1">
      <c r="A19859" s="1"/>
    </row>
    <row r="19860" spans="1:1">
      <c r="A19860" s="1"/>
    </row>
    <row r="19861" spans="1:1">
      <c r="A19861" s="1"/>
    </row>
    <row r="19862" spans="1:1">
      <c r="A19862" s="1"/>
    </row>
    <row r="19863" spans="1:1">
      <c r="A19863" s="1"/>
    </row>
    <row r="19864" spans="1:1">
      <c r="A19864" s="1"/>
    </row>
    <row r="19865" spans="1:1">
      <c r="A19865" s="1"/>
    </row>
    <row r="19866" spans="1:1">
      <c r="A19866" s="1"/>
    </row>
    <row r="19867" spans="1:1">
      <c r="A19867" s="1"/>
    </row>
    <row r="19868" spans="1:1">
      <c r="A19868" s="1"/>
    </row>
    <row r="19869" spans="1:1">
      <c r="A19869" s="1"/>
    </row>
    <row r="19870" spans="1:1">
      <c r="A19870" s="1"/>
    </row>
    <row r="19871" spans="1:1">
      <c r="A19871" s="1"/>
    </row>
    <row r="19872" spans="1:1">
      <c r="A19872" s="1"/>
    </row>
    <row r="19873" spans="1:1">
      <c r="A19873" s="1"/>
    </row>
    <row r="19874" spans="1:1">
      <c r="A19874" s="1"/>
    </row>
    <row r="19875" spans="1:1">
      <c r="A19875" s="1"/>
    </row>
    <row r="19876" spans="1:1">
      <c r="A19876" s="1"/>
    </row>
    <row r="19877" spans="1:1">
      <c r="A19877" s="1"/>
    </row>
    <row r="19878" spans="1:1">
      <c r="A19878" s="1"/>
    </row>
    <row r="19879" spans="1:1">
      <c r="A19879" s="1"/>
    </row>
    <row r="19880" spans="1:1">
      <c r="A19880" s="1"/>
    </row>
    <row r="19881" spans="1:1">
      <c r="A19881" s="1"/>
    </row>
    <row r="19882" spans="1:1">
      <c r="A19882" s="1"/>
    </row>
    <row r="19883" spans="1:1">
      <c r="A19883" s="1"/>
    </row>
    <row r="19884" spans="1:1">
      <c r="A19884" s="1"/>
    </row>
    <row r="19885" spans="1:1">
      <c r="A19885" s="1"/>
    </row>
    <row r="19886" spans="1:1">
      <c r="A19886" s="1"/>
    </row>
    <row r="19887" spans="1:1">
      <c r="A19887" s="1"/>
    </row>
    <row r="19888" spans="1:1">
      <c r="A19888" s="1"/>
    </row>
    <row r="19889" spans="1:1">
      <c r="A19889" s="1"/>
    </row>
    <row r="19890" spans="1:1">
      <c r="A19890" s="1"/>
    </row>
    <row r="19891" spans="1:1">
      <c r="A19891" s="1"/>
    </row>
    <row r="19892" spans="1:1">
      <c r="A19892" s="1"/>
    </row>
    <row r="19893" spans="1:1">
      <c r="A19893" s="1"/>
    </row>
    <row r="19894" spans="1:1">
      <c r="A19894" s="1"/>
    </row>
    <row r="19895" spans="1:1">
      <c r="A19895" s="1"/>
    </row>
    <row r="19896" spans="1:1">
      <c r="A19896" s="1"/>
    </row>
    <row r="19897" spans="1:1">
      <c r="A19897" s="1"/>
    </row>
    <row r="19898" spans="1:1">
      <c r="A19898" s="1"/>
    </row>
    <row r="19899" spans="1:1">
      <c r="A19899" s="1"/>
    </row>
    <row r="19900" spans="1:1">
      <c r="A19900" s="1"/>
    </row>
    <row r="19901" spans="1:1">
      <c r="A19901" s="1"/>
    </row>
    <row r="19902" spans="1:1">
      <c r="A19902" s="1"/>
    </row>
    <row r="19903" spans="1:1">
      <c r="A19903" s="1"/>
    </row>
    <row r="19904" spans="1:1">
      <c r="A19904" s="1"/>
    </row>
    <row r="19905" spans="1:1">
      <c r="A19905" s="1"/>
    </row>
    <row r="19906" spans="1:1">
      <c r="A19906" s="1"/>
    </row>
    <row r="19907" spans="1:1">
      <c r="A19907" s="1"/>
    </row>
    <row r="19908" spans="1:1">
      <c r="A19908" s="1"/>
    </row>
    <row r="19909" spans="1:1">
      <c r="A19909" s="1"/>
    </row>
    <row r="19910" spans="1:1">
      <c r="A19910" s="1"/>
    </row>
    <row r="19911" spans="1:1">
      <c r="A19911" s="1"/>
    </row>
    <row r="19912" spans="1:1">
      <c r="A19912" s="1"/>
    </row>
    <row r="19913" spans="1:1">
      <c r="A19913" s="1"/>
    </row>
    <row r="19914" spans="1:1">
      <c r="A19914" s="1"/>
    </row>
    <row r="19915" spans="1:1">
      <c r="A19915" s="1"/>
    </row>
    <row r="19916" spans="1:1">
      <c r="A19916" s="1"/>
    </row>
    <row r="19917" spans="1:1">
      <c r="A19917" s="1"/>
    </row>
    <row r="19918" spans="1:1">
      <c r="A19918" s="1"/>
    </row>
    <row r="19919" spans="1:1">
      <c r="A19919" s="1"/>
    </row>
    <row r="19920" spans="1:1">
      <c r="A19920" s="1"/>
    </row>
    <row r="19921" spans="1:1">
      <c r="A19921" s="1"/>
    </row>
    <row r="19922" spans="1:1">
      <c r="A19922" s="1"/>
    </row>
    <row r="19923" spans="1:1">
      <c r="A19923" s="1"/>
    </row>
    <row r="19924" spans="1:1">
      <c r="A19924" s="1"/>
    </row>
    <row r="19925" spans="1:1">
      <c r="A19925" s="1"/>
    </row>
    <row r="19926" spans="1:1">
      <c r="A19926" s="1"/>
    </row>
    <row r="19927" spans="1:1">
      <c r="A19927" s="1"/>
    </row>
    <row r="19928" spans="1:1">
      <c r="A19928" s="1"/>
    </row>
    <row r="19929" spans="1:1">
      <c r="A19929" s="1"/>
    </row>
    <row r="19930" spans="1:1">
      <c r="A19930" s="1"/>
    </row>
    <row r="19931" spans="1:1">
      <c r="A19931" s="1"/>
    </row>
    <row r="19932" spans="1:1">
      <c r="A19932" s="1"/>
    </row>
    <row r="19933" spans="1:1">
      <c r="A19933" s="1"/>
    </row>
    <row r="19934" spans="1:1">
      <c r="A19934" s="1"/>
    </row>
    <row r="19935" spans="1:1">
      <c r="A19935" s="1"/>
    </row>
    <row r="19936" spans="1:1">
      <c r="A19936" s="1"/>
    </row>
    <row r="19937" spans="1:1">
      <c r="A19937" s="1"/>
    </row>
    <row r="19938" spans="1:1">
      <c r="A19938" s="1"/>
    </row>
    <row r="19939" spans="1:1">
      <c r="A19939" s="1"/>
    </row>
    <row r="19940" spans="1:1">
      <c r="A19940" s="1"/>
    </row>
    <row r="19941" spans="1:1">
      <c r="A19941" s="1"/>
    </row>
    <row r="19942" spans="1:1">
      <c r="A19942" s="1"/>
    </row>
    <row r="19943" spans="1:1">
      <c r="A19943" s="1"/>
    </row>
    <row r="19944" spans="1:1">
      <c r="A19944" s="1"/>
    </row>
    <row r="19945" spans="1:1">
      <c r="A19945" s="1"/>
    </row>
    <row r="19946" spans="1:1">
      <c r="A19946" s="1"/>
    </row>
    <row r="19947" spans="1:1">
      <c r="A19947" s="1"/>
    </row>
    <row r="19948" spans="1:1">
      <c r="A19948" s="1"/>
    </row>
    <row r="19949" spans="1:1">
      <c r="A19949" s="1"/>
    </row>
    <row r="19950" spans="1:1">
      <c r="A19950" s="1"/>
    </row>
    <row r="19951" spans="1:1">
      <c r="A19951" s="1"/>
    </row>
    <row r="19952" spans="1:1">
      <c r="A19952" s="1"/>
    </row>
    <row r="19953" spans="1:1">
      <c r="A19953" s="1"/>
    </row>
    <row r="19954" spans="1:1">
      <c r="A19954" s="1"/>
    </row>
    <row r="19955" spans="1:1">
      <c r="A19955" s="1"/>
    </row>
    <row r="19956" spans="1:1">
      <c r="A19956" s="1"/>
    </row>
    <row r="19957" spans="1:1">
      <c r="A19957" s="1"/>
    </row>
    <row r="19958" spans="1:1">
      <c r="A19958" s="1"/>
    </row>
    <row r="19959" spans="1:1">
      <c r="A19959" s="1"/>
    </row>
    <row r="19960" spans="1:1">
      <c r="A19960" s="1"/>
    </row>
    <row r="19961" spans="1:1">
      <c r="A19961" s="1"/>
    </row>
    <row r="19962" spans="1:1">
      <c r="A19962" s="1"/>
    </row>
    <row r="19963" spans="1:1">
      <c r="A19963" s="1"/>
    </row>
    <row r="19964" spans="1:1">
      <c r="A19964" s="1"/>
    </row>
    <row r="19965" spans="1:1">
      <c r="A19965" s="1"/>
    </row>
    <row r="19966" spans="1:1">
      <c r="A19966" s="1"/>
    </row>
    <row r="19967" spans="1:1">
      <c r="A19967" s="1"/>
    </row>
    <row r="19968" spans="1:1">
      <c r="A19968" s="1"/>
    </row>
    <row r="19969" spans="1:1">
      <c r="A19969" s="1"/>
    </row>
    <row r="19970" spans="1:1">
      <c r="A19970" s="1"/>
    </row>
    <row r="19971" spans="1:1">
      <c r="A19971" s="1"/>
    </row>
    <row r="19972" spans="1:1">
      <c r="A19972" s="1"/>
    </row>
    <row r="19973" spans="1:1">
      <c r="A19973" s="1"/>
    </row>
    <row r="19974" spans="1:1">
      <c r="A19974" s="1"/>
    </row>
    <row r="19975" spans="1:1">
      <c r="A19975" s="1"/>
    </row>
    <row r="19976" spans="1:1">
      <c r="A19976" s="1"/>
    </row>
    <row r="19977" spans="1:1">
      <c r="A19977" s="1"/>
    </row>
    <row r="19978" spans="1:1">
      <c r="A19978" s="1"/>
    </row>
    <row r="19979" spans="1:1">
      <c r="A19979" s="1"/>
    </row>
    <row r="19980" spans="1:1">
      <c r="A19980" s="1"/>
    </row>
    <row r="19981" spans="1:1">
      <c r="A19981" s="1"/>
    </row>
    <row r="19982" spans="1:1">
      <c r="A19982" s="1"/>
    </row>
    <row r="19983" spans="1:1">
      <c r="A19983" s="1"/>
    </row>
    <row r="19984" spans="1:1">
      <c r="A19984" s="1"/>
    </row>
    <row r="19985" spans="1:1">
      <c r="A19985" s="1"/>
    </row>
    <row r="19986" spans="1:1">
      <c r="A19986" s="1"/>
    </row>
    <row r="19987" spans="1:1">
      <c r="A19987" s="1"/>
    </row>
    <row r="19988" spans="1:1">
      <c r="A19988" s="1"/>
    </row>
    <row r="19989" spans="1:1">
      <c r="A19989" s="1"/>
    </row>
    <row r="19990" spans="1:1">
      <c r="A19990" s="1"/>
    </row>
    <row r="19991" spans="1:1">
      <c r="A19991" s="1"/>
    </row>
    <row r="19992" spans="1:1">
      <c r="A19992" s="1"/>
    </row>
    <row r="19993" spans="1:1">
      <c r="A19993" s="1"/>
    </row>
    <row r="19994" spans="1:1">
      <c r="A19994" s="1"/>
    </row>
    <row r="19995" spans="1:1">
      <c r="A19995" s="1"/>
    </row>
    <row r="19996" spans="1:1">
      <c r="A19996" s="1"/>
    </row>
    <row r="19997" spans="1:1">
      <c r="A19997" s="1"/>
    </row>
    <row r="19998" spans="1:1">
      <c r="A19998" s="1"/>
    </row>
    <row r="19999" spans="1:1">
      <c r="A19999" s="1"/>
    </row>
    <row r="20000" spans="1:1">
      <c r="A20000" s="1"/>
    </row>
    <row r="20001" spans="1:1">
      <c r="A20001" s="1"/>
    </row>
    <row r="20002" spans="1:1">
      <c r="A20002" s="1"/>
    </row>
    <row r="20003" spans="1:1">
      <c r="A20003" s="1"/>
    </row>
    <row r="20004" spans="1:1">
      <c r="A20004" s="1"/>
    </row>
    <row r="20005" spans="1:1">
      <c r="A20005" s="1"/>
    </row>
    <row r="20006" spans="1:1">
      <c r="A20006" s="1"/>
    </row>
    <row r="20007" spans="1:1">
      <c r="A20007" s="1"/>
    </row>
    <row r="20008" spans="1:1">
      <c r="A20008" s="1"/>
    </row>
    <row r="20009" spans="1:1">
      <c r="A20009" s="1"/>
    </row>
    <row r="20010" spans="1:1">
      <c r="A20010" s="1"/>
    </row>
    <row r="20011" spans="1:1">
      <c r="A20011" s="1"/>
    </row>
    <row r="20012" spans="1:1">
      <c r="A20012" s="1"/>
    </row>
    <row r="20013" spans="1:1">
      <c r="A20013" s="1"/>
    </row>
    <row r="20014" spans="1:1">
      <c r="A20014" s="1"/>
    </row>
    <row r="20015" spans="1:1">
      <c r="A20015" s="1"/>
    </row>
    <row r="20016" spans="1:1">
      <c r="A20016" s="1"/>
    </row>
    <row r="20017" spans="1:1">
      <c r="A20017" s="1"/>
    </row>
    <row r="20018" spans="1:1">
      <c r="A20018" s="1"/>
    </row>
    <row r="20019" spans="1:1">
      <c r="A20019" s="1"/>
    </row>
    <row r="20020" spans="1:1">
      <c r="A20020" s="1"/>
    </row>
    <row r="20021" spans="1:1">
      <c r="A20021" s="1"/>
    </row>
    <row r="20022" spans="1:1">
      <c r="A20022" s="1"/>
    </row>
    <row r="20023" spans="1:1">
      <c r="A20023" s="1"/>
    </row>
    <row r="20024" spans="1:1">
      <c r="A20024" s="1"/>
    </row>
    <row r="20025" spans="1:1">
      <c r="A20025" s="1"/>
    </row>
    <row r="20026" spans="1:1">
      <c r="A20026" s="1"/>
    </row>
    <row r="20027" spans="1:1">
      <c r="A20027" s="1"/>
    </row>
    <row r="20028" spans="1:1">
      <c r="A20028" s="1"/>
    </row>
    <row r="20029" spans="1:1">
      <c r="A20029" s="1"/>
    </row>
    <row r="20030" spans="1:1">
      <c r="A20030" s="1"/>
    </row>
    <row r="20031" spans="1:1">
      <c r="A20031" s="1"/>
    </row>
    <row r="20032" spans="1:1">
      <c r="A20032" s="1"/>
    </row>
    <row r="20033" spans="1:1">
      <c r="A20033" s="1"/>
    </row>
    <row r="20034" spans="1:1">
      <c r="A20034" s="1"/>
    </row>
    <row r="20035" spans="1:1">
      <c r="A20035" s="1"/>
    </row>
    <row r="20036" spans="1:1">
      <c r="A20036" s="1"/>
    </row>
    <row r="20037" spans="1:1">
      <c r="A20037" s="1"/>
    </row>
    <row r="20038" spans="1:1">
      <c r="A20038" s="1"/>
    </row>
    <row r="20039" spans="1:1">
      <c r="A20039" s="1"/>
    </row>
    <row r="20040" spans="1:1">
      <c r="A20040" s="1"/>
    </row>
    <row r="20041" spans="1:1">
      <c r="A20041" s="1"/>
    </row>
    <row r="20042" spans="1:1">
      <c r="A20042" s="1"/>
    </row>
    <row r="20043" spans="1:1">
      <c r="A20043" s="1"/>
    </row>
    <row r="20044" spans="1:1">
      <c r="A20044" s="1"/>
    </row>
    <row r="20045" spans="1:1">
      <c r="A20045" s="1"/>
    </row>
    <row r="20046" spans="1:1">
      <c r="A20046" s="1"/>
    </row>
    <row r="20047" spans="1:1">
      <c r="A20047" s="1"/>
    </row>
    <row r="20048" spans="1:1">
      <c r="A20048" s="1"/>
    </row>
    <row r="20049" spans="1:1">
      <c r="A20049" s="1"/>
    </row>
    <row r="20050" spans="1:1">
      <c r="A20050" s="1"/>
    </row>
    <row r="20051" spans="1:1">
      <c r="A20051" s="1"/>
    </row>
    <row r="20052" spans="1:1">
      <c r="A20052" s="1"/>
    </row>
    <row r="20053" spans="1:1">
      <c r="A20053" s="1"/>
    </row>
    <row r="20054" spans="1:1">
      <c r="A20054" s="1"/>
    </row>
    <row r="20055" spans="1:1">
      <c r="A20055" s="1"/>
    </row>
    <row r="20056" spans="1:1">
      <c r="A20056" s="1"/>
    </row>
    <row r="20057" spans="1:1">
      <c r="A20057" s="1"/>
    </row>
    <row r="20058" spans="1:1">
      <c r="A20058" s="1"/>
    </row>
    <row r="20059" spans="1:1">
      <c r="A20059" s="1"/>
    </row>
    <row r="20060" spans="1:1">
      <c r="A20060" s="1"/>
    </row>
    <row r="20061" spans="1:1">
      <c r="A20061" s="1"/>
    </row>
    <row r="20062" spans="1:1">
      <c r="A20062" s="1"/>
    </row>
    <row r="20063" spans="1:1">
      <c r="A20063" s="1"/>
    </row>
    <row r="20064" spans="1:1">
      <c r="A20064" s="1"/>
    </row>
    <row r="20065" spans="1:1">
      <c r="A20065" s="1"/>
    </row>
    <row r="20066" spans="1:1">
      <c r="A20066" s="1"/>
    </row>
    <row r="20067" spans="1:1">
      <c r="A20067" s="1"/>
    </row>
    <row r="20068" spans="1:1">
      <c r="A20068" s="1"/>
    </row>
    <row r="20069" spans="1:1">
      <c r="A20069" s="1"/>
    </row>
    <row r="20070" spans="1:1">
      <c r="A20070" s="1"/>
    </row>
    <row r="20071" spans="1:1">
      <c r="A20071" s="1"/>
    </row>
    <row r="20072" spans="1:1">
      <c r="A20072" s="1"/>
    </row>
    <row r="20073" spans="1:1">
      <c r="A20073" s="1"/>
    </row>
    <row r="20074" spans="1:1">
      <c r="A20074" s="1"/>
    </row>
    <row r="20075" spans="1:1">
      <c r="A20075" s="1"/>
    </row>
    <row r="20076" spans="1:1">
      <c r="A20076" s="1"/>
    </row>
    <row r="20077" spans="1:1">
      <c r="A20077" s="1"/>
    </row>
    <row r="20078" spans="1:1">
      <c r="A20078" s="1"/>
    </row>
    <row r="20079" spans="1:1">
      <c r="A20079" s="1"/>
    </row>
    <row r="20080" spans="1:1">
      <c r="A20080" s="1"/>
    </row>
    <row r="20081" spans="1:1">
      <c r="A20081" s="1"/>
    </row>
    <row r="20082" spans="1:1">
      <c r="A20082" s="1"/>
    </row>
    <row r="20083" spans="1:1">
      <c r="A20083" s="1"/>
    </row>
    <row r="20084" spans="1:1">
      <c r="A20084" s="1"/>
    </row>
    <row r="20085" spans="1:1">
      <c r="A20085" s="1"/>
    </row>
    <row r="20086" spans="1:1">
      <c r="A20086" s="1"/>
    </row>
    <row r="20087" spans="1:1">
      <c r="A20087" s="1"/>
    </row>
    <row r="20088" spans="1:1">
      <c r="A20088" s="1"/>
    </row>
    <row r="20089" spans="1:1">
      <c r="A20089" s="1"/>
    </row>
    <row r="20090" spans="1:1">
      <c r="A20090" s="1"/>
    </row>
    <row r="20091" spans="1:1">
      <c r="A20091" s="1"/>
    </row>
    <row r="20092" spans="1:1">
      <c r="A20092" s="1"/>
    </row>
    <row r="20093" spans="1:1">
      <c r="A20093" s="1"/>
    </row>
    <row r="20094" spans="1:1">
      <c r="A20094" s="1"/>
    </row>
    <row r="20095" spans="1:1">
      <c r="A20095" s="1"/>
    </row>
    <row r="20096" spans="1:1">
      <c r="A20096" s="1"/>
    </row>
    <row r="20097" spans="1:1">
      <c r="A20097" s="1"/>
    </row>
    <row r="20098" spans="1:1">
      <c r="A20098" s="1"/>
    </row>
    <row r="20099" spans="1:1">
      <c r="A20099" s="1"/>
    </row>
    <row r="20100" spans="1:1">
      <c r="A20100" s="1"/>
    </row>
    <row r="20101" spans="1:1">
      <c r="A20101" s="1"/>
    </row>
    <row r="20102" spans="1:1">
      <c r="A20102" s="1"/>
    </row>
    <row r="20103" spans="1:1">
      <c r="A20103" s="1"/>
    </row>
    <row r="20104" spans="1:1">
      <c r="A20104" s="1"/>
    </row>
    <row r="20105" spans="1:1">
      <c r="A20105" s="1"/>
    </row>
    <row r="20106" spans="1:1">
      <c r="A20106" s="1"/>
    </row>
    <row r="20107" spans="1:1">
      <c r="A20107" s="1"/>
    </row>
    <row r="20108" spans="1:1">
      <c r="A20108" s="1"/>
    </row>
    <row r="20109" spans="1:1">
      <c r="A20109" s="1"/>
    </row>
    <row r="20110" spans="1:1">
      <c r="A20110" s="1"/>
    </row>
    <row r="20111" spans="1:1">
      <c r="A20111" s="1"/>
    </row>
    <row r="20112" spans="1:1">
      <c r="A20112" s="1"/>
    </row>
    <row r="20113" spans="1:1">
      <c r="A20113" s="1"/>
    </row>
    <row r="20114" spans="1:1">
      <c r="A20114" s="1"/>
    </row>
    <row r="20115" spans="1:1">
      <c r="A20115" s="1"/>
    </row>
    <row r="20116" spans="1:1">
      <c r="A20116" s="1"/>
    </row>
    <row r="20117" spans="1:1">
      <c r="A20117" s="1"/>
    </row>
    <row r="20118" spans="1:1">
      <c r="A20118" s="1"/>
    </row>
    <row r="20119" spans="1:1">
      <c r="A20119" s="1"/>
    </row>
    <row r="20120" spans="1:1">
      <c r="A20120" s="1"/>
    </row>
    <row r="20121" spans="1:1">
      <c r="A20121" s="1"/>
    </row>
    <row r="20122" spans="1:1">
      <c r="A20122" s="1"/>
    </row>
    <row r="20123" spans="1:1">
      <c r="A20123" s="1"/>
    </row>
    <row r="20124" spans="1:1">
      <c r="A20124" s="1"/>
    </row>
    <row r="20125" spans="1:1">
      <c r="A20125" s="1"/>
    </row>
    <row r="20126" spans="1:1">
      <c r="A20126" s="1"/>
    </row>
    <row r="20127" spans="1:1">
      <c r="A20127" s="1"/>
    </row>
    <row r="20128" spans="1:1">
      <c r="A20128" s="1"/>
    </row>
    <row r="20129" spans="1:1">
      <c r="A20129" s="1"/>
    </row>
    <row r="20130" spans="1:1">
      <c r="A20130" s="1"/>
    </row>
    <row r="20131" spans="1:1">
      <c r="A20131" s="1"/>
    </row>
    <row r="20132" spans="1:1">
      <c r="A20132" s="1"/>
    </row>
    <row r="20133" spans="1:1">
      <c r="A20133" s="1"/>
    </row>
    <row r="20134" spans="1:1">
      <c r="A20134" s="1"/>
    </row>
    <row r="20135" spans="1:1">
      <c r="A20135" s="1"/>
    </row>
    <row r="20136" spans="1:1">
      <c r="A20136" s="1"/>
    </row>
    <row r="20137" spans="1:1">
      <c r="A20137" s="1"/>
    </row>
    <row r="20138" spans="1:1">
      <c r="A20138" s="1"/>
    </row>
    <row r="20139" spans="1:1">
      <c r="A20139" s="1"/>
    </row>
    <row r="20140" spans="1:1">
      <c r="A20140" s="1"/>
    </row>
    <row r="20141" spans="1:1">
      <c r="A20141" s="1"/>
    </row>
    <row r="20142" spans="1:1">
      <c r="A20142" s="1"/>
    </row>
    <row r="20143" spans="1:1">
      <c r="A20143" s="1"/>
    </row>
    <row r="20144" spans="1:1">
      <c r="A20144" s="1"/>
    </row>
    <row r="20145" spans="1:1">
      <c r="A20145" s="1"/>
    </row>
    <row r="20146" spans="1:1">
      <c r="A20146" s="1"/>
    </row>
    <row r="20147" spans="1:1">
      <c r="A20147" s="1"/>
    </row>
    <row r="20148" spans="1:1">
      <c r="A20148" s="1"/>
    </row>
    <row r="20149" spans="1:1">
      <c r="A20149" s="1"/>
    </row>
    <row r="20150" spans="1:1">
      <c r="A20150" s="1"/>
    </row>
    <row r="20151" spans="1:1">
      <c r="A20151" s="1"/>
    </row>
    <row r="20152" spans="1:1">
      <c r="A20152" s="1"/>
    </row>
    <row r="20153" spans="1:1">
      <c r="A20153" s="1"/>
    </row>
    <row r="20154" spans="1:1">
      <c r="A20154" s="1"/>
    </row>
    <row r="20155" spans="1:1">
      <c r="A20155" s="1"/>
    </row>
    <row r="20156" spans="1:1">
      <c r="A20156" s="1"/>
    </row>
    <row r="20157" spans="1:1">
      <c r="A20157" s="1"/>
    </row>
    <row r="20158" spans="1:1">
      <c r="A20158" s="1"/>
    </row>
    <row r="20159" spans="1:1">
      <c r="A20159" s="1"/>
    </row>
    <row r="20160" spans="1:1">
      <c r="A20160" s="1"/>
    </row>
    <row r="20161" spans="1:1">
      <c r="A20161" s="1"/>
    </row>
    <row r="20162" spans="1:1">
      <c r="A20162" s="1"/>
    </row>
    <row r="20163" spans="1:1">
      <c r="A20163" s="1"/>
    </row>
    <row r="20164" spans="1:1">
      <c r="A20164" s="1"/>
    </row>
    <row r="20165" spans="1:1">
      <c r="A20165" s="1"/>
    </row>
    <row r="20166" spans="1:1">
      <c r="A20166" s="1"/>
    </row>
    <row r="20167" spans="1:1">
      <c r="A20167" s="1"/>
    </row>
    <row r="20168" spans="1:1">
      <c r="A20168" s="1"/>
    </row>
    <row r="20169" spans="1:1">
      <c r="A20169" s="1"/>
    </row>
    <row r="20170" spans="1:1">
      <c r="A20170" s="1"/>
    </row>
    <row r="20171" spans="1:1">
      <c r="A20171" s="1"/>
    </row>
    <row r="20172" spans="1:1">
      <c r="A20172" s="1"/>
    </row>
    <row r="20173" spans="1:1">
      <c r="A20173" s="1"/>
    </row>
    <row r="20174" spans="1:1">
      <c r="A20174" s="1"/>
    </row>
    <row r="20175" spans="1:1">
      <c r="A20175" s="1"/>
    </row>
    <row r="20176" spans="1:1">
      <c r="A20176" s="1"/>
    </row>
    <row r="20177" spans="1:1">
      <c r="A20177" s="1"/>
    </row>
    <row r="20178" spans="1:1">
      <c r="A20178" s="1"/>
    </row>
    <row r="20179" spans="1:1">
      <c r="A20179" s="1"/>
    </row>
    <row r="20180" spans="1:1">
      <c r="A20180" s="1"/>
    </row>
    <row r="20181" spans="1:1">
      <c r="A20181" s="1"/>
    </row>
    <row r="20182" spans="1:1">
      <c r="A20182" s="1"/>
    </row>
    <row r="20183" spans="1:1">
      <c r="A20183" s="1"/>
    </row>
    <row r="20184" spans="1:1">
      <c r="A20184" s="1"/>
    </row>
    <row r="20185" spans="1:1">
      <c r="A20185" s="1"/>
    </row>
    <row r="20186" spans="1:1">
      <c r="A20186" s="1"/>
    </row>
    <row r="20187" spans="1:1">
      <c r="A20187" s="1"/>
    </row>
    <row r="20188" spans="1:1">
      <c r="A20188" s="1"/>
    </row>
    <row r="20189" spans="1:1">
      <c r="A20189" s="1"/>
    </row>
    <row r="20190" spans="1:1">
      <c r="A20190" s="1"/>
    </row>
    <row r="20191" spans="1:1">
      <c r="A20191" s="1"/>
    </row>
    <row r="20192" spans="1:1">
      <c r="A20192" s="1"/>
    </row>
    <row r="20193" spans="1:1">
      <c r="A20193" s="1"/>
    </row>
    <row r="20194" spans="1:1">
      <c r="A20194" s="1"/>
    </row>
    <row r="20195" spans="1:1">
      <c r="A20195" s="1"/>
    </row>
    <row r="20196" spans="1:1">
      <c r="A20196" s="1"/>
    </row>
    <row r="20197" spans="1:1">
      <c r="A20197" s="1"/>
    </row>
    <row r="20198" spans="1:1">
      <c r="A20198" s="1"/>
    </row>
    <row r="20199" spans="1:1">
      <c r="A20199" s="1"/>
    </row>
    <row r="20200" spans="1:1">
      <c r="A20200" s="1"/>
    </row>
    <row r="20201" spans="1:1">
      <c r="A20201" s="1"/>
    </row>
    <row r="20202" spans="1:1">
      <c r="A20202" s="1"/>
    </row>
    <row r="20203" spans="1:1">
      <c r="A20203" s="1"/>
    </row>
    <row r="20204" spans="1:1">
      <c r="A20204" s="1"/>
    </row>
    <row r="20205" spans="1:1">
      <c r="A20205" s="1"/>
    </row>
    <row r="20206" spans="1:1">
      <c r="A20206" s="1"/>
    </row>
    <row r="20207" spans="1:1">
      <c r="A20207" s="1"/>
    </row>
    <row r="20208" spans="1:1">
      <c r="A20208" s="1"/>
    </row>
    <row r="20209" spans="1:1">
      <c r="A20209" s="1"/>
    </row>
    <row r="20210" spans="1:1">
      <c r="A20210" s="1"/>
    </row>
    <row r="20211" spans="1:1">
      <c r="A20211" s="1"/>
    </row>
    <row r="20212" spans="1:1">
      <c r="A20212" s="1"/>
    </row>
    <row r="20213" spans="1:1">
      <c r="A20213" s="1"/>
    </row>
    <row r="20214" spans="1:1">
      <c r="A20214" s="1"/>
    </row>
    <row r="20215" spans="1:1">
      <c r="A20215" s="1"/>
    </row>
    <row r="20216" spans="1:1">
      <c r="A20216" s="1"/>
    </row>
    <row r="20217" spans="1:1">
      <c r="A20217" s="1"/>
    </row>
    <row r="20218" spans="1:1">
      <c r="A20218" s="1"/>
    </row>
    <row r="20219" spans="1:1">
      <c r="A20219" s="1"/>
    </row>
    <row r="20220" spans="1:1">
      <c r="A20220" s="1"/>
    </row>
    <row r="20221" spans="1:1">
      <c r="A20221" s="1"/>
    </row>
    <row r="20222" spans="1:1">
      <c r="A20222" s="1"/>
    </row>
    <row r="20223" spans="1:1">
      <c r="A20223" s="1"/>
    </row>
    <row r="20224" spans="1:1">
      <c r="A20224" s="1"/>
    </row>
    <row r="20225" spans="1:1">
      <c r="A20225" s="1"/>
    </row>
    <row r="20226" spans="1:1">
      <c r="A20226" s="1"/>
    </row>
    <row r="20227" spans="1:1">
      <c r="A20227" s="1"/>
    </row>
    <row r="20228" spans="1:1">
      <c r="A20228" s="1"/>
    </row>
    <row r="20229" spans="1:1">
      <c r="A20229" s="1"/>
    </row>
    <row r="20230" spans="1:1">
      <c r="A20230" s="1"/>
    </row>
    <row r="20231" spans="1:1">
      <c r="A20231" s="1"/>
    </row>
    <row r="20232" spans="1:1">
      <c r="A20232" s="1"/>
    </row>
    <row r="20233" spans="1:1">
      <c r="A20233" s="1"/>
    </row>
    <row r="20234" spans="1:1">
      <c r="A20234" s="1"/>
    </row>
    <row r="20235" spans="1:1">
      <c r="A20235" s="1"/>
    </row>
    <row r="20236" spans="1:1">
      <c r="A20236" s="1"/>
    </row>
    <row r="20237" spans="1:1">
      <c r="A20237" s="1"/>
    </row>
    <row r="20238" spans="1:1">
      <c r="A20238" s="1"/>
    </row>
    <row r="20239" spans="1:1">
      <c r="A20239" s="1"/>
    </row>
    <row r="20240" spans="1:1">
      <c r="A20240" s="1"/>
    </row>
    <row r="20241" spans="1:1">
      <c r="A20241" s="1"/>
    </row>
    <row r="20242" spans="1:1">
      <c r="A20242" s="1"/>
    </row>
    <row r="20243" spans="1:1">
      <c r="A20243" s="1"/>
    </row>
    <row r="20244" spans="1:1">
      <c r="A20244" s="1"/>
    </row>
    <row r="20245" spans="1:1">
      <c r="A20245" s="1"/>
    </row>
    <row r="20246" spans="1:1">
      <c r="A20246" s="1"/>
    </row>
    <row r="20247" spans="1:1">
      <c r="A20247" s="1"/>
    </row>
    <row r="20248" spans="1:1">
      <c r="A20248" s="1"/>
    </row>
    <row r="20249" spans="1:1">
      <c r="A20249" s="1"/>
    </row>
    <row r="20250" spans="1:1">
      <c r="A20250" s="1"/>
    </row>
    <row r="20251" spans="1:1">
      <c r="A20251" s="1"/>
    </row>
    <row r="20252" spans="1:1">
      <c r="A20252" s="1"/>
    </row>
    <row r="20253" spans="1:1">
      <c r="A20253" s="1"/>
    </row>
    <row r="20254" spans="1:1">
      <c r="A20254" s="1"/>
    </row>
    <row r="20255" spans="1:1">
      <c r="A20255" s="1"/>
    </row>
    <row r="20256" spans="1:1">
      <c r="A20256" s="1"/>
    </row>
    <row r="20257" spans="1:1">
      <c r="A20257" s="1"/>
    </row>
    <row r="20258" spans="1:1">
      <c r="A20258" s="1"/>
    </row>
    <row r="20259" spans="1:1">
      <c r="A20259" s="1"/>
    </row>
    <row r="20260" spans="1:1">
      <c r="A20260" s="1"/>
    </row>
    <row r="20261" spans="1:1">
      <c r="A20261" s="1"/>
    </row>
    <row r="20262" spans="1:1">
      <c r="A20262" s="1"/>
    </row>
    <row r="20263" spans="1:1">
      <c r="A20263" s="1"/>
    </row>
    <row r="20264" spans="1:1">
      <c r="A20264" s="1"/>
    </row>
    <row r="20265" spans="1:1">
      <c r="A20265" s="1"/>
    </row>
    <row r="20266" spans="1:1">
      <c r="A20266" s="1"/>
    </row>
    <row r="20267" spans="1:1">
      <c r="A20267" s="1"/>
    </row>
    <row r="20268" spans="1:1">
      <c r="A20268" s="1"/>
    </row>
    <row r="20269" spans="1:1">
      <c r="A20269" s="1"/>
    </row>
    <row r="20270" spans="1:1">
      <c r="A20270" s="1"/>
    </row>
    <row r="20271" spans="1:1">
      <c r="A20271" s="1"/>
    </row>
    <row r="20272" spans="1:1">
      <c r="A20272" s="1"/>
    </row>
    <row r="20273" spans="1:1">
      <c r="A20273" s="1"/>
    </row>
    <row r="20274" spans="1:1">
      <c r="A20274" s="1"/>
    </row>
    <row r="20275" spans="1:1">
      <c r="A20275" s="1"/>
    </row>
    <row r="20276" spans="1:1">
      <c r="A20276" s="1"/>
    </row>
    <row r="20277" spans="1:1">
      <c r="A20277" s="1"/>
    </row>
    <row r="20278" spans="1:1">
      <c r="A20278" s="1"/>
    </row>
    <row r="20279" spans="1:1">
      <c r="A20279" s="1"/>
    </row>
    <row r="20280" spans="1:1">
      <c r="A20280" s="1"/>
    </row>
    <row r="20281" spans="1:1">
      <c r="A20281" s="1"/>
    </row>
    <row r="20282" spans="1:1">
      <c r="A20282" s="1"/>
    </row>
    <row r="20283" spans="1:1">
      <c r="A20283" s="1"/>
    </row>
    <row r="20284" spans="1:1">
      <c r="A20284" s="1"/>
    </row>
    <row r="20285" spans="1:1">
      <c r="A20285" s="1"/>
    </row>
    <row r="20286" spans="1:1">
      <c r="A20286" s="1"/>
    </row>
    <row r="20287" spans="1:1">
      <c r="A20287" s="1"/>
    </row>
    <row r="20288" spans="1:1">
      <c r="A20288" s="1"/>
    </row>
    <row r="20289" spans="1:1">
      <c r="A20289" s="1"/>
    </row>
    <row r="20290" spans="1:1">
      <c r="A20290" s="1"/>
    </row>
    <row r="20291" spans="1:1">
      <c r="A20291" s="1"/>
    </row>
    <row r="20292" spans="1:1">
      <c r="A20292" s="1"/>
    </row>
    <row r="20293" spans="1:1">
      <c r="A20293" s="1"/>
    </row>
    <row r="20294" spans="1:1">
      <c r="A20294" s="1"/>
    </row>
    <row r="20295" spans="1:1">
      <c r="A20295" s="1"/>
    </row>
    <row r="20296" spans="1:1">
      <c r="A20296" s="1"/>
    </row>
    <row r="20297" spans="1:1">
      <c r="A20297" s="1"/>
    </row>
    <row r="20298" spans="1:1">
      <c r="A20298" s="1"/>
    </row>
    <row r="20299" spans="1:1">
      <c r="A20299" s="1"/>
    </row>
    <row r="20300" spans="1:1">
      <c r="A20300" s="1"/>
    </row>
    <row r="20301" spans="1:1">
      <c r="A20301" s="1"/>
    </row>
    <row r="20302" spans="1:1">
      <c r="A20302" s="1"/>
    </row>
    <row r="20303" spans="1:1">
      <c r="A20303" s="1"/>
    </row>
    <row r="20304" spans="1:1">
      <c r="A20304" s="1"/>
    </row>
    <row r="20305" spans="1:1">
      <c r="A20305" s="1"/>
    </row>
    <row r="20306" spans="1:1">
      <c r="A20306" s="1"/>
    </row>
    <row r="20307" spans="1:1">
      <c r="A20307" s="1"/>
    </row>
    <row r="20308" spans="1:1">
      <c r="A20308" s="1"/>
    </row>
    <row r="20309" spans="1:1">
      <c r="A20309" s="1"/>
    </row>
    <row r="20310" spans="1:1">
      <c r="A20310" s="1"/>
    </row>
    <row r="20311" spans="1:1">
      <c r="A20311" s="1"/>
    </row>
    <row r="20312" spans="1:1">
      <c r="A20312" s="1"/>
    </row>
    <row r="20313" spans="1:1">
      <c r="A20313" s="1"/>
    </row>
    <row r="20314" spans="1:1">
      <c r="A20314" s="1"/>
    </row>
    <row r="20315" spans="1:1">
      <c r="A20315" s="1"/>
    </row>
    <row r="20316" spans="1:1">
      <c r="A20316" s="1"/>
    </row>
    <row r="20317" spans="1:1">
      <c r="A20317" s="1"/>
    </row>
    <row r="20318" spans="1:1">
      <c r="A20318" s="1"/>
    </row>
    <row r="20319" spans="1:1">
      <c r="A20319" s="1"/>
    </row>
    <row r="20320" spans="1:1">
      <c r="A20320" s="1"/>
    </row>
    <row r="20321" spans="1:1">
      <c r="A20321" s="1"/>
    </row>
    <row r="20322" spans="1:1">
      <c r="A20322" s="1"/>
    </row>
    <row r="20323" spans="1:1">
      <c r="A20323" s="1"/>
    </row>
    <row r="20324" spans="1:1">
      <c r="A20324" s="1"/>
    </row>
    <row r="20325" spans="1:1">
      <c r="A20325" s="1"/>
    </row>
    <row r="20326" spans="1:1">
      <c r="A20326" s="1"/>
    </row>
    <row r="20327" spans="1:1">
      <c r="A20327" s="1"/>
    </row>
    <row r="20328" spans="1:1">
      <c r="A20328" s="1"/>
    </row>
    <row r="20329" spans="1:1">
      <c r="A20329" s="1"/>
    </row>
    <row r="20330" spans="1:1">
      <c r="A20330" s="1"/>
    </row>
    <row r="20331" spans="1:1">
      <c r="A20331" s="1"/>
    </row>
    <row r="20332" spans="1:1">
      <c r="A20332" s="1"/>
    </row>
    <row r="20333" spans="1:1">
      <c r="A20333" s="1"/>
    </row>
    <row r="20334" spans="1:1">
      <c r="A20334" s="1"/>
    </row>
    <row r="20335" spans="1:1">
      <c r="A20335" s="1"/>
    </row>
    <row r="20336" spans="1:1">
      <c r="A20336" s="1"/>
    </row>
    <row r="20337" spans="1:1">
      <c r="A20337" s="1"/>
    </row>
    <row r="20338" spans="1:1">
      <c r="A20338" s="1"/>
    </row>
    <row r="20339" spans="1:1">
      <c r="A20339" s="1"/>
    </row>
    <row r="20340" spans="1:1">
      <c r="A20340" s="1"/>
    </row>
    <row r="20341" spans="1:1">
      <c r="A20341" s="1"/>
    </row>
    <row r="20342" spans="1:1">
      <c r="A20342" s="1"/>
    </row>
    <row r="20343" spans="1:1">
      <c r="A20343" s="1"/>
    </row>
    <row r="20344" spans="1:1">
      <c r="A20344" s="1"/>
    </row>
    <row r="20345" spans="1:1">
      <c r="A20345" s="1"/>
    </row>
    <row r="20346" spans="1:1">
      <c r="A20346" s="1"/>
    </row>
    <row r="20347" spans="1:1">
      <c r="A20347" s="1"/>
    </row>
    <row r="20348" spans="1:1">
      <c r="A20348" s="1"/>
    </row>
    <row r="20349" spans="1:1">
      <c r="A20349" s="1"/>
    </row>
    <row r="20350" spans="1:1">
      <c r="A20350" s="1"/>
    </row>
    <row r="20351" spans="1:1">
      <c r="A20351" s="1"/>
    </row>
    <row r="20352" spans="1:1">
      <c r="A20352" s="1"/>
    </row>
    <row r="20353" spans="1:1">
      <c r="A20353" s="1"/>
    </row>
    <row r="20354" spans="1:1">
      <c r="A20354" s="1"/>
    </row>
    <row r="20355" spans="1:1">
      <c r="A20355" s="1"/>
    </row>
    <row r="20356" spans="1:1">
      <c r="A20356" s="1"/>
    </row>
    <row r="20357" spans="1:1">
      <c r="A20357" s="1"/>
    </row>
    <row r="20358" spans="1:1">
      <c r="A20358" s="1"/>
    </row>
    <row r="20359" spans="1:1">
      <c r="A20359" s="1"/>
    </row>
    <row r="20360" spans="1:1">
      <c r="A20360" s="1"/>
    </row>
    <row r="20361" spans="1:1">
      <c r="A20361" s="1"/>
    </row>
    <row r="20362" spans="1:1">
      <c r="A20362" s="1"/>
    </row>
    <row r="20363" spans="1:1">
      <c r="A20363" s="1"/>
    </row>
    <row r="20364" spans="1:1">
      <c r="A20364" s="1"/>
    </row>
    <row r="20365" spans="1:1">
      <c r="A20365" s="1"/>
    </row>
    <row r="20366" spans="1:1">
      <c r="A20366" s="1"/>
    </row>
    <row r="20367" spans="1:1">
      <c r="A20367" s="1"/>
    </row>
    <row r="20368" spans="1:1">
      <c r="A20368" s="1"/>
    </row>
    <row r="20369" spans="1:1">
      <c r="A20369" s="1"/>
    </row>
    <row r="20370" spans="1:1">
      <c r="A20370" s="1"/>
    </row>
    <row r="20371" spans="1:1">
      <c r="A20371" s="1"/>
    </row>
    <row r="20372" spans="1:1">
      <c r="A20372" s="1"/>
    </row>
    <row r="20373" spans="1:1">
      <c r="A20373" s="1"/>
    </row>
    <row r="20374" spans="1:1">
      <c r="A20374" s="1"/>
    </row>
    <row r="20375" spans="1:1">
      <c r="A20375" s="1"/>
    </row>
    <row r="20376" spans="1:1">
      <c r="A20376" s="1"/>
    </row>
    <row r="20377" spans="1:1">
      <c r="A20377" s="1"/>
    </row>
    <row r="20378" spans="1:1">
      <c r="A20378" s="1"/>
    </row>
    <row r="20379" spans="1:1">
      <c r="A20379" s="1"/>
    </row>
    <row r="20380" spans="1:1">
      <c r="A20380" s="1"/>
    </row>
    <row r="20381" spans="1:1">
      <c r="A20381" s="1"/>
    </row>
    <row r="20382" spans="1:1">
      <c r="A20382" s="1"/>
    </row>
    <row r="20383" spans="1:1">
      <c r="A20383" s="1"/>
    </row>
    <row r="20384" spans="1:1">
      <c r="A20384" s="1"/>
    </row>
    <row r="20385" spans="1:1">
      <c r="A20385" s="1"/>
    </row>
    <row r="20386" spans="1:1">
      <c r="A20386" s="1"/>
    </row>
    <row r="20387" spans="1:1">
      <c r="A20387" s="1"/>
    </row>
    <row r="20388" spans="1:1">
      <c r="A20388" s="1"/>
    </row>
    <row r="20389" spans="1:1">
      <c r="A20389" s="1"/>
    </row>
    <row r="20390" spans="1:1">
      <c r="A20390" s="1"/>
    </row>
    <row r="20391" spans="1:1">
      <c r="A20391" s="1"/>
    </row>
    <row r="20392" spans="1:1">
      <c r="A20392" s="1"/>
    </row>
    <row r="20393" spans="1:1">
      <c r="A20393" s="1"/>
    </row>
    <row r="20394" spans="1:1">
      <c r="A20394" s="1"/>
    </row>
    <row r="20395" spans="1:1">
      <c r="A20395" s="1"/>
    </row>
    <row r="20396" spans="1:1">
      <c r="A20396" s="1"/>
    </row>
    <row r="20397" spans="1:1">
      <c r="A20397" s="1"/>
    </row>
    <row r="20398" spans="1:1">
      <c r="A20398" s="1"/>
    </row>
    <row r="20399" spans="1:1">
      <c r="A20399" s="1"/>
    </row>
    <row r="20400" spans="1:1">
      <c r="A20400" s="1"/>
    </row>
    <row r="20401" spans="1:1">
      <c r="A20401" s="1"/>
    </row>
    <row r="20402" spans="1:1">
      <c r="A20402" s="1"/>
    </row>
    <row r="20403" spans="1:1">
      <c r="A20403" s="1"/>
    </row>
    <row r="20404" spans="1:1">
      <c r="A20404" s="1"/>
    </row>
    <row r="20405" spans="1:1">
      <c r="A20405" s="1"/>
    </row>
    <row r="20406" spans="1:1">
      <c r="A20406" s="1"/>
    </row>
    <row r="20407" spans="1:1">
      <c r="A20407" s="1"/>
    </row>
    <row r="20408" spans="1:1">
      <c r="A20408" s="1"/>
    </row>
    <row r="20409" spans="1:1">
      <c r="A20409" s="1"/>
    </row>
    <row r="20410" spans="1:1">
      <c r="A20410" s="1"/>
    </row>
    <row r="20411" spans="1:1">
      <c r="A20411" s="1"/>
    </row>
    <row r="20412" spans="1:1">
      <c r="A20412" s="1"/>
    </row>
    <row r="20413" spans="1:1">
      <c r="A20413" s="1"/>
    </row>
    <row r="20414" spans="1:1">
      <c r="A20414" s="1"/>
    </row>
    <row r="20415" spans="1:1">
      <c r="A20415" s="1"/>
    </row>
    <row r="20416" spans="1:1">
      <c r="A20416" s="1"/>
    </row>
    <row r="20417" spans="1:1">
      <c r="A20417" s="1"/>
    </row>
    <row r="20418" spans="1:1">
      <c r="A20418" s="1"/>
    </row>
    <row r="20419" spans="1:1">
      <c r="A20419" s="1"/>
    </row>
    <row r="20420" spans="1:1">
      <c r="A20420" s="1"/>
    </row>
    <row r="20421" spans="1:1">
      <c r="A20421" s="1"/>
    </row>
    <row r="20422" spans="1:1">
      <c r="A20422" s="1"/>
    </row>
    <row r="20423" spans="1:1">
      <c r="A20423" s="1"/>
    </row>
    <row r="20424" spans="1:1">
      <c r="A20424" s="1"/>
    </row>
    <row r="20425" spans="1:1">
      <c r="A20425" s="1"/>
    </row>
    <row r="20426" spans="1:1">
      <c r="A20426" s="1"/>
    </row>
    <row r="20427" spans="1:1">
      <c r="A20427" s="1"/>
    </row>
    <row r="20428" spans="1:1">
      <c r="A20428" s="1"/>
    </row>
    <row r="20429" spans="1:1">
      <c r="A20429" s="1"/>
    </row>
    <row r="20430" spans="1:1">
      <c r="A20430" s="1"/>
    </row>
    <row r="20431" spans="1:1">
      <c r="A20431" s="1"/>
    </row>
    <row r="20432" spans="1:1">
      <c r="A20432" s="1"/>
    </row>
    <row r="20433" spans="1:1">
      <c r="A20433" s="1"/>
    </row>
    <row r="20434" spans="1:1">
      <c r="A20434" s="1"/>
    </row>
    <row r="20435" spans="1:1">
      <c r="A20435" s="1"/>
    </row>
    <row r="20436" spans="1:1">
      <c r="A20436" s="1"/>
    </row>
    <row r="20437" spans="1:1">
      <c r="A20437" s="1"/>
    </row>
    <row r="20438" spans="1:1">
      <c r="A20438" s="1"/>
    </row>
    <row r="20439" spans="1:1">
      <c r="A20439" s="1"/>
    </row>
    <row r="20440" spans="1:1">
      <c r="A20440" s="1"/>
    </row>
    <row r="20441" spans="1:1">
      <c r="A20441" s="1"/>
    </row>
    <row r="20442" spans="1:1">
      <c r="A20442" s="1"/>
    </row>
    <row r="20443" spans="1:1">
      <c r="A20443" s="1"/>
    </row>
    <row r="20444" spans="1:1">
      <c r="A20444" s="1"/>
    </row>
    <row r="20445" spans="1:1">
      <c r="A20445" s="1"/>
    </row>
    <row r="20446" spans="1:1">
      <c r="A20446" s="1"/>
    </row>
    <row r="20447" spans="1:1">
      <c r="A20447" s="1"/>
    </row>
    <row r="20448" spans="1:1">
      <c r="A20448" s="1"/>
    </row>
    <row r="20449" spans="1:1">
      <c r="A20449" s="1"/>
    </row>
    <row r="20450" spans="1:1">
      <c r="A20450" s="1"/>
    </row>
    <row r="20451" spans="1:1">
      <c r="A20451" s="1"/>
    </row>
    <row r="20452" spans="1:1">
      <c r="A20452" s="1"/>
    </row>
    <row r="20453" spans="1:1">
      <c r="A20453" s="1"/>
    </row>
    <row r="20454" spans="1:1">
      <c r="A20454" s="1"/>
    </row>
    <row r="20455" spans="1:1">
      <c r="A20455" s="1"/>
    </row>
    <row r="20456" spans="1:1">
      <c r="A20456" s="1"/>
    </row>
    <row r="20457" spans="1:1">
      <c r="A20457" s="1"/>
    </row>
    <row r="20458" spans="1:1">
      <c r="A20458" s="1"/>
    </row>
    <row r="20459" spans="1:1">
      <c r="A20459" s="1"/>
    </row>
    <row r="20460" spans="1:1">
      <c r="A20460" s="1"/>
    </row>
    <row r="20461" spans="1:1">
      <c r="A20461" s="1"/>
    </row>
    <row r="20462" spans="1:1">
      <c r="A20462" s="1"/>
    </row>
    <row r="20463" spans="1:1">
      <c r="A20463" s="1"/>
    </row>
    <row r="20464" spans="1:1">
      <c r="A20464" s="1"/>
    </row>
    <row r="20465" spans="1:1">
      <c r="A20465" s="1"/>
    </row>
    <row r="20466" spans="1:1">
      <c r="A20466" s="1"/>
    </row>
    <row r="20467" spans="1:1">
      <c r="A20467" s="1"/>
    </row>
    <row r="20468" spans="1:1">
      <c r="A20468" s="1"/>
    </row>
    <row r="20469" spans="1:1">
      <c r="A20469" s="1"/>
    </row>
    <row r="20470" spans="1:1">
      <c r="A20470" s="1"/>
    </row>
    <row r="20471" spans="1:1">
      <c r="A20471" s="1"/>
    </row>
    <row r="20472" spans="1:1">
      <c r="A20472" s="1"/>
    </row>
    <row r="20473" spans="1:1">
      <c r="A20473" s="1"/>
    </row>
    <row r="20474" spans="1:1">
      <c r="A20474" s="1"/>
    </row>
    <row r="20475" spans="1:1">
      <c r="A20475" s="1"/>
    </row>
    <row r="20476" spans="1:1">
      <c r="A20476" s="1"/>
    </row>
    <row r="20477" spans="1:1">
      <c r="A20477" s="1"/>
    </row>
    <row r="20478" spans="1:1">
      <c r="A20478" s="1"/>
    </row>
    <row r="20479" spans="1:1">
      <c r="A20479" s="1"/>
    </row>
    <row r="20480" spans="1:1">
      <c r="A20480" s="1"/>
    </row>
    <row r="20481" spans="1:1">
      <c r="A20481" s="1"/>
    </row>
    <row r="20482" spans="1:1">
      <c r="A20482" s="1"/>
    </row>
    <row r="20483" spans="1:1">
      <c r="A20483" s="1"/>
    </row>
    <row r="20484" spans="1:1">
      <c r="A20484" s="1"/>
    </row>
    <row r="20485" spans="1:1">
      <c r="A20485" s="1"/>
    </row>
    <row r="20486" spans="1:1">
      <c r="A20486" s="1"/>
    </row>
    <row r="20487" spans="1:1">
      <c r="A20487" s="1"/>
    </row>
    <row r="20488" spans="1:1">
      <c r="A20488" s="1"/>
    </row>
    <row r="20489" spans="1:1">
      <c r="A20489" s="1"/>
    </row>
    <row r="20490" spans="1:1">
      <c r="A20490" s="1"/>
    </row>
    <row r="20491" spans="1:1">
      <c r="A20491" s="1"/>
    </row>
    <row r="20492" spans="1:1">
      <c r="A20492" s="1"/>
    </row>
    <row r="20493" spans="1:1">
      <c r="A20493" s="1"/>
    </row>
    <row r="20494" spans="1:1">
      <c r="A20494" s="1"/>
    </row>
    <row r="20495" spans="1:1">
      <c r="A20495" s="1"/>
    </row>
    <row r="20496" spans="1:1">
      <c r="A20496" s="1"/>
    </row>
    <row r="20497" spans="1:1">
      <c r="A20497" s="1"/>
    </row>
    <row r="20498" spans="1:1">
      <c r="A20498" s="1"/>
    </row>
    <row r="20499" spans="1:1">
      <c r="A20499" s="1"/>
    </row>
    <row r="20500" spans="1:1">
      <c r="A20500" s="1"/>
    </row>
    <row r="20501" spans="1:1">
      <c r="A20501" s="1"/>
    </row>
    <row r="20502" spans="1:1">
      <c r="A20502" s="1"/>
    </row>
    <row r="20503" spans="1:1">
      <c r="A20503" s="1"/>
    </row>
    <row r="20504" spans="1:1">
      <c r="A20504" s="1"/>
    </row>
    <row r="20505" spans="1:1">
      <c r="A20505" s="1"/>
    </row>
    <row r="20506" spans="1:1">
      <c r="A20506" s="1"/>
    </row>
    <row r="20507" spans="1:1">
      <c r="A20507" s="1"/>
    </row>
    <row r="20508" spans="1:1">
      <c r="A20508" s="1"/>
    </row>
    <row r="20509" spans="1:1">
      <c r="A20509" s="1"/>
    </row>
    <row r="20510" spans="1:1">
      <c r="A20510" s="1"/>
    </row>
    <row r="20511" spans="1:1">
      <c r="A20511" s="1"/>
    </row>
    <row r="20512" spans="1:1">
      <c r="A20512" s="1"/>
    </row>
    <row r="20513" spans="1:1">
      <c r="A20513" s="1"/>
    </row>
    <row r="20514" spans="1:1">
      <c r="A20514" s="1"/>
    </row>
    <row r="20515" spans="1:1">
      <c r="A20515" s="1"/>
    </row>
    <row r="20516" spans="1:1">
      <c r="A20516" s="1"/>
    </row>
    <row r="20517" spans="1:1">
      <c r="A20517" s="1"/>
    </row>
    <row r="20518" spans="1:1">
      <c r="A20518" s="1"/>
    </row>
    <row r="20519" spans="1:1">
      <c r="A20519" s="1"/>
    </row>
    <row r="20520" spans="1:1">
      <c r="A20520" s="1"/>
    </row>
    <row r="20521" spans="1:1">
      <c r="A20521" s="1"/>
    </row>
    <row r="20522" spans="1:1">
      <c r="A20522" s="1"/>
    </row>
    <row r="20523" spans="1:1">
      <c r="A20523" s="1"/>
    </row>
    <row r="20524" spans="1:1">
      <c r="A20524" s="1"/>
    </row>
    <row r="20525" spans="1:1">
      <c r="A20525" s="1"/>
    </row>
    <row r="20526" spans="1:1">
      <c r="A20526" s="1"/>
    </row>
    <row r="20527" spans="1:1">
      <c r="A20527" s="1"/>
    </row>
    <row r="20528" spans="1:1">
      <c r="A20528" s="1"/>
    </row>
    <row r="20529" spans="1:1">
      <c r="A20529" s="1"/>
    </row>
    <row r="20530" spans="1:1">
      <c r="A20530" s="1"/>
    </row>
    <row r="20531" spans="1:1">
      <c r="A20531" s="1"/>
    </row>
    <row r="20532" spans="1:1">
      <c r="A20532" s="1"/>
    </row>
    <row r="20533" spans="1:1">
      <c r="A20533" s="1"/>
    </row>
    <row r="20534" spans="1:1">
      <c r="A20534" s="1"/>
    </row>
    <row r="20535" spans="1:1">
      <c r="A20535" s="1"/>
    </row>
    <row r="20536" spans="1:1">
      <c r="A20536" s="1"/>
    </row>
    <row r="20537" spans="1:1">
      <c r="A20537" s="1"/>
    </row>
    <row r="20538" spans="1:1">
      <c r="A20538" s="1"/>
    </row>
    <row r="20539" spans="1:1">
      <c r="A20539" s="1"/>
    </row>
    <row r="20540" spans="1:1">
      <c r="A20540" s="1"/>
    </row>
    <row r="20541" spans="1:1">
      <c r="A20541" s="1"/>
    </row>
    <row r="20542" spans="1:1">
      <c r="A20542" s="1"/>
    </row>
    <row r="20543" spans="1:1">
      <c r="A20543" s="1"/>
    </row>
    <row r="20544" spans="1:1">
      <c r="A20544" s="1"/>
    </row>
    <row r="20545" spans="1:1">
      <c r="A20545" s="1"/>
    </row>
    <row r="20546" spans="1:1">
      <c r="A20546" s="1"/>
    </row>
    <row r="20547" spans="1:1">
      <c r="A20547" s="1"/>
    </row>
    <row r="20548" spans="1:1">
      <c r="A20548" s="1"/>
    </row>
    <row r="20549" spans="1:1">
      <c r="A20549" s="1"/>
    </row>
    <row r="20550" spans="1:1">
      <c r="A20550" s="1"/>
    </row>
    <row r="20551" spans="1:1">
      <c r="A20551" s="1"/>
    </row>
    <row r="20552" spans="1:1">
      <c r="A20552" s="1"/>
    </row>
    <row r="20553" spans="1:1">
      <c r="A20553" s="1"/>
    </row>
    <row r="20554" spans="1:1">
      <c r="A20554" s="1"/>
    </row>
    <row r="20555" spans="1:1">
      <c r="A20555" s="1"/>
    </row>
    <row r="20556" spans="1:1">
      <c r="A20556" s="1"/>
    </row>
    <row r="20557" spans="1:1">
      <c r="A20557" s="1"/>
    </row>
    <row r="20558" spans="1:1">
      <c r="A20558" s="1"/>
    </row>
    <row r="20559" spans="1:1">
      <c r="A20559" s="1"/>
    </row>
    <row r="20560" spans="1:1">
      <c r="A20560" s="1"/>
    </row>
    <row r="20561" spans="1:1">
      <c r="A20561" s="1"/>
    </row>
    <row r="20562" spans="1:1">
      <c r="A20562" s="1"/>
    </row>
    <row r="20563" spans="1:1">
      <c r="A20563" s="1"/>
    </row>
    <row r="20564" spans="1:1">
      <c r="A20564" s="1"/>
    </row>
    <row r="20565" spans="1:1">
      <c r="A20565" s="1"/>
    </row>
    <row r="20566" spans="1:1">
      <c r="A20566" s="1"/>
    </row>
    <row r="20567" spans="1:1">
      <c r="A20567" s="1"/>
    </row>
    <row r="20568" spans="1:1">
      <c r="A20568" s="1"/>
    </row>
    <row r="20569" spans="1:1">
      <c r="A20569" s="1"/>
    </row>
    <row r="20570" spans="1:1">
      <c r="A20570" s="1"/>
    </row>
    <row r="20571" spans="1:1">
      <c r="A20571" s="1"/>
    </row>
    <row r="20572" spans="1:1">
      <c r="A20572" s="1"/>
    </row>
    <row r="20573" spans="1:1">
      <c r="A20573" s="1"/>
    </row>
    <row r="20574" spans="1:1">
      <c r="A20574" s="1"/>
    </row>
    <row r="20575" spans="1:1">
      <c r="A20575" s="1"/>
    </row>
    <row r="20576" spans="1:1">
      <c r="A20576" s="1"/>
    </row>
    <row r="20577" spans="1:1">
      <c r="A20577" s="1"/>
    </row>
    <row r="20578" spans="1:1">
      <c r="A20578" s="1"/>
    </row>
    <row r="20579" spans="1:1">
      <c r="A20579" s="1"/>
    </row>
    <row r="20580" spans="1:1">
      <c r="A20580" s="1"/>
    </row>
    <row r="20581" spans="1:1">
      <c r="A20581" s="1"/>
    </row>
    <row r="20582" spans="1:1">
      <c r="A20582" s="1"/>
    </row>
    <row r="20583" spans="1:1">
      <c r="A20583" s="1"/>
    </row>
    <row r="20584" spans="1:1">
      <c r="A20584" s="1"/>
    </row>
    <row r="20585" spans="1:1">
      <c r="A20585" s="1"/>
    </row>
    <row r="20586" spans="1:1">
      <c r="A20586" s="1"/>
    </row>
    <row r="20587" spans="1:1">
      <c r="A20587" s="1"/>
    </row>
    <row r="20588" spans="1:1">
      <c r="A20588" s="1"/>
    </row>
    <row r="20589" spans="1:1">
      <c r="A20589" s="1"/>
    </row>
    <row r="20590" spans="1:1">
      <c r="A20590" s="1"/>
    </row>
    <row r="20591" spans="1:1">
      <c r="A20591" s="1"/>
    </row>
    <row r="20592" spans="1:1">
      <c r="A20592" s="1"/>
    </row>
    <row r="20593" spans="1:1">
      <c r="A20593" s="1"/>
    </row>
    <row r="20594" spans="1:1">
      <c r="A20594" s="1"/>
    </row>
    <row r="20595" spans="1:1">
      <c r="A20595" s="1"/>
    </row>
    <row r="20596" spans="1:1">
      <c r="A20596" s="1"/>
    </row>
    <row r="20597" spans="1:1">
      <c r="A20597" s="1"/>
    </row>
    <row r="20598" spans="1:1">
      <c r="A20598" s="1"/>
    </row>
    <row r="20599" spans="1:1">
      <c r="A20599" s="1"/>
    </row>
    <row r="20600" spans="1:1">
      <c r="A20600" s="1"/>
    </row>
    <row r="20601" spans="1:1">
      <c r="A20601" s="1"/>
    </row>
    <row r="20602" spans="1:1">
      <c r="A20602" s="1"/>
    </row>
    <row r="20603" spans="1:1">
      <c r="A20603" s="1"/>
    </row>
    <row r="20604" spans="1:1">
      <c r="A20604" s="1"/>
    </row>
    <row r="20605" spans="1:1">
      <c r="A20605" s="1"/>
    </row>
    <row r="20606" spans="1:1">
      <c r="A20606" s="1"/>
    </row>
    <row r="20607" spans="1:1">
      <c r="A20607" s="1"/>
    </row>
    <row r="20608" spans="1:1">
      <c r="A20608" s="1"/>
    </row>
    <row r="20609" spans="1:1">
      <c r="A20609" s="1"/>
    </row>
    <row r="20610" spans="1:1">
      <c r="A20610" s="1"/>
    </row>
    <row r="20611" spans="1:1">
      <c r="A20611" s="1"/>
    </row>
    <row r="20612" spans="1:1">
      <c r="A20612" s="1"/>
    </row>
    <row r="20613" spans="1:1">
      <c r="A20613" s="1"/>
    </row>
    <row r="20614" spans="1:1">
      <c r="A20614" s="1"/>
    </row>
    <row r="20615" spans="1:1">
      <c r="A20615" s="1"/>
    </row>
    <row r="20616" spans="1:1">
      <c r="A20616" s="1"/>
    </row>
    <row r="20617" spans="1:1">
      <c r="A20617" s="1"/>
    </row>
    <row r="20618" spans="1:1">
      <c r="A20618" s="1"/>
    </row>
    <row r="20619" spans="1:1">
      <c r="A20619" s="1"/>
    </row>
    <row r="20620" spans="1:1">
      <c r="A20620" s="1"/>
    </row>
    <row r="20621" spans="1:1">
      <c r="A20621" s="1"/>
    </row>
    <row r="20622" spans="1:1">
      <c r="A20622" s="1"/>
    </row>
    <row r="20623" spans="1:1">
      <c r="A20623" s="1"/>
    </row>
    <row r="20624" spans="1:1">
      <c r="A20624" s="1"/>
    </row>
    <row r="20625" spans="1:1">
      <c r="A20625" s="1"/>
    </row>
    <row r="20626" spans="1:1">
      <c r="A20626" s="1"/>
    </row>
    <row r="20627" spans="1:1">
      <c r="A20627" s="1"/>
    </row>
    <row r="20628" spans="1:1">
      <c r="A20628" s="1"/>
    </row>
    <row r="20629" spans="1:1">
      <c r="A20629" s="1"/>
    </row>
    <row r="20630" spans="1:1">
      <c r="A20630" s="1"/>
    </row>
    <row r="20631" spans="1:1">
      <c r="A20631" s="1"/>
    </row>
    <row r="20632" spans="1:1">
      <c r="A20632" s="1"/>
    </row>
    <row r="20633" spans="1:1">
      <c r="A20633" s="1"/>
    </row>
    <row r="20634" spans="1:1">
      <c r="A20634" s="1"/>
    </row>
    <row r="20635" spans="1:1">
      <c r="A20635" s="1"/>
    </row>
    <row r="20636" spans="1:1">
      <c r="A20636" s="1"/>
    </row>
    <row r="20637" spans="1:1">
      <c r="A20637" s="1"/>
    </row>
    <row r="20638" spans="1:1">
      <c r="A20638" s="1"/>
    </row>
    <row r="20639" spans="1:1">
      <c r="A20639" s="1"/>
    </row>
    <row r="20640" spans="1:1">
      <c r="A20640" s="1"/>
    </row>
    <row r="20641" spans="1:1">
      <c r="A20641" s="1"/>
    </row>
    <row r="20642" spans="1:1">
      <c r="A20642" s="1"/>
    </row>
    <row r="20643" spans="1:1">
      <c r="A20643" s="1"/>
    </row>
    <row r="20644" spans="1:1">
      <c r="A20644" s="1"/>
    </row>
    <row r="20645" spans="1:1">
      <c r="A20645" s="1"/>
    </row>
    <row r="20646" spans="1:1">
      <c r="A20646" s="1"/>
    </row>
    <row r="20647" spans="1:1">
      <c r="A20647" s="1"/>
    </row>
    <row r="20648" spans="1:1">
      <c r="A20648" s="1"/>
    </row>
    <row r="20649" spans="1:1">
      <c r="A20649" s="1"/>
    </row>
    <row r="20650" spans="1:1">
      <c r="A20650" s="1"/>
    </row>
    <row r="20651" spans="1:1">
      <c r="A20651" s="1"/>
    </row>
    <row r="20652" spans="1:1">
      <c r="A20652" s="1"/>
    </row>
    <row r="20653" spans="1:1">
      <c r="A20653" s="1"/>
    </row>
    <row r="20654" spans="1:1">
      <c r="A20654" s="1"/>
    </row>
    <row r="20655" spans="1:1">
      <c r="A20655" s="1"/>
    </row>
    <row r="20656" spans="1:1">
      <c r="A20656" s="1"/>
    </row>
    <row r="20657" spans="1:1">
      <c r="A20657" s="1"/>
    </row>
    <row r="20658" spans="1:1">
      <c r="A20658" s="1"/>
    </row>
    <row r="20659" spans="1:1">
      <c r="A20659" s="1"/>
    </row>
    <row r="20660" spans="1:1">
      <c r="A20660" s="1"/>
    </row>
    <row r="20661" spans="1:1">
      <c r="A20661" s="1"/>
    </row>
    <row r="20662" spans="1:1">
      <c r="A20662" s="1"/>
    </row>
    <row r="20663" spans="1:1">
      <c r="A20663" s="1"/>
    </row>
    <row r="20664" spans="1:1">
      <c r="A20664" s="1"/>
    </row>
    <row r="20665" spans="1:1">
      <c r="A20665" s="1"/>
    </row>
    <row r="20666" spans="1:1">
      <c r="A20666" s="1"/>
    </row>
    <row r="20667" spans="1:1">
      <c r="A20667" s="1"/>
    </row>
    <row r="20668" spans="1:1">
      <c r="A20668" s="1"/>
    </row>
    <row r="20669" spans="1:1">
      <c r="A20669" s="1"/>
    </row>
    <row r="20670" spans="1:1">
      <c r="A20670" s="1"/>
    </row>
    <row r="20671" spans="1:1">
      <c r="A20671" s="1"/>
    </row>
    <row r="20672" spans="1:1">
      <c r="A20672" s="1"/>
    </row>
    <row r="20673" spans="1:1">
      <c r="A20673" s="1"/>
    </row>
    <row r="20674" spans="1:1">
      <c r="A20674" s="1"/>
    </row>
    <row r="20675" spans="1:1">
      <c r="A20675" s="1"/>
    </row>
    <row r="20676" spans="1:1">
      <c r="A20676" s="1"/>
    </row>
    <row r="20677" spans="1:1">
      <c r="A20677" s="1"/>
    </row>
    <row r="20678" spans="1:1">
      <c r="A20678" s="1"/>
    </row>
    <row r="20679" spans="1:1">
      <c r="A20679" s="1"/>
    </row>
    <row r="20680" spans="1:1">
      <c r="A20680" s="1"/>
    </row>
    <row r="20681" spans="1:1">
      <c r="A20681" s="1"/>
    </row>
    <row r="20682" spans="1:1">
      <c r="A20682" s="1"/>
    </row>
    <row r="20683" spans="1:1">
      <c r="A20683" s="1"/>
    </row>
    <row r="20684" spans="1:1">
      <c r="A20684" s="1"/>
    </row>
    <row r="20685" spans="1:1">
      <c r="A20685" s="1"/>
    </row>
    <row r="20686" spans="1:1">
      <c r="A20686" s="1"/>
    </row>
    <row r="20687" spans="1:1">
      <c r="A20687" s="1"/>
    </row>
    <row r="20688" spans="1:1">
      <c r="A20688" s="1"/>
    </row>
    <row r="20689" spans="1:1">
      <c r="A20689" s="1"/>
    </row>
    <row r="20690" spans="1:1">
      <c r="A20690" s="1"/>
    </row>
    <row r="20691" spans="1:1">
      <c r="A20691" s="1"/>
    </row>
    <row r="20692" spans="1:1">
      <c r="A20692" s="1"/>
    </row>
    <row r="20693" spans="1:1">
      <c r="A20693" s="1"/>
    </row>
    <row r="20694" spans="1:1">
      <c r="A20694" s="1"/>
    </row>
    <row r="20695" spans="1:1">
      <c r="A20695" s="1"/>
    </row>
    <row r="20696" spans="1:1">
      <c r="A20696" s="1"/>
    </row>
    <row r="20697" spans="1:1">
      <c r="A20697" s="1"/>
    </row>
    <row r="20698" spans="1:1">
      <c r="A20698" s="1"/>
    </row>
    <row r="20699" spans="1:1">
      <c r="A20699" s="1"/>
    </row>
    <row r="20700" spans="1:1">
      <c r="A20700" s="1"/>
    </row>
    <row r="20701" spans="1:1">
      <c r="A20701" s="1"/>
    </row>
    <row r="20702" spans="1:1">
      <c r="A20702" s="1"/>
    </row>
    <row r="20703" spans="1:1">
      <c r="A20703" s="1"/>
    </row>
    <row r="20704" spans="1:1">
      <c r="A20704" s="1"/>
    </row>
    <row r="20705" spans="1:1">
      <c r="A20705" s="1"/>
    </row>
    <row r="20706" spans="1:1">
      <c r="A20706" s="1"/>
    </row>
    <row r="20707" spans="1:1">
      <c r="A20707" s="1"/>
    </row>
    <row r="20708" spans="1:1">
      <c r="A20708" s="1"/>
    </row>
    <row r="20709" spans="1:1">
      <c r="A20709" s="1"/>
    </row>
    <row r="20710" spans="1:1">
      <c r="A20710" s="1"/>
    </row>
    <row r="20711" spans="1:1">
      <c r="A20711" s="1"/>
    </row>
    <row r="20712" spans="1:1">
      <c r="A20712" s="1"/>
    </row>
    <row r="20713" spans="1:1">
      <c r="A20713" s="1"/>
    </row>
    <row r="20714" spans="1:1">
      <c r="A20714" s="1"/>
    </row>
    <row r="20715" spans="1:1">
      <c r="A20715" s="1"/>
    </row>
    <row r="20716" spans="1:1">
      <c r="A20716" s="1"/>
    </row>
    <row r="20717" spans="1:1">
      <c r="A20717" s="1"/>
    </row>
    <row r="20718" spans="1:1">
      <c r="A20718" s="1"/>
    </row>
    <row r="20719" spans="1:1">
      <c r="A20719" s="1"/>
    </row>
    <row r="20720" spans="1:1">
      <c r="A20720" s="1"/>
    </row>
    <row r="20721" spans="1:1">
      <c r="A20721" s="1"/>
    </row>
    <row r="20722" spans="1:1">
      <c r="A20722" s="1"/>
    </row>
    <row r="20723" spans="1:1">
      <c r="A20723" s="1"/>
    </row>
    <row r="20724" spans="1:1">
      <c r="A20724" s="1"/>
    </row>
    <row r="20725" spans="1:1">
      <c r="A20725" s="1"/>
    </row>
    <row r="20726" spans="1:1">
      <c r="A20726" s="1"/>
    </row>
    <row r="20727" spans="1:1">
      <c r="A20727" s="1"/>
    </row>
    <row r="20728" spans="1:1">
      <c r="A20728" s="1"/>
    </row>
    <row r="20729" spans="1:1">
      <c r="A20729" s="1"/>
    </row>
    <row r="20730" spans="1:1">
      <c r="A20730" s="1"/>
    </row>
    <row r="20731" spans="1:1">
      <c r="A20731" s="1"/>
    </row>
    <row r="20732" spans="1:1">
      <c r="A20732" s="1"/>
    </row>
    <row r="20733" spans="1:1">
      <c r="A20733" s="1"/>
    </row>
    <row r="20734" spans="1:1">
      <c r="A20734" s="1"/>
    </row>
    <row r="20735" spans="1:1">
      <c r="A20735" s="1"/>
    </row>
    <row r="20736" spans="1:1">
      <c r="A20736" s="1"/>
    </row>
    <row r="20737" spans="1:1">
      <c r="A20737" s="1"/>
    </row>
    <row r="20738" spans="1:1">
      <c r="A20738" s="1"/>
    </row>
    <row r="20739" spans="1:1">
      <c r="A20739" s="1"/>
    </row>
    <row r="20740" spans="1:1">
      <c r="A20740" s="1"/>
    </row>
    <row r="20741" spans="1:1">
      <c r="A20741" s="1"/>
    </row>
    <row r="20742" spans="1:1">
      <c r="A20742" s="1"/>
    </row>
    <row r="20743" spans="1:1">
      <c r="A20743" s="1"/>
    </row>
    <row r="20744" spans="1:1">
      <c r="A20744" s="1"/>
    </row>
    <row r="20745" spans="1:1">
      <c r="A20745" s="1"/>
    </row>
    <row r="20746" spans="1:1">
      <c r="A20746" s="1"/>
    </row>
    <row r="20747" spans="1:1">
      <c r="A20747" s="1"/>
    </row>
    <row r="20748" spans="1:1">
      <c r="A20748" s="1"/>
    </row>
    <row r="20749" spans="1:1">
      <c r="A20749" s="1"/>
    </row>
    <row r="20750" spans="1:1">
      <c r="A20750" s="1"/>
    </row>
    <row r="20751" spans="1:1">
      <c r="A20751" s="1"/>
    </row>
    <row r="20752" spans="1:1">
      <c r="A20752" s="1"/>
    </row>
    <row r="20753" spans="1:1">
      <c r="A20753" s="1"/>
    </row>
    <row r="20754" spans="1:1">
      <c r="A20754" s="1"/>
    </row>
    <row r="20755" spans="1:1">
      <c r="A20755" s="1"/>
    </row>
    <row r="20756" spans="1:1">
      <c r="A20756" s="1"/>
    </row>
    <row r="20757" spans="1:1">
      <c r="A20757" s="1"/>
    </row>
    <row r="20758" spans="1:1">
      <c r="A20758" s="1"/>
    </row>
    <row r="20759" spans="1:1">
      <c r="A20759" s="1"/>
    </row>
    <row r="20760" spans="1:1">
      <c r="A20760" s="1"/>
    </row>
    <row r="20761" spans="1:1">
      <c r="A20761" s="1"/>
    </row>
    <row r="20762" spans="1:1">
      <c r="A20762" s="1"/>
    </row>
    <row r="20763" spans="1:1">
      <c r="A20763" s="1"/>
    </row>
    <row r="20764" spans="1:1">
      <c r="A20764" s="1"/>
    </row>
    <row r="20765" spans="1:1">
      <c r="A20765" s="1"/>
    </row>
    <row r="20766" spans="1:1">
      <c r="A20766" s="1"/>
    </row>
    <row r="20767" spans="1:1">
      <c r="A20767" s="1"/>
    </row>
    <row r="20768" spans="1:1">
      <c r="A20768" s="1"/>
    </row>
    <row r="20769" spans="1:1">
      <c r="A20769" s="1"/>
    </row>
    <row r="20770" spans="1:1">
      <c r="A20770" s="1"/>
    </row>
    <row r="20771" spans="1:1">
      <c r="A20771" s="1"/>
    </row>
    <row r="20772" spans="1:1">
      <c r="A20772" s="1"/>
    </row>
    <row r="20773" spans="1:1">
      <c r="A20773" s="1"/>
    </row>
    <row r="20774" spans="1:1">
      <c r="A20774" s="1"/>
    </row>
    <row r="20775" spans="1:1">
      <c r="A20775" s="1"/>
    </row>
    <row r="20776" spans="1:1">
      <c r="A20776" s="1"/>
    </row>
    <row r="20777" spans="1:1">
      <c r="A20777" s="1"/>
    </row>
    <row r="20778" spans="1:1">
      <c r="A20778" s="1"/>
    </row>
    <row r="20779" spans="1:1">
      <c r="A20779" s="1"/>
    </row>
    <row r="20780" spans="1:1">
      <c r="A20780" s="1"/>
    </row>
    <row r="20781" spans="1:1">
      <c r="A20781" s="1"/>
    </row>
    <row r="20782" spans="1:1">
      <c r="A20782" s="1"/>
    </row>
    <row r="20783" spans="1:1">
      <c r="A20783" s="1"/>
    </row>
    <row r="20784" spans="1:1">
      <c r="A20784" s="1"/>
    </row>
    <row r="20785" spans="1:1">
      <c r="A20785" s="1"/>
    </row>
    <row r="20786" spans="1:1">
      <c r="A20786" s="1"/>
    </row>
    <row r="20787" spans="1:1">
      <c r="A20787" s="1"/>
    </row>
    <row r="20788" spans="1:1">
      <c r="A20788" s="1"/>
    </row>
    <row r="20789" spans="1:1">
      <c r="A20789" s="1"/>
    </row>
    <row r="20790" spans="1:1">
      <c r="A20790" s="1"/>
    </row>
    <row r="20791" spans="1:1">
      <c r="A20791" s="1"/>
    </row>
    <row r="20792" spans="1:1">
      <c r="A20792" s="1"/>
    </row>
    <row r="20793" spans="1:1">
      <c r="A20793" s="1"/>
    </row>
    <row r="20794" spans="1:1">
      <c r="A20794" s="1"/>
    </row>
    <row r="20795" spans="1:1">
      <c r="A20795" s="1"/>
    </row>
    <row r="20796" spans="1:1">
      <c r="A20796" s="1"/>
    </row>
    <row r="20797" spans="1:1">
      <c r="A20797" s="1"/>
    </row>
    <row r="20798" spans="1:1">
      <c r="A20798" s="1"/>
    </row>
    <row r="20799" spans="1:1">
      <c r="A20799" s="1"/>
    </row>
    <row r="20800" spans="1:1">
      <c r="A20800" s="1"/>
    </row>
    <row r="20801" spans="1:1">
      <c r="A20801" s="1"/>
    </row>
    <row r="20802" spans="1:1">
      <c r="A20802" s="1"/>
    </row>
    <row r="20803" spans="1:1">
      <c r="A20803" s="1"/>
    </row>
    <row r="20804" spans="1:1">
      <c r="A20804" s="1"/>
    </row>
    <row r="20805" spans="1:1">
      <c r="A20805" s="1"/>
    </row>
    <row r="20806" spans="1:1">
      <c r="A20806" s="1"/>
    </row>
    <row r="20807" spans="1:1">
      <c r="A20807" s="1"/>
    </row>
    <row r="20808" spans="1:1">
      <c r="A20808" s="1"/>
    </row>
    <row r="20809" spans="1:1">
      <c r="A20809" s="1"/>
    </row>
    <row r="20810" spans="1:1">
      <c r="A20810" s="1"/>
    </row>
    <row r="20811" spans="1:1">
      <c r="A20811" s="1"/>
    </row>
    <row r="20812" spans="1:1">
      <c r="A20812" s="1"/>
    </row>
    <row r="20813" spans="1:1">
      <c r="A20813" s="1"/>
    </row>
    <row r="20814" spans="1:1">
      <c r="A20814" s="1"/>
    </row>
    <row r="20815" spans="1:1">
      <c r="A20815" s="1"/>
    </row>
    <row r="20816" spans="1:1">
      <c r="A20816" s="1"/>
    </row>
    <row r="20817" spans="1:1">
      <c r="A20817" s="1"/>
    </row>
    <row r="20818" spans="1:1">
      <c r="A20818" s="1"/>
    </row>
    <row r="20819" spans="1:1">
      <c r="A20819" s="1"/>
    </row>
    <row r="20820" spans="1:1">
      <c r="A20820" s="1"/>
    </row>
    <row r="20821" spans="1:1">
      <c r="A20821" s="1"/>
    </row>
    <row r="20822" spans="1:1">
      <c r="A20822" s="1"/>
    </row>
    <row r="20823" spans="1:1">
      <c r="A20823" s="1"/>
    </row>
    <row r="20824" spans="1:1">
      <c r="A20824" s="1"/>
    </row>
    <row r="20825" spans="1:1">
      <c r="A20825" s="1"/>
    </row>
    <row r="20826" spans="1:1">
      <c r="A20826" s="1"/>
    </row>
    <row r="20827" spans="1:1">
      <c r="A20827" s="1"/>
    </row>
    <row r="20828" spans="1:1">
      <c r="A20828" s="1"/>
    </row>
    <row r="20829" spans="1:1">
      <c r="A20829" s="1"/>
    </row>
    <row r="20830" spans="1:1">
      <c r="A20830" s="1"/>
    </row>
    <row r="20831" spans="1:1">
      <c r="A20831" s="1"/>
    </row>
    <row r="20832" spans="1:1">
      <c r="A20832" s="1"/>
    </row>
    <row r="20833" spans="1:1">
      <c r="A20833" s="1"/>
    </row>
    <row r="20834" spans="1:1">
      <c r="A20834" s="1"/>
    </row>
    <row r="20835" spans="1:1">
      <c r="A20835" s="1"/>
    </row>
    <row r="20836" spans="1:1">
      <c r="A20836" s="1"/>
    </row>
    <row r="20837" spans="1:1">
      <c r="A20837" s="1"/>
    </row>
    <row r="20838" spans="1:1">
      <c r="A20838" s="1"/>
    </row>
    <row r="20839" spans="1:1">
      <c r="A20839" s="1"/>
    </row>
    <row r="20840" spans="1:1">
      <c r="A20840" s="1"/>
    </row>
    <row r="20841" spans="1:1">
      <c r="A20841" s="1"/>
    </row>
    <row r="20842" spans="1:1">
      <c r="A20842" s="1"/>
    </row>
    <row r="20843" spans="1:1">
      <c r="A20843" s="1"/>
    </row>
    <row r="20844" spans="1:1">
      <c r="A20844" s="1"/>
    </row>
    <row r="20845" spans="1:1">
      <c r="A20845" s="1"/>
    </row>
    <row r="20846" spans="1:1">
      <c r="A20846" s="1"/>
    </row>
    <row r="20847" spans="1:1">
      <c r="A20847" s="1"/>
    </row>
    <row r="20848" spans="1:1">
      <c r="A20848" s="1"/>
    </row>
    <row r="20849" spans="1:1">
      <c r="A20849" s="1"/>
    </row>
    <row r="20850" spans="1:1">
      <c r="A20850" s="1"/>
    </row>
    <row r="20851" spans="1:1">
      <c r="A20851" s="1"/>
    </row>
    <row r="20852" spans="1:1">
      <c r="A20852" s="1"/>
    </row>
    <row r="20853" spans="1:1">
      <c r="A20853" s="1"/>
    </row>
    <row r="20854" spans="1:1">
      <c r="A20854" s="1"/>
    </row>
    <row r="20855" spans="1:1">
      <c r="A20855" s="1"/>
    </row>
    <row r="20856" spans="1:1">
      <c r="A20856" s="1"/>
    </row>
    <row r="20857" spans="1:1">
      <c r="A20857" s="1"/>
    </row>
    <row r="20858" spans="1:1">
      <c r="A20858" s="1"/>
    </row>
    <row r="20859" spans="1:1">
      <c r="A20859" s="1"/>
    </row>
    <row r="20860" spans="1:1">
      <c r="A20860" s="1"/>
    </row>
    <row r="20861" spans="1:1">
      <c r="A20861" s="1"/>
    </row>
    <row r="20862" spans="1:1">
      <c r="A20862" s="1"/>
    </row>
    <row r="20863" spans="1:1">
      <c r="A20863" s="1"/>
    </row>
    <row r="20864" spans="1:1">
      <c r="A20864" s="1"/>
    </row>
    <row r="20865" spans="1:1">
      <c r="A20865" s="1"/>
    </row>
    <row r="20866" spans="1:1">
      <c r="A20866" s="1"/>
    </row>
    <row r="20867" spans="1:1">
      <c r="A20867" s="1"/>
    </row>
    <row r="20868" spans="1:1">
      <c r="A20868" s="1"/>
    </row>
    <row r="20869" spans="1:1">
      <c r="A20869" s="1"/>
    </row>
    <row r="20870" spans="1:1">
      <c r="A20870" s="1"/>
    </row>
    <row r="20871" spans="1:1">
      <c r="A20871" s="1"/>
    </row>
    <row r="20872" spans="1:1">
      <c r="A20872" s="1"/>
    </row>
    <row r="20873" spans="1:1">
      <c r="A20873" s="1"/>
    </row>
    <row r="20874" spans="1:1">
      <c r="A20874" s="1"/>
    </row>
    <row r="20875" spans="1:1">
      <c r="A20875" s="1"/>
    </row>
    <row r="20876" spans="1:1">
      <c r="A20876" s="1"/>
    </row>
    <row r="20877" spans="1:1">
      <c r="A20877" s="1"/>
    </row>
    <row r="20878" spans="1:1">
      <c r="A20878" s="1"/>
    </row>
    <row r="20879" spans="1:1">
      <c r="A20879" s="1"/>
    </row>
    <row r="20880" spans="1:1">
      <c r="A20880" s="1"/>
    </row>
    <row r="20881" spans="1:1">
      <c r="A20881" s="1"/>
    </row>
    <row r="20882" spans="1:1">
      <c r="A20882" s="1"/>
    </row>
    <row r="20883" spans="1:1">
      <c r="A20883" s="1"/>
    </row>
    <row r="20884" spans="1:1">
      <c r="A20884" s="1"/>
    </row>
    <row r="20885" spans="1:1">
      <c r="A20885" s="1"/>
    </row>
    <row r="20886" spans="1:1">
      <c r="A20886" s="1"/>
    </row>
    <row r="20887" spans="1:1">
      <c r="A20887" s="1"/>
    </row>
    <row r="20888" spans="1:1">
      <c r="A20888" s="1"/>
    </row>
    <row r="20889" spans="1:1">
      <c r="A20889" s="1"/>
    </row>
    <row r="20890" spans="1:1">
      <c r="A20890" s="1"/>
    </row>
    <row r="20891" spans="1:1">
      <c r="A20891" s="1"/>
    </row>
    <row r="20892" spans="1:1">
      <c r="A20892" s="1"/>
    </row>
    <row r="20893" spans="1:1">
      <c r="A20893" s="1"/>
    </row>
    <row r="20894" spans="1:1">
      <c r="A20894" s="1"/>
    </row>
    <row r="20895" spans="1:1">
      <c r="A20895" s="1"/>
    </row>
    <row r="20896" spans="1:1">
      <c r="A20896" s="1"/>
    </row>
    <row r="20897" spans="1:1">
      <c r="A20897" s="1"/>
    </row>
    <row r="20898" spans="1:1">
      <c r="A20898" s="1"/>
    </row>
    <row r="20899" spans="1:1">
      <c r="A20899" s="1"/>
    </row>
    <row r="20900" spans="1:1">
      <c r="A20900" s="1"/>
    </row>
    <row r="20901" spans="1:1">
      <c r="A20901" s="1"/>
    </row>
    <row r="20902" spans="1:1">
      <c r="A20902" s="1"/>
    </row>
    <row r="20903" spans="1:1">
      <c r="A20903" s="1"/>
    </row>
    <row r="20904" spans="1:1">
      <c r="A20904" s="1"/>
    </row>
    <row r="20905" spans="1:1">
      <c r="A20905" s="1"/>
    </row>
    <row r="20906" spans="1:1">
      <c r="A20906" s="1"/>
    </row>
    <row r="20907" spans="1:1">
      <c r="A20907" s="1"/>
    </row>
    <row r="20908" spans="1:1">
      <c r="A20908" s="1"/>
    </row>
    <row r="20909" spans="1:1">
      <c r="A20909" s="1"/>
    </row>
    <row r="20910" spans="1:1">
      <c r="A20910" s="1"/>
    </row>
    <row r="20911" spans="1:1">
      <c r="A20911" s="1"/>
    </row>
    <row r="20912" spans="1:1">
      <c r="A20912" s="1"/>
    </row>
    <row r="20913" spans="1:1">
      <c r="A20913" s="1"/>
    </row>
    <row r="20914" spans="1:1">
      <c r="A20914" s="1"/>
    </row>
    <row r="20915" spans="1:1">
      <c r="A20915" s="1"/>
    </row>
    <row r="20916" spans="1:1">
      <c r="A20916" s="1"/>
    </row>
    <row r="20917" spans="1:1">
      <c r="A20917" s="1"/>
    </row>
    <row r="20918" spans="1:1">
      <c r="A20918" s="1"/>
    </row>
    <row r="20919" spans="1:1">
      <c r="A20919" s="1"/>
    </row>
    <row r="20920" spans="1:1">
      <c r="A20920" s="1"/>
    </row>
    <row r="20921" spans="1:1">
      <c r="A20921" s="1"/>
    </row>
    <row r="20922" spans="1:1">
      <c r="A20922" s="1"/>
    </row>
    <row r="20923" spans="1:1">
      <c r="A20923" s="1"/>
    </row>
    <row r="20924" spans="1:1">
      <c r="A20924" s="1"/>
    </row>
    <row r="20925" spans="1:1">
      <c r="A20925" s="1"/>
    </row>
    <row r="20926" spans="1:1">
      <c r="A20926" s="1"/>
    </row>
    <row r="20927" spans="1:1">
      <c r="A20927" s="1"/>
    </row>
    <row r="20928" spans="1:1">
      <c r="A20928" s="1"/>
    </row>
    <row r="20929" spans="1:1">
      <c r="A20929" s="1"/>
    </row>
    <row r="20930" spans="1:1">
      <c r="A20930" s="1"/>
    </row>
    <row r="20931" spans="1:1">
      <c r="A20931" s="1"/>
    </row>
    <row r="20932" spans="1:1">
      <c r="A20932" s="1"/>
    </row>
    <row r="20933" spans="1:1">
      <c r="A20933" s="1"/>
    </row>
    <row r="20934" spans="1:1">
      <c r="A20934" s="1"/>
    </row>
    <row r="20935" spans="1:1">
      <c r="A20935" s="1"/>
    </row>
    <row r="20936" spans="1:1">
      <c r="A20936" s="1"/>
    </row>
    <row r="20937" spans="1:1">
      <c r="A20937" s="1"/>
    </row>
    <row r="20938" spans="1:1">
      <c r="A20938" s="1"/>
    </row>
    <row r="20939" spans="1:1">
      <c r="A20939" s="1"/>
    </row>
    <row r="20940" spans="1:1">
      <c r="A20940" s="1"/>
    </row>
    <row r="20941" spans="1:1">
      <c r="A20941" s="1"/>
    </row>
    <row r="20942" spans="1:1">
      <c r="A20942" s="1"/>
    </row>
    <row r="20943" spans="1:1">
      <c r="A20943" s="1"/>
    </row>
    <row r="20944" spans="1:1">
      <c r="A20944" s="1"/>
    </row>
    <row r="20945" spans="1:1">
      <c r="A20945" s="1"/>
    </row>
    <row r="20946" spans="1:1">
      <c r="A20946" s="1"/>
    </row>
    <row r="20947" spans="1:1">
      <c r="A20947" s="1"/>
    </row>
    <row r="20948" spans="1:1">
      <c r="A20948" s="1"/>
    </row>
    <row r="20949" spans="1:1">
      <c r="A20949" s="1"/>
    </row>
    <row r="20950" spans="1:1">
      <c r="A20950" s="1"/>
    </row>
    <row r="20951" spans="1:1">
      <c r="A20951" s="1"/>
    </row>
    <row r="20952" spans="1:1">
      <c r="A20952" s="1"/>
    </row>
    <row r="20953" spans="1:1">
      <c r="A20953" s="1"/>
    </row>
    <row r="20954" spans="1:1">
      <c r="A20954" s="1"/>
    </row>
    <row r="20955" spans="1:1">
      <c r="A20955" s="1"/>
    </row>
    <row r="20956" spans="1:1">
      <c r="A20956" s="1"/>
    </row>
    <row r="20957" spans="1:1">
      <c r="A20957" s="1"/>
    </row>
    <row r="20958" spans="1:1">
      <c r="A20958" s="1"/>
    </row>
    <row r="20959" spans="1:1">
      <c r="A20959" s="1"/>
    </row>
    <row r="20960" spans="1:1">
      <c r="A20960" s="1"/>
    </row>
    <row r="20961" spans="1:1">
      <c r="A20961" s="1"/>
    </row>
    <row r="20962" spans="1:1">
      <c r="A20962" s="1"/>
    </row>
    <row r="20963" spans="1:1">
      <c r="A20963" s="1"/>
    </row>
    <row r="20964" spans="1:1">
      <c r="A20964" s="1"/>
    </row>
    <row r="20965" spans="1:1">
      <c r="A20965" s="1"/>
    </row>
    <row r="20966" spans="1:1">
      <c r="A20966" s="1"/>
    </row>
    <row r="20967" spans="1:1">
      <c r="A20967" s="1"/>
    </row>
    <row r="20968" spans="1:1">
      <c r="A20968" s="1"/>
    </row>
    <row r="20969" spans="1:1">
      <c r="A20969" s="1"/>
    </row>
    <row r="20970" spans="1:1">
      <c r="A20970" s="1"/>
    </row>
    <row r="20971" spans="1:1">
      <c r="A20971" s="1"/>
    </row>
    <row r="20972" spans="1:1">
      <c r="A20972" s="1"/>
    </row>
    <row r="20973" spans="1:1">
      <c r="A20973" s="1"/>
    </row>
    <row r="20974" spans="1:1">
      <c r="A20974" s="1"/>
    </row>
    <row r="20975" spans="1:1">
      <c r="A20975" s="1"/>
    </row>
    <row r="20976" spans="1:1">
      <c r="A20976" s="1"/>
    </row>
    <row r="20977" spans="1:1">
      <c r="A20977" s="1"/>
    </row>
    <row r="20978" spans="1:1">
      <c r="A20978" s="1"/>
    </row>
    <row r="20979" spans="1:1">
      <c r="A20979" s="1"/>
    </row>
    <row r="20980" spans="1:1">
      <c r="A20980" s="1"/>
    </row>
    <row r="20981" spans="1:1">
      <c r="A20981" s="1"/>
    </row>
    <row r="20982" spans="1:1">
      <c r="A20982" s="1"/>
    </row>
    <row r="20983" spans="1:1">
      <c r="A20983" s="1"/>
    </row>
    <row r="20984" spans="1:1">
      <c r="A20984" s="1"/>
    </row>
    <row r="20985" spans="1:1">
      <c r="A20985" s="1"/>
    </row>
    <row r="20986" spans="1:1">
      <c r="A20986" s="1"/>
    </row>
    <row r="20987" spans="1:1">
      <c r="A20987" s="1"/>
    </row>
    <row r="20988" spans="1:1">
      <c r="A20988" s="1"/>
    </row>
    <row r="20989" spans="1:1">
      <c r="A20989" s="1"/>
    </row>
    <row r="20990" spans="1:1">
      <c r="A20990" s="1"/>
    </row>
    <row r="20991" spans="1:1">
      <c r="A20991" s="1"/>
    </row>
    <row r="20992" spans="1:1">
      <c r="A20992" s="1"/>
    </row>
    <row r="20993" spans="1:1">
      <c r="A20993" s="1"/>
    </row>
    <row r="20994" spans="1:1">
      <c r="A20994" s="1"/>
    </row>
    <row r="20995" spans="1:1">
      <c r="A20995" s="1"/>
    </row>
    <row r="20996" spans="1:1">
      <c r="A20996" s="1"/>
    </row>
    <row r="20997" spans="1:1">
      <c r="A20997" s="1"/>
    </row>
    <row r="20998" spans="1:1">
      <c r="A20998" s="1"/>
    </row>
    <row r="20999" spans="1:1">
      <c r="A20999" s="1"/>
    </row>
    <row r="21000" spans="1:1">
      <c r="A21000" s="1"/>
    </row>
    <row r="21001" spans="1:1">
      <c r="A21001" s="1"/>
    </row>
    <row r="21002" spans="1:1">
      <c r="A21002" s="1"/>
    </row>
    <row r="21003" spans="1:1">
      <c r="A21003" s="1"/>
    </row>
    <row r="21004" spans="1:1">
      <c r="A21004" s="1"/>
    </row>
    <row r="21005" spans="1:1">
      <c r="A21005" s="1"/>
    </row>
    <row r="21006" spans="1:1">
      <c r="A21006" s="1"/>
    </row>
    <row r="21007" spans="1:1">
      <c r="A21007" s="1"/>
    </row>
    <row r="21008" spans="1:1">
      <c r="A21008" s="1"/>
    </row>
    <row r="21009" spans="1:1">
      <c r="A21009" s="1"/>
    </row>
    <row r="21010" spans="1:1">
      <c r="A21010" s="1"/>
    </row>
    <row r="21011" spans="1:1">
      <c r="A21011" s="1"/>
    </row>
    <row r="21012" spans="1:1">
      <c r="A21012" s="1"/>
    </row>
    <row r="21013" spans="1:1">
      <c r="A21013" s="1"/>
    </row>
    <row r="21014" spans="1:1">
      <c r="A21014" s="1"/>
    </row>
    <row r="21015" spans="1:1">
      <c r="A21015" s="1"/>
    </row>
    <row r="21016" spans="1:1">
      <c r="A21016" s="1"/>
    </row>
    <row r="21017" spans="1:1">
      <c r="A21017" s="1"/>
    </row>
    <row r="21018" spans="1:1">
      <c r="A21018" s="1"/>
    </row>
    <row r="21019" spans="1:1">
      <c r="A21019" s="1"/>
    </row>
    <row r="21020" spans="1:1">
      <c r="A21020" s="1"/>
    </row>
    <row r="21021" spans="1:1">
      <c r="A21021" s="1"/>
    </row>
    <row r="21022" spans="1:1">
      <c r="A21022" s="1"/>
    </row>
    <row r="21023" spans="1:1">
      <c r="A21023" s="1"/>
    </row>
    <row r="21024" spans="1:1">
      <c r="A21024" s="1"/>
    </row>
    <row r="21025" spans="1:1">
      <c r="A21025" s="1"/>
    </row>
    <row r="21026" spans="1:1">
      <c r="A21026" s="1"/>
    </row>
    <row r="21027" spans="1:1">
      <c r="A21027" s="1"/>
    </row>
    <row r="21028" spans="1:1">
      <c r="A21028" s="1"/>
    </row>
    <row r="21029" spans="1:1">
      <c r="A21029" s="1"/>
    </row>
    <row r="21030" spans="1:1">
      <c r="A21030" s="1"/>
    </row>
    <row r="21031" spans="1:1">
      <c r="A21031" s="1"/>
    </row>
    <row r="21032" spans="1:1">
      <c r="A21032" s="1"/>
    </row>
    <row r="21033" spans="1:1">
      <c r="A21033" s="1"/>
    </row>
    <row r="21034" spans="1:1">
      <c r="A21034" s="1"/>
    </row>
    <row r="21035" spans="1:1">
      <c r="A21035" s="1"/>
    </row>
    <row r="21036" spans="1:1">
      <c r="A21036" s="1"/>
    </row>
    <row r="21037" spans="1:1">
      <c r="A21037" s="1"/>
    </row>
    <row r="21038" spans="1:1">
      <c r="A21038" s="1"/>
    </row>
    <row r="21039" spans="1:1">
      <c r="A21039" s="1"/>
    </row>
    <row r="21040" spans="1:1">
      <c r="A21040" s="1"/>
    </row>
    <row r="21041" spans="1:1">
      <c r="A21041" s="1"/>
    </row>
    <row r="21042" spans="1:1">
      <c r="A21042" s="1"/>
    </row>
    <row r="21043" spans="1:1">
      <c r="A21043" s="1"/>
    </row>
    <row r="21044" spans="1:1">
      <c r="A21044" s="1"/>
    </row>
    <row r="21045" spans="1:1">
      <c r="A21045" s="1"/>
    </row>
    <row r="21046" spans="1:1">
      <c r="A21046" s="1"/>
    </row>
    <row r="21047" spans="1:1">
      <c r="A21047" s="1"/>
    </row>
    <row r="21048" spans="1:1">
      <c r="A21048" s="1"/>
    </row>
    <row r="21049" spans="1:1">
      <c r="A21049" s="1"/>
    </row>
    <row r="21050" spans="1:1">
      <c r="A21050" s="1"/>
    </row>
    <row r="21051" spans="1:1">
      <c r="A21051" s="1"/>
    </row>
    <row r="21052" spans="1:1">
      <c r="A21052" s="1"/>
    </row>
    <row r="21053" spans="1:1">
      <c r="A21053" s="1"/>
    </row>
    <row r="21054" spans="1:1">
      <c r="A21054" s="1"/>
    </row>
    <row r="21055" spans="1:1">
      <c r="A21055" s="1"/>
    </row>
    <row r="21056" spans="1:1">
      <c r="A21056" s="1"/>
    </row>
    <row r="21057" spans="1:1">
      <c r="A21057" s="1"/>
    </row>
    <row r="21058" spans="1:1">
      <c r="A21058" s="1"/>
    </row>
    <row r="21059" spans="1:1">
      <c r="A21059" s="1"/>
    </row>
    <row r="21060" spans="1:1">
      <c r="A21060" s="1"/>
    </row>
    <row r="21061" spans="1:1">
      <c r="A21061" s="1"/>
    </row>
    <row r="21062" spans="1:1">
      <c r="A21062" s="1"/>
    </row>
    <row r="21063" spans="1:1">
      <c r="A21063" s="1"/>
    </row>
    <row r="21064" spans="1:1">
      <c r="A21064" s="1"/>
    </row>
    <row r="21065" spans="1:1">
      <c r="A21065" s="1"/>
    </row>
    <row r="21066" spans="1:1">
      <c r="A21066" s="1"/>
    </row>
    <row r="21067" spans="1:1">
      <c r="A21067" s="1"/>
    </row>
    <row r="21068" spans="1:1">
      <c r="A21068" s="1"/>
    </row>
    <row r="21069" spans="1:1">
      <c r="A21069" s="1"/>
    </row>
    <row r="21070" spans="1:1">
      <c r="A21070" s="1"/>
    </row>
    <row r="21071" spans="1:1">
      <c r="A21071" s="1"/>
    </row>
    <row r="21072" spans="1:1">
      <c r="A21072" s="1"/>
    </row>
    <row r="21073" spans="1:1">
      <c r="A21073" s="1"/>
    </row>
    <row r="21074" spans="1:1">
      <c r="A21074" s="1"/>
    </row>
    <row r="21075" spans="1:1">
      <c r="A21075" s="1"/>
    </row>
    <row r="21076" spans="1:1">
      <c r="A21076" s="1"/>
    </row>
    <row r="21077" spans="1:1">
      <c r="A21077" s="1"/>
    </row>
    <row r="21078" spans="1:1">
      <c r="A21078" s="1"/>
    </row>
    <row r="21079" spans="1:1">
      <c r="A21079" s="1"/>
    </row>
    <row r="21080" spans="1:1">
      <c r="A21080" s="1"/>
    </row>
    <row r="21081" spans="1:1">
      <c r="A21081" s="1"/>
    </row>
    <row r="21082" spans="1:1">
      <c r="A21082" s="1"/>
    </row>
    <row r="21083" spans="1:1">
      <c r="A21083" s="1"/>
    </row>
    <row r="21084" spans="1:1">
      <c r="A21084" s="1"/>
    </row>
    <row r="21085" spans="1:1">
      <c r="A21085" s="1"/>
    </row>
    <row r="21086" spans="1:1">
      <c r="A21086" s="1"/>
    </row>
    <row r="21087" spans="1:1">
      <c r="A21087" s="1"/>
    </row>
    <row r="21088" spans="1:1">
      <c r="A21088" s="1"/>
    </row>
    <row r="21089" spans="1:1">
      <c r="A21089" s="1"/>
    </row>
    <row r="21090" spans="1:1">
      <c r="A21090" s="1"/>
    </row>
    <row r="21091" spans="1:1">
      <c r="A21091" s="1"/>
    </row>
    <row r="21092" spans="1:1">
      <c r="A21092" s="1"/>
    </row>
    <row r="21093" spans="1:1">
      <c r="A21093" s="1"/>
    </row>
    <row r="21094" spans="1:1">
      <c r="A21094" s="1"/>
    </row>
    <row r="21095" spans="1:1">
      <c r="A21095" s="1"/>
    </row>
    <row r="21096" spans="1:1">
      <c r="A21096" s="1"/>
    </row>
    <row r="21097" spans="1:1">
      <c r="A21097" s="1"/>
    </row>
    <row r="21098" spans="1:1">
      <c r="A21098" s="1"/>
    </row>
    <row r="21099" spans="1:1">
      <c r="A21099" s="1"/>
    </row>
    <row r="21100" spans="1:1">
      <c r="A21100" s="1"/>
    </row>
    <row r="21101" spans="1:1">
      <c r="A21101" s="1"/>
    </row>
    <row r="21102" spans="1:1">
      <c r="A21102" s="1"/>
    </row>
    <row r="21103" spans="1:1">
      <c r="A21103" s="1"/>
    </row>
    <row r="21104" spans="1:1">
      <c r="A21104" s="1"/>
    </row>
    <row r="21105" spans="1:1">
      <c r="A21105" s="1"/>
    </row>
    <row r="21106" spans="1:1">
      <c r="A21106" s="1"/>
    </row>
    <row r="21107" spans="1:1">
      <c r="A21107" s="1"/>
    </row>
    <row r="21108" spans="1:1">
      <c r="A21108" s="1"/>
    </row>
    <row r="21109" spans="1:1">
      <c r="A21109" s="1"/>
    </row>
    <row r="21110" spans="1:1">
      <c r="A21110" s="1"/>
    </row>
    <row r="21111" spans="1:1">
      <c r="A21111" s="1"/>
    </row>
    <row r="21112" spans="1:1">
      <c r="A21112" s="1"/>
    </row>
    <row r="21113" spans="1:1">
      <c r="A21113" s="1"/>
    </row>
    <row r="21114" spans="1:1">
      <c r="A21114" s="1"/>
    </row>
    <row r="21115" spans="1:1">
      <c r="A21115" s="1"/>
    </row>
    <row r="21116" spans="1:1">
      <c r="A21116" s="1"/>
    </row>
    <row r="21117" spans="1:1">
      <c r="A21117" s="1"/>
    </row>
    <row r="21118" spans="1:1">
      <c r="A21118" s="1"/>
    </row>
    <row r="21119" spans="1:1">
      <c r="A21119" s="1"/>
    </row>
    <row r="21120" spans="1:1">
      <c r="A21120" s="1"/>
    </row>
    <row r="21121" spans="1:1">
      <c r="A21121" s="1"/>
    </row>
    <row r="21122" spans="1:1">
      <c r="A21122" s="1"/>
    </row>
    <row r="21123" spans="1:1">
      <c r="A21123" s="1"/>
    </row>
    <row r="21124" spans="1:1">
      <c r="A21124" s="1"/>
    </row>
    <row r="21125" spans="1:1">
      <c r="A21125" s="1"/>
    </row>
    <row r="21126" spans="1:1">
      <c r="A21126" s="1"/>
    </row>
    <row r="21127" spans="1:1">
      <c r="A21127" s="1"/>
    </row>
    <row r="21128" spans="1:1">
      <c r="A21128" s="1"/>
    </row>
    <row r="21129" spans="1:1">
      <c r="A21129" s="1"/>
    </row>
    <row r="21130" spans="1:1">
      <c r="A21130" s="1"/>
    </row>
    <row r="21131" spans="1:1">
      <c r="A21131" s="1"/>
    </row>
    <row r="21132" spans="1:1">
      <c r="A21132" s="1"/>
    </row>
    <row r="21133" spans="1:1">
      <c r="A21133" s="1"/>
    </row>
    <row r="21134" spans="1:1">
      <c r="A21134" s="1"/>
    </row>
    <row r="21135" spans="1:1">
      <c r="A21135" s="1"/>
    </row>
    <row r="21136" spans="1:1">
      <c r="A21136" s="1"/>
    </row>
    <row r="21137" spans="1:1">
      <c r="A21137" s="1"/>
    </row>
    <row r="21138" spans="1:1">
      <c r="A21138" s="1"/>
    </row>
    <row r="21139" spans="1:1">
      <c r="A21139" s="1"/>
    </row>
    <row r="21140" spans="1:1">
      <c r="A21140" s="1"/>
    </row>
    <row r="21141" spans="1:1">
      <c r="A21141" s="1"/>
    </row>
    <row r="21142" spans="1:1">
      <c r="A21142" s="1"/>
    </row>
    <row r="21143" spans="1:1">
      <c r="A21143" s="1"/>
    </row>
    <row r="21144" spans="1:1">
      <c r="A21144" s="1"/>
    </row>
    <row r="21145" spans="1:1">
      <c r="A21145" s="1"/>
    </row>
    <row r="21146" spans="1:1">
      <c r="A21146" s="1"/>
    </row>
    <row r="21147" spans="1:1">
      <c r="A21147" s="1"/>
    </row>
    <row r="21148" spans="1:1">
      <c r="A21148" s="1"/>
    </row>
    <row r="21149" spans="1:1">
      <c r="A21149" s="1"/>
    </row>
    <row r="21150" spans="1:1">
      <c r="A21150" s="1"/>
    </row>
    <row r="21151" spans="1:1">
      <c r="A21151" s="1"/>
    </row>
    <row r="21152" spans="1:1">
      <c r="A21152" s="1"/>
    </row>
    <row r="21153" spans="1:1">
      <c r="A21153" s="1"/>
    </row>
    <row r="21154" spans="1:1">
      <c r="A21154" s="1"/>
    </row>
    <row r="21155" spans="1:1">
      <c r="A21155" s="1"/>
    </row>
    <row r="21156" spans="1:1">
      <c r="A21156" s="1"/>
    </row>
    <row r="21157" spans="1:1">
      <c r="A21157" s="1"/>
    </row>
    <row r="21158" spans="1:1">
      <c r="A21158" s="1"/>
    </row>
    <row r="21159" spans="1:1">
      <c r="A21159" s="1"/>
    </row>
    <row r="21160" spans="1:1">
      <c r="A21160" s="1"/>
    </row>
    <row r="21161" spans="1:1">
      <c r="A21161" s="1"/>
    </row>
    <row r="21162" spans="1:1">
      <c r="A21162" s="1"/>
    </row>
    <row r="21163" spans="1:1">
      <c r="A21163" s="1"/>
    </row>
    <row r="21164" spans="1:1">
      <c r="A21164" s="1"/>
    </row>
    <row r="21165" spans="1:1">
      <c r="A21165" s="1"/>
    </row>
    <row r="21166" spans="1:1">
      <c r="A21166" s="1"/>
    </row>
    <row r="21167" spans="1:1">
      <c r="A21167" s="1"/>
    </row>
    <row r="21168" spans="1:1">
      <c r="A21168" s="1"/>
    </row>
    <row r="21169" spans="1:1">
      <c r="A21169" s="1"/>
    </row>
    <row r="21170" spans="1:1">
      <c r="A21170" s="1"/>
    </row>
    <row r="21171" spans="1:1">
      <c r="A21171" s="1"/>
    </row>
    <row r="21172" spans="1:1">
      <c r="A21172" s="1"/>
    </row>
    <row r="21173" spans="1:1">
      <c r="A21173" s="1"/>
    </row>
    <row r="21174" spans="1:1">
      <c r="A21174" s="1"/>
    </row>
    <row r="21175" spans="1:1">
      <c r="A21175" s="1"/>
    </row>
    <row r="21176" spans="1:1">
      <c r="A21176" s="1"/>
    </row>
    <row r="21177" spans="1:1">
      <c r="A21177" s="1"/>
    </row>
    <row r="21178" spans="1:1">
      <c r="A21178" s="1"/>
    </row>
    <row r="21179" spans="1:1">
      <c r="A21179" s="1"/>
    </row>
    <row r="21180" spans="1:1">
      <c r="A21180" s="1"/>
    </row>
    <row r="21181" spans="1:1">
      <c r="A21181" s="1"/>
    </row>
    <row r="21182" spans="1:1">
      <c r="A21182" s="1"/>
    </row>
    <row r="21183" spans="1:1">
      <c r="A21183" s="1"/>
    </row>
    <row r="21184" spans="1:1">
      <c r="A21184" s="1"/>
    </row>
    <row r="21185" spans="1:1">
      <c r="A21185" s="1"/>
    </row>
    <row r="21186" spans="1:1">
      <c r="A21186" s="1"/>
    </row>
    <row r="21187" spans="1:1">
      <c r="A21187" s="1"/>
    </row>
    <row r="21188" spans="1:1">
      <c r="A21188" s="1"/>
    </row>
    <row r="21189" spans="1:1">
      <c r="A21189" s="1"/>
    </row>
    <row r="21190" spans="1:1">
      <c r="A21190" s="1"/>
    </row>
    <row r="21191" spans="1:1">
      <c r="A21191" s="1"/>
    </row>
    <row r="21192" spans="1:1">
      <c r="A21192" s="1"/>
    </row>
    <row r="21193" spans="1:1">
      <c r="A21193" s="1"/>
    </row>
    <row r="21194" spans="1:1">
      <c r="A21194" s="1"/>
    </row>
    <row r="21195" spans="1:1">
      <c r="A21195" s="1"/>
    </row>
    <row r="21196" spans="1:1">
      <c r="A21196" s="1"/>
    </row>
    <row r="21197" spans="1:1">
      <c r="A21197" s="1"/>
    </row>
    <row r="21198" spans="1:1">
      <c r="A21198" s="1"/>
    </row>
    <row r="21199" spans="1:1">
      <c r="A21199" s="1"/>
    </row>
    <row r="21200" spans="1:1">
      <c r="A21200" s="1"/>
    </row>
    <row r="21201" spans="1:1">
      <c r="A21201" s="1"/>
    </row>
    <row r="21202" spans="1:1">
      <c r="A21202" s="1"/>
    </row>
    <row r="21203" spans="1:1">
      <c r="A21203" s="1"/>
    </row>
    <row r="21204" spans="1:1">
      <c r="A21204" s="1"/>
    </row>
    <row r="21205" spans="1:1">
      <c r="A21205" s="1"/>
    </row>
    <row r="21206" spans="1:1">
      <c r="A21206" s="1"/>
    </row>
    <row r="21207" spans="1:1">
      <c r="A21207" s="1"/>
    </row>
    <row r="21208" spans="1:1">
      <c r="A21208" s="1"/>
    </row>
    <row r="21209" spans="1:1">
      <c r="A21209" s="1"/>
    </row>
    <row r="21210" spans="1:1">
      <c r="A21210" s="1"/>
    </row>
    <row r="21211" spans="1:1">
      <c r="A21211" s="1"/>
    </row>
    <row r="21212" spans="1:1">
      <c r="A21212" s="1"/>
    </row>
    <row r="21213" spans="1:1">
      <c r="A21213" s="1"/>
    </row>
    <row r="21214" spans="1:1">
      <c r="A21214" s="1"/>
    </row>
    <row r="21215" spans="1:1">
      <c r="A21215" s="1"/>
    </row>
    <row r="21216" spans="1:1">
      <c r="A21216" s="1"/>
    </row>
    <row r="21217" spans="1:1">
      <c r="A21217" s="1"/>
    </row>
    <row r="21218" spans="1:1">
      <c r="A21218" s="1"/>
    </row>
    <row r="21219" spans="1:1">
      <c r="A21219" s="1"/>
    </row>
    <row r="21220" spans="1:1">
      <c r="A21220" s="1"/>
    </row>
    <row r="21221" spans="1:1">
      <c r="A21221" s="1"/>
    </row>
    <row r="21222" spans="1:1">
      <c r="A21222" s="1"/>
    </row>
    <row r="21223" spans="1:1">
      <c r="A21223" s="1"/>
    </row>
    <row r="21224" spans="1:1">
      <c r="A21224" s="1"/>
    </row>
    <row r="21225" spans="1:1">
      <c r="A21225" s="1"/>
    </row>
    <row r="21226" spans="1:1">
      <c r="A21226" s="1"/>
    </row>
    <row r="21227" spans="1:1">
      <c r="A21227" s="1"/>
    </row>
    <row r="21228" spans="1:1">
      <c r="A21228" s="1"/>
    </row>
    <row r="21229" spans="1:1">
      <c r="A21229" s="1"/>
    </row>
    <row r="21230" spans="1:1">
      <c r="A21230" s="1"/>
    </row>
    <row r="21231" spans="1:1">
      <c r="A21231" s="1"/>
    </row>
    <row r="21232" spans="1:1">
      <c r="A21232" s="1"/>
    </row>
    <row r="21233" spans="1:1">
      <c r="A21233" s="1"/>
    </row>
    <row r="21234" spans="1:1">
      <c r="A21234" s="1"/>
    </row>
    <row r="21235" spans="1:1">
      <c r="A21235" s="1"/>
    </row>
    <row r="21236" spans="1:1">
      <c r="A21236" s="1"/>
    </row>
    <row r="21237" spans="1:1">
      <c r="A21237" s="1"/>
    </row>
    <row r="21238" spans="1:1">
      <c r="A21238" s="1"/>
    </row>
    <row r="21239" spans="1:1">
      <c r="A21239" s="1"/>
    </row>
    <row r="21240" spans="1:1">
      <c r="A21240" s="1"/>
    </row>
    <row r="21241" spans="1:1">
      <c r="A21241" s="1"/>
    </row>
    <row r="21242" spans="1:1">
      <c r="A21242" s="1"/>
    </row>
    <row r="21243" spans="1:1">
      <c r="A21243" s="1"/>
    </row>
    <row r="21244" spans="1:1">
      <c r="A21244" s="1"/>
    </row>
    <row r="21245" spans="1:1">
      <c r="A21245" s="1"/>
    </row>
    <row r="21246" spans="1:1">
      <c r="A21246" s="1"/>
    </row>
    <row r="21247" spans="1:1">
      <c r="A21247" s="1"/>
    </row>
    <row r="21248" spans="1:1">
      <c r="A21248" s="1"/>
    </row>
    <row r="21249" spans="1:1">
      <c r="A21249" s="1"/>
    </row>
    <row r="21250" spans="1:1">
      <c r="A21250" s="1"/>
    </row>
    <row r="21251" spans="1:1">
      <c r="A21251" s="1"/>
    </row>
    <row r="21252" spans="1:1">
      <c r="A21252" s="1"/>
    </row>
    <row r="21253" spans="1:1">
      <c r="A21253" s="1"/>
    </row>
    <row r="21254" spans="1:1">
      <c r="A21254" s="1"/>
    </row>
    <row r="21255" spans="1:1">
      <c r="A21255" s="1"/>
    </row>
    <row r="21256" spans="1:1">
      <c r="A21256" s="1"/>
    </row>
    <row r="21257" spans="1:1">
      <c r="A21257" s="1"/>
    </row>
    <row r="21258" spans="1:1">
      <c r="A21258" s="1"/>
    </row>
    <row r="21259" spans="1:1">
      <c r="A21259" s="1"/>
    </row>
    <row r="21260" spans="1:1">
      <c r="A21260" s="1"/>
    </row>
    <row r="21261" spans="1:1">
      <c r="A21261" s="1"/>
    </row>
    <row r="21262" spans="1:1">
      <c r="A21262" s="1"/>
    </row>
    <row r="21263" spans="1:1">
      <c r="A21263" s="1"/>
    </row>
    <row r="21264" spans="1:1">
      <c r="A21264" s="1"/>
    </row>
    <row r="21265" spans="1:1">
      <c r="A21265" s="1"/>
    </row>
    <row r="21266" spans="1:1">
      <c r="A21266" s="1"/>
    </row>
    <row r="21267" spans="1:1">
      <c r="A21267" s="1"/>
    </row>
    <row r="21268" spans="1:1">
      <c r="A21268" s="1"/>
    </row>
    <row r="21269" spans="1:1">
      <c r="A21269" s="1"/>
    </row>
    <row r="21270" spans="1:1">
      <c r="A21270" s="1"/>
    </row>
    <row r="21271" spans="1:1">
      <c r="A21271" s="1"/>
    </row>
    <row r="21272" spans="1:1">
      <c r="A21272" s="1"/>
    </row>
    <row r="21273" spans="1:1">
      <c r="A21273" s="1"/>
    </row>
    <row r="21274" spans="1:1">
      <c r="A21274" s="1"/>
    </row>
    <row r="21275" spans="1:1">
      <c r="A21275" s="1"/>
    </row>
    <row r="21276" spans="1:1">
      <c r="A21276" s="1"/>
    </row>
    <row r="21277" spans="1:1">
      <c r="A21277" s="1"/>
    </row>
    <row r="21278" spans="1:1">
      <c r="A21278" s="1"/>
    </row>
    <row r="21279" spans="1:1">
      <c r="A21279" s="1"/>
    </row>
    <row r="21280" spans="1:1">
      <c r="A21280" s="1"/>
    </row>
    <row r="21281" spans="1:1">
      <c r="A21281" s="1"/>
    </row>
    <row r="21282" spans="1:1">
      <c r="A21282" s="1"/>
    </row>
    <row r="21283" spans="1:1">
      <c r="A21283" s="1"/>
    </row>
    <row r="21284" spans="1:1">
      <c r="A21284" s="1"/>
    </row>
    <row r="21285" spans="1:1">
      <c r="A21285" s="1"/>
    </row>
    <row r="21286" spans="1:1">
      <c r="A21286" s="1"/>
    </row>
    <row r="21287" spans="1:1">
      <c r="A21287" s="1"/>
    </row>
    <row r="21288" spans="1:1">
      <c r="A21288" s="1"/>
    </row>
    <row r="21289" spans="1:1">
      <c r="A21289" s="1"/>
    </row>
    <row r="21290" spans="1:1">
      <c r="A21290" s="1"/>
    </row>
    <row r="21291" spans="1:1">
      <c r="A21291" s="1"/>
    </row>
    <row r="21292" spans="1:1">
      <c r="A21292" s="1"/>
    </row>
    <row r="21293" spans="1:1">
      <c r="A21293" s="1"/>
    </row>
    <row r="21294" spans="1:1">
      <c r="A21294" s="1"/>
    </row>
    <row r="21295" spans="1:1">
      <c r="A21295" s="1"/>
    </row>
    <row r="21296" spans="1:1">
      <c r="A21296" s="1"/>
    </row>
    <row r="21297" spans="1:1">
      <c r="A21297" s="1"/>
    </row>
    <row r="21298" spans="1:1">
      <c r="A21298" s="1"/>
    </row>
    <row r="21299" spans="1:1">
      <c r="A21299" s="1"/>
    </row>
    <row r="21300" spans="1:1">
      <c r="A21300" s="1"/>
    </row>
    <row r="21301" spans="1:1">
      <c r="A21301" s="1"/>
    </row>
    <row r="21302" spans="1:1">
      <c r="A21302" s="1"/>
    </row>
    <row r="21303" spans="1:1">
      <c r="A21303" s="1"/>
    </row>
    <row r="21304" spans="1:1">
      <c r="A21304" s="1"/>
    </row>
    <row r="21305" spans="1:1">
      <c r="A21305" s="1"/>
    </row>
    <row r="21306" spans="1:1">
      <c r="A21306" s="1"/>
    </row>
    <row r="21307" spans="1:1">
      <c r="A21307" s="1"/>
    </row>
    <row r="21308" spans="1:1">
      <c r="A21308" s="1"/>
    </row>
    <row r="21309" spans="1:1">
      <c r="A21309" s="1"/>
    </row>
    <row r="21310" spans="1:1">
      <c r="A21310" s="1"/>
    </row>
    <row r="21311" spans="1:1">
      <c r="A21311" s="1"/>
    </row>
    <row r="21312" spans="1:1">
      <c r="A21312" s="1"/>
    </row>
    <row r="21313" spans="1:1">
      <c r="A21313" s="1"/>
    </row>
    <row r="21314" spans="1:1">
      <c r="A21314" s="1"/>
    </row>
    <row r="21315" spans="1:1">
      <c r="A21315" s="1"/>
    </row>
    <row r="21316" spans="1:1">
      <c r="A21316" s="1"/>
    </row>
    <row r="21317" spans="1:1">
      <c r="A21317" s="1"/>
    </row>
    <row r="21318" spans="1:1">
      <c r="A21318" s="1"/>
    </row>
    <row r="21319" spans="1:1">
      <c r="A21319" s="1"/>
    </row>
    <row r="21320" spans="1:1">
      <c r="A21320" s="1"/>
    </row>
    <row r="21321" spans="1:1">
      <c r="A21321" s="1"/>
    </row>
    <row r="21322" spans="1:1">
      <c r="A21322" s="1"/>
    </row>
    <row r="21323" spans="1:1">
      <c r="A21323" s="1"/>
    </row>
    <row r="21324" spans="1:1">
      <c r="A21324" s="1"/>
    </row>
    <row r="21325" spans="1:1">
      <c r="A21325" s="1"/>
    </row>
    <row r="21326" spans="1:1">
      <c r="A21326" s="1"/>
    </row>
    <row r="21327" spans="1:1">
      <c r="A21327" s="1"/>
    </row>
    <row r="21328" spans="1:1">
      <c r="A21328" s="1"/>
    </row>
    <row r="21329" spans="1:1">
      <c r="A21329" s="1"/>
    </row>
    <row r="21330" spans="1:1">
      <c r="A21330" s="1"/>
    </row>
    <row r="21331" spans="1:1">
      <c r="A21331" s="1"/>
    </row>
    <row r="21332" spans="1:1">
      <c r="A21332" s="1"/>
    </row>
    <row r="21333" spans="1:1">
      <c r="A21333" s="1"/>
    </row>
    <row r="21334" spans="1:1">
      <c r="A21334" s="1"/>
    </row>
    <row r="21335" spans="1:1">
      <c r="A21335" s="1"/>
    </row>
    <row r="21336" spans="1:1">
      <c r="A21336" s="1"/>
    </row>
    <row r="21337" spans="1:1">
      <c r="A21337" s="1"/>
    </row>
    <row r="21338" spans="1:1">
      <c r="A21338" s="1"/>
    </row>
    <row r="21339" spans="1:1">
      <c r="A21339" s="1"/>
    </row>
    <row r="21340" spans="1:1">
      <c r="A21340" s="1"/>
    </row>
    <row r="21341" spans="1:1">
      <c r="A21341" s="1"/>
    </row>
    <row r="21342" spans="1:1">
      <c r="A21342" s="1"/>
    </row>
    <row r="21343" spans="1:1">
      <c r="A21343" s="1"/>
    </row>
    <row r="21344" spans="1:1">
      <c r="A21344" s="1"/>
    </row>
    <row r="21345" spans="1:1">
      <c r="A21345" s="1"/>
    </row>
    <row r="21346" spans="1:1">
      <c r="A21346" s="1"/>
    </row>
    <row r="21347" spans="1:1">
      <c r="A21347" s="1"/>
    </row>
    <row r="21348" spans="1:1">
      <c r="A21348" s="1"/>
    </row>
    <row r="21349" spans="1:1">
      <c r="A21349" s="1"/>
    </row>
    <row r="21350" spans="1:1">
      <c r="A21350" s="1"/>
    </row>
    <row r="21351" spans="1:1">
      <c r="A21351" s="1"/>
    </row>
    <row r="21352" spans="1:1">
      <c r="A21352" s="1"/>
    </row>
    <row r="21353" spans="1:1">
      <c r="A21353" s="1"/>
    </row>
    <row r="21354" spans="1:1">
      <c r="A21354" s="1"/>
    </row>
    <row r="21355" spans="1:1">
      <c r="A21355" s="1"/>
    </row>
    <row r="21356" spans="1:1">
      <c r="A21356" s="1"/>
    </row>
    <row r="21357" spans="1:1">
      <c r="A21357" s="1"/>
    </row>
    <row r="21358" spans="1:1">
      <c r="A21358" s="1"/>
    </row>
    <row r="21359" spans="1:1">
      <c r="A21359" s="1"/>
    </row>
    <row r="21360" spans="1:1">
      <c r="A21360" s="1"/>
    </row>
    <row r="21361" spans="1:1">
      <c r="A21361" s="1"/>
    </row>
    <row r="21362" spans="1:1">
      <c r="A21362" s="1"/>
    </row>
    <row r="21363" spans="1:1">
      <c r="A21363" s="1"/>
    </row>
    <row r="21364" spans="1:1">
      <c r="A21364" s="1"/>
    </row>
    <row r="21365" spans="1:1">
      <c r="A21365" s="1"/>
    </row>
    <row r="21366" spans="1:1">
      <c r="A21366" s="1"/>
    </row>
    <row r="21367" spans="1:1">
      <c r="A21367" s="1"/>
    </row>
    <row r="21368" spans="1:1">
      <c r="A21368" s="1"/>
    </row>
    <row r="21369" spans="1:1">
      <c r="A21369" s="1"/>
    </row>
    <row r="21370" spans="1:1">
      <c r="A21370" s="1"/>
    </row>
    <row r="21371" spans="1:1">
      <c r="A21371" s="1"/>
    </row>
    <row r="21372" spans="1:1">
      <c r="A21372" s="1"/>
    </row>
    <row r="21373" spans="1:1">
      <c r="A21373" s="1"/>
    </row>
    <row r="21374" spans="1:1">
      <c r="A21374" s="1"/>
    </row>
    <row r="21375" spans="1:1">
      <c r="A21375" s="1"/>
    </row>
    <row r="21376" spans="1:1">
      <c r="A21376" s="1"/>
    </row>
    <row r="21377" spans="1:1">
      <c r="A21377" s="1"/>
    </row>
    <row r="21378" spans="1:1">
      <c r="A21378" s="1"/>
    </row>
    <row r="21379" spans="1:1">
      <c r="A21379" s="1"/>
    </row>
    <row r="21380" spans="1:1">
      <c r="A21380" s="1"/>
    </row>
    <row r="21381" spans="1:1">
      <c r="A21381" s="1"/>
    </row>
    <row r="21382" spans="1:1">
      <c r="A21382" s="1"/>
    </row>
    <row r="21383" spans="1:1">
      <c r="A21383" s="1"/>
    </row>
    <row r="21384" spans="1:1">
      <c r="A21384" s="1"/>
    </row>
    <row r="21385" spans="1:1">
      <c r="A21385" s="1"/>
    </row>
    <row r="21386" spans="1:1">
      <c r="A21386" s="1"/>
    </row>
    <row r="21387" spans="1:1">
      <c r="A21387" s="1"/>
    </row>
    <row r="21388" spans="1:1">
      <c r="A21388" s="1"/>
    </row>
    <row r="21389" spans="1:1">
      <c r="A21389" s="1"/>
    </row>
    <row r="21390" spans="1:1">
      <c r="A21390" s="1"/>
    </row>
    <row r="21391" spans="1:1">
      <c r="A21391" s="1"/>
    </row>
    <row r="21392" spans="1:1">
      <c r="A21392" s="1"/>
    </row>
    <row r="21393" spans="1:1">
      <c r="A21393" s="1"/>
    </row>
    <row r="21394" spans="1:1">
      <c r="A21394" s="1"/>
    </row>
    <row r="21395" spans="1:1">
      <c r="A21395" s="1"/>
    </row>
    <row r="21396" spans="1:1">
      <c r="A21396" s="1"/>
    </row>
    <row r="21397" spans="1:1">
      <c r="A21397" s="1"/>
    </row>
    <row r="21398" spans="1:1">
      <c r="A21398" s="1"/>
    </row>
    <row r="21399" spans="1:1">
      <c r="A21399" s="1"/>
    </row>
    <row r="21400" spans="1:1">
      <c r="A21400" s="1"/>
    </row>
    <row r="21401" spans="1:1">
      <c r="A21401" s="1"/>
    </row>
    <row r="21402" spans="1:1">
      <c r="A21402" s="1"/>
    </row>
    <row r="21403" spans="1:1">
      <c r="A21403" s="1"/>
    </row>
    <row r="21404" spans="1:1">
      <c r="A21404" s="1"/>
    </row>
    <row r="21405" spans="1:1">
      <c r="A21405" s="1"/>
    </row>
    <row r="21406" spans="1:1">
      <c r="A21406" s="1"/>
    </row>
    <row r="21407" spans="1:1">
      <c r="A21407" s="1"/>
    </row>
    <row r="21408" spans="1:1">
      <c r="A21408" s="1"/>
    </row>
    <row r="21409" spans="1:1">
      <c r="A21409" s="1"/>
    </row>
    <row r="21410" spans="1:1">
      <c r="A21410" s="1"/>
    </row>
    <row r="21411" spans="1:1">
      <c r="A21411" s="1"/>
    </row>
    <row r="21412" spans="1:1">
      <c r="A21412" s="1"/>
    </row>
    <row r="21413" spans="1:1">
      <c r="A21413" s="1"/>
    </row>
    <row r="21414" spans="1:1">
      <c r="A21414" s="1"/>
    </row>
    <row r="21415" spans="1:1">
      <c r="A21415" s="1"/>
    </row>
    <row r="21416" spans="1:1">
      <c r="A21416" s="1"/>
    </row>
    <row r="21417" spans="1:1">
      <c r="A21417" s="1"/>
    </row>
    <row r="21418" spans="1:1">
      <c r="A21418" s="1"/>
    </row>
    <row r="21419" spans="1:1">
      <c r="A21419" s="1"/>
    </row>
    <row r="21420" spans="1:1">
      <c r="A21420" s="1"/>
    </row>
    <row r="21421" spans="1:1">
      <c r="A21421" s="1"/>
    </row>
    <row r="21422" spans="1:1">
      <c r="A21422" s="1"/>
    </row>
    <row r="21423" spans="1:1">
      <c r="A21423" s="1"/>
    </row>
    <row r="21424" spans="1:1">
      <c r="A21424" s="1"/>
    </row>
    <row r="21425" spans="1:1">
      <c r="A21425" s="1"/>
    </row>
    <row r="21426" spans="1:1">
      <c r="A21426" s="1"/>
    </row>
    <row r="21427" spans="1:1">
      <c r="A21427" s="1"/>
    </row>
    <row r="21428" spans="1:1">
      <c r="A21428" s="1"/>
    </row>
    <row r="21429" spans="1:1">
      <c r="A21429" s="1"/>
    </row>
    <row r="21430" spans="1:1">
      <c r="A21430" s="1"/>
    </row>
    <row r="21431" spans="1:1">
      <c r="A21431" s="1"/>
    </row>
    <row r="21432" spans="1:1">
      <c r="A21432" s="1"/>
    </row>
    <row r="21433" spans="1:1">
      <c r="A21433" s="1"/>
    </row>
    <row r="21434" spans="1:1">
      <c r="A21434" s="1"/>
    </row>
    <row r="21435" spans="1:1">
      <c r="A21435" s="1"/>
    </row>
    <row r="21436" spans="1:1">
      <c r="A21436" s="1"/>
    </row>
    <row r="21437" spans="1:1">
      <c r="A21437" s="1"/>
    </row>
    <row r="21438" spans="1:1">
      <c r="A21438" s="1"/>
    </row>
    <row r="21439" spans="1:1">
      <c r="A21439" s="1"/>
    </row>
    <row r="21440" spans="1:1">
      <c r="A21440" s="1"/>
    </row>
    <row r="21441" spans="1:1">
      <c r="A21441" s="1"/>
    </row>
    <row r="21442" spans="1:1">
      <c r="A21442" s="1"/>
    </row>
    <row r="21443" spans="1:1">
      <c r="A21443" s="1"/>
    </row>
    <row r="21444" spans="1:1">
      <c r="A21444" s="1"/>
    </row>
    <row r="21445" spans="1:1">
      <c r="A21445" s="1"/>
    </row>
    <row r="21446" spans="1:1">
      <c r="A21446" s="1"/>
    </row>
    <row r="21447" spans="1:1">
      <c r="A21447" s="1"/>
    </row>
    <row r="21448" spans="1:1">
      <c r="A21448" s="1"/>
    </row>
    <row r="21449" spans="1:1">
      <c r="A21449" s="1"/>
    </row>
    <row r="21450" spans="1:1">
      <c r="A21450" s="1"/>
    </row>
    <row r="21451" spans="1:1">
      <c r="A21451" s="1"/>
    </row>
    <row r="21452" spans="1:1">
      <c r="A21452" s="1"/>
    </row>
    <row r="21453" spans="1:1">
      <c r="A21453" s="1"/>
    </row>
    <row r="21454" spans="1:1">
      <c r="A21454" s="1"/>
    </row>
    <row r="21455" spans="1:1">
      <c r="A21455" s="1"/>
    </row>
    <row r="21456" spans="1:1">
      <c r="A21456" s="1"/>
    </row>
    <row r="21457" spans="1:1">
      <c r="A21457" s="1"/>
    </row>
    <row r="21458" spans="1:1">
      <c r="A21458" s="1"/>
    </row>
    <row r="21459" spans="1:1">
      <c r="A21459" s="1"/>
    </row>
    <row r="21460" spans="1:1">
      <c r="A21460" s="1"/>
    </row>
    <row r="21461" spans="1:1">
      <c r="A21461" s="1"/>
    </row>
    <row r="21462" spans="1:1">
      <c r="A21462" s="1"/>
    </row>
    <row r="21463" spans="1:1">
      <c r="A21463" s="1"/>
    </row>
    <row r="21464" spans="1:1">
      <c r="A21464" s="1"/>
    </row>
    <row r="21465" spans="1:1">
      <c r="A21465" s="1"/>
    </row>
    <row r="21466" spans="1:1">
      <c r="A21466" s="1"/>
    </row>
    <row r="21467" spans="1:1">
      <c r="A21467" s="1"/>
    </row>
    <row r="21468" spans="1:1">
      <c r="A21468" s="1"/>
    </row>
    <row r="21469" spans="1:1">
      <c r="A21469" s="1"/>
    </row>
    <row r="21470" spans="1:1">
      <c r="A21470" s="1"/>
    </row>
    <row r="21471" spans="1:1">
      <c r="A21471" s="1"/>
    </row>
    <row r="21472" spans="1:1">
      <c r="A21472" s="1"/>
    </row>
    <row r="21473" spans="1:1">
      <c r="A21473" s="1"/>
    </row>
    <row r="21474" spans="1:1">
      <c r="A21474" s="1"/>
    </row>
    <row r="21475" spans="1:1">
      <c r="A21475" s="1"/>
    </row>
    <row r="21476" spans="1:1">
      <c r="A21476" s="1"/>
    </row>
    <row r="21477" spans="1:1">
      <c r="A21477" s="1"/>
    </row>
    <row r="21478" spans="1:1">
      <c r="A21478" s="1"/>
    </row>
    <row r="21479" spans="1:1">
      <c r="A21479" s="1"/>
    </row>
    <row r="21480" spans="1:1">
      <c r="A21480" s="1"/>
    </row>
    <row r="21481" spans="1:1">
      <c r="A21481" s="1"/>
    </row>
    <row r="21482" spans="1:1">
      <c r="A21482" s="1"/>
    </row>
    <row r="21483" spans="1:1">
      <c r="A21483" s="1"/>
    </row>
    <row r="21484" spans="1:1">
      <c r="A21484" s="1"/>
    </row>
    <row r="21485" spans="1:1">
      <c r="A21485" s="1"/>
    </row>
    <row r="21486" spans="1:1">
      <c r="A21486" s="1"/>
    </row>
    <row r="21487" spans="1:1">
      <c r="A21487" s="1"/>
    </row>
    <row r="21488" spans="1:1">
      <c r="A21488" s="1"/>
    </row>
    <row r="21489" spans="1:1">
      <c r="A21489" s="1"/>
    </row>
    <row r="21490" spans="1:1">
      <c r="A21490" s="1"/>
    </row>
    <row r="21491" spans="1:1">
      <c r="A21491" s="1"/>
    </row>
    <row r="21492" spans="1:1">
      <c r="A21492" s="1"/>
    </row>
    <row r="21493" spans="1:1">
      <c r="A21493" s="1"/>
    </row>
    <row r="21494" spans="1:1">
      <c r="A21494" s="1"/>
    </row>
    <row r="21495" spans="1:1">
      <c r="A21495" s="1"/>
    </row>
    <row r="21496" spans="1:1">
      <c r="A21496" s="1"/>
    </row>
    <row r="21497" spans="1:1">
      <c r="A21497" s="1"/>
    </row>
    <row r="21498" spans="1:1">
      <c r="A21498" s="1"/>
    </row>
    <row r="21499" spans="1:1">
      <c r="A21499" s="1"/>
    </row>
    <row r="21500" spans="1:1">
      <c r="A21500" s="1"/>
    </row>
    <row r="21501" spans="1:1">
      <c r="A21501" s="1"/>
    </row>
    <row r="21502" spans="1:1">
      <c r="A21502" s="1"/>
    </row>
    <row r="21503" spans="1:1">
      <c r="A21503" s="1"/>
    </row>
    <row r="21504" spans="1:1">
      <c r="A21504" s="1"/>
    </row>
    <row r="21505" spans="1:1">
      <c r="A21505" s="1"/>
    </row>
    <row r="21506" spans="1:1">
      <c r="A21506" s="1"/>
    </row>
    <row r="21507" spans="1:1">
      <c r="A21507" s="1"/>
    </row>
    <row r="21508" spans="1:1">
      <c r="A21508" s="1"/>
    </row>
    <row r="21509" spans="1:1">
      <c r="A21509" s="1"/>
    </row>
    <row r="21510" spans="1:1">
      <c r="A21510" s="1"/>
    </row>
    <row r="21511" spans="1:1">
      <c r="A21511" s="1"/>
    </row>
    <row r="21512" spans="1:1">
      <c r="A21512" s="1"/>
    </row>
    <row r="21513" spans="1:1">
      <c r="A21513" s="1"/>
    </row>
    <row r="21514" spans="1:1">
      <c r="A21514" s="1"/>
    </row>
    <row r="21515" spans="1:1">
      <c r="A21515" s="1"/>
    </row>
    <row r="21516" spans="1:1">
      <c r="A21516" s="1"/>
    </row>
    <row r="21517" spans="1:1">
      <c r="A21517" s="1"/>
    </row>
    <row r="21518" spans="1:1">
      <c r="A21518" s="1"/>
    </row>
    <row r="21519" spans="1:1">
      <c r="A21519" s="1"/>
    </row>
    <row r="21520" spans="1:1">
      <c r="A21520" s="1"/>
    </row>
    <row r="21521" spans="1:1">
      <c r="A21521" s="1"/>
    </row>
    <row r="21522" spans="1:1">
      <c r="A21522" s="1"/>
    </row>
    <row r="21523" spans="1:1">
      <c r="A21523" s="1"/>
    </row>
    <row r="21524" spans="1:1">
      <c r="A21524" s="1"/>
    </row>
    <row r="21525" spans="1:1">
      <c r="A21525" s="1"/>
    </row>
    <row r="21526" spans="1:1">
      <c r="A21526" s="1"/>
    </row>
    <row r="21527" spans="1:1">
      <c r="A21527" s="1"/>
    </row>
    <row r="21528" spans="1:1">
      <c r="A21528" s="1"/>
    </row>
    <row r="21529" spans="1:1">
      <c r="A21529" s="1"/>
    </row>
    <row r="21530" spans="1:1">
      <c r="A21530" s="1"/>
    </row>
    <row r="21531" spans="1:1">
      <c r="A21531" s="1"/>
    </row>
    <row r="21532" spans="1:1">
      <c r="A21532" s="1"/>
    </row>
    <row r="21533" spans="1:1">
      <c r="A21533" s="1"/>
    </row>
    <row r="21534" spans="1:1">
      <c r="A21534" s="1"/>
    </row>
    <row r="21535" spans="1:1">
      <c r="A21535" s="1"/>
    </row>
    <row r="21536" spans="1:1">
      <c r="A21536" s="1"/>
    </row>
    <row r="21537" spans="1:1">
      <c r="A21537" s="1"/>
    </row>
    <row r="21538" spans="1:1">
      <c r="A21538" s="1"/>
    </row>
    <row r="21539" spans="1:1">
      <c r="A21539" s="1"/>
    </row>
    <row r="21540" spans="1:1">
      <c r="A21540" s="1"/>
    </row>
    <row r="21541" spans="1:1">
      <c r="A21541" s="1"/>
    </row>
    <row r="21542" spans="1:1">
      <c r="A21542" s="1"/>
    </row>
    <row r="21543" spans="1:1">
      <c r="A21543" s="1"/>
    </row>
    <row r="21544" spans="1:1">
      <c r="A21544" s="1"/>
    </row>
    <row r="21545" spans="1:1">
      <c r="A21545" s="1"/>
    </row>
    <row r="21546" spans="1:1">
      <c r="A21546" s="1"/>
    </row>
    <row r="21547" spans="1:1">
      <c r="A21547" s="1"/>
    </row>
    <row r="21548" spans="1:1">
      <c r="A21548" s="1"/>
    </row>
    <row r="21549" spans="1:1">
      <c r="A21549" s="1"/>
    </row>
    <row r="21550" spans="1:1">
      <c r="A21550" s="1"/>
    </row>
    <row r="21551" spans="1:1">
      <c r="A21551" s="1"/>
    </row>
    <row r="21552" spans="1:1">
      <c r="A21552" s="1"/>
    </row>
    <row r="21553" spans="1:1">
      <c r="A21553" s="1"/>
    </row>
    <row r="21554" spans="1:1">
      <c r="A21554" s="1"/>
    </row>
    <row r="21555" spans="1:1">
      <c r="A21555" s="1"/>
    </row>
    <row r="21556" spans="1:1">
      <c r="A21556" s="1"/>
    </row>
    <row r="21557" spans="1:1">
      <c r="A21557" s="1"/>
    </row>
    <row r="21558" spans="1:1">
      <c r="A21558" s="1"/>
    </row>
    <row r="21559" spans="1:1">
      <c r="A21559" s="1"/>
    </row>
    <row r="21560" spans="1:1">
      <c r="A21560" s="1"/>
    </row>
    <row r="21561" spans="1:1">
      <c r="A21561" s="1"/>
    </row>
    <row r="21562" spans="1:1">
      <c r="A21562" s="1"/>
    </row>
    <row r="21563" spans="1:1">
      <c r="A21563" s="1"/>
    </row>
    <row r="21564" spans="1:1">
      <c r="A21564" s="1"/>
    </row>
    <row r="21565" spans="1:1">
      <c r="A21565" s="1"/>
    </row>
    <row r="21566" spans="1:1">
      <c r="A21566" s="1"/>
    </row>
    <row r="21567" spans="1:1">
      <c r="A21567" s="1"/>
    </row>
    <row r="21568" spans="1:1">
      <c r="A21568" s="1"/>
    </row>
    <row r="21569" spans="1:1">
      <c r="A21569" s="1"/>
    </row>
    <row r="21570" spans="1:1">
      <c r="A21570" s="1"/>
    </row>
    <row r="21571" spans="1:1">
      <c r="A21571" s="1"/>
    </row>
    <row r="21572" spans="1:1">
      <c r="A21572" s="1"/>
    </row>
    <row r="21573" spans="1:1">
      <c r="A21573" s="1"/>
    </row>
    <row r="21574" spans="1:1">
      <c r="A21574" s="1"/>
    </row>
    <row r="21575" spans="1:1">
      <c r="A21575" s="1"/>
    </row>
    <row r="21576" spans="1:1">
      <c r="A21576" s="1"/>
    </row>
    <row r="21577" spans="1:1">
      <c r="A21577" s="1"/>
    </row>
    <row r="21578" spans="1:1">
      <c r="A21578" s="1"/>
    </row>
    <row r="21579" spans="1:1">
      <c r="A21579" s="1"/>
    </row>
    <row r="21580" spans="1:1">
      <c r="A21580" s="1"/>
    </row>
    <row r="21581" spans="1:1">
      <c r="A21581" s="1"/>
    </row>
    <row r="21582" spans="1:1">
      <c r="A21582" s="1"/>
    </row>
    <row r="21583" spans="1:1">
      <c r="A21583" s="1"/>
    </row>
    <row r="21584" spans="1:1">
      <c r="A21584" s="1"/>
    </row>
    <row r="21585" spans="1:1">
      <c r="A21585" s="1"/>
    </row>
    <row r="21586" spans="1:1">
      <c r="A21586" s="1"/>
    </row>
    <row r="21587" spans="1:1">
      <c r="A21587" s="1"/>
    </row>
    <row r="21588" spans="1:1">
      <c r="A21588" s="1"/>
    </row>
    <row r="21589" spans="1:1">
      <c r="A21589" s="1"/>
    </row>
    <row r="21590" spans="1:1">
      <c r="A21590" s="1"/>
    </row>
    <row r="21591" spans="1:1">
      <c r="A21591" s="1"/>
    </row>
    <row r="21592" spans="1:1">
      <c r="A21592" s="1"/>
    </row>
    <row r="21593" spans="1:1">
      <c r="A21593" s="1"/>
    </row>
    <row r="21594" spans="1:1">
      <c r="A21594" s="1"/>
    </row>
    <row r="21595" spans="1:1">
      <c r="A21595" s="1"/>
    </row>
    <row r="21596" spans="1:1">
      <c r="A21596" s="1"/>
    </row>
    <row r="21597" spans="1:1">
      <c r="A21597" s="1"/>
    </row>
    <row r="21598" spans="1:1">
      <c r="A21598" s="1"/>
    </row>
    <row r="21599" spans="1:1">
      <c r="A21599" s="1"/>
    </row>
    <row r="21600" spans="1:1">
      <c r="A21600" s="1"/>
    </row>
    <row r="21601" spans="1:1">
      <c r="A21601" s="1"/>
    </row>
    <row r="21602" spans="1:1">
      <c r="A21602" s="1"/>
    </row>
    <row r="21603" spans="1:1">
      <c r="A21603" s="1"/>
    </row>
    <row r="21604" spans="1:1">
      <c r="A21604" s="1"/>
    </row>
    <row r="21605" spans="1:1">
      <c r="A21605" s="1"/>
    </row>
    <row r="21606" spans="1:1">
      <c r="A21606" s="1"/>
    </row>
    <row r="21607" spans="1:1">
      <c r="A21607" s="1"/>
    </row>
    <row r="21608" spans="1:1">
      <c r="A21608" s="1"/>
    </row>
    <row r="21609" spans="1:1">
      <c r="A21609" s="1"/>
    </row>
    <row r="21610" spans="1:1">
      <c r="A21610" s="1"/>
    </row>
    <row r="21611" spans="1:1">
      <c r="A21611" s="1"/>
    </row>
    <row r="21612" spans="1:1">
      <c r="A21612" s="1"/>
    </row>
    <row r="21613" spans="1:1">
      <c r="A21613" s="1"/>
    </row>
    <row r="21614" spans="1:1">
      <c r="A21614" s="1"/>
    </row>
    <row r="21615" spans="1:1">
      <c r="A21615" s="1"/>
    </row>
    <row r="21616" spans="1:1">
      <c r="A21616" s="1"/>
    </row>
    <row r="21617" spans="1:1">
      <c r="A21617" s="1"/>
    </row>
    <row r="21618" spans="1:1">
      <c r="A21618" s="1"/>
    </row>
    <row r="21619" spans="1:1">
      <c r="A21619" s="1"/>
    </row>
    <row r="21620" spans="1:1">
      <c r="A21620" s="1"/>
    </row>
    <row r="21621" spans="1:1">
      <c r="A21621" s="1"/>
    </row>
    <row r="21622" spans="1:1">
      <c r="A21622" s="1"/>
    </row>
    <row r="21623" spans="1:1">
      <c r="A21623" s="1"/>
    </row>
    <row r="21624" spans="1:1">
      <c r="A21624" s="1"/>
    </row>
    <row r="21625" spans="1:1">
      <c r="A21625" s="1"/>
    </row>
    <row r="21626" spans="1:1">
      <c r="A21626" s="1"/>
    </row>
    <row r="21627" spans="1:1">
      <c r="A21627" s="1"/>
    </row>
    <row r="21628" spans="1:1">
      <c r="A21628" s="1"/>
    </row>
    <row r="21629" spans="1:1">
      <c r="A21629" s="1"/>
    </row>
    <row r="21630" spans="1:1">
      <c r="A21630" s="1"/>
    </row>
    <row r="21631" spans="1:1">
      <c r="A21631" s="1"/>
    </row>
    <row r="21632" spans="1:1">
      <c r="A21632" s="1"/>
    </row>
    <row r="21633" spans="1:1">
      <c r="A21633" s="1"/>
    </row>
    <row r="21634" spans="1:1">
      <c r="A21634" s="1"/>
    </row>
    <row r="21635" spans="1:1">
      <c r="A21635" s="1"/>
    </row>
    <row r="21636" spans="1:1">
      <c r="A21636" s="1"/>
    </row>
    <row r="21637" spans="1:1">
      <c r="A21637" s="1"/>
    </row>
    <row r="21638" spans="1:1">
      <c r="A21638" s="1"/>
    </row>
    <row r="21639" spans="1:1">
      <c r="A21639" s="1"/>
    </row>
    <row r="21640" spans="1:1">
      <c r="A21640" s="1"/>
    </row>
    <row r="21641" spans="1:1">
      <c r="A21641" s="1"/>
    </row>
    <row r="21642" spans="1:1">
      <c r="A21642" s="1"/>
    </row>
    <row r="21643" spans="1:1">
      <c r="A21643" s="1"/>
    </row>
    <row r="21644" spans="1:1">
      <c r="A21644" s="1"/>
    </row>
    <row r="21645" spans="1:1">
      <c r="A21645" s="1"/>
    </row>
    <row r="21646" spans="1:1">
      <c r="A21646" s="1"/>
    </row>
    <row r="21647" spans="1:1">
      <c r="A21647" s="1"/>
    </row>
    <row r="21648" spans="1:1">
      <c r="A21648" s="1"/>
    </row>
    <row r="21649" spans="1:1">
      <c r="A21649" s="1"/>
    </row>
    <row r="21650" spans="1:1">
      <c r="A21650" s="1"/>
    </row>
    <row r="21651" spans="1:1">
      <c r="A21651" s="1"/>
    </row>
    <row r="21652" spans="1:1">
      <c r="A21652" s="1"/>
    </row>
    <row r="21653" spans="1:1">
      <c r="A21653" s="1"/>
    </row>
    <row r="21654" spans="1:1">
      <c r="A21654" s="1"/>
    </row>
    <row r="21655" spans="1:1">
      <c r="A21655" s="1"/>
    </row>
    <row r="21656" spans="1:1">
      <c r="A21656" s="1"/>
    </row>
    <row r="21657" spans="1:1">
      <c r="A21657" s="1"/>
    </row>
    <row r="21658" spans="1:1">
      <c r="A21658" s="1"/>
    </row>
    <row r="21659" spans="1:1">
      <c r="A21659" s="1"/>
    </row>
    <row r="21660" spans="1:1">
      <c r="A21660" s="1"/>
    </row>
    <row r="21661" spans="1:1">
      <c r="A21661" s="1"/>
    </row>
    <row r="21662" spans="1:1">
      <c r="A21662" s="1"/>
    </row>
    <row r="21663" spans="1:1">
      <c r="A21663" s="1"/>
    </row>
    <row r="21664" spans="1:1">
      <c r="A21664" s="1"/>
    </row>
    <row r="21665" spans="1:1">
      <c r="A21665" s="1"/>
    </row>
    <row r="21666" spans="1:1">
      <c r="A21666" s="1"/>
    </row>
    <row r="21667" spans="1:1">
      <c r="A21667" s="1"/>
    </row>
    <row r="21668" spans="1:1">
      <c r="A21668" s="1"/>
    </row>
    <row r="21669" spans="1:1">
      <c r="A21669" s="1"/>
    </row>
    <row r="21670" spans="1:1">
      <c r="A21670" s="1"/>
    </row>
    <row r="21671" spans="1:1">
      <c r="A21671" s="1"/>
    </row>
    <row r="21672" spans="1:1">
      <c r="A21672" s="1"/>
    </row>
    <row r="21673" spans="1:1">
      <c r="A21673" s="1"/>
    </row>
    <row r="21674" spans="1:1">
      <c r="A21674" s="1"/>
    </row>
    <row r="21675" spans="1:1">
      <c r="A21675" s="1"/>
    </row>
    <row r="21676" spans="1:1">
      <c r="A21676" s="1"/>
    </row>
    <row r="21677" spans="1:1">
      <c r="A21677" s="1"/>
    </row>
    <row r="21678" spans="1:1">
      <c r="A21678" s="1"/>
    </row>
    <row r="21679" spans="1:1">
      <c r="A21679" s="1"/>
    </row>
    <row r="21680" spans="1:1">
      <c r="A21680" s="1"/>
    </row>
    <row r="21681" spans="1:1">
      <c r="A21681" s="1"/>
    </row>
    <row r="21682" spans="1:1">
      <c r="A21682" s="1"/>
    </row>
    <row r="21683" spans="1:1">
      <c r="A21683" s="1"/>
    </row>
    <row r="21684" spans="1:1">
      <c r="A21684" s="1"/>
    </row>
    <row r="21685" spans="1:1">
      <c r="A21685" s="1"/>
    </row>
    <row r="21686" spans="1:1">
      <c r="A21686" s="1"/>
    </row>
    <row r="21687" spans="1:1">
      <c r="A21687" s="1"/>
    </row>
    <row r="21688" spans="1:1">
      <c r="A21688" s="1"/>
    </row>
    <row r="21689" spans="1:1">
      <c r="A21689" s="1"/>
    </row>
    <row r="21690" spans="1:1">
      <c r="A21690" s="1"/>
    </row>
    <row r="21691" spans="1:1">
      <c r="A21691" s="1"/>
    </row>
    <row r="21692" spans="1:1">
      <c r="A21692" s="1"/>
    </row>
    <row r="21693" spans="1:1">
      <c r="A21693" s="1"/>
    </row>
    <row r="21694" spans="1:1">
      <c r="A21694" s="1"/>
    </row>
    <row r="21695" spans="1:1">
      <c r="A21695" s="1"/>
    </row>
    <row r="21696" spans="1:1">
      <c r="A21696" s="1"/>
    </row>
    <row r="21697" spans="1:1">
      <c r="A21697" s="1"/>
    </row>
    <row r="21698" spans="1:1">
      <c r="A21698" s="1"/>
    </row>
    <row r="21699" spans="1:1">
      <c r="A21699" s="1"/>
    </row>
    <row r="21700" spans="1:1">
      <c r="A21700" s="1"/>
    </row>
    <row r="21701" spans="1:1">
      <c r="A21701" s="1"/>
    </row>
    <row r="21702" spans="1:1">
      <c r="A21702" s="1"/>
    </row>
    <row r="21703" spans="1:1">
      <c r="A21703" s="1"/>
    </row>
    <row r="21704" spans="1:1">
      <c r="A21704" s="1"/>
    </row>
    <row r="21705" spans="1:1">
      <c r="A21705" s="1"/>
    </row>
    <row r="21706" spans="1:1">
      <c r="A21706" s="1"/>
    </row>
    <row r="21707" spans="1:1">
      <c r="A21707" s="1"/>
    </row>
    <row r="21708" spans="1:1">
      <c r="A21708" s="1"/>
    </row>
    <row r="21709" spans="1:1">
      <c r="A21709" s="1"/>
    </row>
    <row r="21710" spans="1:1">
      <c r="A21710" s="1"/>
    </row>
    <row r="21711" spans="1:1">
      <c r="A21711" s="1"/>
    </row>
    <row r="21712" spans="1:1">
      <c r="A21712" s="1"/>
    </row>
    <row r="21713" spans="1:1">
      <c r="A21713" s="1"/>
    </row>
    <row r="21714" spans="1:1">
      <c r="A21714" s="1"/>
    </row>
    <row r="21715" spans="1:1">
      <c r="A21715" s="1"/>
    </row>
    <row r="21716" spans="1:1">
      <c r="A21716" s="1"/>
    </row>
    <row r="21717" spans="1:1">
      <c r="A21717" s="1"/>
    </row>
    <row r="21718" spans="1:1">
      <c r="A21718" s="1"/>
    </row>
    <row r="21719" spans="1:1">
      <c r="A21719" s="1"/>
    </row>
    <row r="21720" spans="1:1">
      <c r="A21720" s="1"/>
    </row>
    <row r="21721" spans="1:1">
      <c r="A21721" s="1"/>
    </row>
    <row r="21722" spans="1:1">
      <c r="A21722" s="1"/>
    </row>
    <row r="21723" spans="1:1">
      <c r="A21723" s="1"/>
    </row>
    <row r="21724" spans="1:1">
      <c r="A21724" s="1"/>
    </row>
    <row r="21725" spans="1:1">
      <c r="A21725" s="1"/>
    </row>
    <row r="21726" spans="1:1">
      <c r="A21726" s="1"/>
    </row>
    <row r="21727" spans="1:1">
      <c r="A21727" s="1"/>
    </row>
    <row r="21728" spans="1:1">
      <c r="A21728" s="1"/>
    </row>
    <row r="21729" spans="1:1">
      <c r="A21729" s="1"/>
    </row>
    <row r="21730" spans="1:1">
      <c r="A21730" s="1"/>
    </row>
    <row r="21731" spans="1:1">
      <c r="A21731" s="1"/>
    </row>
    <row r="21732" spans="1:1">
      <c r="A21732" s="1"/>
    </row>
    <row r="21733" spans="1:1">
      <c r="A21733" s="1"/>
    </row>
    <row r="21734" spans="1:1">
      <c r="A21734" s="1"/>
    </row>
    <row r="21735" spans="1:1">
      <c r="A21735" s="1"/>
    </row>
    <row r="21736" spans="1:1">
      <c r="A21736" s="1"/>
    </row>
    <row r="21737" spans="1:1">
      <c r="A21737" s="1"/>
    </row>
    <row r="21738" spans="1:1">
      <c r="A21738" s="1"/>
    </row>
    <row r="21739" spans="1:1">
      <c r="A21739" s="1"/>
    </row>
    <row r="21740" spans="1:1">
      <c r="A21740" s="1"/>
    </row>
    <row r="21741" spans="1:1">
      <c r="A21741" s="1"/>
    </row>
    <row r="21742" spans="1:1">
      <c r="A21742" s="1"/>
    </row>
    <row r="21743" spans="1:1">
      <c r="A21743" s="1"/>
    </row>
    <row r="21744" spans="1:1">
      <c r="A21744" s="1"/>
    </row>
    <row r="21745" spans="1:1">
      <c r="A21745" s="1"/>
    </row>
    <row r="21746" spans="1:1">
      <c r="A21746" s="1"/>
    </row>
    <row r="21747" spans="1:1">
      <c r="A21747" s="1"/>
    </row>
    <row r="21748" spans="1:1">
      <c r="A21748" s="1"/>
    </row>
    <row r="21749" spans="1:1">
      <c r="A21749" s="1"/>
    </row>
    <row r="21750" spans="1:1">
      <c r="A21750" s="1"/>
    </row>
    <row r="21751" spans="1:1">
      <c r="A21751" s="1"/>
    </row>
    <row r="21752" spans="1:1">
      <c r="A21752" s="1"/>
    </row>
    <row r="21753" spans="1:1">
      <c r="A21753" s="1"/>
    </row>
    <row r="21754" spans="1:1">
      <c r="A21754" s="1"/>
    </row>
    <row r="21755" spans="1:1">
      <c r="A21755" s="1"/>
    </row>
    <row r="21756" spans="1:1">
      <c r="A21756" s="1"/>
    </row>
    <row r="21757" spans="1:1">
      <c r="A21757" s="1"/>
    </row>
    <row r="21758" spans="1:1">
      <c r="A21758" s="1"/>
    </row>
    <row r="21759" spans="1:1">
      <c r="A21759" s="1"/>
    </row>
    <row r="21760" spans="1:1">
      <c r="A21760" s="1"/>
    </row>
    <row r="21761" spans="1:1">
      <c r="A21761" s="1"/>
    </row>
    <row r="21762" spans="1:1">
      <c r="A21762" s="1"/>
    </row>
    <row r="21763" spans="1:1">
      <c r="A21763" s="1"/>
    </row>
    <row r="21764" spans="1:1">
      <c r="A21764" s="1"/>
    </row>
    <row r="21765" spans="1:1">
      <c r="A21765" s="1"/>
    </row>
    <row r="21766" spans="1:1">
      <c r="A21766" s="1"/>
    </row>
    <row r="21767" spans="1:1">
      <c r="A21767" s="1"/>
    </row>
    <row r="21768" spans="1:1">
      <c r="A21768" s="1"/>
    </row>
    <row r="21769" spans="1:1">
      <c r="A21769" s="1"/>
    </row>
    <row r="21770" spans="1:1">
      <c r="A21770" s="1"/>
    </row>
    <row r="21771" spans="1:1">
      <c r="A21771" s="1"/>
    </row>
    <row r="21772" spans="1:1">
      <c r="A21772" s="1"/>
    </row>
    <row r="21773" spans="1:1">
      <c r="A21773" s="1"/>
    </row>
    <row r="21774" spans="1:1">
      <c r="A21774" s="1"/>
    </row>
    <row r="21775" spans="1:1">
      <c r="A21775" s="1"/>
    </row>
    <row r="21776" spans="1:1">
      <c r="A21776" s="1"/>
    </row>
    <row r="21777" spans="1:1">
      <c r="A21777" s="1"/>
    </row>
    <row r="21778" spans="1:1">
      <c r="A21778" s="1"/>
    </row>
    <row r="21779" spans="1:1">
      <c r="A21779" s="1"/>
    </row>
    <row r="21780" spans="1:1">
      <c r="A21780" s="1"/>
    </row>
    <row r="21781" spans="1:1">
      <c r="A21781" s="1"/>
    </row>
    <row r="21782" spans="1:1">
      <c r="A21782" s="1"/>
    </row>
    <row r="21783" spans="1:1">
      <c r="A21783" s="1"/>
    </row>
    <row r="21784" spans="1:1">
      <c r="A21784" s="1"/>
    </row>
    <row r="21785" spans="1:1">
      <c r="A21785" s="1"/>
    </row>
    <row r="21786" spans="1:1">
      <c r="A21786" s="1"/>
    </row>
    <row r="21787" spans="1:1">
      <c r="A21787" s="1"/>
    </row>
    <row r="21788" spans="1:1">
      <c r="A21788" s="1"/>
    </row>
    <row r="21789" spans="1:1">
      <c r="A21789" s="1"/>
    </row>
    <row r="21790" spans="1:1">
      <c r="A21790" s="1"/>
    </row>
    <row r="21791" spans="1:1">
      <c r="A21791" s="1"/>
    </row>
    <row r="21792" spans="1:1">
      <c r="A21792" s="1"/>
    </row>
    <row r="21793" spans="1:1">
      <c r="A21793" s="1"/>
    </row>
    <row r="21794" spans="1:1">
      <c r="A21794" s="1"/>
    </row>
    <row r="21795" spans="1:1">
      <c r="A21795" s="1"/>
    </row>
    <row r="21796" spans="1:1">
      <c r="A21796" s="1"/>
    </row>
    <row r="21797" spans="1:1">
      <c r="A21797" s="1"/>
    </row>
    <row r="21798" spans="1:1">
      <c r="A21798" s="1"/>
    </row>
    <row r="21799" spans="1:1">
      <c r="A21799" s="1"/>
    </row>
    <row r="21800" spans="1:1">
      <c r="A21800" s="1"/>
    </row>
    <row r="21801" spans="1:1">
      <c r="A21801" s="1"/>
    </row>
    <row r="21802" spans="1:1">
      <c r="A21802" s="1"/>
    </row>
    <row r="21803" spans="1:1">
      <c r="A21803" s="1"/>
    </row>
    <row r="21804" spans="1:1">
      <c r="A21804" s="1"/>
    </row>
    <row r="21805" spans="1:1">
      <c r="A21805" s="1"/>
    </row>
    <row r="21806" spans="1:1">
      <c r="A21806" s="1"/>
    </row>
    <row r="21807" spans="1:1">
      <c r="A21807" s="1"/>
    </row>
    <row r="21808" spans="1:1">
      <c r="A21808" s="1"/>
    </row>
    <row r="21809" spans="1:1">
      <c r="A21809" s="1"/>
    </row>
    <row r="21810" spans="1:1">
      <c r="A21810" s="1"/>
    </row>
    <row r="21811" spans="1:1">
      <c r="A21811" s="1"/>
    </row>
    <row r="21812" spans="1:1">
      <c r="A21812" s="1"/>
    </row>
    <row r="21813" spans="1:1">
      <c r="A21813" s="1"/>
    </row>
    <row r="21814" spans="1:1">
      <c r="A21814" s="1"/>
    </row>
    <row r="21815" spans="1:1">
      <c r="A21815" s="1"/>
    </row>
    <row r="21816" spans="1:1">
      <c r="A21816" s="1"/>
    </row>
    <row r="21817" spans="1:1">
      <c r="A21817" s="1"/>
    </row>
    <row r="21818" spans="1:1">
      <c r="A21818" s="1"/>
    </row>
    <row r="21819" spans="1:1">
      <c r="A21819" s="1"/>
    </row>
    <row r="21820" spans="1:1">
      <c r="A21820" s="1"/>
    </row>
    <row r="21821" spans="1:1">
      <c r="A21821" s="1"/>
    </row>
    <row r="21822" spans="1:1">
      <c r="A21822" s="1"/>
    </row>
    <row r="21823" spans="1:1">
      <c r="A21823" s="1"/>
    </row>
    <row r="21824" spans="1:1">
      <c r="A21824" s="1"/>
    </row>
    <row r="21825" spans="1:1">
      <c r="A21825" s="1"/>
    </row>
    <row r="21826" spans="1:1">
      <c r="A21826" s="1"/>
    </row>
    <row r="21827" spans="1:1">
      <c r="A21827" s="1"/>
    </row>
    <row r="21828" spans="1:1">
      <c r="A21828" s="1"/>
    </row>
    <row r="21829" spans="1:1">
      <c r="A21829" s="1"/>
    </row>
    <row r="21830" spans="1:1">
      <c r="A21830" s="1"/>
    </row>
    <row r="21831" spans="1:1">
      <c r="A21831" s="1"/>
    </row>
    <row r="21832" spans="1:1">
      <c r="A21832" s="1"/>
    </row>
    <row r="21833" spans="1:1">
      <c r="A21833" s="1"/>
    </row>
    <row r="21834" spans="1:1">
      <c r="A21834" s="1"/>
    </row>
    <row r="21835" spans="1:1">
      <c r="A21835" s="1"/>
    </row>
    <row r="21836" spans="1:1">
      <c r="A21836" s="1"/>
    </row>
    <row r="21837" spans="1:1">
      <c r="A21837" s="1"/>
    </row>
    <row r="21838" spans="1:1">
      <c r="A21838" s="1"/>
    </row>
    <row r="21839" spans="1:1">
      <c r="A21839" s="1"/>
    </row>
    <row r="21840" spans="1:1">
      <c r="A21840" s="1"/>
    </row>
    <row r="21841" spans="1:1">
      <c r="A21841" s="1"/>
    </row>
    <row r="21842" spans="1:1">
      <c r="A21842" s="1"/>
    </row>
    <row r="21843" spans="1:1">
      <c r="A21843" s="1"/>
    </row>
    <row r="21844" spans="1:1">
      <c r="A21844" s="1"/>
    </row>
    <row r="21845" spans="1:1">
      <c r="A21845" s="1"/>
    </row>
    <row r="21846" spans="1:1">
      <c r="A21846" s="1"/>
    </row>
    <row r="21847" spans="1:1">
      <c r="A21847" s="1"/>
    </row>
    <row r="21848" spans="1:1">
      <c r="A21848" s="1"/>
    </row>
    <row r="21849" spans="1:1">
      <c r="A21849" s="1"/>
    </row>
    <row r="21850" spans="1:1">
      <c r="A21850" s="1"/>
    </row>
    <row r="21851" spans="1:1">
      <c r="A21851" s="1"/>
    </row>
    <row r="21852" spans="1:1">
      <c r="A21852" s="1"/>
    </row>
    <row r="21853" spans="1:1">
      <c r="A21853" s="1"/>
    </row>
    <row r="21854" spans="1:1">
      <c r="A21854" s="1"/>
    </row>
    <row r="21855" spans="1:1">
      <c r="A21855" s="1"/>
    </row>
    <row r="21856" spans="1:1">
      <c r="A21856" s="1"/>
    </row>
    <row r="21857" spans="1:1">
      <c r="A21857" s="1"/>
    </row>
    <row r="21858" spans="1:1">
      <c r="A21858" s="1"/>
    </row>
    <row r="21859" spans="1:1">
      <c r="A21859" s="1"/>
    </row>
    <row r="21860" spans="1:1">
      <c r="A21860" s="1"/>
    </row>
    <row r="21861" spans="1:1">
      <c r="A21861" s="1"/>
    </row>
    <row r="21862" spans="1:1">
      <c r="A21862" s="1"/>
    </row>
    <row r="21863" spans="1:1">
      <c r="A21863" s="1"/>
    </row>
    <row r="21864" spans="1:1">
      <c r="A21864" s="1"/>
    </row>
    <row r="21865" spans="1:1">
      <c r="A21865" s="1"/>
    </row>
    <row r="21866" spans="1:1">
      <c r="A21866" s="1"/>
    </row>
    <row r="21867" spans="1:1">
      <c r="A21867" s="1"/>
    </row>
    <row r="21868" spans="1:1">
      <c r="A21868" s="1"/>
    </row>
    <row r="21869" spans="1:1">
      <c r="A21869" s="1"/>
    </row>
    <row r="21870" spans="1:1">
      <c r="A21870" s="1"/>
    </row>
    <row r="21871" spans="1:1">
      <c r="A21871" s="1"/>
    </row>
    <row r="21872" spans="1:1">
      <c r="A21872" s="1"/>
    </row>
    <row r="21873" spans="1:1">
      <c r="A21873" s="1"/>
    </row>
    <row r="21874" spans="1:1">
      <c r="A21874" s="1"/>
    </row>
    <row r="21875" spans="1:1">
      <c r="A21875" s="1"/>
    </row>
    <row r="21876" spans="1:1">
      <c r="A21876" s="1"/>
    </row>
    <row r="21877" spans="1:1">
      <c r="A21877" s="1"/>
    </row>
    <row r="21878" spans="1:1">
      <c r="A21878" s="1"/>
    </row>
    <row r="21879" spans="1:1">
      <c r="A21879" s="1"/>
    </row>
    <row r="21880" spans="1:1">
      <c r="A21880" s="1"/>
    </row>
    <row r="21881" spans="1:1">
      <c r="A21881" s="1"/>
    </row>
    <row r="21882" spans="1:1">
      <c r="A21882" s="1"/>
    </row>
    <row r="21883" spans="1:1">
      <c r="A21883" s="1"/>
    </row>
    <row r="21884" spans="1:1">
      <c r="A21884" s="1"/>
    </row>
    <row r="21885" spans="1:1">
      <c r="A21885" s="1"/>
    </row>
    <row r="21886" spans="1:1">
      <c r="A21886" s="1"/>
    </row>
    <row r="21887" spans="1:1">
      <c r="A21887" s="1"/>
    </row>
    <row r="21888" spans="1:1">
      <c r="A21888" s="1"/>
    </row>
    <row r="21889" spans="1:1">
      <c r="A21889" s="1"/>
    </row>
    <row r="21890" spans="1:1">
      <c r="A21890" s="1"/>
    </row>
    <row r="21891" spans="1:1">
      <c r="A21891" s="1"/>
    </row>
    <row r="21892" spans="1:1">
      <c r="A21892" s="1"/>
    </row>
    <row r="21893" spans="1:1">
      <c r="A21893" s="1"/>
    </row>
    <row r="21894" spans="1:1">
      <c r="A21894" s="1"/>
    </row>
    <row r="21895" spans="1:1">
      <c r="A21895" s="1"/>
    </row>
    <row r="21896" spans="1:1">
      <c r="A21896" s="1"/>
    </row>
    <row r="21897" spans="1:1">
      <c r="A21897" s="1"/>
    </row>
    <row r="21898" spans="1:1">
      <c r="A21898" s="1"/>
    </row>
    <row r="21899" spans="1:1">
      <c r="A21899" s="1"/>
    </row>
    <row r="21900" spans="1:1">
      <c r="A21900" s="1"/>
    </row>
    <row r="21901" spans="1:1">
      <c r="A21901" s="1"/>
    </row>
    <row r="21902" spans="1:1">
      <c r="A21902" s="1"/>
    </row>
    <row r="21903" spans="1:1">
      <c r="A21903" s="1"/>
    </row>
    <row r="21904" spans="1:1">
      <c r="A21904" s="1"/>
    </row>
    <row r="21905" spans="1:1">
      <c r="A21905" s="1"/>
    </row>
    <row r="21906" spans="1:1">
      <c r="A21906" s="1"/>
    </row>
    <row r="21907" spans="1:1">
      <c r="A21907" s="1"/>
    </row>
    <row r="21908" spans="1:1">
      <c r="A21908" s="1"/>
    </row>
    <row r="21909" spans="1:1">
      <c r="A21909" s="1"/>
    </row>
    <row r="21910" spans="1:1">
      <c r="A21910" s="1"/>
    </row>
    <row r="21911" spans="1:1">
      <c r="A21911" s="1"/>
    </row>
    <row r="21912" spans="1:1">
      <c r="A21912" s="1"/>
    </row>
    <row r="21913" spans="1:1">
      <c r="A21913" s="1"/>
    </row>
    <row r="21914" spans="1:1">
      <c r="A21914" s="1"/>
    </row>
    <row r="21915" spans="1:1">
      <c r="A21915" s="1"/>
    </row>
    <row r="21916" spans="1:1">
      <c r="A21916" s="1"/>
    </row>
    <row r="21917" spans="1:1">
      <c r="A21917" s="1"/>
    </row>
    <row r="21918" spans="1:1">
      <c r="A21918" s="1"/>
    </row>
    <row r="21919" spans="1:1">
      <c r="A21919" s="1"/>
    </row>
    <row r="21920" spans="1:1">
      <c r="A21920" s="1"/>
    </row>
    <row r="21921" spans="1:1">
      <c r="A21921" s="1"/>
    </row>
    <row r="21922" spans="1:1">
      <c r="A21922" s="1"/>
    </row>
    <row r="21923" spans="1:1">
      <c r="A21923" s="1"/>
    </row>
    <row r="21924" spans="1:1">
      <c r="A21924" s="1"/>
    </row>
    <row r="21925" spans="1:1">
      <c r="A21925" s="1"/>
    </row>
    <row r="21926" spans="1:1">
      <c r="A21926" s="1"/>
    </row>
    <row r="21927" spans="1:1">
      <c r="A21927" s="1"/>
    </row>
    <row r="21928" spans="1:1">
      <c r="A21928" s="1"/>
    </row>
    <row r="21929" spans="1:1">
      <c r="A21929" s="1"/>
    </row>
    <row r="21930" spans="1:1">
      <c r="A21930" s="1"/>
    </row>
    <row r="21931" spans="1:1">
      <c r="A21931" s="1"/>
    </row>
    <row r="21932" spans="1:1">
      <c r="A21932" s="1"/>
    </row>
    <row r="21933" spans="1:1">
      <c r="A21933" s="1"/>
    </row>
    <row r="21934" spans="1:1">
      <c r="A21934" s="1"/>
    </row>
    <row r="21935" spans="1:1">
      <c r="A21935" s="1"/>
    </row>
    <row r="21936" spans="1:1">
      <c r="A21936" s="1"/>
    </row>
    <row r="21937" spans="1:1">
      <c r="A21937" s="1"/>
    </row>
    <row r="21938" spans="1:1">
      <c r="A21938" s="1"/>
    </row>
    <row r="21939" spans="1:1">
      <c r="A21939" s="1"/>
    </row>
    <row r="21940" spans="1:1">
      <c r="A21940" s="1"/>
    </row>
    <row r="21941" spans="1:1">
      <c r="A21941" s="1"/>
    </row>
    <row r="21942" spans="1:1">
      <c r="A21942" s="1"/>
    </row>
    <row r="21943" spans="1:1">
      <c r="A21943" s="1"/>
    </row>
    <row r="21944" spans="1:1">
      <c r="A21944" s="1"/>
    </row>
    <row r="21945" spans="1:1">
      <c r="A21945" s="1"/>
    </row>
    <row r="21946" spans="1:1">
      <c r="A21946" s="1"/>
    </row>
    <row r="21947" spans="1:1">
      <c r="A21947" s="1"/>
    </row>
    <row r="21948" spans="1:1">
      <c r="A21948" s="1"/>
    </row>
    <row r="21949" spans="1:1">
      <c r="A21949" s="1"/>
    </row>
    <row r="21950" spans="1:1">
      <c r="A21950" s="1"/>
    </row>
    <row r="21951" spans="1:1">
      <c r="A21951" s="1"/>
    </row>
    <row r="21952" spans="1:1">
      <c r="A21952" s="1"/>
    </row>
    <row r="21953" spans="1:1">
      <c r="A21953" s="1"/>
    </row>
    <row r="21954" spans="1:1">
      <c r="A21954" s="1"/>
    </row>
    <row r="21955" spans="1:1">
      <c r="A21955" s="1"/>
    </row>
    <row r="21956" spans="1:1">
      <c r="A21956" s="1"/>
    </row>
    <row r="21957" spans="1:1">
      <c r="A21957" s="1"/>
    </row>
    <row r="21958" spans="1:1">
      <c r="A21958" s="1"/>
    </row>
    <row r="21959" spans="1:1">
      <c r="A21959" s="1"/>
    </row>
    <row r="21960" spans="1:1">
      <c r="A21960" s="1"/>
    </row>
    <row r="21961" spans="1:1">
      <c r="A21961" s="1"/>
    </row>
    <row r="21962" spans="1:1">
      <c r="A21962" s="1"/>
    </row>
    <row r="21963" spans="1:1">
      <c r="A21963" s="1"/>
    </row>
    <row r="21964" spans="1:1">
      <c r="A21964" s="1"/>
    </row>
    <row r="21965" spans="1:1">
      <c r="A21965" s="1"/>
    </row>
    <row r="21966" spans="1:1">
      <c r="A21966" s="1"/>
    </row>
    <row r="21967" spans="1:1">
      <c r="A21967" s="1"/>
    </row>
    <row r="21968" spans="1:1">
      <c r="A21968" s="1"/>
    </row>
    <row r="21969" spans="1:1">
      <c r="A21969" s="1"/>
    </row>
    <row r="21970" spans="1:1">
      <c r="A21970" s="1"/>
    </row>
    <row r="21971" spans="1:1">
      <c r="A21971" s="1"/>
    </row>
    <row r="21972" spans="1:1">
      <c r="A21972" s="1"/>
    </row>
    <row r="21973" spans="1:1">
      <c r="A21973" s="1"/>
    </row>
    <row r="21974" spans="1:1">
      <c r="A21974" s="1"/>
    </row>
    <row r="21975" spans="1:1">
      <c r="A21975" s="1"/>
    </row>
    <row r="21976" spans="1:1">
      <c r="A21976" s="1"/>
    </row>
    <row r="21977" spans="1:1">
      <c r="A21977" s="1"/>
    </row>
    <row r="21978" spans="1:1">
      <c r="A21978" s="1"/>
    </row>
    <row r="21979" spans="1:1">
      <c r="A21979" s="1"/>
    </row>
    <row r="21980" spans="1:1">
      <c r="A21980" s="1"/>
    </row>
    <row r="21981" spans="1:1">
      <c r="A21981" s="1"/>
    </row>
    <row r="21982" spans="1:1">
      <c r="A21982" s="1"/>
    </row>
    <row r="21983" spans="1:1">
      <c r="A21983" s="1"/>
    </row>
    <row r="21984" spans="1:1">
      <c r="A21984" s="1"/>
    </row>
    <row r="21985" spans="1:1">
      <c r="A21985" s="1"/>
    </row>
    <row r="21986" spans="1:1">
      <c r="A21986" s="1"/>
    </row>
    <row r="21987" spans="1:1">
      <c r="A21987" s="1"/>
    </row>
    <row r="21988" spans="1:1">
      <c r="A21988" s="1"/>
    </row>
    <row r="21989" spans="1:1">
      <c r="A21989" s="1"/>
    </row>
    <row r="21990" spans="1:1">
      <c r="A21990" s="1"/>
    </row>
    <row r="21991" spans="1:1">
      <c r="A21991" s="1"/>
    </row>
    <row r="21992" spans="1:1">
      <c r="A21992" s="1"/>
    </row>
    <row r="21993" spans="1:1">
      <c r="A21993" s="1"/>
    </row>
    <row r="21994" spans="1:1">
      <c r="A21994" s="1"/>
    </row>
    <row r="21995" spans="1:1">
      <c r="A21995" s="1"/>
    </row>
    <row r="21996" spans="1:1">
      <c r="A21996" s="1"/>
    </row>
    <row r="21997" spans="1:1">
      <c r="A21997" s="1"/>
    </row>
    <row r="21998" spans="1:1">
      <c r="A21998" s="1"/>
    </row>
    <row r="21999" spans="1:1">
      <c r="A21999" s="1"/>
    </row>
    <row r="22000" spans="1:1">
      <c r="A22000" s="1"/>
    </row>
    <row r="22001" spans="1:1">
      <c r="A22001" s="1"/>
    </row>
    <row r="22002" spans="1:1">
      <c r="A22002" s="1"/>
    </row>
    <row r="22003" spans="1:1">
      <c r="A22003" s="1"/>
    </row>
    <row r="22004" spans="1:1">
      <c r="A22004" s="1"/>
    </row>
    <row r="22005" spans="1:1">
      <c r="A22005" s="1"/>
    </row>
    <row r="22006" spans="1:1">
      <c r="A22006" s="1"/>
    </row>
    <row r="22007" spans="1:1">
      <c r="A22007" s="1"/>
    </row>
    <row r="22008" spans="1:1">
      <c r="A22008" s="1"/>
    </row>
    <row r="22009" spans="1:1">
      <c r="A22009" s="1"/>
    </row>
    <row r="22010" spans="1:1">
      <c r="A22010" s="1"/>
    </row>
    <row r="22011" spans="1:1">
      <c r="A22011" s="1"/>
    </row>
    <row r="22012" spans="1:1">
      <c r="A22012" s="1"/>
    </row>
    <row r="22013" spans="1:1">
      <c r="A22013" s="1"/>
    </row>
    <row r="22014" spans="1:1">
      <c r="A22014" s="1"/>
    </row>
    <row r="22015" spans="1:1">
      <c r="A22015" s="1"/>
    </row>
    <row r="22016" spans="1:1">
      <c r="A22016" s="1"/>
    </row>
    <row r="22017" spans="1:1">
      <c r="A22017" s="1"/>
    </row>
    <row r="22018" spans="1:1">
      <c r="A22018" s="1"/>
    </row>
    <row r="22019" spans="1:1">
      <c r="A22019" s="1"/>
    </row>
    <row r="22020" spans="1:1">
      <c r="A22020" s="1"/>
    </row>
    <row r="22021" spans="1:1">
      <c r="A22021" s="1"/>
    </row>
    <row r="22022" spans="1:1">
      <c r="A22022" s="1"/>
    </row>
    <row r="22023" spans="1:1">
      <c r="A22023" s="1"/>
    </row>
    <row r="22024" spans="1:1">
      <c r="A22024" s="1"/>
    </row>
    <row r="22025" spans="1:1">
      <c r="A22025" s="1"/>
    </row>
    <row r="22026" spans="1:1">
      <c r="A22026" s="1"/>
    </row>
    <row r="22027" spans="1:1">
      <c r="A22027" s="1"/>
    </row>
    <row r="22028" spans="1:1">
      <c r="A22028" s="1"/>
    </row>
    <row r="22029" spans="1:1">
      <c r="A22029" s="1"/>
    </row>
    <row r="22030" spans="1:1">
      <c r="A22030" s="1"/>
    </row>
    <row r="22031" spans="1:1">
      <c r="A22031" s="1"/>
    </row>
    <row r="22032" spans="1:1">
      <c r="A22032" s="1"/>
    </row>
    <row r="22033" spans="1:1">
      <c r="A22033" s="1"/>
    </row>
    <row r="22034" spans="1:1">
      <c r="A22034" s="1"/>
    </row>
    <row r="22035" spans="1:1">
      <c r="A22035" s="1"/>
    </row>
    <row r="22036" spans="1:1">
      <c r="A22036" s="1"/>
    </row>
    <row r="22037" spans="1:1">
      <c r="A22037" s="1"/>
    </row>
    <row r="22038" spans="1:1">
      <c r="A22038" s="1"/>
    </row>
    <row r="22039" spans="1:1">
      <c r="A22039" s="1"/>
    </row>
    <row r="22040" spans="1:1">
      <c r="A22040" s="1"/>
    </row>
    <row r="22041" spans="1:1">
      <c r="A22041" s="1"/>
    </row>
    <row r="22042" spans="1:1">
      <c r="A22042" s="1"/>
    </row>
    <row r="22043" spans="1:1">
      <c r="A22043" s="1"/>
    </row>
    <row r="22044" spans="1:1">
      <c r="A22044" s="1"/>
    </row>
    <row r="22045" spans="1:1">
      <c r="A22045" s="1"/>
    </row>
    <row r="22046" spans="1:1">
      <c r="A22046" s="1"/>
    </row>
    <row r="22047" spans="1:1">
      <c r="A22047" s="1"/>
    </row>
    <row r="22048" spans="1:1">
      <c r="A22048" s="1"/>
    </row>
    <row r="22049" spans="1:1">
      <c r="A22049" s="1"/>
    </row>
    <row r="22050" spans="1:1">
      <c r="A22050" s="1"/>
    </row>
    <row r="22051" spans="1:1">
      <c r="A22051" s="1"/>
    </row>
    <row r="22052" spans="1:1">
      <c r="A22052" s="1"/>
    </row>
    <row r="22053" spans="1:1">
      <c r="A22053" s="1"/>
    </row>
    <row r="22054" spans="1:1">
      <c r="A22054" s="1"/>
    </row>
    <row r="22055" spans="1:1">
      <c r="A22055" s="1"/>
    </row>
    <row r="22056" spans="1:1">
      <c r="A22056" s="1"/>
    </row>
    <row r="22057" spans="1:1">
      <c r="A22057" s="1"/>
    </row>
    <row r="22058" spans="1:1">
      <c r="A22058" s="1"/>
    </row>
    <row r="22059" spans="1:1">
      <c r="A22059" s="1"/>
    </row>
    <row r="22060" spans="1:1">
      <c r="A22060" s="1"/>
    </row>
    <row r="22061" spans="1:1">
      <c r="A22061" s="1"/>
    </row>
    <row r="22062" spans="1:1">
      <c r="A22062" s="1"/>
    </row>
    <row r="22063" spans="1:1">
      <c r="A22063" s="1"/>
    </row>
    <row r="22064" spans="1:1">
      <c r="A22064" s="1"/>
    </row>
    <row r="22065" spans="1:1">
      <c r="A22065" s="1"/>
    </row>
    <row r="22066" spans="1:1">
      <c r="A22066" s="1"/>
    </row>
    <row r="22067" spans="1:1">
      <c r="A22067" s="1"/>
    </row>
    <row r="22068" spans="1:1">
      <c r="A22068" s="1"/>
    </row>
    <row r="22069" spans="1:1">
      <c r="A22069" s="1"/>
    </row>
    <row r="22070" spans="1:1">
      <c r="A22070" s="1"/>
    </row>
    <row r="22071" spans="1:1">
      <c r="A22071" s="1"/>
    </row>
    <row r="22072" spans="1:1">
      <c r="A22072" s="1"/>
    </row>
    <row r="22073" spans="1:1">
      <c r="A22073" s="1"/>
    </row>
    <row r="22074" spans="1:1">
      <c r="A22074" s="1"/>
    </row>
    <row r="22075" spans="1:1">
      <c r="A22075" s="1"/>
    </row>
    <row r="22076" spans="1:1">
      <c r="A22076" s="1"/>
    </row>
    <row r="22077" spans="1:1">
      <c r="A22077" s="1"/>
    </row>
    <row r="22078" spans="1:1">
      <c r="A22078" s="1"/>
    </row>
    <row r="22079" spans="1:1">
      <c r="A22079" s="1"/>
    </row>
    <row r="22080" spans="1:1">
      <c r="A22080" s="1"/>
    </row>
    <row r="22081" spans="1:1">
      <c r="A22081" s="1"/>
    </row>
    <row r="22082" spans="1:1">
      <c r="A22082" s="1"/>
    </row>
    <row r="22083" spans="1:1">
      <c r="A22083" s="1"/>
    </row>
    <row r="22084" spans="1:1">
      <c r="A22084" s="1"/>
    </row>
    <row r="22085" spans="1:1">
      <c r="A22085" s="1"/>
    </row>
    <row r="22086" spans="1:1">
      <c r="A22086" s="1"/>
    </row>
    <row r="22087" spans="1:1">
      <c r="A22087" s="1"/>
    </row>
    <row r="22088" spans="1:1">
      <c r="A22088" s="1"/>
    </row>
    <row r="22089" spans="1:1">
      <c r="A22089" s="1"/>
    </row>
    <row r="22090" spans="1:1">
      <c r="A22090" s="1"/>
    </row>
    <row r="22091" spans="1:1">
      <c r="A22091" s="1"/>
    </row>
    <row r="22092" spans="1:1">
      <c r="A22092" s="1"/>
    </row>
    <row r="22093" spans="1:1">
      <c r="A22093" s="1"/>
    </row>
    <row r="22094" spans="1:1">
      <c r="A22094" s="1"/>
    </row>
    <row r="22095" spans="1:1">
      <c r="A22095" s="1"/>
    </row>
    <row r="22096" spans="1:1">
      <c r="A22096" s="1"/>
    </row>
    <row r="22097" spans="1:1">
      <c r="A22097" s="1"/>
    </row>
    <row r="22098" spans="1:1">
      <c r="A22098" s="1"/>
    </row>
    <row r="22099" spans="1:1">
      <c r="A22099" s="1"/>
    </row>
    <row r="22100" spans="1:1">
      <c r="A22100" s="1"/>
    </row>
    <row r="22101" spans="1:1">
      <c r="A22101" s="1"/>
    </row>
    <row r="22102" spans="1:1">
      <c r="A22102" s="1"/>
    </row>
    <row r="22103" spans="1:1">
      <c r="A22103" s="1"/>
    </row>
    <row r="22104" spans="1:1">
      <c r="A22104" s="1"/>
    </row>
    <row r="22105" spans="1:1">
      <c r="A22105" s="1"/>
    </row>
    <row r="22106" spans="1:1">
      <c r="A22106" s="1"/>
    </row>
    <row r="22107" spans="1:1">
      <c r="A22107" s="1"/>
    </row>
    <row r="22108" spans="1:1">
      <c r="A22108" s="1"/>
    </row>
    <row r="22109" spans="1:1">
      <c r="A22109" s="1"/>
    </row>
    <row r="22110" spans="1:1">
      <c r="A22110" s="1"/>
    </row>
    <row r="22111" spans="1:1">
      <c r="A22111" s="1"/>
    </row>
    <row r="22112" spans="1:1">
      <c r="A22112" s="1"/>
    </row>
    <row r="22113" spans="1:1">
      <c r="A22113" s="1"/>
    </row>
    <row r="22114" spans="1:1">
      <c r="A22114" s="1"/>
    </row>
    <row r="22115" spans="1:1">
      <c r="A22115" s="1"/>
    </row>
    <row r="22116" spans="1:1">
      <c r="A22116" s="1"/>
    </row>
    <row r="22117" spans="1:1">
      <c r="A22117" s="1"/>
    </row>
    <row r="22118" spans="1:1">
      <c r="A22118" s="1"/>
    </row>
    <row r="22119" spans="1:1">
      <c r="A22119" s="1"/>
    </row>
    <row r="22120" spans="1:1">
      <c r="A22120" s="1"/>
    </row>
    <row r="22121" spans="1:1">
      <c r="A22121" s="1"/>
    </row>
    <row r="22122" spans="1:1">
      <c r="A22122" s="1"/>
    </row>
    <row r="22123" spans="1:1">
      <c r="A22123" s="1"/>
    </row>
    <row r="22124" spans="1:1">
      <c r="A22124" s="1"/>
    </row>
    <row r="22125" spans="1:1">
      <c r="A22125" s="1"/>
    </row>
    <row r="22126" spans="1:1">
      <c r="A22126" s="1"/>
    </row>
    <row r="22127" spans="1:1">
      <c r="A22127" s="1"/>
    </row>
    <row r="22128" spans="1:1">
      <c r="A22128" s="1"/>
    </row>
    <row r="22129" spans="1:1">
      <c r="A22129" s="1"/>
    </row>
    <row r="22130" spans="1:1">
      <c r="A22130" s="1"/>
    </row>
    <row r="22131" spans="1:1">
      <c r="A22131" s="1"/>
    </row>
    <row r="22132" spans="1:1">
      <c r="A22132" s="1"/>
    </row>
    <row r="22133" spans="1:1">
      <c r="A22133" s="1"/>
    </row>
    <row r="22134" spans="1:1">
      <c r="A22134" s="1"/>
    </row>
    <row r="22135" spans="1:1">
      <c r="A22135" s="1"/>
    </row>
    <row r="22136" spans="1:1">
      <c r="A22136" s="1"/>
    </row>
    <row r="22137" spans="1:1">
      <c r="A22137" s="1"/>
    </row>
    <row r="22138" spans="1:1">
      <c r="A22138" s="1"/>
    </row>
    <row r="22139" spans="1:1">
      <c r="A22139" s="1"/>
    </row>
    <row r="22140" spans="1:1">
      <c r="A22140" s="1"/>
    </row>
    <row r="22141" spans="1:1">
      <c r="A22141" s="1"/>
    </row>
    <row r="22142" spans="1:1">
      <c r="A22142" s="1"/>
    </row>
    <row r="22143" spans="1:1">
      <c r="A22143" s="1"/>
    </row>
    <row r="22144" spans="1:1">
      <c r="A22144" s="1"/>
    </row>
    <row r="22145" spans="1:1">
      <c r="A22145" s="1"/>
    </row>
    <row r="22146" spans="1:1">
      <c r="A22146" s="1"/>
    </row>
    <row r="22147" spans="1:1">
      <c r="A22147" s="1"/>
    </row>
    <row r="22148" spans="1:1">
      <c r="A22148" s="1"/>
    </row>
    <row r="22149" spans="1:1">
      <c r="A22149" s="1"/>
    </row>
    <row r="22150" spans="1:1">
      <c r="A22150" s="1"/>
    </row>
    <row r="22151" spans="1:1">
      <c r="A22151" s="1"/>
    </row>
    <row r="22152" spans="1:1">
      <c r="A22152" s="1"/>
    </row>
    <row r="22153" spans="1:1">
      <c r="A22153" s="1"/>
    </row>
    <row r="22154" spans="1:1">
      <c r="A22154" s="1"/>
    </row>
    <row r="22155" spans="1:1">
      <c r="A22155" s="1"/>
    </row>
    <row r="22156" spans="1:1">
      <c r="A22156" s="1"/>
    </row>
    <row r="22157" spans="1:1">
      <c r="A22157" s="1"/>
    </row>
    <row r="22158" spans="1:1">
      <c r="A22158" s="1"/>
    </row>
    <row r="22159" spans="1:1">
      <c r="A22159" s="1"/>
    </row>
    <row r="22160" spans="1:1">
      <c r="A22160" s="1"/>
    </row>
    <row r="22161" spans="1:1">
      <c r="A22161" s="1"/>
    </row>
    <row r="22162" spans="1:1">
      <c r="A22162" s="1"/>
    </row>
    <row r="22163" spans="1:1">
      <c r="A22163" s="1"/>
    </row>
    <row r="22164" spans="1:1">
      <c r="A22164" s="1"/>
    </row>
    <row r="22165" spans="1:1">
      <c r="A22165" s="1"/>
    </row>
    <row r="22166" spans="1:1">
      <c r="A22166" s="1"/>
    </row>
    <row r="22167" spans="1:1">
      <c r="A22167" s="1"/>
    </row>
    <row r="22168" spans="1:1">
      <c r="A22168" s="1"/>
    </row>
    <row r="22169" spans="1:1">
      <c r="A22169" s="1"/>
    </row>
    <row r="22170" spans="1:1">
      <c r="A22170" s="1"/>
    </row>
    <row r="22171" spans="1:1">
      <c r="A22171" s="1"/>
    </row>
    <row r="22172" spans="1:1">
      <c r="A22172" s="1"/>
    </row>
    <row r="22173" spans="1:1">
      <c r="A22173" s="1"/>
    </row>
    <row r="22174" spans="1:1">
      <c r="A22174" s="1"/>
    </row>
    <row r="22175" spans="1:1">
      <c r="A22175" s="1"/>
    </row>
    <row r="22176" spans="1:1">
      <c r="A22176" s="1"/>
    </row>
    <row r="22177" spans="1:1">
      <c r="A22177" s="1"/>
    </row>
    <row r="22178" spans="1:1">
      <c r="A22178" s="1"/>
    </row>
    <row r="22179" spans="1:1">
      <c r="A22179" s="1"/>
    </row>
    <row r="22180" spans="1:1">
      <c r="A22180" s="1"/>
    </row>
    <row r="22181" spans="1:1">
      <c r="A22181" s="1"/>
    </row>
    <row r="22182" spans="1:1">
      <c r="A22182" s="1"/>
    </row>
    <row r="22183" spans="1:1">
      <c r="A22183" s="1"/>
    </row>
    <row r="22184" spans="1:1">
      <c r="A22184" s="1"/>
    </row>
    <row r="22185" spans="1:1">
      <c r="A22185" s="1"/>
    </row>
    <row r="22186" spans="1:1">
      <c r="A22186" s="1"/>
    </row>
    <row r="22187" spans="1:1">
      <c r="A22187" s="1"/>
    </row>
    <row r="22188" spans="1:1">
      <c r="A22188" s="1"/>
    </row>
    <row r="22189" spans="1:1">
      <c r="A22189" s="1"/>
    </row>
    <row r="22190" spans="1:1">
      <c r="A22190" s="1"/>
    </row>
    <row r="22191" spans="1:1">
      <c r="A22191" s="1"/>
    </row>
    <row r="22192" spans="1:1">
      <c r="A22192" s="1"/>
    </row>
    <row r="22193" spans="1:1">
      <c r="A22193" s="1"/>
    </row>
    <row r="22194" spans="1:1">
      <c r="A22194" s="1"/>
    </row>
    <row r="22195" spans="1:1">
      <c r="A22195" s="1"/>
    </row>
    <row r="22196" spans="1:1">
      <c r="A22196" s="1"/>
    </row>
    <row r="22197" spans="1:1">
      <c r="A22197" s="1"/>
    </row>
    <row r="22198" spans="1:1">
      <c r="A22198" s="1"/>
    </row>
    <row r="22199" spans="1:1">
      <c r="A22199" s="1"/>
    </row>
    <row r="22200" spans="1:1">
      <c r="A22200" s="1"/>
    </row>
    <row r="22201" spans="1:1">
      <c r="A22201" s="1"/>
    </row>
    <row r="22202" spans="1:1">
      <c r="A22202" s="1"/>
    </row>
    <row r="22203" spans="1:1">
      <c r="A22203" s="1"/>
    </row>
    <row r="22204" spans="1:1">
      <c r="A22204" s="1"/>
    </row>
    <row r="22205" spans="1:1">
      <c r="A22205" s="1"/>
    </row>
    <row r="22206" spans="1:1">
      <c r="A22206" s="1"/>
    </row>
    <row r="22207" spans="1:1">
      <c r="A22207" s="1"/>
    </row>
    <row r="22208" spans="1:1">
      <c r="A22208" s="1"/>
    </row>
    <row r="22209" spans="1:1">
      <c r="A22209" s="1"/>
    </row>
    <row r="22210" spans="1:1">
      <c r="A22210" s="1"/>
    </row>
    <row r="22211" spans="1:1">
      <c r="A22211" s="1"/>
    </row>
    <row r="22212" spans="1:1">
      <c r="A22212" s="1"/>
    </row>
    <row r="22213" spans="1:1">
      <c r="A22213" s="1"/>
    </row>
    <row r="22214" spans="1:1">
      <c r="A22214" s="1"/>
    </row>
    <row r="22215" spans="1:1">
      <c r="A22215" s="1"/>
    </row>
    <row r="22216" spans="1:1">
      <c r="A22216" s="1"/>
    </row>
    <row r="22217" spans="1:1">
      <c r="A22217" s="1"/>
    </row>
    <row r="22218" spans="1:1">
      <c r="A22218" s="1"/>
    </row>
    <row r="22219" spans="1:1">
      <c r="A22219" s="1"/>
    </row>
    <row r="22220" spans="1:1">
      <c r="A22220" s="1"/>
    </row>
    <row r="22221" spans="1:1">
      <c r="A22221" s="1"/>
    </row>
    <row r="22222" spans="1:1">
      <c r="A22222" s="1"/>
    </row>
    <row r="22223" spans="1:1">
      <c r="A22223" s="1"/>
    </row>
    <row r="22224" spans="1:1">
      <c r="A22224" s="1"/>
    </row>
    <row r="22225" spans="1:1">
      <c r="A22225" s="1"/>
    </row>
    <row r="22226" spans="1:1">
      <c r="A22226" s="1"/>
    </row>
    <row r="22227" spans="1:1">
      <c r="A22227" s="1"/>
    </row>
    <row r="22228" spans="1:1">
      <c r="A22228" s="1"/>
    </row>
    <row r="22229" spans="1:1">
      <c r="A22229" s="1"/>
    </row>
    <row r="22230" spans="1:1">
      <c r="A22230" s="1"/>
    </row>
    <row r="22231" spans="1:1">
      <c r="A22231" s="1"/>
    </row>
    <row r="22232" spans="1:1">
      <c r="A22232" s="1"/>
    </row>
    <row r="22233" spans="1:1">
      <c r="A22233" s="1"/>
    </row>
    <row r="22234" spans="1:1">
      <c r="A22234" s="1"/>
    </row>
    <row r="22235" spans="1:1">
      <c r="A22235" s="1"/>
    </row>
    <row r="22236" spans="1:1">
      <c r="A22236" s="1"/>
    </row>
    <row r="22237" spans="1:1">
      <c r="A22237" s="1"/>
    </row>
    <row r="22238" spans="1:1">
      <c r="A22238" s="1"/>
    </row>
    <row r="22239" spans="1:1">
      <c r="A22239" s="1"/>
    </row>
    <row r="22240" spans="1:1">
      <c r="A22240" s="1"/>
    </row>
    <row r="22241" spans="1:1">
      <c r="A22241" s="1"/>
    </row>
    <row r="22242" spans="1:1">
      <c r="A22242" s="1"/>
    </row>
    <row r="22243" spans="1:1">
      <c r="A22243" s="1"/>
    </row>
    <row r="22244" spans="1:1">
      <c r="A22244" s="1"/>
    </row>
    <row r="22245" spans="1:1">
      <c r="A22245" s="1"/>
    </row>
    <row r="22246" spans="1:1">
      <c r="A22246" s="1"/>
    </row>
    <row r="22247" spans="1:1">
      <c r="A22247" s="1"/>
    </row>
    <row r="22248" spans="1:1">
      <c r="A22248" s="1"/>
    </row>
    <row r="22249" spans="1:1">
      <c r="A22249" s="1"/>
    </row>
    <row r="22250" spans="1:1">
      <c r="A22250" s="1"/>
    </row>
    <row r="22251" spans="1:1">
      <c r="A22251" s="1"/>
    </row>
    <row r="22252" spans="1:1">
      <c r="A22252" s="1"/>
    </row>
    <row r="22253" spans="1:1">
      <c r="A22253" s="1"/>
    </row>
    <row r="22254" spans="1:1">
      <c r="A22254" s="1"/>
    </row>
    <row r="22255" spans="1:1">
      <c r="A22255" s="1"/>
    </row>
    <row r="22256" spans="1:1">
      <c r="A22256" s="1"/>
    </row>
    <row r="22257" spans="1:1">
      <c r="A22257" s="1"/>
    </row>
    <row r="22258" spans="1:1">
      <c r="A22258" s="1"/>
    </row>
    <row r="22259" spans="1:1">
      <c r="A22259" s="1"/>
    </row>
    <row r="22260" spans="1:1">
      <c r="A22260" s="1"/>
    </row>
    <row r="22261" spans="1:1">
      <c r="A22261" s="1"/>
    </row>
    <row r="22262" spans="1:1">
      <c r="A22262" s="1"/>
    </row>
    <row r="22263" spans="1:1">
      <c r="A22263" s="1"/>
    </row>
    <row r="22264" spans="1:1">
      <c r="A22264" s="1"/>
    </row>
    <row r="22265" spans="1:1">
      <c r="A22265" s="1"/>
    </row>
    <row r="22266" spans="1:1">
      <c r="A22266" s="1"/>
    </row>
    <row r="22267" spans="1:1">
      <c r="A22267" s="1"/>
    </row>
    <row r="22268" spans="1:1">
      <c r="A22268" s="1"/>
    </row>
    <row r="22269" spans="1:1">
      <c r="A22269" s="1"/>
    </row>
    <row r="22270" spans="1:1">
      <c r="A22270" s="1"/>
    </row>
    <row r="22271" spans="1:1">
      <c r="A22271" s="1"/>
    </row>
    <row r="22272" spans="1:1">
      <c r="A22272" s="1"/>
    </row>
    <row r="22273" spans="1:1">
      <c r="A22273" s="1"/>
    </row>
    <row r="22274" spans="1:1">
      <c r="A22274" s="1"/>
    </row>
    <row r="22275" spans="1:1">
      <c r="A22275" s="1"/>
    </row>
    <row r="22276" spans="1:1">
      <c r="A22276" s="1"/>
    </row>
    <row r="22277" spans="1:1">
      <c r="A22277" s="1"/>
    </row>
    <row r="22278" spans="1:1">
      <c r="A22278" s="1"/>
    </row>
    <row r="22279" spans="1:1">
      <c r="A22279" s="1"/>
    </row>
    <row r="22280" spans="1:1">
      <c r="A22280" s="1"/>
    </row>
    <row r="22281" spans="1:1">
      <c r="A22281" s="1"/>
    </row>
    <row r="22282" spans="1:1">
      <c r="A22282" s="1"/>
    </row>
    <row r="22283" spans="1:1">
      <c r="A22283" s="1"/>
    </row>
    <row r="22284" spans="1:1">
      <c r="A22284" s="1"/>
    </row>
    <row r="22285" spans="1:1">
      <c r="A22285" s="1"/>
    </row>
    <row r="22286" spans="1:1">
      <c r="A22286" s="1"/>
    </row>
    <row r="22287" spans="1:1">
      <c r="A22287" s="1"/>
    </row>
    <row r="22288" spans="1:1">
      <c r="A22288" s="1"/>
    </row>
    <row r="22289" spans="1:1">
      <c r="A22289" s="1"/>
    </row>
    <row r="22290" spans="1:1">
      <c r="A22290" s="1"/>
    </row>
    <row r="22291" spans="1:1">
      <c r="A22291" s="1"/>
    </row>
    <row r="22292" spans="1:1">
      <c r="A22292" s="1"/>
    </row>
    <row r="22293" spans="1:1">
      <c r="A22293" s="1"/>
    </row>
    <row r="22294" spans="1:1">
      <c r="A22294" s="1"/>
    </row>
    <row r="22295" spans="1:1">
      <c r="A22295" s="1"/>
    </row>
    <row r="22296" spans="1:1">
      <c r="A22296" s="1"/>
    </row>
    <row r="22297" spans="1:1">
      <c r="A22297" s="1"/>
    </row>
    <row r="22298" spans="1:1">
      <c r="A22298" s="1"/>
    </row>
    <row r="22299" spans="1:1">
      <c r="A22299" s="1"/>
    </row>
    <row r="22300" spans="1:1">
      <c r="A22300" s="1"/>
    </row>
    <row r="22301" spans="1:1">
      <c r="A22301" s="1"/>
    </row>
    <row r="22302" spans="1:1">
      <c r="A22302" s="1"/>
    </row>
    <row r="22303" spans="1:1">
      <c r="A22303" s="1"/>
    </row>
    <row r="22304" spans="1:1">
      <c r="A22304" s="1"/>
    </row>
    <row r="22305" spans="1:1">
      <c r="A22305" s="1"/>
    </row>
    <row r="22306" spans="1:1">
      <c r="A22306" s="1"/>
    </row>
    <row r="22307" spans="1:1">
      <c r="A22307" s="1"/>
    </row>
    <row r="22308" spans="1:1">
      <c r="A22308" s="1"/>
    </row>
    <row r="22309" spans="1:1">
      <c r="A22309" s="1"/>
    </row>
    <row r="22310" spans="1:1">
      <c r="A22310" s="1"/>
    </row>
    <row r="22311" spans="1:1">
      <c r="A22311" s="1"/>
    </row>
    <row r="22312" spans="1:1">
      <c r="A22312" s="1"/>
    </row>
    <row r="22313" spans="1:1">
      <c r="A22313" s="1"/>
    </row>
    <row r="22314" spans="1:1">
      <c r="A22314" s="1"/>
    </row>
    <row r="22315" spans="1:1">
      <c r="A22315" s="1"/>
    </row>
    <row r="22316" spans="1:1">
      <c r="A22316" s="1"/>
    </row>
    <row r="22317" spans="1:1">
      <c r="A22317" s="1"/>
    </row>
    <row r="22318" spans="1:1">
      <c r="A22318" s="1"/>
    </row>
    <row r="22319" spans="1:1">
      <c r="A22319" s="1"/>
    </row>
    <row r="22320" spans="1:1">
      <c r="A22320" s="1"/>
    </row>
    <row r="22321" spans="1:1">
      <c r="A22321" s="1"/>
    </row>
    <row r="22322" spans="1:1">
      <c r="A22322" s="1"/>
    </row>
    <row r="22323" spans="1:1">
      <c r="A22323" s="1"/>
    </row>
    <row r="22324" spans="1:1">
      <c r="A22324" s="1"/>
    </row>
    <row r="22325" spans="1:1">
      <c r="A22325" s="1"/>
    </row>
    <row r="22326" spans="1:1">
      <c r="A22326" s="1"/>
    </row>
    <row r="22327" spans="1:1">
      <c r="A22327" s="1"/>
    </row>
    <row r="22328" spans="1:1">
      <c r="A22328" s="1"/>
    </row>
    <row r="22329" spans="1:1">
      <c r="A22329" s="1"/>
    </row>
    <row r="22330" spans="1:1">
      <c r="A22330" s="1"/>
    </row>
    <row r="22331" spans="1:1">
      <c r="A22331" s="1"/>
    </row>
    <row r="22332" spans="1:1">
      <c r="A22332" s="1"/>
    </row>
    <row r="22333" spans="1:1">
      <c r="A22333" s="1"/>
    </row>
    <row r="22334" spans="1:1">
      <c r="A22334" s="1"/>
    </row>
    <row r="22335" spans="1:1">
      <c r="A22335" s="1"/>
    </row>
    <row r="22336" spans="1:1">
      <c r="A22336" s="1"/>
    </row>
    <row r="22337" spans="1:1">
      <c r="A22337" s="1"/>
    </row>
    <row r="22338" spans="1:1">
      <c r="A22338" s="1"/>
    </row>
    <row r="22339" spans="1:1">
      <c r="A22339" s="1"/>
    </row>
    <row r="22340" spans="1:1">
      <c r="A22340" s="1"/>
    </row>
    <row r="22341" spans="1:1">
      <c r="A22341" s="1"/>
    </row>
    <row r="22342" spans="1:1">
      <c r="A22342" s="1"/>
    </row>
    <row r="22343" spans="1:1">
      <c r="A22343" s="1"/>
    </row>
    <row r="22344" spans="1:1">
      <c r="A22344" s="1"/>
    </row>
    <row r="22345" spans="1:1">
      <c r="A22345" s="1"/>
    </row>
    <row r="22346" spans="1:1">
      <c r="A22346" s="1"/>
    </row>
    <row r="22347" spans="1:1">
      <c r="A22347" s="1"/>
    </row>
    <row r="22348" spans="1:1">
      <c r="A22348" s="1"/>
    </row>
    <row r="22349" spans="1:1">
      <c r="A22349" s="1"/>
    </row>
    <row r="22350" spans="1:1">
      <c r="A22350" s="1"/>
    </row>
    <row r="22351" spans="1:1">
      <c r="A22351" s="1"/>
    </row>
    <row r="22352" spans="1:1">
      <c r="A22352" s="1"/>
    </row>
    <row r="22353" spans="1:1">
      <c r="A22353" s="1"/>
    </row>
    <row r="22354" spans="1:1">
      <c r="A22354" s="1"/>
    </row>
    <row r="22355" spans="1:1">
      <c r="A22355" s="1"/>
    </row>
    <row r="22356" spans="1:1">
      <c r="A22356" s="1"/>
    </row>
    <row r="22357" spans="1:1">
      <c r="A22357" s="1"/>
    </row>
    <row r="22358" spans="1:1">
      <c r="A22358" s="1"/>
    </row>
    <row r="22359" spans="1:1">
      <c r="A22359" s="1"/>
    </row>
    <row r="22360" spans="1:1">
      <c r="A22360" s="1"/>
    </row>
    <row r="22361" spans="1:1">
      <c r="A22361" s="1"/>
    </row>
    <row r="22362" spans="1:1">
      <c r="A22362" s="1"/>
    </row>
    <row r="22363" spans="1:1">
      <c r="A22363" s="1"/>
    </row>
    <row r="22364" spans="1:1">
      <c r="A22364" s="1"/>
    </row>
    <row r="22365" spans="1:1">
      <c r="A22365" s="1"/>
    </row>
    <row r="22366" spans="1:1">
      <c r="A22366" s="1"/>
    </row>
    <row r="22367" spans="1:1">
      <c r="A22367" s="1"/>
    </row>
    <row r="22368" spans="1:1">
      <c r="A22368" s="1"/>
    </row>
    <row r="22369" spans="1:1">
      <c r="A22369" s="1"/>
    </row>
    <row r="22370" spans="1:1">
      <c r="A22370" s="1"/>
    </row>
    <row r="22371" spans="1:1">
      <c r="A22371" s="1"/>
    </row>
    <row r="22372" spans="1:1">
      <c r="A22372" s="1"/>
    </row>
    <row r="22373" spans="1:1">
      <c r="A22373" s="1"/>
    </row>
    <row r="22374" spans="1:1">
      <c r="A22374" s="1"/>
    </row>
    <row r="22375" spans="1:1">
      <c r="A22375" s="1"/>
    </row>
    <row r="22376" spans="1:1">
      <c r="A22376" s="1"/>
    </row>
    <row r="22377" spans="1:1">
      <c r="A22377" s="1"/>
    </row>
    <row r="22378" spans="1:1">
      <c r="A22378" s="1"/>
    </row>
    <row r="22379" spans="1:1">
      <c r="A22379" s="1"/>
    </row>
    <row r="22380" spans="1:1">
      <c r="A22380" s="1"/>
    </row>
    <row r="22381" spans="1:1">
      <c r="A22381" s="1"/>
    </row>
    <row r="22382" spans="1:1">
      <c r="A22382" s="1"/>
    </row>
    <row r="22383" spans="1:1">
      <c r="A22383" s="1"/>
    </row>
    <row r="22384" spans="1:1">
      <c r="A22384" s="1"/>
    </row>
    <row r="22385" spans="1:1">
      <c r="A22385" s="1"/>
    </row>
    <row r="22386" spans="1:1">
      <c r="A22386" s="1"/>
    </row>
    <row r="22387" spans="1:1">
      <c r="A22387" s="1"/>
    </row>
    <row r="22388" spans="1:1">
      <c r="A22388" s="1"/>
    </row>
    <row r="22389" spans="1:1">
      <c r="A22389" s="1"/>
    </row>
    <row r="22390" spans="1:1">
      <c r="A22390" s="1"/>
    </row>
    <row r="22391" spans="1:1">
      <c r="A22391" s="1"/>
    </row>
    <row r="22392" spans="1:1">
      <c r="A22392" s="1"/>
    </row>
    <row r="22393" spans="1:1">
      <c r="A22393" s="1"/>
    </row>
    <row r="22394" spans="1:1">
      <c r="A22394" s="1"/>
    </row>
    <row r="22395" spans="1:1">
      <c r="A22395" s="1"/>
    </row>
    <row r="22396" spans="1:1">
      <c r="A22396" s="1"/>
    </row>
    <row r="22397" spans="1:1">
      <c r="A22397" s="1"/>
    </row>
    <row r="22398" spans="1:1">
      <c r="A22398" s="1"/>
    </row>
    <row r="22399" spans="1:1">
      <c r="A22399" s="1"/>
    </row>
    <row r="22400" spans="1:1">
      <c r="A22400" s="1"/>
    </row>
    <row r="22401" spans="1:1">
      <c r="A22401" s="1"/>
    </row>
    <row r="22402" spans="1:1">
      <c r="A22402" s="1"/>
    </row>
    <row r="22403" spans="1:1">
      <c r="A22403" s="1"/>
    </row>
    <row r="22404" spans="1:1">
      <c r="A22404" s="1"/>
    </row>
    <row r="22405" spans="1:1">
      <c r="A22405" s="1"/>
    </row>
    <row r="22406" spans="1:1">
      <c r="A22406" s="1"/>
    </row>
    <row r="22407" spans="1:1">
      <c r="A22407" s="1"/>
    </row>
    <row r="22408" spans="1:1">
      <c r="A22408" s="1"/>
    </row>
    <row r="22409" spans="1:1">
      <c r="A22409" s="1"/>
    </row>
    <row r="22410" spans="1:1">
      <c r="A22410" s="1"/>
    </row>
    <row r="22411" spans="1:1">
      <c r="A22411" s="1"/>
    </row>
    <row r="22412" spans="1:1">
      <c r="A22412" s="1"/>
    </row>
    <row r="22413" spans="1:1">
      <c r="A22413" s="1"/>
    </row>
    <row r="22414" spans="1:1">
      <c r="A22414" s="1"/>
    </row>
    <row r="22415" spans="1:1">
      <c r="A22415" s="1"/>
    </row>
    <row r="22416" spans="1:1">
      <c r="A22416" s="1"/>
    </row>
    <row r="22417" spans="1:1">
      <c r="A22417" s="1"/>
    </row>
    <row r="22418" spans="1:1">
      <c r="A22418" s="1"/>
    </row>
    <row r="22419" spans="1:1">
      <c r="A22419" s="1"/>
    </row>
    <row r="22420" spans="1:1">
      <c r="A22420" s="1"/>
    </row>
    <row r="22421" spans="1:1">
      <c r="A22421" s="1"/>
    </row>
    <row r="22422" spans="1:1">
      <c r="A22422" s="1"/>
    </row>
    <row r="22423" spans="1:1">
      <c r="A22423" s="1"/>
    </row>
    <row r="22424" spans="1:1">
      <c r="A22424" s="1"/>
    </row>
    <row r="22425" spans="1:1">
      <c r="A22425" s="1"/>
    </row>
    <row r="22426" spans="1:1">
      <c r="A22426" s="1"/>
    </row>
    <row r="22427" spans="1:1">
      <c r="A22427" s="1"/>
    </row>
    <row r="22428" spans="1:1">
      <c r="A22428" s="1"/>
    </row>
    <row r="22429" spans="1:1">
      <c r="A22429" s="1"/>
    </row>
    <row r="22430" spans="1:1">
      <c r="A22430" s="1"/>
    </row>
    <row r="22431" spans="1:1">
      <c r="A22431" s="1"/>
    </row>
    <row r="22432" spans="1:1">
      <c r="A22432" s="1"/>
    </row>
    <row r="22433" spans="1:1">
      <c r="A22433" s="1"/>
    </row>
    <row r="22434" spans="1:1">
      <c r="A22434" s="1"/>
    </row>
    <row r="22435" spans="1:1">
      <c r="A22435" s="1"/>
    </row>
    <row r="22436" spans="1:1">
      <c r="A22436" s="1"/>
    </row>
    <row r="22437" spans="1:1">
      <c r="A22437" s="1"/>
    </row>
    <row r="22438" spans="1:1">
      <c r="A22438" s="1"/>
    </row>
    <row r="22439" spans="1:1">
      <c r="A22439" s="1"/>
    </row>
    <row r="22440" spans="1:1">
      <c r="A22440" s="1"/>
    </row>
    <row r="22441" spans="1:1">
      <c r="A22441" s="1"/>
    </row>
    <row r="22442" spans="1:1">
      <c r="A22442" s="1"/>
    </row>
    <row r="22443" spans="1:1">
      <c r="A22443" s="1"/>
    </row>
    <row r="22444" spans="1:1">
      <c r="A22444" s="1"/>
    </row>
    <row r="22445" spans="1:1">
      <c r="A22445" s="1"/>
    </row>
    <row r="22446" spans="1:1">
      <c r="A22446" s="1"/>
    </row>
    <row r="22447" spans="1:1">
      <c r="A22447" s="1"/>
    </row>
    <row r="22448" spans="1:1">
      <c r="A22448" s="1"/>
    </row>
    <row r="22449" spans="1:1">
      <c r="A22449" s="1"/>
    </row>
    <row r="22450" spans="1:1">
      <c r="A22450" s="1"/>
    </row>
    <row r="22451" spans="1:1">
      <c r="A22451" s="1"/>
    </row>
    <row r="22452" spans="1:1">
      <c r="A22452" s="1"/>
    </row>
    <row r="22453" spans="1:1">
      <c r="A22453" s="1"/>
    </row>
    <row r="22454" spans="1:1">
      <c r="A22454" s="1"/>
    </row>
    <row r="22455" spans="1:1">
      <c r="A22455" s="1"/>
    </row>
    <row r="22456" spans="1:1">
      <c r="A22456" s="1"/>
    </row>
    <row r="22457" spans="1:1">
      <c r="A22457" s="1"/>
    </row>
    <row r="22458" spans="1:1">
      <c r="A22458" s="1"/>
    </row>
    <row r="22459" spans="1:1">
      <c r="A22459" s="1"/>
    </row>
    <row r="22460" spans="1:1">
      <c r="A22460" s="1"/>
    </row>
    <row r="22461" spans="1:1">
      <c r="A22461" s="1"/>
    </row>
    <row r="22462" spans="1:1">
      <c r="A22462" s="1"/>
    </row>
    <row r="22463" spans="1:1">
      <c r="A22463" s="1"/>
    </row>
    <row r="22464" spans="1:1">
      <c r="A22464" s="1"/>
    </row>
    <row r="22465" spans="1:1">
      <c r="A22465" s="1"/>
    </row>
    <row r="22466" spans="1:1">
      <c r="A22466" s="1"/>
    </row>
    <row r="22467" spans="1:1">
      <c r="A22467" s="1"/>
    </row>
    <row r="22468" spans="1:1">
      <c r="A22468" s="1"/>
    </row>
    <row r="22469" spans="1:1">
      <c r="A22469" s="1"/>
    </row>
    <row r="22470" spans="1:1">
      <c r="A22470" s="1"/>
    </row>
    <row r="22471" spans="1:1">
      <c r="A22471" s="1"/>
    </row>
    <row r="22472" spans="1:1">
      <c r="A22472" s="1"/>
    </row>
    <row r="22473" spans="1:1">
      <c r="A22473" s="1"/>
    </row>
    <row r="22474" spans="1:1">
      <c r="A22474" s="1"/>
    </row>
    <row r="22475" spans="1:1">
      <c r="A22475" s="1"/>
    </row>
    <row r="22476" spans="1:1">
      <c r="A22476" s="1"/>
    </row>
    <row r="22477" spans="1:1">
      <c r="A22477" s="1"/>
    </row>
    <row r="22478" spans="1:1">
      <c r="A22478" s="1"/>
    </row>
    <row r="22479" spans="1:1">
      <c r="A22479" s="1"/>
    </row>
    <row r="22480" spans="1:1">
      <c r="A22480" s="1"/>
    </row>
    <row r="22481" spans="1:1">
      <c r="A22481" s="1"/>
    </row>
    <row r="22482" spans="1:1">
      <c r="A22482" s="1"/>
    </row>
    <row r="22483" spans="1:1">
      <c r="A22483" s="1"/>
    </row>
    <row r="22484" spans="1:1">
      <c r="A22484" s="1"/>
    </row>
    <row r="22485" spans="1:1">
      <c r="A22485" s="1"/>
    </row>
    <row r="22486" spans="1:1">
      <c r="A22486" s="1"/>
    </row>
    <row r="22487" spans="1:1">
      <c r="A22487" s="1"/>
    </row>
    <row r="22488" spans="1:1">
      <c r="A22488" s="1"/>
    </row>
    <row r="22489" spans="1:1">
      <c r="A22489" s="1"/>
    </row>
    <row r="22490" spans="1:1">
      <c r="A22490" s="1"/>
    </row>
    <row r="22491" spans="1:1">
      <c r="A22491" s="1"/>
    </row>
    <row r="22492" spans="1:1">
      <c r="A22492" s="1"/>
    </row>
    <row r="22493" spans="1:1">
      <c r="A22493" s="1"/>
    </row>
    <row r="22494" spans="1:1">
      <c r="A22494" s="1"/>
    </row>
    <row r="22495" spans="1:1">
      <c r="A22495" s="1"/>
    </row>
    <row r="22496" spans="1:1">
      <c r="A22496" s="1"/>
    </row>
    <row r="22497" spans="1:1">
      <c r="A22497" s="1"/>
    </row>
    <row r="22498" spans="1:1">
      <c r="A22498" s="1"/>
    </row>
    <row r="22499" spans="1:1">
      <c r="A22499" s="1"/>
    </row>
    <row r="22500" spans="1:1">
      <c r="A22500" s="1"/>
    </row>
    <row r="22501" spans="1:1">
      <c r="A22501" s="1"/>
    </row>
    <row r="22502" spans="1:1">
      <c r="A22502" s="1"/>
    </row>
    <row r="22503" spans="1:1">
      <c r="A22503" s="1"/>
    </row>
    <row r="22504" spans="1:1">
      <c r="A22504" s="1"/>
    </row>
    <row r="22505" spans="1:1">
      <c r="A22505" s="1"/>
    </row>
    <row r="22506" spans="1:1">
      <c r="A22506" s="1"/>
    </row>
    <row r="22507" spans="1:1">
      <c r="A22507" s="1"/>
    </row>
    <row r="22508" spans="1:1">
      <c r="A22508" s="1"/>
    </row>
    <row r="22509" spans="1:1">
      <c r="A22509" s="1"/>
    </row>
    <row r="22510" spans="1:1">
      <c r="A22510" s="1"/>
    </row>
    <row r="22511" spans="1:1">
      <c r="A22511" s="1"/>
    </row>
    <row r="22512" spans="1:1">
      <c r="A22512" s="1"/>
    </row>
    <row r="22513" spans="1:1">
      <c r="A22513" s="1"/>
    </row>
    <row r="22514" spans="1:1">
      <c r="A22514" s="1"/>
    </row>
    <row r="22515" spans="1:1">
      <c r="A22515" s="1"/>
    </row>
    <row r="22516" spans="1:1">
      <c r="A22516" s="1"/>
    </row>
    <row r="22517" spans="1:1">
      <c r="A22517" s="1"/>
    </row>
    <row r="22518" spans="1:1">
      <c r="A22518" s="1"/>
    </row>
    <row r="22519" spans="1:1">
      <c r="A22519" s="1"/>
    </row>
    <row r="22520" spans="1:1">
      <c r="A22520" s="1"/>
    </row>
    <row r="22521" spans="1:1">
      <c r="A22521" s="1"/>
    </row>
    <row r="22522" spans="1:1">
      <c r="A22522" s="1"/>
    </row>
    <row r="22523" spans="1:1">
      <c r="A22523" s="1"/>
    </row>
    <row r="22524" spans="1:1">
      <c r="A22524" s="1"/>
    </row>
    <row r="22525" spans="1:1">
      <c r="A22525" s="1"/>
    </row>
    <row r="22526" spans="1:1">
      <c r="A22526" s="1"/>
    </row>
    <row r="22527" spans="1:1">
      <c r="A22527" s="1"/>
    </row>
    <row r="22528" spans="1:1">
      <c r="A22528" s="1"/>
    </row>
    <row r="22529" spans="1:1">
      <c r="A22529" s="1"/>
    </row>
    <row r="22530" spans="1:1">
      <c r="A22530" s="1"/>
    </row>
    <row r="22531" spans="1:1">
      <c r="A22531" s="1"/>
    </row>
    <row r="22532" spans="1:1">
      <c r="A22532" s="1"/>
    </row>
    <row r="22533" spans="1:1">
      <c r="A22533" s="1"/>
    </row>
    <row r="22534" spans="1:1">
      <c r="A22534" s="1"/>
    </row>
    <row r="22535" spans="1:1">
      <c r="A22535" s="1"/>
    </row>
    <row r="22536" spans="1:1">
      <c r="A22536" s="1"/>
    </row>
    <row r="22537" spans="1:1">
      <c r="A22537" s="1"/>
    </row>
    <row r="22538" spans="1:1">
      <c r="A22538" s="1"/>
    </row>
    <row r="22539" spans="1:1">
      <c r="A22539" s="1"/>
    </row>
    <row r="22540" spans="1:1">
      <c r="A22540" s="1"/>
    </row>
    <row r="22541" spans="1:1">
      <c r="A22541" s="1"/>
    </row>
    <row r="22542" spans="1:1">
      <c r="A22542" s="1"/>
    </row>
    <row r="22543" spans="1:1">
      <c r="A22543" s="1"/>
    </row>
    <row r="22544" spans="1:1">
      <c r="A22544" s="1"/>
    </row>
    <row r="22545" spans="1:1">
      <c r="A22545" s="1"/>
    </row>
    <row r="22546" spans="1:1">
      <c r="A22546" s="1"/>
    </row>
    <row r="22547" spans="1:1">
      <c r="A22547" s="1"/>
    </row>
    <row r="22548" spans="1:1">
      <c r="A22548" s="1"/>
    </row>
    <row r="22549" spans="1:1">
      <c r="A22549" s="1"/>
    </row>
    <row r="22550" spans="1:1">
      <c r="A22550" s="1"/>
    </row>
    <row r="22551" spans="1:1">
      <c r="A22551" s="1"/>
    </row>
    <row r="22552" spans="1:1">
      <c r="A22552" s="1"/>
    </row>
    <row r="22553" spans="1:1">
      <c r="A22553" s="1"/>
    </row>
    <row r="22554" spans="1:1">
      <c r="A22554" s="1"/>
    </row>
    <row r="22555" spans="1:1">
      <c r="A22555" s="1"/>
    </row>
    <row r="22556" spans="1:1">
      <c r="A22556" s="1"/>
    </row>
    <row r="22557" spans="1:1">
      <c r="A22557" s="1"/>
    </row>
    <row r="22558" spans="1:1">
      <c r="A22558" s="1"/>
    </row>
    <row r="22559" spans="1:1">
      <c r="A22559" s="1"/>
    </row>
    <row r="22560" spans="1:1">
      <c r="A22560" s="1"/>
    </row>
    <row r="22561" spans="1:1">
      <c r="A22561" s="1"/>
    </row>
    <row r="22562" spans="1:1">
      <c r="A22562" s="1"/>
    </row>
    <row r="22563" spans="1:1">
      <c r="A22563" s="1"/>
    </row>
    <row r="22564" spans="1:1">
      <c r="A22564" s="1"/>
    </row>
    <row r="22565" spans="1:1">
      <c r="A22565" s="1"/>
    </row>
    <row r="22566" spans="1:1">
      <c r="A22566" s="1"/>
    </row>
    <row r="22567" spans="1:1">
      <c r="A22567" s="1"/>
    </row>
    <row r="22568" spans="1:1">
      <c r="A22568" s="1"/>
    </row>
    <row r="22569" spans="1:1">
      <c r="A22569" s="1"/>
    </row>
    <row r="22570" spans="1:1">
      <c r="A22570" s="1"/>
    </row>
    <row r="22571" spans="1:1">
      <c r="A22571" s="1"/>
    </row>
    <row r="22572" spans="1:1">
      <c r="A22572" s="1"/>
    </row>
    <row r="22573" spans="1:1">
      <c r="A22573" s="1"/>
    </row>
    <row r="22574" spans="1:1">
      <c r="A22574" s="1"/>
    </row>
    <row r="22575" spans="1:1">
      <c r="A22575" s="1"/>
    </row>
    <row r="22576" spans="1:1">
      <c r="A22576" s="1"/>
    </row>
    <row r="22577" spans="1:1">
      <c r="A22577" s="1"/>
    </row>
    <row r="22578" spans="1:1">
      <c r="A22578" s="1"/>
    </row>
    <row r="22579" spans="1:1">
      <c r="A22579" s="1"/>
    </row>
    <row r="22580" spans="1:1">
      <c r="A22580" s="1"/>
    </row>
    <row r="22581" spans="1:1">
      <c r="A22581" s="1"/>
    </row>
    <row r="22582" spans="1:1">
      <c r="A22582" s="1"/>
    </row>
    <row r="22583" spans="1:1">
      <c r="A22583" s="1"/>
    </row>
    <row r="22584" spans="1:1">
      <c r="A22584" s="1"/>
    </row>
    <row r="22585" spans="1:1">
      <c r="A22585" s="1"/>
    </row>
    <row r="22586" spans="1:1">
      <c r="A22586" s="1"/>
    </row>
    <row r="22587" spans="1:1">
      <c r="A22587" s="1"/>
    </row>
    <row r="22588" spans="1:1">
      <c r="A22588" s="1"/>
    </row>
    <row r="22589" spans="1:1">
      <c r="A22589" s="1"/>
    </row>
    <row r="22590" spans="1:1">
      <c r="A22590" s="1"/>
    </row>
    <row r="22591" spans="1:1">
      <c r="A22591" s="1"/>
    </row>
    <row r="22592" spans="1:1">
      <c r="A22592" s="1"/>
    </row>
    <row r="22593" spans="1:1">
      <c r="A22593" s="1"/>
    </row>
    <row r="22594" spans="1:1">
      <c r="A22594" s="1"/>
    </row>
    <row r="22595" spans="1:1">
      <c r="A22595" s="1"/>
    </row>
    <row r="22596" spans="1:1">
      <c r="A22596" s="1"/>
    </row>
    <row r="22597" spans="1:1">
      <c r="A22597" s="1"/>
    </row>
    <row r="22598" spans="1:1">
      <c r="A22598" s="1"/>
    </row>
    <row r="22599" spans="1:1">
      <c r="A22599" s="1"/>
    </row>
    <row r="22600" spans="1:1">
      <c r="A22600" s="1"/>
    </row>
    <row r="22601" spans="1:1">
      <c r="A22601" s="1"/>
    </row>
    <row r="22602" spans="1:1">
      <c r="A22602" s="1"/>
    </row>
    <row r="22603" spans="1:1">
      <c r="A22603" s="1"/>
    </row>
    <row r="22604" spans="1:1">
      <c r="A22604" s="1"/>
    </row>
    <row r="22605" spans="1:1">
      <c r="A22605" s="1"/>
    </row>
    <row r="22606" spans="1:1">
      <c r="A22606" s="1"/>
    </row>
    <row r="22607" spans="1:1">
      <c r="A22607" s="1"/>
    </row>
    <row r="22608" spans="1:1">
      <c r="A22608" s="1"/>
    </row>
    <row r="22609" spans="1:1">
      <c r="A22609" s="1"/>
    </row>
    <row r="22610" spans="1:1">
      <c r="A22610" s="1"/>
    </row>
    <row r="22611" spans="1:1">
      <c r="A22611" s="1"/>
    </row>
    <row r="22612" spans="1:1">
      <c r="A22612" s="1"/>
    </row>
    <row r="22613" spans="1:1">
      <c r="A22613" s="1"/>
    </row>
    <row r="22614" spans="1:1">
      <c r="A22614" s="1"/>
    </row>
    <row r="22615" spans="1:1">
      <c r="A22615" s="1"/>
    </row>
    <row r="22616" spans="1:1">
      <c r="A22616" s="1"/>
    </row>
    <row r="22617" spans="1:1">
      <c r="A22617" s="1"/>
    </row>
    <row r="22618" spans="1:1">
      <c r="A22618" s="1"/>
    </row>
    <row r="22619" spans="1:1">
      <c r="A22619" s="1"/>
    </row>
    <row r="22620" spans="1:1">
      <c r="A22620" s="1"/>
    </row>
    <row r="22621" spans="1:1">
      <c r="A22621" s="1"/>
    </row>
    <row r="22622" spans="1:1">
      <c r="A22622" s="1"/>
    </row>
    <row r="22623" spans="1:1">
      <c r="A22623" s="1"/>
    </row>
    <row r="22624" spans="1:1">
      <c r="A22624" s="1"/>
    </row>
    <row r="22625" spans="1:1">
      <c r="A22625" s="1"/>
    </row>
    <row r="22626" spans="1:1">
      <c r="A22626" s="1"/>
    </row>
    <row r="22627" spans="1:1">
      <c r="A22627" s="1"/>
    </row>
    <row r="22628" spans="1:1">
      <c r="A22628" s="1"/>
    </row>
    <row r="22629" spans="1:1">
      <c r="A22629" s="1"/>
    </row>
    <row r="22630" spans="1:1">
      <c r="A22630" s="1"/>
    </row>
    <row r="22631" spans="1:1">
      <c r="A22631" s="1"/>
    </row>
    <row r="22632" spans="1:1">
      <c r="A22632" s="1"/>
    </row>
    <row r="22633" spans="1:1">
      <c r="A22633" s="1"/>
    </row>
    <row r="22634" spans="1:1">
      <c r="A22634" s="1"/>
    </row>
    <row r="22635" spans="1:1">
      <c r="A22635" s="1"/>
    </row>
    <row r="22636" spans="1:1">
      <c r="A22636" s="1"/>
    </row>
    <row r="22637" spans="1:1">
      <c r="A22637" s="1"/>
    </row>
    <row r="22638" spans="1:1">
      <c r="A22638" s="1"/>
    </row>
    <row r="22639" spans="1:1">
      <c r="A22639" s="1"/>
    </row>
    <row r="22640" spans="1:1">
      <c r="A22640" s="1"/>
    </row>
    <row r="22641" spans="1:1">
      <c r="A22641" s="1"/>
    </row>
    <row r="22642" spans="1:1">
      <c r="A22642" s="1"/>
    </row>
    <row r="22643" spans="1:1">
      <c r="A22643" s="1"/>
    </row>
    <row r="22644" spans="1:1">
      <c r="A22644" s="1"/>
    </row>
    <row r="22645" spans="1:1">
      <c r="A22645" s="1"/>
    </row>
    <row r="22646" spans="1:1">
      <c r="A22646" s="1"/>
    </row>
    <row r="22647" spans="1:1">
      <c r="A22647" s="1"/>
    </row>
    <row r="22648" spans="1:1">
      <c r="A22648" s="1"/>
    </row>
    <row r="22649" spans="1:1">
      <c r="A22649" s="1"/>
    </row>
    <row r="22650" spans="1:1">
      <c r="A22650" s="1"/>
    </row>
    <row r="22651" spans="1:1">
      <c r="A22651" s="1"/>
    </row>
    <row r="22652" spans="1:1">
      <c r="A22652" s="1"/>
    </row>
    <row r="22653" spans="1:1">
      <c r="A22653" s="1"/>
    </row>
    <row r="22654" spans="1:1">
      <c r="A22654" s="1"/>
    </row>
    <row r="22655" spans="1:1">
      <c r="A22655" s="1"/>
    </row>
    <row r="22656" spans="1:1">
      <c r="A22656" s="1"/>
    </row>
    <row r="22657" spans="1:1">
      <c r="A22657" s="1"/>
    </row>
    <row r="22658" spans="1:1">
      <c r="A22658" s="1"/>
    </row>
    <row r="22659" spans="1:1">
      <c r="A22659" s="1"/>
    </row>
    <row r="22660" spans="1:1">
      <c r="A22660" s="1"/>
    </row>
    <row r="22661" spans="1:1">
      <c r="A22661" s="1"/>
    </row>
    <row r="22662" spans="1:1">
      <c r="A22662" s="1"/>
    </row>
    <row r="22663" spans="1:1">
      <c r="A22663" s="1"/>
    </row>
    <row r="22664" spans="1:1">
      <c r="A22664" s="1"/>
    </row>
    <row r="22665" spans="1:1">
      <c r="A22665" s="1"/>
    </row>
    <row r="22666" spans="1:1">
      <c r="A22666" s="1"/>
    </row>
    <row r="22667" spans="1:1">
      <c r="A22667" s="1"/>
    </row>
    <row r="22668" spans="1:1">
      <c r="A22668" s="1"/>
    </row>
    <row r="22669" spans="1:1">
      <c r="A22669" s="1"/>
    </row>
    <row r="22670" spans="1:1">
      <c r="A22670" s="1"/>
    </row>
    <row r="22671" spans="1:1">
      <c r="A22671" s="1"/>
    </row>
    <row r="22672" spans="1:1">
      <c r="A22672" s="1"/>
    </row>
    <row r="22673" spans="1:1">
      <c r="A22673" s="1"/>
    </row>
    <row r="22674" spans="1:1">
      <c r="A22674" s="1"/>
    </row>
    <row r="22675" spans="1:1">
      <c r="A22675" s="1"/>
    </row>
    <row r="22676" spans="1:1">
      <c r="A22676" s="1"/>
    </row>
    <row r="22677" spans="1:1">
      <c r="A22677" s="1"/>
    </row>
    <row r="22678" spans="1:1">
      <c r="A22678" s="1"/>
    </row>
    <row r="22679" spans="1:1">
      <c r="A22679" s="1"/>
    </row>
    <row r="22680" spans="1:1">
      <c r="A22680" s="1"/>
    </row>
    <row r="22681" spans="1:1">
      <c r="A22681" s="1"/>
    </row>
    <row r="22682" spans="1:1">
      <c r="A22682" s="1"/>
    </row>
    <row r="22683" spans="1:1">
      <c r="A22683" s="1"/>
    </row>
    <row r="22684" spans="1:1">
      <c r="A22684" s="1"/>
    </row>
    <row r="22685" spans="1:1">
      <c r="A22685" s="1"/>
    </row>
    <row r="22686" spans="1:1">
      <c r="A22686" s="1"/>
    </row>
    <row r="22687" spans="1:1">
      <c r="A22687" s="1"/>
    </row>
    <row r="22688" spans="1:1">
      <c r="A22688" s="1"/>
    </row>
    <row r="22689" spans="1:1">
      <c r="A22689" s="1"/>
    </row>
    <row r="22690" spans="1:1">
      <c r="A22690" s="1"/>
    </row>
    <row r="22691" spans="1:1">
      <c r="A22691" s="1"/>
    </row>
    <row r="22692" spans="1:1">
      <c r="A22692" s="1"/>
    </row>
    <row r="22693" spans="1:1">
      <c r="A22693" s="1"/>
    </row>
    <row r="22694" spans="1:1">
      <c r="A22694" s="1"/>
    </row>
    <row r="22695" spans="1:1">
      <c r="A22695" s="1"/>
    </row>
    <row r="22696" spans="1:1">
      <c r="A22696" s="1"/>
    </row>
    <row r="22697" spans="1:1">
      <c r="A22697" s="1"/>
    </row>
    <row r="22698" spans="1:1">
      <c r="A22698" s="1"/>
    </row>
    <row r="22699" spans="1:1">
      <c r="A22699" s="1"/>
    </row>
    <row r="22700" spans="1:1">
      <c r="A22700" s="1"/>
    </row>
    <row r="22701" spans="1:1">
      <c r="A22701" s="1"/>
    </row>
    <row r="22702" spans="1:1">
      <c r="A22702" s="1"/>
    </row>
    <row r="22703" spans="1:1">
      <c r="A22703" s="1"/>
    </row>
    <row r="22704" spans="1:1">
      <c r="A22704" s="1"/>
    </row>
    <row r="22705" spans="1:1">
      <c r="A22705" s="1"/>
    </row>
    <row r="22706" spans="1:1">
      <c r="A22706" s="1"/>
    </row>
    <row r="22707" spans="1:1">
      <c r="A22707" s="1"/>
    </row>
    <row r="22708" spans="1:1">
      <c r="A22708" s="1"/>
    </row>
    <row r="22709" spans="1:1">
      <c r="A22709" s="1"/>
    </row>
    <row r="22710" spans="1:1">
      <c r="A22710" s="1"/>
    </row>
    <row r="22711" spans="1:1">
      <c r="A22711" s="1"/>
    </row>
    <row r="22712" spans="1:1">
      <c r="A22712" s="1"/>
    </row>
    <row r="22713" spans="1:1">
      <c r="A22713" s="1"/>
    </row>
    <row r="22714" spans="1:1">
      <c r="A22714" s="1"/>
    </row>
    <row r="22715" spans="1:1">
      <c r="A22715" s="1"/>
    </row>
    <row r="22716" spans="1:1">
      <c r="A22716" s="1"/>
    </row>
    <row r="22717" spans="1:1">
      <c r="A22717" s="1"/>
    </row>
    <row r="22718" spans="1:1">
      <c r="A22718" s="1"/>
    </row>
    <row r="22719" spans="1:1">
      <c r="A22719" s="1"/>
    </row>
    <row r="22720" spans="1:1">
      <c r="A22720" s="1"/>
    </row>
    <row r="22721" spans="1:1">
      <c r="A22721" s="1"/>
    </row>
    <row r="22722" spans="1:1">
      <c r="A22722" s="1"/>
    </row>
    <row r="22723" spans="1:1">
      <c r="A22723" s="1"/>
    </row>
    <row r="22724" spans="1:1">
      <c r="A22724" s="1"/>
    </row>
    <row r="22725" spans="1:1">
      <c r="A22725" s="1"/>
    </row>
    <row r="22726" spans="1:1">
      <c r="A22726" s="1"/>
    </row>
    <row r="22727" spans="1:1">
      <c r="A22727" s="1"/>
    </row>
    <row r="22728" spans="1:1">
      <c r="A22728" s="1"/>
    </row>
    <row r="22729" spans="1:1">
      <c r="A22729" s="1"/>
    </row>
    <row r="22730" spans="1:1">
      <c r="A22730" s="1"/>
    </row>
    <row r="22731" spans="1:1">
      <c r="A22731" s="1"/>
    </row>
    <row r="22732" spans="1:1">
      <c r="A22732" s="1"/>
    </row>
    <row r="22733" spans="1:1">
      <c r="A22733" s="1"/>
    </row>
    <row r="22734" spans="1:1">
      <c r="A22734" s="1"/>
    </row>
    <row r="22735" spans="1:1">
      <c r="A22735" s="1"/>
    </row>
    <row r="22736" spans="1:1">
      <c r="A22736" s="1"/>
    </row>
    <row r="22737" spans="1:1">
      <c r="A22737" s="1"/>
    </row>
    <row r="22738" spans="1:1">
      <c r="A22738" s="1"/>
    </row>
    <row r="22739" spans="1:1">
      <c r="A22739" s="1"/>
    </row>
    <row r="22740" spans="1:1">
      <c r="A22740" s="1"/>
    </row>
    <row r="22741" spans="1:1">
      <c r="A22741" s="1"/>
    </row>
    <row r="22742" spans="1:1">
      <c r="A22742" s="1"/>
    </row>
    <row r="22743" spans="1:1">
      <c r="A22743" s="1"/>
    </row>
    <row r="22744" spans="1:1">
      <c r="A22744" s="1"/>
    </row>
    <row r="22745" spans="1:1">
      <c r="A22745" s="1"/>
    </row>
    <row r="22746" spans="1:1">
      <c r="A22746" s="1"/>
    </row>
    <row r="22747" spans="1:1">
      <c r="A22747" s="1"/>
    </row>
    <row r="22748" spans="1:1">
      <c r="A22748" s="1"/>
    </row>
    <row r="22749" spans="1:1">
      <c r="A22749" s="1"/>
    </row>
    <row r="22750" spans="1:1">
      <c r="A22750" s="1"/>
    </row>
    <row r="22751" spans="1:1">
      <c r="A22751" s="1"/>
    </row>
    <row r="22752" spans="1:1">
      <c r="A22752" s="1"/>
    </row>
    <row r="22753" spans="1:1">
      <c r="A22753" s="1"/>
    </row>
    <row r="22754" spans="1:1">
      <c r="A22754" s="1"/>
    </row>
    <row r="22755" spans="1:1">
      <c r="A22755" s="1"/>
    </row>
    <row r="22756" spans="1:1">
      <c r="A22756" s="1"/>
    </row>
    <row r="22757" spans="1:1">
      <c r="A22757" s="1"/>
    </row>
    <row r="22758" spans="1:1">
      <c r="A22758" s="1"/>
    </row>
    <row r="22759" spans="1:1">
      <c r="A22759" s="1"/>
    </row>
    <row r="22760" spans="1:1">
      <c r="A22760" s="1"/>
    </row>
    <row r="22761" spans="1:1">
      <c r="A22761" s="1"/>
    </row>
    <row r="22762" spans="1:1">
      <c r="A22762" s="1"/>
    </row>
    <row r="22763" spans="1:1">
      <c r="A22763" s="1"/>
    </row>
    <row r="22764" spans="1:1">
      <c r="A22764" s="1"/>
    </row>
    <row r="22765" spans="1:1">
      <c r="A22765" s="1"/>
    </row>
    <row r="22766" spans="1:1">
      <c r="A22766" s="1"/>
    </row>
    <row r="22767" spans="1:1">
      <c r="A22767" s="1"/>
    </row>
    <row r="22768" spans="1:1">
      <c r="A22768" s="1"/>
    </row>
    <row r="22769" spans="1:1">
      <c r="A22769" s="1"/>
    </row>
    <row r="22770" spans="1:1">
      <c r="A22770" s="1"/>
    </row>
    <row r="22771" spans="1:1">
      <c r="A22771" s="1"/>
    </row>
    <row r="22772" spans="1:1">
      <c r="A22772" s="1"/>
    </row>
    <row r="22773" spans="1:1">
      <c r="A22773" s="1"/>
    </row>
    <row r="22774" spans="1:1">
      <c r="A22774" s="1"/>
    </row>
    <row r="22775" spans="1:1">
      <c r="A22775" s="1"/>
    </row>
    <row r="22776" spans="1:1">
      <c r="A22776" s="1"/>
    </row>
    <row r="22777" spans="1:1">
      <c r="A22777" s="1"/>
    </row>
    <row r="22778" spans="1:1">
      <c r="A22778" s="1"/>
    </row>
    <row r="22779" spans="1:1">
      <c r="A22779" s="1"/>
    </row>
    <row r="22780" spans="1:1">
      <c r="A22780" s="1"/>
    </row>
    <row r="22781" spans="1:1">
      <c r="A22781" s="1"/>
    </row>
    <row r="22782" spans="1:1">
      <c r="A22782" s="1"/>
    </row>
    <row r="22783" spans="1:1">
      <c r="A22783" s="1"/>
    </row>
    <row r="22784" spans="1:1">
      <c r="A22784" s="1"/>
    </row>
    <row r="22785" spans="1:1">
      <c r="A22785" s="1"/>
    </row>
    <row r="22786" spans="1:1">
      <c r="A22786" s="1"/>
    </row>
    <row r="22787" spans="1:1">
      <c r="A22787" s="1"/>
    </row>
    <row r="22788" spans="1:1">
      <c r="A22788" s="1"/>
    </row>
    <row r="22789" spans="1:1">
      <c r="A22789" s="1"/>
    </row>
    <row r="22790" spans="1:1">
      <c r="A22790" s="1"/>
    </row>
    <row r="22791" spans="1:1">
      <c r="A22791" s="1"/>
    </row>
    <row r="22792" spans="1:1">
      <c r="A22792" s="1"/>
    </row>
    <row r="22793" spans="1:1">
      <c r="A22793" s="1"/>
    </row>
    <row r="22794" spans="1:1">
      <c r="A22794" s="1"/>
    </row>
    <row r="22795" spans="1:1">
      <c r="A22795" s="1"/>
    </row>
    <row r="22796" spans="1:1">
      <c r="A22796" s="1"/>
    </row>
    <row r="22797" spans="1:1">
      <c r="A22797" s="1"/>
    </row>
    <row r="22798" spans="1:1">
      <c r="A22798" s="1"/>
    </row>
    <row r="22799" spans="1:1">
      <c r="A22799" s="1"/>
    </row>
    <row r="22800" spans="1:1">
      <c r="A22800" s="1"/>
    </row>
    <row r="22801" spans="1:1">
      <c r="A22801" s="1"/>
    </row>
    <row r="22802" spans="1:1">
      <c r="A22802" s="1"/>
    </row>
    <row r="22803" spans="1:1">
      <c r="A22803" s="1"/>
    </row>
    <row r="22804" spans="1:1">
      <c r="A22804" s="1"/>
    </row>
    <row r="22805" spans="1:1">
      <c r="A22805" s="1"/>
    </row>
    <row r="22806" spans="1:1">
      <c r="A22806" s="1"/>
    </row>
    <row r="22807" spans="1:1">
      <c r="A22807" s="1"/>
    </row>
    <row r="22808" spans="1:1">
      <c r="A22808" s="1"/>
    </row>
    <row r="22809" spans="1:1">
      <c r="A22809" s="1"/>
    </row>
    <row r="22810" spans="1:1">
      <c r="A22810" s="1"/>
    </row>
    <row r="22811" spans="1:1">
      <c r="A22811" s="1"/>
    </row>
    <row r="22812" spans="1:1">
      <c r="A22812" s="1"/>
    </row>
    <row r="22813" spans="1:1">
      <c r="A22813" s="1"/>
    </row>
    <row r="22814" spans="1:1">
      <c r="A22814" s="1"/>
    </row>
    <row r="22815" spans="1:1">
      <c r="A22815" s="1"/>
    </row>
    <row r="22816" spans="1:1">
      <c r="A22816" s="1"/>
    </row>
    <row r="22817" spans="1:1">
      <c r="A22817" s="1"/>
    </row>
    <row r="22818" spans="1:1">
      <c r="A22818" s="1"/>
    </row>
    <row r="22819" spans="1:1">
      <c r="A22819" s="1"/>
    </row>
    <row r="22820" spans="1:1">
      <c r="A22820" s="1"/>
    </row>
    <row r="22821" spans="1:1">
      <c r="A22821" s="1"/>
    </row>
    <row r="22822" spans="1:1">
      <c r="A22822" s="1"/>
    </row>
    <row r="22823" spans="1:1">
      <c r="A22823" s="1"/>
    </row>
    <row r="22824" spans="1:1">
      <c r="A22824" s="1"/>
    </row>
    <row r="22825" spans="1:1">
      <c r="A22825" s="1"/>
    </row>
    <row r="22826" spans="1:1">
      <c r="A22826" s="1"/>
    </row>
    <row r="22827" spans="1:1">
      <c r="A22827" s="1"/>
    </row>
    <row r="22828" spans="1:1">
      <c r="A22828" s="1"/>
    </row>
    <row r="22829" spans="1:1">
      <c r="A22829" s="1"/>
    </row>
    <row r="22830" spans="1:1">
      <c r="A22830" s="1"/>
    </row>
    <row r="22831" spans="1:1">
      <c r="A22831" s="1"/>
    </row>
    <row r="22832" spans="1:1">
      <c r="A22832" s="1"/>
    </row>
    <row r="22833" spans="1:1">
      <c r="A22833" s="1"/>
    </row>
    <row r="22834" spans="1:1">
      <c r="A22834" s="1"/>
    </row>
    <row r="22835" spans="1:1">
      <c r="A22835" s="1"/>
    </row>
    <row r="22836" spans="1:1">
      <c r="A22836" s="1"/>
    </row>
    <row r="22837" spans="1:1">
      <c r="A22837" s="1"/>
    </row>
    <row r="22838" spans="1:1">
      <c r="A22838" s="1"/>
    </row>
    <row r="22839" spans="1:1">
      <c r="A22839" s="1"/>
    </row>
    <row r="22840" spans="1:1">
      <c r="A22840" s="1"/>
    </row>
    <row r="22841" spans="1:1">
      <c r="A22841" s="1"/>
    </row>
    <row r="22842" spans="1:1">
      <c r="A22842" s="1"/>
    </row>
    <row r="22843" spans="1:1">
      <c r="A22843" s="1"/>
    </row>
    <row r="22844" spans="1:1">
      <c r="A22844" s="1"/>
    </row>
    <row r="22845" spans="1:1">
      <c r="A22845" s="1"/>
    </row>
    <row r="22846" spans="1:1">
      <c r="A22846" s="1"/>
    </row>
    <row r="22847" spans="1:1">
      <c r="A22847" s="1"/>
    </row>
    <row r="22848" spans="1:1">
      <c r="A22848" s="1"/>
    </row>
    <row r="22849" spans="1:1">
      <c r="A22849" s="1"/>
    </row>
    <row r="22850" spans="1:1">
      <c r="A22850" s="1"/>
    </row>
    <row r="22851" spans="1:1">
      <c r="A22851" s="1"/>
    </row>
    <row r="22852" spans="1:1">
      <c r="A22852" s="1"/>
    </row>
    <row r="22853" spans="1:1">
      <c r="A22853" s="1"/>
    </row>
    <row r="22854" spans="1:1">
      <c r="A22854" s="1"/>
    </row>
    <row r="22855" spans="1:1">
      <c r="A22855" s="1"/>
    </row>
    <row r="22856" spans="1:1">
      <c r="A22856" s="1"/>
    </row>
    <row r="22857" spans="1:1">
      <c r="A22857" s="1"/>
    </row>
    <row r="22858" spans="1:1">
      <c r="A22858" s="1"/>
    </row>
    <row r="22859" spans="1:1">
      <c r="A22859" s="1"/>
    </row>
    <row r="22860" spans="1:1">
      <c r="A22860" s="1"/>
    </row>
    <row r="22861" spans="1:1">
      <c r="A22861" s="1"/>
    </row>
    <row r="22862" spans="1:1">
      <c r="A22862" s="1"/>
    </row>
    <row r="22863" spans="1:1">
      <c r="A22863" s="1"/>
    </row>
    <row r="22864" spans="1:1">
      <c r="A22864" s="1"/>
    </row>
    <row r="22865" spans="1:1">
      <c r="A22865" s="1"/>
    </row>
    <row r="22866" spans="1:1">
      <c r="A22866" s="1"/>
    </row>
    <row r="22867" spans="1:1">
      <c r="A22867" s="1"/>
    </row>
    <row r="22868" spans="1:1">
      <c r="A22868" s="1"/>
    </row>
    <row r="22869" spans="1:1">
      <c r="A22869" s="1"/>
    </row>
    <row r="22870" spans="1:1">
      <c r="A22870" s="1"/>
    </row>
    <row r="22871" spans="1:1">
      <c r="A22871" s="1"/>
    </row>
    <row r="22872" spans="1:1">
      <c r="A22872" s="1"/>
    </row>
    <row r="22873" spans="1:1">
      <c r="A22873" s="1"/>
    </row>
    <row r="22874" spans="1:1">
      <c r="A22874" s="1"/>
    </row>
    <row r="22875" spans="1:1">
      <c r="A22875" s="1"/>
    </row>
    <row r="22876" spans="1:1">
      <c r="A22876" s="1"/>
    </row>
    <row r="22877" spans="1:1">
      <c r="A22877" s="1"/>
    </row>
    <row r="22878" spans="1:1">
      <c r="A22878" s="1"/>
    </row>
    <row r="22879" spans="1:1">
      <c r="A22879" s="1"/>
    </row>
    <row r="22880" spans="1:1">
      <c r="A22880" s="1"/>
    </row>
    <row r="22881" spans="1:1">
      <c r="A22881" s="1"/>
    </row>
    <row r="22882" spans="1:1">
      <c r="A22882" s="1"/>
    </row>
    <row r="22883" spans="1:1">
      <c r="A22883" s="1"/>
    </row>
    <row r="22884" spans="1:1">
      <c r="A22884" s="1"/>
    </row>
    <row r="22885" spans="1:1">
      <c r="A22885" s="1"/>
    </row>
    <row r="22886" spans="1:1">
      <c r="A22886" s="1"/>
    </row>
    <row r="22887" spans="1:1">
      <c r="A22887" s="1"/>
    </row>
    <row r="22888" spans="1:1">
      <c r="A22888" s="1"/>
    </row>
    <row r="22889" spans="1:1">
      <c r="A22889" s="1"/>
    </row>
    <row r="22890" spans="1:1">
      <c r="A22890" s="1"/>
    </row>
    <row r="22891" spans="1:1">
      <c r="A22891" s="1"/>
    </row>
    <row r="22892" spans="1:1">
      <c r="A22892" s="1"/>
    </row>
    <row r="22893" spans="1:1">
      <c r="A22893" s="1"/>
    </row>
    <row r="22894" spans="1:1">
      <c r="A22894" s="1"/>
    </row>
    <row r="22895" spans="1:1">
      <c r="A22895" s="1"/>
    </row>
    <row r="22896" spans="1:1">
      <c r="A22896" s="1"/>
    </row>
    <row r="22897" spans="1:1">
      <c r="A22897" s="1"/>
    </row>
    <row r="22898" spans="1:1">
      <c r="A22898" s="1"/>
    </row>
    <row r="22899" spans="1:1">
      <c r="A22899" s="1"/>
    </row>
    <row r="22900" spans="1:1">
      <c r="A22900" s="1"/>
    </row>
    <row r="22901" spans="1:1">
      <c r="A22901" s="1"/>
    </row>
    <row r="22902" spans="1:1">
      <c r="A22902" s="1"/>
    </row>
    <row r="22903" spans="1:1">
      <c r="A22903" s="1"/>
    </row>
    <row r="22904" spans="1:1">
      <c r="A22904" s="1"/>
    </row>
    <row r="22905" spans="1:1">
      <c r="A22905" s="1"/>
    </row>
    <row r="22906" spans="1:1">
      <c r="A22906" s="1"/>
    </row>
    <row r="22907" spans="1:1">
      <c r="A22907" s="1"/>
    </row>
    <row r="22908" spans="1:1">
      <c r="A22908" s="1"/>
    </row>
    <row r="22909" spans="1:1">
      <c r="A22909" s="1"/>
    </row>
    <row r="22910" spans="1:1">
      <c r="A22910" s="1"/>
    </row>
    <row r="22911" spans="1:1">
      <c r="A22911" s="1"/>
    </row>
    <row r="22912" spans="1:1">
      <c r="A22912" s="1"/>
    </row>
    <row r="22913" spans="1:1">
      <c r="A22913" s="1"/>
    </row>
    <row r="22914" spans="1:1">
      <c r="A22914" s="1"/>
    </row>
    <row r="22915" spans="1:1">
      <c r="A22915" s="1"/>
    </row>
    <row r="22916" spans="1:1">
      <c r="A22916" s="1"/>
    </row>
    <row r="22917" spans="1:1">
      <c r="A22917" s="1"/>
    </row>
    <row r="22918" spans="1:1">
      <c r="A22918" s="1"/>
    </row>
    <row r="22919" spans="1:1">
      <c r="A22919" s="1"/>
    </row>
    <row r="22920" spans="1:1">
      <c r="A22920" s="1"/>
    </row>
    <row r="22921" spans="1:1">
      <c r="A22921" s="1"/>
    </row>
    <row r="22922" spans="1:1">
      <c r="A22922" s="1"/>
    </row>
    <row r="22923" spans="1:1">
      <c r="A22923" s="1"/>
    </row>
    <row r="22924" spans="1:1">
      <c r="A22924" s="1"/>
    </row>
    <row r="22925" spans="1:1">
      <c r="A22925" s="1"/>
    </row>
    <row r="22926" spans="1:1">
      <c r="A22926" s="1"/>
    </row>
    <row r="22927" spans="1:1">
      <c r="A22927" s="1"/>
    </row>
    <row r="22928" spans="1:1">
      <c r="A22928" s="1"/>
    </row>
    <row r="22929" spans="1:1">
      <c r="A22929" s="1"/>
    </row>
    <row r="22930" spans="1:1">
      <c r="A22930" s="1"/>
    </row>
    <row r="22931" spans="1:1">
      <c r="A22931" s="1"/>
    </row>
    <row r="22932" spans="1:1">
      <c r="A22932" s="1"/>
    </row>
    <row r="22933" spans="1:1">
      <c r="A22933" s="1"/>
    </row>
    <row r="22934" spans="1:1">
      <c r="A22934" s="1"/>
    </row>
    <row r="22935" spans="1:1">
      <c r="A22935" s="1"/>
    </row>
    <row r="22936" spans="1:1">
      <c r="A22936" s="1"/>
    </row>
    <row r="22937" spans="1:1">
      <c r="A22937" s="1"/>
    </row>
    <row r="22938" spans="1:1">
      <c r="A22938" s="1"/>
    </row>
    <row r="22939" spans="1:1">
      <c r="A22939" s="1"/>
    </row>
    <row r="22940" spans="1:1">
      <c r="A22940" s="1"/>
    </row>
    <row r="22941" spans="1:1">
      <c r="A22941" s="1"/>
    </row>
    <row r="22942" spans="1:1">
      <c r="A22942" s="1"/>
    </row>
    <row r="22943" spans="1:1">
      <c r="A22943" s="1"/>
    </row>
    <row r="22944" spans="1:1">
      <c r="A22944" s="1"/>
    </row>
    <row r="22945" spans="1:1">
      <c r="A22945" s="1"/>
    </row>
    <row r="22946" spans="1:1">
      <c r="A22946" s="1"/>
    </row>
    <row r="22947" spans="1:1">
      <c r="A22947" s="1"/>
    </row>
    <row r="22948" spans="1:1">
      <c r="A22948" s="1"/>
    </row>
    <row r="22949" spans="1:1">
      <c r="A22949" s="1"/>
    </row>
    <row r="22950" spans="1:1">
      <c r="A22950" s="1"/>
    </row>
    <row r="22951" spans="1:1">
      <c r="A22951" s="1"/>
    </row>
    <row r="22952" spans="1:1">
      <c r="A22952" s="1"/>
    </row>
    <row r="22953" spans="1:1">
      <c r="A22953" s="1"/>
    </row>
    <row r="22954" spans="1:1">
      <c r="A22954" s="1"/>
    </row>
    <row r="22955" spans="1:1">
      <c r="A22955" s="1"/>
    </row>
    <row r="22956" spans="1:1">
      <c r="A22956" s="1"/>
    </row>
    <row r="22957" spans="1:1">
      <c r="A22957" s="1"/>
    </row>
    <row r="22958" spans="1:1">
      <c r="A22958" s="1"/>
    </row>
    <row r="22959" spans="1:1">
      <c r="A22959" s="1"/>
    </row>
    <row r="22960" spans="1:1">
      <c r="A22960" s="1"/>
    </row>
    <row r="22961" spans="1:1">
      <c r="A22961" s="1"/>
    </row>
    <row r="22962" spans="1:1">
      <c r="A22962" s="1"/>
    </row>
    <row r="22963" spans="1:1">
      <c r="A22963" s="1"/>
    </row>
    <row r="22964" spans="1:1">
      <c r="A22964" s="1"/>
    </row>
    <row r="22965" spans="1:1">
      <c r="A22965" s="1"/>
    </row>
    <row r="22966" spans="1:1">
      <c r="A22966" s="1"/>
    </row>
    <row r="22967" spans="1:1">
      <c r="A22967" s="1"/>
    </row>
    <row r="22968" spans="1:1">
      <c r="A22968" s="1"/>
    </row>
    <row r="22969" spans="1:1">
      <c r="A22969" s="1"/>
    </row>
    <row r="22970" spans="1:1">
      <c r="A22970" s="1"/>
    </row>
    <row r="22971" spans="1:1">
      <c r="A22971" s="1"/>
    </row>
    <row r="22972" spans="1:1">
      <c r="A22972" s="1"/>
    </row>
    <row r="22973" spans="1:1">
      <c r="A22973" s="1"/>
    </row>
    <row r="22974" spans="1:1">
      <c r="A22974" s="1"/>
    </row>
    <row r="22975" spans="1:1">
      <c r="A22975" s="1"/>
    </row>
    <row r="22976" spans="1:1">
      <c r="A22976" s="1"/>
    </row>
    <row r="22977" spans="1:1">
      <c r="A22977" s="1"/>
    </row>
    <row r="22978" spans="1:1">
      <c r="A22978" s="1"/>
    </row>
    <row r="22979" spans="1:1">
      <c r="A22979" s="1"/>
    </row>
    <row r="22980" spans="1:1">
      <c r="A22980" s="1"/>
    </row>
    <row r="22981" spans="1:1">
      <c r="A22981" s="1"/>
    </row>
    <row r="22982" spans="1:1">
      <c r="A22982" s="1"/>
    </row>
    <row r="22983" spans="1:1">
      <c r="A22983" s="1"/>
    </row>
    <row r="22984" spans="1:1">
      <c r="A22984" s="1"/>
    </row>
    <row r="22985" spans="1:1">
      <c r="A22985" s="1"/>
    </row>
    <row r="22986" spans="1:1">
      <c r="A22986" s="1"/>
    </row>
    <row r="22987" spans="1:1">
      <c r="A22987" s="1"/>
    </row>
    <row r="22988" spans="1:1">
      <c r="A22988" s="1"/>
    </row>
    <row r="22989" spans="1:1">
      <c r="A22989" s="1"/>
    </row>
    <row r="22990" spans="1:1">
      <c r="A22990" s="1"/>
    </row>
    <row r="22991" spans="1:1">
      <c r="A22991" s="1"/>
    </row>
    <row r="22992" spans="1:1">
      <c r="A22992" s="1"/>
    </row>
    <row r="22993" spans="1:1">
      <c r="A22993" s="1"/>
    </row>
    <row r="22994" spans="1:1">
      <c r="A22994" s="1"/>
    </row>
    <row r="22995" spans="1:1">
      <c r="A22995" s="1"/>
    </row>
    <row r="22996" spans="1:1">
      <c r="A22996" s="1"/>
    </row>
    <row r="22997" spans="1:1">
      <c r="A22997" s="1"/>
    </row>
    <row r="22998" spans="1:1">
      <c r="A22998" s="1"/>
    </row>
    <row r="22999" spans="1:1">
      <c r="A22999" s="1"/>
    </row>
    <row r="23000" spans="1:1">
      <c r="A23000" s="1"/>
    </row>
    <row r="23001" spans="1:1">
      <c r="A23001" s="1"/>
    </row>
    <row r="23002" spans="1:1">
      <c r="A23002" s="1"/>
    </row>
    <row r="23003" spans="1:1">
      <c r="A23003" s="1"/>
    </row>
    <row r="23004" spans="1:1">
      <c r="A23004" s="1"/>
    </row>
    <row r="23005" spans="1:1">
      <c r="A23005" s="1"/>
    </row>
    <row r="23006" spans="1:1">
      <c r="A23006" s="1"/>
    </row>
    <row r="23007" spans="1:1">
      <c r="A23007" s="1"/>
    </row>
    <row r="23008" spans="1:1">
      <c r="A23008" s="1"/>
    </row>
    <row r="23009" spans="1:1">
      <c r="A23009" s="1"/>
    </row>
    <row r="23010" spans="1:1">
      <c r="A23010" s="1"/>
    </row>
    <row r="23011" spans="1:1">
      <c r="A23011" s="1"/>
    </row>
    <row r="23012" spans="1:1">
      <c r="A23012" s="1"/>
    </row>
    <row r="23013" spans="1:1">
      <c r="A23013" s="1"/>
    </row>
    <row r="23014" spans="1:1">
      <c r="A23014" s="1"/>
    </row>
    <row r="23015" spans="1:1">
      <c r="A23015" s="1"/>
    </row>
    <row r="23016" spans="1:1">
      <c r="A23016" s="1"/>
    </row>
    <row r="23017" spans="1:1">
      <c r="A23017" s="1"/>
    </row>
    <row r="23018" spans="1:1">
      <c r="A23018" s="1"/>
    </row>
    <row r="23019" spans="1:1">
      <c r="A23019" s="1"/>
    </row>
    <row r="23020" spans="1:1">
      <c r="A23020" s="1"/>
    </row>
    <row r="23021" spans="1:1">
      <c r="A23021" s="1"/>
    </row>
    <row r="23022" spans="1:1">
      <c r="A23022" s="1"/>
    </row>
    <row r="23023" spans="1:1">
      <c r="A23023" s="1"/>
    </row>
    <row r="23024" spans="1:1">
      <c r="A23024" s="1"/>
    </row>
    <row r="23025" spans="1:1">
      <c r="A23025" s="1"/>
    </row>
    <row r="23026" spans="1:1">
      <c r="A23026" s="1"/>
    </row>
    <row r="23027" spans="1:1">
      <c r="A23027" s="1"/>
    </row>
    <row r="23028" spans="1:1">
      <c r="A23028" s="1"/>
    </row>
    <row r="23029" spans="1:1">
      <c r="A23029" s="1"/>
    </row>
    <row r="23030" spans="1:1">
      <c r="A23030" s="1"/>
    </row>
    <row r="23031" spans="1:1">
      <c r="A23031" s="1"/>
    </row>
    <row r="23032" spans="1:1">
      <c r="A23032" s="1"/>
    </row>
    <row r="23033" spans="1:1">
      <c r="A23033" s="1"/>
    </row>
    <row r="23034" spans="1:1">
      <c r="A23034" s="1"/>
    </row>
    <row r="23035" spans="1:1">
      <c r="A23035" s="1"/>
    </row>
    <row r="23036" spans="1:1">
      <c r="A23036" s="1"/>
    </row>
    <row r="23037" spans="1:1">
      <c r="A23037" s="1"/>
    </row>
    <row r="23038" spans="1:1">
      <c r="A23038" s="1"/>
    </row>
    <row r="23039" spans="1:1">
      <c r="A23039" s="1"/>
    </row>
    <row r="23040" spans="1:1">
      <c r="A23040" s="1"/>
    </row>
    <row r="23041" spans="1:1">
      <c r="A23041" s="1"/>
    </row>
    <row r="23042" spans="1:1">
      <c r="A23042" s="1"/>
    </row>
    <row r="23043" spans="1:1">
      <c r="A23043" s="1"/>
    </row>
    <row r="23044" spans="1:1">
      <c r="A23044" s="1"/>
    </row>
    <row r="23045" spans="1:1">
      <c r="A23045" s="1"/>
    </row>
    <row r="23046" spans="1:1">
      <c r="A23046" s="1"/>
    </row>
    <row r="23047" spans="1:1">
      <c r="A23047" s="1"/>
    </row>
    <row r="23048" spans="1:1">
      <c r="A23048" s="1"/>
    </row>
    <row r="23049" spans="1:1">
      <c r="A23049" s="1"/>
    </row>
    <row r="23050" spans="1:1">
      <c r="A23050" s="1"/>
    </row>
    <row r="23051" spans="1:1">
      <c r="A23051" s="1"/>
    </row>
    <row r="23052" spans="1:1">
      <c r="A23052" s="1"/>
    </row>
    <row r="23053" spans="1:1">
      <c r="A23053" s="1"/>
    </row>
    <row r="23054" spans="1:1">
      <c r="A23054" s="1"/>
    </row>
    <row r="23055" spans="1:1">
      <c r="A23055" s="1"/>
    </row>
    <row r="23056" spans="1:1">
      <c r="A23056" s="1"/>
    </row>
    <row r="23057" spans="1:1">
      <c r="A23057" s="1"/>
    </row>
    <row r="23058" spans="1:1">
      <c r="A23058" s="1"/>
    </row>
    <row r="23059" spans="1:1">
      <c r="A23059" s="1"/>
    </row>
    <row r="23060" spans="1:1">
      <c r="A23060" s="1"/>
    </row>
    <row r="23061" spans="1:1">
      <c r="A23061" s="1"/>
    </row>
    <row r="23062" spans="1:1">
      <c r="A23062" s="1"/>
    </row>
    <row r="23063" spans="1:1">
      <c r="A23063" s="1"/>
    </row>
    <row r="23064" spans="1:1">
      <c r="A23064" s="1"/>
    </row>
    <row r="23065" spans="1:1">
      <c r="A23065" s="1"/>
    </row>
    <row r="23066" spans="1:1">
      <c r="A23066" s="1"/>
    </row>
    <row r="23067" spans="1:1">
      <c r="A23067" s="1"/>
    </row>
    <row r="23068" spans="1:1">
      <c r="A23068" s="1"/>
    </row>
    <row r="23069" spans="1:1">
      <c r="A23069" s="1"/>
    </row>
    <row r="23070" spans="1:1">
      <c r="A23070" s="1"/>
    </row>
    <row r="23071" spans="1:1">
      <c r="A23071" s="1"/>
    </row>
    <row r="23072" spans="1:1">
      <c r="A23072" s="1"/>
    </row>
    <row r="23073" spans="1:1">
      <c r="A23073" s="1"/>
    </row>
    <row r="23074" spans="1:1">
      <c r="A23074" s="1"/>
    </row>
    <row r="23075" spans="1:1">
      <c r="A23075" s="1"/>
    </row>
    <row r="23076" spans="1:1">
      <c r="A23076" s="1"/>
    </row>
    <row r="23077" spans="1:1">
      <c r="A23077" s="1"/>
    </row>
    <row r="23078" spans="1:1">
      <c r="A23078" s="1"/>
    </row>
    <row r="23079" spans="1:1">
      <c r="A23079" s="1"/>
    </row>
    <row r="23080" spans="1:1">
      <c r="A23080" s="1"/>
    </row>
    <row r="23081" spans="1:1">
      <c r="A23081" s="1"/>
    </row>
    <row r="23082" spans="1:1">
      <c r="A23082" s="1"/>
    </row>
    <row r="23083" spans="1:1">
      <c r="A23083" s="1"/>
    </row>
    <row r="23084" spans="1:1">
      <c r="A23084" s="1"/>
    </row>
    <row r="23085" spans="1:1">
      <c r="A23085" s="1"/>
    </row>
    <row r="23086" spans="1:1">
      <c r="A23086" s="1"/>
    </row>
    <row r="23087" spans="1:1">
      <c r="A23087" s="1"/>
    </row>
    <row r="23088" spans="1:1">
      <c r="A23088" s="1"/>
    </row>
    <row r="23089" spans="1:1">
      <c r="A23089" s="1"/>
    </row>
    <row r="23090" spans="1:1">
      <c r="A23090" s="1"/>
    </row>
    <row r="23091" spans="1:1">
      <c r="A23091" s="1"/>
    </row>
    <row r="23092" spans="1:1">
      <c r="A23092" s="1"/>
    </row>
    <row r="23093" spans="1:1">
      <c r="A23093" s="1"/>
    </row>
    <row r="23094" spans="1:1">
      <c r="A23094" s="1"/>
    </row>
    <row r="23095" spans="1:1">
      <c r="A23095" s="1"/>
    </row>
    <row r="23096" spans="1:1">
      <c r="A23096" s="1"/>
    </row>
    <row r="23097" spans="1:1">
      <c r="A23097" s="1"/>
    </row>
    <row r="23098" spans="1:1">
      <c r="A23098" s="1"/>
    </row>
    <row r="23099" spans="1:1">
      <c r="A23099" s="1"/>
    </row>
    <row r="23100" spans="1:1">
      <c r="A23100" s="1"/>
    </row>
    <row r="23101" spans="1:1">
      <c r="A23101" s="1"/>
    </row>
    <row r="23102" spans="1:1">
      <c r="A23102" s="1"/>
    </row>
    <row r="23103" spans="1:1">
      <c r="A23103" s="1"/>
    </row>
    <row r="23104" spans="1:1">
      <c r="A23104" s="1"/>
    </row>
    <row r="23105" spans="1:1">
      <c r="A23105" s="1"/>
    </row>
    <row r="23106" spans="1:1">
      <c r="A23106" s="1"/>
    </row>
    <row r="23107" spans="1:1">
      <c r="A23107" s="1"/>
    </row>
    <row r="23108" spans="1:1">
      <c r="A23108" s="1"/>
    </row>
    <row r="23109" spans="1:1">
      <c r="A23109" s="1"/>
    </row>
    <row r="23110" spans="1:1">
      <c r="A23110" s="1"/>
    </row>
    <row r="23111" spans="1:1">
      <c r="A23111" s="1"/>
    </row>
    <row r="23112" spans="1:1">
      <c r="A23112" s="1"/>
    </row>
    <row r="23113" spans="1:1">
      <c r="A23113" s="1"/>
    </row>
    <row r="23114" spans="1:1">
      <c r="A23114" s="1"/>
    </row>
    <row r="23115" spans="1:1">
      <c r="A23115" s="1"/>
    </row>
    <row r="23116" spans="1:1">
      <c r="A23116" s="1"/>
    </row>
    <row r="23117" spans="1:1">
      <c r="A23117" s="1"/>
    </row>
    <row r="23118" spans="1:1">
      <c r="A23118" s="1"/>
    </row>
    <row r="23119" spans="1:1">
      <c r="A23119" s="1"/>
    </row>
    <row r="23120" spans="1:1">
      <c r="A23120" s="1"/>
    </row>
    <row r="23121" spans="1:1">
      <c r="A23121" s="1"/>
    </row>
    <row r="23122" spans="1:1">
      <c r="A23122" s="1"/>
    </row>
    <row r="23123" spans="1:1">
      <c r="A23123" s="1"/>
    </row>
    <row r="23124" spans="1:1">
      <c r="A23124" s="1"/>
    </row>
    <row r="23125" spans="1:1">
      <c r="A23125" s="1"/>
    </row>
    <row r="23126" spans="1:1">
      <c r="A23126" s="1"/>
    </row>
    <row r="23127" spans="1:1">
      <c r="A23127" s="1"/>
    </row>
    <row r="23128" spans="1:1">
      <c r="A23128" s="1"/>
    </row>
    <row r="23129" spans="1:1">
      <c r="A23129" s="1"/>
    </row>
    <row r="23130" spans="1:1">
      <c r="A23130" s="1"/>
    </row>
    <row r="23131" spans="1:1">
      <c r="A23131" s="1"/>
    </row>
    <row r="23132" spans="1:1">
      <c r="A23132" s="1"/>
    </row>
    <row r="23133" spans="1:1">
      <c r="A23133" s="1"/>
    </row>
    <row r="23134" spans="1:1">
      <c r="A23134" s="1"/>
    </row>
    <row r="23135" spans="1:1">
      <c r="A23135" s="1"/>
    </row>
    <row r="23136" spans="1:1">
      <c r="A23136" s="1"/>
    </row>
    <row r="23137" spans="1:1">
      <c r="A23137" s="1"/>
    </row>
    <row r="23138" spans="1:1">
      <c r="A23138" s="1"/>
    </row>
    <row r="23139" spans="1:1">
      <c r="A23139" s="1"/>
    </row>
    <row r="23140" spans="1:1">
      <c r="A23140" s="1"/>
    </row>
    <row r="23141" spans="1:1">
      <c r="A23141" s="1"/>
    </row>
    <row r="23142" spans="1:1">
      <c r="A23142" s="1"/>
    </row>
    <row r="23143" spans="1:1">
      <c r="A23143" s="1"/>
    </row>
    <row r="23144" spans="1:1">
      <c r="A23144" s="1"/>
    </row>
    <row r="23145" spans="1:1">
      <c r="A23145" s="1"/>
    </row>
    <row r="23146" spans="1:1">
      <c r="A23146" s="1"/>
    </row>
    <row r="23147" spans="1:1">
      <c r="A23147" s="1"/>
    </row>
    <row r="23148" spans="1:1">
      <c r="A23148" s="1"/>
    </row>
    <row r="23149" spans="1:1">
      <c r="A23149" s="1"/>
    </row>
    <row r="23150" spans="1:1">
      <c r="A23150" s="1"/>
    </row>
    <row r="23151" spans="1:1">
      <c r="A23151" s="1"/>
    </row>
    <row r="23152" spans="1:1">
      <c r="A23152" s="1"/>
    </row>
    <row r="23153" spans="1:1">
      <c r="A23153" s="1"/>
    </row>
    <row r="23154" spans="1:1">
      <c r="A23154" s="1"/>
    </row>
    <row r="23155" spans="1:1">
      <c r="A23155" s="1"/>
    </row>
    <row r="23156" spans="1:1">
      <c r="A23156" s="1"/>
    </row>
    <row r="23157" spans="1:1">
      <c r="A23157" s="1"/>
    </row>
    <row r="23158" spans="1:1">
      <c r="A23158" s="1"/>
    </row>
    <row r="23159" spans="1:1">
      <c r="A23159" s="1"/>
    </row>
    <row r="23160" spans="1:1">
      <c r="A23160" s="1"/>
    </row>
    <row r="23161" spans="1:1">
      <c r="A23161" s="1"/>
    </row>
    <row r="23162" spans="1:1">
      <c r="A23162" s="1"/>
    </row>
    <row r="23163" spans="1:1">
      <c r="A23163" s="1"/>
    </row>
    <row r="23164" spans="1:1">
      <c r="A23164" s="1"/>
    </row>
    <row r="23165" spans="1:1">
      <c r="A23165" s="1"/>
    </row>
    <row r="23166" spans="1:1">
      <c r="A23166" s="1"/>
    </row>
    <row r="23167" spans="1:1">
      <c r="A23167" s="1"/>
    </row>
    <row r="23168" spans="1:1">
      <c r="A23168" s="1"/>
    </row>
    <row r="23169" spans="1:1">
      <c r="A23169" s="1"/>
    </row>
    <row r="23170" spans="1:1">
      <c r="A23170" s="1"/>
    </row>
    <row r="23171" spans="1:1">
      <c r="A23171" s="1"/>
    </row>
    <row r="23172" spans="1:1">
      <c r="A23172" s="1"/>
    </row>
    <row r="23173" spans="1:1">
      <c r="A23173" s="1"/>
    </row>
    <row r="23174" spans="1:1">
      <c r="A23174" s="1"/>
    </row>
    <row r="23175" spans="1:1">
      <c r="A23175" s="1"/>
    </row>
    <row r="23176" spans="1:1">
      <c r="A23176" s="1"/>
    </row>
    <row r="23177" spans="1:1">
      <c r="A23177" s="1"/>
    </row>
    <row r="23178" spans="1:1">
      <c r="A23178" s="1"/>
    </row>
    <row r="23179" spans="1:1">
      <c r="A23179" s="1"/>
    </row>
    <row r="23180" spans="1:1">
      <c r="A23180" s="1"/>
    </row>
    <row r="23181" spans="1:1">
      <c r="A23181" s="1"/>
    </row>
    <row r="23182" spans="1:1">
      <c r="A23182" s="1"/>
    </row>
    <row r="23183" spans="1:1">
      <c r="A23183" s="1"/>
    </row>
    <row r="23184" spans="1:1">
      <c r="A23184" s="1"/>
    </row>
    <row r="23185" spans="1:1">
      <c r="A23185" s="1"/>
    </row>
    <row r="23186" spans="1:1">
      <c r="A23186" s="1"/>
    </row>
    <row r="23187" spans="1:1">
      <c r="A23187" s="1"/>
    </row>
    <row r="23188" spans="1:1">
      <c r="A23188" s="1"/>
    </row>
    <row r="23189" spans="1:1">
      <c r="A23189" s="1"/>
    </row>
    <row r="23190" spans="1:1">
      <c r="A23190" s="1"/>
    </row>
    <row r="23191" spans="1:1">
      <c r="A23191" s="1"/>
    </row>
    <row r="23192" spans="1:1">
      <c r="A23192" s="1"/>
    </row>
    <row r="23193" spans="1:1">
      <c r="A23193" s="1"/>
    </row>
    <row r="23194" spans="1:1">
      <c r="A23194" s="1"/>
    </row>
    <row r="23195" spans="1:1">
      <c r="A23195" s="1"/>
    </row>
    <row r="23196" spans="1:1">
      <c r="A23196" s="1"/>
    </row>
    <row r="23197" spans="1:1">
      <c r="A23197" s="1"/>
    </row>
    <row r="23198" spans="1:1">
      <c r="A23198" s="1"/>
    </row>
    <row r="23199" spans="1:1">
      <c r="A23199" s="1"/>
    </row>
    <row r="23200" spans="1:1">
      <c r="A23200" s="1"/>
    </row>
    <row r="23201" spans="1:1">
      <c r="A23201" s="1"/>
    </row>
    <row r="23202" spans="1:1">
      <c r="A23202" s="1"/>
    </row>
    <row r="23203" spans="1:1">
      <c r="A23203" s="1"/>
    </row>
    <row r="23204" spans="1:1">
      <c r="A23204" s="1"/>
    </row>
    <row r="23205" spans="1:1">
      <c r="A23205" s="1"/>
    </row>
    <row r="23206" spans="1:1">
      <c r="A23206" s="1"/>
    </row>
    <row r="23207" spans="1:1">
      <c r="A23207" s="1"/>
    </row>
    <row r="23208" spans="1:1">
      <c r="A23208" s="1"/>
    </row>
    <row r="23209" spans="1:1">
      <c r="A23209" s="1"/>
    </row>
    <row r="23210" spans="1:1">
      <c r="A23210" s="1"/>
    </row>
    <row r="23211" spans="1:1">
      <c r="A23211" s="1"/>
    </row>
    <row r="23212" spans="1:1">
      <c r="A23212" s="1"/>
    </row>
    <row r="23213" spans="1:1">
      <c r="A23213" s="1"/>
    </row>
    <row r="23214" spans="1:1">
      <c r="A23214" s="1"/>
    </row>
    <row r="23215" spans="1:1">
      <c r="A23215" s="1"/>
    </row>
    <row r="23216" spans="1:1">
      <c r="A23216" s="1"/>
    </row>
    <row r="23217" spans="1:1">
      <c r="A23217" s="1"/>
    </row>
    <row r="23218" spans="1:1">
      <c r="A23218" s="1"/>
    </row>
    <row r="23219" spans="1:1">
      <c r="A23219" s="1"/>
    </row>
    <row r="23220" spans="1:1">
      <c r="A23220" s="1"/>
    </row>
    <row r="23221" spans="1:1">
      <c r="A23221" s="1"/>
    </row>
    <row r="23222" spans="1:1">
      <c r="A23222" s="1"/>
    </row>
    <row r="23223" spans="1:1">
      <c r="A23223" s="1"/>
    </row>
    <row r="23224" spans="1:1">
      <c r="A23224" s="1"/>
    </row>
    <row r="23225" spans="1:1">
      <c r="A23225" s="1"/>
    </row>
    <row r="23226" spans="1:1">
      <c r="A23226" s="1"/>
    </row>
    <row r="23227" spans="1:1">
      <c r="A23227" s="1"/>
    </row>
    <row r="23228" spans="1:1">
      <c r="A23228" s="1"/>
    </row>
    <row r="23229" spans="1:1">
      <c r="A23229" s="1"/>
    </row>
    <row r="23230" spans="1:1">
      <c r="A23230" s="1"/>
    </row>
    <row r="23231" spans="1:1">
      <c r="A23231" s="1"/>
    </row>
    <row r="23232" spans="1:1">
      <c r="A23232" s="1"/>
    </row>
    <row r="23233" spans="1:1">
      <c r="A23233" s="1"/>
    </row>
    <row r="23234" spans="1:1">
      <c r="A23234" s="1"/>
    </row>
    <row r="23235" spans="1:1">
      <c r="A23235" s="1"/>
    </row>
    <row r="23236" spans="1:1">
      <c r="A23236" s="1"/>
    </row>
    <row r="23237" spans="1:1">
      <c r="A23237" s="1"/>
    </row>
    <row r="23238" spans="1:1">
      <c r="A23238" s="1"/>
    </row>
    <row r="23239" spans="1:1">
      <c r="A23239" s="1"/>
    </row>
    <row r="23240" spans="1:1">
      <c r="A23240" s="1"/>
    </row>
    <row r="23241" spans="1:1">
      <c r="A23241" s="1"/>
    </row>
    <row r="23242" spans="1:1">
      <c r="A23242" s="1"/>
    </row>
    <row r="23243" spans="1:1">
      <c r="A23243" s="1"/>
    </row>
    <row r="23244" spans="1:1">
      <c r="A23244" s="1"/>
    </row>
    <row r="23245" spans="1:1">
      <c r="A23245" s="1"/>
    </row>
    <row r="23246" spans="1:1">
      <c r="A23246" s="1"/>
    </row>
    <row r="23247" spans="1:1">
      <c r="A23247" s="1"/>
    </row>
    <row r="23248" spans="1:1">
      <c r="A23248" s="1"/>
    </row>
    <row r="23249" spans="1:1">
      <c r="A23249" s="1"/>
    </row>
    <row r="23250" spans="1:1">
      <c r="A23250" s="1"/>
    </row>
    <row r="23251" spans="1:1">
      <c r="A23251" s="1"/>
    </row>
    <row r="23252" spans="1:1">
      <c r="A23252" s="1"/>
    </row>
    <row r="23253" spans="1:1">
      <c r="A23253" s="1"/>
    </row>
    <row r="23254" spans="1:1">
      <c r="A23254" s="1"/>
    </row>
    <row r="23255" spans="1:1">
      <c r="A23255" s="1"/>
    </row>
    <row r="23256" spans="1:1">
      <c r="A23256" s="1"/>
    </row>
    <row r="23257" spans="1:1">
      <c r="A23257" s="1"/>
    </row>
    <row r="23258" spans="1:1">
      <c r="A23258" s="1"/>
    </row>
    <row r="23259" spans="1:1">
      <c r="A23259" s="1"/>
    </row>
    <row r="23260" spans="1:1">
      <c r="A23260" s="1"/>
    </row>
    <row r="23261" spans="1:1">
      <c r="A23261" s="1"/>
    </row>
    <row r="23262" spans="1:1">
      <c r="A23262" s="1"/>
    </row>
    <row r="23263" spans="1:1">
      <c r="A23263" s="1"/>
    </row>
    <row r="23264" spans="1:1">
      <c r="A23264" s="1"/>
    </row>
    <row r="23265" spans="1:1">
      <c r="A23265" s="1"/>
    </row>
    <row r="23266" spans="1:1">
      <c r="A23266" s="1"/>
    </row>
    <row r="23267" spans="1:1">
      <c r="A23267" s="1"/>
    </row>
    <row r="23268" spans="1:1">
      <c r="A23268" s="1"/>
    </row>
    <row r="23269" spans="1:1">
      <c r="A23269" s="1"/>
    </row>
    <row r="23270" spans="1:1">
      <c r="A23270" s="1"/>
    </row>
    <row r="23271" spans="1:1">
      <c r="A23271" s="1"/>
    </row>
    <row r="23272" spans="1:1">
      <c r="A23272" s="1"/>
    </row>
    <row r="23273" spans="1:1">
      <c r="A23273" s="1"/>
    </row>
    <row r="23274" spans="1:1">
      <c r="A23274" s="1"/>
    </row>
    <row r="23275" spans="1:1">
      <c r="A23275" s="1"/>
    </row>
    <row r="23276" spans="1:1">
      <c r="A23276" s="1"/>
    </row>
    <row r="23277" spans="1:1">
      <c r="A23277" s="1"/>
    </row>
    <row r="23278" spans="1:1">
      <c r="A23278" s="1"/>
    </row>
    <row r="23279" spans="1:1">
      <c r="A23279" s="1"/>
    </row>
    <row r="23280" spans="1:1">
      <c r="A23280" s="1"/>
    </row>
    <row r="23281" spans="1:1">
      <c r="A23281" s="1"/>
    </row>
    <row r="23282" spans="1:1">
      <c r="A23282" s="1"/>
    </row>
    <row r="23283" spans="1:1">
      <c r="A23283" s="1"/>
    </row>
    <row r="23284" spans="1:1">
      <c r="A23284" s="1"/>
    </row>
    <row r="23285" spans="1:1">
      <c r="A23285" s="1"/>
    </row>
    <row r="23286" spans="1:1">
      <c r="A23286" s="1"/>
    </row>
    <row r="23287" spans="1:1">
      <c r="A23287" s="1"/>
    </row>
    <row r="23288" spans="1:1">
      <c r="A23288" s="1"/>
    </row>
    <row r="23289" spans="1:1">
      <c r="A23289" s="1"/>
    </row>
    <row r="23290" spans="1:1">
      <c r="A23290" s="1"/>
    </row>
    <row r="23291" spans="1:1">
      <c r="A23291" s="1"/>
    </row>
    <row r="23292" spans="1:1">
      <c r="A23292" s="1"/>
    </row>
    <row r="23293" spans="1:1">
      <c r="A23293" s="1"/>
    </row>
    <row r="23294" spans="1:1">
      <c r="A23294" s="1"/>
    </row>
    <row r="23295" spans="1:1">
      <c r="A23295" s="1"/>
    </row>
    <row r="23296" spans="1:1">
      <c r="A23296" s="1"/>
    </row>
    <row r="23297" spans="1:1">
      <c r="A23297" s="1"/>
    </row>
    <row r="23298" spans="1:1">
      <c r="A23298" s="1"/>
    </row>
    <row r="23299" spans="1:1">
      <c r="A23299" s="1"/>
    </row>
    <row r="23300" spans="1:1">
      <c r="A23300" s="1"/>
    </row>
    <row r="23301" spans="1:1">
      <c r="A23301" s="1"/>
    </row>
    <row r="23302" spans="1:1">
      <c r="A23302" s="1"/>
    </row>
    <row r="23303" spans="1:1">
      <c r="A23303" s="1"/>
    </row>
    <row r="23304" spans="1:1">
      <c r="A23304" s="1"/>
    </row>
    <row r="23305" spans="1:1">
      <c r="A23305" s="1"/>
    </row>
    <row r="23306" spans="1:1">
      <c r="A23306" s="1"/>
    </row>
    <row r="23307" spans="1:1">
      <c r="A23307" s="1"/>
    </row>
    <row r="23308" spans="1:1">
      <c r="A23308" s="1"/>
    </row>
    <row r="23309" spans="1:1">
      <c r="A23309" s="1"/>
    </row>
    <row r="23310" spans="1:1">
      <c r="A23310" s="1"/>
    </row>
    <row r="23311" spans="1:1">
      <c r="A23311" s="1"/>
    </row>
    <row r="23312" spans="1:1">
      <c r="A23312" s="1"/>
    </row>
    <row r="23313" spans="1:1">
      <c r="A23313" s="1"/>
    </row>
    <row r="23314" spans="1:1">
      <c r="A23314" s="1"/>
    </row>
    <row r="23315" spans="1:1">
      <c r="A23315" s="1"/>
    </row>
    <row r="23316" spans="1:1">
      <c r="A23316" s="1"/>
    </row>
    <row r="23317" spans="1:1">
      <c r="A23317" s="1"/>
    </row>
    <row r="23318" spans="1:1">
      <c r="A23318" s="1"/>
    </row>
    <row r="23319" spans="1:1">
      <c r="A23319" s="1"/>
    </row>
    <row r="23320" spans="1:1">
      <c r="A23320" s="1"/>
    </row>
    <row r="23321" spans="1:1">
      <c r="A23321" s="1"/>
    </row>
    <row r="23322" spans="1:1">
      <c r="A23322" s="1"/>
    </row>
    <row r="23323" spans="1:1">
      <c r="A23323" s="1"/>
    </row>
    <row r="23324" spans="1:1">
      <c r="A23324" s="1"/>
    </row>
    <row r="23325" spans="1:1">
      <c r="A23325" s="1"/>
    </row>
    <row r="23326" spans="1:1">
      <c r="A23326" s="1"/>
    </row>
    <row r="23327" spans="1:1">
      <c r="A23327" s="1"/>
    </row>
    <row r="23328" spans="1:1">
      <c r="A23328" s="1"/>
    </row>
    <row r="23329" spans="1:1">
      <c r="A23329" s="1"/>
    </row>
    <row r="23330" spans="1:1">
      <c r="A23330" s="1"/>
    </row>
    <row r="23331" spans="1:1">
      <c r="A23331" s="1"/>
    </row>
    <row r="23332" spans="1:1">
      <c r="A23332" s="1"/>
    </row>
    <row r="23333" spans="1:1">
      <c r="A23333" s="1"/>
    </row>
    <row r="23334" spans="1:1">
      <c r="A23334" s="1"/>
    </row>
    <row r="23335" spans="1:1">
      <c r="A23335" s="1"/>
    </row>
    <row r="23336" spans="1:1">
      <c r="A23336" s="1"/>
    </row>
    <row r="23337" spans="1:1">
      <c r="A23337" s="1"/>
    </row>
    <row r="23338" spans="1:1">
      <c r="A23338" s="1"/>
    </row>
    <row r="23339" spans="1:1">
      <c r="A23339" s="1"/>
    </row>
    <row r="23340" spans="1:1">
      <c r="A23340" s="1"/>
    </row>
    <row r="23341" spans="1:1">
      <c r="A23341" s="1"/>
    </row>
    <row r="23342" spans="1:1">
      <c r="A23342" s="1"/>
    </row>
    <row r="23343" spans="1:1">
      <c r="A23343" s="1"/>
    </row>
    <row r="23344" spans="1:1">
      <c r="A23344" s="1"/>
    </row>
    <row r="23345" spans="1:1">
      <c r="A23345" s="1"/>
    </row>
    <row r="23346" spans="1:1">
      <c r="A23346" s="1"/>
    </row>
    <row r="23347" spans="1:1">
      <c r="A23347" s="1"/>
    </row>
    <row r="23348" spans="1:1">
      <c r="A23348" s="1"/>
    </row>
    <row r="23349" spans="1:1">
      <c r="A23349" s="1"/>
    </row>
    <row r="23350" spans="1:1">
      <c r="A23350" s="1"/>
    </row>
    <row r="23351" spans="1:1">
      <c r="A23351" s="1"/>
    </row>
    <row r="23352" spans="1:1">
      <c r="A23352" s="1"/>
    </row>
    <row r="23353" spans="1:1">
      <c r="A23353" s="1"/>
    </row>
    <row r="23354" spans="1:1">
      <c r="A23354" s="1"/>
    </row>
    <row r="23355" spans="1:1">
      <c r="A23355" s="1"/>
    </row>
    <row r="23356" spans="1:1">
      <c r="A23356" s="1"/>
    </row>
    <row r="23357" spans="1:1">
      <c r="A23357" s="1"/>
    </row>
    <row r="23358" spans="1:1">
      <c r="A23358" s="1"/>
    </row>
    <row r="23359" spans="1:1">
      <c r="A23359" s="1"/>
    </row>
    <row r="23360" spans="1:1">
      <c r="A23360" s="1"/>
    </row>
    <row r="23361" spans="1:1">
      <c r="A23361" s="1"/>
    </row>
    <row r="23362" spans="1:1">
      <c r="A23362" s="1"/>
    </row>
    <row r="23363" spans="1:1">
      <c r="A23363" s="1"/>
    </row>
    <row r="23364" spans="1:1">
      <c r="A23364" s="1"/>
    </row>
    <row r="23365" spans="1:1">
      <c r="A23365" s="1"/>
    </row>
    <row r="23366" spans="1:1">
      <c r="A23366" s="1"/>
    </row>
    <row r="23367" spans="1:1">
      <c r="A23367" s="1"/>
    </row>
    <row r="23368" spans="1:1">
      <c r="A23368" s="1"/>
    </row>
    <row r="23369" spans="1:1">
      <c r="A23369" s="1"/>
    </row>
    <row r="23370" spans="1:1">
      <c r="A23370" s="1"/>
    </row>
    <row r="23371" spans="1:1">
      <c r="A23371" s="1"/>
    </row>
    <row r="23372" spans="1:1">
      <c r="A23372" s="1"/>
    </row>
    <row r="23373" spans="1:1">
      <c r="A23373" s="1"/>
    </row>
    <row r="23374" spans="1:1">
      <c r="A23374" s="1"/>
    </row>
    <row r="23375" spans="1:1">
      <c r="A23375" s="1"/>
    </row>
    <row r="23376" spans="1:1">
      <c r="A23376" s="1"/>
    </row>
    <row r="23377" spans="1:1">
      <c r="A23377" s="1"/>
    </row>
    <row r="23378" spans="1:1">
      <c r="A23378" s="1"/>
    </row>
    <row r="23379" spans="1:1">
      <c r="A23379" s="1"/>
    </row>
    <row r="23380" spans="1:1">
      <c r="A23380" s="1"/>
    </row>
    <row r="23381" spans="1:1">
      <c r="A23381" s="1"/>
    </row>
    <row r="23382" spans="1:1">
      <c r="A23382" s="1"/>
    </row>
    <row r="23383" spans="1:1">
      <c r="A23383" s="1"/>
    </row>
    <row r="23384" spans="1:1">
      <c r="A23384" s="1"/>
    </row>
    <row r="23385" spans="1:1">
      <c r="A23385" s="1"/>
    </row>
    <row r="23386" spans="1:1">
      <c r="A23386" s="1"/>
    </row>
    <row r="23387" spans="1:1">
      <c r="A23387" s="1"/>
    </row>
    <row r="23388" spans="1:1">
      <c r="A23388" s="1"/>
    </row>
    <row r="23389" spans="1:1">
      <c r="A23389" s="1"/>
    </row>
    <row r="23390" spans="1:1">
      <c r="A23390" s="1"/>
    </row>
    <row r="23391" spans="1:1">
      <c r="A23391" s="1"/>
    </row>
    <row r="23392" spans="1:1">
      <c r="A23392" s="1"/>
    </row>
    <row r="23393" spans="1:1">
      <c r="A23393" s="1"/>
    </row>
    <row r="23394" spans="1:1">
      <c r="A23394" s="1"/>
    </row>
    <row r="23395" spans="1:1">
      <c r="A23395" s="1"/>
    </row>
    <row r="23396" spans="1:1">
      <c r="A23396" s="1"/>
    </row>
    <row r="23397" spans="1:1">
      <c r="A23397" s="1"/>
    </row>
    <row r="23398" spans="1:1">
      <c r="A23398" s="1"/>
    </row>
    <row r="23399" spans="1:1">
      <c r="A23399" s="1"/>
    </row>
    <row r="23400" spans="1:1">
      <c r="A23400" s="1"/>
    </row>
    <row r="23401" spans="1:1">
      <c r="A23401" s="1"/>
    </row>
    <row r="23402" spans="1:1">
      <c r="A23402" s="1"/>
    </row>
    <row r="23403" spans="1:1">
      <c r="A23403" s="1"/>
    </row>
    <row r="23404" spans="1:1">
      <c r="A23404" s="1"/>
    </row>
    <row r="23405" spans="1:1">
      <c r="A23405" s="1"/>
    </row>
    <row r="23406" spans="1:1">
      <c r="A23406" s="1"/>
    </row>
    <row r="23407" spans="1:1">
      <c r="A23407" s="1"/>
    </row>
    <row r="23408" spans="1:1">
      <c r="A23408" s="1"/>
    </row>
    <row r="23409" spans="1:1">
      <c r="A23409" s="1"/>
    </row>
    <row r="23410" spans="1:1">
      <c r="A23410" s="1"/>
    </row>
    <row r="23411" spans="1:1">
      <c r="A23411" s="1"/>
    </row>
    <row r="23412" spans="1:1">
      <c r="A23412" s="1"/>
    </row>
    <row r="23413" spans="1:1">
      <c r="A23413" s="1"/>
    </row>
    <row r="23414" spans="1:1">
      <c r="A23414" s="1"/>
    </row>
    <row r="23415" spans="1:1">
      <c r="A23415" s="1"/>
    </row>
    <row r="23416" spans="1:1">
      <c r="A23416" s="1"/>
    </row>
    <row r="23417" spans="1:1">
      <c r="A23417" s="1"/>
    </row>
    <row r="23418" spans="1:1">
      <c r="A23418" s="1"/>
    </row>
    <row r="23419" spans="1:1">
      <c r="A23419" s="1"/>
    </row>
    <row r="23420" spans="1:1">
      <c r="A23420" s="1"/>
    </row>
    <row r="23421" spans="1:1">
      <c r="A23421" s="1"/>
    </row>
    <row r="23422" spans="1:1">
      <c r="A23422" s="1"/>
    </row>
    <row r="23423" spans="1:1">
      <c r="A23423" s="1"/>
    </row>
    <row r="23424" spans="1:1">
      <c r="A23424" s="1"/>
    </row>
    <row r="23425" spans="1:1">
      <c r="A23425" s="1"/>
    </row>
    <row r="23426" spans="1:1">
      <c r="A23426" s="1"/>
    </row>
    <row r="23427" spans="1:1">
      <c r="A23427" s="1"/>
    </row>
    <row r="23428" spans="1:1">
      <c r="A23428" s="1"/>
    </row>
    <row r="23429" spans="1:1">
      <c r="A23429" s="1"/>
    </row>
    <row r="23430" spans="1:1">
      <c r="A23430" s="1"/>
    </row>
    <row r="23431" spans="1:1">
      <c r="A23431" s="1"/>
    </row>
    <row r="23432" spans="1:1">
      <c r="A23432" s="1"/>
    </row>
    <row r="23433" spans="1:1">
      <c r="A23433" s="1"/>
    </row>
    <row r="23434" spans="1:1">
      <c r="A23434" s="1"/>
    </row>
    <row r="23435" spans="1:1">
      <c r="A23435" s="1"/>
    </row>
    <row r="23436" spans="1:1">
      <c r="A23436" s="1"/>
    </row>
    <row r="23437" spans="1:1">
      <c r="A23437" s="1"/>
    </row>
    <row r="23438" spans="1:1">
      <c r="A23438" s="1"/>
    </row>
    <row r="23439" spans="1:1">
      <c r="A23439" s="1"/>
    </row>
    <row r="23440" spans="1:1">
      <c r="A23440" s="1"/>
    </row>
    <row r="23441" spans="1:1">
      <c r="A23441" s="1"/>
    </row>
    <row r="23442" spans="1:1">
      <c r="A23442" s="1"/>
    </row>
    <row r="23443" spans="1:1">
      <c r="A23443" s="1"/>
    </row>
    <row r="23444" spans="1:1">
      <c r="A23444" s="1"/>
    </row>
    <row r="23445" spans="1:1">
      <c r="A23445" s="1"/>
    </row>
    <row r="23446" spans="1:1">
      <c r="A23446" s="1"/>
    </row>
    <row r="23447" spans="1:1">
      <c r="A23447" s="1"/>
    </row>
    <row r="23448" spans="1:1">
      <c r="A23448" s="1"/>
    </row>
    <row r="23449" spans="1:1">
      <c r="A23449" s="1"/>
    </row>
    <row r="23450" spans="1:1">
      <c r="A23450" s="1"/>
    </row>
    <row r="23451" spans="1:1">
      <c r="A23451" s="1"/>
    </row>
    <row r="23452" spans="1:1">
      <c r="A23452" s="1"/>
    </row>
    <row r="23453" spans="1:1">
      <c r="A23453" s="1"/>
    </row>
    <row r="23454" spans="1:1">
      <c r="A23454" s="1"/>
    </row>
    <row r="23455" spans="1:1">
      <c r="A23455" s="1"/>
    </row>
    <row r="23456" spans="1:1">
      <c r="A23456" s="1"/>
    </row>
    <row r="23457" spans="1:1">
      <c r="A23457" s="1"/>
    </row>
    <row r="23458" spans="1:1">
      <c r="A23458" s="1"/>
    </row>
    <row r="23459" spans="1:1">
      <c r="A23459" s="1"/>
    </row>
    <row r="23460" spans="1:1">
      <c r="A23460" s="1"/>
    </row>
    <row r="23461" spans="1:1">
      <c r="A23461" s="1"/>
    </row>
    <row r="23462" spans="1:1">
      <c r="A23462" s="1"/>
    </row>
    <row r="23463" spans="1:1">
      <c r="A23463" s="1"/>
    </row>
    <row r="23464" spans="1:1">
      <c r="A23464" s="1"/>
    </row>
    <row r="23465" spans="1:1">
      <c r="A23465" s="1"/>
    </row>
    <row r="23466" spans="1:1">
      <c r="A23466" s="1"/>
    </row>
    <row r="23467" spans="1:1">
      <c r="A23467" s="1"/>
    </row>
    <row r="23468" spans="1:1">
      <c r="A23468" s="1"/>
    </row>
    <row r="23469" spans="1:1">
      <c r="A23469" s="1"/>
    </row>
    <row r="23470" spans="1:1">
      <c r="A23470" s="1"/>
    </row>
    <row r="23471" spans="1:1">
      <c r="A23471" s="1"/>
    </row>
    <row r="23472" spans="1:1">
      <c r="A23472" s="1"/>
    </row>
    <row r="23473" spans="1:1">
      <c r="A23473" s="1"/>
    </row>
    <row r="23474" spans="1:1">
      <c r="A23474" s="1"/>
    </row>
    <row r="23475" spans="1:1">
      <c r="A23475" s="1"/>
    </row>
    <row r="23476" spans="1:1">
      <c r="A23476" s="1"/>
    </row>
    <row r="23477" spans="1:1">
      <c r="A23477" s="1"/>
    </row>
    <row r="23478" spans="1:1">
      <c r="A23478" s="1"/>
    </row>
    <row r="23479" spans="1:1">
      <c r="A23479" s="1"/>
    </row>
    <row r="23480" spans="1:1">
      <c r="A23480" s="1"/>
    </row>
    <row r="23481" spans="1:1">
      <c r="A23481" s="1"/>
    </row>
    <row r="23482" spans="1:1">
      <c r="A23482" s="1"/>
    </row>
    <row r="23483" spans="1:1">
      <c r="A23483" s="1"/>
    </row>
    <row r="23484" spans="1:1">
      <c r="A23484" s="1"/>
    </row>
    <row r="23485" spans="1:1">
      <c r="A23485" s="1"/>
    </row>
    <row r="23486" spans="1:1">
      <c r="A23486" s="1"/>
    </row>
    <row r="23487" spans="1:1">
      <c r="A23487" s="1"/>
    </row>
    <row r="23488" spans="1:1">
      <c r="A23488" s="1"/>
    </row>
    <row r="23489" spans="1:1">
      <c r="A23489" s="1"/>
    </row>
    <row r="23490" spans="1:1">
      <c r="A23490" s="1"/>
    </row>
    <row r="23491" spans="1:1">
      <c r="A23491" s="1"/>
    </row>
    <row r="23492" spans="1:1">
      <c r="A23492" s="1"/>
    </row>
    <row r="23493" spans="1:1">
      <c r="A23493" s="1"/>
    </row>
    <row r="23494" spans="1:1">
      <c r="A23494" s="1"/>
    </row>
    <row r="23495" spans="1:1">
      <c r="A23495" s="1"/>
    </row>
    <row r="23496" spans="1:1">
      <c r="A23496" s="1"/>
    </row>
    <row r="23497" spans="1:1">
      <c r="A23497" s="1"/>
    </row>
    <row r="23498" spans="1:1">
      <c r="A23498" s="1"/>
    </row>
    <row r="23499" spans="1:1">
      <c r="A23499" s="1"/>
    </row>
    <row r="23500" spans="1:1">
      <c r="A23500" s="1"/>
    </row>
    <row r="23501" spans="1:1">
      <c r="A23501" s="1"/>
    </row>
    <row r="23502" spans="1:1">
      <c r="A23502" s="1"/>
    </row>
    <row r="23503" spans="1:1">
      <c r="A23503" s="1"/>
    </row>
    <row r="23504" spans="1:1">
      <c r="A23504" s="1"/>
    </row>
    <row r="23505" spans="1:1">
      <c r="A23505" s="1"/>
    </row>
    <row r="23506" spans="1:1">
      <c r="A23506" s="1"/>
    </row>
    <row r="23507" spans="1:1">
      <c r="A23507" s="1"/>
    </row>
    <row r="23508" spans="1:1">
      <c r="A23508" s="1"/>
    </row>
    <row r="23509" spans="1:1">
      <c r="A23509" s="1"/>
    </row>
    <row r="23510" spans="1:1">
      <c r="A23510" s="1"/>
    </row>
    <row r="23511" spans="1:1">
      <c r="A23511" s="1"/>
    </row>
    <row r="23512" spans="1:1">
      <c r="A23512" s="1"/>
    </row>
    <row r="23513" spans="1:1">
      <c r="A23513" s="1"/>
    </row>
    <row r="23514" spans="1:1">
      <c r="A23514" s="1"/>
    </row>
    <row r="23515" spans="1:1">
      <c r="A23515" s="1"/>
    </row>
    <row r="23516" spans="1:1">
      <c r="A23516" s="1"/>
    </row>
    <row r="23517" spans="1:1">
      <c r="A23517" s="1"/>
    </row>
    <row r="23518" spans="1:1">
      <c r="A23518" s="1"/>
    </row>
    <row r="23519" spans="1:1">
      <c r="A23519" s="1"/>
    </row>
    <row r="23520" spans="1:1">
      <c r="A23520" s="1"/>
    </row>
    <row r="23521" spans="1:1">
      <c r="A23521" s="1"/>
    </row>
    <row r="23522" spans="1:1">
      <c r="A23522" s="1"/>
    </row>
    <row r="23523" spans="1:1">
      <c r="A23523" s="1"/>
    </row>
    <row r="23524" spans="1:1">
      <c r="A23524" s="1"/>
    </row>
    <row r="23525" spans="1:1">
      <c r="A23525" s="1"/>
    </row>
    <row r="23526" spans="1:1">
      <c r="A23526" s="1"/>
    </row>
    <row r="23527" spans="1:1">
      <c r="A23527" s="1"/>
    </row>
    <row r="23528" spans="1:1">
      <c r="A23528" s="1"/>
    </row>
    <row r="23529" spans="1:1">
      <c r="A23529" s="1"/>
    </row>
    <row r="23530" spans="1:1">
      <c r="A23530" s="1"/>
    </row>
    <row r="23531" spans="1:1">
      <c r="A23531" s="1"/>
    </row>
    <row r="23532" spans="1:1">
      <c r="A23532" s="1"/>
    </row>
    <row r="23533" spans="1:1">
      <c r="A23533" s="1"/>
    </row>
    <row r="23534" spans="1:1">
      <c r="A23534" s="1"/>
    </row>
    <row r="23535" spans="1:1">
      <c r="A23535" s="1"/>
    </row>
    <row r="23536" spans="1:1">
      <c r="A23536" s="1"/>
    </row>
    <row r="23537" spans="1:1">
      <c r="A23537" s="1"/>
    </row>
    <row r="23538" spans="1:1">
      <c r="A23538" s="1"/>
    </row>
    <row r="23539" spans="1:1">
      <c r="A23539" s="1"/>
    </row>
    <row r="23540" spans="1:1">
      <c r="A23540" s="1"/>
    </row>
    <row r="23541" spans="1:1">
      <c r="A23541" s="1"/>
    </row>
    <row r="23542" spans="1:1">
      <c r="A23542" s="1"/>
    </row>
    <row r="23543" spans="1:1">
      <c r="A23543" s="1"/>
    </row>
    <row r="23544" spans="1:1">
      <c r="A23544" s="1"/>
    </row>
    <row r="23545" spans="1:1">
      <c r="A23545" s="1"/>
    </row>
    <row r="23546" spans="1:1">
      <c r="A23546" s="1"/>
    </row>
    <row r="23547" spans="1:1">
      <c r="A23547" s="1"/>
    </row>
    <row r="23548" spans="1:1">
      <c r="A23548" s="1"/>
    </row>
    <row r="23549" spans="1:1">
      <c r="A23549" s="1"/>
    </row>
    <row r="23550" spans="1:1">
      <c r="A23550" s="1"/>
    </row>
    <row r="23551" spans="1:1">
      <c r="A23551" s="1"/>
    </row>
    <row r="23552" spans="1:1">
      <c r="A23552" s="1"/>
    </row>
    <row r="23553" spans="1:1">
      <c r="A23553" s="1"/>
    </row>
    <row r="23554" spans="1:1">
      <c r="A23554" s="1"/>
    </row>
    <row r="23555" spans="1:1">
      <c r="A23555" s="1"/>
    </row>
    <row r="23556" spans="1:1">
      <c r="A23556" s="1"/>
    </row>
    <row r="23557" spans="1:1">
      <c r="A23557" s="1"/>
    </row>
    <row r="23558" spans="1:1">
      <c r="A23558" s="1"/>
    </row>
    <row r="23559" spans="1:1">
      <c r="A23559" s="1"/>
    </row>
    <row r="23560" spans="1:1">
      <c r="A23560" s="1"/>
    </row>
    <row r="23561" spans="1:1">
      <c r="A23561" s="1"/>
    </row>
    <row r="23562" spans="1:1">
      <c r="A23562" s="1"/>
    </row>
    <row r="23563" spans="1:1">
      <c r="A23563" s="1"/>
    </row>
    <row r="23564" spans="1:1">
      <c r="A23564" s="1"/>
    </row>
    <row r="23565" spans="1:1">
      <c r="A23565" s="1"/>
    </row>
    <row r="23566" spans="1:1">
      <c r="A23566" s="1"/>
    </row>
    <row r="23567" spans="1:1">
      <c r="A23567" s="1"/>
    </row>
    <row r="23568" spans="1:1">
      <c r="A23568" s="1"/>
    </row>
    <row r="23569" spans="1:1">
      <c r="A23569" s="1"/>
    </row>
    <row r="23570" spans="1:1">
      <c r="A23570" s="1"/>
    </row>
    <row r="23571" spans="1:1">
      <c r="A23571" s="1"/>
    </row>
    <row r="23572" spans="1:1">
      <c r="A23572" s="1"/>
    </row>
    <row r="23573" spans="1:1">
      <c r="A23573" s="1"/>
    </row>
    <row r="23574" spans="1:1">
      <c r="A23574" s="1"/>
    </row>
    <row r="23575" spans="1:1">
      <c r="A23575" s="1"/>
    </row>
    <row r="23576" spans="1:1">
      <c r="A23576" s="1"/>
    </row>
    <row r="23577" spans="1:1">
      <c r="A23577" s="1"/>
    </row>
    <row r="23578" spans="1:1">
      <c r="A23578" s="1"/>
    </row>
    <row r="23579" spans="1:1">
      <c r="A23579" s="1"/>
    </row>
    <row r="23580" spans="1:1">
      <c r="A23580" s="1"/>
    </row>
    <row r="23581" spans="1:1">
      <c r="A23581" s="1"/>
    </row>
    <row r="23582" spans="1:1">
      <c r="A23582" s="1"/>
    </row>
    <row r="23583" spans="1:1">
      <c r="A23583" s="1"/>
    </row>
    <row r="23584" spans="1:1">
      <c r="A23584" s="1"/>
    </row>
    <row r="23585" spans="1:1">
      <c r="A23585" s="1"/>
    </row>
    <row r="23586" spans="1:1">
      <c r="A23586" s="1"/>
    </row>
    <row r="23587" spans="1:1">
      <c r="A23587" s="1"/>
    </row>
    <row r="23588" spans="1:1">
      <c r="A23588" s="1"/>
    </row>
    <row r="23589" spans="1:1">
      <c r="A23589" s="1"/>
    </row>
    <row r="23590" spans="1:1">
      <c r="A23590" s="1"/>
    </row>
    <row r="23591" spans="1:1">
      <c r="A23591" s="1"/>
    </row>
    <row r="23592" spans="1:1">
      <c r="A23592" s="1"/>
    </row>
    <row r="23593" spans="1:1">
      <c r="A23593" s="1"/>
    </row>
    <row r="23594" spans="1:1">
      <c r="A23594" s="1"/>
    </row>
    <row r="23595" spans="1:1">
      <c r="A23595" s="1"/>
    </row>
    <row r="23596" spans="1:1">
      <c r="A23596" s="1"/>
    </row>
    <row r="23597" spans="1:1">
      <c r="A23597" s="1"/>
    </row>
    <row r="23598" spans="1:1">
      <c r="A23598" s="1"/>
    </row>
    <row r="23599" spans="1:1">
      <c r="A23599" s="1"/>
    </row>
    <row r="23600" spans="1:1">
      <c r="A23600" s="1"/>
    </row>
    <row r="23601" spans="1:1">
      <c r="A23601" s="1"/>
    </row>
    <row r="23602" spans="1:1">
      <c r="A23602" s="1"/>
    </row>
    <row r="23603" spans="1:1">
      <c r="A23603" s="1"/>
    </row>
    <row r="23604" spans="1:1">
      <c r="A23604" s="1"/>
    </row>
    <row r="23605" spans="1:1">
      <c r="A23605" s="1"/>
    </row>
    <row r="23606" spans="1:1">
      <c r="A23606" s="1"/>
    </row>
    <row r="23607" spans="1:1">
      <c r="A23607" s="1"/>
    </row>
    <row r="23608" spans="1:1">
      <c r="A23608" s="1"/>
    </row>
    <row r="23609" spans="1:1">
      <c r="A23609" s="1"/>
    </row>
    <row r="23610" spans="1:1">
      <c r="A23610" s="1"/>
    </row>
    <row r="23611" spans="1:1">
      <c r="A23611" s="1"/>
    </row>
    <row r="23612" spans="1:1">
      <c r="A23612" s="1"/>
    </row>
    <row r="23613" spans="1:1">
      <c r="A23613" s="1"/>
    </row>
    <row r="23614" spans="1:1">
      <c r="A23614" s="1"/>
    </row>
    <row r="23615" spans="1:1">
      <c r="A23615" s="1"/>
    </row>
    <row r="23616" spans="1:1">
      <c r="A23616" s="1"/>
    </row>
    <row r="23617" spans="1:1">
      <c r="A23617" s="1"/>
    </row>
    <row r="23618" spans="1:1">
      <c r="A23618" s="1"/>
    </row>
    <row r="23619" spans="1:1">
      <c r="A23619" s="1"/>
    </row>
    <row r="23620" spans="1:1">
      <c r="A23620" s="1"/>
    </row>
    <row r="23621" spans="1:1">
      <c r="A23621" s="1"/>
    </row>
    <row r="23622" spans="1:1">
      <c r="A23622" s="1"/>
    </row>
    <row r="23623" spans="1:1">
      <c r="A23623" s="1"/>
    </row>
    <row r="23624" spans="1:1">
      <c r="A23624" s="1"/>
    </row>
    <row r="23625" spans="1:1">
      <c r="A23625" s="1"/>
    </row>
    <row r="23626" spans="1:1">
      <c r="A23626" s="1"/>
    </row>
    <row r="23627" spans="1:1">
      <c r="A23627" s="1"/>
    </row>
    <row r="23628" spans="1:1">
      <c r="A23628" s="1"/>
    </row>
    <row r="23629" spans="1:1">
      <c r="A23629" s="1"/>
    </row>
    <row r="23630" spans="1:1">
      <c r="A23630" s="1"/>
    </row>
    <row r="23631" spans="1:1">
      <c r="A23631" s="1"/>
    </row>
    <row r="23632" spans="1:1">
      <c r="A23632" s="1"/>
    </row>
    <row r="23633" spans="1:1">
      <c r="A23633" s="1"/>
    </row>
    <row r="23634" spans="1:1">
      <c r="A23634" s="1"/>
    </row>
    <row r="23635" spans="1:1">
      <c r="A23635" s="1"/>
    </row>
    <row r="23636" spans="1:1">
      <c r="A23636" s="1"/>
    </row>
    <row r="23637" spans="1:1">
      <c r="A23637" s="1"/>
    </row>
    <row r="23638" spans="1:1">
      <c r="A23638" s="1"/>
    </row>
    <row r="23639" spans="1:1">
      <c r="A23639" s="1"/>
    </row>
    <row r="23640" spans="1:1">
      <c r="A23640" s="1"/>
    </row>
    <row r="23641" spans="1:1">
      <c r="A23641" s="1"/>
    </row>
    <row r="23642" spans="1:1">
      <c r="A23642" s="1"/>
    </row>
    <row r="23643" spans="1:1">
      <c r="A23643" s="1"/>
    </row>
    <row r="23644" spans="1:1">
      <c r="A23644" s="1"/>
    </row>
    <row r="23645" spans="1:1">
      <c r="A23645" s="1"/>
    </row>
    <row r="23646" spans="1:1">
      <c r="A23646" s="1"/>
    </row>
    <row r="23647" spans="1:1">
      <c r="A23647" s="1"/>
    </row>
    <row r="23648" spans="1:1">
      <c r="A23648" s="1"/>
    </row>
    <row r="23649" spans="1:1">
      <c r="A23649" s="1"/>
    </row>
    <row r="23650" spans="1:1">
      <c r="A23650" s="1"/>
    </row>
    <row r="23651" spans="1:1">
      <c r="A23651" s="1"/>
    </row>
    <row r="23652" spans="1:1">
      <c r="A23652" s="1"/>
    </row>
    <row r="23653" spans="1:1">
      <c r="A23653" s="1"/>
    </row>
    <row r="23654" spans="1:1">
      <c r="A23654" s="1"/>
    </row>
    <row r="23655" spans="1:1">
      <c r="A23655" s="1"/>
    </row>
    <row r="23656" spans="1:1">
      <c r="A23656" s="1"/>
    </row>
    <row r="23657" spans="1:1">
      <c r="A23657" s="1"/>
    </row>
    <row r="23658" spans="1:1">
      <c r="A23658" s="1"/>
    </row>
    <row r="23659" spans="1:1">
      <c r="A23659" s="1"/>
    </row>
    <row r="23660" spans="1:1">
      <c r="A23660" s="1"/>
    </row>
    <row r="23661" spans="1:1">
      <c r="A23661" s="1"/>
    </row>
    <row r="23662" spans="1:1">
      <c r="A23662" s="1"/>
    </row>
    <row r="23663" spans="1:1">
      <c r="A23663" s="1"/>
    </row>
    <row r="23664" spans="1:1">
      <c r="A23664" s="1"/>
    </row>
    <row r="23665" spans="1:1">
      <c r="A23665" s="1"/>
    </row>
    <row r="23666" spans="1:1">
      <c r="A23666" s="1"/>
    </row>
    <row r="23667" spans="1:1">
      <c r="A23667" s="1"/>
    </row>
    <row r="23668" spans="1:1">
      <c r="A23668" s="1"/>
    </row>
    <row r="23669" spans="1:1">
      <c r="A23669" s="1"/>
    </row>
    <row r="23670" spans="1:1">
      <c r="A23670" s="1"/>
    </row>
    <row r="23671" spans="1:1">
      <c r="A23671" s="1"/>
    </row>
    <row r="23672" spans="1:1">
      <c r="A23672" s="1"/>
    </row>
    <row r="23673" spans="1:1">
      <c r="A23673" s="1"/>
    </row>
    <row r="23674" spans="1:1">
      <c r="A23674" s="1"/>
    </row>
    <row r="23675" spans="1:1">
      <c r="A23675" s="1"/>
    </row>
    <row r="23676" spans="1:1">
      <c r="A23676" s="1"/>
    </row>
    <row r="23677" spans="1:1">
      <c r="A23677" s="1"/>
    </row>
    <row r="23678" spans="1:1">
      <c r="A23678" s="1"/>
    </row>
    <row r="23679" spans="1:1">
      <c r="A23679" s="1"/>
    </row>
    <row r="23680" spans="1:1">
      <c r="A23680" s="1"/>
    </row>
    <row r="23681" spans="1:1">
      <c r="A23681" s="1"/>
    </row>
    <row r="23682" spans="1:1">
      <c r="A23682" s="1"/>
    </row>
    <row r="23683" spans="1:1">
      <c r="A23683" s="1"/>
    </row>
    <row r="23684" spans="1:1">
      <c r="A23684" s="1"/>
    </row>
    <row r="23685" spans="1:1">
      <c r="A23685" s="1"/>
    </row>
    <row r="23686" spans="1:1">
      <c r="A23686" s="1"/>
    </row>
    <row r="23687" spans="1:1">
      <c r="A23687" s="1"/>
    </row>
    <row r="23688" spans="1:1">
      <c r="A23688" s="1"/>
    </row>
    <row r="23689" spans="1:1">
      <c r="A23689" s="1"/>
    </row>
    <row r="23690" spans="1:1">
      <c r="A23690" s="1"/>
    </row>
    <row r="23691" spans="1:1">
      <c r="A23691" s="1"/>
    </row>
    <row r="23692" spans="1:1">
      <c r="A23692" s="1"/>
    </row>
    <row r="23693" spans="1:1">
      <c r="A23693" s="1"/>
    </row>
    <row r="23694" spans="1:1">
      <c r="A23694" s="1"/>
    </row>
    <row r="23695" spans="1:1">
      <c r="A23695" s="1"/>
    </row>
    <row r="23696" spans="1:1">
      <c r="A23696" s="1"/>
    </row>
    <row r="23697" spans="1:1">
      <c r="A23697" s="1"/>
    </row>
    <row r="23698" spans="1:1">
      <c r="A23698" s="1"/>
    </row>
    <row r="23699" spans="1:1">
      <c r="A23699" s="1"/>
    </row>
    <row r="23700" spans="1:1">
      <c r="A23700" s="1"/>
    </row>
    <row r="23701" spans="1:1">
      <c r="A23701" s="1"/>
    </row>
    <row r="23702" spans="1:1">
      <c r="A23702" s="1"/>
    </row>
    <row r="23703" spans="1:1">
      <c r="A23703" s="1"/>
    </row>
    <row r="23704" spans="1:1">
      <c r="A23704" s="1"/>
    </row>
    <row r="23705" spans="1:1">
      <c r="A23705" s="1"/>
    </row>
    <row r="23706" spans="1:1">
      <c r="A23706" s="1"/>
    </row>
    <row r="23707" spans="1:1">
      <c r="A23707" s="1"/>
    </row>
    <row r="23708" spans="1:1">
      <c r="A23708" s="1"/>
    </row>
    <row r="23709" spans="1:1">
      <c r="A23709" s="1"/>
    </row>
    <row r="23710" spans="1:1">
      <c r="A23710" s="1"/>
    </row>
    <row r="23711" spans="1:1">
      <c r="A23711" s="1"/>
    </row>
    <row r="23712" spans="1:1">
      <c r="A23712" s="1"/>
    </row>
    <row r="23713" spans="1:1">
      <c r="A23713" s="1"/>
    </row>
    <row r="23714" spans="1:1">
      <c r="A23714" s="1"/>
    </row>
    <row r="23715" spans="1:1">
      <c r="A23715" s="1"/>
    </row>
    <row r="23716" spans="1:1">
      <c r="A23716" s="1"/>
    </row>
    <row r="23717" spans="1:1">
      <c r="A23717" s="1"/>
    </row>
    <row r="23718" spans="1:1">
      <c r="A23718" s="1"/>
    </row>
    <row r="23719" spans="1:1">
      <c r="A23719" s="1"/>
    </row>
    <row r="23720" spans="1:1">
      <c r="A23720" s="1"/>
    </row>
    <row r="23721" spans="1:1">
      <c r="A23721" s="1"/>
    </row>
    <row r="23722" spans="1:1">
      <c r="A23722" s="1"/>
    </row>
    <row r="23723" spans="1:1">
      <c r="A23723" s="1"/>
    </row>
    <row r="23724" spans="1:1">
      <c r="A23724" s="1"/>
    </row>
    <row r="23725" spans="1:1">
      <c r="A23725" s="1"/>
    </row>
    <row r="23726" spans="1:1">
      <c r="A23726" s="1"/>
    </row>
    <row r="23727" spans="1:1">
      <c r="A23727" s="1"/>
    </row>
    <row r="23728" spans="1:1">
      <c r="A23728" s="1"/>
    </row>
    <row r="23729" spans="1:1">
      <c r="A23729" s="1"/>
    </row>
    <row r="23730" spans="1:1">
      <c r="A23730" s="1"/>
    </row>
    <row r="23731" spans="1:1">
      <c r="A23731" s="1"/>
    </row>
    <row r="23732" spans="1:1">
      <c r="A23732" s="1"/>
    </row>
    <row r="23733" spans="1:1">
      <c r="A23733" s="1"/>
    </row>
    <row r="23734" spans="1:1">
      <c r="A23734" s="1"/>
    </row>
    <row r="23735" spans="1:1">
      <c r="A23735" s="1"/>
    </row>
    <row r="23736" spans="1:1">
      <c r="A23736" s="1"/>
    </row>
    <row r="23737" spans="1:1">
      <c r="A23737" s="1"/>
    </row>
    <row r="23738" spans="1:1">
      <c r="A23738" s="1"/>
    </row>
    <row r="23739" spans="1:1">
      <c r="A23739" s="1"/>
    </row>
    <row r="23740" spans="1:1">
      <c r="A23740" s="1"/>
    </row>
    <row r="23741" spans="1:1">
      <c r="A23741" s="1"/>
    </row>
    <row r="23742" spans="1:1">
      <c r="A23742" s="1"/>
    </row>
    <row r="23743" spans="1:1">
      <c r="A23743" s="1"/>
    </row>
    <row r="23744" spans="1:1">
      <c r="A23744" s="1"/>
    </row>
    <row r="23745" spans="1:1">
      <c r="A23745" s="1"/>
    </row>
    <row r="23746" spans="1:1">
      <c r="A23746" s="1"/>
    </row>
    <row r="23747" spans="1:1">
      <c r="A23747" s="1"/>
    </row>
    <row r="23748" spans="1:1">
      <c r="A23748" s="1"/>
    </row>
    <row r="23749" spans="1:1">
      <c r="A23749" s="1"/>
    </row>
    <row r="23750" spans="1:1">
      <c r="A23750" s="1"/>
    </row>
    <row r="23751" spans="1:1">
      <c r="A23751" s="1"/>
    </row>
    <row r="23752" spans="1:1">
      <c r="A23752" s="1"/>
    </row>
    <row r="23753" spans="1:1">
      <c r="A23753" s="1"/>
    </row>
    <row r="23754" spans="1:1">
      <c r="A23754" s="1"/>
    </row>
    <row r="23755" spans="1:1">
      <c r="A23755" s="1"/>
    </row>
    <row r="23756" spans="1:1">
      <c r="A23756" s="1"/>
    </row>
    <row r="23757" spans="1:1">
      <c r="A23757" s="1"/>
    </row>
    <row r="23758" spans="1:1">
      <c r="A23758" s="1"/>
    </row>
    <row r="23759" spans="1:1">
      <c r="A23759" s="1"/>
    </row>
    <row r="23760" spans="1:1">
      <c r="A23760" s="1"/>
    </row>
    <row r="23761" spans="1:1">
      <c r="A23761" s="1"/>
    </row>
    <row r="23762" spans="1:1">
      <c r="A23762" s="1"/>
    </row>
    <row r="23763" spans="1:1">
      <c r="A23763" s="1"/>
    </row>
    <row r="23764" spans="1:1">
      <c r="A23764" s="1"/>
    </row>
    <row r="23765" spans="1:1">
      <c r="A23765" s="1"/>
    </row>
    <row r="23766" spans="1:1">
      <c r="A23766" s="1"/>
    </row>
    <row r="23767" spans="1:1">
      <c r="A23767" s="1"/>
    </row>
    <row r="23768" spans="1:1">
      <c r="A23768" s="1"/>
    </row>
    <row r="23769" spans="1:1">
      <c r="A23769" s="1"/>
    </row>
    <row r="23770" spans="1:1">
      <c r="A23770" s="1"/>
    </row>
    <row r="23771" spans="1:1">
      <c r="A23771" s="1"/>
    </row>
    <row r="23772" spans="1:1">
      <c r="A23772" s="1"/>
    </row>
    <row r="23773" spans="1:1">
      <c r="A23773" s="1"/>
    </row>
    <row r="23774" spans="1:1">
      <c r="A23774" s="1"/>
    </row>
    <row r="23775" spans="1:1">
      <c r="A23775" s="1"/>
    </row>
    <row r="23776" spans="1:1">
      <c r="A23776" s="1"/>
    </row>
    <row r="23777" spans="1:1">
      <c r="A23777" s="1"/>
    </row>
    <row r="23778" spans="1:1">
      <c r="A23778" s="1"/>
    </row>
    <row r="23779" spans="1:1">
      <c r="A23779" s="1"/>
    </row>
    <row r="23780" spans="1:1">
      <c r="A23780" s="1"/>
    </row>
    <row r="23781" spans="1:1">
      <c r="A23781" s="1"/>
    </row>
    <row r="23782" spans="1:1">
      <c r="A23782" s="1"/>
    </row>
    <row r="23783" spans="1:1">
      <c r="A23783" s="1"/>
    </row>
    <row r="23784" spans="1:1">
      <c r="A23784" s="1"/>
    </row>
    <row r="23785" spans="1:1">
      <c r="A23785" s="1"/>
    </row>
    <row r="23786" spans="1:1">
      <c r="A23786" s="1"/>
    </row>
    <row r="23787" spans="1:1">
      <c r="A23787" s="1"/>
    </row>
    <row r="23788" spans="1:1">
      <c r="A23788" s="1"/>
    </row>
    <row r="23789" spans="1:1">
      <c r="A23789" s="1"/>
    </row>
    <row r="23790" spans="1:1">
      <c r="A23790" s="1"/>
    </row>
    <row r="23791" spans="1:1">
      <c r="A23791" s="1"/>
    </row>
    <row r="23792" spans="1:1">
      <c r="A23792" s="1"/>
    </row>
    <row r="23793" spans="1:1">
      <c r="A23793" s="1"/>
    </row>
    <row r="23794" spans="1:1">
      <c r="A23794" s="1"/>
    </row>
    <row r="23795" spans="1:1">
      <c r="A23795" s="1"/>
    </row>
    <row r="23796" spans="1:1">
      <c r="A23796" s="1"/>
    </row>
    <row r="23797" spans="1:1">
      <c r="A23797" s="1"/>
    </row>
    <row r="23798" spans="1:1">
      <c r="A23798" s="1"/>
    </row>
    <row r="23799" spans="1:1">
      <c r="A23799" s="1"/>
    </row>
    <row r="23800" spans="1:1">
      <c r="A23800" s="1"/>
    </row>
    <row r="23801" spans="1:1">
      <c r="A23801" s="1"/>
    </row>
    <row r="23802" spans="1:1">
      <c r="A23802" s="1"/>
    </row>
    <row r="23803" spans="1:1">
      <c r="A23803" s="1"/>
    </row>
    <row r="23804" spans="1:1">
      <c r="A23804" s="1"/>
    </row>
    <row r="23805" spans="1:1">
      <c r="A23805" s="1"/>
    </row>
    <row r="23806" spans="1:1">
      <c r="A23806" s="1"/>
    </row>
    <row r="23807" spans="1:1">
      <c r="A23807" s="1"/>
    </row>
    <row r="23808" spans="1:1">
      <c r="A23808" s="1"/>
    </row>
    <row r="23809" spans="1:1">
      <c r="A23809" s="1"/>
    </row>
    <row r="23810" spans="1:1">
      <c r="A23810" s="1"/>
    </row>
    <row r="23811" spans="1:1">
      <c r="A23811" s="1"/>
    </row>
    <row r="23812" spans="1:1">
      <c r="A23812" s="1"/>
    </row>
    <row r="23813" spans="1:1">
      <c r="A23813" s="1"/>
    </row>
    <row r="23814" spans="1:1">
      <c r="A23814" s="1"/>
    </row>
    <row r="23815" spans="1:1">
      <c r="A23815" s="1"/>
    </row>
    <row r="23816" spans="1:1">
      <c r="A23816" s="1"/>
    </row>
    <row r="23817" spans="1:1">
      <c r="A23817" s="1"/>
    </row>
    <row r="23818" spans="1:1">
      <c r="A23818" s="1"/>
    </row>
    <row r="23819" spans="1:1">
      <c r="A23819" s="1"/>
    </row>
    <row r="23820" spans="1:1">
      <c r="A23820" s="1"/>
    </row>
    <row r="23821" spans="1:1">
      <c r="A23821" s="1"/>
    </row>
    <row r="23822" spans="1:1">
      <c r="A23822" s="1"/>
    </row>
    <row r="23823" spans="1:1">
      <c r="A23823" s="1"/>
    </row>
    <row r="23824" spans="1:1">
      <c r="A23824" s="1"/>
    </row>
    <row r="23825" spans="1:1">
      <c r="A23825" s="1"/>
    </row>
    <row r="23826" spans="1:1">
      <c r="A23826" s="1"/>
    </row>
    <row r="23827" spans="1:1">
      <c r="A23827" s="1"/>
    </row>
    <row r="23828" spans="1:1">
      <c r="A23828" s="1"/>
    </row>
    <row r="23829" spans="1:1">
      <c r="A23829" s="1"/>
    </row>
    <row r="23830" spans="1:1">
      <c r="A23830" s="1"/>
    </row>
    <row r="23831" spans="1:1">
      <c r="A23831" s="1"/>
    </row>
    <row r="23832" spans="1:1">
      <c r="A23832" s="1"/>
    </row>
    <row r="23833" spans="1:1">
      <c r="A23833" s="1"/>
    </row>
    <row r="23834" spans="1:1">
      <c r="A23834" s="1"/>
    </row>
    <row r="23835" spans="1:1">
      <c r="A23835" s="1"/>
    </row>
    <row r="23836" spans="1:1">
      <c r="A23836" s="1"/>
    </row>
    <row r="23837" spans="1:1">
      <c r="A23837" s="1"/>
    </row>
    <row r="23838" spans="1:1">
      <c r="A23838" s="1"/>
    </row>
    <row r="23839" spans="1:1">
      <c r="A23839" s="1"/>
    </row>
    <row r="23840" spans="1:1">
      <c r="A23840" s="1"/>
    </row>
    <row r="23841" spans="1:1">
      <c r="A23841" s="1"/>
    </row>
    <row r="23842" spans="1:1">
      <c r="A23842" s="1"/>
    </row>
    <row r="23843" spans="1:1">
      <c r="A23843" s="1"/>
    </row>
    <row r="23844" spans="1:1">
      <c r="A23844" s="1"/>
    </row>
    <row r="23845" spans="1:1">
      <c r="A23845" s="1"/>
    </row>
    <row r="23846" spans="1:1">
      <c r="A23846" s="1"/>
    </row>
    <row r="23847" spans="1:1">
      <c r="A23847" s="1"/>
    </row>
    <row r="23848" spans="1:1">
      <c r="A23848" s="1"/>
    </row>
    <row r="23849" spans="1:1">
      <c r="A23849" s="1"/>
    </row>
    <row r="23850" spans="1:1">
      <c r="A23850" s="1"/>
    </row>
    <row r="23851" spans="1:1">
      <c r="A23851" s="1"/>
    </row>
    <row r="23852" spans="1:1">
      <c r="A23852" s="1"/>
    </row>
    <row r="23853" spans="1:1">
      <c r="A23853" s="1"/>
    </row>
    <row r="23854" spans="1:1">
      <c r="A23854" s="1"/>
    </row>
    <row r="23855" spans="1:1">
      <c r="A23855" s="1"/>
    </row>
    <row r="23856" spans="1:1">
      <c r="A23856" s="1"/>
    </row>
    <row r="23857" spans="1:1">
      <c r="A23857" s="1"/>
    </row>
    <row r="23858" spans="1:1">
      <c r="A23858" s="1"/>
    </row>
    <row r="23859" spans="1:1">
      <c r="A23859" s="1"/>
    </row>
    <row r="23860" spans="1:1">
      <c r="A23860" s="1"/>
    </row>
    <row r="23861" spans="1:1">
      <c r="A23861" s="1"/>
    </row>
    <row r="23862" spans="1:1">
      <c r="A23862" s="1"/>
    </row>
    <row r="23863" spans="1:1">
      <c r="A23863" s="1"/>
    </row>
    <row r="23864" spans="1:1">
      <c r="A23864" s="1"/>
    </row>
    <row r="23865" spans="1:1">
      <c r="A23865" s="1"/>
    </row>
    <row r="23866" spans="1:1">
      <c r="A23866" s="1"/>
    </row>
    <row r="23867" spans="1:1">
      <c r="A23867" s="1"/>
    </row>
    <row r="23868" spans="1:1">
      <c r="A23868" s="1"/>
    </row>
    <row r="23869" spans="1:1">
      <c r="A23869" s="1"/>
    </row>
    <row r="23870" spans="1:1">
      <c r="A23870" s="1"/>
    </row>
    <row r="23871" spans="1:1">
      <c r="A23871" s="1"/>
    </row>
    <row r="23872" spans="1:1">
      <c r="A23872" s="1"/>
    </row>
    <row r="23873" spans="1:1">
      <c r="A23873" s="1"/>
    </row>
    <row r="23874" spans="1:1">
      <c r="A23874" s="1"/>
    </row>
    <row r="23875" spans="1:1">
      <c r="A23875" s="1"/>
    </row>
    <row r="23876" spans="1:1">
      <c r="A23876" s="1"/>
    </row>
    <row r="23877" spans="1:1">
      <c r="A23877" s="1"/>
    </row>
    <row r="23878" spans="1:1">
      <c r="A23878" s="1"/>
    </row>
    <row r="23879" spans="1:1">
      <c r="A23879" s="1"/>
    </row>
    <row r="23880" spans="1:1">
      <c r="A23880" s="1"/>
    </row>
    <row r="23881" spans="1:1">
      <c r="A23881" s="1"/>
    </row>
    <row r="23882" spans="1:1">
      <c r="A23882" s="1"/>
    </row>
    <row r="23883" spans="1:1">
      <c r="A23883" s="1"/>
    </row>
    <row r="23884" spans="1:1">
      <c r="A23884" s="1"/>
    </row>
    <row r="23885" spans="1:1">
      <c r="A23885" s="1"/>
    </row>
    <row r="23886" spans="1:1">
      <c r="A23886" s="1"/>
    </row>
    <row r="23887" spans="1:1">
      <c r="A23887" s="1"/>
    </row>
    <row r="23888" spans="1:1">
      <c r="A23888" s="1"/>
    </row>
    <row r="23889" spans="1:1">
      <c r="A23889" s="1"/>
    </row>
    <row r="23890" spans="1:1">
      <c r="A23890" s="1"/>
    </row>
    <row r="23891" spans="1:1">
      <c r="A23891" s="1"/>
    </row>
    <row r="23892" spans="1:1">
      <c r="A23892" s="1"/>
    </row>
    <row r="23893" spans="1:1">
      <c r="A23893" s="1"/>
    </row>
    <row r="23894" spans="1:1">
      <c r="A23894" s="1"/>
    </row>
    <row r="23895" spans="1:1">
      <c r="A23895" s="1"/>
    </row>
    <row r="23896" spans="1:1">
      <c r="A23896" s="1"/>
    </row>
    <row r="23897" spans="1:1">
      <c r="A23897" s="1"/>
    </row>
    <row r="23898" spans="1:1">
      <c r="A23898" s="1"/>
    </row>
    <row r="23899" spans="1:1">
      <c r="A23899" s="1"/>
    </row>
    <row r="23900" spans="1:1">
      <c r="A23900" s="1"/>
    </row>
    <row r="23901" spans="1:1">
      <c r="A23901" s="1"/>
    </row>
    <row r="23902" spans="1:1">
      <c r="A23902" s="1"/>
    </row>
    <row r="23903" spans="1:1">
      <c r="A23903" s="1"/>
    </row>
    <row r="23904" spans="1:1">
      <c r="A23904" s="1"/>
    </row>
    <row r="23905" spans="1:1">
      <c r="A23905" s="1"/>
    </row>
    <row r="23906" spans="1:1">
      <c r="A23906" s="1"/>
    </row>
    <row r="23907" spans="1:1">
      <c r="A23907" s="1"/>
    </row>
    <row r="23908" spans="1:1">
      <c r="A23908" s="1"/>
    </row>
    <row r="23909" spans="1:1">
      <c r="A23909" s="1"/>
    </row>
    <row r="23910" spans="1:1">
      <c r="A23910" s="1"/>
    </row>
    <row r="23911" spans="1:1">
      <c r="A23911" s="1"/>
    </row>
    <row r="23912" spans="1:1">
      <c r="A23912" s="1"/>
    </row>
    <row r="23913" spans="1:1">
      <c r="A23913" s="1"/>
    </row>
    <row r="23914" spans="1:1">
      <c r="A23914" s="1"/>
    </row>
    <row r="23915" spans="1:1">
      <c r="A23915" s="1"/>
    </row>
    <row r="23916" spans="1:1">
      <c r="A23916" s="1"/>
    </row>
    <row r="23917" spans="1:1">
      <c r="A23917" s="1"/>
    </row>
    <row r="23918" spans="1:1">
      <c r="A23918" s="1"/>
    </row>
    <row r="23919" spans="1:1">
      <c r="A23919" s="1"/>
    </row>
    <row r="23920" spans="1:1">
      <c r="A23920" s="1"/>
    </row>
    <row r="23921" spans="1:1">
      <c r="A23921" s="1"/>
    </row>
    <row r="23922" spans="1:1">
      <c r="A23922" s="1"/>
    </row>
    <row r="23923" spans="1:1">
      <c r="A23923" s="1"/>
    </row>
    <row r="23924" spans="1:1">
      <c r="A23924" s="1"/>
    </row>
    <row r="23925" spans="1:1">
      <c r="A23925" s="1"/>
    </row>
    <row r="23926" spans="1:1">
      <c r="A23926" s="1"/>
    </row>
    <row r="23927" spans="1:1">
      <c r="A23927" s="1"/>
    </row>
    <row r="23928" spans="1:1">
      <c r="A23928" s="1"/>
    </row>
    <row r="23929" spans="1:1">
      <c r="A23929" s="1"/>
    </row>
    <row r="23930" spans="1:1">
      <c r="A23930" s="1"/>
    </row>
    <row r="23931" spans="1:1">
      <c r="A23931" s="1"/>
    </row>
    <row r="23932" spans="1:1">
      <c r="A23932" s="1"/>
    </row>
    <row r="23933" spans="1:1">
      <c r="A23933" s="1"/>
    </row>
    <row r="23934" spans="1:1">
      <c r="A23934" s="1"/>
    </row>
    <row r="23935" spans="1:1">
      <c r="A23935" s="1"/>
    </row>
    <row r="23936" spans="1:1">
      <c r="A23936" s="1"/>
    </row>
    <row r="23937" spans="1:1">
      <c r="A23937" s="1"/>
    </row>
    <row r="23938" spans="1:1">
      <c r="A23938" s="1"/>
    </row>
    <row r="23939" spans="1:1">
      <c r="A23939" s="1"/>
    </row>
    <row r="23940" spans="1:1">
      <c r="A23940" s="1"/>
    </row>
    <row r="23941" spans="1:1">
      <c r="A23941" s="1"/>
    </row>
    <row r="23942" spans="1:1">
      <c r="A23942" s="1"/>
    </row>
    <row r="23943" spans="1:1">
      <c r="A23943" s="1"/>
    </row>
    <row r="23944" spans="1:1">
      <c r="A23944" s="1"/>
    </row>
    <row r="23945" spans="1:1">
      <c r="A23945" s="1"/>
    </row>
    <row r="23946" spans="1:1">
      <c r="A23946" s="1"/>
    </row>
    <row r="23947" spans="1:1">
      <c r="A23947" s="1"/>
    </row>
    <row r="23948" spans="1:1">
      <c r="A23948" s="1"/>
    </row>
    <row r="23949" spans="1:1">
      <c r="A23949" s="1"/>
    </row>
    <row r="23950" spans="1:1">
      <c r="A23950" s="1"/>
    </row>
    <row r="23951" spans="1:1">
      <c r="A23951" s="1"/>
    </row>
    <row r="23952" spans="1:1">
      <c r="A23952" s="1"/>
    </row>
    <row r="23953" spans="1:1">
      <c r="A23953" s="1"/>
    </row>
    <row r="23954" spans="1:1">
      <c r="A23954" s="1"/>
    </row>
    <row r="23955" spans="1:1">
      <c r="A23955" s="1"/>
    </row>
    <row r="23956" spans="1:1">
      <c r="A23956" s="1"/>
    </row>
    <row r="23957" spans="1:1">
      <c r="A23957" s="1"/>
    </row>
    <row r="23958" spans="1:1">
      <c r="A23958" s="1"/>
    </row>
    <row r="23959" spans="1:1">
      <c r="A23959" s="1"/>
    </row>
    <row r="23960" spans="1:1">
      <c r="A23960" s="1"/>
    </row>
    <row r="23961" spans="1:1">
      <c r="A23961" s="1"/>
    </row>
    <row r="23962" spans="1:1">
      <c r="A23962" s="1"/>
    </row>
    <row r="23963" spans="1:1">
      <c r="A23963" s="1"/>
    </row>
    <row r="23964" spans="1:1">
      <c r="A23964" s="1"/>
    </row>
    <row r="23965" spans="1:1">
      <c r="A23965" s="1"/>
    </row>
    <row r="23966" spans="1:1">
      <c r="A23966" s="1"/>
    </row>
    <row r="23967" spans="1:1">
      <c r="A23967" s="1"/>
    </row>
    <row r="23968" spans="1:1">
      <c r="A23968" s="1"/>
    </row>
    <row r="23969" spans="1:1">
      <c r="A23969" s="1"/>
    </row>
    <row r="23970" spans="1:1">
      <c r="A23970" s="1"/>
    </row>
    <row r="23971" spans="1:1">
      <c r="A23971" s="1"/>
    </row>
    <row r="23972" spans="1:1">
      <c r="A23972" s="1"/>
    </row>
    <row r="23973" spans="1:1">
      <c r="A23973" s="1"/>
    </row>
    <row r="23974" spans="1:1">
      <c r="A23974" s="1"/>
    </row>
    <row r="23975" spans="1:1">
      <c r="A23975" s="1"/>
    </row>
    <row r="23976" spans="1:1">
      <c r="A23976" s="1"/>
    </row>
    <row r="23977" spans="1:1">
      <c r="A23977" s="1"/>
    </row>
    <row r="23978" spans="1:1">
      <c r="A23978" s="1"/>
    </row>
    <row r="23979" spans="1:1">
      <c r="A23979" s="1"/>
    </row>
    <row r="23980" spans="1:1">
      <c r="A23980" s="1"/>
    </row>
    <row r="23981" spans="1:1">
      <c r="A23981" s="1"/>
    </row>
    <row r="23982" spans="1:1">
      <c r="A23982" s="1"/>
    </row>
    <row r="23983" spans="1:1">
      <c r="A23983" s="1"/>
    </row>
    <row r="23984" spans="1:1">
      <c r="A23984" s="1"/>
    </row>
    <row r="23985" spans="1:1">
      <c r="A23985" s="1"/>
    </row>
    <row r="23986" spans="1:1">
      <c r="A23986" s="1"/>
    </row>
    <row r="23987" spans="1:1">
      <c r="A23987" s="1"/>
    </row>
    <row r="23988" spans="1:1">
      <c r="A23988" s="1"/>
    </row>
    <row r="23989" spans="1:1">
      <c r="A23989" s="1"/>
    </row>
    <row r="23990" spans="1:1">
      <c r="A23990" s="1"/>
    </row>
    <row r="23991" spans="1:1">
      <c r="A23991" s="1"/>
    </row>
    <row r="23992" spans="1:1">
      <c r="A23992" s="1"/>
    </row>
    <row r="23993" spans="1:1">
      <c r="A23993" s="1"/>
    </row>
    <row r="23994" spans="1:1">
      <c r="A23994" s="1"/>
    </row>
    <row r="23995" spans="1:1">
      <c r="A23995" s="1"/>
    </row>
    <row r="23996" spans="1:1">
      <c r="A23996" s="1"/>
    </row>
    <row r="23997" spans="1:1">
      <c r="A23997" s="1"/>
    </row>
    <row r="23998" spans="1:1">
      <c r="A23998" s="1"/>
    </row>
    <row r="23999" spans="1:1">
      <c r="A23999" s="1"/>
    </row>
    <row r="24000" spans="1:1">
      <c r="A24000" s="1"/>
    </row>
    <row r="24001" spans="1:1">
      <c r="A24001" s="1"/>
    </row>
    <row r="24002" spans="1:1">
      <c r="A24002" s="1"/>
    </row>
    <row r="24003" spans="1:1">
      <c r="A24003" s="1"/>
    </row>
    <row r="24004" spans="1:1">
      <c r="A24004" s="1"/>
    </row>
    <row r="24005" spans="1:1">
      <c r="A24005" s="1"/>
    </row>
    <row r="24006" spans="1:1">
      <c r="A24006" s="1"/>
    </row>
    <row r="24007" spans="1:1">
      <c r="A24007" s="1"/>
    </row>
    <row r="24008" spans="1:1">
      <c r="A24008" s="1"/>
    </row>
    <row r="24009" spans="1:1">
      <c r="A24009" s="1"/>
    </row>
    <row r="24010" spans="1:1">
      <c r="A24010" s="1"/>
    </row>
    <row r="24011" spans="1:1">
      <c r="A24011" s="1"/>
    </row>
    <row r="24012" spans="1:1">
      <c r="A24012" s="1"/>
    </row>
    <row r="24013" spans="1:1">
      <c r="A24013" s="1"/>
    </row>
    <row r="24014" spans="1:1">
      <c r="A24014" s="1"/>
    </row>
    <row r="24015" spans="1:1">
      <c r="A24015" s="1"/>
    </row>
    <row r="24016" spans="1:1">
      <c r="A24016" s="1"/>
    </row>
    <row r="24017" spans="1:1">
      <c r="A24017" s="1"/>
    </row>
    <row r="24018" spans="1:1">
      <c r="A24018" s="1"/>
    </row>
    <row r="24019" spans="1:1">
      <c r="A24019" s="1"/>
    </row>
    <row r="24020" spans="1:1">
      <c r="A24020" s="1"/>
    </row>
    <row r="24021" spans="1:1">
      <c r="A24021" s="1"/>
    </row>
    <row r="24022" spans="1:1">
      <c r="A24022" s="1"/>
    </row>
    <row r="24023" spans="1:1">
      <c r="A24023" s="1"/>
    </row>
    <row r="24024" spans="1:1">
      <c r="A24024" s="1"/>
    </row>
    <row r="24025" spans="1:1">
      <c r="A24025" s="1"/>
    </row>
    <row r="24026" spans="1:1">
      <c r="A24026" s="1"/>
    </row>
    <row r="24027" spans="1:1">
      <c r="A24027" s="1"/>
    </row>
    <row r="24028" spans="1:1">
      <c r="A24028" s="1"/>
    </row>
    <row r="24029" spans="1:1">
      <c r="A24029" s="1"/>
    </row>
    <row r="24030" spans="1:1">
      <c r="A24030" s="1"/>
    </row>
    <row r="24031" spans="1:1">
      <c r="A24031" s="1"/>
    </row>
    <row r="24032" spans="1:1">
      <c r="A24032" s="1"/>
    </row>
    <row r="24033" spans="1:1">
      <c r="A24033" s="1"/>
    </row>
    <row r="24034" spans="1:1">
      <c r="A24034" s="1"/>
    </row>
    <row r="24035" spans="1:1">
      <c r="A24035" s="1"/>
    </row>
    <row r="24036" spans="1:1">
      <c r="A24036" s="1"/>
    </row>
    <row r="24037" spans="1:1">
      <c r="A24037" s="1"/>
    </row>
    <row r="24038" spans="1:1">
      <c r="A24038" s="1"/>
    </row>
    <row r="24039" spans="1:1">
      <c r="A24039" s="1"/>
    </row>
    <row r="24040" spans="1:1">
      <c r="A24040" s="1"/>
    </row>
    <row r="24041" spans="1:1">
      <c r="A24041" s="1"/>
    </row>
    <row r="24042" spans="1:1">
      <c r="A24042" s="1"/>
    </row>
    <row r="24043" spans="1:1">
      <c r="A24043" s="1"/>
    </row>
    <row r="24044" spans="1:1">
      <c r="A24044" s="1"/>
    </row>
    <row r="24045" spans="1:1">
      <c r="A24045" s="1"/>
    </row>
    <row r="24046" spans="1:1">
      <c r="A24046" s="1"/>
    </row>
    <row r="24047" spans="1:1">
      <c r="A24047" s="1"/>
    </row>
    <row r="24048" spans="1:1">
      <c r="A24048" s="1"/>
    </row>
    <row r="24049" spans="1:1">
      <c r="A24049" s="1"/>
    </row>
    <row r="24050" spans="1:1">
      <c r="A24050" s="1"/>
    </row>
    <row r="24051" spans="1:1">
      <c r="A24051" s="1"/>
    </row>
    <row r="24052" spans="1:1">
      <c r="A24052" s="1"/>
    </row>
    <row r="24053" spans="1:1">
      <c r="A24053" s="1"/>
    </row>
    <row r="24054" spans="1:1">
      <c r="A24054" s="1"/>
    </row>
    <row r="24055" spans="1:1">
      <c r="A24055" s="1"/>
    </row>
    <row r="24056" spans="1:1">
      <c r="A24056" s="1"/>
    </row>
    <row r="24057" spans="1:1">
      <c r="A24057" s="1"/>
    </row>
    <row r="24058" spans="1:1">
      <c r="A24058" s="1"/>
    </row>
    <row r="24059" spans="1:1">
      <c r="A24059" s="1"/>
    </row>
    <row r="24060" spans="1:1">
      <c r="A24060" s="1"/>
    </row>
    <row r="24061" spans="1:1">
      <c r="A24061" s="1"/>
    </row>
    <row r="24062" spans="1:1">
      <c r="A24062" s="1"/>
    </row>
    <row r="24063" spans="1:1">
      <c r="A24063" s="1"/>
    </row>
    <row r="24064" spans="1:1">
      <c r="A24064" s="1"/>
    </row>
    <row r="24065" spans="1:1">
      <c r="A24065" s="1"/>
    </row>
    <row r="24066" spans="1:1">
      <c r="A24066" s="1"/>
    </row>
    <row r="24067" spans="1:1">
      <c r="A24067" s="1"/>
    </row>
    <row r="24068" spans="1:1">
      <c r="A24068" s="1"/>
    </row>
    <row r="24069" spans="1:1">
      <c r="A24069" s="1"/>
    </row>
    <row r="24070" spans="1:1">
      <c r="A24070" s="1"/>
    </row>
    <row r="24071" spans="1:1">
      <c r="A24071" s="1"/>
    </row>
    <row r="24072" spans="1:1">
      <c r="A24072" s="1"/>
    </row>
    <row r="24073" spans="1:1">
      <c r="A24073" s="1"/>
    </row>
    <row r="24074" spans="1:1">
      <c r="A24074" s="1"/>
    </row>
    <row r="24075" spans="1:1">
      <c r="A24075" s="1"/>
    </row>
    <row r="24076" spans="1:1">
      <c r="A24076" s="1"/>
    </row>
    <row r="24077" spans="1:1">
      <c r="A24077" s="1"/>
    </row>
    <row r="24078" spans="1:1">
      <c r="A24078" s="1"/>
    </row>
    <row r="24079" spans="1:1">
      <c r="A24079" s="1"/>
    </row>
    <row r="24080" spans="1:1">
      <c r="A24080" s="1"/>
    </row>
    <row r="24081" spans="1:1">
      <c r="A24081" s="1"/>
    </row>
    <row r="24082" spans="1:1">
      <c r="A24082" s="1"/>
    </row>
    <row r="24083" spans="1:1">
      <c r="A24083" s="1"/>
    </row>
    <row r="24084" spans="1:1">
      <c r="A24084" s="1"/>
    </row>
    <row r="24085" spans="1:1">
      <c r="A24085" s="1"/>
    </row>
    <row r="24086" spans="1:1">
      <c r="A24086" s="1"/>
    </row>
    <row r="24087" spans="1:1">
      <c r="A24087" s="1"/>
    </row>
    <row r="24088" spans="1:1">
      <c r="A24088" s="1"/>
    </row>
    <row r="24089" spans="1:1">
      <c r="A24089" s="1"/>
    </row>
    <row r="24090" spans="1:1">
      <c r="A24090" s="1"/>
    </row>
    <row r="24091" spans="1:1">
      <c r="A24091" s="1"/>
    </row>
    <row r="24092" spans="1:1">
      <c r="A24092" s="1"/>
    </row>
    <row r="24093" spans="1:1">
      <c r="A24093" s="1"/>
    </row>
    <row r="24094" spans="1:1">
      <c r="A24094" s="1"/>
    </row>
    <row r="24095" spans="1:1">
      <c r="A24095" s="1"/>
    </row>
    <row r="24096" spans="1:1">
      <c r="A24096" s="1"/>
    </row>
    <row r="24097" spans="1:1">
      <c r="A24097" s="1"/>
    </row>
    <row r="24098" spans="1:1">
      <c r="A24098" s="1"/>
    </row>
    <row r="24099" spans="1:1">
      <c r="A24099" s="1"/>
    </row>
    <row r="24100" spans="1:1">
      <c r="A24100" s="1"/>
    </row>
    <row r="24101" spans="1:1">
      <c r="A24101" s="1"/>
    </row>
    <row r="24102" spans="1:1">
      <c r="A24102" s="1"/>
    </row>
    <row r="24103" spans="1:1">
      <c r="A24103" s="1"/>
    </row>
    <row r="24104" spans="1:1">
      <c r="A24104" s="1"/>
    </row>
    <row r="24105" spans="1:1">
      <c r="A24105" s="1"/>
    </row>
    <row r="24106" spans="1:1">
      <c r="A24106" s="1"/>
    </row>
    <row r="24107" spans="1:1">
      <c r="A24107" s="1"/>
    </row>
    <row r="24108" spans="1:1">
      <c r="A24108" s="1"/>
    </row>
    <row r="24109" spans="1:1">
      <c r="A24109" s="1"/>
    </row>
    <row r="24110" spans="1:1">
      <c r="A24110" s="1"/>
    </row>
    <row r="24111" spans="1:1">
      <c r="A24111" s="1"/>
    </row>
    <row r="24112" spans="1:1">
      <c r="A24112" s="1"/>
    </row>
    <row r="24113" spans="1:1">
      <c r="A24113" s="1"/>
    </row>
    <row r="24114" spans="1:1">
      <c r="A24114" s="1"/>
    </row>
    <row r="24115" spans="1:1">
      <c r="A24115" s="1"/>
    </row>
    <row r="24116" spans="1:1">
      <c r="A24116" s="1"/>
    </row>
    <row r="24117" spans="1:1">
      <c r="A24117" s="1"/>
    </row>
    <row r="24118" spans="1:1">
      <c r="A24118" s="1"/>
    </row>
    <row r="24119" spans="1:1">
      <c r="A24119" s="1"/>
    </row>
    <row r="24120" spans="1:1">
      <c r="A24120" s="1"/>
    </row>
    <row r="24121" spans="1:1">
      <c r="A24121" s="1"/>
    </row>
    <row r="24122" spans="1:1">
      <c r="A24122" s="1"/>
    </row>
    <row r="24123" spans="1:1">
      <c r="A24123" s="1"/>
    </row>
    <row r="24124" spans="1:1">
      <c r="A24124" s="1"/>
    </row>
    <row r="24125" spans="1:1">
      <c r="A24125" s="1"/>
    </row>
    <row r="24126" spans="1:1">
      <c r="A24126" s="1"/>
    </row>
    <row r="24127" spans="1:1">
      <c r="A24127" s="1"/>
    </row>
    <row r="24128" spans="1:1">
      <c r="A24128" s="1"/>
    </row>
    <row r="24129" spans="1:1">
      <c r="A24129" s="1"/>
    </row>
    <row r="24130" spans="1:1">
      <c r="A24130" s="1"/>
    </row>
    <row r="24131" spans="1:1">
      <c r="A24131" s="1"/>
    </row>
    <row r="24132" spans="1:1">
      <c r="A24132" s="1"/>
    </row>
    <row r="24133" spans="1:1">
      <c r="A24133" s="1"/>
    </row>
    <row r="24134" spans="1:1">
      <c r="A24134" s="1"/>
    </row>
    <row r="24135" spans="1:1">
      <c r="A24135" s="1"/>
    </row>
    <row r="24136" spans="1:1">
      <c r="A24136" s="1"/>
    </row>
    <row r="24137" spans="1:1">
      <c r="A24137" s="1"/>
    </row>
    <row r="24138" spans="1:1">
      <c r="A24138" s="1"/>
    </row>
    <row r="24139" spans="1:1">
      <c r="A24139" s="1"/>
    </row>
    <row r="24140" spans="1:1">
      <c r="A24140" s="1"/>
    </row>
    <row r="24141" spans="1:1">
      <c r="A24141" s="1"/>
    </row>
    <row r="24142" spans="1:1">
      <c r="A24142" s="1"/>
    </row>
    <row r="24143" spans="1:1">
      <c r="A24143" s="1"/>
    </row>
    <row r="24144" spans="1:1">
      <c r="A24144" s="1"/>
    </row>
    <row r="24145" spans="1:1">
      <c r="A24145" s="1"/>
    </row>
    <row r="24146" spans="1:1">
      <c r="A24146" s="1"/>
    </row>
    <row r="24147" spans="1:1">
      <c r="A24147" s="1"/>
    </row>
    <row r="24148" spans="1:1">
      <c r="A24148" s="1"/>
    </row>
    <row r="24149" spans="1:1">
      <c r="A24149" s="1"/>
    </row>
    <row r="24150" spans="1:1">
      <c r="A24150" s="1"/>
    </row>
    <row r="24151" spans="1:1">
      <c r="A24151" s="1"/>
    </row>
    <row r="24152" spans="1:1">
      <c r="A24152" s="1"/>
    </row>
    <row r="24153" spans="1:1">
      <c r="A24153" s="1"/>
    </row>
    <row r="24154" spans="1:1">
      <c r="A24154" s="1"/>
    </row>
    <row r="24155" spans="1:1">
      <c r="A24155" s="1"/>
    </row>
    <row r="24156" spans="1:1">
      <c r="A24156" s="1"/>
    </row>
    <row r="24157" spans="1:1">
      <c r="A24157" s="1"/>
    </row>
    <row r="24158" spans="1:1">
      <c r="A24158" s="1"/>
    </row>
    <row r="24159" spans="1:1">
      <c r="A24159" s="1"/>
    </row>
    <row r="24160" spans="1:1">
      <c r="A24160" s="1"/>
    </row>
    <row r="24161" spans="1:1">
      <c r="A24161" s="1"/>
    </row>
    <row r="24162" spans="1:1">
      <c r="A24162" s="1"/>
    </row>
    <row r="24163" spans="1:1">
      <c r="A24163" s="1"/>
    </row>
    <row r="24164" spans="1:1">
      <c r="A24164" s="1"/>
    </row>
    <row r="24165" spans="1:1">
      <c r="A24165" s="1"/>
    </row>
    <row r="24166" spans="1:1">
      <c r="A24166" s="1"/>
    </row>
    <row r="24167" spans="1:1">
      <c r="A24167" s="1"/>
    </row>
    <row r="24168" spans="1:1">
      <c r="A24168" s="1"/>
    </row>
    <row r="24169" spans="1:1">
      <c r="A24169" s="1"/>
    </row>
    <row r="24170" spans="1:1">
      <c r="A24170" s="1"/>
    </row>
    <row r="24171" spans="1:1">
      <c r="A24171" s="1"/>
    </row>
    <row r="24172" spans="1:1">
      <c r="A24172" s="1"/>
    </row>
    <row r="24173" spans="1:1">
      <c r="A24173" s="1"/>
    </row>
    <row r="24174" spans="1:1">
      <c r="A24174" s="1"/>
    </row>
    <row r="24175" spans="1:1">
      <c r="A24175" s="1"/>
    </row>
    <row r="24176" spans="1:1">
      <c r="A24176" s="1"/>
    </row>
    <row r="24177" spans="1:1">
      <c r="A24177" s="1"/>
    </row>
    <row r="24178" spans="1:1">
      <c r="A24178" s="1"/>
    </row>
    <row r="24179" spans="1:1">
      <c r="A24179" s="1"/>
    </row>
    <row r="24180" spans="1:1">
      <c r="A24180" s="1"/>
    </row>
    <row r="24181" spans="1:1">
      <c r="A24181" s="1"/>
    </row>
    <row r="24182" spans="1:1">
      <c r="A24182" s="1"/>
    </row>
    <row r="24183" spans="1:1">
      <c r="A24183" s="1"/>
    </row>
    <row r="24184" spans="1:1">
      <c r="A24184" s="1"/>
    </row>
    <row r="24185" spans="1:1">
      <c r="A24185" s="1"/>
    </row>
    <row r="24186" spans="1:1">
      <c r="A24186" s="1"/>
    </row>
    <row r="24187" spans="1:1">
      <c r="A24187" s="1"/>
    </row>
    <row r="24188" spans="1:1">
      <c r="A24188" s="1"/>
    </row>
    <row r="24189" spans="1:1">
      <c r="A24189" s="1"/>
    </row>
    <row r="24190" spans="1:1">
      <c r="A24190" s="1"/>
    </row>
    <row r="24191" spans="1:1">
      <c r="A24191" s="1"/>
    </row>
    <row r="24192" spans="1:1">
      <c r="A24192" s="1"/>
    </row>
    <row r="24193" spans="1:1">
      <c r="A24193" s="1"/>
    </row>
    <row r="24194" spans="1:1">
      <c r="A24194" s="1"/>
    </row>
    <row r="24195" spans="1:1">
      <c r="A24195" s="1"/>
    </row>
    <row r="24196" spans="1:1">
      <c r="A24196" s="1"/>
    </row>
    <row r="24197" spans="1:1">
      <c r="A24197" s="1"/>
    </row>
    <row r="24198" spans="1:1">
      <c r="A24198" s="1"/>
    </row>
    <row r="24199" spans="1:1">
      <c r="A24199" s="1"/>
    </row>
    <row r="24200" spans="1:1">
      <c r="A24200" s="1"/>
    </row>
    <row r="24201" spans="1:1">
      <c r="A24201" s="1"/>
    </row>
    <row r="24202" spans="1:1">
      <c r="A24202" s="1"/>
    </row>
    <row r="24203" spans="1:1">
      <c r="A24203" s="1"/>
    </row>
    <row r="24204" spans="1:1">
      <c r="A24204" s="1"/>
    </row>
    <row r="24205" spans="1:1">
      <c r="A24205" s="1"/>
    </row>
    <row r="24206" spans="1:1">
      <c r="A24206" s="1"/>
    </row>
    <row r="24207" spans="1:1">
      <c r="A24207" s="1"/>
    </row>
    <row r="24208" spans="1:1">
      <c r="A24208" s="1"/>
    </row>
    <row r="24209" spans="1:1">
      <c r="A24209" s="1"/>
    </row>
    <row r="24210" spans="1:1">
      <c r="A24210" s="1"/>
    </row>
    <row r="24211" spans="1:1">
      <c r="A24211" s="1"/>
    </row>
    <row r="24212" spans="1:1">
      <c r="A24212" s="1"/>
    </row>
    <row r="24213" spans="1:1">
      <c r="A24213" s="1"/>
    </row>
    <row r="24214" spans="1:1">
      <c r="A24214" s="1"/>
    </row>
    <row r="24215" spans="1:1">
      <c r="A24215" s="1"/>
    </row>
    <row r="24216" spans="1:1">
      <c r="A24216" s="1"/>
    </row>
    <row r="24217" spans="1:1">
      <c r="A24217" s="1"/>
    </row>
    <row r="24218" spans="1:1">
      <c r="A24218" s="1"/>
    </row>
    <row r="24219" spans="1:1">
      <c r="A24219" s="1"/>
    </row>
    <row r="24220" spans="1:1">
      <c r="A24220" s="1"/>
    </row>
    <row r="24221" spans="1:1">
      <c r="A24221" s="1"/>
    </row>
    <row r="24222" spans="1:1">
      <c r="A24222" s="1"/>
    </row>
    <row r="24223" spans="1:1">
      <c r="A24223" s="1"/>
    </row>
    <row r="24224" spans="1:1">
      <c r="A24224" s="1"/>
    </row>
    <row r="24225" spans="1:1">
      <c r="A24225" s="1"/>
    </row>
    <row r="24226" spans="1:1">
      <c r="A24226" s="1"/>
    </row>
    <row r="24227" spans="1:1">
      <c r="A24227" s="1"/>
    </row>
    <row r="24228" spans="1:1">
      <c r="A24228" s="1"/>
    </row>
    <row r="24229" spans="1:1">
      <c r="A24229" s="1"/>
    </row>
    <row r="24230" spans="1:1">
      <c r="A24230" s="1"/>
    </row>
    <row r="24231" spans="1:1">
      <c r="A24231" s="1"/>
    </row>
    <row r="24232" spans="1:1">
      <c r="A24232" s="1"/>
    </row>
    <row r="24233" spans="1:1">
      <c r="A24233" s="1"/>
    </row>
    <row r="24234" spans="1:1">
      <c r="A24234" s="1"/>
    </row>
    <row r="24235" spans="1:1">
      <c r="A24235" s="1"/>
    </row>
    <row r="24236" spans="1:1">
      <c r="A24236" s="1"/>
    </row>
    <row r="24237" spans="1:1">
      <c r="A24237" s="1"/>
    </row>
    <row r="24238" spans="1:1">
      <c r="A24238" s="1"/>
    </row>
    <row r="24239" spans="1:1">
      <c r="A24239" s="1"/>
    </row>
    <row r="24240" spans="1:1">
      <c r="A24240" s="1"/>
    </row>
    <row r="24241" spans="1:1">
      <c r="A24241" s="1"/>
    </row>
    <row r="24242" spans="1:1">
      <c r="A24242" s="1"/>
    </row>
    <row r="24243" spans="1:1">
      <c r="A24243" s="1"/>
    </row>
    <row r="24244" spans="1:1">
      <c r="A24244" s="1"/>
    </row>
    <row r="24245" spans="1:1">
      <c r="A24245" s="1"/>
    </row>
    <row r="24246" spans="1:1">
      <c r="A24246" s="1"/>
    </row>
    <row r="24247" spans="1:1">
      <c r="A24247" s="1"/>
    </row>
    <row r="24248" spans="1:1">
      <c r="A24248" s="1"/>
    </row>
    <row r="24249" spans="1:1">
      <c r="A24249" s="1"/>
    </row>
    <row r="24250" spans="1:1">
      <c r="A24250" s="1"/>
    </row>
    <row r="24251" spans="1:1">
      <c r="A24251" s="1"/>
    </row>
    <row r="24252" spans="1:1">
      <c r="A24252" s="1"/>
    </row>
    <row r="24253" spans="1:1">
      <c r="A24253" s="1"/>
    </row>
    <row r="24254" spans="1:1">
      <c r="A24254" s="1"/>
    </row>
    <row r="24255" spans="1:1">
      <c r="A24255" s="1"/>
    </row>
    <row r="24256" spans="1:1">
      <c r="A24256" s="1"/>
    </row>
    <row r="24257" spans="1:1">
      <c r="A24257" s="1"/>
    </row>
    <row r="24258" spans="1:1">
      <c r="A24258" s="1"/>
    </row>
    <row r="24259" spans="1:1">
      <c r="A24259" s="1"/>
    </row>
    <row r="24260" spans="1:1">
      <c r="A24260" s="1"/>
    </row>
    <row r="24261" spans="1:1">
      <c r="A24261" s="1"/>
    </row>
    <row r="24262" spans="1:1">
      <c r="A24262" s="1"/>
    </row>
    <row r="24263" spans="1:1">
      <c r="A24263" s="1"/>
    </row>
    <row r="24264" spans="1:1">
      <c r="A24264" s="1"/>
    </row>
    <row r="24265" spans="1:1">
      <c r="A24265" s="1"/>
    </row>
    <row r="24266" spans="1:1">
      <c r="A24266" s="1"/>
    </row>
    <row r="24267" spans="1:1">
      <c r="A24267" s="1"/>
    </row>
    <row r="24268" spans="1:1">
      <c r="A24268" s="1"/>
    </row>
    <row r="24269" spans="1:1">
      <c r="A24269" s="1"/>
    </row>
    <row r="24270" spans="1:1">
      <c r="A24270" s="1"/>
    </row>
    <row r="24271" spans="1:1">
      <c r="A24271" s="1"/>
    </row>
    <row r="24272" spans="1:1">
      <c r="A24272" s="1"/>
    </row>
    <row r="24273" spans="1:1">
      <c r="A24273" s="1"/>
    </row>
    <row r="24274" spans="1:1">
      <c r="A24274" s="1"/>
    </row>
    <row r="24275" spans="1:1">
      <c r="A24275" s="1"/>
    </row>
    <row r="24276" spans="1:1">
      <c r="A24276" s="1"/>
    </row>
    <row r="24277" spans="1:1">
      <c r="A24277" s="1"/>
    </row>
    <row r="24278" spans="1:1">
      <c r="A24278" s="1"/>
    </row>
    <row r="24279" spans="1:1">
      <c r="A24279" s="1"/>
    </row>
    <row r="24280" spans="1:1">
      <c r="A24280" s="1"/>
    </row>
    <row r="24281" spans="1:1">
      <c r="A24281" s="1"/>
    </row>
    <row r="24282" spans="1:1">
      <c r="A24282" s="1"/>
    </row>
    <row r="24283" spans="1:1">
      <c r="A24283" s="1"/>
    </row>
    <row r="24284" spans="1:1">
      <c r="A24284" s="1"/>
    </row>
    <row r="24285" spans="1:1">
      <c r="A24285" s="1"/>
    </row>
    <row r="24286" spans="1:1">
      <c r="A24286" s="1"/>
    </row>
    <row r="24287" spans="1:1">
      <c r="A24287" s="1"/>
    </row>
    <row r="24288" spans="1:1">
      <c r="A24288" s="1"/>
    </row>
    <row r="24289" spans="1:1">
      <c r="A24289" s="1"/>
    </row>
    <row r="24290" spans="1:1">
      <c r="A24290" s="1"/>
    </row>
    <row r="24291" spans="1:1">
      <c r="A24291" s="1"/>
    </row>
    <row r="24292" spans="1:1">
      <c r="A24292" s="1"/>
    </row>
    <row r="24293" spans="1:1">
      <c r="A24293" s="1"/>
    </row>
    <row r="24294" spans="1:1">
      <c r="A24294" s="1"/>
    </row>
    <row r="24295" spans="1:1">
      <c r="A24295" s="1"/>
    </row>
    <row r="24296" spans="1:1">
      <c r="A24296" s="1"/>
    </row>
    <row r="24297" spans="1:1">
      <c r="A24297" s="1"/>
    </row>
    <row r="24298" spans="1:1">
      <c r="A24298" s="1"/>
    </row>
    <row r="24299" spans="1:1">
      <c r="A24299" s="1"/>
    </row>
    <row r="24300" spans="1:1">
      <c r="A24300" s="1"/>
    </row>
    <row r="24301" spans="1:1">
      <c r="A24301" s="1"/>
    </row>
    <row r="24302" spans="1:1">
      <c r="A24302" s="1"/>
    </row>
    <row r="24303" spans="1:1">
      <c r="A24303" s="1"/>
    </row>
    <row r="24304" spans="1:1">
      <c r="A24304" s="1"/>
    </row>
    <row r="24305" spans="1:1">
      <c r="A24305" s="1"/>
    </row>
    <row r="24306" spans="1:1">
      <c r="A24306" s="1"/>
    </row>
    <row r="24307" spans="1:1">
      <c r="A24307" s="1"/>
    </row>
    <row r="24308" spans="1:1">
      <c r="A24308" s="1"/>
    </row>
    <row r="24309" spans="1:1">
      <c r="A24309" s="1"/>
    </row>
    <row r="24310" spans="1:1">
      <c r="A24310" s="1"/>
    </row>
    <row r="24311" spans="1:1">
      <c r="A24311" s="1"/>
    </row>
    <row r="24312" spans="1:1">
      <c r="A24312" s="1"/>
    </row>
    <row r="24313" spans="1:1">
      <c r="A24313" s="1"/>
    </row>
    <row r="24314" spans="1:1">
      <c r="A24314" s="1"/>
    </row>
    <row r="24315" spans="1:1">
      <c r="A24315" s="1"/>
    </row>
    <row r="24316" spans="1:1">
      <c r="A24316" s="1"/>
    </row>
    <row r="24317" spans="1:1">
      <c r="A24317" s="1"/>
    </row>
    <row r="24318" spans="1:1">
      <c r="A24318" s="1"/>
    </row>
    <row r="24319" spans="1:1">
      <c r="A24319" s="1"/>
    </row>
    <row r="24320" spans="1:1">
      <c r="A24320" s="1"/>
    </row>
    <row r="24321" spans="1:1">
      <c r="A24321" s="1"/>
    </row>
    <row r="24322" spans="1:1">
      <c r="A24322" s="1"/>
    </row>
    <row r="24323" spans="1:1">
      <c r="A24323" s="1"/>
    </row>
    <row r="24324" spans="1:1">
      <c r="A24324" s="1"/>
    </row>
    <row r="24325" spans="1:1">
      <c r="A24325" s="1"/>
    </row>
    <row r="24326" spans="1:1">
      <c r="A24326" s="1"/>
    </row>
    <row r="24327" spans="1:1">
      <c r="A24327" s="1"/>
    </row>
    <row r="24328" spans="1:1">
      <c r="A24328" s="1"/>
    </row>
    <row r="24329" spans="1:1">
      <c r="A24329" s="1"/>
    </row>
    <row r="24330" spans="1:1">
      <c r="A24330" s="1"/>
    </row>
    <row r="24331" spans="1:1">
      <c r="A24331" s="1"/>
    </row>
    <row r="24332" spans="1:1">
      <c r="A24332" s="1"/>
    </row>
    <row r="24333" spans="1:1">
      <c r="A24333" s="1"/>
    </row>
    <row r="24334" spans="1:1">
      <c r="A24334" s="1"/>
    </row>
    <row r="24335" spans="1:1">
      <c r="A24335" s="1"/>
    </row>
    <row r="24336" spans="1:1">
      <c r="A24336" s="1"/>
    </row>
    <row r="24337" spans="1:1">
      <c r="A24337" s="1"/>
    </row>
    <row r="24338" spans="1:1">
      <c r="A24338" s="1"/>
    </row>
    <row r="24339" spans="1:1">
      <c r="A24339" s="1"/>
    </row>
    <row r="24340" spans="1:1">
      <c r="A24340" s="1"/>
    </row>
    <row r="24341" spans="1:1">
      <c r="A24341" s="1"/>
    </row>
    <row r="24342" spans="1:1">
      <c r="A24342" s="1"/>
    </row>
    <row r="24343" spans="1:1">
      <c r="A24343" s="1"/>
    </row>
    <row r="24344" spans="1:1">
      <c r="A24344" s="1"/>
    </row>
    <row r="24345" spans="1:1">
      <c r="A24345" s="1"/>
    </row>
    <row r="24346" spans="1:1">
      <c r="A24346" s="1"/>
    </row>
    <row r="24347" spans="1:1">
      <c r="A24347" s="1"/>
    </row>
    <row r="24348" spans="1:1">
      <c r="A24348" s="1"/>
    </row>
    <row r="24349" spans="1:1">
      <c r="A24349" s="1"/>
    </row>
    <row r="24350" spans="1:1">
      <c r="A24350" s="1"/>
    </row>
    <row r="24351" spans="1:1">
      <c r="A24351" s="1"/>
    </row>
    <row r="24352" spans="1:1">
      <c r="A24352" s="1"/>
    </row>
    <row r="24353" spans="1:1">
      <c r="A24353" s="1"/>
    </row>
    <row r="24354" spans="1:1">
      <c r="A24354" s="1"/>
    </row>
    <row r="24355" spans="1:1">
      <c r="A24355" s="1"/>
    </row>
    <row r="24356" spans="1:1">
      <c r="A24356" s="1"/>
    </row>
    <row r="24357" spans="1:1">
      <c r="A24357" s="1"/>
    </row>
    <row r="24358" spans="1:1">
      <c r="A24358" s="1"/>
    </row>
    <row r="24359" spans="1:1">
      <c r="A24359" s="1"/>
    </row>
    <row r="24360" spans="1:1">
      <c r="A24360" s="1"/>
    </row>
    <row r="24361" spans="1:1">
      <c r="A24361" s="1"/>
    </row>
    <row r="24362" spans="1:1">
      <c r="A24362" s="1"/>
    </row>
    <row r="24363" spans="1:1">
      <c r="A24363" s="1"/>
    </row>
    <row r="24364" spans="1:1">
      <c r="A24364" s="1"/>
    </row>
    <row r="24365" spans="1:1">
      <c r="A24365" s="1"/>
    </row>
    <row r="24366" spans="1:1">
      <c r="A24366" s="1"/>
    </row>
    <row r="24367" spans="1:1">
      <c r="A24367" s="1"/>
    </row>
    <row r="24368" spans="1:1">
      <c r="A24368" s="1"/>
    </row>
    <row r="24369" spans="1:1">
      <c r="A24369" s="1"/>
    </row>
    <row r="24370" spans="1:1">
      <c r="A24370" s="1"/>
    </row>
    <row r="24371" spans="1:1">
      <c r="A24371" s="1"/>
    </row>
    <row r="24372" spans="1:1">
      <c r="A24372" s="1"/>
    </row>
    <row r="24373" spans="1:1">
      <c r="A24373" s="1"/>
    </row>
    <row r="24374" spans="1:1">
      <c r="A24374" s="1"/>
    </row>
    <row r="24375" spans="1:1">
      <c r="A24375" s="1"/>
    </row>
    <row r="24376" spans="1:1">
      <c r="A24376" s="1"/>
    </row>
    <row r="24377" spans="1:1">
      <c r="A24377" s="1"/>
    </row>
    <row r="24378" spans="1:1">
      <c r="A24378" s="1"/>
    </row>
    <row r="24379" spans="1:1">
      <c r="A24379" s="1"/>
    </row>
    <row r="24380" spans="1:1">
      <c r="A24380" s="1"/>
    </row>
    <row r="24381" spans="1:1">
      <c r="A24381" s="1"/>
    </row>
    <row r="24382" spans="1:1">
      <c r="A24382" s="1"/>
    </row>
    <row r="24383" spans="1:1">
      <c r="A24383" s="1"/>
    </row>
    <row r="24384" spans="1:1">
      <c r="A24384" s="1"/>
    </row>
    <row r="24385" spans="1:1">
      <c r="A24385" s="1"/>
    </row>
    <row r="24386" spans="1:1">
      <c r="A24386" s="1"/>
    </row>
    <row r="24387" spans="1:1">
      <c r="A24387" s="1"/>
    </row>
    <row r="24388" spans="1:1">
      <c r="A24388" s="1"/>
    </row>
    <row r="24389" spans="1:1">
      <c r="A24389" s="1"/>
    </row>
    <row r="24390" spans="1:1">
      <c r="A24390" s="1"/>
    </row>
    <row r="24391" spans="1:1">
      <c r="A24391" s="1"/>
    </row>
    <row r="24392" spans="1:1">
      <c r="A24392" s="1"/>
    </row>
    <row r="24393" spans="1:1">
      <c r="A24393" s="1"/>
    </row>
    <row r="24394" spans="1:1">
      <c r="A24394" s="1"/>
    </row>
    <row r="24395" spans="1:1">
      <c r="A24395" s="1"/>
    </row>
    <row r="24396" spans="1:1">
      <c r="A24396" s="1"/>
    </row>
    <row r="24397" spans="1:1">
      <c r="A24397" s="1"/>
    </row>
    <row r="24398" spans="1:1">
      <c r="A24398" s="1"/>
    </row>
    <row r="24399" spans="1:1">
      <c r="A24399" s="1"/>
    </row>
    <row r="24400" spans="1:1">
      <c r="A24400" s="1"/>
    </row>
    <row r="24401" spans="1:1">
      <c r="A24401" s="1"/>
    </row>
    <row r="24402" spans="1:1">
      <c r="A24402" s="1"/>
    </row>
    <row r="24403" spans="1:1">
      <c r="A24403" s="1"/>
    </row>
    <row r="24404" spans="1:1">
      <c r="A24404" s="1"/>
    </row>
    <row r="24405" spans="1:1">
      <c r="A24405" s="1"/>
    </row>
    <row r="24406" spans="1:1">
      <c r="A24406" s="1"/>
    </row>
    <row r="24407" spans="1:1">
      <c r="A24407" s="1"/>
    </row>
    <row r="24408" spans="1:1">
      <c r="A24408" s="1"/>
    </row>
    <row r="24409" spans="1:1">
      <c r="A24409" s="1"/>
    </row>
    <row r="24410" spans="1:1">
      <c r="A24410" s="1"/>
    </row>
    <row r="24411" spans="1:1">
      <c r="A24411" s="1"/>
    </row>
    <row r="24412" spans="1:1">
      <c r="A24412" s="1"/>
    </row>
    <row r="24413" spans="1:1">
      <c r="A24413" s="1"/>
    </row>
    <row r="24414" spans="1:1">
      <c r="A24414" s="1"/>
    </row>
    <row r="24415" spans="1:1">
      <c r="A24415" s="1"/>
    </row>
    <row r="24416" spans="1:1">
      <c r="A24416" s="1"/>
    </row>
    <row r="24417" spans="1:1">
      <c r="A24417" s="1"/>
    </row>
    <row r="24418" spans="1:1">
      <c r="A24418" s="1"/>
    </row>
    <row r="24419" spans="1:1">
      <c r="A24419" s="1"/>
    </row>
    <row r="24420" spans="1:1">
      <c r="A24420" s="1"/>
    </row>
    <row r="24421" spans="1:1">
      <c r="A24421" s="1"/>
    </row>
    <row r="24422" spans="1:1">
      <c r="A24422" s="1"/>
    </row>
    <row r="24423" spans="1:1">
      <c r="A24423" s="1"/>
    </row>
    <row r="24424" spans="1:1">
      <c r="A24424" s="1"/>
    </row>
    <row r="24425" spans="1:1">
      <c r="A24425" s="1"/>
    </row>
    <row r="24426" spans="1:1">
      <c r="A24426" s="1"/>
    </row>
    <row r="24427" spans="1:1">
      <c r="A24427" s="1"/>
    </row>
    <row r="24428" spans="1:1">
      <c r="A24428" s="1"/>
    </row>
    <row r="24429" spans="1:1">
      <c r="A24429" s="1"/>
    </row>
    <row r="24430" spans="1:1">
      <c r="A24430" s="1"/>
    </row>
    <row r="24431" spans="1:1">
      <c r="A24431" s="1"/>
    </row>
    <row r="24432" spans="1:1">
      <c r="A24432" s="1"/>
    </row>
    <row r="24433" spans="1:1">
      <c r="A24433" s="1"/>
    </row>
    <row r="24434" spans="1:1">
      <c r="A24434" s="1"/>
    </row>
    <row r="24435" spans="1:1">
      <c r="A24435" s="1"/>
    </row>
    <row r="24436" spans="1:1">
      <c r="A24436" s="1"/>
    </row>
    <row r="24437" spans="1:1">
      <c r="A24437" s="1"/>
    </row>
    <row r="24438" spans="1:1">
      <c r="A24438" s="1"/>
    </row>
    <row r="24439" spans="1:1">
      <c r="A24439" s="1"/>
    </row>
    <row r="24440" spans="1:1">
      <c r="A24440" s="1"/>
    </row>
    <row r="24441" spans="1:1">
      <c r="A24441" s="1"/>
    </row>
    <row r="24442" spans="1:1">
      <c r="A24442" s="1"/>
    </row>
    <row r="24443" spans="1:1">
      <c r="A24443" s="1"/>
    </row>
    <row r="24444" spans="1:1">
      <c r="A24444" s="1"/>
    </row>
    <row r="24445" spans="1:1">
      <c r="A24445" s="1"/>
    </row>
    <row r="24446" spans="1:1">
      <c r="A24446" s="1"/>
    </row>
    <row r="24447" spans="1:1">
      <c r="A24447" s="1"/>
    </row>
    <row r="24448" spans="1:1">
      <c r="A24448" s="1"/>
    </row>
    <row r="24449" spans="1:1">
      <c r="A24449" s="1"/>
    </row>
    <row r="24450" spans="1:1">
      <c r="A24450" s="1"/>
    </row>
    <row r="24451" spans="1:1">
      <c r="A24451" s="1"/>
    </row>
    <row r="24452" spans="1:1">
      <c r="A24452" s="1"/>
    </row>
    <row r="24453" spans="1:1">
      <c r="A24453" s="1"/>
    </row>
    <row r="24454" spans="1:1">
      <c r="A24454" s="1"/>
    </row>
    <row r="24455" spans="1:1">
      <c r="A24455" s="1"/>
    </row>
    <row r="24456" spans="1:1">
      <c r="A24456" s="1"/>
    </row>
    <row r="24457" spans="1:1">
      <c r="A24457" s="1"/>
    </row>
    <row r="24458" spans="1:1">
      <c r="A24458" s="1"/>
    </row>
    <row r="24459" spans="1:1">
      <c r="A24459" s="1"/>
    </row>
    <row r="24460" spans="1:1">
      <c r="A24460" s="1"/>
    </row>
    <row r="24461" spans="1:1">
      <c r="A24461" s="1"/>
    </row>
    <row r="24462" spans="1:1">
      <c r="A24462" s="1"/>
    </row>
    <row r="24463" spans="1:1">
      <c r="A24463" s="1"/>
    </row>
    <row r="24464" spans="1:1">
      <c r="A24464" s="1"/>
    </row>
    <row r="24465" spans="1:1">
      <c r="A24465" s="1"/>
    </row>
    <row r="24466" spans="1:1">
      <c r="A24466" s="1"/>
    </row>
    <row r="24467" spans="1:1">
      <c r="A24467" s="1"/>
    </row>
    <row r="24468" spans="1:1">
      <c r="A24468" s="1"/>
    </row>
    <row r="24469" spans="1:1">
      <c r="A24469" s="1"/>
    </row>
    <row r="24470" spans="1:1">
      <c r="A24470" s="1"/>
    </row>
    <row r="24471" spans="1:1">
      <c r="A24471" s="1"/>
    </row>
    <row r="24472" spans="1:1">
      <c r="A24472" s="1"/>
    </row>
    <row r="24473" spans="1:1">
      <c r="A24473" s="1"/>
    </row>
    <row r="24474" spans="1:1">
      <c r="A24474" s="1"/>
    </row>
    <row r="24475" spans="1:1">
      <c r="A24475" s="1"/>
    </row>
    <row r="24476" spans="1:1">
      <c r="A24476" s="1"/>
    </row>
    <row r="24477" spans="1:1">
      <c r="A24477" s="1"/>
    </row>
    <row r="24478" spans="1:1">
      <c r="A24478" s="1"/>
    </row>
    <row r="24479" spans="1:1">
      <c r="A24479" s="1"/>
    </row>
    <row r="24480" spans="1:1">
      <c r="A24480" s="1"/>
    </row>
    <row r="24481" spans="1:1">
      <c r="A24481" s="1"/>
    </row>
    <row r="24482" spans="1:1">
      <c r="A24482" s="1"/>
    </row>
    <row r="24483" spans="1:1">
      <c r="A24483" s="1"/>
    </row>
    <row r="24484" spans="1:1">
      <c r="A24484" s="1"/>
    </row>
    <row r="24485" spans="1:1">
      <c r="A24485" s="1"/>
    </row>
    <row r="24486" spans="1:1">
      <c r="A24486" s="1"/>
    </row>
    <row r="24487" spans="1:1">
      <c r="A24487" s="1"/>
    </row>
    <row r="24488" spans="1:1">
      <c r="A24488" s="1"/>
    </row>
    <row r="24489" spans="1:1">
      <c r="A24489" s="1"/>
    </row>
    <row r="24490" spans="1:1">
      <c r="A24490" s="1"/>
    </row>
    <row r="24491" spans="1:1">
      <c r="A24491" s="1"/>
    </row>
    <row r="24492" spans="1:1">
      <c r="A24492" s="1"/>
    </row>
    <row r="24493" spans="1:1">
      <c r="A24493" s="1"/>
    </row>
    <row r="24494" spans="1:1">
      <c r="A24494" s="1"/>
    </row>
    <row r="24495" spans="1:1">
      <c r="A24495" s="1"/>
    </row>
    <row r="24496" spans="1:1">
      <c r="A24496" s="1"/>
    </row>
    <row r="24497" spans="1:1">
      <c r="A24497" s="1"/>
    </row>
    <row r="24498" spans="1:1">
      <c r="A24498" s="1"/>
    </row>
    <row r="24499" spans="1:1">
      <c r="A24499" s="1"/>
    </row>
    <row r="24500" spans="1:1">
      <c r="A24500" s="1"/>
    </row>
    <row r="24501" spans="1:1">
      <c r="A24501" s="1"/>
    </row>
    <row r="24502" spans="1:1">
      <c r="A24502" s="1"/>
    </row>
    <row r="24503" spans="1:1">
      <c r="A24503" s="1"/>
    </row>
    <row r="24504" spans="1:1">
      <c r="A24504" s="1"/>
    </row>
    <row r="24505" spans="1:1">
      <c r="A24505" s="1"/>
    </row>
    <row r="24506" spans="1:1">
      <c r="A24506" s="1"/>
    </row>
    <row r="24507" spans="1:1">
      <c r="A24507" s="1"/>
    </row>
    <row r="24508" spans="1:1">
      <c r="A24508" s="1"/>
    </row>
    <row r="24509" spans="1:1">
      <c r="A24509" s="1"/>
    </row>
    <row r="24510" spans="1:1">
      <c r="A24510" s="1"/>
    </row>
    <row r="24511" spans="1:1">
      <c r="A24511" s="1"/>
    </row>
    <row r="24512" spans="1:1">
      <c r="A24512" s="1"/>
    </row>
    <row r="24513" spans="1:1">
      <c r="A24513" s="1"/>
    </row>
    <row r="24514" spans="1:1">
      <c r="A24514" s="1"/>
    </row>
    <row r="24515" spans="1:1">
      <c r="A24515" s="1"/>
    </row>
    <row r="24516" spans="1:1">
      <c r="A24516" s="1"/>
    </row>
    <row r="24517" spans="1:1">
      <c r="A24517" s="1"/>
    </row>
    <row r="24518" spans="1:1">
      <c r="A24518" s="1"/>
    </row>
    <row r="24519" spans="1:1">
      <c r="A24519" s="1"/>
    </row>
    <row r="24520" spans="1:1">
      <c r="A24520" s="1"/>
    </row>
    <row r="24521" spans="1:1">
      <c r="A24521" s="1"/>
    </row>
    <row r="24522" spans="1:1">
      <c r="A24522" s="1"/>
    </row>
    <row r="24523" spans="1:1">
      <c r="A24523" s="1"/>
    </row>
    <row r="24524" spans="1:1">
      <c r="A24524" s="1"/>
    </row>
    <row r="24525" spans="1:1">
      <c r="A24525" s="1"/>
    </row>
    <row r="24526" spans="1:1">
      <c r="A24526" s="1"/>
    </row>
    <row r="24527" spans="1:1">
      <c r="A24527" s="1"/>
    </row>
    <row r="24528" spans="1:1">
      <c r="A24528" s="1"/>
    </row>
    <row r="24529" spans="1:1">
      <c r="A24529" s="1"/>
    </row>
    <row r="24530" spans="1:1">
      <c r="A24530" s="1"/>
    </row>
    <row r="24531" spans="1:1">
      <c r="A24531" s="1"/>
    </row>
    <row r="24532" spans="1:1">
      <c r="A24532" s="1"/>
    </row>
    <row r="24533" spans="1:1">
      <c r="A24533" s="1"/>
    </row>
    <row r="24534" spans="1:1">
      <c r="A24534" s="1"/>
    </row>
    <row r="24535" spans="1:1">
      <c r="A24535" s="1"/>
    </row>
    <row r="24536" spans="1:1">
      <c r="A24536" s="1"/>
    </row>
    <row r="24537" spans="1:1">
      <c r="A24537" s="1"/>
    </row>
    <row r="24538" spans="1:1">
      <c r="A24538" s="1"/>
    </row>
    <row r="24539" spans="1:1">
      <c r="A24539" s="1"/>
    </row>
    <row r="24540" spans="1:1">
      <c r="A24540" s="1"/>
    </row>
    <row r="24541" spans="1:1">
      <c r="A24541" s="1"/>
    </row>
    <row r="24542" spans="1:1">
      <c r="A24542" s="1"/>
    </row>
    <row r="24543" spans="1:1">
      <c r="A24543" s="1"/>
    </row>
    <row r="24544" spans="1:1">
      <c r="A24544" s="1"/>
    </row>
    <row r="24545" spans="1:1">
      <c r="A24545" s="1"/>
    </row>
    <row r="24546" spans="1:1">
      <c r="A24546" s="1"/>
    </row>
    <row r="24547" spans="1:1">
      <c r="A24547" s="1"/>
    </row>
    <row r="24548" spans="1:1">
      <c r="A24548" s="1"/>
    </row>
    <row r="24549" spans="1:1">
      <c r="A24549" s="1"/>
    </row>
    <row r="24550" spans="1:1">
      <c r="A24550" s="1"/>
    </row>
    <row r="24551" spans="1:1">
      <c r="A24551" s="1"/>
    </row>
    <row r="24552" spans="1:1">
      <c r="A24552" s="1"/>
    </row>
    <row r="24553" spans="1:1">
      <c r="A24553" s="1"/>
    </row>
    <row r="24554" spans="1:1">
      <c r="A24554" s="1"/>
    </row>
    <row r="24555" spans="1:1">
      <c r="A24555" s="1"/>
    </row>
    <row r="24556" spans="1:1">
      <c r="A24556" s="1"/>
    </row>
    <row r="24557" spans="1:1">
      <c r="A24557" s="1"/>
    </row>
    <row r="24558" spans="1:1">
      <c r="A24558" s="1"/>
    </row>
    <row r="24559" spans="1:1">
      <c r="A24559" s="1"/>
    </row>
    <row r="24560" spans="1:1">
      <c r="A24560" s="1"/>
    </row>
    <row r="24561" spans="1:1">
      <c r="A24561" s="1"/>
    </row>
    <row r="24562" spans="1:1">
      <c r="A24562" s="1"/>
    </row>
    <row r="24563" spans="1:1">
      <c r="A24563" s="1"/>
    </row>
    <row r="24564" spans="1:1">
      <c r="A24564" s="1"/>
    </row>
    <row r="24565" spans="1:1">
      <c r="A24565" s="1"/>
    </row>
    <row r="24566" spans="1:1">
      <c r="A24566" s="1"/>
    </row>
    <row r="24567" spans="1:1">
      <c r="A24567" s="1"/>
    </row>
    <row r="24568" spans="1:1">
      <c r="A24568" s="1"/>
    </row>
    <row r="24569" spans="1:1">
      <c r="A24569" s="1"/>
    </row>
    <row r="24570" spans="1:1">
      <c r="A24570" s="1"/>
    </row>
    <row r="24571" spans="1:1">
      <c r="A24571" s="1"/>
    </row>
    <row r="24572" spans="1:1">
      <c r="A24572" s="1"/>
    </row>
    <row r="24573" spans="1:1">
      <c r="A24573" s="1"/>
    </row>
    <row r="24574" spans="1:1">
      <c r="A24574" s="1"/>
    </row>
    <row r="24575" spans="1:1">
      <c r="A24575" s="1"/>
    </row>
    <row r="24576" spans="1:1">
      <c r="A24576" s="1"/>
    </row>
    <row r="24577" spans="1:1">
      <c r="A24577" s="1"/>
    </row>
    <row r="24578" spans="1:1">
      <c r="A24578" s="1"/>
    </row>
    <row r="24579" spans="1:1">
      <c r="A24579" s="1"/>
    </row>
    <row r="24580" spans="1:1">
      <c r="A24580" s="1"/>
    </row>
    <row r="24581" spans="1:1">
      <c r="A24581" s="1"/>
    </row>
    <row r="24582" spans="1:1">
      <c r="A24582" s="1"/>
    </row>
    <row r="24583" spans="1:1">
      <c r="A24583" s="1"/>
    </row>
    <row r="24584" spans="1:1">
      <c r="A24584" s="1"/>
    </row>
    <row r="24585" spans="1:1">
      <c r="A24585" s="1"/>
    </row>
    <row r="24586" spans="1:1">
      <c r="A24586" s="1"/>
    </row>
    <row r="24587" spans="1:1">
      <c r="A24587" s="1"/>
    </row>
    <row r="24588" spans="1:1">
      <c r="A24588" s="1"/>
    </row>
    <row r="24589" spans="1:1">
      <c r="A24589" s="1"/>
    </row>
    <row r="24590" spans="1:1">
      <c r="A24590" s="1"/>
    </row>
    <row r="24591" spans="1:1">
      <c r="A24591" s="1"/>
    </row>
    <row r="24592" spans="1:1">
      <c r="A24592" s="1"/>
    </row>
    <row r="24593" spans="1:1">
      <c r="A24593" s="1"/>
    </row>
    <row r="24594" spans="1:1">
      <c r="A24594" s="1"/>
    </row>
    <row r="24595" spans="1:1">
      <c r="A24595" s="1"/>
    </row>
    <row r="24596" spans="1:1">
      <c r="A24596" s="1"/>
    </row>
    <row r="24597" spans="1:1">
      <c r="A24597" s="1"/>
    </row>
    <row r="24598" spans="1:1">
      <c r="A24598" s="1"/>
    </row>
    <row r="24599" spans="1:1">
      <c r="A24599" s="1"/>
    </row>
    <row r="24600" spans="1:1">
      <c r="A24600" s="1"/>
    </row>
    <row r="24601" spans="1:1">
      <c r="A24601" s="1"/>
    </row>
    <row r="24602" spans="1:1">
      <c r="A24602" s="1"/>
    </row>
    <row r="24603" spans="1:1">
      <c r="A24603" s="1"/>
    </row>
    <row r="24604" spans="1:1">
      <c r="A24604" s="1"/>
    </row>
    <row r="24605" spans="1:1">
      <c r="A24605" s="1"/>
    </row>
    <row r="24606" spans="1:1">
      <c r="A24606" s="1"/>
    </row>
    <row r="24607" spans="1:1">
      <c r="A24607" s="1"/>
    </row>
    <row r="24608" spans="1:1">
      <c r="A24608" s="1"/>
    </row>
    <row r="24609" spans="1:1">
      <c r="A24609" s="1"/>
    </row>
    <row r="24610" spans="1:1">
      <c r="A24610" s="1"/>
    </row>
    <row r="24611" spans="1:1">
      <c r="A24611" s="1"/>
    </row>
    <row r="24612" spans="1:1">
      <c r="A24612" s="1"/>
    </row>
    <row r="24613" spans="1:1">
      <c r="A24613" s="1"/>
    </row>
    <row r="24614" spans="1:1">
      <c r="A24614" s="1"/>
    </row>
    <row r="24615" spans="1:1">
      <c r="A24615" s="1"/>
    </row>
    <row r="24616" spans="1:1">
      <c r="A24616" s="1"/>
    </row>
    <row r="24617" spans="1:1">
      <c r="A24617" s="1"/>
    </row>
    <row r="24618" spans="1:1">
      <c r="A24618" s="1"/>
    </row>
    <row r="24619" spans="1:1">
      <c r="A24619" s="1"/>
    </row>
    <row r="24620" spans="1:1">
      <c r="A24620" s="1"/>
    </row>
    <row r="24621" spans="1:1">
      <c r="A24621" s="1"/>
    </row>
    <row r="24622" spans="1:1">
      <c r="A24622" s="1"/>
    </row>
    <row r="24623" spans="1:1">
      <c r="A24623" s="1"/>
    </row>
    <row r="24624" spans="1:1">
      <c r="A24624" s="1"/>
    </row>
    <row r="24625" spans="1:1">
      <c r="A24625" s="1"/>
    </row>
    <row r="24626" spans="1:1">
      <c r="A24626" s="1"/>
    </row>
    <row r="24627" spans="1:1">
      <c r="A24627" s="1"/>
    </row>
    <row r="24628" spans="1:1">
      <c r="A24628" s="1"/>
    </row>
    <row r="24629" spans="1:1">
      <c r="A24629" s="1"/>
    </row>
    <row r="24630" spans="1:1">
      <c r="A24630" s="1"/>
    </row>
    <row r="24631" spans="1:1">
      <c r="A24631" s="1"/>
    </row>
    <row r="24632" spans="1:1">
      <c r="A24632" s="1"/>
    </row>
    <row r="24633" spans="1:1">
      <c r="A24633" s="1"/>
    </row>
    <row r="24634" spans="1:1">
      <c r="A24634" s="1"/>
    </row>
    <row r="24635" spans="1:1">
      <c r="A24635" s="1"/>
    </row>
    <row r="24636" spans="1:1">
      <c r="A24636" s="1"/>
    </row>
    <row r="24637" spans="1:1">
      <c r="A24637" s="1"/>
    </row>
    <row r="24638" spans="1:1">
      <c r="A24638" s="1"/>
    </row>
    <row r="24639" spans="1:1">
      <c r="A24639" s="1"/>
    </row>
    <row r="24640" spans="1:1">
      <c r="A24640" s="1"/>
    </row>
    <row r="24641" spans="1:1">
      <c r="A24641" s="1"/>
    </row>
    <row r="24642" spans="1:1">
      <c r="A24642" s="1"/>
    </row>
    <row r="24643" spans="1:1">
      <c r="A24643" s="1"/>
    </row>
    <row r="24644" spans="1:1">
      <c r="A24644" s="1"/>
    </row>
    <row r="24645" spans="1:1">
      <c r="A24645" s="1"/>
    </row>
    <row r="24646" spans="1:1">
      <c r="A24646" s="1"/>
    </row>
    <row r="24647" spans="1:1">
      <c r="A24647" s="1"/>
    </row>
    <row r="24648" spans="1:1">
      <c r="A24648" s="1"/>
    </row>
    <row r="24649" spans="1:1">
      <c r="A24649" s="1"/>
    </row>
    <row r="24650" spans="1:1">
      <c r="A24650" s="1"/>
    </row>
    <row r="24651" spans="1:1">
      <c r="A24651" s="1"/>
    </row>
    <row r="24652" spans="1:1">
      <c r="A24652" s="1"/>
    </row>
    <row r="24653" spans="1:1">
      <c r="A24653" s="1"/>
    </row>
    <row r="24654" spans="1:1">
      <c r="A24654" s="1"/>
    </row>
    <row r="24655" spans="1:1">
      <c r="A24655" s="1"/>
    </row>
    <row r="24656" spans="1:1">
      <c r="A24656" s="1"/>
    </row>
    <row r="24657" spans="1:1">
      <c r="A24657" s="1"/>
    </row>
    <row r="24658" spans="1:1">
      <c r="A24658" s="1"/>
    </row>
    <row r="24659" spans="1:1">
      <c r="A24659" s="1"/>
    </row>
    <row r="24660" spans="1:1">
      <c r="A24660" s="1"/>
    </row>
    <row r="24661" spans="1:1">
      <c r="A24661" s="1"/>
    </row>
    <row r="24662" spans="1:1">
      <c r="A24662" s="1"/>
    </row>
    <row r="24663" spans="1:1">
      <c r="A24663" s="1"/>
    </row>
    <row r="24664" spans="1:1">
      <c r="A24664" s="1"/>
    </row>
    <row r="24665" spans="1:1">
      <c r="A24665" s="1"/>
    </row>
    <row r="24666" spans="1:1">
      <c r="A24666" s="1"/>
    </row>
    <row r="24667" spans="1:1">
      <c r="A24667" s="1"/>
    </row>
    <row r="24668" spans="1:1">
      <c r="A24668" s="1"/>
    </row>
    <row r="24669" spans="1:1">
      <c r="A24669" s="1"/>
    </row>
    <row r="24670" spans="1:1">
      <c r="A24670" s="1"/>
    </row>
    <row r="24671" spans="1:1">
      <c r="A24671" s="1"/>
    </row>
    <row r="24672" spans="1:1">
      <c r="A24672" s="1"/>
    </row>
    <row r="24673" spans="1:1">
      <c r="A24673" s="1"/>
    </row>
    <row r="24674" spans="1:1">
      <c r="A24674" s="1"/>
    </row>
    <row r="24675" spans="1:1">
      <c r="A24675" s="1"/>
    </row>
    <row r="24676" spans="1:1">
      <c r="A24676" s="1"/>
    </row>
    <row r="24677" spans="1:1">
      <c r="A24677" s="1"/>
    </row>
    <row r="24678" spans="1:1">
      <c r="A24678" s="1"/>
    </row>
    <row r="24679" spans="1:1">
      <c r="A24679" s="1"/>
    </row>
    <row r="24680" spans="1:1">
      <c r="A24680" s="1"/>
    </row>
    <row r="24681" spans="1:1">
      <c r="A24681" s="1"/>
    </row>
    <row r="24682" spans="1:1">
      <c r="A24682" s="1"/>
    </row>
    <row r="24683" spans="1:1">
      <c r="A24683" s="1"/>
    </row>
    <row r="24684" spans="1:1">
      <c r="A24684" s="1"/>
    </row>
    <row r="24685" spans="1:1">
      <c r="A24685" s="1"/>
    </row>
    <row r="24686" spans="1:1">
      <c r="A24686" s="1"/>
    </row>
    <row r="24687" spans="1:1">
      <c r="A24687" s="1"/>
    </row>
    <row r="24688" spans="1:1">
      <c r="A24688" s="1"/>
    </row>
    <row r="24689" spans="1:1">
      <c r="A24689" s="1"/>
    </row>
    <row r="24690" spans="1:1">
      <c r="A24690" s="1"/>
    </row>
    <row r="24691" spans="1:1">
      <c r="A24691" s="1"/>
    </row>
    <row r="24692" spans="1:1">
      <c r="A24692" s="1"/>
    </row>
    <row r="24693" spans="1:1">
      <c r="A24693" s="1"/>
    </row>
    <row r="24694" spans="1:1">
      <c r="A24694" s="1"/>
    </row>
    <row r="24695" spans="1:1">
      <c r="A24695" s="1"/>
    </row>
    <row r="24696" spans="1:1">
      <c r="A24696" s="1"/>
    </row>
    <row r="24697" spans="1:1">
      <c r="A24697" s="1"/>
    </row>
    <row r="24698" spans="1:1">
      <c r="A24698" s="1"/>
    </row>
    <row r="24699" spans="1:1">
      <c r="A24699" s="1"/>
    </row>
    <row r="24700" spans="1:1">
      <c r="A24700" s="1"/>
    </row>
    <row r="24701" spans="1:1">
      <c r="A24701" s="1"/>
    </row>
    <row r="24702" spans="1:1">
      <c r="A24702" s="1"/>
    </row>
    <row r="24703" spans="1:1">
      <c r="A24703" s="1"/>
    </row>
    <row r="24704" spans="1:1">
      <c r="A24704" s="1"/>
    </row>
    <row r="24705" spans="1:1">
      <c r="A24705" s="1"/>
    </row>
    <row r="24706" spans="1:1">
      <c r="A24706" s="1"/>
    </row>
    <row r="24707" spans="1:1">
      <c r="A24707" s="1"/>
    </row>
    <row r="24708" spans="1:1">
      <c r="A24708" s="1"/>
    </row>
    <row r="24709" spans="1:1">
      <c r="A24709" s="1"/>
    </row>
    <row r="24710" spans="1:1">
      <c r="A24710" s="1"/>
    </row>
    <row r="24711" spans="1:1">
      <c r="A24711" s="1"/>
    </row>
    <row r="24712" spans="1:1">
      <c r="A24712" s="1"/>
    </row>
    <row r="24713" spans="1:1">
      <c r="A24713" s="1"/>
    </row>
    <row r="24714" spans="1:1">
      <c r="A24714" s="1"/>
    </row>
    <row r="24715" spans="1:1">
      <c r="A24715" s="1"/>
    </row>
    <row r="24716" spans="1:1">
      <c r="A24716" s="1"/>
    </row>
    <row r="24717" spans="1:1">
      <c r="A24717" s="1"/>
    </row>
    <row r="24718" spans="1:1">
      <c r="A24718" s="1"/>
    </row>
    <row r="24719" spans="1:1">
      <c r="A24719" s="1"/>
    </row>
    <row r="24720" spans="1:1">
      <c r="A24720" s="1"/>
    </row>
    <row r="24721" spans="1:1">
      <c r="A24721" s="1"/>
    </row>
    <row r="24722" spans="1:1">
      <c r="A24722" s="1"/>
    </row>
    <row r="24723" spans="1:1">
      <c r="A24723" s="1"/>
    </row>
    <row r="24724" spans="1:1">
      <c r="A24724" s="1"/>
    </row>
    <row r="24725" spans="1:1">
      <c r="A24725" s="1"/>
    </row>
    <row r="24726" spans="1:1">
      <c r="A24726" s="1"/>
    </row>
    <row r="24727" spans="1:1">
      <c r="A24727" s="1"/>
    </row>
    <row r="24728" spans="1:1">
      <c r="A24728" s="1"/>
    </row>
    <row r="24729" spans="1:1">
      <c r="A24729" s="1"/>
    </row>
    <row r="24730" spans="1:1">
      <c r="A24730" s="1"/>
    </row>
    <row r="24731" spans="1:1">
      <c r="A24731" s="1"/>
    </row>
    <row r="24732" spans="1:1">
      <c r="A24732" s="1"/>
    </row>
    <row r="24733" spans="1:1">
      <c r="A24733" s="1"/>
    </row>
    <row r="24734" spans="1:1">
      <c r="A24734" s="1"/>
    </row>
    <row r="24735" spans="1:1">
      <c r="A24735" s="1"/>
    </row>
    <row r="24736" spans="1:1">
      <c r="A24736" s="1"/>
    </row>
    <row r="24737" spans="1:1">
      <c r="A24737" s="1"/>
    </row>
    <row r="24738" spans="1:1">
      <c r="A24738" s="1"/>
    </row>
    <row r="24739" spans="1:1">
      <c r="A24739" s="1"/>
    </row>
    <row r="24740" spans="1:1">
      <c r="A24740" s="1"/>
    </row>
    <row r="24741" spans="1:1">
      <c r="A24741" s="1"/>
    </row>
    <row r="24742" spans="1:1">
      <c r="A24742" s="1"/>
    </row>
    <row r="24743" spans="1:1">
      <c r="A24743" s="1"/>
    </row>
    <row r="24744" spans="1:1">
      <c r="A24744" s="1"/>
    </row>
    <row r="24745" spans="1:1">
      <c r="A24745" s="1"/>
    </row>
    <row r="24746" spans="1:1">
      <c r="A24746" s="1"/>
    </row>
    <row r="24747" spans="1:1">
      <c r="A24747" s="1"/>
    </row>
    <row r="24748" spans="1:1">
      <c r="A24748" s="1"/>
    </row>
    <row r="24749" spans="1:1">
      <c r="A24749" s="1"/>
    </row>
    <row r="24750" spans="1:1">
      <c r="A24750" s="1"/>
    </row>
    <row r="24751" spans="1:1">
      <c r="A24751" s="1"/>
    </row>
    <row r="24752" spans="1:1">
      <c r="A24752" s="1"/>
    </row>
    <row r="24753" spans="1:1">
      <c r="A24753" s="1"/>
    </row>
    <row r="24754" spans="1:1">
      <c r="A24754" s="1"/>
    </row>
    <row r="24755" spans="1:1">
      <c r="A24755" s="1"/>
    </row>
    <row r="24756" spans="1:1">
      <c r="A24756" s="1"/>
    </row>
    <row r="24757" spans="1:1">
      <c r="A24757" s="1"/>
    </row>
    <row r="24758" spans="1:1">
      <c r="A24758" s="1"/>
    </row>
    <row r="24759" spans="1:1">
      <c r="A24759" s="1"/>
    </row>
    <row r="24760" spans="1:1">
      <c r="A24760" s="1"/>
    </row>
    <row r="24761" spans="1:1">
      <c r="A24761" s="1"/>
    </row>
    <row r="24762" spans="1:1">
      <c r="A24762" s="1"/>
    </row>
    <row r="24763" spans="1:1">
      <c r="A24763" s="1"/>
    </row>
    <row r="24764" spans="1:1">
      <c r="A24764" s="1"/>
    </row>
    <row r="24765" spans="1:1">
      <c r="A24765" s="1"/>
    </row>
    <row r="24766" spans="1:1">
      <c r="A24766" s="1"/>
    </row>
    <row r="24767" spans="1:1">
      <c r="A24767" s="1"/>
    </row>
    <row r="24768" spans="1:1">
      <c r="A24768" s="1"/>
    </row>
    <row r="24769" spans="1:1">
      <c r="A24769" s="1"/>
    </row>
    <row r="24770" spans="1:1">
      <c r="A24770" s="1"/>
    </row>
    <row r="24771" spans="1:1">
      <c r="A24771" s="1"/>
    </row>
    <row r="24772" spans="1:1">
      <c r="A24772" s="1"/>
    </row>
    <row r="24773" spans="1:1">
      <c r="A24773" s="1"/>
    </row>
    <row r="24774" spans="1:1">
      <c r="A24774" s="1"/>
    </row>
    <row r="24775" spans="1:1">
      <c r="A24775" s="1"/>
    </row>
    <row r="24776" spans="1:1">
      <c r="A24776" s="1"/>
    </row>
    <row r="24777" spans="1:1">
      <c r="A24777" s="1"/>
    </row>
    <row r="24778" spans="1:1">
      <c r="A24778" s="1"/>
    </row>
    <row r="24779" spans="1:1">
      <c r="A24779" s="1"/>
    </row>
    <row r="24780" spans="1:1">
      <c r="A24780" s="1"/>
    </row>
    <row r="24781" spans="1:1">
      <c r="A24781" s="1"/>
    </row>
    <row r="24782" spans="1:1">
      <c r="A24782" s="1"/>
    </row>
    <row r="24783" spans="1:1">
      <c r="A24783" s="1"/>
    </row>
    <row r="24784" spans="1:1">
      <c r="A24784" s="1"/>
    </row>
    <row r="24785" spans="1:1">
      <c r="A24785" s="1"/>
    </row>
    <row r="24786" spans="1:1">
      <c r="A24786" s="1"/>
    </row>
    <row r="24787" spans="1:1">
      <c r="A24787" s="1"/>
    </row>
    <row r="24788" spans="1:1">
      <c r="A24788" s="1"/>
    </row>
    <row r="24789" spans="1:1">
      <c r="A24789" s="1"/>
    </row>
    <row r="24790" spans="1:1">
      <c r="A24790" s="1"/>
    </row>
    <row r="24791" spans="1:1">
      <c r="A24791" s="1"/>
    </row>
    <row r="24792" spans="1:1">
      <c r="A24792" s="1"/>
    </row>
    <row r="24793" spans="1:1">
      <c r="A24793" s="1"/>
    </row>
    <row r="24794" spans="1:1">
      <c r="A24794" s="1"/>
    </row>
    <row r="24795" spans="1:1">
      <c r="A24795" s="1"/>
    </row>
    <row r="24796" spans="1:1">
      <c r="A24796" s="1"/>
    </row>
    <row r="24797" spans="1:1">
      <c r="A24797" s="1"/>
    </row>
    <row r="24798" spans="1:1">
      <c r="A24798" s="1"/>
    </row>
    <row r="24799" spans="1:1">
      <c r="A24799" s="1"/>
    </row>
    <row r="24800" spans="1:1">
      <c r="A24800" s="1"/>
    </row>
    <row r="24801" spans="1:1">
      <c r="A24801" s="1"/>
    </row>
    <row r="24802" spans="1:1">
      <c r="A24802" s="1"/>
    </row>
    <row r="24803" spans="1:1">
      <c r="A24803" s="1"/>
    </row>
    <row r="24804" spans="1:1">
      <c r="A24804" s="1"/>
    </row>
    <row r="24805" spans="1:1">
      <c r="A24805" s="1"/>
    </row>
    <row r="24806" spans="1:1">
      <c r="A24806" s="1"/>
    </row>
    <row r="24807" spans="1:1">
      <c r="A24807" s="1"/>
    </row>
    <row r="24808" spans="1:1">
      <c r="A24808" s="1"/>
    </row>
    <row r="24809" spans="1:1">
      <c r="A24809" s="1"/>
    </row>
    <row r="24810" spans="1:1">
      <c r="A24810" s="1"/>
    </row>
    <row r="24811" spans="1:1">
      <c r="A24811" s="1"/>
    </row>
    <row r="24812" spans="1:1">
      <c r="A24812" s="1"/>
    </row>
    <row r="24813" spans="1:1">
      <c r="A24813" s="1"/>
    </row>
    <row r="24814" spans="1:1">
      <c r="A24814" s="1"/>
    </row>
    <row r="24815" spans="1:1">
      <c r="A24815" s="1"/>
    </row>
    <row r="24816" spans="1:1">
      <c r="A24816" s="1"/>
    </row>
    <row r="24817" spans="1:1">
      <c r="A24817" s="1"/>
    </row>
    <row r="24818" spans="1:1">
      <c r="A24818" s="1"/>
    </row>
    <row r="24819" spans="1:1">
      <c r="A24819" s="1"/>
    </row>
    <row r="24820" spans="1:1">
      <c r="A24820" s="1"/>
    </row>
    <row r="24821" spans="1:1">
      <c r="A24821" s="1"/>
    </row>
    <row r="24822" spans="1:1">
      <c r="A24822" s="1"/>
    </row>
    <row r="24823" spans="1:1">
      <c r="A24823" s="1"/>
    </row>
    <row r="24824" spans="1:1">
      <c r="A24824" s="1"/>
    </row>
    <row r="24825" spans="1:1">
      <c r="A24825" s="1"/>
    </row>
    <row r="24826" spans="1:1">
      <c r="A24826" s="1"/>
    </row>
    <row r="24827" spans="1:1">
      <c r="A24827" s="1"/>
    </row>
    <row r="24828" spans="1:1">
      <c r="A24828" s="1"/>
    </row>
    <row r="24829" spans="1:1">
      <c r="A24829" s="1"/>
    </row>
    <row r="24830" spans="1:1">
      <c r="A24830" s="1"/>
    </row>
    <row r="24831" spans="1:1">
      <c r="A24831" s="1"/>
    </row>
    <row r="24832" spans="1:1">
      <c r="A24832" s="1"/>
    </row>
    <row r="24833" spans="1:1">
      <c r="A24833" s="1"/>
    </row>
    <row r="24834" spans="1:1">
      <c r="A24834" s="1"/>
    </row>
    <row r="24835" spans="1:1">
      <c r="A24835" s="1"/>
    </row>
    <row r="24836" spans="1:1">
      <c r="A24836" s="1"/>
    </row>
    <row r="24837" spans="1:1">
      <c r="A24837" s="1"/>
    </row>
    <row r="24838" spans="1:1">
      <c r="A24838" s="1"/>
    </row>
    <row r="24839" spans="1:1">
      <c r="A24839" s="1"/>
    </row>
    <row r="24840" spans="1:1">
      <c r="A24840" s="1"/>
    </row>
    <row r="24841" spans="1:1">
      <c r="A24841" s="1"/>
    </row>
    <row r="24842" spans="1:1">
      <c r="A24842" s="1"/>
    </row>
    <row r="24843" spans="1:1">
      <c r="A24843" s="1"/>
    </row>
    <row r="24844" spans="1:1">
      <c r="A24844" s="1"/>
    </row>
    <row r="24845" spans="1:1">
      <c r="A24845" s="1"/>
    </row>
    <row r="24846" spans="1:1">
      <c r="A24846" s="1"/>
    </row>
    <row r="24847" spans="1:1">
      <c r="A24847" s="1"/>
    </row>
    <row r="24848" spans="1:1">
      <c r="A24848" s="1"/>
    </row>
    <row r="24849" spans="1:1">
      <c r="A24849" s="1"/>
    </row>
    <row r="24850" spans="1:1">
      <c r="A24850" s="1"/>
    </row>
    <row r="24851" spans="1:1">
      <c r="A24851" s="1"/>
    </row>
    <row r="24852" spans="1:1">
      <c r="A24852" s="1"/>
    </row>
    <row r="24853" spans="1:1">
      <c r="A24853" s="1"/>
    </row>
    <row r="24854" spans="1:1">
      <c r="A24854" s="1"/>
    </row>
    <row r="24855" spans="1:1">
      <c r="A24855" s="1"/>
    </row>
    <row r="24856" spans="1:1">
      <c r="A24856" s="1"/>
    </row>
    <row r="24857" spans="1:1">
      <c r="A24857" s="1"/>
    </row>
    <row r="24858" spans="1:1">
      <c r="A24858" s="1"/>
    </row>
    <row r="24859" spans="1:1">
      <c r="A24859" s="1"/>
    </row>
    <row r="24860" spans="1:1">
      <c r="A24860" s="1"/>
    </row>
    <row r="24861" spans="1:1">
      <c r="A24861" s="1"/>
    </row>
    <row r="24862" spans="1:1">
      <c r="A24862" s="1"/>
    </row>
    <row r="24863" spans="1:1">
      <c r="A24863" s="1"/>
    </row>
    <row r="24864" spans="1:1">
      <c r="A24864" s="1"/>
    </row>
    <row r="24865" spans="1:1">
      <c r="A24865" s="1"/>
    </row>
    <row r="24866" spans="1:1">
      <c r="A24866" s="1"/>
    </row>
    <row r="24867" spans="1:1">
      <c r="A24867" s="1"/>
    </row>
    <row r="24868" spans="1:1">
      <c r="A24868" s="1"/>
    </row>
    <row r="24869" spans="1:1">
      <c r="A24869" s="1"/>
    </row>
    <row r="24870" spans="1:1">
      <c r="A24870" s="1"/>
    </row>
    <row r="24871" spans="1:1">
      <c r="A24871" s="1"/>
    </row>
    <row r="24872" spans="1:1">
      <c r="A24872" s="1"/>
    </row>
    <row r="24873" spans="1:1">
      <c r="A24873" s="1"/>
    </row>
    <row r="24874" spans="1:1">
      <c r="A24874" s="1"/>
    </row>
    <row r="24875" spans="1:1">
      <c r="A24875" s="1"/>
    </row>
    <row r="24876" spans="1:1">
      <c r="A24876" s="1"/>
    </row>
    <row r="24877" spans="1:1">
      <c r="A24877" s="1"/>
    </row>
    <row r="24878" spans="1:1">
      <c r="A24878" s="1"/>
    </row>
    <row r="24879" spans="1:1">
      <c r="A24879" s="1"/>
    </row>
    <row r="24880" spans="1:1">
      <c r="A24880" s="1"/>
    </row>
    <row r="24881" spans="1:1">
      <c r="A24881" s="1"/>
    </row>
    <row r="24882" spans="1:1">
      <c r="A24882" s="1"/>
    </row>
    <row r="24883" spans="1:1">
      <c r="A24883" s="1"/>
    </row>
    <row r="24884" spans="1:1">
      <c r="A24884" s="1"/>
    </row>
    <row r="24885" spans="1:1">
      <c r="A24885" s="1"/>
    </row>
    <row r="24886" spans="1:1">
      <c r="A24886" s="1"/>
    </row>
    <row r="24887" spans="1:1">
      <c r="A24887" s="1"/>
    </row>
    <row r="24888" spans="1:1">
      <c r="A24888" s="1"/>
    </row>
    <row r="24889" spans="1:1">
      <c r="A24889" s="1"/>
    </row>
    <row r="24890" spans="1:1">
      <c r="A24890" s="1"/>
    </row>
    <row r="24891" spans="1:1">
      <c r="A24891" s="1"/>
    </row>
    <row r="24892" spans="1:1">
      <c r="A24892" s="1"/>
    </row>
    <row r="24893" spans="1:1">
      <c r="A24893" s="1"/>
    </row>
    <row r="24894" spans="1:1">
      <c r="A24894" s="1"/>
    </row>
    <row r="24895" spans="1:1">
      <c r="A24895" s="1"/>
    </row>
    <row r="24896" spans="1:1">
      <c r="A24896" s="1"/>
    </row>
    <row r="24897" spans="1:1">
      <c r="A24897" s="1"/>
    </row>
    <row r="24898" spans="1:1">
      <c r="A24898" s="1"/>
    </row>
    <row r="24899" spans="1:1">
      <c r="A24899" s="1"/>
    </row>
    <row r="24900" spans="1:1">
      <c r="A24900" s="1"/>
    </row>
    <row r="24901" spans="1:1">
      <c r="A24901" s="1"/>
    </row>
    <row r="24902" spans="1:1">
      <c r="A24902" s="1"/>
    </row>
    <row r="24903" spans="1:1">
      <c r="A24903" s="1"/>
    </row>
    <row r="24904" spans="1:1">
      <c r="A24904" s="1"/>
    </row>
    <row r="24905" spans="1:1">
      <c r="A24905" s="1"/>
    </row>
    <row r="24906" spans="1:1">
      <c r="A24906" s="1"/>
    </row>
    <row r="24907" spans="1:1">
      <c r="A24907" s="1"/>
    </row>
    <row r="24908" spans="1:1">
      <c r="A24908" s="1"/>
    </row>
    <row r="24909" spans="1:1">
      <c r="A24909" s="1"/>
    </row>
    <row r="24910" spans="1:1">
      <c r="A24910" s="1"/>
    </row>
    <row r="24911" spans="1:1">
      <c r="A24911" s="1"/>
    </row>
    <row r="24912" spans="1:1">
      <c r="A24912" s="1"/>
    </row>
    <row r="24913" spans="1:1">
      <c r="A24913" s="1"/>
    </row>
    <row r="24914" spans="1:1">
      <c r="A24914" s="1"/>
    </row>
    <row r="24915" spans="1:1">
      <c r="A24915" s="1"/>
    </row>
    <row r="24916" spans="1:1">
      <c r="A24916" s="1"/>
    </row>
    <row r="24917" spans="1:1">
      <c r="A24917" s="1"/>
    </row>
    <row r="24918" spans="1:1">
      <c r="A24918" s="1"/>
    </row>
    <row r="24919" spans="1:1">
      <c r="A24919" s="1"/>
    </row>
    <row r="24920" spans="1:1">
      <c r="A24920" s="1"/>
    </row>
    <row r="24921" spans="1:1">
      <c r="A24921" s="1"/>
    </row>
    <row r="24922" spans="1:1">
      <c r="A24922" s="1"/>
    </row>
    <row r="24923" spans="1:1">
      <c r="A24923" s="1"/>
    </row>
    <row r="24924" spans="1:1">
      <c r="A24924" s="1"/>
    </row>
    <row r="24925" spans="1:1">
      <c r="A24925" s="1"/>
    </row>
    <row r="24926" spans="1:1">
      <c r="A24926" s="1"/>
    </row>
    <row r="24927" spans="1:1">
      <c r="A24927" s="1"/>
    </row>
    <row r="24928" spans="1:1">
      <c r="A24928" s="1"/>
    </row>
    <row r="24929" spans="1:1">
      <c r="A24929" s="1"/>
    </row>
    <row r="24930" spans="1:1">
      <c r="A24930" s="1"/>
    </row>
    <row r="24931" spans="1:1">
      <c r="A24931" s="1"/>
    </row>
    <row r="24932" spans="1:1">
      <c r="A24932" s="1"/>
    </row>
    <row r="24933" spans="1:1">
      <c r="A24933" s="1"/>
    </row>
    <row r="24934" spans="1:1">
      <c r="A24934" s="1"/>
    </row>
    <row r="24935" spans="1:1">
      <c r="A24935" s="1"/>
    </row>
    <row r="24936" spans="1:1">
      <c r="A24936" s="1"/>
    </row>
    <row r="24937" spans="1:1">
      <c r="A24937" s="1"/>
    </row>
    <row r="24938" spans="1:1">
      <c r="A24938" s="1"/>
    </row>
    <row r="24939" spans="1:1">
      <c r="A24939" s="1"/>
    </row>
    <row r="24940" spans="1:1">
      <c r="A24940" s="1"/>
    </row>
    <row r="24941" spans="1:1">
      <c r="A24941" s="1"/>
    </row>
    <row r="24942" spans="1:1">
      <c r="A24942" s="1"/>
    </row>
    <row r="24943" spans="1:1">
      <c r="A24943" s="1"/>
    </row>
    <row r="24944" spans="1:1">
      <c r="A24944" s="1"/>
    </row>
    <row r="24945" spans="1:1">
      <c r="A24945" s="1"/>
    </row>
    <row r="24946" spans="1:1">
      <c r="A24946" s="1"/>
    </row>
    <row r="24947" spans="1:1">
      <c r="A24947" s="1"/>
    </row>
    <row r="24948" spans="1:1">
      <c r="A24948" s="1"/>
    </row>
    <row r="24949" spans="1:1">
      <c r="A24949" s="1"/>
    </row>
    <row r="24950" spans="1:1">
      <c r="A24950" s="1"/>
    </row>
    <row r="24951" spans="1:1">
      <c r="A24951" s="1"/>
    </row>
    <row r="24952" spans="1:1">
      <c r="A24952" s="1"/>
    </row>
    <row r="24953" spans="1:1">
      <c r="A24953" s="1"/>
    </row>
    <row r="24954" spans="1:1">
      <c r="A24954" s="1"/>
    </row>
    <row r="24955" spans="1:1">
      <c r="A24955" s="1"/>
    </row>
    <row r="24956" spans="1:1">
      <c r="A24956" s="1"/>
    </row>
    <row r="24957" spans="1:1">
      <c r="A24957" s="1"/>
    </row>
    <row r="24958" spans="1:1">
      <c r="A24958" s="1"/>
    </row>
    <row r="24959" spans="1:1">
      <c r="A24959" s="1"/>
    </row>
    <row r="24960" spans="1:1">
      <c r="A24960" s="1"/>
    </row>
    <row r="24961" spans="1:1">
      <c r="A24961" s="1"/>
    </row>
    <row r="24962" spans="1:1">
      <c r="A24962" s="1"/>
    </row>
    <row r="24963" spans="1:1">
      <c r="A24963" s="1"/>
    </row>
    <row r="24964" spans="1:1">
      <c r="A24964" s="1"/>
    </row>
    <row r="24965" spans="1:1">
      <c r="A24965" s="1"/>
    </row>
    <row r="24966" spans="1:1">
      <c r="A24966" s="1"/>
    </row>
    <row r="24967" spans="1:1">
      <c r="A24967" s="1"/>
    </row>
    <row r="24968" spans="1:1">
      <c r="A24968" s="1"/>
    </row>
    <row r="24969" spans="1:1">
      <c r="A24969" s="1"/>
    </row>
    <row r="24970" spans="1:1">
      <c r="A24970" s="1"/>
    </row>
    <row r="24971" spans="1:1">
      <c r="A24971" s="1"/>
    </row>
    <row r="24972" spans="1:1">
      <c r="A24972" s="1"/>
    </row>
    <row r="24973" spans="1:1">
      <c r="A24973" s="1"/>
    </row>
    <row r="24974" spans="1:1">
      <c r="A24974" s="1"/>
    </row>
    <row r="24975" spans="1:1">
      <c r="A24975" s="1"/>
    </row>
    <row r="24976" spans="1:1">
      <c r="A24976" s="1"/>
    </row>
    <row r="24977" spans="1:1">
      <c r="A24977" s="1"/>
    </row>
    <row r="24978" spans="1:1">
      <c r="A24978" s="1"/>
    </row>
    <row r="24979" spans="1:1">
      <c r="A24979" s="1"/>
    </row>
    <row r="24980" spans="1:1">
      <c r="A24980" s="1"/>
    </row>
    <row r="24981" spans="1:1">
      <c r="A24981" s="1"/>
    </row>
    <row r="24982" spans="1:1">
      <c r="A24982" s="1"/>
    </row>
    <row r="24983" spans="1:1">
      <c r="A24983" s="1"/>
    </row>
    <row r="24984" spans="1:1">
      <c r="A24984" s="1"/>
    </row>
    <row r="24985" spans="1:1">
      <c r="A24985" s="1"/>
    </row>
    <row r="24986" spans="1:1">
      <c r="A24986" s="1"/>
    </row>
    <row r="24987" spans="1:1">
      <c r="A24987" s="1"/>
    </row>
    <row r="24988" spans="1:1">
      <c r="A24988" s="1"/>
    </row>
    <row r="24989" spans="1:1">
      <c r="A24989" s="1"/>
    </row>
    <row r="24990" spans="1:1">
      <c r="A24990" s="1"/>
    </row>
    <row r="24991" spans="1:1">
      <c r="A24991" s="1"/>
    </row>
    <row r="24992" spans="1:1">
      <c r="A24992" s="1"/>
    </row>
    <row r="24993" spans="1:1">
      <c r="A24993" s="1"/>
    </row>
    <row r="24994" spans="1:1">
      <c r="A24994" s="1"/>
    </row>
    <row r="24995" spans="1:1">
      <c r="A24995" s="1"/>
    </row>
    <row r="24996" spans="1:1">
      <c r="A24996" s="1"/>
    </row>
    <row r="24997" spans="1:1">
      <c r="A24997" s="1"/>
    </row>
    <row r="24998" spans="1:1">
      <c r="A24998" s="1"/>
    </row>
    <row r="24999" spans="1:1">
      <c r="A24999" s="1"/>
    </row>
    <row r="25000" spans="1:1">
      <c r="A25000" s="1"/>
    </row>
    <row r="25001" spans="1:1">
      <c r="A25001" s="1"/>
    </row>
    <row r="25002" spans="1:1">
      <c r="A25002" s="1"/>
    </row>
    <row r="25003" spans="1:1">
      <c r="A25003" s="1"/>
    </row>
    <row r="25004" spans="1:1">
      <c r="A25004" s="1"/>
    </row>
    <row r="25005" spans="1:1">
      <c r="A25005" s="1"/>
    </row>
    <row r="25006" spans="1:1">
      <c r="A25006" s="1"/>
    </row>
    <row r="25007" spans="1:1">
      <c r="A25007" s="1"/>
    </row>
    <row r="25008" spans="1:1">
      <c r="A25008" s="1"/>
    </row>
    <row r="25009" spans="1:1">
      <c r="A25009" s="1"/>
    </row>
    <row r="25010" spans="1:1">
      <c r="A25010" s="1"/>
    </row>
    <row r="25011" spans="1:1">
      <c r="A25011" s="1"/>
    </row>
    <row r="25012" spans="1:1">
      <c r="A25012" s="1"/>
    </row>
    <row r="25013" spans="1:1">
      <c r="A25013" s="1"/>
    </row>
    <row r="25014" spans="1:1">
      <c r="A25014" s="1"/>
    </row>
    <row r="25015" spans="1:1">
      <c r="A25015" s="1"/>
    </row>
    <row r="25016" spans="1:1">
      <c r="A25016" s="1"/>
    </row>
    <row r="25017" spans="1:1">
      <c r="A25017" s="1"/>
    </row>
    <row r="25018" spans="1:1">
      <c r="A25018" s="1"/>
    </row>
    <row r="25019" spans="1:1">
      <c r="A25019" s="1"/>
    </row>
    <row r="25020" spans="1:1">
      <c r="A25020" s="1"/>
    </row>
    <row r="25021" spans="1:1">
      <c r="A25021" s="1"/>
    </row>
    <row r="25022" spans="1:1">
      <c r="A25022" s="1"/>
    </row>
    <row r="25023" spans="1:1">
      <c r="A25023" s="1"/>
    </row>
    <row r="25024" spans="1:1">
      <c r="A25024" s="1"/>
    </row>
    <row r="25025" spans="1:1">
      <c r="A25025" s="1"/>
    </row>
    <row r="25026" spans="1:1">
      <c r="A25026" s="1"/>
    </row>
    <row r="25027" spans="1:1">
      <c r="A25027" s="1"/>
    </row>
    <row r="25028" spans="1:1">
      <c r="A25028" s="1"/>
    </row>
    <row r="25029" spans="1:1">
      <c r="A25029" s="1"/>
    </row>
    <row r="25030" spans="1:1">
      <c r="A25030" s="1"/>
    </row>
    <row r="25031" spans="1:1">
      <c r="A25031" s="1"/>
    </row>
    <row r="25032" spans="1:1">
      <c r="A25032" s="1"/>
    </row>
    <row r="25033" spans="1:1">
      <c r="A25033" s="1"/>
    </row>
    <row r="25034" spans="1:1">
      <c r="A25034" s="1"/>
    </row>
    <row r="25035" spans="1:1">
      <c r="A25035" s="1"/>
    </row>
    <row r="25036" spans="1:1">
      <c r="A25036" s="1"/>
    </row>
    <row r="25037" spans="1:1">
      <c r="A25037" s="1"/>
    </row>
    <row r="25038" spans="1:1">
      <c r="A25038" s="1"/>
    </row>
    <row r="25039" spans="1:1">
      <c r="A25039" s="1"/>
    </row>
    <row r="25040" spans="1:1">
      <c r="A25040" s="1"/>
    </row>
    <row r="25041" spans="1:1">
      <c r="A25041" s="1"/>
    </row>
    <row r="25042" spans="1:1">
      <c r="A25042" s="1"/>
    </row>
    <row r="25043" spans="1:1">
      <c r="A25043" s="1"/>
    </row>
    <row r="25044" spans="1:1">
      <c r="A25044" s="1"/>
    </row>
    <row r="25045" spans="1:1">
      <c r="A25045" s="1"/>
    </row>
    <row r="25046" spans="1:1">
      <c r="A25046" s="1"/>
    </row>
    <row r="25047" spans="1:1">
      <c r="A25047" s="1"/>
    </row>
    <row r="25048" spans="1:1">
      <c r="A25048" s="1"/>
    </row>
    <row r="25049" spans="1:1">
      <c r="A25049" s="1"/>
    </row>
    <row r="25050" spans="1:1">
      <c r="A25050" s="1"/>
    </row>
    <row r="25051" spans="1:1">
      <c r="A25051" s="1"/>
    </row>
    <row r="25052" spans="1:1">
      <c r="A25052" s="1"/>
    </row>
    <row r="25053" spans="1:1">
      <c r="A25053" s="1"/>
    </row>
    <row r="25054" spans="1:1">
      <c r="A25054" s="1"/>
    </row>
    <row r="25055" spans="1:1">
      <c r="A25055" s="1"/>
    </row>
    <row r="25056" spans="1:1">
      <c r="A25056" s="1"/>
    </row>
    <row r="25057" spans="1:1">
      <c r="A25057" s="1"/>
    </row>
    <row r="25058" spans="1:1">
      <c r="A25058" s="1"/>
    </row>
    <row r="25059" spans="1:1">
      <c r="A25059" s="1"/>
    </row>
    <row r="25060" spans="1:1">
      <c r="A25060" s="1"/>
    </row>
    <row r="25061" spans="1:1">
      <c r="A25061" s="1"/>
    </row>
    <row r="25062" spans="1:1">
      <c r="A25062" s="1"/>
    </row>
    <row r="25063" spans="1:1">
      <c r="A25063" s="1"/>
    </row>
    <row r="25064" spans="1:1">
      <c r="A25064" s="1"/>
    </row>
    <row r="25065" spans="1:1">
      <c r="A25065" s="1"/>
    </row>
    <row r="25066" spans="1:1">
      <c r="A25066" s="1"/>
    </row>
    <row r="25067" spans="1:1">
      <c r="A25067" s="1"/>
    </row>
    <row r="25068" spans="1:1">
      <c r="A25068" s="1"/>
    </row>
    <row r="25069" spans="1:1">
      <c r="A25069" s="1"/>
    </row>
    <row r="25070" spans="1:1">
      <c r="A25070" s="1"/>
    </row>
    <row r="25071" spans="1:1">
      <c r="A25071" s="1"/>
    </row>
    <row r="25072" spans="1:1">
      <c r="A25072" s="1"/>
    </row>
    <row r="25073" spans="1:1">
      <c r="A25073" s="1"/>
    </row>
    <row r="25074" spans="1:1">
      <c r="A25074" s="1"/>
    </row>
    <row r="25075" spans="1:1">
      <c r="A25075" s="1"/>
    </row>
    <row r="25076" spans="1:1">
      <c r="A25076" s="1"/>
    </row>
    <row r="25077" spans="1:1">
      <c r="A25077" s="1"/>
    </row>
    <row r="25078" spans="1:1">
      <c r="A25078" s="1"/>
    </row>
    <row r="25079" spans="1:1">
      <c r="A25079" s="1"/>
    </row>
    <row r="25080" spans="1:1">
      <c r="A25080" s="1"/>
    </row>
    <row r="25081" spans="1:1">
      <c r="A25081" s="1"/>
    </row>
    <row r="25082" spans="1:1">
      <c r="A25082" s="1"/>
    </row>
    <row r="25083" spans="1:1">
      <c r="A25083" s="1"/>
    </row>
    <row r="25084" spans="1:1">
      <c r="A25084" s="1"/>
    </row>
    <row r="25085" spans="1:1">
      <c r="A25085" s="1"/>
    </row>
    <row r="25086" spans="1:1">
      <c r="A25086" s="1"/>
    </row>
    <row r="25087" spans="1:1">
      <c r="A25087" s="1"/>
    </row>
    <row r="25088" spans="1:1">
      <c r="A25088" s="1"/>
    </row>
    <row r="25089" spans="1:1">
      <c r="A25089" s="1"/>
    </row>
    <row r="25090" spans="1:1">
      <c r="A25090" s="1"/>
    </row>
    <row r="25091" spans="1:1">
      <c r="A25091" s="1"/>
    </row>
    <row r="25092" spans="1:1">
      <c r="A25092" s="1"/>
    </row>
    <row r="25093" spans="1:1">
      <c r="A25093" s="1"/>
    </row>
    <row r="25094" spans="1:1">
      <c r="A25094" s="1"/>
    </row>
    <row r="25095" spans="1:1">
      <c r="A25095" s="1"/>
    </row>
    <row r="25096" spans="1:1">
      <c r="A25096" s="1"/>
    </row>
    <row r="25097" spans="1:1">
      <c r="A25097" s="1"/>
    </row>
    <row r="25098" spans="1:1">
      <c r="A25098" s="1"/>
    </row>
    <row r="25099" spans="1:1">
      <c r="A25099" s="1"/>
    </row>
    <row r="25100" spans="1:1">
      <c r="A25100" s="1"/>
    </row>
    <row r="25101" spans="1:1">
      <c r="A25101" s="1"/>
    </row>
    <row r="25102" spans="1:1">
      <c r="A25102" s="1"/>
    </row>
    <row r="25103" spans="1:1">
      <c r="A25103" s="1"/>
    </row>
    <row r="25104" spans="1:1">
      <c r="A25104" s="1"/>
    </row>
    <row r="25105" spans="1:1">
      <c r="A25105" s="1"/>
    </row>
    <row r="25106" spans="1:1">
      <c r="A25106" s="1"/>
    </row>
    <row r="25107" spans="1:1">
      <c r="A25107" s="1"/>
    </row>
    <row r="25108" spans="1:1">
      <c r="A25108" s="1"/>
    </row>
    <row r="25109" spans="1:1">
      <c r="A25109" s="1"/>
    </row>
    <row r="25110" spans="1:1">
      <c r="A25110" s="1"/>
    </row>
    <row r="25111" spans="1:1">
      <c r="A25111" s="1"/>
    </row>
    <row r="25112" spans="1:1">
      <c r="A25112" s="1"/>
    </row>
    <row r="25113" spans="1:1">
      <c r="A25113" s="1"/>
    </row>
    <row r="25114" spans="1:1">
      <c r="A25114" s="1"/>
    </row>
    <row r="25115" spans="1:1">
      <c r="A25115" s="1"/>
    </row>
    <row r="25116" spans="1:1">
      <c r="A25116" s="1"/>
    </row>
    <row r="25117" spans="1:1">
      <c r="A25117" s="1"/>
    </row>
    <row r="25118" spans="1:1">
      <c r="A25118" s="1"/>
    </row>
    <row r="25119" spans="1:1">
      <c r="A25119" s="1"/>
    </row>
    <row r="25120" spans="1:1">
      <c r="A25120" s="1"/>
    </row>
    <row r="25121" spans="1:1">
      <c r="A25121" s="1"/>
    </row>
    <row r="25122" spans="1:1">
      <c r="A25122" s="1"/>
    </row>
    <row r="25123" spans="1:1">
      <c r="A25123" s="1"/>
    </row>
    <row r="25124" spans="1:1">
      <c r="A25124" s="1"/>
    </row>
    <row r="25125" spans="1:1">
      <c r="A25125" s="1"/>
    </row>
    <row r="25126" spans="1:1">
      <c r="A25126" s="1"/>
    </row>
    <row r="25127" spans="1:1">
      <c r="A25127" s="1"/>
    </row>
    <row r="25128" spans="1:1">
      <c r="A25128" s="1"/>
    </row>
    <row r="25129" spans="1:1">
      <c r="A25129" s="1"/>
    </row>
    <row r="25130" spans="1:1">
      <c r="A25130" s="1"/>
    </row>
    <row r="25131" spans="1:1">
      <c r="A25131" s="1"/>
    </row>
    <row r="25132" spans="1:1">
      <c r="A25132" s="1"/>
    </row>
    <row r="25133" spans="1:1">
      <c r="A25133" s="1"/>
    </row>
    <row r="25134" spans="1:1">
      <c r="A25134" s="1"/>
    </row>
    <row r="25135" spans="1:1">
      <c r="A25135" s="1"/>
    </row>
    <row r="25136" spans="1:1">
      <c r="A25136" s="1"/>
    </row>
    <row r="25137" spans="1:1">
      <c r="A25137" s="1"/>
    </row>
    <row r="25138" spans="1:1">
      <c r="A25138" s="1"/>
    </row>
    <row r="25139" spans="1:1">
      <c r="A25139" s="1"/>
    </row>
    <row r="25140" spans="1:1">
      <c r="A25140" s="1"/>
    </row>
    <row r="25141" spans="1:1">
      <c r="A25141" s="1"/>
    </row>
    <row r="25142" spans="1:1">
      <c r="A25142" s="1"/>
    </row>
    <row r="25143" spans="1:1">
      <c r="A25143" s="1"/>
    </row>
    <row r="25144" spans="1:1">
      <c r="A25144" s="1"/>
    </row>
    <row r="25145" spans="1:1">
      <c r="A25145" s="1"/>
    </row>
    <row r="25146" spans="1:1">
      <c r="A25146" s="1"/>
    </row>
    <row r="25147" spans="1:1">
      <c r="A25147" s="1"/>
    </row>
    <row r="25148" spans="1:1">
      <c r="A25148" s="1"/>
    </row>
    <row r="25149" spans="1:1">
      <c r="A25149" s="1"/>
    </row>
    <row r="25150" spans="1:1">
      <c r="A25150" s="1"/>
    </row>
    <row r="25151" spans="1:1">
      <c r="A25151" s="1"/>
    </row>
    <row r="25152" spans="1:1">
      <c r="A25152" s="1"/>
    </row>
    <row r="25153" spans="1:1">
      <c r="A25153" s="1"/>
    </row>
    <row r="25154" spans="1:1">
      <c r="A25154" s="1"/>
    </row>
    <row r="25155" spans="1:1">
      <c r="A25155" s="1"/>
    </row>
    <row r="25156" spans="1:1">
      <c r="A25156" s="1"/>
    </row>
    <row r="25157" spans="1:1">
      <c r="A25157" s="1"/>
    </row>
    <row r="25158" spans="1:1">
      <c r="A25158" s="1"/>
    </row>
    <row r="25159" spans="1:1">
      <c r="A25159" s="1"/>
    </row>
    <row r="25160" spans="1:1">
      <c r="A25160" s="1"/>
    </row>
    <row r="25161" spans="1:1">
      <c r="A25161" s="1"/>
    </row>
    <row r="25162" spans="1:1">
      <c r="A25162" s="1"/>
    </row>
    <row r="25163" spans="1:1">
      <c r="A25163" s="1"/>
    </row>
    <row r="25164" spans="1:1">
      <c r="A25164" s="1"/>
    </row>
    <row r="25165" spans="1:1">
      <c r="A25165" s="1"/>
    </row>
    <row r="25166" spans="1:1">
      <c r="A25166" s="1"/>
    </row>
    <row r="25167" spans="1:1">
      <c r="A25167" s="1"/>
    </row>
    <row r="25168" spans="1:1">
      <c r="A25168" s="1"/>
    </row>
    <row r="25169" spans="1:1">
      <c r="A25169" s="1"/>
    </row>
    <row r="25170" spans="1:1">
      <c r="A25170" s="1"/>
    </row>
    <row r="25171" spans="1:1">
      <c r="A25171" s="1"/>
    </row>
    <row r="25172" spans="1:1">
      <c r="A25172" s="1"/>
    </row>
    <row r="25173" spans="1:1">
      <c r="A25173" s="1"/>
    </row>
    <row r="25174" spans="1:1">
      <c r="A25174" s="1"/>
    </row>
    <row r="25175" spans="1:1">
      <c r="A25175" s="1"/>
    </row>
    <row r="25176" spans="1:1">
      <c r="A25176" s="1"/>
    </row>
    <row r="25177" spans="1:1">
      <c r="A25177" s="1"/>
    </row>
    <row r="25178" spans="1:1">
      <c r="A25178" s="1"/>
    </row>
    <row r="25179" spans="1:1">
      <c r="A25179" s="1"/>
    </row>
    <row r="25180" spans="1:1">
      <c r="A25180" s="1"/>
    </row>
    <row r="25181" spans="1:1">
      <c r="A25181" s="1"/>
    </row>
    <row r="25182" spans="1:1">
      <c r="A25182" s="1"/>
    </row>
    <row r="25183" spans="1:1">
      <c r="A25183" s="1"/>
    </row>
    <row r="25184" spans="1:1">
      <c r="A25184" s="1"/>
    </row>
    <row r="25185" spans="1:1">
      <c r="A25185" s="1"/>
    </row>
    <row r="25186" spans="1:1">
      <c r="A25186" s="1"/>
    </row>
    <row r="25187" spans="1:1">
      <c r="A25187" s="1"/>
    </row>
    <row r="25188" spans="1:1">
      <c r="A25188" s="1"/>
    </row>
    <row r="25189" spans="1:1">
      <c r="A25189" s="1"/>
    </row>
    <row r="25190" spans="1:1">
      <c r="A25190" s="1"/>
    </row>
    <row r="25191" spans="1:1">
      <c r="A25191" s="1"/>
    </row>
    <row r="25192" spans="1:1">
      <c r="A25192" s="1"/>
    </row>
    <row r="25193" spans="1:1">
      <c r="A25193" s="1"/>
    </row>
    <row r="25194" spans="1:1">
      <c r="A25194" s="1"/>
    </row>
    <row r="25195" spans="1:1">
      <c r="A25195" s="1"/>
    </row>
    <row r="25196" spans="1:1">
      <c r="A25196" s="1"/>
    </row>
    <row r="25197" spans="1:1">
      <c r="A25197" s="1"/>
    </row>
    <row r="25198" spans="1:1">
      <c r="A25198" s="1"/>
    </row>
    <row r="25199" spans="1:1">
      <c r="A25199" s="1"/>
    </row>
    <row r="25200" spans="1:1">
      <c r="A25200" s="1"/>
    </row>
    <row r="25201" spans="1:1">
      <c r="A25201" s="1"/>
    </row>
    <row r="25202" spans="1:1">
      <c r="A25202" s="1"/>
    </row>
    <row r="25203" spans="1:1">
      <c r="A25203" s="1"/>
    </row>
    <row r="25204" spans="1:1">
      <c r="A25204" s="1"/>
    </row>
    <row r="25205" spans="1:1">
      <c r="A25205" s="1"/>
    </row>
    <row r="25206" spans="1:1">
      <c r="A25206" s="1"/>
    </row>
    <row r="25207" spans="1:1">
      <c r="A25207" s="1"/>
    </row>
    <row r="25208" spans="1:1">
      <c r="A25208" s="1"/>
    </row>
    <row r="25209" spans="1:1">
      <c r="A25209" s="1"/>
    </row>
    <row r="25210" spans="1:1">
      <c r="A25210" s="1"/>
    </row>
    <row r="25211" spans="1:1">
      <c r="A25211" s="1"/>
    </row>
    <row r="25212" spans="1:1">
      <c r="A25212" s="1"/>
    </row>
    <row r="25213" spans="1:1">
      <c r="A25213" s="1"/>
    </row>
    <row r="25214" spans="1:1">
      <c r="A25214" s="1"/>
    </row>
    <row r="25215" spans="1:1">
      <c r="A25215" s="1"/>
    </row>
    <row r="25216" spans="1:1">
      <c r="A25216" s="1"/>
    </row>
    <row r="25217" spans="1:1">
      <c r="A25217" s="1"/>
    </row>
    <row r="25218" spans="1:1">
      <c r="A25218" s="1"/>
    </row>
    <row r="25219" spans="1:1">
      <c r="A25219" s="1"/>
    </row>
    <row r="25220" spans="1:1">
      <c r="A25220" s="1"/>
    </row>
    <row r="25221" spans="1:1">
      <c r="A25221" s="1"/>
    </row>
    <row r="25222" spans="1:1">
      <c r="A25222" s="1"/>
    </row>
    <row r="25223" spans="1:1">
      <c r="A25223" s="1"/>
    </row>
    <row r="25224" spans="1:1">
      <c r="A25224" s="1"/>
    </row>
    <row r="25225" spans="1:1">
      <c r="A25225" s="1"/>
    </row>
    <row r="25226" spans="1:1">
      <c r="A25226" s="1"/>
    </row>
    <row r="25227" spans="1:1">
      <c r="A25227" s="1"/>
    </row>
    <row r="25228" spans="1:1">
      <c r="A25228" s="1"/>
    </row>
    <row r="25229" spans="1:1">
      <c r="A25229" s="1"/>
    </row>
    <row r="25230" spans="1:1">
      <c r="A25230" s="1"/>
    </row>
    <row r="25231" spans="1:1">
      <c r="A25231" s="1"/>
    </row>
    <row r="25232" spans="1:1">
      <c r="A25232" s="1"/>
    </row>
    <row r="25233" spans="1:1">
      <c r="A25233" s="1"/>
    </row>
    <row r="25234" spans="1:1">
      <c r="A25234" s="1"/>
    </row>
    <row r="25235" spans="1:1">
      <c r="A25235" s="1"/>
    </row>
    <row r="25236" spans="1:1">
      <c r="A25236" s="1"/>
    </row>
    <row r="25237" spans="1:1">
      <c r="A25237" s="1"/>
    </row>
    <row r="25238" spans="1:1">
      <c r="A25238" s="1"/>
    </row>
    <row r="25239" spans="1:1">
      <c r="A25239" s="1"/>
    </row>
    <row r="25240" spans="1:1">
      <c r="A25240" s="1"/>
    </row>
    <row r="25241" spans="1:1">
      <c r="A25241" s="1"/>
    </row>
    <row r="25242" spans="1:1">
      <c r="A25242" s="1"/>
    </row>
    <row r="25243" spans="1:1">
      <c r="A25243" s="1"/>
    </row>
    <row r="25244" spans="1:1">
      <c r="A25244" s="1"/>
    </row>
    <row r="25245" spans="1:1">
      <c r="A25245" s="1"/>
    </row>
    <row r="25246" spans="1:1">
      <c r="A25246" s="1"/>
    </row>
    <row r="25247" spans="1:1">
      <c r="A25247" s="1"/>
    </row>
    <row r="25248" spans="1:1">
      <c r="A25248" s="1"/>
    </row>
    <row r="25249" spans="1:1">
      <c r="A25249" s="1"/>
    </row>
    <row r="25250" spans="1:1">
      <c r="A25250" s="1"/>
    </row>
    <row r="25251" spans="1:1">
      <c r="A25251" s="1"/>
    </row>
    <row r="25252" spans="1:1">
      <c r="A25252" s="1"/>
    </row>
    <row r="25253" spans="1:1">
      <c r="A25253" s="1"/>
    </row>
    <row r="25254" spans="1:1">
      <c r="A25254" s="1"/>
    </row>
    <row r="25255" spans="1:1">
      <c r="A25255" s="1"/>
    </row>
    <row r="25256" spans="1:1">
      <c r="A25256" s="1"/>
    </row>
    <row r="25257" spans="1:1">
      <c r="A25257" s="1"/>
    </row>
    <row r="25258" spans="1:1">
      <c r="A25258" s="1"/>
    </row>
    <row r="25259" spans="1:1">
      <c r="A25259" s="1"/>
    </row>
    <row r="25260" spans="1:1">
      <c r="A25260" s="1"/>
    </row>
    <row r="25261" spans="1:1">
      <c r="A25261" s="1"/>
    </row>
    <row r="25262" spans="1:1">
      <c r="A25262" s="1"/>
    </row>
    <row r="25263" spans="1:1">
      <c r="A25263" s="1"/>
    </row>
    <row r="25264" spans="1:1">
      <c r="A25264" s="1"/>
    </row>
    <row r="25265" spans="1:1">
      <c r="A25265" s="1"/>
    </row>
    <row r="25266" spans="1:1">
      <c r="A25266" s="1"/>
    </row>
    <row r="25267" spans="1:1">
      <c r="A25267" s="1"/>
    </row>
    <row r="25268" spans="1:1">
      <c r="A25268" s="1"/>
    </row>
    <row r="25269" spans="1:1">
      <c r="A25269" s="1"/>
    </row>
    <row r="25270" spans="1:1">
      <c r="A25270" s="1"/>
    </row>
    <row r="25271" spans="1:1">
      <c r="A25271" s="1"/>
    </row>
    <row r="25272" spans="1:1">
      <c r="A25272" s="1"/>
    </row>
    <row r="25273" spans="1:1">
      <c r="A25273" s="1"/>
    </row>
    <row r="25274" spans="1:1">
      <c r="A25274" s="1"/>
    </row>
    <row r="25275" spans="1:1">
      <c r="A25275" s="1"/>
    </row>
    <row r="25276" spans="1:1">
      <c r="A25276" s="1"/>
    </row>
    <row r="25277" spans="1:1">
      <c r="A25277" s="1"/>
    </row>
    <row r="25278" spans="1:1">
      <c r="A25278" s="1"/>
    </row>
    <row r="25279" spans="1:1">
      <c r="A25279" s="1"/>
    </row>
    <row r="25280" spans="1:1">
      <c r="A25280" s="1"/>
    </row>
    <row r="25281" spans="1:1">
      <c r="A25281" s="1"/>
    </row>
    <row r="25282" spans="1:1">
      <c r="A25282" s="1"/>
    </row>
    <row r="25283" spans="1:1">
      <c r="A25283" s="1"/>
    </row>
    <row r="25284" spans="1:1">
      <c r="A25284" s="1"/>
    </row>
    <row r="25285" spans="1:1">
      <c r="A25285" s="1"/>
    </row>
    <row r="25286" spans="1:1">
      <c r="A25286" s="1"/>
    </row>
    <row r="25287" spans="1:1">
      <c r="A25287" s="1"/>
    </row>
    <row r="25288" spans="1:1">
      <c r="A25288" s="1"/>
    </row>
    <row r="25289" spans="1:1">
      <c r="A25289" s="1"/>
    </row>
    <row r="25290" spans="1:1">
      <c r="A25290" s="1"/>
    </row>
    <row r="25291" spans="1:1">
      <c r="A25291" s="1"/>
    </row>
    <row r="25292" spans="1:1">
      <c r="A25292" s="1"/>
    </row>
    <row r="25293" spans="1:1">
      <c r="A25293" s="1"/>
    </row>
    <row r="25294" spans="1:1">
      <c r="A25294" s="1"/>
    </row>
    <row r="25295" spans="1:1">
      <c r="A25295" s="1"/>
    </row>
    <row r="25296" spans="1:1">
      <c r="A25296" s="1"/>
    </row>
    <row r="25297" spans="1:1">
      <c r="A25297" s="1"/>
    </row>
    <row r="25298" spans="1:1">
      <c r="A25298" s="1"/>
    </row>
    <row r="25299" spans="1:1">
      <c r="A25299" s="1"/>
    </row>
    <row r="25300" spans="1:1">
      <c r="A25300" s="1"/>
    </row>
    <row r="25301" spans="1:1">
      <c r="A25301" s="1"/>
    </row>
    <row r="25302" spans="1:1">
      <c r="A25302" s="1"/>
    </row>
    <row r="25303" spans="1:1">
      <c r="A25303" s="1"/>
    </row>
    <row r="25304" spans="1:1">
      <c r="A25304" s="1"/>
    </row>
    <row r="25305" spans="1:1">
      <c r="A25305" s="1"/>
    </row>
    <row r="25306" spans="1:1">
      <c r="A25306" s="1"/>
    </row>
    <row r="25307" spans="1:1">
      <c r="A25307" s="1"/>
    </row>
    <row r="25308" spans="1:1">
      <c r="A25308" s="1"/>
    </row>
    <row r="25309" spans="1:1">
      <c r="A25309" s="1"/>
    </row>
    <row r="25310" spans="1:1">
      <c r="A25310" s="1"/>
    </row>
    <row r="25311" spans="1:1">
      <c r="A25311" s="1"/>
    </row>
    <row r="25312" spans="1:1">
      <c r="A25312" s="1"/>
    </row>
    <row r="25313" spans="1:1">
      <c r="A25313" s="1"/>
    </row>
    <row r="25314" spans="1:1">
      <c r="A25314" s="1"/>
    </row>
    <row r="25315" spans="1:1">
      <c r="A25315" s="1"/>
    </row>
    <row r="25316" spans="1:1">
      <c r="A25316" s="1"/>
    </row>
    <row r="25317" spans="1:1">
      <c r="A25317" s="1"/>
    </row>
    <row r="25318" spans="1:1">
      <c r="A25318" s="1"/>
    </row>
    <row r="25319" spans="1:1">
      <c r="A25319" s="1"/>
    </row>
    <row r="25320" spans="1:1">
      <c r="A25320" s="1"/>
    </row>
    <row r="25321" spans="1:1">
      <c r="A25321" s="1"/>
    </row>
    <row r="25322" spans="1:1">
      <c r="A25322" s="1"/>
    </row>
    <row r="25323" spans="1:1">
      <c r="A25323" s="1"/>
    </row>
    <row r="25324" spans="1:1">
      <c r="A25324" s="1"/>
    </row>
    <row r="25325" spans="1:1">
      <c r="A25325" s="1"/>
    </row>
    <row r="25326" spans="1:1">
      <c r="A25326" s="1"/>
    </row>
    <row r="25327" spans="1:1">
      <c r="A25327" s="1"/>
    </row>
    <row r="25328" spans="1:1">
      <c r="A25328" s="1"/>
    </row>
    <row r="25329" spans="1:1">
      <c r="A25329" s="1"/>
    </row>
    <row r="25330" spans="1:1">
      <c r="A25330" s="1"/>
    </row>
    <row r="25331" spans="1:1">
      <c r="A25331" s="1"/>
    </row>
    <row r="25332" spans="1:1">
      <c r="A25332" s="1"/>
    </row>
    <row r="25333" spans="1:1">
      <c r="A25333" s="1"/>
    </row>
    <row r="25334" spans="1:1">
      <c r="A25334" s="1"/>
    </row>
    <row r="25335" spans="1:1">
      <c r="A25335" s="1"/>
    </row>
    <row r="25336" spans="1:1">
      <c r="A25336" s="1"/>
    </row>
    <row r="25337" spans="1:1">
      <c r="A25337" s="1"/>
    </row>
    <row r="25338" spans="1:1">
      <c r="A25338" s="1"/>
    </row>
    <row r="25339" spans="1:1">
      <c r="A25339" s="1"/>
    </row>
    <row r="25340" spans="1:1">
      <c r="A25340" s="1"/>
    </row>
    <row r="25341" spans="1:1">
      <c r="A25341" s="1"/>
    </row>
    <row r="25342" spans="1:1">
      <c r="A25342" s="1"/>
    </row>
    <row r="25343" spans="1:1">
      <c r="A25343" s="1"/>
    </row>
    <row r="25344" spans="1:1">
      <c r="A25344" s="1"/>
    </row>
    <row r="25345" spans="1:1">
      <c r="A25345" s="1"/>
    </row>
    <row r="25346" spans="1:1">
      <c r="A25346" s="1"/>
    </row>
    <row r="25347" spans="1:1">
      <c r="A25347" s="1"/>
    </row>
    <row r="25348" spans="1:1">
      <c r="A25348" s="1"/>
    </row>
    <row r="25349" spans="1:1">
      <c r="A25349" s="1"/>
    </row>
    <row r="25350" spans="1:1">
      <c r="A25350" s="1"/>
    </row>
    <row r="25351" spans="1:1">
      <c r="A25351" s="1"/>
    </row>
    <row r="25352" spans="1:1">
      <c r="A25352" s="1"/>
    </row>
    <row r="25353" spans="1:1">
      <c r="A25353" s="1"/>
    </row>
    <row r="25354" spans="1:1">
      <c r="A25354" s="1"/>
    </row>
    <row r="25355" spans="1:1">
      <c r="A25355" s="1"/>
    </row>
    <row r="25356" spans="1:1">
      <c r="A25356" s="1"/>
    </row>
    <row r="25357" spans="1:1">
      <c r="A25357" s="1"/>
    </row>
    <row r="25358" spans="1:1">
      <c r="A25358" s="1"/>
    </row>
    <row r="25359" spans="1:1">
      <c r="A25359" s="1"/>
    </row>
    <row r="25360" spans="1:1">
      <c r="A25360" s="1"/>
    </row>
    <row r="25361" spans="1:1">
      <c r="A25361" s="1"/>
    </row>
    <row r="25362" spans="1:1">
      <c r="A25362" s="1"/>
    </row>
    <row r="25363" spans="1:1">
      <c r="A25363" s="1"/>
    </row>
    <row r="25364" spans="1:1">
      <c r="A25364" s="1"/>
    </row>
    <row r="25365" spans="1:1">
      <c r="A25365" s="1"/>
    </row>
    <row r="25366" spans="1:1">
      <c r="A25366" s="1"/>
    </row>
    <row r="25367" spans="1:1">
      <c r="A25367" s="1"/>
    </row>
    <row r="25368" spans="1:1">
      <c r="A25368" s="1"/>
    </row>
    <row r="25369" spans="1:1">
      <c r="A25369" s="1"/>
    </row>
    <row r="25370" spans="1:1">
      <c r="A25370" s="1"/>
    </row>
    <row r="25371" spans="1:1">
      <c r="A25371" s="1"/>
    </row>
    <row r="25372" spans="1:1">
      <c r="A25372" s="1"/>
    </row>
    <row r="25373" spans="1:1">
      <c r="A25373" s="1"/>
    </row>
    <row r="25374" spans="1:1">
      <c r="A25374" s="1"/>
    </row>
    <row r="25375" spans="1:1">
      <c r="A25375" s="1"/>
    </row>
    <row r="25376" spans="1:1">
      <c r="A25376" s="1"/>
    </row>
    <row r="25377" spans="1:1">
      <c r="A25377" s="1"/>
    </row>
    <row r="25378" spans="1:1">
      <c r="A25378" s="1"/>
    </row>
    <row r="25379" spans="1:1">
      <c r="A25379" s="1"/>
    </row>
    <row r="25380" spans="1:1">
      <c r="A25380" s="1"/>
    </row>
    <row r="25381" spans="1:1">
      <c r="A25381" s="1"/>
    </row>
    <row r="25382" spans="1:1">
      <c r="A25382" s="1"/>
    </row>
    <row r="25383" spans="1:1">
      <c r="A25383" s="1"/>
    </row>
    <row r="25384" spans="1:1">
      <c r="A25384" s="1"/>
    </row>
    <row r="25385" spans="1:1">
      <c r="A25385" s="1"/>
    </row>
    <row r="25386" spans="1:1">
      <c r="A25386" s="1"/>
    </row>
    <row r="25387" spans="1:1">
      <c r="A25387" s="1"/>
    </row>
    <row r="25388" spans="1:1">
      <c r="A25388" s="1"/>
    </row>
    <row r="25389" spans="1:1">
      <c r="A25389" s="1"/>
    </row>
    <row r="25390" spans="1:1">
      <c r="A25390" s="1"/>
    </row>
    <row r="25391" spans="1:1">
      <c r="A25391" s="1"/>
    </row>
    <row r="25392" spans="1:1">
      <c r="A25392" s="1"/>
    </row>
    <row r="25393" spans="1:1">
      <c r="A25393" s="1"/>
    </row>
    <row r="25394" spans="1:1">
      <c r="A25394" s="1"/>
    </row>
    <row r="25395" spans="1:1">
      <c r="A25395" s="1"/>
    </row>
    <row r="25396" spans="1:1">
      <c r="A25396" s="1"/>
    </row>
    <row r="25397" spans="1:1">
      <c r="A25397" s="1"/>
    </row>
    <row r="25398" spans="1:1">
      <c r="A25398" s="1"/>
    </row>
    <row r="25399" spans="1:1">
      <c r="A25399" s="1"/>
    </row>
    <row r="25400" spans="1:1">
      <c r="A25400" s="1"/>
    </row>
    <row r="25401" spans="1:1">
      <c r="A25401" s="1"/>
    </row>
    <row r="25402" spans="1:1">
      <c r="A25402" s="1"/>
    </row>
    <row r="25403" spans="1:1">
      <c r="A25403" s="1"/>
    </row>
    <row r="25404" spans="1:1">
      <c r="A25404" s="1"/>
    </row>
    <row r="25405" spans="1:1">
      <c r="A25405" s="1"/>
    </row>
    <row r="25406" spans="1:1">
      <c r="A25406" s="1"/>
    </row>
    <row r="25407" spans="1:1">
      <c r="A25407" s="1"/>
    </row>
    <row r="25408" spans="1:1">
      <c r="A25408" s="1"/>
    </row>
    <row r="25409" spans="1:1">
      <c r="A25409" s="1"/>
    </row>
    <row r="25410" spans="1:1">
      <c r="A25410" s="1"/>
    </row>
    <row r="25411" spans="1:1">
      <c r="A25411" s="1"/>
    </row>
    <row r="25412" spans="1:1">
      <c r="A25412" s="1"/>
    </row>
    <row r="25413" spans="1:1">
      <c r="A25413" s="1"/>
    </row>
    <row r="25414" spans="1:1">
      <c r="A25414" s="1"/>
    </row>
    <row r="25415" spans="1:1">
      <c r="A25415" s="1"/>
    </row>
    <row r="25416" spans="1:1">
      <c r="A25416" s="1"/>
    </row>
    <row r="25417" spans="1:1">
      <c r="A25417" s="1"/>
    </row>
    <row r="25418" spans="1:1">
      <c r="A25418" s="1"/>
    </row>
    <row r="25419" spans="1:1">
      <c r="A25419" s="1"/>
    </row>
    <row r="25420" spans="1:1">
      <c r="A25420" s="1"/>
    </row>
    <row r="25421" spans="1:1">
      <c r="A25421" s="1"/>
    </row>
    <row r="25422" spans="1:1">
      <c r="A25422" s="1"/>
    </row>
    <row r="25423" spans="1:1">
      <c r="A25423" s="1"/>
    </row>
    <row r="25424" spans="1:1">
      <c r="A25424" s="1"/>
    </row>
    <row r="25425" spans="1:1">
      <c r="A25425" s="1"/>
    </row>
    <row r="25426" spans="1:1">
      <c r="A25426" s="1"/>
    </row>
    <row r="25427" spans="1:1">
      <c r="A25427" s="1"/>
    </row>
    <row r="25428" spans="1:1">
      <c r="A25428" s="1"/>
    </row>
    <row r="25429" spans="1:1">
      <c r="A25429" s="1"/>
    </row>
    <row r="25430" spans="1:1">
      <c r="A25430" s="1"/>
    </row>
    <row r="25431" spans="1:1">
      <c r="A25431" s="1"/>
    </row>
    <row r="25432" spans="1:1">
      <c r="A25432" s="1"/>
    </row>
    <row r="25433" spans="1:1">
      <c r="A25433" s="1"/>
    </row>
    <row r="25434" spans="1:1">
      <c r="A25434" s="1"/>
    </row>
    <row r="25435" spans="1:1">
      <c r="A25435" s="1"/>
    </row>
    <row r="25436" spans="1:1">
      <c r="A25436" s="1"/>
    </row>
    <row r="25437" spans="1:1">
      <c r="A25437" s="1"/>
    </row>
    <row r="25438" spans="1:1">
      <c r="A25438" s="1"/>
    </row>
    <row r="25439" spans="1:1">
      <c r="A25439" s="1"/>
    </row>
    <row r="25440" spans="1:1">
      <c r="A25440" s="1"/>
    </row>
    <row r="25441" spans="1:1">
      <c r="A25441" s="1"/>
    </row>
    <row r="25442" spans="1:1">
      <c r="A25442" s="1"/>
    </row>
    <row r="25443" spans="1:1">
      <c r="A25443" s="1"/>
    </row>
    <row r="25444" spans="1:1">
      <c r="A25444" s="1"/>
    </row>
    <row r="25445" spans="1:1">
      <c r="A25445" s="1"/>
    </row>
    <row r="25446" spans="1:1">
      <c r="A25446" s="1"/>
    </row>
    <row r="25447" spans="1:1">
      <c r="A25447" s="1"/>
    </row>
    <row r="25448" spans="1:1">
      <c r="A25448" s="1"/>
    </row>
    <row r="25449" spans="1:1">
      <c r="A25449" s="1"/>
    </row>
    <row r="25450" spans="1:1">
      <c r="A25450" s="1"/>
    </row>
    <row r="25451" spans="1:1">
      <c r="A25451" s="1"/>
    </row>
    <row r="25452" spans="1:1">
      <c r="A25452" s="1"/>
    </row>
    <row r="25453" spans="1:1">
      <c r="A25453" s="1"/>
    </row>
    <row r="25454" spans="1:1">
      <c r="A25454" s="1"/>
    </row>
    <row r="25455" spans="1:1">
      <c r="A25455" s="1"/>
    </row>
    <row r="25456" spans="1:1">
      <c r="A25456" s="1"/>
    </row>
    <row r="25457" spans="1:1">
      <c r="A25457" s="1"/>
    </row>
    <row r="25458" spans="1:1">
      <c r="A25458" s="1"/>
    </row>
    <row r="25459" spans="1:1">
      <c r="A25459" s="1"/>
    </row>
    <row r="25460" spans="1:1">
      <c r="A25460" s="1"/>
    </row>
    <row r="25461" spans="1:1">
      <c r="A25461" s="1"/>
    </row>
    <row r="25462" spans="1:1">
      <c r="A25462" s="1"/>
    </row>
    <row r="25463" spans="1:1">
      <c r="A25463" s="1"/>
    </row>
    <row r="25464" spans="1:1">
      <c r="A25464" s="1"/>
    </row>
    <row r="25465" spans="1:1">
      <c r="A25465" s="1"/>
    </row>
    <row r="25466" spans="1:1">
      <c r="A25466" s="1"/>
    </row>
    <row r="25467" spans="1:1">
      <c r="A25467" s="1"/>
    </row>
    <row r="25468" spans="1:1">
      <c r="A25468" s="1"/>
    </row>
    <row r="25469" spans="1:1">
      <c r="A25469" s="1"/>
    </row>
    <row r="25470" spans="1:1">
      <c r="A25470" s="1"/>
    </row>
    <row r="25471" spans="1:1">
      <c r="A25471" s="1"/>
    </row>
    <row r="25472" spans="1:1">
      <c r="A25472" s="1"/>
    </row>
    <row r="25473" spans="1:1">
      <c r="A25473" s="1"/>
    </row>
    <row r="25474" spans="1:1">
      <c r="A25474" s="1"/>
    </row>
    <row r="25475" spans="1:1">
      <c r="A25475" s="1"/>
    </row>
    <row r="25476" spans="1:1">
      <c r="A25476" s="1"/>
    </row>
    <row r="25477" spans="1:1">
      <c r="A25477" s="1"/>
    </row>
    <row r="25478" spans="1:1">
      <c r="A25478" s="1"/>
    </row>
    <row r="25479" spans="1:1">
      <c r="A25479" s="1"/>
    </row>
    <row r="25480" spans="1:1">
      <c r="A25480" s="1"/>
    </row>
    <row r="25481" spans="1:1">
      <c r="A25481" s="1"/>
    </row>
    <row r="25482" spans="1:1">
      <c r="A25482" s="1"/>
    </row>
    <row r="25483" spans="1:1">
      <c r="A25483" s="1"/>
    </row>
    <row r="25484" spans="1:1">
      <c r="A25484" s="1"/>
    </row>
    <row r="25485" spans="1:1">
      <c r="A25485" s="1"/>
    </row>
    <row r="25486" spans="1:1">
      <c r="A25486" s="1"/>
    </row>
    <row r="25487" spans="1:1">
      <c r="A25487" s="1"/>
    </row>
    <row r="25488" spans="1:1">
      <c r="A25488" s="1"/>
    </row>
    <row r="25489" spans="1:1">
      <c r="A25489" s="1"/>
    </row>
    <row r="25490" spans="1:1">
      <c r="A25490" s="1"/>
    </row>
    <row r="25491" spans="1:1">
      <c r="A25491" s="1"/>
    </row>
    <row r="25492" spans="1:1">
      <c r="A25492" s="1"/>
    </row>
    <row r="25493" spans="1:1">
      <c r="A25493" s="1"/>
    </row>
    <row r="25494" spans="1:1">
      <c r="A25494" s="1"/>
    </row>
    <row r="25495" spans="1:1">
      <c r="A25495" s="1"/>
    </row>
    <row r="25496" spans="1:1">
      <c r="A25496" s="1"/>
    </row>
    <row r="25497" spans="1:1">
      <c r="A25497" s="1"/>
    </row>
    <row r="25498" spans="1:1">
      <c r="A25498" s="1"/>
    </row>
    <row r="25499" spans="1:1">
      <c r="A25499" s="1"/>
    </row>
    <row r="25500" spans="1:1">
      <c r="A25500" s="1"/>
    </row>
    <row r="25501" spans="1:1">
      <c r="A25501" s="1"/>
    </row>
    <row r="25502" spans="1:1">
      <c r="A25502" s="1"/>
    </row>
    <row r="25503" spans="1:1">
      <c r="A25503" s="1"/>
    </row>
    <row r="25504" spans="1:1">
      <c r="A25504" s="1"/>
    </row>
    <row r="25505" spans="1:1">
      <c r="A25505" s="1"/>
    </row>
    <row r="25506" spans="1:1">
      <c r="A25506" s="1"/>
    </row>
    <row r="25507" spans="1:1">
      <c r="A25507" s="1"/>
    </row>
    <row r="25508" spans="1:1">
      <c r="A25508" s="1"/>
    </row>
    <row r="25509" spans="1:1">
      <c r="A25509" s="1"/>
    </row>
    <row r="25510" spans="1:1">
      <c r="A25510" s="1"/>
    </row>
    <row r="25511" spans="1:1">
      <c r="A25511" s="1"/>
    </row>
    <row r="25512" spans="1:1">
      <c r="A25512" s="1"/>
    </row>
    <row r="25513" spans="1:1">
      <c r="A25513" s="1"/>
    </row>
    <row r="25514" spans="1:1">
      <c r="A25514" s="1"/>
    </row>
    <row r="25515" spans="1:1">
      <c r="A25515" s="1"/>
    </row>
    <row r="25516" spans="1:1">
      <c r="A25516" s="1"/>
    </row>
    <row r="25517" spans="1:1">
      <c r="A25517" s="1"/>
    </row>
    <row r="25518" spans="1:1">
      <c r="A25518" s="1"/>
    </row>
    <row r="25519" spans="1:1">
      <c r="A25519" s="1"/>
    </row>
    <row r="25520" spans="1:1">
      <c r="A25520" s="1"/>
    </row>
    <row r="25521" spans="1:1">
      <c r="A25521" s="1"/>
    </row>
    <row r="25522" spans="1:1">
      <c r="A25522" s="1"/>
    </row>
    <row r="25523" spans="1:1">
      <c r="A25523" s="1"/>
    </row>
    <row r="25524" spans="1:1">
      <c r="A25524" s="1"/>
    </row>
    <row r="25525" spans="1:1">
      <c r="A25525" s="1"/>
    </row>
    <row r="25526" spans="1:1">
      <c r="A25526" s="1"/>
    </row>
    <row r="25527" spans="1:1">
      <c r="A25527" s="1"/>
    </row>
    <row r="25528" spans="1:1">
      <c r="A25528" s="1"/>
    </row>
    <row r="25529" spans="1:1">
      <c r="A25529" s="1"/>
    </row>
    <row r="25530" spans="1:1">
      <c r="A25530" s="1"/>
    </row>
    <row r="25531" spans="1:1">
      <c r="A25531" s="1"/>
    </row>
    <row r="25532" spans="1:1">
      <c r="A25532" s="1"/>
    </row>
    <row r="25533" spans="1:1">
      <c r="A25533" s="1"/>
    </row>
    <row r="25534" spans="1:1">
      <c r="A25534" s="1"/>
    </row>
    <row r="25535" spans="1:1">
      <c r="A25535" s="1"/>
    </row>
    <row r="25536" spans="1:1">
      <c r="A25536" s="1"/>
    </row>
    <row r="25537" spans="1:1">
      <c r="A25537" s="1"/>
    </row>
    <row r="25538" spans="1:1">
      <c r="A25538" s="1"/>
    </row>
    <row r="25539" spans="1:1">
      <c r="A25539" s="1"/>
    </row>
    <row r="25540" spans="1:1">
      <c r="A25540" s="1"/>
    </row>
    <row r="25541" spans="1:1">
      <c r="A25541" s="1"/>
    </row>
    <row r="25542" spans="1:1">
      <c r="A25542" s="1"/>
    </row>
    <row r="25543" spans="1:1">
      <c r="A25543" s="1"/>
    </row>
    <row r="25544" spans="1:1">
      <c r="A25544" s="1"/>
    </row>
    <row r="25545" spans="1:1">
      <c r="A25545" s="1"/>
    </row>
    <row r="25546" spans="1:1">
      <c r="A25546" s="1"/>
    </row>
    <row r="25547" spans="1:1">
      <c r="A25547" s="1"/>
    </row>
    <row r="25548" spans="1:1">
      <c r="A25548" s="1"/>
    </row>
    <row r="25549" spans="1:1">
      <c r="A25549" s="1"/>
    </row>
    <row r="25550" spans="1:1">
      <c r="A25550" s="1"/>
    </row>
    <row r="25551" spans="1:1">
      <c r="A25551" s="1"/>
    </row>
    <row r="25552" spans="1:1">
      <c r="A25552" s="1"/>
    </row>
    <row r="25553" spans="1:1">
      <c r="A25553" s="1"/>
    </row>
    <row r="25554" spans="1:1">
      <c r="A25554" s="1"/>
    </row>
    <row r="25555" spans="1:1">
      <c r="A25555" s="1"/>
    </row>
    <row r="25556" spans="1:1">
      <c r="A25556" s="1"/>
    </row>
    <row r="25557" spans="1:1">
      <c r="A25557" s="1"/>
    </row>
    <row r="25558" spans="1:1">
      <c r="A25558" s="1"/>
    </row>
    <row r="25559" spans="1:1">
      <c r="A25559" s="1"/>
    </row>
    <row r="25560" spans="1:1">
      <c r="A25560" s="1"/>
    </row>
    <row r="25561" spans="1:1">
      <c r="A25561" s="1"/>
    </row>
    <row r="25562" spans="1:1">
      <c r="A25562" s="1"/>
    </row>
    <row r="25563" spans="1:1">
      <c r="A25563" s="1"/>
    </row>
    <row r="25564" spans="1:1">
      <c r="A25564" s="1"/>
    </row>
    <row r="25565" spans="1:1">
      <c r="A25565" s="1"/>
    </row>
    <row r="25566" spans="1:1">
      <c r="A25566" s="1"/>
    </row>
    <row r="25567" spans="1:1">
      <c r="A25567" s="1"/>
    </row>
    <row r="25568" spans="1:1">
      <c r="A25568" s="1"/>
    </row>
    <row r="25569" spans="1:1">
      <c r="A25569" s="1"/>
    </row>
    <row r="25570" spans="1:1">
      <c r="A25570" s="1"/>
    </row>
    <row r="25571" spans="1:1">
      <c r="A25571" s="1"/>
    </row>
    <row r="25572" spans="1:1">
      <c r="A25572" s="1"/>
    </row>
    <row r="25573" spans="1:1">
      <c r="A25573" s="1"/>
    </row>
    <row r="25574" spans="1:1">
      <c r="A25574" s="1"/>
    </row>
    <row r="25575" spans="1:1">
      <c r="A25575" s="1"/>
    </row>
    <row r="25576" spans="1:1">
      <c r="A25576" s="1"/>
    </row>
    <row r="25577" spans="1:1">
      <c r="A25577" s="1"/>
    </row>
    <row r="25578" spans="1:1">
      <c r="A25578" s="1"/>
    </row>
    <row r="25579" spans="1:1">
      <c r="A25579" s="1"/>
    </row>
    <row r="25580" spans="1:1">
      <c r="A25580" s="1"/>
    </row>
    <row r="25581" spans="1:1">
      <c r="A25581" s="1"/>
    </row>
    <row r="25582" spans="1:1">
      <c r="A25582" s="1"/>
    </row>
    <row r="25583" spans="1:1">
      <c r="A25583" s="1"/>
    </row>
    <row r="25584" spans="1:1">
      <c r="A25584" s="1"/>
    </row>
    <row r="25585" spans="1:1">
      <c r="A25585" s="1"/>
    </row>
    <row r="25586" spans="1:1">
      <c r="A25586" s="1"/>
    </row>
    <row r="25587" spans="1:1">
      <c r="A25587" s="1"/>
    </row>
    <row r="25588" spans="1:1">
      <c r="A25588" s="1"/>
    </row>
    <row r="25589" spans="1:1">
      <c r="A25589" s="1"/>
    </row>
    <row r="25590" spans="1:1">
      <c r="A25590" s="1"/>
    </row>
    <row r="25591" spans="1:1">
      <c r="A25591" s="1"/>
    </row>
    <row r="25592" spans="1:1">
      <c r="A25592" s="1"/>
    </row>
    <row r="25593" spans="1:1">
      <c r="A25593" s="1"/>
    </row>
    <row r="25594" spans="1:1">
      <c r="A25594" s="1"/>
    </row>
    <row r="25595" spans="1:1">
      <c r="A25595" s="1"/>
    </row>
    <row r="25596" spans="1:1">
      <c r="A25596" s="1"/>
    </row>
    <row r="25597" spans="1:1">
      <c r="A25597" s="1"/>
    </row>
    <row r="25598" spans="1:1">
      <c r="A25598" s="1"/>
    </row>
    <row r="25599" spans="1:1">
      <c r="A25599" s="1"/>
    </row>
    <row r="25600" spans="1:1">
      <c r="A25600" s="1"/>
    </row>
    <row r="25601" spans="1:1">
      <c r="A25601" s="1"/>
    </row>
    <row r="25602" spans="1:1">
      <c r="A25602" s="1"/>
    </row>
    <row r="25603" spans="1:1">
      <c r="A25603" s="1"/>
    </row>
    <row r="25604" spans="1:1">
      <c r="A25604" s="1"/>
    </row>
    <row r="25605" spans="1:1">
      <c r="A25605" s="1"/>
    </row>
    <row r="25606" spans="1:1">
      <c r="A25606" s="1"/>
    </row>
    <row r="25607" spans="1:1">
      <c r="A25607" s="1"/>
    </row>
    <row r="25608" spans="1:1">
      <c r="A25608" s="1"/>
    </row>
    <row r="25609" spans="1:1">
      <c r="A25609" s="1"/>
    </row>
    <row r="25610" spans="1:1">
      <c r="A25610" s="1"/>
    </row>
    <row r="25611" spans="1:1">
      <c r="A25611" s="1"/>
    </row>
    <row r="25612" spans="1:1">
      <c r="A25612" s="1"/>
    </row>
    <row r="25613" spans="1:1">
      <c r="A25613" s="1"/>
    </row>
    <row r="25614" spans="1:1">
      <c r="A25614" s="1"/>
    </row>
    <row r="25615" spans="1:1">
      <c r="A25615" s="1"/>
    </row>
    <row r="25616" spans="1:1">
      <c r="A25616" s="1"/>
    </row>
    <row r="25617" spans="1:1">
      <c r="A25617" s="1"/>
    </row>
    <row r="25618" spans="1:1">
      <c r="A25618" s="1"/>
    </row>
    <row r="25619" spans="1:1">
      <c r="A25619" s="1"/>
    </row>
    <row r="25620" spans="1:1">
      <c r="A25620" s="1"/>
    </row>
    <row r="25621" spans="1:1">
      <c r="A25621" s="1"/>
    </row>
    <row r="25622" spans="1:1">
      <c r="A25622" s="1"/>
    </row>
    <row r="25623" spans="1:1">
      <c r="A25623" s="1"/>
    </row>
    <row r="25624" spans="1:1">
      <c r="A25624" s="1"/>
    </row>
    <row r="25625" spans="1:1">
      <c r="A25625" s="1"/>
    </row>
    <row r="25626" spans="1:1">
      <c r="A25626" s="1"/>
    </row>
    <row r="25627" spans="1:1">
      <c r="A25627" s="1"/>
    </row>
    <row r="25628" spans="1:1">
      <c r="A25628" s="1"/>
    </row>
    <row r="25629" spans="1:1">
      <c r="A25629" s="1"/>
    </row>
    <row r="25630" spans="1:1">
      <c r="A25630" s="1"/>
    </row>
    <row r="25631" spans="1:1">
      <c r="A25631" s="1"/>
    </row>
    <row r="25632" spans="1:1">
      <c r="A25632" s="1"/>
    </row>
    <row r="25633" spans="1:1">
      <c r="A25633" s="1"/>
    </row>
    <row r="25634" spans="1:1">
      <c r="A25634" s="1"/>
    </row>
    <row r="25635" spans="1:1">
      <c r="A25635" s="1"/>
    </row>
    <row r="25636" spans="1:1">
      <c r="A25636" s="1"/>
    </row>
    <row r="25637" spans="1:1">
      <c r="A25637" s="1"/>
    </row>
    <row r="25638" spans="1:1">
      <c r="A25638" s="1"/>
    </row>
    <row r="25639" spans="1:1">
      <c r="A25639" s="1"/>
    </row>
    <row r="25640" spans="1:1">
      <c r="A25640" s="1"/>
    </row>
    <row r="25641" spans="1:1">
      <c r="A25641" s="1"/>
    </row>
    <row r="25642" spans="1:1">
      <c r="A25642" s="1"/>
    </row>
    <row r="25643" spans="1:1">
      <c r="A25643" s="1"/>
    </row>
    <row r="25644" spans="1:1">
      <c r="A25644" s="1"/>
    </row>
    <row r="25645" spans="1:1">
      <c r="A25645" s="1"/>
    </row>
    <row r="25646" spans="1:1">
      <c r="A25646" s="1"/>
    </row>
    <row r="25647" spans="1:1">
      <c r="A25647" s="1"/>
    </row>
    <row r="25648" spans="1:1">
      <c r="A25648" s="1"/>
    </row>
    <row r="25649" spans="1:1">
      <c r="A25649" s="1"/>
    </row>
    <row r="25650" spans="1:1">
      <c r="A25650" s="1"/>
    </row>
    <row r="25651" spans="1:1">
      <c r="A25651" s="1"/>
    </row>
    <row r="25652" spans="1:1">
      <c r="A25652" s="1"/>
    </row>
    <row r="25653" spans="1:1">
      <c r="A25653" s="1"/>
    </row>
    <row r="25654" spans="1:1">
      <c r="A25654" s="1"/>
    </row>
    <row r="25655" spans="1:1">
      <c r="A25655" s="1"/>
    </row>
    <row r="25656" spans="1:1">
      <c r="A25656" s="1"/>
    </row>
    <row r="25657" spans="1:1">
      <c r="A25657" s="1"/>
    </row>
    <row r="25658" spans="1:1">
      <c r="A25658" s="1"/>
    </row>
    <row r="25659" spans="1:1">
      <c r="A25659" s="1"/>
    </row>
    <row r="25660" spans="1:1">
      <c r="A25660" s="1"/>
    </row>
    <row r="25661" spans="1:1">
      <c r="A25661" s="1"/>
    </row>
    <row r="25662" spans="1:1">
      <c r="A25662" s="1"/>
    </row>
    <row r="25663" spans="1:1">
      <c r="A25663" s="1"/>
    </row>
    <row r="25664" spans="1:1">
      <c r="A25664" s="1"/>
    </row>
    <row r="25665" spans="1:1">
      <c r="A25665" s="1"/>
    </row>
    <row r="25666" spans="1:1">
      <c r="A25666" s="1"/>
    </row>
    <row r="25667" spans="1:1">
      <c r="A25667" s="1"/>
    </row>
    <row r="25668" spans="1:1">
      <c r="A25668" s="1"/>
    </row>
    <row r="25669" spans="1:1">
      <c r="A25669" s="1"/>
    </row>
    <row r="25670" spans="1:1">
      <c r="A25670" s="1"/>
    </row>
    <row r="25671" spans="1:1">
      <c r="A25671" s="1"/>
    </row>
    <row r="25672" spans="1:1">
      <c r="A25672" s="1"/>
    </row>
    <row r="25673" spans="1:1">
      <c r="A25673" s="1"/>
    </row>
    <row r="25674" spans="1:1">
      <c r="A25674" s="1"/>
    </row>
    <row r="25675" spans="1:1">
      <c r="A25675" s="1"/>
    </row>
    <row r="25676" spans="1:1">
      <c r="A25676" s="1"/>
    </row>
    <row r="25677" spans="1:1">
      <c r="A25677" s="1"/>
    </row>
    <row r="25678" spans="1:1">
      <c r="A25678" s="1"/>
    </row>
    <row r="25679" spans="1:1">
      <c r="A25679" s="1"/>
    </row>
    <row r="25680" spans="1:1">
      <c r="A25680" s="1"/>
    </row>
    <row r="25681" spans="1:1">
      <c r="A25681" s="1"/>
    </row>
    <row r="25682" spans="1:1">
      <c r="A25682" s="1"/>
    </row>
    <row r="25683" spans="1:1">
      <c r="A25683" s="1"/>
    </row>
    <row r="25684" spans="1:1">
      <c r="A25684" s="1"/>
    </row>
    <row r="25685" spans="1:1">
      <c r="A25685" s="1"/>
    </row>
    <row r="25686" spans="1:1">
      <c r="A25686" s="1"/>
    </row>
    <row r="25687" spans="1:1">
      <c r="A25687" s="1"/>
    </row>
    <row r="25688" spans="1:1">
      <c r="A25688" s="1"/>
    </row>
    <row r="25689" spans="1:1">
      <c r="A25689" s="1"/>
    </row>
    <row r="25690" spans="1:1">
      <c r="A25690" s="1"/>
    </row>
    <row r="25691" spans="1:1">
      <c r="A25691" s="1"/>
    </row>
    <row r="25692" spans="1:1">
      <c r="A25692" s="1"/>
    </row>
    <row r="25693" spans="1:1">
      <c r="A25693" s="1"/>
    </row>
    <row r="25694" spans="1:1">
      <c r="A25694" s="1"/>
    </row>
    <row r="25695" spans="1:1">
      <c r="A25695" s="1"/>
    </row>
    <row r="25696" spans="1:1">
      <c r="A25696" s="1"/>
    </row>
    <row r="25697" spans="1:1">
      <c r="A25697" s="1"/>
    </row>
    <row r="25698" spans="1:1">
      <c r="A25698" s="1"/>
    </row>
    <row r="25699" spans="1:1">
      <c r="A25699" s="1"/>
    </row>
    <row r="25700" spans="1:1">
      <c r="A25700" s="1"/>
    </row>
    <row r="25701" spans="1:1">
      <c r="A25701" s="1"/>
    </row>
    <row r="25702" spans="1:1">
      <c r="A25702" s="1"/>
    </row>
    <row r="25703" spans="1:1">
      <c r="A25703" s="1"/>
    </row>
    <row r="25704" spans="1:1">
      <c r="A25704" s="1"/>
    </row>
    <row r="25705" spans="1:1">
      <c r="A25705" s="1"/>
    </row>
    <row r="25706" spans="1:1">
      <c r="A25706" s="1"/>
    </row>
    <row r="25707" spans="1:1">
      <c r="A25707" s="1"/>
    </row>
    <row r="25708" spans="1:1">
      <c r="A25708" s="1"/>
    </row>
    <row r="25709" spans="1:1">
      <c r="A25709" s="1"/>
    </row>
    <row r="25710" spans="1:1">
      <c r="A25710" s="1"/>
    </row>
    <row r="25711" spans="1:1">
      <c r="A25711" s="1"/>
    </row>
    <row r="25712" spans="1:1">
      <c r="A25712" s="1"/>
    </row>
    <row r="25713" spans="1:1">
      <c r="A25713" s="1"/>
    </row>
    <row r="25714" spans="1:1">
      <c r="A25714" s="1"/>
    </row>
    <row r="25715" spans="1:1">
      <c r="A25715" s="1"/>
    </row>
    <row r="25716" spans="1:1">
      <c r="A25716" s="1"/>
    </row>
    <row r="25717" spans="1:1">
      <c r="A25717" s="1"/>
    </row>
    <row r="25718" spans="1:1">
      <c r="A25718" s="1"/>
    </row>
    <row r="25719" spans="1:1">
      <c r="A25719" s="1"/>
    </row>
    <row r="25720" spans="1:1">
      <c r="A25720" s="1"/>
    </row>
    <row r="25721" spans="1:1">
      <c r="A25721" s="1"/>
    </row>
    <row r="25722" spans="1:1">
      <c r="A25722" s="1"/>
    </row>
    <row r="25723" spans="1:1">
      <c r="A25723" s="1"/>
    </row>
    <row r="25724" spans="1:1">
      <c r="A25724" s="1"/>
    </row>
    <row r="25725" spans="1:1">
      <c r="A25725" s="1"/>
    </row>
    <row r="25726" spans="1:1">
      <c r="A25726" s="1"/>
    </row>
    <row r="25727" spans="1:1">
      <c r="A25727" s="1"/>
    </row>
    <row r="25728" spans="1:1">
      <c r="A25728" s="1"/>
    </row>
    <row r="25729" spans="1:1">
      <c r="A25729" s="1"/>
    </row>
    <row r="25730" spans="1:1">
      <c r="A25730" s="1"/>
    </row>
    <row r="25731" spans="1:1">
      <c r="A25731" s="1"/>
    </row>
    <row r="25732" spans="1:1">
      <c r="A25732" s="1"/>
    </row>
    <row r="25733" spans="1:1">
      <c r="A25733" s="1"/>
    </row>
    <row r="25734" spans="1:1">
      <c r="A25734" s="1"/>
    </row>
    <row r="25735" spans="1:1">
      <c r="A25735" s="1"/>
    </row>
    <row r="25736" spans="1:1">
      <c r="A25736" s="1"/>
    </row>
    <row r="25737" spans="1:1">
      <c r="A25737" s="1"/>
    </row>
    <row r="25738" spans="1:1">
      <c r="A25738" s="1"/>
    </row>
    <row r="25739" spans="1:1">
      <c r="A25739" s="1"/>
    </row>
    <row r="25740" spans="1:1">
      <c r="A25740" s="1"/>
    </row>
    <row r="25741" spans="1:1">
      <c r="A25741" s="1"/>
    </row>
    <row r="25742" spans="1:1">
      <c r="A25742" s="1"/>
    </row>
    <row r="25743" spans="1:1">
      <c r="A25743" s="1"/>
    </row>
    <row r="25744" spans="1:1">
      <c r="A25744" s="1"/>
    </row>
    <row r="25745" spans="1:1">
      <c r="A25745" s="1"/>
    </row>
    <row r="25746" spans="1:1">
      <c r="A25746" s="1"/>
    </row>
    <row r="25747" spans="1:1">
      <c r="A25747" s="1"/>
    </row>
    <row r="25748" spans="1:1">
      <c r="A25748" s="1"/>
    </row>
    <row r="25749" spans="1:1">
      <c r="A25749" s="1"/>
    </row>
    <row r="25750" spans="1:1">
      <c r="A25750" s="1"/>
    </row>
    <row r="25751" spans="1:1">
      <c r="A25751" s="1"/>
    </row>
    <row r="25752" spans="1:1">
      <c r="A25752" s="1"/>
    </row>
    <row r="25753" spans="1:1">
      <c r="A25753" s="1"/>
    </row>
    <row r="25754" spans="1:1">
      <c r="A25754" s="1"/>
    </row>
    <row r="25755" spans="1:1">
      <c r="A25755" s="1"/>
    </row>
    <row r="25756" spans="1:1">
      <c r="A25756" s="1"/>
    </row>
    <row r="25757" spans="1:1">
      <c r="A25757" s="1"/>
    </row>
    <row r="25758" spans="1:1">
      <c r="A25758" s="1"/>
    </row>
    <row r="25759" spans="1:1">
      <c r="A25759" s="1"/>
    </row>
    <row r="25760" spans="1:1">
      <c r="A25760" s="1"/>
    </row>
    <row r="25761" spans="1:1">
      <c r="A25761" s="1"/>
    </row>
    <row r="25762" spans="1:1">
      <c r="A25762" s="1"/>
    </row>
    <row r="25763" spans="1:1">
      <c r="A25763" s="1"/>
    </row>
    <row r="25764" spans="1:1">
      <c r="A25764" s="1"/>
    </row>
    <row r="25765" spans="1:1">
      <c r="A25765" s="1"/>
    </row>
    <row r="25766" spans="1:1">
      <c r="A25766" s="1"/>
    </row>
    <row r="25767" spans="1:1">
      <c r="A25767" s="1"/>
    </row>
    <row r="25768" spans="1:1">
      <c r="A25768" s="1"/>
    </row>
    <row r="25769" spans="1:1">
      <c r="A25769" s="1"/>
    </row>
    <row r="25770" spans="1:1">
      <c r="A25770" s="1"/>
    </row>
    <row r="25771" spans="1:1">
      <c r="A25771" s="1"/>
    </row>
    <row r="25772" spans="1:1">
      <c r="A25772" s="1"/>
    </row>
    <row r="25773" spans="1:1">
      <c r="A25773" s="1"/>
    </row>
    <row r="25774" spans="1:1">
      <c r="A25774" s="1"/>
    </row>
    <row r="25775" spans="1:1">
      <c r="A25775" s="1"/>
    </row>
    <row r="25776" spans="1:1">
      <c r="A25776" s="1"/>
    </row>
    <row r="25777" spans="1:1">
      <c r="A25777" s="1"/>
    </row>
    <row r="25778" spans="1:1">
      <c r="A25778" s="1"/>
    </row>
    <row r="25779" spans="1:1">
      <c r="A25779" s="1"/>
    </row>
    <row r="25780" spans="1:1">
      <c r="A25780" s="1"/>
    </row>
    <row r="25781" spans="1:1">
      <c r="A25781" s="1"/>
    </row>
    <row r="25782" spans="1:1">
      <c r="A25782" s="1"/>
    </row>
    <row r="25783" spans="1:1">
      <c r="A25783" s="1"/>
    </row>
    <row r="25784" spans="1:1">
      <c r="A25784" s="1"/>
    </row>
    <row r="25785" spans="1:1">
      <c r="A25785" s="1"/>
    </row>
    <row r="25786" spans="1:1">
      <c r="A25786" s="1"/>
    </row>
    <row r="25787" spans="1:1">
      <c r="A25787" s="1"/>
    </row>
    <row r="25788" spans="1:1">
      <c r="A25788" s="1"/>
    </row>
    <row r="25789" spans="1:1">
      <c r="A25789" s="1"/>
    </row>
    <row r="25790" spans="1:1">
      <c r="A25790" s="1"/>
    </row>
    <row r="25791" spans="1:1">
      <c r="A25791" s="1"/>
    </row>
    <row r="25792" spans="1:1">
      <c r="A25792" s="1"/>
    </row>
    <row r="25793" spans="1:1">
      <c r="A25793" s="1"/>
    </row>
    <row r="25794" spans="1:1">
      <c r="A25794" s="1"/>
    </row>
    <row r="25795" spans="1:1">
      <c r="A25795" s="1"/>
    </row>
    <row r="25796" spans="1:1">
      <c r="A25796" s="1"/>
    </row>
    <row r="25797" spans="1:1">
      <c r="A25797" s="1"/>
    </row>
    <row r="25798" spans="1:1">
      <c r="A25798" s="1"/>
    </row>
    <row r="25799" spans="1:1">
      <c r="A25799" s="1"/>
    </row>
    <row r="25800" spans="1:1">
      <c r="A25800" s="1"/>
    </row>
    <row r="25801" spans="1:1">
      <c r="A25801" s="1"/>
    </row>
    <row r="25802" spans="1:1">
      <c r="A25802" s="1"/>
    </row>
    <row r="25803" spans="1:1">
      <c r="A25803" s="1"/>
    </row>
    <row r="25804" spans="1:1">
      <c r="A25804" s="1"/>
    </row>
    <row r="25805" spans="1:1">
      <c r="A25805" s="1"/>
    </row>
    <row r="25806" spans="1:1">
      <c r="A25806" s="1"/>
    </row>
    <row r="25807" spans="1:1">
      <c r="A25807" s="1"/>
    </row>
    <row r="25808" spans="1:1">
      <c r="A25808" s="1"/>
    </row>
    <row r="25809" spans="1:1">
      <c r="A25809" s="1"/>
    </row>
    <row r="25810" spans="1:1">
      <c r="A25810" s="1"/>
    </row>
    <row r="25811" spans="1:1">
      <c r="A25811" s="1"/>
    </row>
    <row r="25812" spans="1:1">
      <c r="A25812" s="1"/>
    </row>
    <row r="25813" spans="1:1">
      <c r="A25813" s="1"/>
    </row>
    <row r="25814" spans="1:1">
      <c r="A25814" s="1"/>
    </row>
    <row r="25815" spans="1:1">
      <c r="A25815" s="1"/>
    </row>
    <row r="25816" spans="1:1">
      <c r="A25816" s="1"/>
    </row>
    <row r="25817" spans="1:1">
      <c r="A25817" s="1"/>
    </row>
    <row r="25818" spans="1:1">
      <c r="A25818" s="1"/>
    </row>
    <row r="25819" spans="1:1">
      <c r="A25819" s="1"/>
    </row>
    <row r="25820" spans="1:1">
      <c r="A25820" s="1"/>
    </row>
    <row r="25821" spans="1:1">
      <c r="A25821" s="1"/>
    </row>
    <row r="25822" spans="1:1">
      <c r="A25822" s="1"/>
    </row>
    <row r="25823" spans="1:1">
      <c r="A25823" s="1"/>
    </row>
    <row r="25824" spans="1:1">
      <c r="A25824" s="1"/>
    </row>
    <row r="25825" spans="1:1">
      <c r="A25825" s="1"/>
    </row>
    <row r="25826" spans="1:1">
      <c r="A25826" s="1"/>
    </row>
    <row r="25827" spans="1:1">
      <c r="A25827" s="1"/>
    </row>
    <row r="25828" spans="1:1">
      <c r="A25828" s="1"/>
    </row>
    <row r="25829" spans="1:1">
      <c r="A25829" s="1"/>
    </row>
    <row r="25830" spans="1:1">
      <c r="A25830" s="1"/>
    </row>
    <row r="25831" spans="1:1">
      <c r="A25831" s="1"/>
    </row>
    <row r="25832" spans="1:1">
      <c r="A25832" s="1"/>
    </row>
    <row r="25833" spans="1:1">
      <c r="A25833" s="1"/>
    </row>
    <row r="25834" spans="1:1">
      <c r="A25834" s="1"/>
    </row>
    <row r="25835" spans="1:1">
      <c r="A25835" s="1"/>
    </row>
    <row r="25836" spans="1:1">
      <c r="A25836" s="1"/>
    </row>
    <row r="25837" spans="1:1">
      <c r="A25837" s="1"/>
    </row>
    <row r="25838" spans="1:1">
      <c r="A25838" s="1"/>
    </row>
    <row r="25839" spans="1:1">
      <c r="A25839" s="1"/>
    </row>
    <row r="25840" spans="1:1">
      <c r="A25840" s="1"/>
    </row>
    <row r="25841" spans="1:1">
      <c r="A25841" s="1"/>
    </row>
    <row r="25842" spans="1:1">
      <c r="A25842" s="1"/>
    </row>
    <row r="25843" spans="1:1">
      <c r="A25843" s="1"/>
    </row>
    <row r="25844" spans="1:1">
      <c r="A25844" s="1"/>
    </row>
    <row r="25845" spans="1:1">
      <c r="A25845" s="1"/>
    </row>
    <row r="25846" spans="1:1">
      <c r="A25846" s="1"/>
    </row>
    <row r="25847" spans="1:1">
      <c r="A25847" s="1"/>
    </row>
    <row r="25848" spans="1:1">
      <c r="A25848" s="1"/>
    </row>
    <row r="25849" spans="1:1">
      <c r="A25849" s="1"/>
    </row>
    <row r="25850" spans="1:1">
      <c r="A25850" s="1"/>
    </row>
    <row r="25851" spans="1:1">
      <c r="A25851" s="1"/>
    </row>
    <row r="25852" spans="1:1">
      <c r="A25852" s="1"/>
    </row>
    <row r="25853" spans="1:1">
      <c r="A25853" s="1"/>
    </row>
    <row r="25854" spans="1:1">
      <c r="A25854" s="1"/>
    </row>
    <row r="25855" spans="1:1">
      <c r="A25855" s="1"/>
    </row>
    <row r="25856" spans="1:1">
      <c r="A25856" s="1"/>
    </row>
    <row r="25857" spans="1:1">
      <c r="A25857" s="1"/>
    </row>
    <row r="25858" spans="1:1">
      <c r="A25858" s="1"/>
    </row>
    <row r="25859" spans="1:1">
      <c r="A25859" s="1"/>
    </row>
    <row r="25860" spans="1:1">
      <c r="A25860" s="1"/>
    </row>
    <row r="25861" spans="1:1">
      <c r="A25861" s="1"/>
    </row>
    <row r="25862" spans="1:1">
      <c r="A25862" s="1"/>
    </row>
    <row r="25863" spans="1:1">
      <c r="A25863" s="1"/>
    </row>
    <row r="25864" spans="1:1">
      <c r="A25864" s="1"/>
    </row>
    <row r="25865" spans="1:1">
      <c r="A25865" s="1"/>
    </row>
    <row r="25866" spans="1:1">
      <c r="A25866" s="1"/>
    </row>
    <row r="25867" spans="1:1">
      <c r="A25867" s="1"/>
    </row>
    <row r="25868" spans="1:1">
      <c r="A25868" s="1"/>
    </row>
    <row r="25869" spans="1:1">
      <c r="A25869" s="1"/>
    </row>
    <row r="25870" spans="1:1">
      <c r="A25870" s="1"/>
    </row>
    <row r="25871" spans="1:1">
      <c r="A25871" s="1"/>
    </row>
    <row r="25872" spans="1:1">
      <c r="A25872" s="1"/>
    </row>
    <row r="25873" spans="1:1">
      <c r="A25873" s="1"/>
    </row>
    <row r="25874" spans="1:1">
      <c r="A25874" s="1"/>
    </row>
    <row r="25875" spans="1:1">
      <c r="A25875" s="1"/>
    </row>
    <row r="25876" spans="1:1">
      <c r="A25876" s="1"/>
    </row>
    <row r="25877" spans="1:1">
      <c r="A25877" s="1"/>
    </row>
    <row r="25878" spans="1:1">
      <c r="A25878" s="1"/>
    </row>
    <row r="25879" spans="1:1">
      <c r="A25879" s="1"/>
    </row>
    <row r="25880" spans="1:1">
      <c r="A25880" s="1"/>
    </row>
    <row r="25881" spans="1:1">
      <c r="A25881" s="1"/>
    </row>
    <row r="25882" spans="1:1">
      <c r="A25882" s="1"/>
    </row>
    <row r="25883" spans="1:1">
      <c r="A25883" s="1"/>
    </row>
    <row r="25884" spans="1:1">
      <c r="A25884" s="1"/>
    </row>
    <row r="25885" spans="1:1">
      <c r="A25885" s="1"/>
    </row>
    <row r="25886" spans="1:1">
      <c r="A25886" s="1"/>
    </row>
    <row r="25887" spans="1:1">
      <c r="A25887" s="1"/>
    </row>
    <row r="25888" spans="1:1">
      <c r="A25888" s="1"/>
    </row>
    <row r="25889" spans="1:1">
      <c r="A25889" s="1"/>
    </row>
    <row r="25890" spans="1:1">
      <c r="A25890" s="1"/>
    </row>
    <row r="25891" spans="1:1">
      <c r="A25891" s="1"/>
    </row>
    <row r="25892" spans="1:1">
      <c r="A25892" s="1"/>
    </row>
    <row r="25893" spans="1:1">
      <c r="A25893" s="1"/>
    </row>
    <row r="25894" spans="1:1">
      <c r="A25894" s="1"/>
    </row>
    <row r="25895" spans="1:1">
      <c r="A25895" s="1"/>
    </row>
    <row r="25896" spans="1:1">
      <c r="A25896" s="1"/>
    </row>
    <row r="25897" spans="1:1">
      <c r="A25897" s="1"/>
    </row>
    <row r="25898" spans="1:1">
      <c r="A25898" s="1"/>
    </row>
    <row r="25899" spans="1:1">
      <c r="A25899" s="1"/>
    </row>
    <row r="25900" spans="1:1">
      <c r="A25900" s="1"/>
    </row>
    <row r="25901" spans="1:1">
      <c r="A25901" s="1"/>
    </row>
    <row r="25902" spans="1:1">
      <c r="A25902" s="1"/>
    </row>
    <row r="25903" spans="1:1">
      <c r="A25903" s="1"/>
    </row>
    <row r="25904" spans="1:1">
      <c r="A25904" s="1"/>
    </row>
    <row r="25905" spans="1:1">
      <c r="A25905" s="1"/>
    </row>
    <row r="25906" spans="1:1">
      <c r="A25906" s="1"/>
    </row>
    <row r="25907" spans="1:1">
      <c r="A25907" s="1"/>
    </row>
    <row r="25908" spans="1:1">
      <c r="A25908" s="1"/>
    </row>
    <row r="25909" spans="1:1">
      <c r="A25909" s="1"/>
    </row>
    <row r="25910" spans="1:1">
      <c r="A25910" s="1"/>
    </row>
    <row r="25911" spans="1:1">
      <c r="A25911" s="1"/>
    </row>
    <row r="25912" spans="1:1">
      <c r="A25912" s="1"/>
    </row>
    <row r="25913" spans="1:1">
      <c r="A25913" s="1"/>
    </row>
    <row r="25914" spans="1:1">
      <c r="A25914" s="1"/>
    </row>
    <row r="25915" spans="1:1">
      <c r="A25915" s="1"/>
    </row>
    <row r="25916" spans="1:1">
      <c r="A25916" s="1"/>
    </row>
    <row r="25917" spans="1:1">
      <c r="A25917" s="1"/>
    </row>
    <row r="25918" spans="1:1">
      <c r="A25918" s="1"/>
    </row>
    <row r="25919" spans="1:1">
      <c r="A25919" s="1"/>
    </row>
    <row r="25920" spans="1:1">
      <c r="A25920" s="1"/>
    </row>
    <row r="25921" spans="1:1">
      <c r="A25921" s="1"/>
    </row>
    <row r="25922" spans="1:1">
      <c r="A25922" s="1"/>
    </row>
    <row r="25923" spans="1:1">
      <c r="A25923" s="1"/>
    </row>
    <row r="25924" spans="1:1">
      <c r="A25924" s="1"/>
    </row>
    <row r="25925" spans="1:1">
      <c r="A25925" s="1"/>
    </row>
    <row r="25926" spans="1:1">
      <c r="A25926" s="1"/>
    </row>
    <row r="25927" spans="1:1">
      <c r="A25927" s="1"/>
    </row>
    <row r="25928" spans="1:1">
      <c r="A25928" s="1"/>
    </row>
    <row r="25929" spans="1:1">
      <c r="A25929" s="1"/>
    </row>
    <row r="25930" spans="1:1">
      <c r="A25930" s="1"/>
    </row>
    <row r="25931" spans="1:1">
      <c r="A25931" s="1"/>
    </row>
    <row r="25932" spans="1:1">
      <c r="A25932" s="1"/>
    </row>
    <row r="25933" spans="1:1">
      <c r="A25933" s="1"/>
    </row>
    <row r="25934" spans="1:1">
      <c r="A25934" s="1"/>
    </row>
    <row r="25935" spans="1:1">
      <c r="A25935" s="1"/>
    </row>
    <row r="25936" spans="1:1">
      <c r="A25936" s="1"/>
    </row>
    <row r="25937" spans="1:1">
      <c r="A25937" s="1"/>
    </row>
    <row r="25938" spans="1:1">
      <c r="A25938" s="1"/>
    </row>
    <row r="25939" spans="1:1">
      <c r="A25939" s="1"/>
    </row>
    <row r="25940" spans="1:1">
      <c r="A25940" s="1"/>
    </row>
    <row r="25941" spans="1:1">
      <c r="A25941" s="1"/>
    </row>
    <row r="25942" spans="1:1">
      <c r="A25942" s="1"/>
    </row>
    <row r="25943" spans="1:1">
      <c r="A25943" s="1"/>
    </row>
    <row r="25944" spans="1:1">
      <c r="A25944" s="1"/>
    </row>
    <row r="25945" spans="1:1">
      <c r="A25945" s="1"/>
    </row>
    <row r="25946" spans="1:1">
      <c r="A25946" s="1"/>
    </row>
    <row r="25947" spans="1:1">
      <c r="A25947" s="1"/>
    </row>
    <row r="25948" spans="1:1">
      <c r="A25948" s="1"/>
    </row>
    <row r="25949" spans="1:1">
      <c r="A25949" s="1"/>
    </row>
    <row r="25950" spans="1:1">
      <c r="A25950" s="1"/>
    </row>
    <row r="25951" spans="1:1">
      <c r="A25951" s="1"/>
    </row>
    <row r="25952" spans="1:1">
      <c r="A25952" s="1"/>
    </row>
    <row r="25953" spans="1:1">
      <c r="A25953" s="1"/>
    </row>
    <row r="25954" spans="1:1">
      <c r="A25954" s="1"/>
    </row>
    <row r="25955" spans="1:1">
      <c r="A25955" s="1"/>
    </row>
    <row r="25956" spans="1:1">
      <c r="A25956" s="1"/>
    </row>
    <row r="25957" spans="1:1">
      <c r="A25957" s="1"/>
    </row>
    <row r="25958" spans="1:1">
      <c r="A25958" s="1"/>
    </row>
    <row r="25959" spans="1:1">
      <c r="A25959" s="1"/>
    </row>
    <row r="25960" spans="1:1">
      <c r="A25960" s="1"/>
    </row>
    <row r="25961" spans="1:1">
      <c r="A25961" s="1"/>
    </row>
    <row r="25962" spans="1:1">
      <c r="A25962" s="1"/>
    </row>
    <row r="25963" spans="1:1">
      <c r="A25963" s="1"/>
    </row>
    <row r="25964" spans="1:1">
      <c r="A25964" s="1"/>
    </row>
    <row r="25965" spans="1:1">
      <c r="A25965" s="1"/>
    </row>
    <row r="25966" spans="1:1">
      <c r="A25966" s="1"/>
    </row>
    <row r="25967" spans="1:1">
      <c r="A25967" s="1"/>
    </row>
    <row r="25968" spans="1:1">
      <c r="A25968" s="1"/>
    </row>
    <row r="25969" spans="1:1">
      <c r="A25969" s="1"/>
    </row>
    <row r="25970" spans="1:1">
      <c r="A25970" s="1"/>
    </row>
    <row r="25971" spans="1:1">
      <c r="A25971" s="1"/>
    </row>
    <row r="25972" spans="1:1">
      <c r="A25972" s="1"/>
    </row>
    <row r="25973" spans="1:1">
      <c r="A25973" s="1"/>
    </row>
    <row r="25974" spans="1:1">
      <c r="A25974" s="1"/>
    </row>
    <row r="25975" spans="1:1">
      <c r="A25975" s="1"/>
    </row>
    <row r="25976" spans="1:1">
      <c r="A25976" s="1"/>
    </row>
    <row r="25977" spans="1:1">
      <c r="A25977" s="1"/>
    </row>
    <row r="25978" spans="1:1">
      <c r="A25978" s="1"/>
    </row>
    <row r="25979" spans="1:1">
      <c r="A25979" s="1"/>
    </row>
    <row r="25980" spans="1:1">
      <c r="A25980" s="1"/>
    </row>
    <row r="25981" spans="1:1">
      <c r="A25981" s="1"/>
    </row>
    <row r="25982" spans="1:1">
      <c r="A25982" s="1"/>
    </row>
    <row r="25983" spans="1:1">
      <c r="A25983" s="1"/>
    </row>
    <row r="25984" spans="1:1">
      <c r="A25984" s="1"/>
    </row>
    <row r="25985" spans="1:1">
      <c r="A25985" s="1"/>
    </row>
    <row r="25986" spans="1:1">
      <c r="A25986" s="1"/>
    </row>
    <row r="25987" spans="1:1">
      <c r="A25987" s="1"/>
    </row>
    <row r="25988" spans="1:1">
      <c r="A25988" s="1"/>
    </row>
    <row r="25989" spans="1:1">
      <c r="A25989" s="1"/>
    </row>
    <row r="25990" spans="1:1">
      <c r="A25990" s="1"/>
    </row>
    <row r="25991" spans="1:1">
      <c r="A25991" s="1"/>
    </row>
    <row r="25992" spans="1:1">
      <c r="A25992" s="1"/>
    </row>
    <row r="25993" spans="1:1">
      <c r="A25993" s="1"/>
    </row>
    <row r="25994" spans="1:1">
      <c r="A25994" s="1"/>
    </row>
    <row r="25995" spans="1:1">
      <c r="A25995" s="1"/>
    </row>
    <row r="25996" spans="1:1">
      <c r="A25996" s="1"/>
    </row>
    <row r="25997" spans="1:1">
      <c r="A25997" s="1"/>
    </row>
    <row r="25998" spans="1:1">
      <c r="A25998" s="1"/>
    </row>
    <row r="25999" spans="1:1">
      <c r="A25999" s="1"/>
    </row>
    <row r="26000" spans="1:1">
      <c r="A26000" s="1"/>
    </row>
    <row r="26001" spans="1:1">
      <c r="A26001" s="1"/>
    </row>
    <row r="26002" spans="1:1">
      <c r="A26002" s="1"/>
    </row>
    <row r="26003" spans="1:1">
      <c r="A26003" s="1"/>
    </row>
    <row r="26004" spans="1:1">
      <c r="A26004" s="1"/>
    </row>
    <row r="26005" spans="1:1">
      <c r="A26005" s="1"/>
    </row>
    <row r="26006" spans="1:1">
      <c r="A26006" s="1"/>
    </row>
    <row r="26007" spans="1:1">
      <c r="A26007" s="1"/>
    </row>
    <row r="26008" spans="1:1">
      <c r="A26008" s="1"/>
    </row>
    <row r="26009" spans="1:1">
      <c r="A26009" s="1"/>
    </row>
    <row r="26010" spans="1:1">
      <c r="A26010" s="1"/>
    </row>
    <row r="26011" spans="1:1">
      <c r="A26011" s="1"/>
    </row>
    <row r="26012" spans="1:1">
      <c r="A26012" s="1"/>
    </row>
    <row r="26013" spans="1:1">
      <c r="A26013" s="1"/>
    </row>
    <row r="26014" spans="1:1">
      <c r="A26014" s="1"/>
    </row>
    <row r="26015" spans="1:1">
      <c r="A26015" s="1"/>
    </row>
    <row r="26016" spans="1:1">
      <c r="A26016" s="1"/>
    </row>
    <row r="26017" spans="1:1">
      <c r="A26017" s="1"/>
    </row>
    <row r="26018" spans="1:1">
      <c r="A26018" s="1"/>
    </row>
    <row r="26019" spans="1:1">
      <c r="A26019" s="1"/>
    </row>
    <row r="26020" spans="1:1">
      <c r="A26020" s="1"/>
    </row>
    <row r="26021" spans="1:1">
      <c r="A26021" s="1"/>
    </row>
    <row r="26022" spans="1:1">
      <c r="A26022" s="1"/>
    </row>
    <row r="26023" spans="1:1">
      <c r="A26023" s="1"/>
    </row>
    <row r="26024" spans="1:1">
      <c r="A26024" s="1"/>
    </row>
    <row r="26025" spans="1:1">
      <c r="A26025" s="1"/>
    </row>
    <row r="26026" spans="1:1">
      <c r="A26026" s="1"/>
    </row>
    <row r="26027" spans="1:1">
      <c r="A26027" s="1"/>
    </row>
    <row r="26028" spans="1:1">
      <c r="A26028" s="1"/>
    </row>
    <row r="26029" spans="1:1">
      <c r="A26029" s="1"/>
    </row>
    <row r="26030" spans="1:1">
      <c r="A26030" s="1"/>
    </row>
    <row r="26031" spans="1:1">
      <c r="A26031" s="1"/>
    </row>
    <row r="26032" spans="1:1">
      <c r="A26032" s="1"/>
    </row>
    <row r="26033" spans="1:1">
      <c r="A26033" s="1"/>
    </row>
    <row r="26034" spans="1:1">
      <c r="A26034" s="1"/>
    </row>
    <row r="26035" spans="1:1">
      <c r="A26035" s="1"/>
    </row>
    <row r="26036" spans="1:1">
      <c r="A26036" s="1"/>
    </row>
    <row r="26037" spans="1:1">
      <c r="A26037" s="1"/>
    </row>
    <row r="26038" spans="1:1">
      <c r="A26038" s="1"/>
    </row>
    <row r="26039" spans="1:1">
      <c r="A26039" s="1"/>
    </row>
    <row r="26040" spans="1:1">
      <c r="A26040" s="1"/>
    </row>
    <row r="26041" spans="1:1">
      <c r="A26041" s="1"/>
    </row>
    <row r="26042" spans="1:1">
      <c r="A26042" s="1"/>
    </row>
    <row r="26043" spans="1:1">
      <c r="A26043" s="1"/>
    </row>
    <row r="26044" spans="1:1">
      <c r="A26044" s="1"/>
    </row>
    <row r="26045" spans="1:1">
      <c r="A26045" s="1"/>
    </row>
    <row r="26046" spans="1:1">
      <c r="A26046" s="1"/>
    </row>
    <row r="26047" spans="1:1">
      <c r="A26047" s="1"/>
    </row>
    <row r="26048" spans="1:1">
      <c r="A26048" s="1"/>
    </row>
    <row r="26049" spans="1:1">
      <c r="A26049" s="1"/>
    </row>
    <row r="26050" spans="1:1">
      <c r="A26050" s="1"/>
    </row>
    <row r="26051" spans="1:1">
      <c r="A26051" s="1"/>
    </row>
    <row r="26052" spans="1:1">
      <c r="A26052" s="1"/>
    </row>
    <row r="26053" spans="1:1">
      <c r="A26053" s="1"/>
    </row>
    <row r="26054" spans="1:1">
      <c r="A26054" s="1"/>
    </row>
    <row r="26055" spans="1:1">
      <c r="A26055" s="1"/>
    </row>
    <row r="26056" spans="1:1">
      <c r="A26056" s="1"/>
    </row>
    <row r="26057" spans="1:1">
      <c r="A26057" s="1"/>
    </row>
    <row r="26058" spans="1:1">
      <c r="A26058" s="1"/>
    </row>
    <row r="26059" spans="1:1">
      <c r="A26059" s="1"/>
    </row>
    <row r="26060" spans="1:1">
      <c r="A26060" s="1"/>
    </row>
    <row r="26061" spans="1:1">
      <c r="A26061" s="1"/>
    </row>
    <row r="26062" spans="1:1">
      <c r="A26062" s="1"/>
    </row>
    <row r="26063" spans="1:1">
      <c r="A26063" s="1"/>
    </row>
    <row r="26064" spans="1:1">
      <c r="A26064" s="1"/>
    </row>
    <row r="26065" spans="1:1">
      <c r="A26065" s="1"/>
    </row>
    <row r="26066" spans="1:1">
      <c r="A26066" s="1"/>
    </row>
    <row r="26067" spans="1:1">
      <c r="A26067" s="1"/>
    </row>
    <row r="26068" spans="1:1">
      <c r="A26068" s="1"/>
    </row>
    <row r="26069" spans="1:1">
      <c r="A26069" s="1"/>
    </row>
    <row r="26070" spans="1:1">
      <c r="A26070" s="1"/>
    </row>
    <row r="26071" spans="1:1">
      <c r="A26071" s="1"/>
    </row>
    <row r="26072" spans="1:1">
      <c r="A26072" s="1"/>
    </row>
    <row r="26073" spans="1:1">
      <c r="A26073" s="1"/>
    </row>
    <row r="26074" spans="1:1">
      <c r="A26074" s="1"/>
    </row>
    <row r="26075" spans="1:1">
      <c r="A26075" s="1"/>
    </row>
    <row r="26076" spans="1:1">
      <c r="A26076" s="1"/>
    </row>
    <row r="26077" spans="1:1">
      <c r="A26077" s="1"/>
    </row>
    <row r="26078" spans="1:1">
      <c r="A26078" s="1"/>
    </row>
    <row r="26079" spans="1:1">
      <c r="A26079" s="1"/>
    </row>
    <row r="26080" spans="1:1">
      <c r="A26080" s="1"/>
    </row>
    <row r="26081" spans="1:1">
      <c r="A26081" s="1"/>
    </row>
    <row r="26082" spans="1:1">
      <c r="A26082" s="1"/>
    </row>
    <row r="26083" spans="1:1">
      <c r="A26083" s="1"/>
    </row>
    <row r="26084" spans="1:1">
      <c r="A26084" s="1"/>
    </row>
    <row r="26085" spans="1:1">
      <c r="A26085" s="1"/>
    </row>
    <row r="26086" spans="1:1">
      <c r="A26086" s="1"/>
    </row>
    <row r="26087" spans="1:1">
      <c r="A26087" s="1"/>
    </row>
    <row r="26088" spans="1:1">
      <c r="A26088" s="1"/>
    </row>
    <row r="26089" spans="1:1">
      <c r="A26089" s="1"/>
    </row>
    <row r="26090" spans="1:1">
      <c r="A26090" s="1"/>
    </row>
    <row r="26091" spans="1:1">
      <c r="A26091" s="1"/>
    </row>
    <row r="26092" spans="1:1">
      <c r="A26092" s="1"/>
    </row>
    <row r="26093" spans="1:1">
      <c r="A26093" s="1"/>
    </row>
    <row r="26094" spans="1:1">
      <c r="A26094" s="1"/>
    </row>
    <row r="26095" spans="1:1">
      <c r="A26095" s="1"/>
    </row>
    <row r="26096" spans="1:1">
      <c r="A26096" s="1"/>
    </row>
    <row r="26097" spans="1:1">
      <c r="A26097" s="1"/>
    </row>
    <row r="26098" spans="1:1">
      <c r="A26098" s="1"/>
    </row>
    <row r="26099" spans="1:1">
      <c r="A26099" s="1"/>
    </row>
    <row r="26100" spans="1:1">
      <c r="A26100" s="1"/>
    </row>
    <row r="26101" spans="1:1">
      <c r="A26101" s="1"/>
    </row>
    <row r="26102" spans="1:1">
      <c r="A26102" s="1"/>
    </row>
    <row r="26103" spans="1:1">
      <c r="A26103" s="1"/>
    </row>
    <row r="26104" spans="1:1">
      <c r="A26104" s="1"/>
    </row>
    <row r="26105" spans="1:1">
      <c r="A26105" s="1"/>
    </row>
    <row r="26106" spans="1:1">
      <c r="A26106" s="1"/>
    </row>
    <row r="26107" spans="1:1">
      <c r="A26107" s="1"/>
    </row>
    <row r="26108" spans="1:1">
      <c r="A26108" s="1"/>
    </row>
    <row r="26109" spans="1:1">
      <c r="A26109" s="1"/>
    </row>
    <row r="26110" spans="1:1">
      <c r="A26110" s="1"/>
    </row>
    <row r="26111" spans="1:1">
      <c r="A26111" s="1"/>
    </row>
    <row r="26112" spans="1:1">
      <c r="A26112" s="1"/>
    </row>
    <row r="26113" spans="1:1">
      <c r="A26113" s="1"/>
    </row>
    <row r="26114" spans="1:1">
      <c r="A26114" s="1"/>
    </row>
    <row r="26115" spans="1:1">
      <c r="A26115" s="1"/>
    </row>
    <row r="26116" spans="1:1">
      <c r="A26116" s="1"/>
    </row>
    <row r="26117" spans="1:1">
      <c r="A26117" s="1"/>
    </row>
    <row r="26118" spans="1:1">
      <c r="A26118" s="1"/>
    </row>
    <row r="26119" spans="1:1">
      <c r="A26119" s="1"/>
    </row>
    <row r="26120" spans="1:1">
      <c r="A26120" s="1"/>
    </row>
    <row r="26121" spans="1:1">
      <c r="A26121" s="1"/>
    </row>
    <row r="26122" spans="1:1">
      <c r="A26122" s="1"/>
    </row>
    <row r="26123" spans="1:1">
      <c r="A26123" s="1"/>
    </row>
    <row r="26124" spans="1:1">
      <c r="A26124" s="1"/>
    </row>
    <row r="26125" spans="1:1">
      <c r="A26125" s="1"/>
    </row>
    <row r="26126" spans="1:1">
      <c r="A26126" s="1"/>
    </row>
    <row r="26127" spans="1:1">
      <c r="A26127" s="1"/>
    </row>
    <row r="26128" spans="1:1">
      <c r="A26128" s="1"/>
    </row>
    <row r="26129" spans="1:1">
      <c r="A26129" s="1"/>
    </row>
    <row r="26130" spans="1:1">
      <c r="A26130" s="1"/>
    </row>
    <row r="26131" spans="1:1">
      <c r="A26131" s="1"/>
    </row>
    <row r="26132" spans="1:1">
      <c r="A26132" s="1"/>
    </row>
    <row r="26133" spans="1:1">
      <c r="A26133" s="1"/>
    </row>
    <row r="26134" spans="1:1">
      <c r="A26134" s="1"/>
    </row>
    <row r="26135" spans="1:1">
      <c r="A26135" s="1"/>
    </row>
    <row r="26136" spans="1:1">
      <c r="A26136" s="1"/>
    </row>
    <row r="26137" spans="1:1">
      <c r="A26137" s="1"/>
    </row>
    <row r="26138" spans="1:1">
      <c r="A26138" s="1"/>
    </row>
    <row r="26139" spans="1:1">
      <c r="A26139" s="1"/>
    </row>
    <row r="26140" spans="1:1">
      <c r="A26140" s="1"/>
    </row>
    <row r="26141" spans="1:1">
      <c r="A26141" s="1"/>
    </row>
    <row r="26142" spans="1:1">
      <c r="A26142" s="1"/>
    </row>
    <row r="26143" spans="1:1">
      <c r="A26143" s="1"/>
    </row>
    <row r="26144" spans="1:1">
      <c r="A26144" s="1"/>
    </row>
    <row r="26145" spans="1:1">
      <c r="A26145" s="1"/>
    </row>
    <row r="26146" spans="1:1">
      <c r="A26146" s="1"/>
    </row>
    <row r="26147" spans="1:1">
      <c r="A26147" s="1"/>
    </row>
    <row r="26148" spans="1:1">
      <c r="A26148" s="1"/>
    </row>
    <row r="26149" spans="1:1">
      <c r="A26149" s="1"/>
    </row>
    <row r="26150" spans="1:1">
      <c r="A26150" s="1"/>
    </row>
    <row r="26151" spans="1:1">
      <c r="A26151" s="1"/>
    </row>
    <row r="26152" spans="1:1">
      <c r="A26152" s="1"/>
    </row>
    <row r="26153" spans="1:1">
      <c r="A26153" s="1"/>
    </row>
    <row r="26154" spans="1:1">
      <c r="A26154" s="1"/>
    </row>
    <row r="26155" spans="1:1">
      <c r="A26155" s="1"/>
    </row>
    <row r="26156" spans="1:1">
      <c r="A26156" s="1"/>
    </row>
    <row r="26157" spans="1:1">
      <c r="A26157" s="1"/>
    </row>
    <row r="26158" spans="1:1">
      <c r="A26158" s="1"/>
    </row>
    <row r="26159" spans="1:1">
      <c r="A26159" s="1"/>
    </row>
    <row r="26160" spans="1:1">
      <c r="A26160" s="1"/>
    </row>
    <row r="26161" spans="1:1">
      <c r="A26161" s="1"/>
    </row>
    <row r="26162" spans="1:1">
      <c r="A26162" s="1"/>
    </row>
    <row r="26163" spans="1:1">
      <c r="A26163" s="1"/>
    </row>
    <row r="26164" spans="1:1">
      <c r="A26164" s="1"/>
    </row>
    <row r="26165" spans="1:1">
      <c r="A26165" s="1"/>
    </row>
    <row r="26166" spans="1:1">
      <c r="A26166" s="1"/>
    </row>
    <row r="26167" spans="1:1">
      <c r="A26167" s="1"/>
    </row>
    <row r="26168" spans="1:1">
      <c r="A26168" s="1"/>
    </row>
    <row r="26169" spans="1:1">
      <c r="A26169" s="1"/>
    </row>
    <row r="26170" spans="1:1">
      <c r="A26170" s="1"/>
    </row>
    <row r="26171" spans="1:1">
      <c r="A26171" s="1"/>
    </row>
    <row r="26172" spans="1:1">
      <c r="A26172" s="1"/>
    </row>
    <row r="26173" spans="1:1">
      <c r="A26173" s="1"/>
    </row>
    <row r="26174" spans="1:1">
      <c r="A26174" s="1"/>
    </row>
    <row r="26175" spans="1:1">
      <c r="A26175" s="1"/>
    </row>
    <row r="26176" spans="1:1">
      <c r="A26176" s="1"/>
    </row>
    <row r="26177" spans="1:1">
      <c r="A26177" s="1"/>
    </row>
    <row r="26178" spans="1:1">
      <c r="A26178" s="1"/>
    </row>
    <row r="26179" spans="1:1">
      <c r="A26179" s="1"/>
    </row>
    <row r="26180" spans="1:1">
      <c r="A26180" s="1"/>
    </row>
    <row r="26181" spans="1:1">
      <c r="A26181" s="1"/>
    </row>
    <row r="26182" spans="1:1">
      <c r="A26182" s="1"/>
    </row>
    <row r="26183" spans="1:1">
      <c r="A26183" s="1"/>
    </row>
    <row r="26184" spans="1:1">
      <c r="A26184" s="1"/>
    </row>
    <row r="26185" spans="1:1">
      <c r="A26185" s="1"/>
    </row>
    <row r="26186" spans="1:1">
      <c r="A26186" s="1"/>
    </row>
    <row r="26187" spans="1:1">
      <c r="A26187" s="1"/>
    </row>
    <row r="26188" spans="1:1">
      <c r="A26188" s="1"/>
    </row>
    <row r="26189" spans="1:1">
      <c r="A26189" s="1"/>
    </row>
    <row r="26190" spans="1:1">
      <c r="A26190" s="1"/>
    </row>
    <row r="26191" spans="1:1">
      <c r="A26191" s="1"/>
    </row>
    <row r="26192" spans="1:1">
      <c r="A26192" s="1"/>
    </row>
    <row r="26193" spans="1:1">
      <c r="A26193" s="1"/>
    </row>
    <row r="26194" spans="1:1">
      <c r="A26194" s="1"/>
    </row>
    <row r="26195" spans="1:1">
      <c r="A26195" s="1"/>
    </row>
    <row r="26196" spans="1:1">
      <c r="A26196" s="1"/>
    </row>
    <row r="26197" spans="1:1">
      <c r="A26197" s="1"/>
    </row>
    <row r="26198" spans="1:1">
      <c r="A26198" s="1"/>
    </row>
    <row r="26199" spans="1:1">
      <c r="A26199" s="1"/>
    </row>
    <row r="26200" spans="1:1">
      <c r="A26200" s="1"/>
    </row>
    <row r="26201" spans="1:1">
      <c r="A26201" s="1"/>
    </row>
    <row r="26202" spans="1:1">
      <c r="A26202" s="1"/>
    </row>
    <row r="26203" spans="1:1">
      <c r="A26203" s="1"/>
    </row>
    <row r="26204" spans="1:1">
      <c r="A26204" s="1"/>
    </row>
    <row r="26205" spans="1:1">
      <c r="A26205" s="1"/>
    </row>
    <row r="26206" spans="1:1">
      <c r="A26206" s="1"/>
    </row>
    <row r="26207" spans="1:1">
      <c r="A26207" s="1"/>
    </row>
    <row r="26208" spans="1:1">
      <c r="A26208" s="1"/>
    </row>
    <row r="26209" spans="1:1">
      <c r="A26209" s="1"/>
    </row>
    <row r="26210" spans="1:1">
      <c r="A26210" s="1"/>
    </row>
    <row r="26211" spans="1:1">
      <c r="A26211" s="1"/>
    </row>
    <row r="26212" spans="1:1">
      <c r="A26212" s="1"/>
    </row>
    <row r="26213" spans="1:1">
      <c r="A26213" s="1"/>
    </row>
    <row r="26214" spans="1:1">
      <c r="A26214" s="1"/>
    </row>
    <row r="26215" spans="1:1">
      <c r="A26215" s="1"/>
    </row>
    <row r="26216" spans="1:1">
      <c r="A26216" s="1"/>
    </row>
    <row r="26217" spans="1:1">
      <c r="A26217" s="1"/>
    </row>
    <row r="26218" spans="1:1">
      <c r="A26218" s="1"/>
    </row>
    <row r="26219" spans="1:1">
      <c r="A26219" s="1"/>
    </row>
    <row r="26220" spans="1:1">
      <c r="A26220" s="1"/>
    </row>
    <row r="26221" spans="1:1">
      <c r="A26221" s="1"/>
    </row>
    <row r="26222" spans="1:1">
      <c r="A26222" s="1"/>
    </row>
    <row r="26223" spans="1:1">
      <c r="A26223" s="1"/>
    </row>
    <row r="26224" spans="1:1">
      <c r="A26224" s="1"/>
    </row>
    <row r="26225" spans="1:1">
      <c r="A26225" s="1"/>
    </row>
    <row r="26226" spans="1:1">
      <c r="A26226" s="1"/>
    </row>
    <row r="26227" spans="1:1">
      <c r="A26227" s="1"/>
    </row>
    <row r="26228" spans="1:1">
      <c r="A26228" s="1"/>
    </row>
    <row r="26229" spans="1:1">
      <c r="A26229" s="1"/>
    </row>
    <row r="26230" spans="1:1">
      <c r="A26230" s="1"/>
    </row>
    <row r="26231" spans="1:1">
      <c r="A26231" s="1"/>
    </row>
    <row r="26232" spans="1:1">
      <c r="A26232" s="1"/>
    </row>
    <row r="26233" spans="1:1">
      <c r="A26233" s="1"/>
    </row>
    <row r="26234" spans="1:1">
      <c r="A26234" s="1"/>
    </row>
    <row r="26235" spans="1:1">
      <c r="A26235" s="1"/>
    </row>
    <row r="26236" spans="1:1">
      <c r="A26236" s="1"/>
    </row>
    <row r="26237" spans="1:1">
      <c r="A26237" s="1"/>
    </row>
    <row r="26238" spans="1:1">
      <c r="A26238" s="1"/>
    </row>
    <row r="26239" spans="1:1">
      <c r="A26239" s="1"/>
    </row>
    <row r="26240" spans="1:1">
      <c r="A26240" s="1"/>
    </row>
    <row r="26241" spans="1:1">
      <c r="A26241" s="1"/>
    </row>
    <row r="26242" spans="1:1">
      <c r="A26242" s="1"/>
    </row>
    <row r="26243" spans="1:1">
      <c r="A26243" s="1"/>
    </row>
    <row r="26244" spans="1:1">
      <c r="A26244" s="1"/>
    </row>
    <row r="26245" spans="1:1">
      <c r="A26245" s="1"/>
    </row>
    <row r="26246" spans="1:1">
      <c r="A26246" s="1"/>
    </row>
    <row r="26247" spans="1:1">
      <c r="A26247" s="1"/>
    </row>
    <row r="26248" spans="1:1">
      <c r="A26248" s="1"/>
    </row>
    <row r="26249" spans="1:1">
      <c r="A26249" s="1"/>
    </row>
    <row r="26250" spans="1:1">
      <c r="A26250" s="1"/>
    </row>
    <row r="26251" spans="1:1">
      <c r="A26251" s="1"/>
    </row>
    <row r="26252" spans="1:1">
      <c r="A26252" s="1"/>
    </row>
    <row r="26253" spans="1:1">
      <c r="A26253" s="1"/>
    </row>
    <row r="26254" spans="1:1">
      <c r="A26254" s="1"/>
    </row>
    <row r="26255" spans="1:1">
      <c r="A26255" s="1"/>
    </row>
    <row r="26256" spans="1:1">
      <c r="A26256" s="1"/>
    </row>
    <row r="26257" spans="1:1">
      <c r="A26257" s="1"/>
    </row>
    <row r="26258" spans="1:1">
      <c r="A26258" s="1"/>
    </row>
    <row r="26259" spans="1:1">
      <c r="A26259" s="1"/>
    </row>
    <row r="26260" spans="1:1">
      <c r="A26260" s="1"/>
    </row>
    <row r="26261" spans="1:1">
      <c r="A26261" s="1"/>
    </row>
    <row r="26262" spans="1:1">
      <c r="A26262" s="1"/>
    </row>
    <row r="26263" spans="1:1">
      <c r="A26263" s="1"/>
    </row>
    <row r="26264" spans="1:1">
      <c r="A26264" s="1"/>
    </row>
    <row r="26265" spans="1:1">
      <c r="A26265" s="1"/>
    </row>
    <row r="26266" spans="1:1">
      <c r="A26266" s="1"/>
    </row>
    <row r="26267" spans="1:1">
      <c r="A26267" s="1"/>
    </row>
    <row r="26268" spans="1:1">
      <c r="A26268" s="1"/>
    </row>
    <row r="26269" spans="1:1">
      <c r="A26269" s="1"/>
    </row>
    <row r="26270" spans="1:1">
      <c r="A26270" s="1"/>
    </row>
    <row r="26271" spans="1:1">
      <c r="A26271" s="1"/>
    </row>
    <row r="26272" spans="1:1">
      <c r="A26272" s="1"/>
    </row>
    <row r="26273" spans="1:1">
      <c r="A26273" s="1"/>
    </row>
    <row r="26274" spans="1:1">
      <c r="A26274" s="1"/>
    </row>
    <row r="26275" spans="1:1">
      <c r="A26275" s="1"/>
    </row>
    <row r="26276" spans="1:1">
      <c r="A26276" s="1"/>
    </row>
    <row r="26277" spans="1:1">
      <c r="A26277" s="1"/>
    </row>
    <row r="26278" spans="1:1">
      <c r="A26278" s="1"/>
    </row>
    <row r="26279" spans="1:1">
      <c r="A26279" s="1"/>
    </row>
    <row r="26280" spans="1:1">
      <c r="A26280" s="1"/>
    </row>
    <row r="26281" spans="1:1">
      <c r="A26281" s="1"/>
    </row>
    <row r="26282" spans="1:1">
      <c r="A26282" s="1"/>
    </row>
    <row r="26283" spans="1:1">
      <c r="A26283" s="1"/>
    </row>
    <row r="26284" spans="1:1">
      <c r="A26284" s="1"/>
    </row>
    <row r="26285" spans="1:1">
      <c r="A26285" s="1"/>
    </row>
    <row r="26286" spans="1:1">
      <c r="A26286" s="1"/>
    </row>
    <row r="26287" spans="1:1">
      <c r="A26287" s="1"/>
    </row>
    <row r="26288" spans="1:1">
      <c r="A26288" s="1"/>
    </row>
    <row r="26289" spans="1:1">
      <c r="A26289" s="1"/>
    </row>
    <row r="26290" spans="1:1">
      <c r="A26290" s="1"/>
    </row>
    <row r="26291" spans="1:1">
      <c r="A26291" s="1"/>
    </row>
    <row r="26292" spans="1:1">
      <c r="A26292" s="1"/>
    </row>
    <row r="26293" spans="1:1">
      <c r="A26293" s="1"/>
    </row>
    <row r="26294" spans="1:1">
      <c r="A26294" s="1"/>
    </row>
    <row r="26295" spans="1:1">
      <c r="A26295" s="1"/>
    </row>
    <row r="26296" spans="1:1">
      <c r="A26296" s="1"/>
    </row>
    <row r="26297" spans="1:1">
      <c r="A26297" s="1"/>
    </row>
    <row r="26298" spans="1:1">
      <c r="A26298" s="1"/>
    </row>
    <row r="26299" spans="1:1">
      <c r="A26299" s="1"/>
    </row>
    <row r="26300" spans="1:1">
      <c r="A26300" s="1"/>
    </row>
    <row r="26301" spans="1:1">
      <c r="A26301" s="1"/>
    </row>
    <row r="26302" spans="1:1">
      <c r="A26302" s="1"/>
    </row>
    <row r="26303" spans="1:1">
      <c r="A26303" s="1"/>
    </row>
    <row r="26304" spans="1:1">
      <c r="A26304" s="1"/>
    </row>
    <row r="26305" spans="1:1">
      <c r="A26305" s="1"/>
    </row>
    <row r="26306" spans="1:1">
      <c r="A26306" s="1"/>
    </row>
    <row r="26307" spans="1:1">
      <c r="A26307" s="1"/>
    </row>
    <row r="26308" spans="1:1">
      <c r="A26308" s="1"/>
    </row>
    <row r="26309" spans="1:1">
      <c r="A26309" s="1"/>
    </row>
    <row r="26310" spans="1:1">
      <c r="A26310" s="1"/>
    </row>
    <row r="26311" spans="1:1">
      <c r="A26311" s="1"/>
    </row>
    <row r="26312" spans="1:1">
      <c r="A26312" s="1"/>
    </row>
    <row r="26313" spans="1:1">
      <c r="A26313" s="1"/>
    </row>
    <row r="26314" spans="1:1">
      <c r="A26314" s="1"/>
    </row>
    <row r="26315" spans="1:1">
      <c r="A26315" s="1"/>
    </row>
    <row r="26316" spans="1:1">
      <c r="A26316" s="1"/>
    </row>
    <row r="26317" spans="1:1">
      <c r="A26317" s="1"/>
    </row>
    <row r="26318" spans="1:1">
      <c r="A26318" s="1"/>
    </row>
    <row r="26319" spans="1:1">
      <c r="A26319" s="1"/>
    </row>
    <row r="26320" spans="1:1">
      <c r="A26320" s="1"/>
    </row>
    <row r="26321" spans="1:1">
      <c r="A26321" s="1"/>
    </row>
    <row r="26322" spans="1:1">
      <c r="A26322" s="1"/>
    </row>
    <row r="26323" spans="1:1">
      <c r="A26323" s="1"/>
    </row>
    <row r="26324" spans="1:1">
      <c r="A26324" s="1"/>
    </row>
    <row r="26325" spans="1:1">
      <c r="A26325" s="1"/>
    </row>
    <row r="26326" spans="1:1">
      <c r="A26326" s="1"/>
    </row>
    <row r="26327" spans="1:1">
      <c r="A26327" s="1"/>
    </row>
    <row r="26328" spans="1:1">
      <c r="A26328" s="1"/>
    </row>
    <row r="26329" spans="1:1">
      <c r="A26329" s="1"/>
    </row>
    <row r="26330" spans="1:1">
      <c r="A26330" s="1"/>
    </row>
    <row r="26331" spans="1:1">
      <c r="A26331" s="1"/>
    </row>
    <row r="26332" spans="1:1">
      <c r="A26332" s="1"/>
    </row>
    <row r="26333" spans="1:1">
      <c r="A26333" s="1"/>
    </row>
    <row r="26334" spans="1:1">
      <c r="A26334" s="1"/>
    </row>
    <row r="26335" spans="1:1">
      <c r="A26335" s="1"/>
    </row>
    <row r="26336" spans="1:1">
      <c r="A26336" s="1"/>
    </row>
    <row r="26337" spans="1:1">
      <c r="A26337" s="1"/>
    </row>
    <row r="26338" spans="1:1">
      <c r="A26338" s="1"/>
    </row>
    <row r="26339" spans="1:1">
      <c r="A26339" s="1"/>
    </row>
    <row r="26340" spans="1:1">
      <c r="A26340" s="1"/>
    </row>
    <row r="26341" spans="1:1">
      <c r="A26341" s="1"/>
    </row>
    <row r="26342" spans="1:1">
      <c r="A26342" s="1"/>
    </row>
    <row r="26343" spans="1:1">
      <c r="A26343" s="1"/>
    </row>
    <row r="26344" spans="1:1">
      <c r="A26344" s="1"/>
    </row>
    <row r="26345" spans="1:1">
      <c r="A26345" s="1"/>
    </row>
    <row r="26346" spans="1:1">
      <c r="A26346" s="1"/>
    </row>
    <row r="26347" spans="1:1">
      <c r="A26347" s="1"/>
    </row>
    <row r="26348" spans="1:1">
      <c r="A26348" s="1"/>
    </row>
    <row r="26349" spans="1:1">
      <c r="A26349" s="1"/>
    </row>
    <row r="26350" spans="1:1">
      <c r="A26350" s="1"/>
    </row>
    <row r="26351" spans="1:1">
      <c r="A26351" s="1"/>
    </row>
    <row r="26352" spans="1:1">
      <c r="A26352" s="1"/>
    </row>
    <row r="26353" spans="1:1">
      <c r="A26353" s="1"/>
    </row>
    <row r="26354" spans="1:1">
      <c r="A26354" s="1"/>
    </row>
    <row r="26355" spans="1:1">
      <c r="A26355" s="1"/>
    </row>
    <row r="26356" spans="1:1">
      <c r="A26356" s="1"/>
    </row>
    <row r="26357" spans="1:1">
      <c r="A26357" s="1"/>
    </row>
    <row r="26358" spans="1:1">
      <c r="A26358" s="1"/>
    </row>
    <row r="26359" spans="1:1">
      <c r="A26359" s="1"/>
    </row>
    <row r="26360" spans="1:1">
      <c r="A26360" s="1"/>
    </row>
    <row r="26361" spans="1:1">
      <c r="A26361" s="1"/>
    </row>
    <row r="26362" spans="1:1">
      <c r="A26362" s="1"/>
    </row>
    <row r="26363" spans="1:1">
      <c r="A26363" s="1"/>
    </row>
    <row r="26364" spans="1:1">
      <c r="A26364" s="1"/>
    </row>
    <row r="26365" spans="1:1">
      <c r="A26365" s="1"/>
    </row>
    <row r="26366" spans="1:1">
      <c r="A26366" s="1"/>
    </row>
    <row r="26367" spans="1:1">
      <c r="A26367" s="1"/>
    </row>
    <row r="26368" spans="1:1">
      <c r="A26368" s="1"/>
    </row>
    <row r="26369" spans="1:1">
      <c r="A26369" s="1"/>
    </row>
    <row r="26370" spans="1:1">
      <c r="A26370" s="1"/>
    </row>
    <row r="26371" spans="1:1">
      <c r="A26371" s="1"/>
    </row>
    <row r="26372" spans="1:1">
      <c r="A26372" s="1"/>
    </row>
    <row r="26373" spans="1:1">
      <c r="A26373" s="1"/>
    </row>
    <row r="26374" spans="1:1">
      <c r="A26374" s="1"/>
    </row>
    <row r="26375" spans="1:1">
      <c r="A26375" s="1"/>
    </row>
    <row r="26376" spans="1:1">
      <c r="A26376" s="1"/>
    </row>
    <row r="26377" spans="1:1">
      <c r="A26377" s="1"/>
    </row>
    <row r="26378" spans="1:1">
      <c r="A26378" s="1"/>
    </row>
    <row r="26379" spans="1:1">
      <c r="A26379" s="1"/>
    </row>
    <row r="26380" spans="1:1">
      <c r="A26380" s="1"/>
    </row>
    <row r="26381" spans="1:1">
      <c r="A26381" s="1"/>
    </row>
    <row r="26382" spans="1:1">
      <c r="A26382" s="1"/>
    </row>
    <row r="26383" spans="1:1">
      <c r="A26383" s="1"/>
    </row>
    <row r="26384" spans="1:1">
      <c r="A26384" s="1"/>
    </row>
    <row r="26385" spans="1:1">
      <c r="A26385" s="1"/>
    </row>
    <row r="26386" spans="1:1">
      <c r="A26386" s="1"/>
    </row>
    <row r="26387" spans="1:1">
      <c r="A26387" s="1"/>
    </row>
    <row r="26388" spans="1:1">
      <c r="A26388" s="1"/>
    </row>
    <row r="26389" spans="1:1">
      <c r="A26389" s="1"/>
    </row>
    <row r="26390" spans="1:1">
      <c r="A26390" s="1"/>
    </row>
    <row r="26391" spans="1:1">
      <c r="A26391" s="1"/>
    </row>
    <row r="26392" spans="1:1">
      <c r="A26392" s="1"/>
    </row>
    <row r="26393" spans="1:1">
      <c r="A26393" s="1"/>
    </row>
    <row r="26394" spans="1:1">
      <c r="A26394" s="1"/>
    </row>
    <row r="26395" spans="1:1">
      <c r="A26395" s="1"/>
    </row>
    <row r="26396" spans="1:1">
      <c r="A26396" s="1"/>
    </row>
    <row r="26397" spans="1:1">
      <c r="A26397" s="1"/>
    </row>
    <row r="26398" spans="1:1">
      <c r="A26398" s="1"/>
    </row>
    <row r="26399" spans="1:1">
      <c r="A26399" s="1"/>
    </row>
    <row r="26400" spans="1:1">
      <c r="A26400" s="1"/>
    </row>
    <row r="26401" spans="1:1">
      <c r="A26401" s="1"/>
    </row>
    <row r="26402" spans="1:1">
      <c r="A26402" s="1"/>
    </row>
    <row r="26403" spans="1:1">
      <c r="A26403" s="1"/>
    </row>
    <row r="26404" spans="1:1">
      <c r="A26404" s="1"/>
    </row>
    <row r="26405" spans="1:1">
      <c r="A26405" s="1"/>
    </row>
    <row r="26406" spans="1:1">
      <c r="A26406" s="1"/>
    </row>
    <row r="26407" spans="1:1">
      <c r="A26407" s="1"/>
    </row>
    <row r="26408" spans="1:1">
      <c r="A26408" s="1"/>
    </row>
    <row r="26409" spans="1:1">
      <c r="A26409" s="1"/>
    </row>
    <row r="26410" spans="1:1">
      <c r="A26410" s="1"/>
    </row>
    <row r="26411" spans="1:1">
      <c r="A26411" s="1"/>
    </row>
    <row r="26412" spans="1:1">
      <c r="A26412" s="1"/>
    </row>
    <row r="26413" spans="1:1">
      <c r="A26413" s="1"/>
    </row>
    <row r="26414" spans="1:1">
      <c r="A26414" s="1"/>
    </row>
    <row r="26415" spans="1:1">
      <c r="A26415" s="1"/>
    </row>
    <row r="26416" spans="1:1">
      <c r="A26416" s="1"/>
    </row>
    <row r="26417" spans="1:1">
      <c r="A26417" s="1"/>
    </row>
    <row r="26418" spans="1:1">
      <c r="A26418" s="1"/>
    </row>
    <row r="26419" spans="1:1">
      <c r="A26419" s="1"/>
    </row>
    <row r="26420" spans="1:1">
      <c r="A26420" s="1"/>
    </row>
    <row r="26421" spans="1:1">
      <c r="A26421" s="1"/>
    </row>
    <row r="26422" spans="1:1">
      <c r="A26422" s="1"/>
    </row>
    <row r="26423" spans="1:1">
      <c r="A26423" s="1"/>
    </row>
    <row r="26424" spans="1:1">
      <c r="A26424" s="1"/>
    </row>
    <row r="26425" spans="1:1">
      <c r="A26425" s="1"/>
    </row>
    <row r="26426" spans="1:1">
      <c r="A26426" s="1"/>
    </row>
    <row r="26427" spans="1:1">
      <c r="A26427" s="1"/>
    </row>
    <row r="26428" spans="1:1">
      <c r="A26428" s="1"/>
    </row>
    <row r="26429" spans="1:1">
      <c r="A26429" s="1"/>
    </row>
    <row r="26430" spans="1:1">
      <c r="A26430" s="1"/>
    </row>
    <row r="26431" spans="1:1">
      <c r="A26431" s="1"/>
    </row>
    <row r="26432" spans="1:1">
      <c r="A26432" s="1"/>
    </row>
    <row r="26433" spans="1:1">
      <c r="A26433" s="1"/>
    </row>
    <row r="26434" spans="1:1">
      <c r="A26434" s="1"/>
    </row>
    <row r="26435" spans="1:1">
      <c r="A26435" s="1"/>
    </row>
    <row r="26436" spans="1:1">
      <c r="A26436" s="1"/>
    </row>
    <row r="26437" spans="1:1">
      <c r="A26437" s="1"/>
    </row>
    <row r="26438" spans="1:1">
      <c r="A26438" s="1"/>
    </row>
    <row r="26439" spans="1:1">
      <c r="A26439" s="1"/>
    </row>
    <row r="26440" spans="1:1">
      <c r="A26440" s="1"/>
    </row>
    <row r="26441" spans="1:1">
      <c r="A26441" s="1"/>
    </row>
    <row r="26442" spans="1:1">
      <c r="A26442" s="1"/>
    </row>
    <row r="26443" spans="1:1">
      <c r="A26443" s="1"/>
    </row>
    <row r="26444" spans="1:1">
      <c r="A26444" s="1"/>
    </row>
    <row r="26445" spans="1:1">
      <c r="A26445" s="1"/>
    </row>
    <row r="26446" spans="1:1">
      <c r="A26446" s="1"/>
    </row>
    <row r="26447" spans="1:1">
      <c r="A26447" s="1"/>
    </row>
    <row r="26448" spans="1:1">
      <c r="A26448" s="1"/>
    </row>
    <row r="26449" spans="1:1">
      <c r="A26449" s="1"/>
    </row>
    <row r="26450" spans="1:1">
      <c r="A26450" s="1"/>
    </row>
    <row r="26451" spans="1:1">
      <c r="A26451" s="1"/>
    </row>
    <row r="26452" spans="1:1">
      <c r="A26452" s="1"/>
    </row>
    <row r="26453" spans="1:1">
      <c r="A26453" s="1"/>
    </row>
    <row r="26454" spans="1:1">
      <c r="A26454" s="1"/>
    </row>
    <row r="26455" spans="1:1">
      <c r="A26455" s="1"/>
    </row>
    <row r="26456" spans="1:1">
      <c r="A26456" s="1"/>
    </row>
    <row r="26457" spans="1:1">
      <c r="A26457" s="1"/>
    </row>
    <row r="26458" spans="1:1">
      <c r="A26458" s="1"/>
    </row>
    <row r="26459" spans="1:1">
      <c r="A26459" s="1"/>
    </row>
    <row r="26460" spans="1:1">
      <c r="A26460" s="1"/>
    </row>
    <row r="26461" spans="1:1">
      <c r="A26461" s="1"/>
    </row>
    <row r="26462" spans="1:1">
      <c r="A26462" s="1"/>
    </row>
    <row r="26463" spans="1:1">
      <c r="A26463" s="1"/>
    </row>
    <row r="26464" spans="1:1">
      <c r="A26464" s="1"/>
    </row>
    <row r="26465" spans="1:1">
      <c r="A26465" s="1"/>
    </row>
    <row r="26466" spans="1:1">
      <c r="A26466" s="1"/>
    </row>
    <row r="26467" spans="1:1">
      <c r="A26467" s="1"/>
    </row>
    <row r="26468" spans="1:1">
      <c r="A26468" s="1"/>
    </row>
    <row r="26469" spans="1:1">
      <c r="A26469" s="1"/>
    </row>
    <row r="26470" spans="1:1">
      <c r="A26470" s="1"/>
    </row>
    <row r="26471" spans="1:1">
      <c r="A26471" s="1"/>
    </row>
    <row r="26472" spans="1:1">
      <c r="A26472" s="1"/>
    </row>
    <row r="26473" spans="1:1">
      <c r="A26473" s="1"/>
    </row>
    <row r="26474" spans="1:1">
      <c r="A26474" s="1"/>
    </row>
    <row r="26475" spans="1:1">
      <c r="A26475" s="1"/>
    </row>
    <row r="26476" spans="1:1">
      <c r="A26476" s="1"/>
    </row>
    <row r="26477" spans="1:1">
      <c r="A26477" s="1"/>
    </row>
    <row r="26478" spans="1:1">
      <c r="A26478" s="1"/>
    </row>
    <row r="26479" spans="1:1">
      <c r="A26479" s="1"/>
    </row>
    <row r="26480" spans="1:1">
      <c r="A26480" s="1"/>
    </row>
    <row r="26481" spans="1:1">
      <c r="A26481" s="1"/>
    </row>
    <row r="26482" spans="1:1">
      <c r="A26482" s="1"/>
    </row>
    <row r="26483" spans="1:1">
      <c r="A26483" s="1"/>
    </row>
    <row r="26484" spans="1:1">
      <c r="A26484" s="1"/>
    </row>
    <row r="26485" spans="1:1">
      <c r="A26485" s="1"/>
    </row>
    <row r="26486" spans="1:1">
      <c r="A26486" s="1"/>
    </row>
    <row r="26487" spans="1:1">
      <c r="A26487" s="1"/>
    </row>
    <row r="26488" spans="1:1">
      <c r="A26488" s="1"/>
    </row>
    <row r="26489" spans="1:1">
      <c r="A26489" s="1"/>
    </row>
    <row r="26490" spans="1:1">
      <c r="A26490" s="1"/>
    </row>
    <row r="26491" spans="1:1">
      <c r="A26491" s="1"/>
    </row>
    <row r="26492" spans="1:1">
      <c r="A26492" s="1"/>
    </row>
    <row r="26493" spans="1:1">
      <c r="A26493" s="1"/>
    </row>
    <row r="26494" spans="1:1">
      <c r="A26494" s="1"/>
    </row>
    <row r="26495" spans="1:1">
      <c r="A26495" s="1"/>
    </row>
    <row r="26496" spans="1:1">
      <c r="A26496" s="1"/>
    </row>
    <row r="26497" spans="1:1">
      <c r="A26497" s="1"/>
    </row>
    <row r="26498" spans="1:1">
      <c r="A26498" s="1"/>
    </row>
    <row r="26499" spans="1:1">
      <c r="A26499" s="1"/>
    </row>
    <row r="26500" spans="1:1">
      <c r="A26500" s="1"/>
    </row>
    <row r="26501" spans="1:1">
      <c r="A26501" s="1"/>
    </row>
    <row r="26502" spans="1:1">
      <c r="A26502" s="1"/>
    </row>
    <row r="26503" spans="1:1">
      <c r="A26503" s="1"/>
    </row>
    <row r="26504" spans="1:1">
      <c r="A26504" s="1"/>
    </row>
    <row r="26505" spans="1:1">
      <c r="A26505" s="1"/>
    </row>
    <row r="26506" spans="1:1">
      <c r="A26506" s="1"/>
    </row>
    <row r="26507" spans="1:1">
      <c r="A26507" s="1"/>
    </row>
    <row r="26508" spans="1:1">
      <c r="A26508" s="1"/>
    </row>
    <row r="26509" spans="1:1">
      <c r="A26509" s="1"/>
    </row>
    <row r="26510" spans="1:1">
      <c r="A26510" s="1"/>
    </row>
    <row r="26511" spans="1:1">
      <c r="A26511" s="1"/>
    </row>
    <row r="26512" spans="1:1">
      <c r="A26512" s="1"/>
    </row>
    <row r="26513" spans="1:1">
      <c r="A26513" s="1"/>
    </row>
    <row r="26514" spans="1:1">
      <c r="A26514" s="1"/>
    </row>
    <row r="26515" spans="1:1">
      <c r="A26515" s="1"/>
    </row>
    <row r="26516" spans="1:1">
      <c r="A26516" s="1"/>
    </row>
    <row r="26517" spans="1:1">
      <c r="A26517" s="1"/>
    </row>
    <row r="26518" spans="1:1">
      <c r="A26518" s="1"/>
    </row>
    <row r="26519" spans="1:1">
      <c r="A26519" s="1"/>
    </row>
    <row r="26520" spans="1:1">
      <c r="A26520" s="1"/>
    </row>
    <row r="26521" spans="1:1">
      <c r="A26521" s="1"/>
    </row>
    <row r="26522" spans="1:1">
      <c r="A26522" s="1"/>
    </row>
    <row r="26523" spans="1:1">
      <c r="A26523" s="1"/>
    </row>
    <row r="26524" spans="1:1">
      <c r="A26524" s="1"/>
    </row>
    <row r="26525" spans="1:1">
      <c r="A26525" s="1"/>
    </row>
    <row r="26526" spans="1:1">
      <c r="A26526" s="1"/>
    </row>
    <row r="26527" spans="1:1">
      <c r="A26527" s="1"/>
    </row>
    <row r="26528" spans="1:1">
      <c r="A26528" s="1"/>
    </row>
    <row r="26529" spans="1:1">
      <c r="A26529" s="1"/>
    </row>
    <row r="26530" spans="1:1">
      <c r="A26530" s="1"/>
    </row>
    <row r="26531" spans="1:1">
      <c r="A26531" s="1"/>
    </row>
    <row r="26532" spans="1:1">
      <c r="A26532" s="1"/>
    </row>
    <row r="26533" spans="1:1">
      <c r="A26533" s="1"/>
    </row>
    <row r="26534" spans="1:1">
      <c r="A26534" s="1"/>
    </row>
    <row r="26535" spans="1:1">
      <c r="A26535" s="1"/>
    </row>
    <row r="26536" spans="1:1">
      <c r="A26536" s="1"/>
    </row>
    <row r="26537" spans="1:1">
      <c r="A26537" s="1"/>
    </row>
    <row r="26538" spans="1:1">
      <c r="A26538" s="1"/>
    </row>
    <row r="26539" spans="1:1">
      <c r="A26539" s="1"/>
    </row>
    <row r="26540" spans="1:1">
      <c r="A26540" s="1"/>
    </row>
    <row r="26541" spans="1:1">
      <c r="A26541" s="1"/>
    </row>
    <row r="26542" spans="1:1">
      <c r="A26542" s="1"/>
    </row>
    <row r="26543" spans="1:1">
      <c r="A26543" s="1"/>
    </row>
    <row r="26544" spans="1:1">
      <c r="A26544" s="1"/>
    </row>
    <row r="26545" spans="1:1">
      <c r="A26545" s="1"/>
    </row>
    <row r="26546" spans="1:1">
      <c r="A26546" s="1"/>
    </row>
    <row r="26547" spans="1:1">
      <c r="A26547" s="1"/>
    </row>
    <row r="26548" spans="1:1">
      <c r="A26548" s="1"/>
    </row>
    <row r="26549" spans="1:1">
      <c r="A26549" s="1"/>
    </row>
    <row r="26550" spans="1:1">
      <c r="A26550" s="1"/>
    </row>
    <row r="26551" spans="1:1">
      <c r="A26551" s="1"/>
    </row>
    <row r="26552" spans="1:1">
      <c r="A26552" s="1"/>
    </row>
    <row r="26553" spans="1:1">
      <c r="A26553" s="1"/>
    </row>
    <row r="26554" spans="1:1">
      <c r="A26554" s="1"/>
    </row>
    <row r="26555" spans="1:1">
      <c r="A26555" s="1"/>
    </row>
    <row r="26556" spans="1:1">
      <c r="A26556" s="1"/>
    </row>
    <row r="26557" spans="1:1">
      <c r="A26557" s="1"/>
    </row>
    <row r="26558" spans="1:1">
      <c r="A26558" s="1"/>
    </row>
    <row r="26559" spans="1:1">
      <c r="A26559" s="1"/>
    </row>
    <row r="26560" spans="1:1">
      <c r="A26560" s="1"/>
    </row>
    <row r="26561" spans="1:1">
      <c r="A26561" s="1"/>
    </row>
    <row r="26562" spans="1:1">
      <c r="A26562" s="1"/>
    </row>
    <row r="26563" spans="1:1">
      <c r="A26563" s="1"/>
    </row>
    <row r="26564" spans="1:1">
      <c r="A26564" s="1"/>
    </row>
    <row r="26565" spans="1:1">
      <c r="A26565" s="1"/>
    </row>
    <row r="26566" spans="1:1">
      <c r="A26566" s="1"/>
    </row>
    <row r="26567" spans="1:1">
      <c r="A26567" s="1"/>
    </row>
    <row r="26568" spans="1:1">
      <c r="A26568" s="1"/>
    </row>
    <row r="26569" spans="1:1">
      <c r="A26569" s="1"/>
    </row>
    <row r="26570" spans="1:1">
      <c r="A26570" s="1"/>
    </row>
    <row r="26571" spans="1:1">
      <c r="A26571" s="1"/>
    </row>
    <row r="26572" spans="1:1">
      <c r="A26572" s="1"/>
    </row>
    <row r="26573" spans="1:1">
      <c r="A26573" s="1"/>
    </row>
    <row r="26574" spans="1:1">
      <c r="A26574" s="1"/>
    </row>
    <row r="26575" spans="1:1">
      <c r="A26575" s="1"/>
    </row>
    <row r="26576" spans="1:1">
      <c r="A26576" s="1"/>
    </row>
    <row r="26577" spans="1:1">
      <c r="A26577" s="1"/>
    </row>
    <row r="26578" spans="1:1">
      <c r="A26578" s="1"/>
    </row>
    <row r="26579" spans="1:1">
      <c r="A26579" s="1"/>
    </row>
    <row r="26580" spans="1:1">
      <c r="A26580" s="1"/>
    </row>
    <row r="26581" spans="1:1">
      <c r="A26581" s="1"/>
    </row>
    <row r="26582" spans="1:1">
      <c r="A26582" s="1"/>
    </row>
    <row r="26583" spans="1:1">
      <c r="A26583" s="1"/>
    </row>
    <row r="26584" spans="1:1">
      <c r="A26584" s="1"/>
    </row>
    <row r="26585" spans="1:1">
      <c r="A26585" s="1"/>
    </row>
    <row r="26586" spans="1:1">
      <c r="A26586" s="1"/>
    </row>
    <row r="26587" spans="1:1">
      <c r="A26587" s="1"/>
    </row>
    <row r="26588" spans="1:1">
      <c r="A26588" s="1"/>
    </row>
    <row r="26589" spans="1:1">
      <c r="A26589" s="1"/>
    </row>
    <row r="26590" spans="1:1">
      <c r="A26590" s="1"/>
    </row>
    <row r="26591" spans="1:1">
      <c r="A26591" s="1"/>
    </row>
    <row r="26592" spans="1:1">
      <c r="A26592" s="1"/>
    </row>
    <row r="26593" spans="1:1">
      <c r="A26593" s="1"/>
    </row>
    <row r="26594" spans="1:1">
      <c r="A26594" s="1"/>
    </row>
    <row r="26595" spans="1:1">
      <c r="A26595" s="1"/>
    </row>
    <row r="26596" spans="1:1">
      <c r="A26596" s="1"/>
    </row>
    <row r="26597" spans="1:1">
      <c r="A26597" s="1"/>
    </row>
    <row r="26598" spans="1:1">
      <c r="A26598" s="1"/>
    </row>
    <row r="26599" spans="1:1">
      <c r="A26599" s="1"/>
    </row>
    <row r="26600" spans="1:1">
      <c r="A26600" s="1"/>
    </row>
    <row r="26601" spans="1:1">
      <c r="A26601" s="1"/>
    </row>
    <row r="26602" spans="1:1">
      <c r="A26602" s="1"/>
    </row>
    <row r="26603" spans="1:1">
      <c r="A26603" s="1"/>
    </row>
    <row r="26604" spans="1:1">
      <c r="A26604" s="1"/>
    </row>
    <row r="26605" spans="1:1">
      <c r="A26605" s="1"/>
    </row>
    <row r="26606" spans="1:1">
      <c r="A26606" s="1"/>
    </row>
    <row r="26607" spans="1:1">
      <c r="A26607" s="1"/>
    </row>
    <row r="26608" spans="1:1">
      <c r="A26608" s="1"/>
    </row>
    <row r="26609" spans="1:1">
      <c r="A26609" s="1"/>
    </row>
    <row r="26610" spans="1:1">
      <c r="A26610" s="1"/>
    </row>
    <row r="26611" spans="1:1">
      <c r="A26611" s="1"/>
    </row>
    <row r="26612" spans="1:1">
      <c r="A26612" s="1"/>
    </row>
    <row r="26613" spans="1:1">
      <c r="A26613" s="1"/>
    </row>
    <row r="26614" spans="1:1">
      <c r="A26614" s="1"/>
    </row>
    <row r="26615" spans="1:1">
      <c r="A26615" s="1"/>
    </row>
    <row r="26616" spans="1:1">
      <c r="A26616" s="1"/>
    </row>
    <row r="26617" spans="1:1">
      <c r="A26617" s="1"/>
    </row>
    <row r="26618" spans="1:1">
      <c r="A26618" s="1"/>
    </row>
    <row r="26619" spans="1:1">
      <c r="A26619" s="1"/>
    </row>
    <row r="26620" spans="1:1">
      <c r="A26620" s="1"/>
    </row>
    <row r="26621" spans="1:1">
      <c r="A26621" s="1"/>
    </row>
    <row r="26622" spans="1:1">
      <c r="A26622" s="1"/>
    </row>
    <row r="26623" spans="1:1">
      <c r="A26623" s="1"/>
    </row>
    <row r="26624" spans="1:1">
      <c r="A26624" s="1"/>
    </row>
    <row r="26625" spans="1:1">
      <c r="A26625" s="1"/>
    </row>
    <row r="26626" spans="1:1">
      <c r="A26626" s="1"/>
    </row>
    <row r="26627" spans="1:1">
      <c r="A26627" s="1"/>
    </row>
    <row r="26628" spans="1:1">
      <c r="A26628" s="1"/>
    </row>
    <row r="26629" spans="1:1">
      <c r="A26629" s="1"/>
    </row>
    <row r="26630" spans="1:1">
      <c r="A26630" s="1"/>
    </row>
    <row r="26631" spans="1:1">
      <c r="A26631" s="1"/>
    </row>
    <row r="26632" spans="1:1">
      <c r="A26632" s="1"/>
    </row>
    <row r="26633" spans="1:1">
      <c r="A26633" s="1"/>
    </row>
    <row r="26634" spans="1:1">
      <c r="A26634" s="1"/>
    </row>
    <row r="26635" spans="1:1">
      <c r="A26635" s="1"/>
    </row>
    <row r="26636" spans="1:1">
      <c r="A26636" s="1"/>
    </row>
    <row r="26637" spans="1:1">
      <c r="A26637" s="1"/>
    </row>
    <row r="26638" spans="1:1">
      <c r="A26638" s="1"/>
    </row>
    <row r="26639" spans="1:1">
      <c r="A26639" s="1"/>
    </row>
    <row r="26640" spans="1:1">
      <c r="A26640" s="1"/>
    </row>
    <row r="26641" spans="1:1">
      <c r="A26641" s="1"/>
    </row>
    <row r="26642" spans="1:1">
      <c r="A26642" s="1"/>
    </row>
    <row r="26643" spans="1:1">
      <c r="A26643" s="1"/>
    </row>
    <row r="26644" spans="1:1">
      <c r="A26644" s="1"/>
    </row>
    <row r="26645" spans="1:1">
      <c r="A26645" s="1"/>
    </row>
    <row r="26646" spans="1:1">
      <c r="A26646" s="1"/>
    </row>
    <row r="26647" spans="1:1">
      <c r="A26647" s="1"/>
    </row>
    <row r="26648" spans="1:1">
      <c r="A26648" s="1"/>
    </row>
    <row r="26649" spans="1:1">
      <c r="A26649" s="1"/>
    </row>
    <row r="26650" spans="1:1">
      <c r="A26650" s="1"/>
    </row>
    <row r="26651" spans="1:1">
      <c r="A26651" s="1"/>
    </row>
    <row r="26652" spans="1:1">
      <c r="A26652" s="1"/>
    </row>
    <row r="26653" spans="1:1">
      <c r="A26653" s="1"/>
    </row>
    <row r="26654" spans="1:1">
      <c r="A26654" s="1"/>
    </row>
    <row r="26655" spans="1:1">
      <c r="A26655" s="1"/>
    </row>
    <row r="26656" spans="1:1">
      <c r="A26656" s="1"/>
    </row>
    <row r="26657" spans="1:1">
      <c r="A26657" s="1"/>
    </row>
    <row r="26658" spans="1:1">
      <c r="A26658" s="1"/>
    </row>
    <row r="26659" spans="1:1">
      <c r="A26659" s="1"/>
    </row>
    <row r="26660" spans="1:1">
      <c r="A26660" s="1"/>
    </row>
    <row r="26661" spans="1:1">
      <c r="A26661" s="1"/>
    </row>
    <row r="26662" spans="1:1">
      <c r="A26662" s="1"/>
    </row>
    <row r="26663" spans="1:1">
      <c r="A26663" s="1"/>
    </row>
    <row r="26664" spans="1:1">
      <c r="A26664" s="1"/>
    </row>
    <row r="26665" spans="1:1">
      <c r="A26665" s="1"/>
    </row>
    <row r="26666" spans="1:1">
      <c r="A26666" s="1"/>
    </row>
    <row r="26667" spans="1:1">
      <c r="A26667" s="1"/>
    </row>
    <row r="26668" spans="1:1">
      <c r="A26668" s="1"/>
    </row>
    <row r="26669" spans="1:1">
      <c r="A26669" s="1"/>
    </row>
    <row r="26670" spans="1:1">
      <c r="A26670" s="1"/>
    </row>
    <row r="26671" spans="1:1">
      <c r="A26671" s="1"/>
    </row>
    <row r="26672" spans="1:1">
      <c r="A26672" s="1"/>
    </row>
    <row r="26673" spans="1:1">
      <c r="A26673" s="1"/>
    </row>
    <row r="26674" spans="1:1">
      <c r="A26674" s="1"/>
    </row>
    <row r="26675" spans="1:1">
      <c r="A26675" s="1"/>
    </row>
    <row r="26676" spans="1:1">
      <c r="A26676" s="1"/>
    </row>
    <row r="26677" spans="1:1">
      <c r="A26677" s="1"/>
    </row>
    <row r="26678" spans="1:1">
      <c r="A26678" s="1"/>
    </row>
    <row r="26679" spans="1:1">
      <c r="A26679" s="1"/>
    </row>
    <row r="26680" spans="1:1">
      <c r="A26680" s="1"/>
    </row>
    <row r="26681" spans="1:1">
      <c r="A26681" s="1"/>
    </row>
    <row r="26682" spans="1:1">
      <c r="A26682" s="1"/>
    </row>
    <row r="26683" spans="1:1">
      <c r="A26683" s="1"/>
    </row>
    <row r="26684" spans="1:1">
      <c r="A26684" s="1"/>
    </row>
    <row r="26685" spans="1:1">
      <c r="A26685" s="1"/>
    </row>
    <row r="26686" spans="1:1">
      <c r="A26686" s="1"/>
    </row>
    <row r="26687" spans="1:1">
      <c r="A26687" s="1"/>
    </row>
    <row r="26688" spans="1:1">
      <c r="A26688" s="1"/>
    </row>
    <row r="26689" spans="1:1">
      <c r="A26689" s="1"/>
    </row>
    <row r="26690" spans="1:1">
      <c r="A26690" s="1"/>
    </row>
    <row r="26691" spans="1:1">
      <c r="A26691" s="1"/>
    </row>
    <row r="26692" spans="1:1">
      <c r="A26692" s="1"/>
    </row>
    <row r="26693" spans="1:1">
      <c r="A26693" s="1"/>
    </row>
    <row r="26694" spans="1:1">
      <c r="A26694" s="1"/>
    </row>
    <row r="26695" spans="1:1">
      <c r="A26695" s="1"/>
    </row>
    <row r="26696" spans="1:1">
      <c r="A26696" s="1"/>
    </row>
    <row r="26697" spans="1:1">
      <c r="A26697" s="1"/>
    </row>
    <row r="26698" spans="1:1">
      <c r="A26698" s="1"/>
    </row>
    <row r="26699" spans="1:1">
      <c r="A26699" s="1"/>
    </row>
    <row r="26700" spans="1:1">
      <c r="A26700" s="1"/>
    </row>
    <row r="26701" spans="1:1">
      <c r="A26701" s="1"/>
    </row>
    <row r="26702" spans="1:1">
      <c r="A26702" s="1"/>
    </row>
    <row r="26703" spans="1:1">
      <c r="A26703" s="1"/>
    </row>
    <row r="26704" spans="1:1">
      <c r="A26704" s="1"/>
    </row>
    <row r="26705" spans="1:1">
      <c r="A26705" s="1"/>
    </row>
    <row r="26706" spans="1:1">
      <c r="A26706" s="1"/>
    </row>
    <row r="26707" spans="1:1">
      <c r="A26707" s="1"/>
    </row>
    <row r="26708" spans="1:1">
      <c r="A26708" s="1"/>
    </row>
    <row r="26709" spans="1:1">
      <c r="A26709" s="1"/>
    </row>
    <row r="26710" spans="1:1">
      <c r="A26710" s="1"/>
    </row>
    <row r="26711" spans="1:1">
      <c r="A26711" s="1"/>
    </row>
    <row r="26712" spans="1:1">
      <c r="A26712" s="1"/>
    </row>
    <row r="26713" spans="1:1">
      <c r="A26713" s="1"/>
    </row>
    <row r="26714" spans="1:1">
      <c r="A26714" s="1"/>
    </row>
    <row r="26715" spans="1:1">
      <c r="A26715" s="1"/>
    </row>
    <row r="26716" spans="1:1">
      <c r="A26716" s="1"/>
    </row>
    <row r="26717" spans="1:1">
      <c r="A26717" s="1"/>
    </row>
    <row r="26718" spans="1:1">
      <c r="A26718" s="1"/>
    </row>
    <row r="26719" spans="1:1">
      <c r="A26719" s="1"/>
    </row>
    <row r="26720" spans="1:1">
      <c r="A26720" s="1"/>
    </row>
    <row r="26721" spans="1:1">
      <c r="A26721" s="1"/>
    </row>
    <row r="26722" spans="1:1">
      <c r="A26722" s="1"/>
    </row>
    <row r="26723" spans="1:1">
      <c r="A26723" s="1"/>
    </row>
    <row r="26724" spans="1:1">
      <c r="A26724" s="1"/>
    </row>
    <row r="26725" spans="1:1">
      <c r="A26725" s="1"/>
    </row>
    <row r="26726" spans="1:1">
      <c r="A26726" s="1"/>
    </row>
    <row r="26727" spans="1:1">
      <c r="A26727" s="1"/>
    </row>
    <row r="26728" spans="1:1">
      <c r="A26728" s="1"/>
    </row>
    <row r="26729" spans="1:1">
      <c r="A26729" s="1"/>
    </row>
    <row r="26730" spans="1:1">
      <c r="A26730" s="1"/>
    </row>
    <row r="26731" spans="1:1">
      <c r="A26731" s="1"/>
    </row>
    <row r="26732" spans="1:1">
      <c r="A26732" s="1"/>
    </row>
    <row r="26733" spans="1:1">
      <c r="A26733" s="1"/>
    </row>
    <row r="26734" spans="1:1">
      <c r="A26734" s="1"/>
    </row>
    <row r="26735" spans="1:1">
      <c r="A26735" s="1"/>
    </row>
    <row r="26736" spans="1:1">
      <c r="A26736" s="1"/>
    </row>
    <row r="26737" spans="1:1">
      <c r="A26737" s="1"/>
    </row>
    <row r="26738" spans="1:1">
      <c r="A26738" s="1"/>
    </row>
    <row r="26739" spans="1:1">
      <c r="A26739" s="1"/>
    </row>
    <row r="26740" spans="1:1">
      <c r="A26740" s="1"/>
    </row>
    <row r="26741" spans="1:1">
      <c r="A26741" s="1"/>
    </row>
    <row r="26742" spans="1:1">
      <c r="A26742" s="1"/>
    </row>
    <row r="26743" spans="1:1">
      <c r="A26743" s="1"/>
    </row>
    <row r="26744" spans="1:1">
      <c r="A26744" s="1"/>
    </row>
    <row r="26745" spans="1:1">
      <c r="A26745" s="1"/>
    </row>
    <row r="26746" spans="1:1">
      <c r="A26746" s="1"/>
    </row>
    <row r="26747" spans="1:1">
      <c r="A26747" s="1"/>
    </row>
    <row r="26748" spans="1:1">
      <c r="A26748" s="1"/>
    </row>
    <row r="26749" spans="1:1">
      <c r="A26749" s="1"/>
    </row>
    <row r="26750" spans="1:1">
      <c r="A26750" s="1"/>
    </row>
    <row r="26751" spans="1:1">
      <c r="A26751" s="1"/>
    </row>
    <row r="26752" spans="1:1">
      <c r="A26752" s="1"/>
    </row>
    <row r="26753" spans="1:1">
      <c r="A26753" s="1"/>
    </row>
    <row r="26754" spans="1:1">
      <c r="A26754" s="1"/>
    </row>
    <row r="26755" spans="1:1">
      <c r="A26755" s="1"/>
    </row>
    <row r="26756" spans="1:1">
      <c r="A26756" s="1"/>
    </row>
    <row r="26757" spans="1:1">
      <c r="A26757" s="1"/>
    </row>
    <row r="26758" spans="1:1">
      <c r="A26758" s="1"/>
    </row>
    <row r="26759" spans="1:1">
      <c r="A26759" s="1"/>
    </row>
    <row r="26760" spans="1:1">
      <c r="A26760" s="1"/>
    </row>
    <row r="26761" spans="1:1">
      <c r="A26761" s="1"/>
    </row>
    <row r="26762" spans="1:1">
      <c r="A26762" s="1"/>
    </row>
    <row r="26763" spans="1:1">
      <c r="A26763" s="1"/>
    </row>
    <row r="26764" spans="1:1">
      <c r="A26764" s="1"/>
    </row>
    <row r="26765" spans="1:1">
      <c r="A26765" s="1"/>
    </row>
    <row r="26766" spans="1:1">
      <c r="A26766" s="1"/>
    </row>
    <row r="26767" spans="1:1">
      <c r="A26767" s="1"/>
    </row>
    <row r="26768" spans="1:1">
      <c r="A26768" s="1"/>
    </row>
    <row r="26769" spans="1:1">
      <c r="A26769" s="1"/>
    </row>
    <row r="26770" spans="1:1">
      <c r="A26770" s="1"/>
    </row>
    <row r="26771" spans="1:1">
      <c r="A26771" s="1"/>
    </row>
    <row r="26772" spans="1:1">
      <c r="A26772" s="1"/>
    </row>
    <row r="26773" spans="1:1">
      <c r="A26773" s="1"/>
    </row>
    <row r="26774" spans="1:1">
      <c r="A26774" s="1"/>
    </row>
    <row r="26775" spans="1:1">
      <c r="A26775" s="1"/>
    </row>
    <row r="26776" spans="1:1">
      <c r="A26776" s="1"/>
    </row>
    <row r="26777" spans="1:1">
      <c r="A26777" s="1"/>
    </row>
    <row r="26778" spans="1:1">
      <c r="A26778" s="1"/>
    </row>
    <row r="26779" spans="1:1">
      <c r="A26779" s="1"/>
    </row>
    <row r="26780" spans="1:1">
      <c r="A26780" s="1"/>
    </row>
    <row r="26781" spans="1:1">
      <c r="A26781" s="1"/>
    </row>
    <row r="26782" spans="1:1">
      <c r="A26782" s="1"/>
    </row>
    <row r="26783" spans="1:1">
      <c r="A26783" s="1"/>
    </row>
    <row r="26784" spans="1:1">
      <c r="A26784" s="1"/>
    </row>
    <row r="26785" spans="1:1">
      <c r="A26785" s="1"/>
    </row>
    <row r="26786" spans="1:1">
      <c r="A26786" s="1"/>
    </row>
    <row r="26787" spans="1:1">
      <c r="A26787" s="1"/>
    </row>
    <row r="26788" spans="1:1">
      <c r="A26788" s="1"/>
    </row>
    <row r="26789" spans="1:1">
      <c r="A26789" s="1"/>
    </row>
    <row r="26790" spans="1:1">
      <c r="A26790" s="1"/>
    </row>
    <row r="26791" spans="1:1">
      <c r="A26791" s="1"/>
    </row>
    <row r="26792" spans="1:1">
      <c r="A26792" s="1"/>
    </row>
    <row r="26793" spans="1:1">
      <c r="A26793" s="1"/>
    </row>
    <row r="26794" spans="1:1">
      <c r="A26794" s="1"/>
    </row>
    <row r="26795" spans="1:1">
      <c r="A26795" s="1"/>
    </row>
    <row r="26796" spans="1:1">
      <c r="A26796" s="1"/>
    </row>
    <row r="26797" spans="1:1">
      <c r="A26797" s="1"/>
    </row>
    <row r="26798" spans="1:1">
      <c r="A26798" s="1"/>
    </row>
    <row r="26799" spans="1:1">
      <c r="A26799" s="1"/>
    </row>
    <row r="26800" spans="1:1">
      <c r="A26800" s="1"/>
    </row>
    <row r="26801" spans="1:1">
      <c r="A26801" s="1"/>
    </row>
    <row r="26802" spans="1:1">
      <c r="A26802" s="1"/>
    </row>
    <row r="26803" spans="1:1">
      <c r="A26803" s="1"/>
    </row>
    <row r="26804" spans="1:1">
      <c r="A26804" s="1"/>
    </row>
    <row r="26805" spans="1:1">
      <c r="A26805" s="1"/>
    </row>
    <row r="26806" spans="1:1">
      <c r="A26806" s="1"/>
    </row>
    <row r="26807" spans="1:1">
      <c r="A26807" s="1"/>
    </row>
    <row r="26808" spans="1:1">
      <c r="A26808" s="1"/>
    </row>
    <row r="26809" spans="1:1">
      <c r="A26809" s="1"/>
    </row>
    <row r="26810" spans="1:1">
      <c r="A26810" s="1"/>
    </row>
    <row r="26811" spans="1:1">
      <c r="A26811" s="1"/>
    </row>
    <row r="26812" spans="1:1">
      <c r="A26812" s="1"/>
    </row>
    <row r="26813" spans="1:1">
      <c r="A26813" s="1"/>
    </row>
    <row r="26814" spans="1:1">
      <c r="A26814" s="1"/>
    </row>
    <row r="26815" spans="1:1">
      <c r="A26815" s="1"/>
    </row>
    <row r="26816" spans="1:1">
      <c r="A26816" s="1"/>
    </row>
    <row r="26817" spans="1:1">
      <c r="A26817" s="1"/>
    </row>
    <row r="26818" spans="1:1">
      <c r="A26818" s="1"/>
    </row>
    <row r="26819" spans="1:1">
      <c r="A26819" s="1"/>
    </row>
    <row r="26820" spans="1:1">
      <c r="A26820" s="1"/>
    </row>
    <row r="26821" spans="1:1">
      <c r="A26821" s="1"/>
    </row>
    <row r="26822" spans="1:1">
      <c r="A26822" s="1"/>
    </row>
    <row r="26823" spans="1:1">
      <c r="A26823" s="1"/>
    </row>
    <row r="26824" spans="1:1">
      <c r="A26824" s="1"/>
    </row>
    <row r="26825" spans="1:1">
      <c r="A26825" s="1"/>
    </row>
    <row r="26826" spans="1:1">
      <c r="A26826" s="1"/>
    </row>
    <row r="26827" spans="1:1">
      <c r="A26827" s="1"/>
    </row>
    <row r="26828" spans="1:1">
      <c r="A26828" s="1"/>
    </row>
    <row r="26829" spans="1:1">
      <c r="A26829" s="1"/>
    </row>
    <row r="26830" spans="1:1">
      <c r="A26830" s="1"/>
    </row>
    <row r="26831" spans="1:1">
      <c r="A26831" s="1"/>
    </row>
    <row r="26832" spans="1:1">
      <c r="A26832" s="1"/>
    </row>
    <row r="26833" spans="1:1">
      <c r="A26833" s="1"/>
    </row>
    <row r="26834" spans="1:1">
      <c r="A26834" s="1"/>
    </row>
    <row r="26835" spans="1:1">
      <c r="A26835" s="1"/>
    </row>
    <row r="26836" spans="1:1">
      <c r="A26836" s="1"/>
    </row>
    <row r="26837" spans="1:1">
      <c r="A26837" s="1"/>
    </row>
    <row r="26838" spans="1:1">
      <c r="A26838" s="1"/>
    </row>
    <row r="26839" spans="1:1">
      <c r="A26839" s="1"/>
    </row>
    <row r="26840" spans="1:1">
      <c r="A26840" s="1"/>
    </row>
    <row r="26841" spans="1:1">
      <c r="A26841" s="1"/>
    </row>
    <row r="26842" spans="1:1">
      <c r="A26842" s="1"/>
    </row>
    <row r="26843" spans="1:1">
      <c r="A26843" s="1"/>
    </row>
    <row r="26844" spans="1:1">
      <c r="A26844" s="1"/>
    </row>
    <row r="26845" spans="1:1">
      <c r="A26845" s="1"/>
    </row>
    <row r="26846" spans="1:1">
      <c r="A26846" s="1"/>
    </row>
    <row r="26847" spans="1:1">
      <c r="A26847" s="1"/>
    </row>
    <row r="26848" spans="1:1">
      <c r="A26848" s="1"/>
    </row>
    <row r="26849" spans="1:1">
      <c r="A26849" s="1"/>
    </row>
    <row r="26850" spans="1:1">
      <c r="A26850" s="1"/>
    </row>
    <row r="26851" spans="1:1">
      <c r="A26851" s="1"/>
    </row>
    <row r="26852" spans="1:1">
      <c r="A26852" s="1"/>
    </row>
    <row r="26853" spans="1:1">
      <c r="A26853" s="1"/>
    </row>
    <row r="26854" spans="1:1">
      <c r="A26854" s="1"/>
    </row>
    <row r="26855" spans="1:1">
      <c r="A26855" s="1"/>
    </row>
    <row r="26856" spans="1:1">
      <c r="A26856" s="1"/>
    </row>
    <row r="26857" spans="1:1">
      <c r="A26857" s="1"/>
    </row>
    <row r="26858" spans="1:1">
      <c r="A26858" s="1"/>
    </row>
    <row r="26859" spans="1:1">
      <c r="A26859" s="1"/>
    </row>
    <row r="26860" spans="1:1">
      <c r="A26860" s="1"/>
    </row>
    <row r="26861" spans="1:1">
      <c r="A26861" s="1"/>
    </row>
    <row r="26862" spans="1:1">
      <c r="A26862" s="1"/>
    </row>
    <row r="26863" spans="1:1">
      <c r="A26863" s="1"/>
    </row>
    <row r="26864" spans="1:1">
      <c r="A26864" s="1"/>
    </row>
    <row r="26865" spans="1:1">
      <c r="A26865" s="1"/>
    </row>
    <row r="26866" spans="1:1">
      <c r="A26866" s="1"/>
    </row>
    <row r="26867" spans="1:1">
      <c r="A26867" s="1"/>
    </row>
    <row r="26868" spans="1:1">
      <c r="A26868" s="1"/>
    </row>
    <row r="26869" spans="1:1">
      <c r="A26869" s="1"/>
    </row>
    <row r="26870" spans="1:1">
      <c r="A26870" s="1"/>
    </row>
    <row r="26871" spans="1:1">
      <c r="A26871" s="1"/>
    </row>
    <row r="26872" spans="1:1">
      <c r="A26872" s="1"/>
    </row>
    <row r="26873" spans="1:1">
      <c r="A26873" s="1"/>
    </row>
    <row r="26874" spans="1:1">
      <c r="A26874" s="1"/>
    </row>
    <row r="26875" spans="1:1">
      <c r="A26875" s="1"/>
    </row>
    <row r="26876" spans="1:1">
      <c r="A26876" s="1"/>
    </row>
    <row r="26877" spans="1:1">
      <c r="A26877" s="1"/>
    </row>
    <row r="26878" spans="1:1">
      <c r="A26878" s="1"/>
    </row>
    <row r="26879" spans="1:1">
      <c r="A26879" s="1"/>
    </row>
    <row r="26880" spans="1:1">
      <c r="A26880" s="1"/>
    </row>
    <row r="26881" spans="1:1">
      <c r="A26881" s="1"/>
    </row>
    <row r="26882" spans="1:1">
      <c r="A26882" s="1"/>
    </row>
    <row r="26883" spans="1:1">
      <c r="A26883" s="1"/>
    </row>
    <row r="26884" spans="1:1">
      <c r="A26884" s="1"/>
    </row>
    <row r="26885" spans="1:1">
      <c r="A26885" s="1"/>
    </row>
    <row r="26886" spans="1:1">
      <c r="A26886" s="1"/>
    </row>
    <row r="26887" spans="1:1">
      <c r="A26887" s="1"/>
    </row>
    <row r="26888" spans="1:1">
      <c r="A26888" s="1"/>
    </row>
    <row r="26889" spans="1:1">
      <c r="A26889" s="1"/>
    </row>
    <row r="26890" spans="1:1">
      <c r="A26890" s="1"/>
    </row>
    <row r="26891" spans="1:1">
      <c r="A26891" s="1"/>
    </row>
    <row r="26892" spans="1:1">
      <c r="A26892" s="1"/>
    </row>
    <row r="26893" spans="1:1">
      <c r="A26893" s="1"/>
    </row>
    <row r="26894" spans="1:1">
      <c r="A26894" s="1"/>
    </row>
    <row r="26895" spans="1:1">
      <c r="A26895" s="1"/>
    </row>
    <row r="26896" spans="1:1">
      <c r="A26896" s="1"/>
    </row>
    <row r="26897" spans="1:1">
      <c r="A26897" s="1"/>
    </row>
    <row r="26898" spans="1:1">
      <c r="A26898" s="1"/>
    </row>
    <row r="26899" spans="1:1">
      <c r="A26899" s="1"/>
    </row>
    <row r="26900" spans="1:1">
      <c r="A26900" s="1"/>
    </row>
    <row r="26901" spans="1:1">
      <c r="A26901" s="1"/>
    </row>
    <row r="26902" spans="1:1">
      <c r="A26902" s="1"/>
    </row>
    <row r="26903" spans="1:1">
      <c r="A26903" s="1"/>
    </row>
    <row r="26904" spans="1:1">
      <c r="A26904" s="1"/>
    </row>
    <row r="26905" spans="1:1">
      <c r="A26905" s="1"/>
    </row>
    <row r="26906" spans="1:1">
      <c r="A26906" s="1"/>
    </row>
    <row r="26907" spans="1:1">
      <c r="A26907" s="1"/>
    </row>
    <row r="26908" spans="1:1">
      <c r="A26908" s="1"/>
    </row>
    <row r="26909" spans="1:1">
      <c r="A26909" s="1"/>
    </row>
    <row r="26910" spans="1:1">
      <c r="A26910" s="1"/>
    </row>
    <row r="26911" spans="1:1">
      <c r="A26911" s="1"/>
    </row>
    <row r="26912" spans="1:1">
      <c r="A26912" s="1"/>
    </row>
    <row r="26913" spans="1:1">
      <c r="A26913" s="1"/>
    </row>
    <row r="26914" spans="1:1">
      <c r="A26914" s="1"/>
    </row>
    <row r="26915" spans="1:1">
      <c r="A26915" s="1"/>
    </row>
    <row r="26916" spans="1:1">
      <c r="A26916" s="1"/>
    </row>
    <row r="26917" spans="1:1">
      <c r="A26917" s="1"/>
    </row>
    <row r="26918" spans="1:1">
      <c r="A26918" s="1"/>
    </row>
    <row r="26919" spans="1:1">
      <c r="A26919" s="1"/>
    </row>
    <row r="26920" spans="1:1">
      <c r="A26920" s="1"/>
    </row>
    <row r="26921" spans="1:1">
      <c r="A26921" s="1"/>
    </row>
    <row r="26922" spans="1:1">
      <c r="A26922" s="1"/>
    </row>
    <row r="26923" spans="1:1">
      <c r="A26923" s="1"/>
    </row>
    <row r="26924" spans="1:1">
      <c r="A26924" s="1"/>
    </row>
    <row r="26925" spans="1:1">
      <c r="A26925" s="1"/>
    </row>
    <row r="26926" spans="1:1">
      <c r="A26926" s="1"/>
    </row>
    <row r="26927" spans="1:1">
      <c r="A26927" s="1"/>
    </row>
    <row r="26928" spans="1:1">
      <c r="A26928" s="1"/>
    </row>
    <row r="26929" spans="1:1">
      <c r="A26929" s="1"/>
    </row>
    <row r="26930" spans="1:1">
      <c r="A26930" s="1"/>
    </row>
    <row r="26931" spans="1:1">
      <c r="A26931" s="1"/>
    </row>
    <row r="26932" spans="1:1">
      <c r="A26932" s="1"/>
    </row>
    <row r="26933" spans="1:1">
      <c r="A26933" s="1"/>
    </row>
    <row r="26934" spans="1:1">
      <c r="A26934" s="1"/>
    </row>
    <row r="26935" spans="1:1">
      <c r="A26935" s="1"/>
    </row>
    <row r="26936" spans="1:1">
      <c r="A26936" s="1"/>
    </row>
    <row r="26937" spans="1:1">
      <c r="A26937" s="1"/>
    </row>
    <row r="26938" spans="1:1">
      <c r="A26938" s="1"/>
    </row>
    <row r="26939" spans="1:1">
      <c r="A26939" s="1"/>
    </row>
    <row r="26940" spans="1:1">
      <c r="A26940" s="1"/>
    </row>
    <row r="26941" spans="1:1">
      <c r="A26941" s="1"/>
    </row>
    <row r="26942" spans="1:1">
      <c r="A26942" s="1"/>
    </row>
    <row r="26943" spans="1:1">
      <c r="A26943" s="1"/>
    </row>
    <row r="26944" spans="1:1">
      <c r="A26944" s="1"/>
    </row>
    <row r="26945" spans="1:1">
      <c r="A26945" s="1"/>
    </row>
    <row r="26946" spans="1:1">
      <c r="A26946" s="1"/>
    </row>
    <row r="26947" spans="1:1">
      <c r="A26947" s="1"/>
    </row>
    <row r="26948" spans="1:1">
      <c r="A26948" s="1"/>
    </row>
    <row r="26949" spans="1:1">
      <c r="A26949" s="1"/>
    </row>
    <row r="26950" spans="1:1">
      <c r="A26950" s="1"/>
    </row>
    <row r="26951" spans="1:1">
      <c r="A26951" s="1"/>
    </row>
    <row r="26952" spans="1:1">
      <c r="A26952" s="1"/>
    </row>
    <row r="26953" spans="1:1">
      <c r="A26953" s="1"/>
    </row>
    <row r="26954" spans="1:1">
      <c r="A26954" s="1"/>
    </row>
    <row r="26955" spans="1:1">
      <c r="A26955" s="1"/>
    </row>
    <row r="26956" spans="1:1">
      <c r="A26956" s="1"/>
    </row>
    <row r="26957" spans="1:1">
      <c r="A26957" s="1"/>
    </row>
    <row r="26958" spans="1:1">
      <c r="A26958" s="1"/>
    </row>
    <row r="26959" spans="1:1">
      <c r="A26959" s="1"/>
    </row>
    <row r="26960" spans="1:1">
      <c r="A26960" s="1"/>
    </row>
    <row r="26961" spans="1:1">
      <c r="A26961" s="1"/>
    </row>
    <row r="26962" spans="1:1">
      <c r="A26962" s="1"/>
    </row>
    <row r="26963" spans="1:1">
      <c r="A26963" s="1"/>
    </row>
    <row r="26964" spans="1:1">
      <c r="A26964" s="1"/>
    </row>
    <row r="26965" spans="1:1">
      <c r="A26965" s="1"/>
    </row>
    <row r="26966" spans="1:1">
      <c r="A26966" s="1"/>
    </row>
    <row r="26967" spans="1:1">
      <c r="A26967" s="1"/>
    </row>
    <row r="26968" spans="1:1">
      <c r="A26968" s="1"/>
    </row>
    <row r="26969" spans="1:1">
      <c r="A26969" s="1"/>
    </row>
    <row r="26970" spans="1:1">
      <c r="A26970" s="1"/>
    </row>
    <row r="26971" spans="1:1">
      <c r="A26971" s="1"/>
    </row>
    <row r="26972" spans="1:1">
      <c r="A26972" s="1"/>
    </row>
    <row r="26973" spans="1:1">
      <c r="A26973" s="1"/>
    </row>
    <row r="26974" spans="1:1">
      <c r="A26974" s="1"/>
    </row>
    <row r="26975" spans="1:1">
      <c r="A26975" s="1"/>
    </row>
    <row r="26976" spans="1:1">
      <c r="A26976" s="1"/>
    </row>
    <row r="26977" spans="1:1">
      <c r="A26977" s="1"/>
    </row>
    <row r="26978" spans="1:1">
      <c r="A26978" s="1"/>
    </row>
    <row r="26979" spans="1:1">
      <c r="A26979" s="1"/>
    </row>
    <row r="26980" spans="1:1">
      <c r="A26980" s="1"/>
    </row>
    <row r="26981" spans="1:1">
      <c r="A26981" s="1"/>
    </row>
    <row r="26982" spans="1:1">
      <c r="A26982" s="1"/>
    </row>
    <row r="26983" spans="1:1">
      <c r="A26983" s="1"/>
    </row>
    <row r="26984" spans="1:1">
      <c r="A26984" s="1"/>
    </row>
    <row r="26985" spans="1:1">
      <c r="A26985" s="1"/>
    </row>
    <row r="26986" spans="1:1">
      <c r="A26986" s="1"/>
    </row>
    <row r="26987" spans="1:1">
      <c r="A26987" s="1"/>
    </row>
    <row r="26988" spans="1:1">
      <c r="A26988" s="1"/>
    </row>
    <row r="26989" spans="1:1">
      <c r="A26989" s="1"/>
    </row>
    <row r="26990" spans="1:1">
      <c r="A26990" s="1"/>
    </row>
    <row r="26991" spans="1:1">
      <c r="A26991" s="1"/>
    </row>
    <row r="26992" spans="1:1">
      <c r="A26992" s="1"/>
    </row>
    <row r="26993" spans="1:1">
      <c r="A26993" s="1"/>
    </row>
    <row r="26994" spans="1:1">
      <c r="A26994" s="1"/>
    </row>
    <row r="26995" spans="1:1">
      <c r="A26995" s="1"/>
    </row>
    <row r="26996" spans="1:1">
      <c r="A26996" s="1"/>
    </row>
    <row r="26997" spans="1:1">
      <c r="A26997" s="1"/>
    </row>
    <row r="26998" spans="1:1">
      <c r="A26998" s="1"/>
    </row>
    <row r="26999" spans="1:1">
      <c r="A26999" s="1"/>
    </row>
    <row r="27000" spans="1:1">
      <c r="A27000" s="1"/>
    </row>
    <row r="27001" spans="1:1">
      <c r="A27001" s="1"/>
    </row>
    <row r="27002" spans="1:1">
      <c r="A27002" s="1"/>
    </row>
    <row r="27003" spans="1:1">
      <c r="A27003" s="1"/>
    </row>
    <row r="27004" spans="1:1">
      <c r="A27004" s="1"/>
    </row>
    <row r="27005" spans="1:1">
      <c r="A27005" s="1"/>
    </row>
    <row r="27006" spans="1:1">
      <c r="A27006" s="1"/>
    </row>
    <row r="27007" spans="1:1">
      <c r="A27007" s="1"/>
    </row>
    <row r="27008" spans="1:1">
      <c r="A27008" s="1"/>
    </row>
    <row r="27009" spans="1:1">
      <c r="A27009" s="1"/>
    </row>
    <row r="27010" spans="1:1">
      <c r="A27010" s="1"/>
    </row>
    <row r="27011" spans="1:1">
      <c r="A27011" s="1"/>
    </row>
    <row r="27012" spans="1:1">
      <c r="A27012" s="1"/>
    </row>
    <row r="27013" spans="1:1">
      <c r="A27013" s="1"/>
    </row>
    <row r="27014" spans="1:1">
      <c r="A27014" s="1"/>
    </row>
    <row r="27015" spans="1:1">
      <c r="A27015" s="1"/>
    </row>
    <row r="27016" spans="1:1">
      <c r="A27016" s="1"/>
    </row>
    <row r="27017" spans="1:1">
      <c r="A27017" s="1"/>
    </row>
    <row r="27018" spans="1:1">
      <c r="A27018" s="1"/>
    </row>
    <row r="27019" spans="1:1">
      <c r="A27019" s="1"/>
    </row>
    <row r="27020" spans="1:1">
      <c r="A27020" s="1"/>
    </row>
    <row r="27021" spans="1:1">
      <c r="A27021" s="1"/>
    </row>
    <row r="27022" spans="1:1">
      <c r="A27022" s="1"/>
    </row>
    <row r="27023" spans="1:1">
      <c r="A27023" s="1"/>
    </row>
    <row r="27024" spans="1:1">
      <c r="A27024" s="1"/>
    </row>
    <row r="27025" spans="1:1">
      <c r="A27025" s="1"/>
    </row>
    <row r="27026" spans="1:1">
      <c r="A27026" s="1"/>
    </row>
    <row r="27027" spans="1:1">
      <c r="A27027" s="1"/>
    </row>
    <row r="27028" spans="1:1">
      <c r="A27028" s="1"/>
    </row>
    <row r="27029" spans="1:1">
      <c r="A27029" s="1"/>
    </row>
    <row r="27030" spans="1:1">
      <c r="A27030" s="1"/>
    </row>
    <row r="27031" spans="1:1">
      <c r="A27031" s="1"/>
    </row>
    <row r="27032" spans="1:1">
      <c r="A27032" s="1"/>
    </row>
    <row r="27033" spans="1:1">
      <c r="A27033" s="1"/>
    </row>
    <row r="27034" spans="1:1">
      <c r="A27034" s="1"/>
    </row>
    <row r="27035" spans="1:1">
      <c r="A27035" s="1"/>
    </row>
    <row r="27036" spans="1:1">
      <c r="A27036" s="1"/>
    </row>
    <row r="27037" spans="1:1">
      <c r="A27037" s="1"/>
    </row>
    <row r="27038" spans="1:1">
      <c r="A27038" s="1"/>
    </row>
    <row r="27039" spans="1:1">
      <c r="A27039" s="1"/>
    </row>
    <row r="27040" spans="1:1">
      <c r="A27040" s="1"/>
    </row>
    <row r="27041" spans="1:1">
      <c r="A27041" s="1"/>
    </row>
    <row r="27042" spans="1:1">
      <c r="A27042" s="1"/>
    </row>
    <row r="27043" spans="1:1">
      <c r="A27043" s="1"/>
    </row>
    <row r="27044" spans="1:1">
      <c r="A27044" s="1"/>
    </row>
    <row r="27045" spans="1:1">
      <c r="A27045" s="1"/>
    </row>
    <row r="27046" spans="1:1">
      <c r="A27046" s="1"/>
    </row>
    <row r="27047" spans="1:1">
      <c r="A27047" s="1"/>
    </row>
    <row r="27048" spans="1:1">
      <c r="A27048" s="1"/>
    </row>
    <row r="27049" spans="1:1">
      <c r="A27049" s="1"/>
    </row>
    <row r="27050" spans="1:1">
      <c r="A27050" s="1"/>
    </row>
    <row r="27051" spans="1:1">
      <c r="A27051" s="1"/>
    </row>
    <row r="27052" spans="1:1">
      <c r="A27052" s="1"/>
    </row>
    <row r="27053" spans="1:1">
      <c r="A27053" s="1"/>
    </row>
    <row r="27054" spans="1:1">
      <c r="A27054" s="1"/>
    </row>
    <row r="27055" spans="1:1">
      <c r="A27055" s="1"/>
    </row>
    <row r="27056" spans="1:1">
      <c r="A27056" s="1"/>
    </row>
    <row r="27057" spans="1:1">
      <c r="A27057" s="1"/>
    </row>
    <row r="27058" spans="1:1">
      <c r="A27058" s="1"/>
    </row>
    <row r="27059" spans="1:1">
      <c r="A27059" s="1"/>
    </row>
    <row r="27060" spans="1:1">
      <c r="A27060" s="1"/>
    </row>
    <row r="27061" spans="1:1">
      <c r="A27061" s="1"/>
    </row>
    <row r="27062" spans="1:1">
      <c r="A27062" s="1"/>
    </row>
    <row r="27063" spans="1:1">
      <c r="A27063" s="1"/>
    </row>
    <row r="27064" spans="1:1">
      <c r="A27064" s="1"/>
    </row>
    <row r="27065" spans="1:1">
      <c r="A27065" s="1"/>
    </row>
    <row r="27066" spans="1:1">
      <c r="A27066" s="1"/>
    </row>
    <row r="27067" spans="1:1">
      <c r="A27067" s="1"/>
    </row>
    <row r="27068" spans="1:1">
      <c r="A27068" s="1"/>
    </row>
    <row r="27069" spans="1:1">
      <c r="A27069" s="1"/>
    </row>
    <row r="27070" spans="1:1">
      <c r="A27070" s="1"/>
    </row>
    <row r="27071" spans="1:1">
      <c r="A27071" s="1"/>
    </row>
    <row r="27072" spans="1:1">
      <c r="A27072" s="1"/>
    </row>
    <row r="27073" spans="1:1">
      <c r="A27073" s="1"/>
    </row>
    <row r="27074" spans="1:1">
      <c r="A27074" s="1"/>
    </row>
    <row r="27075" spans="1:1">
      <c r="A27075" s="1"/>
    </row>
    <row r="27076" spans="1:1">
      <c r="A27076" s="1"/>
    </row>
    <row r="27077" spans="1:1">
      <c r="A27077" s="1"/>
    </row>
    <row r="27078" spans="1:1">
      <c r="A27078" s="1"/>
    </row>
    <row r="27079" spans="1:1">
      <c r="A27079" s="1"/>
    </row>
    <row r="27080" spans="1:1">
      <c r="A27080" s="1"/>
    </row>
    <row r="27081" spans="1:1">
      <c r="A27081" s="1"/>
    </row>
    <row r="27082" spans="1:1">
      <c r="A27082" s="1"/>
    </row>
    <row r="27083" spans="1:1">
      <c r="A27083" s="1"/>
    </row>
    <row r="27084" spans="1:1">
      <c r="A27084" s="1"/>
    </row>
    <row r="27085" spans="1:1">
      <c r="A27085" s="1"/>
    </row>
    <row r="27086" spans="1:1">
      <c r="A27086" s="1"/>
    </row>
    <row r="27087" spans="1:1">
      <c r="A27087" s="1"/>
    </row>
    <row r="27088" spans="1:1">
      <c r="A27088" s="1"/>
    </row>
    <row r="27089" spans="1:1">
      <c r="A27089" s="1"/>
    </row>
    <row r="27090" spans="1:1">
      <c r="A27090" s="1"/>
    </row>
    <row r="27091" spans="1:1">
      <c r="A27091" s="1"/>
    </row>
    <row r="27092" spans="1:1">
      <c r="A27092" s="1"/>
    </row>
    <row r="27093" spans="1:1">
      <c r="A27093" s="1"/>
    </row>
    <row r="27094" spans="1:1">
      <c r="A27094" s="1"/>
    </row>
    <row r="27095" spans="1:1">
      <c r="A27095" s="1"/>
    </row>
    <row r="27096" spans="1:1">
      <c r="A27096" s="1"/>
    </row>
    <row r="27097" spans="1:1">
      <c r="A27097" s="1"/>
    </row>
    <row r="27098" spans="1:1">
      <c r="A27098" s="1"/>
    </row>
    <row r="27099" spans="1:1">
      <c r="A27099" s="1"/>
    </row>
    <row r="27100" spans="1:1">
      <c r="A27100" s="1"/>
    </row>
    <row r="27101" spans="1:1">
      <c r="A27101" s="1"/>
    </row>
    <row r="27102" spans="1:1">
      <c r="A27102" s="1"/>
    </row>
    <row r="27103" spans="1:1">
      <c r="A27103" s="1"/>
    </row>
    <row r="27104" spans="1:1">
      <c r="A27104" s="1"/>
    </row>
    <row r="27105" spans="1:1">
      <c r="A27105" s="1"/>
    </row>
    <row r="27106" spans="1:1">
      <c r="A27106" s="1"/>
    </row>
    <row r="27107" spans="1:1">
      <c r="A27107" s="1"/>
    </row>
    <row r="27108" spans="1:1">
      <c r="A27108" s="1"/>
    </row>
    <row r="27109" spans="1:1">
      <c r="A27109" s="1"/>
    </row>
    <row r="27110" spans="1:1">
      <c r="A27110" s="1"/>
    </row>
    <row r="27111" spans="1:1">
      <c r="A27111" s="1"/>
    </row>
    <row r="27112" spans="1:1">
      <c r="A27112" s="1"/>
    </row>
    <row r="27113" spans="1:1">
      <c r="A27113" s="1"/>
    </row>
    <row r="27114" spans="1:1">
      <c r="A27114" s="1"/>
    </row>
    <row r="27115" spans="1:1">
      <c r="A27115" s="1"/>
    </row>
    <row r="27116" spans="1:1">
      <c r="A27116" s="1"/>
    </row>
    <row r="27117" spans="1:1">
      <c r="A27117" s="1"/>
    </row>
    <row r="27118" spans="1:1">
      <c r="A27118" s="1"/>
    </row>
    <row r="27119" spans="1:1">
      <c r="A27119" s="1"/>
    </row>
    <row r="27120" spans="1:1">
      <c r="A27120" s="1"/>
    </row>
    <row r="27121" spans="1:1">
      <c r="A27121" s="1"/>
    </row>
    <row r="27122" spans="1:1">
      <c r="A27122" s="1"/>
    </row>
    <row r="27123" spans="1:1">
      <c r="A27123" s="1"/>
    </row>
    <row r="27124" spans="1:1">
      <c r="A27124" s="1"/>
    </row>
    <row r="27125" spans="1:1">
      <c r="A27125" s="1"/>
    </row>
    <row r="27126" spans="1:1">
      <c r="A27126" s="1"/>
    </row>
    <row r="27127" spans="1:1">
      <c r="A27127" s="1"/>
    </row>
    <row r="27128" spans="1:1">
      <c r="A27128" s="1"/>
    </row>
    <row r="27129" spans="1:1">
      <c r="A27129" s="1"/>
    </row>
    <row r="27130" spans="1:1">
      <c r="A27130" s="1"/>
    </row>
    <row r="27131" spans="1:1">
      <c r="A27131" s="1"/>
    </row>
    <row r="27132" spans="1:1">
      <c r="A27132" s="1"/>
    </row>
    <row r="27133" spans="1:1">
      <c r="A27133" s="1"/>
    </row>
    <row r="27134" spans="1:1">
      <c r="A27134" s="1"/>
    </row>
    <row r="27135" spans="1:1">
      <c r="A27135" s="1"/>
    </row>
    <row r="27136" spans="1:1">
      <c r="A27136" s="1"/>
    </row>
    <row r="27137" spans="1:1">
      <c r="A27137" s="1"/>
    </row>
    <row r="27138" spans="1:1">
      <c r="A27138" s="1"/>
    </row>
    <row r="27139" spans="1:1">
      <c r="A27139" s="1"/>
    </row>
    <row r="27140" spans="1:1">
      <c r="A27140" s="1"/>
    </row>
    <row r="27141" spans="1:1">
      <c r="A27141" s="1"/>
    </row>
    <row r="27142" spans="1:1">
      <c r="A27142" s="1"/>
    </row>
    <row r="27143" spans="1:1">
      <c r="A27143" s="1"/>
    </row>
    <row r="27144" spans="1:1">
      <c r="A27144" s="1"/>
    </row>
    <row r="27145" spans="1:1">
      <c r="A27145" s="1"/>
    </row>
    <row r="27146" spans="1:1">
      <c r="A27146" s="1"/>
    </row>
    <row r="27147" spans="1:1">
      <c r="A27147" s="1"/>
    </row>
    <row r="27148" spans="1:1">
      <c r="A27148" s="1"/>
    </row>
    <row r="27149" spans="1:1">
      <c r="A27149" s="1"/>
    </row>
    <row r="27150" spans="1:1">
      <c r="A27150" s="1"/>
    </row>
    <row r="27151" spans="1:1">
      <c r="A27151" s="1"/>
    </row>
    <row r="27152" spans="1:1">
      <c r="A27152" s="1"/>
    </row>
    <row r="27153" spans="1:1">
      <c r="A27153" s="1"/>
    </row>
    <row r="27154" spans="1:1">
      <c r="A27154" s="1"/>
    </row>
    <row r="27155" spans="1:1">
      <c r="A27155" s="1"/>
    </row>
    <row r="27156" spans="1:1">
      <c r="A27156" s="1"/>
    </row>
    <row r="27157" spans="1:1">
      <c r="A27157" s="1"/>
    </row>
    <row r="27158" spans="1:1">
      <c r="A27158" s="1"/>
    </row>
    <row r="27159" spans="1:1">
      <c r="A27159" s="1"/>
    </row>
    <row r="27160" spans="1:1">
      <c r="A27160" s="1"/>
    </row>
    <row r="27161" spans="1:1">
      <c r="A27161" s="1"/>
    </row>
    <row r="27162" spans="1:1">
      <c r="A27162" s="1"/>
    </row>
    <row r="27163" spans="1:1">
      <c r="A27163" s="1"/>
    </row>
    <row r="27164" spans="1:1">
      <c r="A27164" s="1"/>
    </row>
    <row r="27165" spans="1:1">
      <c r="A27165" s="1"/>
    </row>
    <row r="27166" spans="1:1">
      <c r="A27166" s="1"/>
    </row>
    <row r="27167" spans="1:1">
      <c r="A27167" s="1"/>
    </row>
    <row r="27168" spans="1:1">
      <c r="A27168" s="1"/>
    </row>
    <row r="27169" spans="1:1">
      <c r="A27169" s="1"/>
    </row>
    <row r="27170" spans="1:1">
      <c r="A27170" s="1"/>
    </row>
    <row r="27171" spans="1:1">
      <c r="A27171" s="1"/>
    </row>
    <row r="27172" spans="1:1">
      <c r="A27172" s="1"/>
    </row>
    <row r="27173" spans="1:1">
      <c r="A27173" s="1"/>
    </row>
    <row r="27174" spans="1:1">
      <c r="A27174" s="1"/>
    </row>
    <row r="27175" spans="1:1">
      <c r="A27175" s="1"/>
    </row>
    <row r="27176" spans="1:1">
      <c r="A27176" s="1"/>
    </row>
    <row r="27177" spans="1:1">
      <c r="A27177" s="1"/>
    </row>
    <row r="27178" spans="1:1">
      <c r="A27178" s="1"/>
    </row>
    <row r="27179" spans="1:1">
      <c r="A27179" s="1"/>
    </row>
    <row r="27180" spans="1:1">
      <c r="A27180" s="1"/>
    </row>
    <row r="27181" spans="1:1">
      <c r="A27181" s="1"/>
    </row>
    <row r="27182" spans="1:1">
      <c r="A27182" s="1"/>
    </row>
    <row r="27183" spans="1:1">
      <c r="A27183" s="1"/>
    </row>
    <row r="27184" spans="1:1">
      <c r="A27184" s="1"/>
    </row>
    <row r="27185" spans="1:1">
      <c r="A27185" s="1"/>
    </row>
    <row r="27186" spans="1:1">
      <c r="A27186" s="1"/>
    </row>
    <row r="27187" spans="1:1">
      <c r="A27187" s="1"/>
    </row>
    <row r="27188" spans="1:1">
      <c r="A27188" s="1"/>
    </row>
    <row r="27189" spans="1:1">
      <c r="A27189" s="1"/>
    </row>
    <row r="27190" spans="1:1">
      <c r="A27190" s="1"/>
    </row>
    <row r="27191" spans="1:1">
      <c r="A27191" s="1"/>
    </row>
    <row r="27192" spans="1:1">
      <c r="A27192" s="1"/>
    </row>
    <row r="27193" spans="1:1">
      <c r="A27193" s="1"/>
    </row>
    <row r="27194" spans="1:1">
      <c r="A27194" s="1"/>
    </row>
    <row r="27195" spans="1:1">
      <c r="A27195" s="1"/>
    </row>
    <row r="27196" spans="1:1">
      <c r="A27196" s="1"/>
    </row>
    <row r="27197" spans="1:1">
      <c r="A27197" s="1"/>
    </row>
    <row r="27198" spans="1:1">
      <c r="A27198" s="1"/>
    </row>
    <row r="27199" spans="1:1">
      <c r="A27199" s="1"/>
    </row>
    <row r="27200" spans="1:1">
      <c r="A27200" s="1"/>
    </row>
    <row r="27201" spans="1:1">
      <c r="A27201" s="1"/>
    </row>
    <row r="27202" spans="1:1">
      <c r="A27202" s="1"/>
    </row>
    <row r="27203" spans="1:1">
      <c r="A27203" s="1"/>
    </row>
    <row r="27204" spans="1:1">
      <c r="A27204" s="1"/>
    </row>
    <row r="27205" spans="1:1">
      <c r="A27205" s="1"/>
    </row>
    <row r="27206" spans="1:1">
      <c r="A27206" s="1"/>
    </row>
    <row r="27207" spans="1:1">
      <c r="A27207" s="1"/>
    </row>
    <row r="27208" spans="1:1">
      <c r="A27208" s="1"/>
    </row>
    <row r="27209" spans="1:1">
      <c r="A27209" s="1"/>
    </row>
    <row r="27210" spans="1:1">
      <c r="A27210" s="1"/>
    </row>
    <row r="27211" spans="1:1">
      <c r="A27211" s="1"/>
    </row>
    <row r="27212" spans="1:1">
      <c r="A27212" s="1"/>
    </row>
    <row r="27213" spans="1:1">
      <c r="A27213" s="1"/>
    </row>
    <row r="27214" spans="1:1">
      <c r="A27214" s="1"/>
    </row>
    <row r="27215" spans="1:1">
      <c r="A27215" s="1"/>
    </row>
    <row r="27216" spans="1:1">
      <c r="A27216" s="1"/>
    </row>
    <row r="27217" spans="1:1">
      <c r="A27217" s="1"/>
    </row>
    <row r="27218" spans="1:1">
      <c r="A27218" s="1"/>
    </row>
    <row r="27219" spans="1:1">
      <c r="A27219" s="1"/>
    </row>
    <row r="27220" spans="1:1">
      <c r="A27220" s="1"/>
    </row>
    <row r="27221" spans="1:1">
      <c r="A27221" s="1"/>
    </row>
    <row r="27222" spans="1:1">
      <c r="A27222" s="1"/>
    </row>
    <row r="27223" spans="1:1">
      <c r="A27223" s="1"/>
    </row>
    <row r="27224" spans="1:1">
      <c r="A27224" s="1"/>
    </row>
    <row r="27225" spans="1:1">
      <c r="A27225" s="1"/>
    </row>
    <row r="27226" spans="1:1">
      <c r="A27226" s="1"/>
    </row>
    <row r="27227" spans="1:1">
      <c r="A27227" s="1"/>
    </row>
    <row r="27228" spans="1:1">
      <c r="A27228" s="1"/>
    </row>
    <row r="27229" spans="1:1">
      <c r="A27229" s="1"/>
    </row>
    <row r="27230" spans="1:1">
      <c r="A27230" s="1"/>
    </row>
    <row r="27231" spans="1:1">
      <c r="A27231" s="1"/>
    </row>
    <row r="27232" spans="1:1">
      <c r="A27232" s="1"/>
    </row>
    <row r="27233" spans="1:1">
      <c r="A27233" s="1"/>
    </row>
    <row r="27234" spans="1:1">
      <c r="A27234" s="1"/>
    </row>
    <row r="27235" spans="1:1">
      <c r="A27235" s="1"/>
    </row>
    <row r="27236" spans="1:1">
      <c r="A27236" s="1"/>
    </row>
    <row r="27237" spans="1:1">
      <c r="A27237" s="1"/>
    </row>
    <row r="27238" spans="1:1">
      <c r="A27238" s="1"/>
    </row>
    <row r="27239" spans="1:1">
      <c r="A27239" s="1"/>
    </row>
    <row r="27240" spans="1:1">
      <c r="A27240" s="1"/>
    </row>
    <row r="27241" spans="1:1">
      <c r="A27241" s="1"/>
    </row>
    <row r="27242" spans="1:1">
      <c r="A27242" s="1"/>
    </row>
    <row r="27243" spans="1:1">
      <c r="A27243" s="1"/>
    </row>
    <row r="27244" spans="1:1">
      <c r="A27244" s="1"/>
    </row>
    <row r="27245" spans="1:1">
      <c r="A27245" s="1"/>
    </row>
    <row r="27246" spans="1:1">
      <c r="A27246" s="1"/>
    </row>
    <row r="27247" spans="1:1">
      <c r="A27247" s="1"/>
    </row>
    <row r="27248" spans="1:1">
      <c r="A27248" s="1"/>
    </row>
    <row r="27249" spans="1:1">
      <c r="A27249" s="1"/>
    </row>
    <row r="27250" spans="1:1">
      <c r="A27250" s="1"/>
    </row>
    <row r="27251" spans="1:1">
      <c r="A27251" s="1"/>
    </row>
    <row r="27252" spans="1:1">
      <c r="A27252" s="1"/>
    </row>
    <row r="27253" spans="1:1">
      <c r="A27253" s="1"/>
    </row>
    <row r="27254" spans="1:1">
      <c r="A27254" s="1"/>
    </row>
    <row r="27255" spans="1:1">
      <c r="A27255" s="1"/>
    </row>
    <row r="27256" spans="1:1">
      <c r="A27256" s="1"/>
    </row>
    <row r="27257" spans="1:1">
      <c r="A27257" s="1"/>
    </row>
    <row r="27258" spans="1:1">
      <c r="A27258" s="1"/>
    </row>
    <row r="27259" spans="1:1">
      <c r="A27259" s="1"/>
    </row>
    <row r="27260" spans="1:1">
      <c r="A27260" s="1"/>
    </row>
    <row r="27261" spans="1:1">
      <c r="A27261" s="1"/>
    </row>
    <row r="27262" spans="1:1">
      <c r="A27262" s="1"/>
    </row>
    <row r="27263" spans="1:1">
      <c r="A27263" s="1"/>
    </row>
    <row r="27264" spans="1:1">
      <c r="A27264" s="1"/>
    </row>
    <row r="27265" spans="1:1">
      <c r="A27265" s="1"/>
    </row>
    <row r="27266" spans="1:1">
      <c r="A27266" s="1"/>
    </row>
    <row r="27267" spans="1:1">
      <c r="A27267" s="1"/>
    </row>
    <row r="27268" spans="1:1">
      <c r="A27268" s="1"/>
    </row>
    <row r="27269" spans="1:1">
      <c r="A27269" s="1"/>
    </row>
    <row r="27270" spans="1:1">
      <c r="A27270" s="1"/>
    </row>
    <row r="27271" spans="1:1">
      <c r="A27271" s="1"/>
    </row>
    <row r="27272" spans="1:1">
      <c r="A27272" s="1"/>
    </row>
    <row r="27273" spans="1:1">
      <c r="A27273" s="1"/>
    </row>
    <row r="27274" spans="1:1">
      <c r="A27274" s="1"/>
    </row>
    <row r="27275" spans="1:1">
      <c r="A27275" s="1"/>
    </row>
    <row r="27276" spans="1:1">
      <c r="A27276" s="1"/>
    </row>
    <row r="27277" spans="1:1">
      <c r="A27277" s="1"/>
    </row>
    <row r="27278" spans="1:1">
      <c r="A27278" s="1"/>
    </row>
    <row r="27279" spans="1:1">
      <c r="A27279" s="1"/>
    </row>
    <row r="27280" spans="1:1">
      <c r="A27280" s="1"/>
    </row>
    <row r="27281" spans="1:1">
      <c r="A27281" s="1"/>
    </row>
    <row r="27282" spans="1:1">
      <c r="A27282" s="1"/>
    </row>
    <row r="27283" spans="1:1">
      <c r="A27283" s="1"/>
    </row>
    <row r="27284" spans="1:1">
      <c r="A27284" s="1"/>
    </row>
    <row r="27285" spans="1:1">
      <c r="A27285" s="1"/>
    </row>
    <row r="27286" spans="1:1">
      <c r="A27286" s="1"/>
    </row>
    <row r="27287" spans="1:1">
      <c r="A27287" s="1"/>
    </row>
    <row r="27288" spans="1:1">
      <c r="A27288" s="1"/>
    </row>
    <row r="27289" spans="1:1">
      <c r="A27289" s="1"/>
    </row>
    <row r="27290" spans="1:1">
      <c r="A27290" s="1"/>
    </row>
    <row r="27291" spans="1:1">
      <c r="A27291" s="1"/>
    </row>
    <row r="27292" spans="1:1">
      <c r="A27292" s="1"/>
    </row>
    <row r="27293" spans="1:1">
      <c r="A27293" s="1"/>
    </row>
    <row r="27294" spans="1:1">
      <c r="A27294" s="1"/>
    </row>
    <row r="27295" spans="1:1">
      <c r="A27295" s="1"/>
    </row>
    <row r="27296" spans="1:1">
      <c r="A27296" s="1"/>
    </row>
    <row r="27297" spans="1:1">
      <c r="A27297" s="1"/>
    </row>
    <row r="27298" spans="1:1">
      <c r="A27298" s="1"/>
    </row>
    <row r="27299" spans="1:1">
      <c r="A27299" s="1"/>
    </row>
    <row r="27300" spans="1:1">
      <c r="A27300" s="1"/>
    </row>
    <row r="27301" spans="1:1">
      <c r="A27301" s="1"/>
    </row>
    <row r="27302" spans="1:1">
      <c r="A27302" s="1"/>
    </row>
    <row r="27303" spans="1:1">
      <c r="A27303" s="1"/>
    </row>
    <row r="27304" spans="1:1">
      <c r="A27304" s="1"/>
    </row>
    <row r="27305" spans="1:1">
      <c r="A27305" s="1"/>
    </row>
    <row r="27306" spans="1:1">
      <c r="A27306" s="1"/>
    </row>
    <row r="27307" spans="1:1">
      <c r="A27307" s="1"/>
    </row>
    <row r="27308" spans="1:1">
      <c r="A27308" s="1"/>
    </row>
    <row r="27309" spans="1:1">
      <c r="A27309" s="1"/>
    </row>
    <row r="27310" spans="1:1">
      <c r="A27310" s="1"/>
    </row>
    <row r="27311" spans="1:1">
      <c r="A27311" s="1"/>
    </row>
    <row r="27312" spans="1:1">
      <c r="A27312" s="1"/>
    </row>
    <row r="27313" spans="1:1">
      <c r="A27313" s="1"/>
    </row>
    <row r="27314" spans="1:1">
      <c r="A27314" s="1"/>
    </row>
    <row r="27315" spans="1:1">
      <c r="A27315" s="1"/>
    </row>
    <row r="27316" spans="1:1">
      <c r="A27316" s="1"/>
    </row>
    <row r="27317" spans="1:1">
      <c r="A27317" s="1"/>
    </row>
    <row r="27318" spans="1:1">
      <c r="A27318" s="1"/>
    </row>
    <row r="27319" spans="1:1">
      <c r="A27319" s="1"/>
    </row>
    <row r="27320" spans="1:1">
      <c r="A27320" s="1"/>
    </row>
    <row r="27321" spans="1:1">
      <c r="A27321" s="1"/>
    </row>
    <row r="27322" spans="1:1">
      <c r="A27322" s="1"/>
    </row>
    <row r="27323" spans="1:1">
      <c r="A27323" s="1"/>
    </row>
    <row r="27324" spans="1:1">
      <c r="A27324" s="1"/>
    </row>
    <row r="27325" spans="1:1">
      <c r="A27325" s="1"/>
    </row>
    <row r="27326" spans="1:1">
      <c r="A27326" s="1"/>
    </row>
    <row r="27327" spans="1:1">
      <c r="A27327" s="1"/>
    </row>
    <row r="27328" spans="1:1">
      <c r="A27328" s="1"/>
    </row>
    <row r="27329" spans="1:1">
      <c r="A27329" s="1"/>
    </row>
    <row r="27330" spans="1:1">
      <c r="A27330" s="1"/>
    </row>
    <row r="27331" spans="1:1">
      <c r="A27331" s="1"/>
    </row>
    <row r="27332" spans="1:1">
      <c r="A27332" s="1"/>
    </row>
    <row r="27333" spans="1:1">
      <c r="A27333" s="1"/>
    </row>
    <row r="27334" spans="1:1">
      <c r="A27334" s="1"/>
    </row>
    <row r="27335" spans="1:1">
      <c r="A27335" s="1"/>
    </row>
    <row r="27336" spans="1:1">
      <c r="A27336" s="1"/>
    </row>
    <row r="27337" spans="1:1">
      <c r="A27337" s="1"/>
    </row>
    <row r="27338" spans="1:1">
      <c r="A27338" s="1"/>
    </row>
    <row r="27339" spans="1:1">
      <c r="A27339" s="1"/>
    </row>
    <row r="27340" spans="1:1">
      <c r="A27340" s="1"/>
    </row>
    <row r="27341" spans="1:1">
      <c r="A27341" s="1"/>
    </row>
    <row r="27342" spans="1:1">
      <c r="A27342" s="1"/>
    </row>
    <row r="27343" spans="1:1">
      <c r="A27343" s="1"/>
    </row>
    <row r="27344" spans="1:1">
      <c r="A27344" s="1"/>
    </row>
    <row r="27345" spans="1:1">
      <c r="A27345" s="1"/>
    </row>
    <row r="27346" spans="1:1">
      <c r="A27346" s="1"/>
    </row>
    <row r="27347" spans="1:1">
      <c r="A27347" s="1"/>
    </row>
    <row r="27348" spans="1:1">
      <c r="A27348" s="1"/>
    </row>
    <row r="27349" spans="1:1">
      <c r="A27349" s="1"/>
    </row>
    <row r="27350" spans="1:1">
      <c r="A27350" s="1"/>
    </row>
    <row r="27351" spans="1:1">
      <c r="A27351" s="1"/>
    </row>
    <row r="27352" spans="1:1">
      <c r="A27352" s="1"/>
    </row>
    <row r="27353" spans="1:1">
      <c r="A27353" s="1"/>
    </row>
    <row r="27354" spans="1:1">
      <c r="A27354" s="1"/>
    </row>
    <row r="27355" spans="1:1">
      <c r="A27355" s="1"/>
    </row>
    <row r="27356" spans="1:1">
      <c r="A27356" s="1"/>
    </row>
    <row r="27357" spans="1:1">
      <c r="A27357" s="1"/>
    </row>
    <row r="27358" spans="1:1">
      <c r="A27358" s="1"/>
    </row>
    <row r="27359" spans="1:1">
      <c r="A27359" s="1"/>
    </row>
    <row r="27360" spans="1:1">
      <c r="A27360" s="1"/>
    </row>
    <row r="27361" spans="1:1">
      <c r="A27361" s="1"/>
    </row>
    <row r="27362" spans="1:1">
      <c r="A27362" s="1"/>
    </row>
    <row r="27363" spans="1:1">
      <c r="A27363" s="1"/>
    </row>
    <row r="27364" spans="1:1">
      <c r="A27364" s="1"/>
    </row>
    <row r="27365" spans="1:1">
      <c r="A27365" s="1"/>
    </row>
    <row r="27366" spans="1:1">
      <c r="A27366" s="1"/>
    </row>
    <row r="27367" spans="1:1">
      <c r="A27367" s="1"/>
    </row>
    <row r="27368" spans="1:1">
      <c r="A27368" s="1"/>
    </row>
    <row r="27369" spans="1:1">
      <c r="A27369" s="1"/>
    </row>
    <row r="27370" spans="1:1">
      <c r="A27370" s="1"/>
    </row>
    <row r="27371" spans="1:1">
      <c r="A27371" s="1"/>
    </row>
    <row r="27372" spans="1:1">
      <c r="A27372" s="1"/>
    </row>
    <row r="27373" spans="1:1">
      <c r="A27373" s="1"/>
    </row>
    <row r="27374" spans="1:1">
      <c r="A27374" s="1"/>
    </row>
    <row r="27375" spans="1:1">
      <c r="A27375" s="1"/>
    </row>
    <row r="27376" spans="1:1">
      <c r="A27376" s="1"/>
    </row>
    <row r="27377" spans="1:1">
      <c r="A27377" s="1"/>
    </row>
    <row r="27378" spans="1:1">
      <c r="A27378" s="1"/>
    </row>
    <row r="27379" spans="1:1">
      <c r="A27379" s="1"/>
    </row>
    <row r="27380" spans="1:1">
      <c r="A27380" s="1"/>
    </row>
    <row r="27381" spans="1:1">
      <c r="A27381" s="1"/>
    </row>
    <row r="27382" spans="1:1">
      <c r="A27382" s="1"/>
    </row>
    <row r="27383" spans="1:1">
      <c r="A27383" s="1"/>
    </row>
    <row r="27384" spans="1:1">
      <c r="A27384" s="1"/>
    </row>
    <row r="27385" spans="1:1">
      <c r="A27385" s="1"/>
    </row>
    <row r="27386" spans="1:1">
      <c r="A27386" s="1"/>
    </row>
    <row r="27387" spans="1:1">
      <c r="A27387" s="1"/>
    </row>
    <row r="27388" spans="1:1">
      <c r="A27388" s="1"/>
    </row>
    <row r="27389" spans="1:1">
      <c r="A27389" s="1"/>
    </row>
    <row r="27390" spans="1:1">
      <c r="A27390" s="1"/>
    </row>
    <row r="27391" spans="1:1">
      <c r="A27391" s="1"/>
    </row>
    <row r="27392" spans="1:1">
      <c r="A27392" s="1"/>
    </row>
    <row r="27393" spans="1:1">
      <c r="A27393" s="1"/>
    </row>
    <row r="27394" spans="1:1">
      <c r="A27394" s="1"/>
    </row>
    <row r="27395" spans="1:1">
      <c r="A27395" s="1"/>
    </row>
    <row r="27396" spans="1:1">
      <c r="A27396" s="1"/>
    </row>
    <row r="27397" spans="1:1">
      <c r="A27397" s="1"/>
    </row>
    <row r="27398" spans="1:1">
      <c r="A27398" s="1"/>
    </row>
    <row r="27399" spans="1:1">
      <c r="A27399" s="1"/>
    </row>
    <row r="27400" spans="1:1">
      <c r="A27400" s="1"/>
    </row>
    <row r="27401" spans="1:1">
      <c r="A27401" s="1"/>
    </row>
    <row r="27402" spans="1:1">
      <c r="A27402" s="1"/>
    </row>
    <row r="27403" spans="1:1">
      <c r="A27403" s="1"/>
    </row>
    <row r="27404" spans="1:1">
      <c r="A27404" s="1"/>
    </row>
    <row r="27405" spans="1:1">
      <c r="A27405" s="1"/>
    </row>
    <row r="27406" spans="1:1">
      <c r="A27406" s="1"/>
    </row>
    <row r="27407" spans="1:1">
      <c r="A27407" s="1"/>
    </row>
    <row r="27408" spans="1:1">
      <c r="A27408" s="1"/>
    </row>
    <row r="27409" spans="1:1">
      <c r="A27409" s="1"/>
    </row>
    <row r="27410" spans="1:1">
      <c r="A27410" s="1"/>
    </row>
    <row r="27411" spans="1:1">
      <c r="A27411" s="1"/>
    </row>
    <row r="27412" spans="1:1">
      <c r="A27412" s="1"/>
    </row>
    <row r="27413" spans="1:1">
      <c r="A27413" s="1"/>
    </row>
    <row r="27414" spans="1:1">
      <c r="A27414" s="1"/>
    </row>
    <row r="27415" spans="1:1">
      <c r="A27415" s="1"/>
    </row>
    <row r="27416" spans="1:1">
      <c r="A27416" s="1"/>
    </row>
    <row r="27417" spans="1:1">
      <c r="A27417" s="1"/>
    </row>
    <row r="27418" spans="1:1">
      <c r="A27418" s="1"/>
    </row>
    <row r="27419" spans="1:1">
      <c r="A27419" s="1"/>
    </row>
    <row r="27420" spans="1:1">
      <c r="A27420" s="1"/>
    </row>
    <row r="27421" spans="1:1">
      <c r="A27421" s="1"/>
    </row>
    <row r="27422" spans="1:1">
      <c r="A27422" s="1"/>
    </row>
    <row r="27423" spans="1:1">
      <c r="A27423" s="1"/>
    </row>
    <row r="27424" spans="1:1">
      <c r="A27424" s="1"/>
    </row>
    <row r="27425" spans="1:1">
      <c r="A27425" s="1"/>
    </row>
    <row r="27426" spans="1:1">
      <c r="A27426" s="1"/>
    </row>
    <row r="27427" spans="1:1">
      <c r="A27427" s="1"/>
    </row>
    <row r="27428" spans="1:1">
      <c r="A27428" s="1"/>
    </row>
    <row r="27429" spans="1:1">
      <c r="A27429" s="1"/>
    </row>
    <row r="27430" spans="1:1">
      <c r="A27430" s="1"/>
    </row>
    <row r="27431" spans="1:1">
      <c r="A27431" s="1"/>
    </row>
    <row r="27432" spans="1:1">
      <c r="A27432" s="1"/>
    </row>
    <row r="27433" spans="1:1">
      <c r="A27433" s="1"/>
    </row>
    <row r="27434" spans="1:1">
      <c r="A27434" s="1"/>
    </row>
    <row r="27435" spans="1:1">
      <c r="A27435" s="1"/>
    </row>
    <row r="27436" spans="1:1">
      <c r="A27436" s="1"/>
    </row>
    <row r="27437" spans="1:1">
      <c r="A27437" s="1"/>
    </row>
    <row r="27438" spans="1:1">
      <c r="A27438" s="1"/>
    </row>
    <row r="27439" spans="1:1">
      <c r="A27439" s="1"/>
    </row>
    <row r="27440" spans="1:1">
      <c r="A27440" s="1"/>
    </row>
    <row r="27441" spans="1:1">
      <c r="A27441" s="1"/>
    </row>
    <row r="27442" spans="1:1">
      <c r="A27442" s="1"/>
    </row>
    <row r="27443" spans="1:1">
      <c r="A27443" s="1"/>
    </row>
    <row r="27444" spans="1:1">
      <c r="A27444" s="1"/>
    </row>
    <row r="27445" spans="1:1">
      <c r="A27445" s="1"/>
    </row>
    <row r="27446" spans="1:1">
      <c r="A27446" s="1"/>
    </row>
    <row r="27447" spans="1:1">
      <c r="A27447" s="1"/>
    </row>
    <row r="27448" spans="1:1">
      <c r="A27448" s="1"/>
    </row>
    <row r="27449" spans="1:1">
      <c r="A27449" s="1"/>
    </row>
    <row r="27450" spans="1:1">
      <c r="A27450" s="1"/>
    </row>
    <row r="27451" spans="1:1">
      <c r="A27451" s="1"/>
    </row>
    <row r="27452" spans="1:1">
      <c r="A27452" s="1"/>
    </row>
    <row r="27453" spans="1:1">
      <c r="A27453" s="1"/>
    </row>
    <row r="27454" spans="1:1">
      <c r="A27454" s="1"/>
    </row>
    <row r="27455" spans="1:1">
      <c r="A27455" s="1"/>
    </row>
    <row r="27456" spans="1:1">
      <c r="A27456" s="1"/>
    </row>
    <row r="27457" spans="1:1">
      <c r="A27457" s="1"/>
    </row>
    <row r="27458" spans="1:1">
      <c r="A27458" s="1"/>
    </row>
    <row r="27459" spans="1:1">
      <c r="A27459" s="1"/>
    </row>
    <row r="27460" spans="1:1">
      <c r="A27460" s="1"/>
    </row>
    <row r="27461" spans="1:1">
      <c r="A27461" s="1"/>
    </row>
    <row r="27462" spans="1:1">
      <c r="A27462" s="1"/>
    </row>
    <row r="27463" spans="1:1">
      <c r="A27463" s="1"/>
    </row>
    <row r="27464" spans="1:1">
      <c r="A27464" s="1"/>
    </row>
    <row r="27465" spans="1:1">
      <c r="A27465" s="1"/>
    </row>
    <row r="27466" spans="1:1">
      <c r="A27466" s="1"/>
    </row>
    <row r="27467" spans="1:1">
      <c r="A27467" s="1"/>
    </row>
    <row r="27468" spans="1:1">
      <c r="A27468" s="1"/>
    </row>
    <row r="27469" spans="1:1">
      <c r="A27469" s="1"/>
    </row>
    <row r="27470" spans="1:1">
      <c r="A27470" s="1"/>
    </row>
    <row r="27471" spans="1:1">
      <c r="A27471" s="1"/>
    </row>
    <row r="27472" spans="1:1">
      <c r="A27472" s="1"/>
    </row>
    <row r="27473" spans="1:1">
      <c r="A27473" s="1"/>
    </row>
    <row r="27474" spans="1:1">
      <c r="A27474" s="1"/>
    </row>
    <row r="27475" spans="1:1">
      <c r="A27475" s="1"/>
    </row>
    <row r="27476" spans="1:1">
      <c r="A27476" s="1"/>
    </row>
    <row r="27477" spans="1:1">
      <c r="A27477" s="1"/>
    </row>
    <row r="27478" spans="1:1">
      <c r="A27478" s="1"/>
    </row>
    <row r="27479" spans="1:1">
      <c r="A27479" s="1"/>
    </row>
    <row r="27480" spans="1:1">
      <c r="A27480" s="1"/>
    </row>
    <row r="27481" spans="1:1">
      <c r="A27481" s="1"/>
    </row>
    <row r="27482" spans="1:1">
      <c r="A27482" s="1"/>
    </row>
    <row r="27483" spans="1:1">
      <c r="A27483" s="1"/>
    </row>
    <row r="27484" spans="1:1">
      <c r="A27484" s="1"/>
    </row>
    <row r="27485" spans="1:1">
      <c r="A27485" s="1"/>
    </row>
    <row r="27486" spans="1:1">
      <c r="A27486" s="1"/>
    </row>
    <row r="27487" spans="1:1">
      <c r="A27487" s="1"/>
    </row>
    <row r="27488" spans="1:1">
      <c r="A27488" s="1"/>
    </row>
    <row r="27489" spans="1:1">
      <c r="A27489" s="1"/>
    </row>
    <row r="27490" spans="1:1">
      <c r="A27490" s="1"/>
    </row>
    <row r="27491" spans="1:1">
      <c r="A27491" s="1"/>
    </row>
    <row r="27492" spans="1:1">
      <c r="A27492" s="1"/>
    </row>
    <row r="27493" spans="1:1">
      <c r="A27493" s="1"/>
    </row>
    <row r="27494" spans="1:1">
      <c r="A27494" s="1"/>
    </row>
    <row r="27495" spans="1:1">
      <c r="A27495" s="1"/>
    </row>
    <row r="27496" spans="1:1">
      <c r="A27496" s="1"/>
    </row>
    <row r="27497" spans="1:1">
      <c r="A27497" s="1"/>
    </row>
    <row r="27498" spans="1:1">
      <c r="A27498" s="1"/>
    </row>
    <row r="27499" spans="1:1">
      <c r="A27499" s="1"/>
    </row>
    <row r="27500" spans="1:1">
      <c r="A27500" s="1"/>
    </row>
    <row r="27501" spans="1:1">
      <c r="A27501" s="1"/>
    </row>
    <row r="27502" spans="1:1">
      <c r="A27502" s="1"/>
    </row>
    <row r="27503" spans="1:1">
      <c r="A27503" s="1"/>
    </row>
    <row r="27504" spans="1:1">
      <c r="A27504" s="1"/>
    </row>
    <row r="27505" spans="1:1">
      <c r="A27505" s="1"/>
    </row>
    <row r="27506" spans="1:1">
      <c r="A27506" s="1"/>
    </row>
    <row r="27507" spans="1:1">
      <c r="A27507" s="1"/>
    </row>
    <row r="27508" spans="1:1">
      <c r="A27508" s="1"/>
    </row>
    <row r="27509" spans="1:1">
      <c r="A27509" s="1"/>
    </row>
    <row r="27510" spans="1:1">
      <c r="A27510" s="1"/>
    </row>
    <row r="27511" spans="1:1">
      <c r="A27511" s="1"/>
    </row>
    <row r="27512" spans="1:1">
      <c r="A27512" s="1"/>
    </row>
    <row r="27513" spans="1:1">
      <c r="A27513" s="1"/>
    </row>
    <row r="27514" spans="1:1">
      <c r="A27514" s="1"/>
    </row>
    <row r="27515" spans="1:1">
      <c r="A27515" s="1"/>
    </row>
    <row r="27516" spans="1:1">
      <c r="A27516" s="1"/>
    </row>
    <row r="27517" spans="1:1">
      <c r="A27517" s="1"/>
    </row>
    <row r="27518" spans="1:1">
      <c r="A27518" s="1"/>
    </row>
    <row r="27519" spans="1:1">
      <c r="A27519" s="1"/>
    </row>
    <row r="27520" spans="1:1">
      <c r="A27520" s="1"/>
    </row>
    <row r="27521" spans="1:1">
      <c r="A27521" s="1"/>
    </row>
    <row r="27522" spans="1:1">
      <c r="A27522" s="1"/>
    </row>
    <row r="27523" spans="1:1">
      <c r="A27523" s="1"/>
    </row>
    <row r="27524" spans="1:1">
      <c r="A27524" s="1"/>
    </row>
    <row r="27525" spans="1:1">
      <c r="A27525" s="1"/>
    </row>
    <row r="27526" spans="1:1">
      <c r="A27526" s="1"/>
    </row>
    <row r="27527" spans="1:1">
      <c r="A27527" s="1"/>
    </row>
    <row r="27528" spans="1:1">
      <c r="A27528" s="1"/>
    </row>
    <row r="27529" spans="1:1">
      <c r="A27529" s="1"/>
    </row>
    <row r="27530" spans="1:1">
      <c r="A27530" s="1"/>
    </row>
    <row r="27531" spans="1:1">
      <c r="A27531" s="1"/>
    </row>
    <row r="27532" spans="1:1">
      <c r="A27532" s="1"/>
    </row>
    <row r="27533" spans="1:1">
      <c r="A27533" s="1"/>
    </row>
    <row r="27534" spans="1:1">
      <c r="A27534" s="1"/>
    </row>
    <row r="27535" spans="1:1">
      <c r="A27535" s="1"/>
    </row>
    <row r="27536" spans="1:1">
      <c r="A27536" s="1"/>
    </row>
    <row r="27537" spans="1:1">
      <c r="A27537" s="1"/>
    </row>
    <row r="27538" spans="1:1">
      <c r="A27538" s="1"/>
    </row>
    <row r="27539" spans="1:1">
      <c r="A27539" s="1"/>
    </row>
    <row r="27540" spans="1:1">
      <c r="A27540" s="1"/>
    </row>
    <row r="27541" spans="1:1">
      <c r="A27541" s="1"/>
    </row>
    <row r="27542" spans="1:1">
      <c r="A27542" s="1"/>
    </row>
    <row r="27543" spans="1:1">
      <c r="A27543" s="1"/>
    </row>
    <row r="27544" spans="1:1">
      <c r="A27544" s="1"/>
    </row>
    <row r="27545" spans="1:1">
      <c r="A27545" s="1"/>
    </row>
    <row r="27546" spans="1:1">
      <c r="A27546" s="1"/>
    </row>
    <row r="27547" spans="1:1">
      <c r="A27547" s="1"/>
    </row>
    <row r="27548" spans="1:1">
      <c r="A27548" s="1"/>
    </row>
    <row r="27549" spans="1:1">
      <c r="A27549" s="1"/>
    </row>
    <row r="27550" spans="1:1">
      <c r="A27550" s="1"/>
    </row>
    <row r="27551" spans="1:1">
      <c r="A27551" s="1"/>
    </row>
    <row r="27552" spans="1:1">
      <c r="A27552" s="1"/>
    </row>
    <row r="27553" spans="1:1">
      <c r="A27553" s="1"/>
    </row>
    <row r="27554" spans="1:1">
      <c r="A27554" s="1"/>
    </row>
    <row r="27555" spans="1:1">
      <c r="A27555" s="1"/>
    </row>
    <row r="27556" spans="1:1">
      <c r="A27556" s="1"/>
    </row>
    <row r="27557" spans="1:1">
      <c r="A27557" s="1"/>
    </row>
    <row r="27558" spans="1:1">
      <c r="A27558" s="1"/>
    </row>
    <row r="27559" spans="1:1">
      <c r="A27559" s="1"/>
    </row>
    <row r="27560" spans="1:1">
      <c r="A27560" s="1"/>
    </row>
    <row r="27561" spans="1:1">
      <c r="A27561" s="1"/>
    </row>
    <row r="27562" spans="1:1">
      <c r="A27562" s="1"/>
    </row>
    <row r="27563" spans="1:1">
      <c r="A27563" s="1"/>
    </row>
    <row r="27564" spans="1:1">
      <c r="A27564" s="1"/>
    </row>
    <row r="27565" spans="1:1">
      <c r="A27565" s="1"/>
    </row>
    <row r="27566" spans="1:1">
      <c r="A27566" s="1"/>
    </row>
    <row r="27567" spans="1:1">
      <c r="A27567" s="1"/>
    </row>
    <row r="27568" spans="1:1">
      <c r="A27568" s="1"/>
    </row>
    <row r="27569" spans="1:1">
      <c r="A27569" s="1"/>
    </row>
    <row r="27570" spans="1:1">
      <c r="A27570" s="1"/>
    </row>
    <row r="27571" spans="1:1">
      <c r="A27571" s="1"/>
    </row>
    <row r="27572" spans="1:1">
      <c r="A27572" s="1"/>
    </row>
    <row r="27573" spans="1:1">
      <c r="A27573" s="1"/>
    </row>
    <row r="27574" spans="1:1">
      <c r="A27574" s="1"/>
    </row>
    <row r="27575" spans="1:1">
      <c r="A27575" s="1"/>
    </row>
    <row r="27576" spans="1:1">
      <c r="A27576" s="1"/>
    </row>
    <row r="27577" spans="1:1">
      <c r="A27577" s="1"/>
    </row>
    <row r="27578" spans="1:1">
      <c r="A27578" s="1"/>
    </row>
    <row r="27579" spans="1:1">
      <c r="A27579" s="1"/>
    </row>
    <row r="27580" spans="1:1">
      <c r="A27580" s="1"/>
    </row>
    <row r="27581" spans="1:1">
      <c r="A27581" s="1"/>
    </row>
    <row r="27582" spans="1:1">
      <c r="A27582" s="1"/>
    </row>
    <row r="27583" spans="1:1">
      <c r="A27583" s="1"/>
    </row>
    <row r="27584" spans="1:1">
      <c r="A27584" s="1"/>
    </row>
    <row r="27585" spans="1:1">
      <c r="A27585" s="1"/>
    </row>
    <row r="27586" spans="1:1">
      <c r="A27586" s="1"/>
    </row>
    <row r="27587" spans="1:1">
      <c r="A27587" s="1"/>
    </row>
    <row r="27588" spans="1:1">
      <c r="A27588" s="1"/>
    </row>
    <row r="27589" spans="1:1">
      <c r="A27589" s="1"/>
    </row>
    <row r="27590" spans="1:1">
      <c r="A27590" s="1"/>
    </row>
    <row r="27591" spans="1:1">
      <c r="A27591" s="1"/>
    </row>
    <row r="27592" spans="1:1">
      <c r="A27592" s="1"/>
    </row>
    <row r="27593" spans="1:1">
      <c r="A27593" s="1"/>
    </row>
    <row r="27594" spans="1:1">
      <c r="A27594" s="1"/>
    </row>
    <row r="27595" spans="1:1">
      <c r="A27595" s="1"/>
    </row>
    <row r="27596" spans="1:1">
      <c r="A27596" s="1"/>
    </row>
    <row r="27597" spans="1:1">
      <c r="A27597" s="1"/>
    </row>
    <row r="27598" spans="1:1">
      <c r="A27598" s="1"/>
    </row>
    <row r="27599" spans="1:1">
      <c r="A27599" s="1"/>
    </row>
    <row r="27600" spans="1:1">
      <c r="A27600" s="1"/>
    </row>
    <row r="27601" spans="1:1">
      <c r="A27601" s="1"/>
    </row>
    <row r="27602" spans="1:1">
      <c r="A27602" s="1"/>
    </row>
    <row r="27603" spans="1:1">
      <c r="A27603" s="1"/>
    </row>
    <row r="27604" spans="1:1">
      <c r="A27604" s="1"/>
    </row>
    <row r="27605" spans="1:1">
      <c r="A27605" s="1"/>
    </row>
    <row r="27606" spans="1:1">
      <c r="A27606" s="1"/>
    </row>
    <row r="27607" spans="1:1">
      <c r="A27607" s="1"/>
    </row>
    <row r="27608" spans="1:1">
      <c r="A27608" s="1"/>
    </row>
    <row r="27609" spans="1:1">
      <c r="A27609" s="1"/>
    </row>
    <row r="27610" spans="1:1">
      <c r="A27610" s="1"/>
    </row>
    <row r="27611" spans="1:1">
      <c r="A27611" s="1"/>
    </row>
    <row r="27612" spans="1:1">
      <c r="A27612" s="1"/>
    </row>
    <row r="27613" spans="1:1">
      <c r="A27613" s="1"/>
    </row>
    <row r="27614" spans="1:1">
      <c r="A27614" s="1"/>
    </row>
    <row r="27615" spans="1:1">
      <c r="A27615" s="1"/>
    </row>
    <row r="27616" spans="1:1">
      <c r="A27616" s="1"/>
    </row>
    <row r="27617" spans="1:1">
      <c r="A27617" s="1"/>
    </row>
    <row r="27618" spans="1:1">
      <c r="A27618" s="1"/>
    </row>
    <row r="27619" spans="1:1">
      <c r="A27619" s="1"/>
    </row>
    <row r="27620" spans="1:1">
      <c r="A27620" s="1"/>
    </row>
    <row r="27621" spans="1:1">
      <c r="A27621" s="1"/>
    </row>
    <row r="27622" spans="1:1">
      <c r="A27622" s="1"/>
    </row>
    <row r="27623" spans="1:1">
      <c r="A27623" s="1"/>
    </row>
    <row r="27624" spans="1:1">
      <c r="A27624" s="1"/>
    </row>
    <row r="27625" spans="1:1">
      <c r="A27625" s="1"/>
    </row>
    <row r="27626" spans="1:1">
      <c r="A27626" s="1"/>
    </row>
    <row r="27627" spans="1:1">
      <c r="A27627" s="1"/>
    </row>
    <row r="27628" spans="1:1">
      <c r="A27628" s="1"/>
    </row>
    <row r="27629" spans="1:1">
      <c r="A27629" s="1"/>
    </row>
    <row r="27630" spans="1:1">
      <c r="A27630" s="1"/>
    </row>
    <row r="27631" spans="1:1">
      <c r="A27631" s="1"/>
    </row>
    <row r="27632" spans="1:1">
      <c r="A27632" s="1"/>
    </row>
    <row r="27633" spans="1:1">
      <c r="A27633" s="1"/>
    </row>
    <row r="27634" spans="1:1">
      <c r="A27634" s="1"/>
    </row>
    <row r="27635" spans="1:1">
      <c r="A27635" s="1"/>
    </row>
    <row r="27636" spans="1:1">
      <c r="A27636" s="1"/>
    </row>
    <row r="27637" spans="1:1">
      <c r="A27637" s="1"/>
    </row>
    <row r="27638" spans="1:1">
      <c r="A27638" s="1"/>
    </row>
    <row r="27639" spans="1:1">
      <c r="A27639" s="1"/>
    </row>
    <row r="27640" spans="1:1">
      <c r="A27640" s="1"/>
    </row>
    <row r="27641" spans="1:1">
      <c r="A27641" s="1"/>
    </row>
    <row r="27642" spans="1:1">
      <c r="A27642" s="1"/>
    </row>
    <row r="27643" spans="1:1">
      <c r="A27643" s="1"/>
    </row>
    <row r="27644" spans="1:1">
      <c r="A27644" s="1"/>
    </row>
    <row r="27645" spans="1:1">
      <c r="A27645" s="1"/>
    </row>
    <row r="27646" spans="1:1">
      <c r="A27646" s="1"/>
    </row>
    <row r="27647" spans="1:1">
      <c r="A27647" s="1"/>
    </row>
    <row r="27648" spans="1:1">
      <c r="A27648" s="1"/>
    </row>
    <row r="27649" spans="1:1">
      <c r="A27649" s="1"/>
    </row>
    <row r="27650" spans="1:1">
      <c r="A27650" s="1"/>
    </row>
    <row r="27651" spans="1:1">
      <c r="A27651" s="1"/>
    </row>
    <row r="27652" spans="1:1">
      <c r="A27652" s="1"/>
    </row>
    <row r="27653" spans="1:1">
      <c r="A27653" s="1"/>
    </row>
    <row r="27654" spans="1:1">
      <c r="A27654" s="1"/>
    </row>
    <row r="27655" spans="1:1">
      <c r="A27655" s="1"/>
    </row>
    <row r="27656" spans="1:1">
      <c r="A27656" s="1"/>
    </row>
    <row r="27657" spans="1:1">
      <c r="A27657" s="1"/>
    </row>
    <row r="27658" spans="1:1">
      <c r="A27658" s="1"/>
    </row>
    <row r="27659" spans="1:1">
      <c r="A27659" s="1"/>
    </row>
    <row r="27660" spans="1:1">
      <c r="A27660" s="1"/>
    </row>
    <row r="27661" spans="1:1">
      <c r="A27661" s="1"/>
    </row>
    <row r="27662" spans="1:1">
      <c r="A27662" s="1"/>
    </row>
    <row r="27663" spans="1:1">
      <c r="A27663" s="1"/>
    </row>
    <row r="27664" spans="1:1">
      <c r="A27664" s="1"/>
    </row>
    <row r="27665" spans="1:1">
      <c r="A27665" s="1"/>
    </row>
    <row r="27666" spans="1:1">
      <c r="A27666" s="1"/>
    </row>
    <row r="27667" spans="1:1">
      <c r="A27667" s="1"/>
    </row>
    <row r="27668" spans="1:1">
      <c r="A27668" s="1"/>
    </row>
    <row r="27669" spans="1:1">
      <c r="A27669" s="1"/>
    </row>
    <row r="27670" spans="1:1">
      <c r="A27670" s="1"/>
    </row>
    <row r="27671" spans="1:1">
      <c r="A27671" s="1"/>
    </row>
    <row r="27672" spans="1:1">
      <c r="A27672" s="1"/>
    </row>
    <row r="27673" spans="1:1">
      <c r="A27673" s="1"/>
    </row>
    <row r="27674" spans="1:1">
      <c r="A27674" s="1"/>
    </row>
    <row r="27675" spans="1:1">
      <c r="A27675" s="1"/>
    </row>
    <row r="27676" spans="1:1">
      <c r="A27676" s="1"/>
    </row>
    <row r="27677" spans="1:1">
      <c r="A27677" s="1"/>
    </row>
    <row r="27678" spans="1:1">
      <c r="A27678" s="1"/>
    </row>
    <row r="27679" spans="1:1">
      <c r="A27679" s="1"/>
    </row>
    <row r="27680" spans="1:1">
      <c r="A27680" s="1"/>
    </row>
    <row r="27681" spans="1:1">
      <c r="A27681" s="1"/>
    </row>
    <row r="27682" spans="1:1">
      <c r="A27682" s="1"/>
    </row>
    <row r="27683" spans="1:1">
      <c r="A27683" s="1"/>
    </row>
    <row r="27684" spans="1:1">
      <c r="A27684" s="1"/>
    </row>
    <row r="27685" spans="1:1">
      <c r="A27685" s="1"/>
    </row>
    <row r="27686" spans="1:1">
      <c r="A27686" s="1"/>
    </row>
    <row r="27687" spans="1:1">
      <c r="A27687" s="1"/>
    </row>
    <row r="27688" spans="1:1">
      <c r="A27688" s="1"/>
    </row>
    <row r="27689" spans="1:1">
      <c r="A27689" s="1"/>
    </row>
    <row r="27690" spans="1:1">
      <c r="A27690" s="1"/>
    </row>
    <row r="27691" spans="1:1">
      <c r="A27691" s="1"/>
    </row>
    <row r="27692" spans="1:1">
      <c r="A27692" s="1"/>
    </row>
    <row r="27693" spans="1:1">
      <c r="A27693" s="1"/>
    </row>
    <row r="27694" spans="1:1">
      <c r="A27694" s="1"/>
    </row>
    <row r="27695" spans="1:1">
      <c r="A27695" s="1"/>
    </row>
    <row r="27696" spans="1:1">
      <c r="A27696" s="1"/>
    </row>
    <row r="27697" spans="1:1">
      <c r="A27697" s="1"/>
    </row>
    <row r="27698" spans="1:1">
      <c r="A27698" s="1"/>
    </row>
    <row r="27699" spans="1:1">
      <c r="A27699" s="1"/>
    </row>
    <row r="27700" spans="1:1">
      <c r="A27700" s="1"/>
    </row>
    <row r="27701" spans="1:1">
      <c r="A27701" s="1"/>
    </row>
    <row r="27702" spans="1:1">
      <c r="A27702" s="1"/>
    </row>
    <row r="27703" spans="1:1">
      <c r="A27703" s="1"/>
    </row>
    <row r="27704" spans="1:1">
      <c r="A27704" s="1"/>
    </row>
    <row r="27705" spans="1:1">
      <c r="A27705" s="1"/>
    </row>
    <row r="27706" spans="1:1">
      <c r="A27706" s="1"/>
    </row>
    <row r="27707" spans="1:1">
      <c r="A27707" s="1"/>
    </row>
    <row r="27708" spans="1:1">
      <c r="A27708" s="1"/>
    </row>
    <row r="27709" spans="1:1">
      <c r="A27709" s="1"/>
    </row>
    <row r="27710" spans="1:1">
      <c r="A27710" s="1"/>
    </row>
    <row r="27711" spans="1:1">
      <c r="A27711" s="1"/>
    </row>
    <row r="27712" spans="1:1">
      <c r="A27712" s="1"/>
    </row>
    <row r="27713" spans="1:1">
      <c r="A27713" s="1"/>
    </row>
    <row r="27714" spans="1:1">
      <c r="A27714" s="1"/>
    </row>
    <row r="27715" spans="1:1">
      <c r="A27715" s="1"/>
    </row>
    <row r="27716" spans="1:1">
      <c r="A27716" s="1"/>
    </row>
    <row r="27717" spans="1:1">
      <c r="A27717" s="1"/>
    </row>
    <row r="27718" spans="1:1">
      <c r="A27718" s="1"/>
    </row>
    <row r="27719" spans="1:1">
      <c r="A27719" s="1"/>
    </row>
    <row r="27720" spans="1:1">
      <c r="A27720" s="1"/>
    </row>
    <row r="27721" spans="1:1">
      <c r="A27721" s="1"/>
    </row>
    <row r="27722" spans="1:1">
      <c r="A27722" s="1"/>
    </row>
    <row r="27723" spans="1:1">
      <c r="A27723" s="1"/>
    </row>
    <row r="27724" spans="1:1">
      <c r="A27724" s="1"/>
    </row>
    <row r="27725" spans="1:1">
      <c r="A27725" s="1"/>
    </row>
    <row r="27726" spans="1:1">
      <c r="A27726" s="1"/>
    </row>
    <row r="27727" spans="1:1">
      <c r="A27727" s="1"/>
    </row>
    <row r="27728" spans="1:1">
      <c r="A27728" s="1"/>
    </row>
    <row r="27729" spans="1:1">
      <c r="A27729" s="1"/>
    </row>
    <row r="27730" spans="1:1">
      <c r="A27730" s="1"/>
    </row>
    <row r="27731" spans="1:1">
      <c r="A27731" s="1"/>
    </row>
    <row r="27732" spans="1:1">
      <c r="A27732" s="1"/>
    </row>
    <row r="27733" spans="1:1">
      <c r="A27733" s="1"/>
    </row>
    <row r="27734" spans="1:1">
      <c r="A27734" s="1"/>
    </row>
    <row r="27735" spans="1:1">
      <c r="A27735" s="1"/>
    </row>
    <row r="27736" spans="1:1">
      <c r="A27736" s="1"/>
    </row>
    <row r="27737" spans="1:1">
      <c r="A27737" s="1"/>
    </row>
    <row r="27738" spans="1:1">
      <c r="A27738" s="1"/>
    </row>
    <row r="27739" spans="1:1">
      <c r="A27739" s="1"/>
    </row>
    <row r="27740" spans="1:1">
      <c r="A27740" s="1"/>
    </row>
    <row r="27741" spans="1:1">
      <c r="A27741" s="1"/>
    </row>
    <row r="27742" spans="1:1">
      <c r="A27742" s="1"/>
    </row>
    <row r="27743" spans="1:1">
      <c r="A27743" s="1"/>
    </row>
    <row r="27744" spans="1:1">
      <c r="A27744" s="1"/>
    </row>
    <row r="27745" spans="1:1">
      <c r="A27745" s="1"/>
    </row>
    <row r="27746" spans="1:1">
      <c r="A27746" s="1"/>
    </row>
    <row r="27747" spans="1:1">
      <c r="A27747" s="1"/>
    </row>
    <row r="27748" spans="1:1">
      <c r="A27748" s="1"/>
    </row>
    <row r="27749" spans="1:1">
      <c r="A27749" s="1"/>
    </row>
    <row r="27750" spans="1:1">
      <c r="A27750" s="1"/>
    </row>
    <row r="27751" spans="1:1">
      <c r="A27751" s="1"/>
    </row>
    <row r="27752" spans="1:1">
      <c r="A27752" s="1"/>
    </row>
    <row r="27753" spans="1:1">
      <c r="A27753" s="1"/>
    </row>
    <row r="27754" spans="1:1">
      <c r="A27754" s="1"/>
    </row>
    <row r="27755" spans="1:1">
      <c r="A27755" s="1"/>
    </row>
    <row r="27756" spans="1:1">
      <c r="A27756" s="1"/>
    </row>
    <row r="27757" spans="1:1">
      <c r="A27757" s="1"/>
    </row>
    <row r="27758" spans="1:1">
      <c r="A27758" s="1"/>
    </row>
    <row r="27759" spans="1:1">
      <c r="A27759" s="1"/>
    </row>
    <row r="27760" spans="1:1">
      <c r="A27760" s="1"/>
    </row>
    <row r="27761" spans="1:1">
      <c r="A27761" s="1"/>
    </row>
    <row r="27762" spans="1:1">
      <c r="A27762" s="1"/>
    </row>
    <row r="27763" spans="1:1">
      <c r="A27763" s="1"/>
    </row>
    <row r="27764" spans="1:1">
      <c r="A27764" s="1"/>
    </row>
    <row r="27765" spans="1:1">
      <c r="A27765" s="1"/>
    </row>
    <row r="27766" spans="1:1">
      <c r="A27766" s="1"/>
    </row>
    <row r="27767" spans="1:1">
      <c r="A27767" s="1"/>
    </row>
    <row r="27768" spans="1:1">
      <c r="A27768" s="1"/>
    </row>
    <row r="27769" spans="1:1">
      <c r="A27769" s="1"/>
    </row>
    <row r="27770" spans="1:1">
      <c r="A27770" s="1"/>
    </row>
    <row r="27771" spans="1:1">
      <c r="A27771" s="1"/>
    </row>
    <row r="27772" spans="1:1">
      <c r="A27772" s="1"/>
    </row>
    <row r="27773" spans="1:1">
      <c r="A27773" s="1"/>
    </row>
    <row r="27774" spans="1:1">
      <c r="A27774" s="1"/>
    </row>
    <row r="27775" spans="1:1">
      <c r="A27775" s="1"/>
    </row>
    <row r="27776" spans="1:1">
      <c r="A27776" s="1"/>
    </row>
    <row r="27777" spans="1:1">
      <c r="A27777" s="1"/>
    </row>
    <row r="27778" spans="1:1">
      <c r="A27778" s="1"/>
    </row>
    <row r="27779" spans="1:1">
      <c r="A27779" s="1"/>
    </row>
    <row r="27780" spans="1:1">
      <c r="A27780" s="1"/>
    </row>
    <row r="27781" spans="1:1">
      <c r="A27781" s="1"/>
    </row>
    <row r="27782" spans="1:1">
      <c r="A27782" s="1"/>
    </row>
    <row r="27783" spans="1:1">
      <c r="A27783" s="1"/>
    </row>
    <row r="27784" spans="1:1">
      <c r="A27784" s="1"/>
    </row>
    <row r="27785" spans="1:1">
      <c r="A27785" s="1"/>
    </row>
    <row r="27786" spans="1:1">
      <c r="A27786" s="1"/>
    </row>
    <row r="27787" spans="1:1">
      <c r="A27787" s="1"/>
    </row>
    <row r="27788" spans="1:1">
      <c r="A27788" s="1"/>
    </row>
    <row r="27789" spans="1:1">
      <c r="A27789" s="1"/>
    </row>
    <row r="27790" spans="1:1">
      <c r="A27790" s="1"/>
    </row>
    <row r="27791" spans="1:1">
      <c r="A27791" s="1"/>
    </row>
    <row r="27792" spans="1:1">
      <c r="A27792" s="1"/>
    </row>
    <row r="27793" spans="1:1">
      <c r="A27793" s="1"/>
    </row>
    <row r="27794" spans="1:1">
      <c r="A27794" s="1"/>
    </row>
    <row r="27795" spans="1:1">
      <c r="A27795" s="1"/>
    </row>
    <row r="27796" spans="1:1">
      <c r="A27796" s="1"/>
    </row>
    <row r="27797" spans="1:1">
      <c r="A27797" s="1"/>
    </row>
    <row r="27798" spans="1:1">
      <c r="A27798" s="1"/>
    </row>
    <row r="27799" spans="1:1">
      <c r="A27799" s="1"/>
    </row>
    <row r="27800" spans="1:1">
      <c r="A27800" s="1"/>
    </row>
    <row r="27801" spans="1:1">
      <c r="A27801" s="1"/>
    </row>
    <row r="27802" spans="1:1">
      <c r="A27802" s="1"/>
    </row>
    <row r="27803" spans="1:1">
      <c r="A27803" s="1"/>
    </row>
    <row r="27804" spans="1:1">
      <c r="A27804" s="1"/>
    </row>
    <row r="27805" spans="1:1">
      <c r="A27805" s="1"/>
    </row>
    <row r="27806" spans="1:1">
      <c r="A27806" s="1"/>
    </row>
    <row r="27807" spans="1:1">
      <c r="A27807" s="1"/>
    </row>
    <row r="27808" spans="1:1">
      <c r="A27808" s="1"/>
    </row>
    <row r="27809" spans="1:1">
      <c r="A27809" s="1"/>
    </row>
    <row r="27810" spans="1:1">
      <c r="A27810" s="1"/>
    </row>
    <row r="27811" spans="1:1">
      <c r="A27811" s="1"/>
    </row>
    <row r="27812" spans="1:1">
      <c r="A27812" s="1"/>
    </row>
    <row r="27813" spans="1:1">
      <c r="A27813" s="1"/>
    </row>
    <row r="27814" spans="1:1">
      <c r="A27814" s="1"/>
    </row>
    <row r="27815" spans="1:1">
      <c r="A27815" s="1"/>
    </row>
    <row r="27816" spans="1:1">
      <c r="A27816" s="1"/>
    </row>
    <row r="27817" spans="1:1">
      <c r="A27817" s="1"/>
    </row>
    <row r="27818" spans="1:1">
      <c r="A27818" s="1"/>
    </row>
    <row r="27819" spans="1:1">
      <c r="A27819" s="1"/>
    </row>
    <row r="27820" spans="1:1">
      <c r="A27820" s="1"/>
    </row>
    <row r="27821" spans="1:1">
      <c r="A27821" s="1"/>
    </row>
    <row r="27822" spans="1:1">
      <c r="A27822" s="1"/>
    </row>
    <row r="27823" spans="1:1">
      <c r="A27823" s="1"/>
    </row>
    <row r="27824" spans="1:1">
      <c r="A27824" s="1"/>
    </row>
    <row r="27825" spans="1:1">
      <c r="A27825" s="1"/>
    </row>
    <row r="27826" spans="1:1">
      <c r="A27826" s="1"/>
    </row>
    <row r="27827" spans="1:1">
      <c r="A27827" s="1"/>
    </row>
    <row r="27828" spans="1:1">
      <c r="A27828" s="1"/>
    </row>
    <row r="27829" spans="1:1">
      <c r="A27829" s="1"/>
    </row>
    <row r="27830" spans="1:1">
      <c r="A27830" s="1"/>
    </row>
    <row r="27831" spans="1:1">
      <c r="A27831" s="1"/>
    </row>
    <row r="27832" spans="1:1">
      <c r="A27832" s="1"/>
    </row>
    <row r="27833" spans="1:1">
      <c r="A27833" s="1"/>
    </row>
    <row r="27834" spans="1:1">
      <c r="A27834" s="1"/>
    </row>
    <row r="27835" spans="1:1">
      <c r="A27835" s="1"/>
    </row>
    <row r="27836" spans="1:1">
      <c r="A27836" s="1"/>
    </row>
    <row r="27837" spans="1:1">
      <c r="A27837" s="1"/>
    </row>
    <row r="27838" spans="1:1">
      <c r="A27838" s="1"/>
    </row>
    <row r="27839" spans="1:1">
      <c r="A27839" s="1"/>
    </row>
    <row r="27840" spans="1:1">
      <c r="A27840" s="1"/>
    </row>
    <row r="27841" spans="1:1">
      <c r="A27841" s="1"/>
    </row>
    <row r="27842" spans="1:1">
      <c r="A27842" s="1"/>
    </row>
    <row r="27843" spans="1:1">
      <c r="A27843" s="1"/>
    </row>
    <row r="27844" spans="1:1">
      <c r="A27844" s="1"/>
    </row>
    <row r="27845" spans="1:1">
      <c r="A27845" s="1"/>
    </row>
    <row r="27846" spans="1:1">
      <c r="A27846" s="1"/>
    </row>
    <row r="27847" spans="1:1">
      <c r="A27847" s="1"/>
    </row>
    <row r="27848" spans="1:1">
      <c r="A27848" s="1"/>
    </row>
    <row r="27849" spans="1:1">
      <c r="A27849" s="1"/>
    </row>
    <row r="27850" spans="1:1">
      <c r="A27850" s="1"/>
    </row>
    <row r="27851" spans="1:1">
      <c r="A27851" s="1"/>
    </row>
    <row r="27852" spans="1:1">
      <c r="A27852" s="1"/>
    </row>
    <row r="27853" spans="1:1">
      <c r="A27853" s="1"/>
    </row>
    <row r="27854" spans="1:1">
      <c r="A27854" s="1"/>
    </row>
    <row r="27855" spans="1:1">
      <c r="A27855" s="1"/>
    </row>
    <row r="27856" spans="1:1">
      <c r="A27856" s="1"/>
    </row>
    <row r="27857" spans="1:1">
      <c r="A27857" s="1"/>
    </row>
    <row r="27858" spans="1:1">
      <c r="A27858" s="1"/>
    </row>
    <row r="27859" spans="1:1">
      <c r="A27859" s="1"/>
    </row>
    <row r="27860" spans="1:1">
      <c r="A27860" s="1"/>
    </row>
    <row r="27861" spans="1:1">
      <c r="A27861" s="1"/>
    </row>
    <row r="27862" spans="1:1">
      <c r="A27862" s="1"/>
    </row>
    <row r="27863" spans="1:1">
      <c r="A27863" s="1"/>
    </row>
    <row r="27864" spans="1:1">
      <c r="A27864" s="1"/>
    </row>
    <row r="27865" spans="1:1">
      <c r="A27865" s="1"/>
    </row>
    <row r="27866" spans="1:1">
      <c r="A27866" s="1"/>
    </row>
    <row r="27867" spans="1:1">
      <c r="A27867" s="1"/>
    </row>
    <row r="27868" spans="1:1">
      <c r="A27868" s="1"/>
    </row>
    <row r="27869" spans="1:1">
      <c r="A27869" s="1"/>
    </row>
    <row r="27870" spans="1:1">
      <c r="A27870" s="1"/>
    </row>
    <row r="27871" spans="1:1">
      <c r="A27871" s="1"/>
    </row>
    <row r="27872" spans="1:1">
      <c r="A27872" s="1"/>
    </row>
    <row r="27873" spans="1:1">
      <c r="A27873" s="1"/>
    </row>
    <row r="27874" spans="1:1">
      <c r="A27874" s="1"/>
    </row>
    <row r="27875" spans="1:1">
      <c r="A27875" s="1"/>
    </row>
    <row r="27876" spans="1:1">
      <c r="A27876" s="1"/>
    </row>
    <row r="27877" spans="1:1">
      <c r="A27877" s="1"/>
    </row>
    <row r="27878" spans="1:1">
      <c r="A27878" s="1"/>
    </row>
    <row r="27879" spans="1:1">
      <c r="A27879" s="1"/>
    </row>
    <row r="27880" spans="1:1">
      <c r="A27880" s="1"/>
    </row>
    <row r="27881" spans="1:1">
      <c r="A27881" s="1"/>
    </row>
    <row r="27882" spans="1:1">
      <c r="A27882" s="1"/>
    </row>
    <row r="27883" spans="1:1">
      <c r="A27883" s="1"/>
    </row>
    <row r="27884" spans="1:1">
      <c r="A27884" s="1"/>
    </row>
    <row r="27885" spans="1:1">
      <c r="A27885" s="1"/>
    </row>
    <row r="27886" spans="1:1">
      <c r="A27886" s="1"/>
    </row>
    <row r="27887" spans="1:1">
      <c r="A27887" s="1"/>
    </row>
    <row r="27888" spans="1:1">
      <c r="A27888" s="1"/>
    </row>
    <row r="27889" spans="1:1">
      <c r="A27889" s="1"/>
    </row>
    <row r="27890" spans="1:1">
      <c r="A27890" s="1"/>
    </row>
    <row r="27891" spans="1:1">
      <c r="A27891" s="1"/>
    </row>
    <row r="27892" spans="1:1">
      <c r="A27892" s="1"/>
    </row>
    <row r="27893" spans="1:1">
      <c r="A27893" s="1"/>
    </row>
    <row r="27894" spans="1:1">
      <c r="A27894" s="1"/>
    </row>
    <row r="27895" spans="1:1">
      <c r="A27895" s="1"/>
    </row>
    <row r="27896" spans="1:1">
      <c r="A27896" s="1"/>
    </row>
    <row r="27897" spans="1:1">
      <c r="A27897" s="1"/>
    </row>
    <row r="27898" spans="1:1">
      <c r="A27898" s="1"/>
    </row>
    <row r="27899" spans="1:1">
      <c r="A27899" s="1"/>
    </row>
    <row r="27900" spans="1:1">
      <c r="A27900" s="1"/>
    </row>
    <row r="27901" spans="1:1">
      <c r="A27901" s="1"/>
    </row>
    <row r="27902" spans="1:1">
      <c r="A27902" s="1"/>
    </row>
    <row r="27903" spans="1:1">
      <c r="A27903" s="1"/>
    </row>
    <row r="27904" spans="1:1">
      <c r="A27904" s="1"/>
    </row>
    <row r="27905" spans="1:1">
      <c r="A27905" s="1"/>
    </row>
    <row r="27906" spans="1:1">
      <c r="A27906" s="1"/>
    </row>
    <row r="27907" spans="1:1">
      <c r="A27907" s="1"/>
    </row>
    <row r="27908" spans="1:1">
      <c r="A27908" s="1"/>
    </row>
    <row r="27909" spans="1:1">
      <c r="A27909" s="1"/>
    </row>
    <row r="27910" spans="1:1">
      <c r="A27910" s="1"/>
    </row>
    <row r="27911" spans="1:1">
      <c r="A27911" s="1"/>
    </row>
    <row r="27912" spans="1:1">
      <c r="A27912" s="1"/>
    </row>
    <row r="27913" spans="1:1">
      <c r="A27913" s="1"/>
    </row>
    <row r="27914" spans="1:1">
      <c r="A27914" s="1"/>
    </row>
    <row r="27915" spans="1:1">
      <c r="A27915" s="1"/>
    </row>
    <row r="27916" spans="1:1">
      <c r="A27916" s="1"/>
    </row>
    <row r="27917" spans="1:1">
      <c r="A27917" s="1"/>
    </row>
    <row r="27918" spans="1:1">
      <c r="A27918" s="1"/>
    </row>
    <row r="27919" spans="1:1">
      <c r="A27919" s="1"/>
    </row>
    <row r="27920" spans="1:1">
      <c r="A27920" s="1"/>
    </row>
    <row r="27921" spans="1:1">
      <c r="A27921" s="1"/>
    </row>
    <row r="27922" spans="1:1">
      <c r="A27922" s="1"/>
    </row>
    <row r="27923" spans="1:1">
      <c r="A27923" s="1"/>
    </row>
    <row r="27924" spans="1:1">
      <c r="A27924" s="1"/>
    </row>
    <row r="27925" spans="1:1">
      <c r="A27925" s="1"/>
    </row>
    <row r="27926" spans="1:1">
      <c r="A27926" s="1"/>
    </row>
    <row r="27927" spans="1:1">
      <c r="A27927" s="1"/>
    </row>
    <row r="27928" spans="1:1">
      <c r="A27928" s="1"/>
    </row>
    <row r="27929" spans="1:1">
      <c r="A27929" s="1"/>
    </row>
    <row r="27930" spans="1:1">
      <c r="A27930" s="1"/>
    </row>
    <row r="27931" spans="1:1">
      <c r="A27931" s="1"/>
    </row>
    <row r="27932" spans="1:1">
      <c r="A27932" s="1"/>
    </row>
    <row r="27933" spans="1:1">
      <c r="A27933" s="1"/>
    </row>
    <row r="27934" spans="1:1">
      <c r="A27934" s="1"/>
    </row>
    <row r="27935" spans="1:1">
      <c r="A27935" s="1"/>
    </row>
    <row r="27936" spans="1:1">
      <c r="A27936" s="1"/>
    </row>
    <row r="27937" spans="1:1">
      <c r="A27937" s="1"/>
    </row>
    <row r="27938" spans="1:1">
      <c r="A27938" s="1"/>
    </row>
    <row r="27939" spans="1:1">
      <c r="A27939" s="1"/>
    </row>
    <row r="27940" spans="1:1">
      <c r="A27940" s="1"/>
    </row>
    <row r="27941" spans="1:1">
      <c r="A27941" s="1"/>
    </row>
    <row r="27942" spans="1:1">
      <c r="A27942" s="1"/>
    </row>
    <row r="27943" spans="1:1">
      <c r="A27943" s="1"/>
    </row>
    <row r="27944" spans="1:1">
      <c r="A27944" s="1"/>
    </row>
    <row r="27945" spans="1:1">
      <c r="A27945" s="1"/>
    </row>
    <row r="27946" spans="1:1">
      <c r="A27946" s="1"/>
    </row>
    <row r="27947" spans="1:1">
      <c r="A27947" s="1"/>
    </row>
    <row r="27948" spans="1:1">
      <c r="A27948" s="1"/>
    </row>
    <row r="27949" spans="1:1">
      <c r="A27949" s="1"/>
    </row>
    <row r="27950" spans="1:1">
      <c r="A27950" s="1"/>
    </row>
    <row r="27951" spans="1:1">
      <c r="A27951" s="1"/>
    </row>
    <row r="27952" spans="1:1">
      <c r="A27952" s="1"/>
    </row>
    <row r="27953" spans="1:1">
      <c r="A27953" s="1"/>
    </row>
    <row r="27954" spans="1:1">
      <c r="A27954" s="1"/>
    </row>
    <row r="27955" spans="1:1">
      <c r="A27955" s="1"/>
    </row>
    <row r="27956" spans="1:1">
      <c r="A27956" s="1"/>
    </row>
    <row r="27957" spans="1:1">
      <c r="A27957" s="1"/>
    </row>
    <row r="27958" spans="1:1">
      <c r="A27958" s="1"/>
    </row>
    <row r="27959" spans="1:1">
      <c r="A27959" s="1"/>
    </row>
    <row r="27960" spans="1:1">
      <c r="A27960" s="1"/>
    </row>
    <row r="27961" spans="1:1">
      <c r="A27961" s="1"/>
    </row>
    <row r="27962" spans="1:1">
      <c r="A27962" s="1"/>
    </row>
    <row r="27963" spans="1:1">
      <c r="A27963" s="1"/>
    </row>
    <row r="27964" spans="1:1">
      <c r="A27964" s="1"/>
    </row>
    <row r="27965" spans="1:1">
      <c r="A27965" s="1"/>
    </row>
    <row r="27966" spans="1:1">
      <c r="A27966" s="1"/>
    </row>
    <row r="27967" spans="1:1">
      <c r="A27967" s="1"/>
    </row>
    <row r="27968" spans="1:1">
      <c r="A27968" s="1"/>
    </row>
    <row r="27969" spans="1:1">
      <c r="A27969" s="1"/>
    </row>
    <row r="27970" spans="1:1">
      <c r="A27970" s="1"/>
    </row>
    <row r="27971" spans="1:1">
      <c r="A27971" s="1"/>
    </row>
    <row r="27972" spans="1:1">
      <c r="A27972" s="1"/>
    </row>
    <row r="27973" spans="1:1">
      <c r="A27973" s="1"/>
    </row>
    <row r="27974" spans="1:1">
      <c r="A27974" s="1"/>
    </row>
    <row r="27975" spans="1:1">
      <c r="A27975" s="1"/>
    </row>
    <row r="27976" spans="1:1">
      <c r="A27976" s="1"/>
    </row>
    <row r="27977" spans="1:1">
      <c r="A27977" s="1"/>
    </row>
    <row r="27978" spans="1:1">
      <c r="A27978" s="1"/>
    </row>
    <row r="27979" spans="1:1">
      <c r="A27979" s="1"/>
    </row>
    <row r="27980" spans="1:1">
      <c r="A27980" s="1"/>
    </row>
    <row r="27981" spans="1:1">
      <c r="A27981" s="1"/>
    </row>
    <row r="27982" spans="1:1">
      <c r="A27982" s="1"/>
    </row>
    <row r="27983" spans="1:1">
      <c r="A27983" s="1"/>
    </row>
    <row r="27984" spans="1:1">
      <c r="A27984" s="1"/>
    </row>
    <row r="27985" spans="1:1">
      <c r="A27985" s="1"/>
    </row>
    <row r="27986" spans="1:1">
      <c r="A27986" s="1"/>
    </row>
    <row r="27987" spans="1:1">
      <c r="A27987" s="1"/>
    </row>
    <row r="27988" spans="1:1">
      <c r="A27988" s="1"/>
    </row>
    <row r="27989" spans="1:1">
      <c r="A27989" s="1"/>
    </row>
    <row r="27990" spans="1:1">
      <c r="A27990" s="1"/>
    </row>
    <row r="27991" spans="1:1">
      <c r="A27991" s="1"/>
    </row>
    <row r="27992" spans="1:1">
      <c r="A27992" s="1"/>
    </row>
    <row r="27993" spans="1:1">
      <c r="A27993" s="1"/>
    </row>
    <row r="27994" spans="1:1">
      <c r="A27994" s="1"/>
    </row>
    <row r="27995" spans="1:1">
      <c r="A27995" s="1"/>
    </row>
    <row r="27996" spans="1:1">
      <c r="A27996" s="1"/>
    </row>
    <row r="27997" spans="1:1">
      <c r="A27997" s="1"/>
    </row>
    <row r="27998" spans="1:1">
      <c r="A27998" s="1"/>
    </row>
    <row r="27999" spans="1:1">
      <c r="A27999" s="1"/>
    </row>
    <row r="28000" spans="1:1">
      <c r="A28000" s="1"/>
    </row>
    <row r="28001" spans="1:1">
      <c r="A28001" s="1"/>
    </row>
    <row r="28002" spans="1:1">
      <c r="A28002" s="1"/>
    </row>
    <row r="28003" spans="1:1">
      <c r="A28003" s="1"/>
    </row>
    <row r="28004" spans="1:1">
      <c r="A28004" s="1"/>
    </row>
    <row r="28005" spans="1:1">
      <c r="A28005" s="1"/>
    </row>
    <row r="28006" spans="1:1">
      <c r="A28006" s="1"/>
    </row>
    <row r="28007" spans="1:1">
      <c r="A28007" s="1"/>
    </row>
    <row r="28008" spans="1:1">
      <c r="A28008" s="1"/>
    </row>
    <row r="28009" spans="1:1">
      <c r="A28009" s="1"/>
    </row>
    <row r="28010" spans="1:1">
      <c r="A28010" s="1"/>
    </row>
    <row r="28011" spans="1:1">
      <c r="A28011" s="1"/>
    </row>
    <row r="28012" spans="1:1">
      <c r="A28012" s="1"/>
    </row>
    <row r="28013" spans="1:1">
      <c r="A28013" s="1"/>
    </row>
    <row r="28014" spans="1:1">
      <c r="A28014" s="1"/>
    </row>
    <row r="28015" spans="1:1">
      <c r="A28015" s="1"/>
    </row>
    <row r="28016" spans="1:1">
      <c r="A28016" s="1"/>
    </row>
    <row r="28017" spans="1:1">
      <c r="A28017" s="1"/>
    </row>
    <row r="28018" spans="1:1">
      <c r="A28018" s="1"/>
    </row>
    <row r="28019" spans="1:1">
      <c r="A28019" s="1"/>
    </row>
    <row r="28020" spans="1:1">
      <c r="A28020" s="1"/>
    </row>
    <row r="28021" spans="1:1">
      <c r="A28021" s="1"/>
    </row>
    <row r="28022" spans="1:1">
      <c r="A28022" s="1"/>
    </row>
    <row r="28023" spans="1:1">
      <c r="A28023" s="1"/>
    </row>
    <row r="28024" spans="1:1">
      <c r="A28024" s="1"/>
    </row>
    <row r="28025" spans="1:1">
      <c r="A28025" s="1"/>
    </row>
    <row r="28026" spans="1:1">
      <c r="A28026" s="1"/>
    </row>
    <row r="28027" spans="1:1">
      <c r="A28027" s="1"/>
    </row>
    <row r="28028" spans="1:1">
      <c r="A28028" s="1"/>
    </row>
    <row r="28029" spans="1:1">
      <c r="A28029" s="1"/>
    </row>
    <row r="28030" spans="1:1">
      <c r="A28030" s="1"/>
    </row>
    <row r="28031" spans="1:1">
      <c r="A28031" s="1"/>
    </row>
    <row r="28032" spans="1:1">
      <c r="A28032" s="1"/>
    </row>
    <row r="28033" spans="1:1">
      <c r="A28033" s="1"/>
    </row>
    <row r="28034" spans="1:1">
      <c r="A28034" s="1"/>
    </row>
    <row r="28035" spans="1:1">
      <c r="A28035" s="1"/>
    </row>
    <row r="28036" spans="1:1">
      <c r="A28036" s="1"/>
    </row>
    <row r="28037" spans="1:1">
      <c r="A28037" s="1"/>
    </row>
    <row r="28038" spans="1:1">
      <c r="A28038" s="1"/>
    </row>
    <row r="28039" spans="1:1">
      <c r="A28039" s="1"/>
    </row>
    <row r="28040" spans="1:1">
      <c r="A28040" s="1"/>
    </row>
    <row r="28041" spans="1:1">
      <c r="A28041" s="1"/>
    </row>
    <row r="28042" spans="1:1">
      <c r="A28042" s="1"/>
    </row>
    <row r="28043" spans="1:1">
      <c r="A28043" s="1"/>
    </row>
    <row r="28044" spans="1:1">
      <c r="A28044" s="1"/>
    </row>
    <row r="28045" spans="1:1">
      <c r="A28045" s="1"/>
    </row>
    <row r="28046" spans="1:1">
      <c r="A28046" s="1"/>
    </row>
    <row r="28047" spans="1:1">
      <c r="A28047" s="1"/>
    </row>
    <row r="28048" spans="1:1">
      <c r="A28048" s="1"/>
    </row>
    <row r="28049" spans="1:1">
      <c r="A28049" s="1"/>
    </row>
    <row r="28050" spans="1:1">
      <c r="A28050" s="1"/>
    </row>
    <row r="28051" spans="1:1">
      <c r="A28051" s="1"/>
    </row>
    <row r="28052" spans="1:1">
      <c r="A28052" s="1"/>
    </row>
    <row r="28053" spans="1:1">
      <c r="A28053" s="1"/>
    </row>
    <row r="28054" spans="1:1">
      <c r="A28054" s="1"/>
    </row>
    <row r="28055" spans="1:1">
      <c r="A28055" s="1"/>
    </row>
    <row r="28056" spans="1:1">
      <c r="A28056" s="1"/>
    </row>
    <row r="28057" spans="1:1">
      <c r="A28057" s="1"/>
    </row>
    <row r="28058" spans="1:1">
      <c r="A28058" s="1"/>
    </row>
    <row r="28059" spans="1:1">
      <c r="A28059" s="1"/>
    </row>
    <row r="28060" spans="1:1">
      <c r="A28060" s="1"/>
    </row>
    <row r="28061" spans="1:1">
      <c r="A28061" s="1"/>
    </row>
    <row r="28062" spans="1:1">
      <c r="A28062" s="1"/>
    </row>
    <row r="28063" spans="1:1">
      <c r="A28063" s="1"/>
    </row>
    <row r="28064" spans="1:1">
      <c r="A28064" s="1"/>
    </row>
    <row r="28065" spans="1:1">
      <c r="A28065" s="1"/>
    </row>
    <row r="28066" spans="1:1">
      <c r="A28066" s="1"/>
    </row>
    <row r="28067" spans="1:1">
      <c r="A28067" s="1"/>
    </row>
    <row r="28068" spans="1:1">
      <c r="A28068" s="1"/>
    </row>
    <row r="28069" spans="1:1">
      <c r="A28069" s="1"/>
    </row>
    <row r="28070" spans="1:1">
      <c r="A28070" s="1"/>
    </row>
    <row r="28071" spans="1:1">
      <c r="A28071" s="1"/>
    </row>
    <row r="28072" spans="1:1">
      <c r="A28072" s="1"/>
    </row>
    <row r="28073" spans="1:1">
      <c r="A28073" s="1"/>
    </row>
    <row r="28074" spans="1:1">
      <c r="A28074" s="1"/>
    </row>
    <row r="28075" spans="1:1">
      <c r="A28075" s="1"/>
    </row>
    <row r="28076" spans="1:1">
      <c r="A28076" s="1"/>
    </row>
    <row r="28077" spans="1:1">
      <c r="A28077" s="1"/>
    </row>
    <row r="28078" spans="1:1">
      <c r="A28078" s="1"/>
    </row>
    <row r="28079" spans="1:1">
      <c r="A28079" s="1"/>
    </row>
    <row r="28080" spans="1:1">
      <c r="A28080" s="1"/>
    </row>
    <row r="28081" spans="1:1">
      <c r="A28081" s="1"/>
    </row>
    <row r="28082" spans="1:1">
      <c r="A28082" s="1"/>
    </row>
    <row r="28083" spans="1:1">
      <c r="A28083" s="1"/>
    </row>
    <row r="28084" spans="1:1">
      <c r="A28084" s="1"/>
    </row>
    <row r="28085" spans="1:1">
      <c r="A28085" s="1"/>
    </row>
    <row r="28086" spans="1:1">
      <c r="A28086" s="1"/>
    </row>
    <row r="28087" spans="1:1">
      <c r="A28087" s="1"/>
    </row>
    <row r="28088" spans="1:1">
      <c r="A28088" s="1"/>
    </row>
    <row r="28089" spans="1:1">
      <c r="A28089" s="1"/>
    </row>
    <row r="28090" spans="1:1">
      <c r="A28090" s="1"/>
    </row>
    <row r="28091" spans="1:1">
      <c r="A28091" s="1"/>
    </row>
    <row r="28092" spans="1:1">
      <c r="A28092" s="1"/>
    </row>
    <row r="28093" spans="1:1">
      <c r="A28093" s="1"/>
    </row>
    <row r="28094" spans="1:1">
      <c r="A28094" s="1"/>
    </row>
    <row r="28095" spans="1:1">
      <c r="A28095" s="1"/>
    </row>
    <row r="28096" spans="1:1">
      <c r="A28096" s="1"/>
    </row>
    <row r="28097" spans="1:1">
      <c r="A28097" s="1"/>
    </row>
    <row r="28098" spans="1:1">
      <c r="A28098" s="1"/>
    </row>
    <row r="28099" spans="1:1">
      <c r="A28099" s="1"/>
    </row>
    <row r="28100" spans="1:1">
      <c r="A28100" s="1"/>
    </row>
    <row r="28101" spans="1:1">
      <c r="A28101" s="1"/>
    </row>
    <row r="28102" spans="1:1">
      <c r="A28102" s="1"/>
    </row>
    <row r="28103" spans="1:1">
      <c r="A28103" s="1"/>
    </row>
    <row r="28104" spans="1:1">
      <c r="A28104" s="1"/>
    </row>
    <row r="28105" spans="1:1">
      <c r="A28105" s="1"/>
    </row>
    <row r="28106" spans="1:1">
      <c r="A28106" s="1"/>
    </row>
    <row r="28107" spans="1:1">
      <c r="A28107" s="1"/>
    </row>
    <row r="28108" spans="1:1">
      <c r="A28108" s="1"/>
    </row>
    <row r="28109" spans="1:1">
      <c r="A28109" s="1"/>
    </row>
    <row r="28110" spans="1:1">
      <c r="A28110" s="1"/>
    </row>
    <row r="28111" spans="1:1">
      <c r="A28111" s="1"/>
    </row>
    <row r="28112" spans="1:1">
      <c r="A28112" s="1"/>
    </row>
    <row r="28113" spans="1:1">
      <c r="A28113" s="1"/>
    </row>
    <row r="28114" spans="1:1">
      <c r="A28114" s="1"/>
    </row>
    <row r="28115" spans="1:1">
      <c r="A28115" s="1"/>
    </row>
    <row r="28116" spans="1:1">
      <c r="A28116" s="1"/>
    </row>
    <row r="28117" spans="1:1">
      <c r="A28117" s="1"/>
    </row>
    <row r="28118" spans="1:1">
      <c r="A28118" s="1"/>
    </row>
    <row r="28119" spans="1:1">
      <c r="A28119" s="1"/>
    </row>
    <row r="28120" spans="1:1">
      <c r="A28120" s="1"/>
    </row>
    <row r="28121" spans="1:1">
      <c r="A28121" s="1"/>
    </row>
    <row r="28122" spans="1:1">
      <c r="A28122" s="1"/>
    </row>
    <row r="28123" spans="1:1">
      <c r="A28123" s="1"/>
    </row>
    <row r="28124" spans="1:1">
      <c r="A28124" s="1"/>
    </row>
    <row r="28125" spans="1:1">
      <c r="A28125" s="1"/>
    </row>
    <row r="28126" spans="1:1">
      <c r="A28126" s="1"/>
    </row>
    <row r="28127" spans="1:1">
      <c r="A28127" s="1"/>
    </row>
    <row r="28128" spans="1:1">
      <c r="A28128" s="1"/>
    </row>
    <row r="28129" spans="1:1">
      <c r="A28129" s="1"/>
    </row>
    <row r="28130" spans="1:1">
      <c r="A28130" s="1"/>
    </row>
    <row r="28131" spans="1:1">
      <c r="A28131" s="1"/>
    </row>
    <row r="28132" spans="1:1">
      <c r="A28132" s="1"/>
    </row>
    <row r="28133" spans="1:1">
      <c r="A28133" s="1"/>
    </row>
    <row r="28134" spans="1:1">
      <c r="A28134" s="1"/>
    </row>
    <row r="28135" spans="1:1">
      <c r="A28135" s="1"/>
    </row>
    <row r="28136" spans="1:1">
      <c r="A28136" s="1"/>
    </row>
    <row r="28137" spans="1:1">
      <c r="A28137" s="1"/>
    </row>
    <row r="28138" spans="1:1">
      <c r="A28138" s="1"/>
    </row>
    <row r="28139" spans="1:1">
      <c r="A28139" s="1"/>
    </row>
    <row r="28140" spans="1:1">
      <c r="A28140" s="1"/>
    </row>
    <row r="28141" spans="1:1">
      <c r="A28141" s="1"/>
    </row>
    <row r="28142" spans="1:1">
      <c r="A28142" s="1"/>
    </row>
    <row r="28143" spans="1:1">
      <c r="A28143" s="1"/>
    </row>
    <row r="28144" spans="1:1">
      <c r="A28144" s="1"/>
    </row>
    <row r="28145" spans="1:1">
      <c r="A28145" s="1"/>
    </row>
    <row r="28146" spans="1:1">
      <c r="A28146" s="1"/>
    </row>
    <row r="28147" spans="1:1">
      <c r="A28147" s="1"/>
    </row>
    <row r="28148" spans="1:1">
      <c r="A28148" s="1"/>
    </row>
    <row r="28149" spans="1:1">
      <c r="A28149" s="1"/>
    </row>
    <row r="28150" spans="1:1">
      <c r="A28150" s="1"/>
    </row>
    <row r="28151" spans="1:1">
      <c r="A28151" s="1"/>
    </row>
    <row r="28152" spans="1:1">
      <c r="A28152" s="1"/>
    </row>
    <row r="28153" spans="1:1">
      <c r="A28153" s="1"/>
    </row>
    <row r="28154" spans="1:1">
      <c r="A28154" s="1"/>
    </row>
    <row r="28155" spans="1:1">
      <c r="A28155" s="1"/>
    </row>
    <row r="28156" spans="1:1">
      <c r="A28156" s="1"/>
    </row>
    <row r="28157" spans="1:1">
      <c r="A28157" s="1"/>
    </row>
    <row r="28158" spans="1:1">
      <c r="A28158" s="1"/>
    </row>
    <row r="28159" spans="1:1">
      <c r="A28159" s="1"/>
    </row>
    <row r="28160" spans="1:1">
      <c r="A28160" s="1"/>
    </row>
    <row r="28161" spans="1:1">
      <c r="A28161" s="1"/>
    </row>
    <row r="28162" spans="1:1">
      <c r="A28162" s="1"/>
    </row>
    <row r="28163" spans="1:1">
      <c r="A28163" s="1"/>
    </row>
    <row r="28164" spans="1:1">
      <c r="A28164" s="1"/>
    </row>
    <row r="28165" spans="1:1">
      <c r="A28165" s="1"/>
    </row>
    <row r="28166" spans="1:1">
      <c r="A28166" s="1"/>
    </row>
    <row r="28167" spans="1:1">
      <c r="A28167" s="1"/>
    </row>
    <row r="28168" spans="1:1">
      <c r="A28168" s="1"/>
    </row>
    <row r="28169" spans="1:1">
      <c r="A28169" s="1"/>
    </row>
    <row r="28170" spans="1:1">
      <c r="A28170" s="1"/>
    </row>
    <row r="28171" spans="1:1">
      <c r="A28171" s="1"/>
    </row>
    <row r="28172" spans="1:1">
      <c r="A28172" s="1"/>
    </row>
    <row r="28173" spans="1:1">
      <c r="A28173" s="1"/>
    </row>
    <row r="28174" spans="1:1">
      <c r="A28174" s="1"/>
    </row>
    <row r="28175" spans="1:1">
      <c r="A28175" s="1"/>
    </row>
    <row r="28176" spans="1:1">
      <c r="A28176" s="1"/>
    </row>
    <row r="28177" spans="1:1">
      <c r="A28177" s="1"/>
    </row>
    <row r="28178" spans="1:1">
      <c r="A28178" s="1"/>
    </row>
    <row r="28179" spans="1:1">
      <c r="A28179" s="1"/>
    </row>
    <row r="28180" spans="1:1">
      <c r="A28180" s="1"/>
    </row>
    <row r="28181" spans="1:1">
      <c r="A28181" s="1"/>
    </row>
    <row r="28182" spans="1:1">
      <c r="A28182" s="1"/>
    </row>
    <row r="28183" spans="1:1">
      <c r="A28183" s="1"/>
    </row>
    <row r="28184" spans="1:1">
      <c r="A28184" s="1"/>
    </row>
    <row r="28185" spans="1:1">
      <c r="A28185" s="1"/>
    </row>
    <row r="28186" spans="1:1">
      <c r="A28186" s="1"/>
    </row>
    <row r="28187" spans="1:1">
      <c r="A28187" s="1"/>
    </row>
    <row r="28188" spans="1:1">
      <c r="A28188" s="1"/>
    </row>
    <row r="28189" spans="1:1">
      <c r="A28189" s="1"/>
    </row>
    <row r="28190" spans="1:1">
      <c r="A28190" s="1"/>
    </row>
    <row r="28191" spans="1:1">
      <c r="A28191" s="1"/>
    </row>
    <row r="28192" spans="1:1">
      <c r="A28192" s="1"/>
    </row>
    <row r="28193" spans="1:1">
      <c r="A28193" s="1"/>
    </row>
    <row r="28194" spans="1:1">
      <c r="A28194" s="1"/>
    </row>
    <row r="28195" spans="1:1">
      <c r="A28195" s="1"/>
    </row>
    <row r="28196" spans="1:1">
      <c r="A28196" s="1"/>
    </row>
    <row r="28197" spans="1:1">
      <c r="A28197" s="1"/>
    </row>
    <row r="28198" spans="1:1">
      <c r="A28198" s="1"/>
    </row>
    <row r="28199" spans="1:1">
      <c r="A28199" s="1"/>
    </row>
    <row r="28200" spans="1:1">
      <c r="A28200" s="1"/>
    </row>
    <row r="28201" spans="1:1">
      <c r="A28201" s="1"/>
    </row>
    <row r="28202" spans="1:1">
      <c r="A28202" s="1"/>
    </row>
    <row r="28203" spans="1:1">
      <c r="A28203" s="1"/>
    </row>
    <row r="28204" spans="1:1">
      <c r="A28204" s="1"/>
    </row>
    <row r="28205" spans="1:1">
      <c r="A28205" s="1"/>
    </row>
    <row r="28206" spans="1:1">
      <c r="A28206" s="1"/>
    </row>
    <row r="28207" spans="1:1">
      <c r="A28207" s="1"/>
    </row>
    <row r="28208" spans="1:1">
      <c r="A28208" s="1"/>
    </row>
    <row r="28209" spans="1:1">
      <c r="A28209" s="1"/>
    </row>
    <row r="28210" spans="1:1">
      <c r="A28210" s="1"/>
    </row>
    <row r="28211" spans="1:1">
      <c r="A28211" s="1"/>
    </row>
    <row r="28212" spans="1:1">
      <c r="A28212" s="1"/>
    </row>
    <row r="28213" spans="1:1">
      <c r="A28213" s="1"/>
    </row>
    <row r="28214" spans="1:1">
      <c r="A28214" s="1"/>
    </row>
    <row r="28215" spans="1:1">
      <c r="A28215" s="1"/>
    </row>
    <row r="28216" spans="1:1">
      <c r="A28216" s="1"/>
    </row>
    <row r="28217" spans="1:1">
      <c r="A28217" s="1"/>
    </row>
    <row r="28218" spans="1:1">
      <c r="A28218" s="1"/>
    </row>
    <row r="28219" spans="1:1">
      <c r="A28219" s="1"/>
    </row>
    <row r="28220" spans="1:1">
      <c r="A28220" s="1"/>
    </row>
    <row r="28221" spans="1:1">
      <c r="A28221" s="1"/>
    </row>
    <row r="28222" spans="1:1">
      <c r="A28222" s="1"/>
    </row>
    <row r="28223" spans="1:1">
      <c r="A28223" s="1"/>
    </row>
    <row r="28224" spans="1:1">
      <c r="A28224" s="1"/>
    </row>
    <row r="28225" spans="1:1">
      <c r="A28225" s="1"/>
    </row>
    <row r="28226" spans="1:1">
      <c r="A28226" s="1"/>
    </row>
    <row r="28227" spans="1:1">
      <c r="A28227" s="1"/>
    </row>
    <row r="28228" spans="1:1">
      <c r="A28228" s="1"/>
    </row>
    <row r="28229" spans="1:1">
      <c r="A28229" s="1"/>
    </row>
    <row r="28230" spans="1:1">
      <c r="A28230" s="1"/>
    </row>
    <row r="28231" spans="1:1">
      <c r="A28231" s="1"/>
    </row>
    <row r="28232" spans="1:1">
      <c r="A28232" s="1"/>
    </row>
    <row r="28233" spans="1:1">
      <c r="A28233" s="1"/>
    </row>
    <row r="28234" spans="1:1">
      <c r="A28234" s="1"/>
    </row>
    <row r="28235" spans="1:1">
      <c r="A28235" s="1"/>
    </row>
    <row r="28236" spans="1:1">
      <c r="A28236" s="1"/>
    </row>
    <row r="28237" spans="1:1">
      <c r="A28237" s="1"/>
    </row>
    <row r="28238" spans="1:1">
      <c r="A28238" s="1"/>
    </row>
    <row r="28239" spans="1:1">
      <c r="A28239" s="1"/>
    </row>
    <row r="28240" spans="1:1">
      <c r="A28240" s="1"/>
    </row>
    <row r="28241" spans="1:1">
      <c r="A28241" s="1"/>
    </row>
    <row r="28242" spans="1:1">
      <c r="A28242" s="1"/>
    </row>
    <row r="28243" spans="1:1">
      <c r="A28243" s="1"/>
    </row>
    <row r="28244" spans="1:1">
      <c r="A28244" s="1"/>
    </row>
    <row r="28245" spans="1:1">
      <c r="A28245" s="1"/>
    </row>
    <row r="28246" spans="1:1">
      <c r="A28246" s="1"/>
    </row>
    <row r="28247" spans="1:1">
      <c r="A28247" s="1"/>
    </row>
    <row r="28248" spans="1:1">
      <c r="A28248" s="1"/>
    </row>
    <row r="28249" spans="1:1">
      <c r="A28249" s="1"/>
    </row>
    <row r="28250" spans="1:1">
      <c r="A28250" s="1"/>
    </row>
    <row r="28251" spans="1:1">
      <c r="A28251" s="1"/>
    </row>
    <row r="28252" spans="1:1">
      <c r="A28252" s="1"/>
    </row>
    <row r="28253" spans="1:1">
      <c r="A28253" s="1"/>
    </row>
    <row r="28254" spans="1:1">
      <c r="A28254" s="1"/>
    </row>
    <row r="28255" spans="1:1">
      <c r="A28255" s="1"/>
    </row>
    <row r="28256" spans="1:1">
      <c r="A28256" s="1"/>
    </row>
    <row r="28257" spans="1:1">
      <c r="A28257" s="1"/>
    </row>
    <row r="28258" spans="1:1">
      <c r="A28258" s="1"/>
    </row>
    <row r="28259" spans="1:1">
      <c r="A28259" s="1"/>
    </row>
    <row r="28260" spans="1:1">
      <c r="A28260" s="1"/>
    </row>
    <row r="28261" spans="1:1">
      <c r="A28261" s="1"/>
    </row>
    <row r="28262" spans="1:1">
      <c r="A28262" s="1"/>
    </row>
    <row r="28263" spans="1:1">
      <c r="A28263" s="1"/>
    </row>
    <row r="28264" spans="1:1">
      <c r="A28264" s="1"/>
    </row>
    <row r="28265" spans="1:1">
      <c r="A28265" s="1"/>
    </row>
    <row r="28266" spans="1:1">
      <c r="A28266" s="1"/>
    </row>
    <row r="28267" spans="1:1">
      <c r="A28267" s="1"/>
    </row>
    <row r="28268" spans="1:1">
      <c r="A28268" s="1"/>
    </row>
    <row r="28269" spans="1:1">
      <c r="A28269" s="1"/>
    </row>
    <row r="28270" spans="1:1">
      <c r="A28270" s="1"/>
    </row>
    <row r="28271" spans="1:1">
      <c r="A28271" s="1"/>
    </row>
    <row r="28272" spans="1:1">
      <c r="A28272" s="1"/>
    </row>
    <row r="28273" spans="1:1">
      <c r="A28273" s="1"/>
    </row>
    <row r="28274" spans="1:1">
      <c r="A28274" s="1"/>
    </row>
    <row r="28275" spans="1:1">
      <c r="A28275" s="1"/>
    </row>
    <row r="28276" spans="1:1">
      <c r="A28276" s="1"/>
    </row>
    <row r="28277" spans="1:1">
      <c r="A28277" s="1"/>
    </row>
    <row r="28278" spans="1:1">
      <c r="A28278" s="1"/>
    </row>
    <row r="28279" spans="1:1">
      <c r="A28279" s="1"/>
    </row>
    <row r="28280" spans="1:1">
      <c r="A28280" s="1"/>
    </row>
    <row r="28281" spans="1:1">
      <c r="A28281" s="1"/>
    </row>
    <row r="28282" spans="1:1">
      <c r="A28282" s="1"/>
    </row>
    <row r="28283" spans="1:1">
      <c r="A28283" s="1"/>
    </row>
    <row r="28284" spans="1:1">
      <c r="A28284" s="1"/>
    </row>
    <row r="28285" spans="1:1">
      <c r="A28285" s="1"/>
    </row>
    <row r="28286" spans="1:1">
      <c r="A28286" s="1"/>
    </row>
    <row r="28287" spans="1:1">
      <c r="A28287" s="1"/>
    </row>
    <row r="28288" spans="1:1">
      <c r="A28288" s="1"/>
    </row>
    <row r="28289" spans="1:1">
      <c r="A28289" s="1"/>
    </row>
    <row r="28290" spans="1:1">
      <c r="A28290" s="1"/>
    </row>
    <row r="28291" spans="1:1">
      <c r="A28291" s="1"/>
    </row>
    <row r="28292" spans="1:1">
      <c r="A28292" s="1"/>
    </row>
    <row r="28293" spans="1:1">
      <c r="A28293" s="1"/>
    </row>
    <row r="28294" spans="1:1">
      <c r="A28294" s="1"/>
    </row>
    <row r="28295" spans="1:1">
      <c r="A28295" s="1"/>
    </row>
    <row r="28296" spans="1:1">
      <c r="A28296" s="1"/>
    </row>
    <row r="28297" spans="1:1">
      <c r="A28297" s="1"/>
    </row>
    <row r="28298" spans="1:1">
      <c r="A28298" s="1"/>
    </row>
    <row r="28299" spans="1:1">
      <c r="A28299" s="1"/>
    </row>
    <row r="28300" spans="1:1">
      <c r="A28300" s="1"/>
    </row>
    <row r="28301" spans="1:1">
      <c r="A28301" s="1"/>
    </row>
    <row r="28302" spans="1:1">
      <c r="A28302" s="1"/>
    </row>
    <row r="28303" spans="1:1">
      <c r="A28303" s="1"/>
    </row>
    <row r="28304" spans="1:1">
      <c r="A28304" s="1"/>
    </row>
    <row r="28305" spans="1:1">
      <c r="A28305" s="1"/>
    </row>
    <row r="28306" spans="1:1">
      <c r="A28306" s="1"/>
    </row>
    <row r="28307" spans="1:1">
      <c r="A28307" s="1"/>
    </row>
    <row r="28308" spans="1:1">
      <c r="A28308" s="1"/>
    </row>
    <row r="28309" spans="1:1">
      <c r="A28309" s="1"/>
    </row>
    <row r="28310" spans="1:1">
      <c r="A28310" s="1"/>
    </row>
    <row r="28311" spans="1:1">
      <c r="A28311" s="1"/>
    </row>
    <row r="28312" spans="1:1">
      <c r="A28312" s="1"/>
    </row>
    <row r="28313" spans="1:1">
      <c r="A28313" s="1"/>
    </row>
    <row r="28314" spans="1:1">
      <c r="A28314" s="1"/>
    </row>
    <row r="28315" spans="1:1">
      <c r="A28315" s="1"/>
    </row>
    <row r="28316" spans="1:1">
      <c r="A28316" s="1"/>
    </row>
    <row r="28317" spans="1:1">
      <c r="A28317" s="1"/>
    </row>
    <row r="28318" spans="1:1">
      <c r="A28318" s="1"/>
    </row>
    <row r="28319" spans="1:1">
      <c r="A28319" s="1"/>
    </row>
    <row r="28320" spans="1:1">
      <c r="A28320" s="1"/>
    </row>
    <row r="28321" spans="1:1">
      <c r="A28321" s="1"/>
    </row>
    <row r="28322" spans="1:1">
      <c r="A28322" s="1"/>
    </row>
    <row r="28323" spans="1:1">
      <c r="A28323" s="1"/>
    </row>
    <row r="28324" spans="1:1">
      <c r="A28324" s="1"/>
    </row>
    <row r="28325" spans="1:1">
      <c r="A28325" s="1"/>
    </row>
    <row r="28326" spans="1:1">
      <c r="A28326" s="1"/>
    </row>
    <row r="28327" spans="1:1">
      <c r="A28327" s="1"/>
    </row>
    <row r="28328" spans="1:1">
      <c r="A28328" s="1"/>
    </row>
    <row r="28329" spans="1:1">
      <c r="A28329" s="1"/>
    </row>
    <row r="28330" spans="1:1">
      <c r="A28330" s="1"/>
    </row>
    <row r="28331" spans="1:1">
      <c r="A28331" s="1"/>
    </row>
    <row r="28332" spans="1:1">
      <c r="A28332" s="1"/>
    </row>
    <row r="28333" spans="1:1">
      <c r="A28333" s="1"/>
    </row>
    <row r="28334" spans="1:1">
      <c r="A28334" s="1"/>
    </row>
    <row r="28335" spans="1:1">
      <c r="A28335" s="1"/>
    </row>
    <row r="28336" spans="1:1">
      <c r="A28336" s="1"/>
    </row>
    <row r="28337" spans="1:1">
      <c r="A28337" s="1"/>
    </row>
    <row r="28338" spans="1:1">
      <c r="A28338" s="1"/>
    </row>
    <row r="28339" spans="1:1">
      <c r="A28339" s="1"/>
    </row>
    <row r="28340" spans="1:1">
      <c r="A28340" s="1"/>
    </row>
    <row r="28341" spans="1:1">
      <c r="A28341" s="1"/>
    </row>
    <row r="28342" spans="1:1">
      <c r="A28342" s="1"/>
    </row>
    <row r="28343" spans="1:1">
      <c r="A28343" s="1"/>
    </row>
    <row r="28344" spans="1:1">
      <c r="A28344" s="1"/>
    </row>
    <row r="28345" spans="1:1">
      <c r="A28345" s="1"/>
    </row>
    <row r="28346" spans="1:1">
      <c r="A28346" s="1"/>
    </row>
    <row r="28347" spans="1:1">
      <c r="A28347" s="1"/>
    </row>
    <row r="28348" spans="1:1">
      <c r="A28348" s="1"/>
    </row>
    <row r="28349" spans="1:1">
      <c r="A28349" s="1"/>
    </row>
    <row r="28350" spans="1:1">
      <c r="A28350" s="1"/>
    </row>
    <row r="28351" spans="1:1">
      <c r="A28351" s="1"/>
    </row>
    <row r="28352" spans="1:1">
      <c r="A28352" s="1"/>
    </row>
    <row r="28353" spans="1:1">
      <c r="A28353" s="1"/>
    </row>
    <row r="28354" spans="1:1">
      <c r="A28354" s="1"/>
    </row>
    <row r="28355" spans="1:1">
      <c r="A28355" s="1"/>
    </row>
    <row r="28356" spans="1:1">
      <c r="A28356" s="1"/>
    </row>
    <row r="28357" spans="1:1">
      <c r="A28357" s="1"/>
    </row>
    <row r="28358" spans="1:1">
      <c r="A28358" s="1"/>
    </row>
    <row r="28359" spans="1:1">
      <c r="A28359" s="1"/>
    </row>
    <row r="28360" spans="1:1">
      <c r="A28360" s="1"/>
    </row>
    <row r="28361" spans="1:1">
      <c r="A28361" s="1"/>
    </row>
    <row r="28362" spans="1:1">
      <c r="A28362" s="1"/>
    </row>
    <row r="28363" spans="1:1">
      <c r="A28363" s="1"/>
    </row>
    <row r="28364" spans="1:1">
      <c r="A28364" s="1"/>
    </row>
    <row r="28365" spans="1:1">
      <c r="A28365" s="1"/>
    </row>
    <row r="28366" spans="1:1">
      <c r="A28366" s="1"/>
    </row>
    <row r="28367" spans="1:1">
      <c r="A28367" s="1"/>
    </row>
    <row r="28368" spans="1:1">
      <c r="A28368" s="1"/>
    </row>
    <row r="28369" spans="1:1">
      <c r="A28369" s="1"/>
    </row>
    <row r="28370" spans="1:1">
      <c r="A28370" s="1"/>
    </row>
    <row r="28371" spans="1:1">
      <c r="A28371" s="1"/>
    </row>
    <row r="28372" spans="1:1">
      <c r="A28372" s="1"/>
    </row>
    <row r="28373" spans="1:1">
      <c r="A28373" s="1"/>
    </row>
    <row r="28374" spans="1:1">
      <c r="A28374" s="1"/>
    </row>
    <row r="28375" spans="1:1">
      <c r="A28375" s="1"/>
    </row>
    <row r="28376" spans="1:1">
      <c r="A28376" s="1"/>
    </row>
    <row r="28377" spans="1:1">
      <c r="A28377" s="1"/>
    </row>
    <row r="28378" spans="1:1">
      <c r="A28378" s="1"/>
    </row>
    <row r="28379" spans="1:1">
      <c r="A28379" s="1"/>
    </row>
    <row r="28380" spans="1:1">
      <c r="A28380" s="1"/>
    </row>
    <row r="28381" spans="1:1">
      <c r="A28381" s="1"/>
    </row>
    <row r="28382" spans="1:1">
      <c r="A28382" s="1"/>
    </row>
    <row r="28383" spans="1:1">
      <c r="A28383" s="1"/>
    </row>
    <row r="28384" spans="1:1">
      <c r="A28384" s="1"/>
    </row>
    <row r="28385" spans="1:1">
      <c r="A28385" s="1"/>
    </row>
    <row r="28386" spans="1:1">
      <c r="A28386" s="1"/>
    </row>
    <row r="28387" spans="1:1">
      <c r="A28387" s="1"/>
    </row>
    <row r="28388" spans="1:1">
      <c r="A28388" s="1"/>
    </row>
    <row r="28389" spans="1:1">
      <c r="A28389" s="1"/>
    </row>
    <row r="28390" spans="1:1">
      <c r="A28390" s="1"/>
    </row>
    <row r="28391" spans="1:1">
      <c r="A28391" s="1"/>
    </row>
    <row r="28392" spans="1:1">
      <c r="A28392" s="1"/>
    </row>
    <row r="28393" spans="1:1">
      <c r="A28393" s="1"/>
    </row>
    <row r="28394" spans="1:1">
      <c r="A28394" s="1"/>
    </row>
    <row r="28395" spans="1:1">
      <c r="A28395" s="1"/>
    </row>
    <row r="28396" spans="1:1">
      <c r="A28396" s="1"/>
    </row>
    <row r="28397" spans="1:1">
      <c r="A28397" s="1"/>
    </row>
    <row r="28398" spans="1:1">
      <c r="A28398" s="1"/>
    </row>
    <row r="28399" spans="1:1">
      <c r="A28399" s="1"/>
    </row>
    <row r="28400" spans="1:1">
      <c r="A28400" s="1"/>
    </row>
    <row r="28401" spans="1:1">
      <c r="A28401" s="1"/>
    </row>
    <row r="28402" spans="1:1">
      <c r="A28402" s="1"/>
    </row>
    <row r="28403" spans="1:1">
      <c r="A28403" s="1"/>
    </row>
    <row r="28404" spans="1:1">
      <c r="A28404" s="1"/>
    </row>
    <row r="28405" spans="1:1">
      <c r="A28405" s="1"/>
    </row>
    <row r="28406" spans="1:1">
      <c r="A28406" s="1"/>
    </row>
    <row r="28407" spans="1:1">
      <c r="A28407" s="1"/>
    </row>
    <row r="28408" spans="1:1">
      <c r="A28408" s="1"/>
    </row>
    <row r="28409" spans="1:1">
      <c r="A28409" s="1"/>
    </row>
    <row r="28410" spans="1:1">
      <c r="A28410" s="1"/>
    </row>
    <row r="28411" spans="1:1">
      <c r="A28411" s="1"/>
    </row>
    <row r="28412" spans="1:1">
      <c r="A28412" s="1"/>
    </row>
    <row r="28413" spans="1:1">
      <c r="A28413" s="1"/>
    </row>
    <row r="28414" spans="1:1">
      <c r="A28414" s="1"/>
    </row>
    <row r="28415" spans="1:1">
      <c r="A28415" s="1"/>
    </row>
    <row r="28416" spans="1:1">
      <c r="A28416" s="1"/>
    </row>
    <row r="28417" spans="1:1">
      <c r="A28417" s="1"/>
    </row>
    <row r="28418" spans="1:1">
      <c r="A28418" s="1"/>
    </row>
    <row r="28419" spans="1:1">
      <c r="A28419" s="1"/>
    </row>
    <row r="28420" spans="1:1">
      <c r="A28420" s="1"/>
    </row>
    <row r="28421" spans="1:1">
      <c r="A28421" s="1"/>
    </row>
    <row r="28422" spans="1:1">
      <c r="A28422" s="1"/>
    </row>
    <row r="28423" spans="1:1">
      <c r="A28423" s="1"/>
    </row>
    <row r="28424" spans="1:1">
      <c r="A28424" s="1"/>
    </row>
    <row r="28425" spans="1:1">
      <c r="A28425" s="1"/>
    </row>
    <row r="28426" spans="1:1">
      <c r="A28426" s="1"/>
    </row>
    <row r="28427" spans="1:1">
      <c r="A28427" s="1"/>
    </row>
    <row r="28428" spans="1:1">
      <c r="A28428" s="1"/>
    </row>
    <row r="28429" spans="1:1">
      <c r="A28429" s="1"/>
    </row>
    <row r="28430" spans="1:1">
      <c r="A28430" s="1"/>
    </row>
    <row r="28431" spans="1:1">
      <c r="A28431" s="1"/>
    </row>
    <row r="28432" spans="1:1">
      <c r="A28432" s="1"/>
    </row>
    <row r="28433" spans="1:1">
      <c r="A28433" s="1"/>
    </row>
    <row r="28434" spans="1:1">
      <c r="A28434" s="1"/>
    </row>
    <row r="28435" spans="1:1">
      <c r="A28435" s="1"/>
    </row>
    <row r="28436" spans="1:1">
      <c r="A28436" s="1"/>
    </row>
    <row r="28437" spans="1:1">
      <c r="A28437" s="1"/>
    </row>
    <row r="28438" spans="1:1">
      <c r="A28438" s="1"/>
    </row>
    <row r="28439" spans="1:1">
      <c r="A28439" s="1"/>
    </row>
    <row r="28440" spans="1:1">
      <c r="A28440" s="1"/>
    </row>
    <row r="28441" spans="1:1">
      <c r="A28441" s="1"/>
    </row>
    <row r="28442" spans="1:1">
      <c r="A28442" s="1"/>
    </row>
    <row r="28443" spans="1:1">
      <c r="A28443" s="1"/>
    </row>
    <row r="28444" spans="1:1">
      <c r="A28444" s="1"/>
    </row>
    <row r="28445" spans="1:1">
      <c r="A28445" s="1"/>
    </row>
    <row r="28446" spans="1:1">
      <c r="A28446" s="1"/>
    </row>
    <row r="28447" spans="1:1">
      <c r="A28447" s="1"/>
    </row>
    <row r="28448" spans="1:1">
      <c r="A28448" s="1"/>
    </row>
    <row r="28449" spans="1:1">
      <c r="A28449" s="1"/>
    </row>
    <row r="28450" spans="1:1">
      <c r="A28450" s="1"/>
    </row>
    <row r="28451" spans="1:1">
      <c r="A28451" s="1"/>
    </row>
    <row r="28452" spans="1:1">
      <c r="A28452" s="1"/>
    </row>
    <row r="28453" spans="1:1">
      <c r="A28453" s="1"/>
    </row>
    <row r="28454" spans="1:1">
      <c r="A28454" s="1"/>
    </row>
    <row r="28455" spans="1:1">
      <c r="A28455" s="1"/>
    </row>
    <row r="28456" spans="1:1">
      <c r="A28456" s="1"/>
    </row>
    <row r="28457" spans="1:1">
      <c r="A28457" s="1"/>
    </row>
    <row r="28458" spans="1:1">
      <c r="A28458" s="1"/>
    </row>
    <row r="28459" spans="1:1">
      <c r="A28459" s="1"/>
    </row>
    <row r="28460" spans="1:1">
      <c r="A28460" s="1"/>
    </row>
    <row r="28461" spans="1:1">
      <c r="A28461" s="1"/>
    </row>
    <row r="28462" spans="1:1">
      <c r="A28462" s="1"/>
    </row>
    <row r="28463" spans="1:1">
      <c r="A28463" s="1"/>
    </row>
    <row r="28464" spans="1:1">
      <c r="A28464" s="1"/>
    </row>
    <row r="28465" spans="1:1">
      <c r="A28465" s="1"/>
    </row>
    <row r="28466" spans="1:1">
      <c r="A28466" s="1"/>
    </row>
    <row r="28467" spans="1:1">
      <c r="A28467" s="1"/>
    </row>
    <row r="28468" spans="1:1">
      <c r="A28468" s="1"/>
    </row>
    <row r="28469" spans="1:1">
      <c r="A28469" s="1"/>
    </row>
    <row r="28470" spans="1:1">
      <c r="A28470" s="1"/>
    </row>
    <row r="28471" spans="1:1">
      <c r="A28471" s="1"/>
    </row>
    <row r="28472" spans="1:1">
      <c r="A28472" s="1"/>
    </row>
    <row r="28473" spans="1:1">
      <c r="A28473" s="1"/>
    </row>
    <row r="28474" spans="1:1">
      <c r="A28474" s="1"/>
    </row>
    <row r="28475" spans="1:1">
      <c r="A28475" s="1"/>
    </row>
    <row r="28476" spans="1:1">
      <c r="A28476" s="1"/>
    </row>
    <row r="28477" spans="1:1">
      <c r="A28477" s="1"/>
    </row>
    <row r="28478" spans="1:1">
      <c r="A28478" s="1"/>
    </row>
    <row r="28479" spans="1:1">
      <c r="A28479" s="1"/>
    </row>
    <row r="28480" spans="1:1">
      <c r="A28480" s="1"/>
    </row>
    <row r="28481" spans="1:1">
      <c r="A28481" s="1"/>
    </row>
    <row r="28482" spans="1:1">
      <c r="A28482" s="1"/>
    </row>
    <row r="28483" spans="1:1">
      <c r="A28483" s="1"/>
    </row>
    <row r="28484" spans="1:1">
      <c r="A28484" s="1"/>
    </row>
    <row r="28485" spans="1:1">
      <c r="A28485" s="1"/>
    </row>
    <row r="28486" spans="1:1">
      <c r="A28486" s="1"/>
    </row>
    <row r="28487" spans="1:1">
      <c r="A28487" s="1"/>
    </row>
    <row r="28488" spans="1:1">
      <c r="A28488" s="1"/>
    </row>
    <row r="28489" spans="1:1">
      <c r="A28489" s="1"/>
    </row>
    <row r="28490" spans="1:1">
      <c r="A28490" s="1"/>
    </row>
    <row r="28491" spans="1:1">
      <c r="A28491" s="1"/>
    </row>
    <row r="28492" spans="1:1">
      <c r="A28492" s="1"/>
    </row>
    <row r="28493" spans="1:1">
      <c r="A28493" s="1"/>
    </row>
    <row r="28494" spans="1:1">
      <c r="A28494" s="1"/>
    </row>
    <row r="28495" spans="1:1">
      <c r="A28495" s="1"/>
    </row>
    <row r="28496" spans="1:1">
      <c r="A28496" s="1"/>
    </row>
    <row r="28497" spans="1:1">
      <c r="A28497" s="1"/>
    </row>
    <row r="28498" spans="1:1">
      <c r="A28498" s="1"/>
    </row>
    <row r="28499" spans="1:1">
      <c r="A28499" s="1"/>
    </row>
    <row r="28500" spans="1:1">
      <c r="A28500" s="1"/>
    </row>
    <row r="28501" spans="1:1">
      <c r="A28501" s="1"/>
    </row>
    <row r="28502" spans="1:1">
      <c r="A28502" s="1"/>
    </row>
    <row r="28503" spans="1:1">
      <c r="A28503" s="1"/>
    </row>
    <row r="28504" spans="1:1">
      <c r="A28504" s="1"/>
    </row>
    <row r="28505" spans="1:1">
      <c r="A28505" s="1"/>
    </row>
    <row r="28506" spans="1:1">
      <c r="A28506" s="1"/>
    </row>
    <row r="28507" spans="1:1">
      <c r="A28507" s="1"/>
    </row>
    <row r="28508" spans="1:1">
      <c r="A28508" s="1"/>
    </row>
    <row r="28509" spans="1:1">
      <c r="A28509" s="1"/>
    </row>
    <row r="28510" spans="1:1">
      <c r="A28510" s="1"/>
    </row>
    <row r="28511" spans="1:1">
      <c r="A28511" s="1"/>
    </row>
    <row r="28512" spans="1:1">
      <c r="A28512" s="1"/>
    </row>
    <row r="28513" spans="1:1">
      <c r="A28513" s="1"/>
    </row>
    <row r="28514" spans="1:1">
      <c r="A28514" s="1"/>
    </row>
    <row r="28515" spans="1:1">
      <c r="A28515" s="1"/>
    </row>
    <row r="28516" spans="1:1">
      <c r="A28516" s="1"/>
    </row>
    <row r="28517" spans="1:1">
      <c r="A28517" s="1"/>
    </row>
    <row r="28518" spans="1:1">
      <c r="A28518" s="1"/>
    </row>
    <row r="28519" spans="1:1">
      <c r="A28519" s="1"/>
    </row>
    <row r="28520" spans="1:1">
      <c r="A28520" s="1"/>
    </row>
    <row r="28521" spans="1:1">
      <c r="A28521" s="1"/>
    </row>
    <row r="28522" spans="1:1">
      <c r="A28522" s="1"/>
    </row>
    <row r="28523" spans="1:1">
      <c r="A28523" s="1"/>
    </row>
    <row r="28524" spans="1:1">
      <c r="A28524" s="1"/>
    </row>
    <row r="28525" spans="1:1">
      <c r="A28525" s="1"/>
    </row>
    <row r="28526" spans="1:1">
      <c r="A28526" s="1"/>
    </row>
    <row r="28527" spans="1:1">
      <c r="A28527" s="1"/>
    </row>
    <row r="28528" spans="1:1">
      <c r="A28528" s="1"/>
    </row>
    <row r="28529" spans="1:1">
      <c r="A28529" s="1"/>
    </row>
    <row r="28530" spans="1:1">
      <c r="A28530" s="1"/>
    </row>
    <row r="28531" spans="1:1">
      <c r="A28531" s="1"/>
    </row>
    <row r="28532" spans="1:1">
      <c r="A28532" s="1"/>
    </row>
    <row r="28533" spans="1:1">
      <c r="A28533" s="1"/>
    </row>
    <row r="28534" spans="1:1">
      <c r="A28534" s="1"/>
    </row>
    <row r="28535" spans="1:1">
      <c r="A28535" s="1"/>
    </row>
    <row r="28536" spans="1:1">
      <c r="A28536" s="1"/>
    </row>
    <row r="28537" spans="1:1">
      <c r="A28537" s="1"/>
    </row>
    <row r="28538" spans="1:1">
      <c r="A28538" s="1"/>
    </row>
    <row r="28539" spans="1:1">
      <c r="A28539" s="1"/>
    </row>
    <row r="28540" spans="1:1">
      <c r="A28540" s="1"/>
    </row>
    <row r="28541" spans="1:1">
      <c r="A28541" s="1"/>
    </row>
    <row r="28542" spans="1:1">
      <c r="A28542" s="1"/>
    </row>
    <row r="28543" spans="1:1">
      <c r="A28543" s="1"/>
    </row>
    <row r="28544" spans="1:1">
      <c r="A28544" s="1"/>
    </row>
    <row r="28545" spans="1:1">
      <c r="A28545" s="1"/>
    </row>
    <row r="28546" spans="1:1">
      <c r="A28546" s="1"/>
    </row>
    <row r="28547" spans="1:1">
      <c r="A28547" s="1"/>
    </row>
    <row r="28548" spans="1:1">
      <c r="A28548" s="1"/>
    </row>
    <row r="28549" spans="1:1">
      <c r="A28549" s="1"/>
    </row>
    <row r="28550" spans="1:1">
      <c r="A28550" s="1"/>
    </row>
    <row r="28551" spans="1:1">
      <c r="A28551" s="1"/>
    </row>
    <row r="28552" spans="1:1">
      <c r="A28552" s="1"/>
    </row>
    <row r="28553" spans="1:1">
      <c r="A28553" s="1"/>
    </row>
    <row r="28554" spans="1:1">
      <c r="A28554" s="1"/>
    </row>
    <row r="28555" spans="1:1">
      <c r="A28555" s="1"/>
    </row>
    <row r="28556" spans="1:1">
      <c r="A28556" s="1"/>
    </row>
    <row r="28557" spans="1:1">
      <c r="A28557" s="1"/>
    </row>
    <row r="28558" spans="1:1">
      <c r="A28558" s="1"/>
    </row>
    <row r="28559" spans="1:1">
      <c r="A28559" s="1"/>
    </row>
    <row r="28560" spans="1:1">
      <c r="A28560" s="1"/>
    </row>
    <row r="28561" spans="1:1">
      <c r="A28561" s="1"/>
    </row>
    <row r="28562" spans="1:1">
      <c r="A28562" s="1"/>
    </row>
    <row r="28563" spans="1:1">
      <c r="A28563" s="1"/>
    </row>
    <row r="28564" spans="1:1">
      <c r="A28564" s="1"/>
    </row>
    <row r="28565" spans="1:1">
      <c r="A28565" s="1"/>
    </row>
    <row r="28566" spans="1:1">
      <c r="A28566" s="1"/>
    </row>
    <row r="28567" spans="1:1">
      <c r="A28567" s="1"/>
    </row>
    <row r="28568" spans="1:1">
      <c r="A28568" s="1"/>
    </row>
    <row r="28569" spans="1:1">
      <c r="A28569" s="1"/>
    </row>
    <row r="28570" spans="1:1">
      <c r="A28570" s="1"/>
    </row>
    <row r="28571" spans="1:1">
      <c r="A28571" s="1"/>
    </row>
    <row r="28572" spans="1:1">
      <c r="A28572" s="1"/>
    </row>
    <row r="28573" spans="1:1">
      <c r="A28573" s="1"/>
    </row>
    <row r="28574" spans="1:1">
      <c r="A28574" s="1"/>
    </row>
    <row r="28575" spans="1:1">
      <c r="A28575" s="1"/>
    </row>
    <row r="28576" spans="1:1">
      <c r="A28576" s="1"/>
    </row>
    <row r="28577" spans="1:1">
      <c r="A28577" s="1"/>
    </row>
    <row r="28578" spans="1:1">
      <c r="A28578" s="1"/>
    </row>
    <row r="28579" spans="1:1">
      <c r="A28579" s="1"/>
    </row>
    <row r="28580" spans="1:1">
      <c r="A28580" s="1"/>
    </row>
    <row r="28581" spans="1:1">
      <c r="A28581" s="1"/>
    </row>
    <row r="28582" spans="1:1">
      <c r="A28582" s="1"/>
    </row>
    <row r="28583" spans="1:1">
      <c r="A28583" s="1"/>
    </row>
    <row r="28584" spans="1:1">
      <c r="A28584" s="1"/>
    </row>
    <row r="28585" spans="1:1">
      <c r="A28585" s="1"/>
    </row>
    <row r="28586" spans="1:1">
      <c r="A28586" s="1"/>
    </row>
    <row r="28587" spans="1:1">
      <c r="A28587" s="1"/>
    </row>
    <row r="28588" spans="1:1">
      <c r="A28588" s="1"/>
    </row>
    <row r="28589" spans="1:1">
      <c r="A28589" s="1"/>
    </row>
    <row r="28590" spans="1:1">
      <c r="A28590" s="1"/>
    </row>
    <row r="28591" spans="1:1">
      <c r="A28591" s="1"/>
    </row>
    <row r="28592" spans="1:1">
      <c r="A28592" s="1"/>
    </row>
    <row r="28593" spans="1:1">
      <c r="A28593" s="1"/>
    </row>
    <row r="28594" spans="1:1">
      <c r="A28594" s="1"/>
    </row>
    <row r="28595" spans="1:1">
      <c r="A28595" s="1"/>
    </row>
    <row r="28596" spans="1:1">
      <c r="A28596" s="1"/>
    </row>
    <row r="28597" spans="1:1">
      <c r="A28597" s="1"/>
    </row>
    <row r="28598" spans="1:1">
      <c r="A28598" s="1"/>
    </row>
    <row r="28599" spans="1:1">
      <c r="A28599" s="1"/>
    </row>
    <row r="28600" spans="1:1">
      <c r="A28600" s="1"/>
    </row>
    <row r="28601" spans="1:1">
      <c r="A28601" s="1"/>
    </row>
    <row r="28602" spans="1:1">
      <c r="A28602" s="1"/>
    </row>
    <row r="28603" spans="1:1">
      <c r="A28603" s="1"/>
    </row>
    <row r="28604" spans="1:1">
      <c r="A28604" s="1"/>
    </row>
    <row r="28605" spans="1:1">
      <c r="A28605" s="1"/>
    </row>
    <row r="28606" spans="1:1">
      <c r="A28606" s="1"/>
    </row>
    <row r="28607" spans="1:1">
      <c r="A28607" s="1"/>
    </row>
    <row r="28608" spans="1:1">
      <c r="A28608" s="1"/>
    </row>
    <row r="28609" spans="1:1">
      <c r="A28609" s="1"/>
    </row>
    <row r="28610" spans="1:1">
      <c r="A28610" s="1"/>
    </row>
    <row r="28611" spans="1:1">
      <c r="A28611" s="1"/>
    </row>
    <row r="28612" spans="1:1">
      <c r="A28612" s="1"/>
    </row>
    <row r="28613" spans="1:1">
      <c r="A28613" s="1"/>
    </row>
    <row r="28614" spans="1:1">
      <c r="A28614" s="1"/>
    </row>
    <row r="28615" spans="1:1">
      <c r="A28615" s="1"/>
    </row>
    <row r="28616" spans="1:1">
      <c r="A28616" s="1"/>
    </row>
    <row r="28617" spans="1:1">
      <c r="A28617" s="1"/>
    </row>
    <row r="28618" spans="1:1">
      <c r="A28618" s="1"/>
    </row>
    <row r="28619" spans="1:1">
      <c r="A28619" s="1"/>
    </row>
    <row r="28620" spans="1:1">
      <c r="A28620" s="1"/>
    </row>
    <row r="28621" spans="1:1">
      <c r="A28621" s="1"/>
    </row>
    <row r="28622" spans="1:1">
      <c r="A28622" s="1"/>
    </row>
    <row r="28623" spans="1:1">
      <c r="A28623" s="1"/>
    </row>
    <row r="28624" spans="1:1">
      <c r="A28624" s="1"/>
    </row>
    <row r="28625" spans="1:1">
      <c r="A28625" s="1"/>
    </row>
    <row r="28626" spans="1:1">
      <c r="A28626" s="1"/>
    </row>
    <row r="28627" spans="1:1">
      <c r="A28627" s="1"/>
    </row>
    <row r="28628" spans="1:1">
      <c r="A28628" s="1"/>
    </row>
    <row r="28629" spans="1:1">
      <c r="A28629" s="1"/>
    </row>
    <row r="28630" spans="1:1">
      <c r="A28630" s="1"/>
    </row>
    <row r="28631" spans="1:1">
      <c r="A28631" s="1"/>
    </row>
    <row r="28632" spans="1:1">
      <c r="A28632" s="1"/>
    </row>
    <row r="28633" spans="1:1">
      <c r="A28633" s="1"/>
    </row>
    <row r="28634" spans="1:1">
      <c r="A28634" s="1"/>
    </row>
    <row r="28635" spans="1:1">
      <c r="A28635" s="1"/>
    </row>
    <row r="28636" spans="1:1">
      <c r="A28636" s="1"/>
    </row>
    <row r="28637" spans="1:1">
      <c r="A28637" s="1"/>
    </row>
    <row r="28638" spans="1:1">
      <c r="A28638" s="1"/>
    </row>
    <row r="28639" spans="1:1">
      <c r="A28639" s="1"/>
    </row>
    <row r="28640" spans="1:1">
      <c r="A28640" s="1"/>
    </row>
    <row r="28641" spans="1:1">
      <c r="A28641" s="1"/>
    </row>
    <row r="28642" spans="1:1">
      <c r="A28642" s="1"/>
    </row>
    <row r="28643" spans="1:1">
      <c r="A28643" s="1"/>
    </row>
    <row r="28644" spans="1:1">
      <c r="A28644" s="1"/>
    </row>
    <row r="28645" spans="1:1">
      <c r="A28645" s="1"/>
    </row>
    <row r="28646" spans="1:1">
      <c r="A28646" s="1"/>
    </row>
    <row r="28647" spans="1:1">
      <c r="A28647" s="1"/>
    </row>
    <row r="28648" spans="1:1">
      <c r="A28648" s="1"/>
    </row>
    <row r="28649" spans="1:1">
      <c r="A28649" s="1"/>
    </row>
    <row r="28650" spans="1:1">
      <c r="A28650" s="1"/>
    </row>
    <row r="28651" spans="1:1">
      <c r="A28651" s="1"/>
    </row>
    <row r="28652" spans="1:1">
      <c r="A28652" s="1"/>
    </row>
    <row r="28653" spans="1:1">
      <c r="A28653" s="1"/>
    </row>
    <row r="28654" spans="1:1">
      <c r="A28654" s="1"/>
    </row>
    <row r="28655" spans="1:1">
      <c r="A28655" s="1"/>
    </row>
    <row r="28656" spans="1:1">
      <c r="A28656" s="1"/>
    </row>
    <row r="28657" spans="1:1">
      <c r="A28657" s="1"/>
    </row>
    <row r="28658" spans="1:1">
      <c r="A28658" s="1"/>
    </row>
    <row r="28659" spans="1:1">
      <c r="A28659" s="1"/>
    </row>
    <row r="28660" spans="1:1">
      <c r="A28660" s="1"/>
    </row>
    <row r="28661" spans="1:1">
      <c r="A28661" s="1"/>
    </row>
    <row r="28662" spans="1:1">
      <c r="A28662" s="1"/>
    </row>
    <row r="28663" spans="1:1">
      <c r="A28663" s="1"/>
    </row>
    <row r="28664" spans="1:1">
      <c r="A28664" s="1"/>
    </row>
    <row r="28665" spans="1:1">
      <c r="A28665" s="1"/>
    </row>
    <row r="28666" spans="1:1">
      <c r="A28666" s="1"/>
    </row>
    <row r="28667" spans="1:1">
      <c r="A28667" s="1"/>
    </row>
    <row r="28668" spans="1:1">
      <c r="A28668" s="1"/>
    </row>
    <row r="28669" spans="1:1">
      <c r="A28669" s="1"/>
    </row>
    <row r="28670" spans="1:1">
      <c r="A28670" s="1"/>
    </row>
    <row r="28671" spans="1:1">
      <c r="A28671" s="1"/>
    </row>
    <row r="28672" spans="1:1">
      <c r="A28672" s="1"/>
    </row>
    <row r="28673" spans="1:1">
      <c r="A28673" s="1"/>
    </row>
    <row r="28674" spans="1:1">
      <c r="A28674" s="1"/>
    </row>
    <row r="28675" spans="1:1">
      <c r="A28675" s="1"/>
    </row>
    <row r="28676" spans="1:1">
      <c r="A28676" s="1"/>
    </row>
    <row r="28677" spans="1:1">
      <c r="A28677" s="1"/>
    </row>
    <row r="28678" spans="1:1">
      <c r="A28678" s="1"/>
    </row>
    <row r="28679" spans="1:1">
      <c r="A28679" s="1"/>
    </row>
    <row r="28680" spans="1:1">
      <c r="A28680" s="1"/>
    </row>
    <row r="28681" spans="1:1">
      <c r="A28681" s="1"/>
    </row>
    <row r="28682" spans="1:1">
      <c r="A28682" s="1"/>
    </row>
    <row r="28683" spans="1:1">
      <c r="A28683" s="1"/>
    </row>
    <row r="28684" spans="1:1">
      <c r="A28684" s="1"/>
    </row>
    <row r="28685" spans="1:1">
      <c r="A28685" s="1"/>
    </row>
    <row r="28686" spans="1:1">
      <c r="A28686" s="1"/>
    </row>
    <row r="28687" spans="1:1">
      <c r="A28687" s="1"/>
    </row>
    <row r="28688" spans="1:1">
      <c r="A28688" s="1"/>
    </row>
    <row r="28689" spans="1:1">
      <c r="A28689" s="1"/>
    </row>
    <row r="28690" spans="1:1">
      <c r="A28690" s="1"/>
    </row>
    <row r="28691" spans="1:1">
      <c r="A28691" s="1"/>
    </row>
    <row r="28692" spans="1:1">
      <c r="A28692" s="1"/>
    </row>
    <row r="28693" spans="1:1">
      <c r="A28693" s="1"/>
    </row>
    <row r="28694" spans="1:1">
      <c r="A28694" s="1"/>
    </row>
    <row r="28695" spans="1:1">
      <c r="A28695" s="1"/>
    </row>
    <row r="28696" spans="1:1">
      <c r="A28696" s="1"/>
    </row>
    <row r="28697" spans="1:1">
      <c r="A28697" s="1"/>
    </row>
    <row r="28698" spans="1:1">
      <c r="A28698" s="1"/>
    </row>
    <row r="28699" spans="1:1">
      <c r="A28699" s="1"/>
    </row>
    <row r="28700" spans="1:1">
      <c r="A28700" s="1"/>
    </row>
    <row r="28701" spans="1:1">
      <c r="A28701" s="1"/>
    </row>
    <row r="28702" spans="1:1">
      <c r="A28702" s="1"/>
    </row>
    <row r="28703" spans="1:1">
      <c r="A28703" s="1"/>
    </row>
    <row r="28704" spans="1:1">
      <c r="A28704" s="1"/>
    </row>
    <row r="28705" spans="1:1">
      <c r="A28705" s="1"/>
    </row>
    <row r="28706" spans="1:1">
      <c r="A28706" s="1"/>
    </row>
    <row r="28707" spans="1:1">
      <c r="A28707" s="1"/>
    </row>
    <row r="28708" spans="1:1">
      <c r="A28708" s="1"/>
    </row>
    <row r="28709" spans="1:1">
      <c r="A28709" s="1"/>
    </row>
    <row r="28710" spans="1:1">
      <c r="A28710" s="1"/>
    </row>
    <row r="28711" spans="1:1">
      <c r="A28711" s="1"/>
    </row>
    <row r="28712" spans="1:1">
      <c r="A28712" s="1"/>
    </row>
    <row r="28713" spans="1:1">
      <c r="A28713" s="1"/>
    </row>
    <row r="28714" spans="1:1">
      <c r="A28714" s="1"/>
    </row>
    <row r="28715" spans="1:1">
      <c r="A28715" s="1"/>
    </row>
    <row r="28716" spans="1:1">
      <c r="A28716" s="1"/>
    </row>
    <row r="28717" spans="1:1">
      <c r="A28717" s="1"/>
    </row>
    <row r="28718" spans="1:1">
      <c r="A28718" s="1"/>
    </row>
    <row r="28719" spans="1:1">
      <c r="A28719" s="1"/>
    </row>
    <row r="28720" spans="1:1">
      <c r="A28720" s="1"/>
    </row>
    <row r="28721" spans="1:1">
      <c r="A28721" s="1"/>
    </row>
    <row r="28722" spans="1:1">
      <c r="A28722" s="1"/>
    </row>
    <row r="28723" spans="1:1">
      <c r="A28723" s="1"/>
    </row>
    <row r="28724" spans="1:1">
      <c r="A28724" s="1"/>
    </row>
    <row r="28725" spans="1:1">
      <c r="A28725" s="1"/>
    </row>
    <row r="28726" spans="1:1">
      <c r="A28726" s="1"/>
    </row>
    <row r="28727" spans="1:1">
      <c r="A28727" s="1"/>
    </row>
    <row r="28728" spans="1:1">
      <c r="A28728" s="1"/>
    </row>
    <row r="28729" spans="1:1">
      <c r="A28729" s="1"/>
    </row>
    <row r="28730" spans="1:1">
      <c r="A28730" s="1"/>
    </row>
    <row r="28731" spans="1:1">
      <c r="A28731" s="1"/>
    </row>
    <row r="28732" spans="1:1">
      <c r="A28732" s="1"/>
    </row>
    <row r="28733" spans="1:1">
      <c r="A28733" s="1"/>
    </row>
    <row r="28734" spans="1:1">
      <c r="A28734" s="1"/>
    </row>
    <row r="28735" spans="1:1">
      <c r="A28735" s="1"/>
    </row>
    <row r="28736" spans="1:1">
      <c r="A28736" s="1"/>
    </row>
    <row r="28737" spans="1:1">
      <c r="A28737" s="1"/>
    </row>
    <row r="28738" spans="1:1">
      <c r="A28738" s="1"/>
    </row>
    <row r="28739" spans="1:1">
      <c r="A28739" s="1"/>
    </row>
    <row r="28740" spans="1:1">
      <c r="A28740" s="1"/>
    </row>
    <row r="28741" spans="1:1">
      <c r="A28741" s="1"/>
    </row>
    <row r="28742" spans="1:1">
      <c r="A28742" s="1"/>
    </row>
    <row r="28743" spans="1:1">
      <c r="A28743" s="1"/>
    </row>
    <row r="28744" spans="1:1">
      <c r="A28744" s="1"/>
    </row>
    <row r="28745" spans="1:1">
      <c r="A28745" s="1"/>
    </row>
    <row r="28746" spans="1:1">
      <c r="A28746" s="1"/>
    </row>
    <row r="28747" spans="1:1">
      <c r="A28747" s="1"/>
    </row>
    <row r="28748" spans="1:1">
      <c r="A28748" s="1"/>
    </row>
    <row r="28749" spans="1:1">
      <c r="A28749" s="1"/>
    </row>
    <row r="28750" spans="1:1">
      <c r="A28750" s="1"/>
    </row>
    <row r="28751" spans="1:1">
      <c r="A28751" s="1"/>
    </row>
    <row r="28752" spans="1:1">
      <c r="A28752" s="1"/>
    </row>
    <row r="28753" spans="1:1">
      <c r="A28753" s="1"/>
    </row>
    <row r="28754" spans="1:1">
      <c r="A28754" s="1"/>
    </row>
    <row r="28755" spans="1:1">
      <c r="A28755" s="1"/>
    </row>
    <row r="28756" spans="1:1">
      <c r="A28756" s="1"/>
    </row>
    <row r="28757" spans="1:1">
      <c r="A28757" s="1"/>
    </row>
    <row r="28758" spans="1:1">
      <c r="A28758" s="1"/>
    </row>
    <row r="28759" spans="1:1">
      <c r="A28759" s="1"/>
    </row>
    <row r="28760" spans="1:1">
      <c r="A28760" s="1"/>
    </row>
    <row r="28761" spans="1:1">
      <c r="A28761" s="1"/>
    </row>
    <row r="28762" spans="1:1">
      <c r="A28762" s="1"/>
    </row>
    <row r="28763" spans="1:1">
      <c r="A28763" s="1"/>
    </row>
    <row r="28764" spans="1:1">
      <c r="A28764" s="1"/>
    </row>
    <row r="28765" spans="1:1">
      <c r="A28765" s="1"/>
    </row>
    <row r="28766" spans="1:1">
      <c r="A28766" s="1"/>
    </row>
    <row r="28767" spans="1:1">
      <c r="A28767" s="1"/>
    </row>
    <row r="28768" spans="1:1">
      <c r="A28768" s="1"/>
    </row>
    <row r="28769" spans="1:1">
      <c r="A28769" s="1"/>
    </row>
    <row r="28770" spans="1:1">
      <c r="A28770" s="1"/>
    </row>
    <row r="28771" spans="1:1">
      <c r="A28771" s="1"/>
    </row>
    <row r="28772" spans="1:1">
      <c r="A28772" s="1"/>
    </row>
    <row r="28773" spans="1:1">
      <c r="A28773" s="1"/>
    </row>
    <row r="28774" spans="1:1">
      <c r="A28774" s="1"/>
    </row>
    <row r="28775" spans="1:1">
      <c r="A28775" s="1"/>
    </row>
    <row r="28776" spans="1:1">
      <c r="A28776" s="1"/>
    </row>
    <row r="28777" spans="1:1">
      <c r="A28777" s="1"/>
    </row>
    <row r="28778" spans="1:1">
      <c r="A28778" s="1"/>
    </row>
    <row r="28779" spans="1:1">
      <c r="A28779" s="1"/>
    </row>
    <row r="28780" spans="1:1">
      <c r="A28780" s="1"/>
    </row>
    <row r="28781" spans="1:1">
      <c r="A28781" s="1"/>
    </row>
    <row r="28782" spans="1:1">
      <c r="A28782" s="1"/>
    </row>
    <row r="28783" spans="1:1">
      <c r="A28783" s="1"/>
    </row>
    <row r="28784" spans="1:1">
      <c r="A28784" s="1"/>
    </row>
    <row r="28785" spans="1:1">
      <c r="A28785" s="1"/>
    </row>
    <row r="28786" spans="1:1">
      <c r="A28786" s="1"/>
    </row>
    <row r="28787" spans="1:1">
      <c r="A28787" s="1"/>
    </row>
    <row r="28788" spans="1:1">
      <c r="A28788" s="1"/>
    </row>
    <row r="28789" spans="1:1">
      <c r="A28789" s="1"/>
    </row>
    <row r="28790" spans="1:1">
      <c r="A28790" s="1"/>
    </row>
    <row r="28791" spans="1:1">
      <c r="A28791" s="1"/>
    </row>
    <row r="28792" spans="1:1">
      <c r="A28792" s="1"/>
    </row>
    <row r="28793" spans="1:1">
      <c r="A28793" s="1"/>
    </row>
    <row r="28794" spans="1:1">
      <c r="A28794" s="1"/>
    </row>
    <row r="28795" spans="1:1">
      <c r="A28795" s="1"/>
    </row>
    <row r="28796" spans="1:1">
      <c r="A28796" s="1"/>
    </row>
    <row r="28797" spans="1:1">
      <c r="A28797" s="1"/>
    </row>
    <row r="28798" spans="1:1">
      <c r="A28798" s="1"/>
    </row>
    <row r="28799" spans="1:1">
      <c r="A28799" s="1"/>
    </row>
    <row r="28800" spans="1:1">
      <c r="A28800" s="1"/>
    </row>
    <row r="28801" spans="1:1">
      <c r="A28801" s="1"/>
    </row>
    <row r="28802" spans="1:1">
      <c r="A28802" s="1"/>
    </row>
    <row r="28803" spans="1:1">
      <c r="A28803" s="1"/>
    </row>
    <row r="28804" spans="1:1">
      <c r="A28804" s="1"/>
    </row>
    <row r="28805" spans="1:1">
      <c r="A28805" s="1"/>
    </row>
    <row r="28806" spans="1:1">
      <c r="A28806" s="1"/>
    </row>
    <row r="28807" spans="1:1">
      <c r="A28807" s="1"/>
    </row>
    <row r="28808" spans="1:1">
      <c r="A28808" s="1"/>
    </row>
    <row r="28809" spans="1:1">
      <c r="A28809" s="1"/>
    </row>
    <row r="28810" spans="1:1">
      <c r="A28810" s="1"/>
    </row>
    <row r="28811" spans="1:1">
      <c r="A28811" s="1"/>
    </row>
    <row r="28812" spans="1:1">
      <c r="A28812" s="1"/>
    </row>
    <row r="28813" spans="1:1">
      <c r="A28813" s="1"/>
    </row>
    <row r="28814" spans="1:1">
      <c r="A28814" s="1"/>
    </row>
    <row r="28815" spans="1:1">
      <c r="A28815" s="1"/>
    </row>
    <row r="28816" spans="1:1">
      <c r="A28816" s="1"/>
    </row>
    <row r="28817" spans="1:1">
      <c r="A28817" s="1"/>
    </row>
    <row r="28818" spans="1:1">
      <c r="A28818" s="1"/>
    </row>
    <row r="28819" spans="1:1">
      <c r="A28819" s="1"/>
    </row>
    <row r="28820" spans="1:1">
      <c r="A28820" s="1"/>
    </row>
    <row r="28821" spans="1:1">
      <c r="A28821" s="1"/>
    </row>
    <row r="28822" spans="1:1">
      <c r="A28822" s="1"/>
    </row>
    <row r="28823" spans="1:1">
      <c r="A28823" s="1"/>
    </row>
    <row r="28824" spans="1:1">
      <c r="A28824" s="1"/>
    </row>
    <row r="28825" spans="1:1">
      <c r="A28825" s="1"/>
    </row>
    <row r="28826" spans="1:1">
      <c r="A28826" s="1"/>
    </row>
    <row r="28827" spans="1:1">
      <c r="A28827" s="1"/>
    </row>
    <row r="28828" spans="1:1">
      <c r="A28828" s="1"/>
    </row>
    <row r="28829" spans="1:1">
      <c r="A28829" s="1"/>
    </row>
    <row r="28830" spans="1:1">
      <c r="A28830" s="1"/>
    </row>
    <row r="28831" spans="1:1">
      <c r="A28831" s="1"/>
    </row>
    <row r="28832" spans="1:1">
      <c r="A28832" s="1"/>
    </row>
    <row r="28833" spans="1:1">
      <c r="A28833" s="1"/>
    </row>
    <row r="28834" spans="1:1">
      <c r="A28834" s="1"/>
    </row>
    <row r="28835" spans="1:1">
      <c r="A28835" s="1"/>
    </row>
    <row r="28836" spans="1:1">
      <c r="A28836" s="1"/>
    </row>
    <row r="28837" spans="1:1">
      <c r="A28837" s="1"/>
    </row>
    <row r="28838" spans="1:1">
      <c r="A28838" s="1"/>
    </row>
    <row r="28839" spans="1:1">
      <c r="A28839" s="1"/>
    </row>
    <row r="28840" spans="1:1">
      <c r="A28840" s="1"/>
    </row>
    <row r="28841" spans="1:1">
      <c r="A28841" s="1"/>
    </row>
    <row r="28842" spans="1:1">
      <c r="A28842" s="1"/>
    </row>
    <row r="28843" spans="1:1">
      <c r="A28843" s="1"/>
    </row>
    <row r="28844" spans="1:1">
      <c r="A28844" s="1"/>
    </row>
    <row r="28845" spans="1:1">
      <c r="A28845" s="1"/>
    </row>
    <row r="28846" spans="1:1">
      <c r="A28846" s="1"/>
    </row>
    <row r="28847" spans="1:1">
      <c r="A28847" s="1"/>
    </row>
    <row r="28848" spans="1:1">
      <c r="A28848" s="1"/>
    </row>
    <row r="28849" spans="1:1">
      <c r="A28849" s="1"/>
    </row>
    <row r="28850" spans="1:1">
      <c r="A28850" s="1"/>
    </row>
    <row r="28851" spans="1:1">
      <c r="A28851" s="1"/>
    </row>
    <row r="28852" spans="1:1">
      <c r="A28852" s="1"/>
    </row>
    <row r="28853" spans="1:1">
      <c r="A28853" s="1"/>
    </row>
    <row r="28854" spans="1:1">
      <c r="A28854" s="1"/>
    </row>
    <row r="28855" spans="1:1">
      <c r="A28855" s="1"/>
    </row>
    <row r="28856" spans="1:1">
      <c r="A28856" s="1"/>
    </row>
    <row r="28857" spans="1:1">
      <c r="A28857" s="1"/>
    </row>
    <row r="28858" spans="1:1">
      <c r="A28858" s="1"/>
    </row>
    <row r="28859" spans="1:1">
      <c r="A28859" s="1"/>
    </row>
    <row r="28860" spans="1:1">
      <c r="A28860" s="1"/>
    </row>
    <row r="28861" spans="1:1">
      <c r="A28861" s="1"/>
    </row>
    <row r="28862" spans="1:1">
      <c r="A28862" s="1"/>
    </row>
    <row r="28863" spans="1:1">
      <c r="A28863" s="1"/>
    </row>
    <row r="28864" spans="1:1">
      <c r="A28864" s="1"/>
    </row>
    <row r="28865" spans="1:1">
      <c r="A28865" s="1"/>
    </row>
    <row r="28866" spans="1:1">
      <c r="A28866" s="1"/>
    </row>
    <row r="28867" spans="1:1">
      <c r="A28867" s="1"/>
    </row>
    <row r="28868" spans="1:1">
      <c r="A28868" s="1"/>
    </row>
    <row r="28869" spans="1:1">
      <c r="A28869" s="1"/>
    </row>
    <row r="28870" spans="1:1">
      <c r="A28870" s="1"/>
    </row>
    <row r="28871" spans="1:1">
      <c r="A28871" s="1"/>
    </row>
    <row r="28872" spans="1:1">
      <c r="A28872" s="1"/>
    </row>
    <row r="28873" spans="1:1">
      <c r="A28873" s="1"/>
    </row>
    <row r="28874" spans="1:1">
      <c r="A28874" s="1"/>
    </row>
    <row r="28875" spans="1:1">
      <c r="A28875" s="1"/>
    </row>
    <row r="28876" spans="1:1">
      <c r="A28876" s="1"/>
    </row>
    <row r="28877" spans="1:1">
      <c r="A28877" s="1"/>
    </row>
    <row r="28878" spans="1:1">
      <c r="A28878" s="1"/>
    </row>
    <row r="28879" spans="1:1">
      <c r="A28879" s="1"/>
    </row>
    <row r="28880" spans="1:1">
      <c r="A28880" s="1"/>
    </row>
    <row r="28881" spans="1:1">
      <c r="A28881" s="1"/>
    </row>
    <row r="28882" spans="1:1">
      <c r="A28882" s="1"/>
    </row>
    <row r="28883" spans="1:1">
      <c r="A28883" s="1"/>
    </row>
    <row r="28884" spans="1:1">
      <c r="A28884" s="1"/>
    </row>
    <row r="28885" spans="1:1">
      <c r="A28885" s="1"/>
    </row>
    <row r="28886" spans="1:1">
      <c r="A28886" s="1"/>
    </row>
    <row r="28887" spans="1:1">
      <c r="A28887" s="1"/>
    </row>
    <row r="28888" spans="1:1">
      <c r="A28888" s="1"/>
    </row>
    <row r="28889" spans="1:1">
      <c r="A28889" s="1"/>
    </row>
    <row r="28890" spans="1:1">
      <c r="A28890" s="1"/>
    </row>
    <row r="28891" spans="1:1">
      <c r="A28891" s="1"/>
    </row>
    <row r="28892" spans="1:1">
      <c r="A28892" s="1"/>
    </row>
    <row r="28893" spans="1:1">
      <c r="A28893" s="1"/>
    </row>
    <row r="28894" spans="1:1">
      <c r="A28894" s="1"/>
    </row>
    <row r="28895" spans="1:1">
      <c r="A28895" s="1"/>
    </row>
    <row r="28896" spans="1:1">
      <c r="A28896" s="1"/>
    </row>
    <row r="28897" spans="1:1">
      <c r="A28897" s="1"/>
    </row>
    <row r="28898" spans="1:1">
      <c r="A28898" s="1"/>
    </row>
    <row r="28899" spans="1:1">
      <c r="A28899" s="1"/>
    </row>
    <row r="28900" spans="1:1">
      <c r="A28900" s="1"/>
    </row>
    <row r="28901" spans="1:1">
      <c r="A28901" s="1"/>
    </row>
    <row r="28902" spans="1:1">
      <c r="A28902" s="1"/>
    </row>
    <row r="28903" spans="1:1">
      <c r="A28903" s="1"/>
    </row>
    <row r="28904" spans="1:1">
      <c r="A28904" s="1"/>
    </row>
    <row r="28905" spans="1:1">
      <c r="A28905" s="1"/>
    </row>
    <row r="28906" spans="1:1">
      <c r="A28906" s="1"/>
    </row>
    <row r="28907" spans="1:1">
      <c r="A28907" s="1"/>
    </row>
    <row r="28908" spans="1:1">
      <c r="A28908" s="1"/>
    </row>
    <row r="28909" spans="1:1">
      <c r="A28909" s="1"/>
    </row>
    <row r="28910" spans="1:1">
      <c r="A28910" s="1"/>
    </row>
    <row r="28911" spans="1:1">
      <c r="A28911" s="1"/>
    </row>
    <row r="28912" spans="1:1">
      <c r="A28912" s="1"/>
    </row>
    <row r="28913" spans="1:1">
      <c r="A28913" s="1"/>
    </row>
    <row r="28914" spans="1:1">
      <c r="A28914" s="1"/>
    </row>
    <row r="28915" spans="1:1">
      <c r="A28915" s="1"/>
    </row>
    <row r="28916" spans="1:1">
      <c r="A28916" s="1"/>
    </row>
    <row r="28917" spans="1:1">
      <c r="A28917" s="1"/>
    </row>
    <row r="28918" spans="1:1">
      <c r="A28918" s="1"/>
    </row>
    <row r="28919" spans="1:1">
      <c r="A28919" s="1"/>
    </row>
    <row r="28920" spans="1:1">
      <c r="A28920" s="1"/>
    </row>
    <row r="28921" spans="1:1">
      <c r="A28921" s="1"/>
    </row>
    <row r="28922" spans="1:1">
      <c r="A28922" s="1"/>
    </row>
    <row r="28923" spans="1:1">
      <c r="A28923" s="1"/>
    </row>
    <row r="28924" spans="1:1">
      <c r="A28924" s="1"/>
    </row>
    <row r="28925" spans="1:1">
      <c r="A28925" s="1"/>
    </row>
    <row r="28926" spans="1:1">
      <c r="A28926" s="1"/>
    </row>
    <row r="28927" spans="1:1">
      <c r="A28927" s="1"/>
    </row>
    <row r="28928" spans="1:1">
      <c r="A28928" s="1"/>
    </row>
    <row r="28929" spans="1:1">
      <c r="A28929" s="1"/>
    </row>
    <row r="28930" spans="1:1">
      <c r="A28930" s="1"/>
    </row>
    <row r="28931" spans="1:1">
      <c r="A28931" s="1"/>
    </row>
    <row r="28932" spans="1:1">
      <c r="A28932" s="1"/>
    </row>
    <row r="28933" spans="1:1">
      <c r="A28933" s="1"/>
    </row>
    <row r="28934" spans="1:1">
      <c r="A28934" s="1"/>
    </row>
    <row r="28935" spans="1:1">
      <c r="A28935" s="1"/>
    </row>
    <row r="28936" spans="1:1">
      <c r="A28936" s="1"/>
    </row>
    <row r="28937" spans="1:1">
      <c r="A28937" s="1"/>
    </row>
    <row r="28938" spans="1:1">
      <c r="A28938" s="1"/>
    </row>
    <row r="28939" spans="1:1">
      <c r="A28939" s="1"/>
    </row>
    <row r="28940" spans="1:1">
      <c r="A28940" s="1"/>
    </row>
    <row r="28941" spans="1:1">
      <c r="A28941" s="1"/>
    </row>
    <row r="28942" spans="1:1">
      <c r="A28942" s="1"/>
    </row>
    <row r="28943" spans="1:1">
      <c r="A28943" s="1"/>
    </row>
    <row r="28944" spans="1:1">
      <c r="A28944" s="1"/>
    </row>
    <row r="28945" spans="1:1">
      <c r="A28945" s="1"/>
    </row>
    <row r="28946" spans="1:1">
      <c r="A28946" s="1"/>
    </row>
    <row r="28947" spans="1:1">
      <c r="A28947" s="1"/>
    </row>
    <row r="28948" spans="1:1">
      <c r="A28948" s="1"/>
    </row>
    <row r="28949" spans="1:1">
      <c r="A28949" s="1"/>
    </row>
    <row r="28950" spans="1:1">
      <c r="A28950" s="1"/>
    </row>
    <row r="28951" spans="1:1">
      <c r="A28951" s="1"/>
    </row>
    <row r="28952" spans="1:1">
      <c r="A28952" s="1"/>
    </row>
    <row r="28953" spans="1:1">
      <c r="A28953" s="1"/>
    </row>
    <row r="28954" spans="1:1">
      <c r="A28954" s="1"/>
    </row>
    <row r="28955" spans="1:1">
      <c r="A28955" s="1"/>
    </row>
    <row r="28956" spans="1:1">
      <c r="A28956" s="1"/>
    </row>
    <row r="28957" spans="1:1">
      <c r="A28957" s="1"/>
    </row>
    <row r="28958" spans="1:1">
      <c r="A28958" s="1"/>
    </row>
    <row r="28959" spans="1:1">
      <c r="A28959" s="1"/>
    </row>
    <row r="28960" spans="1:1">
      <c r="A28960" s="1"/>
    </row>
    <row r="28961" spans="1:1">
      <c r="A28961" s="1"/>
    </row>
    <row r="28962" spans="1:1">
      <c r="A28962" s="1"/>
    </row>
    <row r="28963" spans="1:1">
      <c r="A28963" s="1"/>
    </row>
    <row r="28964" spans="1:1">
      <c r="A28964" s="1"/>
    </row>
    <row r="28965" spans="1:1">
      <c r="A28965" s="1"/>
    </row>
    <row r="28966" spans="1:1">
      <c r="A28966" s="1"/>
    </row>
    <row r="28967" spans="1:1">
      <c r="A28967" s="1"/>
    </row>
    <row r="28968" spans="1:1">
      <c r="A28968" s="1"/>
    </row>
    <row r="28969" spans="1:1">
      <c r="A28969" s="1"/>
    </row>
    <row r="28970" spans="1:1">
      <c r="A28970" s="1"/>
    </row>
    <row r="28971" spans="1:1">
      <c r="A28971" s="1"/>
    </row>
    <row r="28972" spans="1:1">
      <c r="A28972" s="1"/>
    </row>
    <row r="28973" spans="1:1">
      <c r="A28973" s="1"/>
    </row>
    <row r="28974" spans="1:1">
      <c r="A28974" s="1"/>
    </row>
    <row r="28975" spans="1:1">
      <c r="A28975" s="1"/>
    </row>
    <row r="28976" spans="1:1">
      <c r="A28976" s="1"/>
    </row>
    <row r="28977" spans="1:1">
      <c r="A28977" s="1"/>
    </row>
    <row r="28978" spans="1:1">
      <c r="A28978" s="1"/>
    </row>
    <row r="28979" spans="1:1">
      <c r="A28979" s="1"/>
    </row>
    <row r="28980" spans="1:1">
      <c r="A28980" s="1"/>
    </row>
    <row r="28981" spans="1:1">
      <c r="A28981" s="1"/>
    </row>
    <row r="28982" spans="1:1">
      <c r="A28982" s="1"/>
    </row>
    <row r="28983" spans="1:1">
      <c r="A28983" s="1"/>
    </row>
    <row r="28984" spans="1:1">
      <c r="A28984" s="1"/>
    </row>
    <row r="28985" spans="1:1">
      <c r="A28985" s="1"/>
    </row>
    <row r="28986" spans="1:1">
      <c r="A28986" s="1"/>
    </row>
    <row r="28987" spans="1:1">
      <c r="A28987" s="1"/>
    </row>
    <row r="28988" spans="1:1">
      <c r="A28988" s="1"/>
    </row>
    <row r="28989" spans="1:1">
      <c r="A28989" s="1"/>
    </row>
    <row r="28990" spans="1:1">
      <c r="A28990" s="1"/>
    </row>
    <row r="28991" spans="1:1">
      <c r="A28991" s="1"/>
    </row>
    <row r="28992" spans="1:1">
      <c r="A28992" s="1"/>
    </row>
    <row r="28993" spans="1:1">
      <c r="A28993" s="1"/>
    </row>
    <row r="28994" spans="1:1">
      <c r="A28994" s="1"/>
    </row>
    <row r="28995" spans="1:1">
      <c r="A28995" s="1"/>
    </row>
    <row r="28996" spans="1:1">
      <c r="A28996" s="1"/>
    </row>
    <row r="28997" spans="1:1">
      <c r="A28997" s="1"/>
    </row>
    <row r="28998" spans="1:1">
      <c r="A28998" s="1"/>
    </row>
    <row r="28999" spans="1:1">
      <c r="A28999" s="1"/>
    </row>
    <row r="29000" spans="1:1">
      <c r="A29000" s="1"/>
    </row>
    <row r="29001" spans="1:1">
      <c r="A29001" s="1"/>
    </row>
    <row r="29002" spans="1:1">
      <c r="A29002" s="1"/>
    </row>
    <row r="29003" spans="1:1">
      <c r="A29003" s="1"/>
    </row>
    <row r="29004" spans="1:1">
      <c r="A29004" s="1"/>
    </row>
    <row r="29005" spans="1:1">
      <c r="A29005" s="1"/>
    </row>
    <row r="29006" spans="1:1">
      <c r="A29006" s="1"/>
    </row>
    <row r="29007" spans="1:1">
      <c r="A29007" s="1"/>
    </row>
    <row r="29008" spans="1:1">
      <c r="A29008" s="1"/>
    </row>
    <row r="29009" spans="1:1">
      <c r="A29009" s="1"/>
    </row>
    <row r="29010" spans="1:1">
      <c r="A29010" s="1"/>
    </row>
    <row r="29011" spans="1:1">
      <c r="A29011" s="1"/>
    </row>
    <row r="29012" spans="1:1">
      <c r="A29012" s="1"/>
    </row>
    <row r="29013" spans="1:1">
      <c r="A29013" s="1"/>
    </row>
    <row r="29014" spans="1:1">
      <c r="A29014" s="1"/>
    </row>
    <row r="29015" spans="1:1">
      <c r="A29015" s="1"/>
    </row>
    <row r="29016" spans="1:1">
      <c r="A29016" s="1"/>
    </row>
    <row r="29017" spans="1:1">
      <c r="A29017" s="1"/>
    </row>
    <row r="29018" spans="1:1">
      <c r="A29018" s="1"/>
    </row>
    <row r="29019" spans="1:1">
      <c r="A29019" s="1"/>
    </row>
    <row r="29020" spans="1:1">
      <c r="A29020" s="1"/>
    </row>
    <row r="29021" spans="1:1">
      <c r="A29021" s="1"/>
    </row>
    <row r="29022" spans="1:1">
      <c r="A29022" s="1"/>
    </row>
    <row r="29023" spans="1:1">
      <c r="A29023" s="1"/>
    </row>
    <row r="29024" spans="1:1">
      <c r="A29024" s="1"/>
    </row>
    <row r="29025" spans="1:1">
      <c r="A29025" s="1"/>
    </row>
    <row r="29026" spans="1:1">
      <c r="A29026" s="1"/>
    </row>
    <row r="29027" spans="1:1">
      <c r="A29027" s="1"/>
    </row>
    <row r="29028" spans="1:1">
      <c r="A29028" s="1"/>
    </row>
    <row r="29029" spans="1:1">
      <c r="A29029" s="1"/>
    </row>
    <row r="29030" spans="1:1">
      <c r="A29030" s="1"/>
    </row>
    <row r="29031" spans="1:1">
      <c r="A29031" s="1"/>
    </row>
    <row r="29032" spans="1:1">
      <c r="A29032" s="1"/>
    </row>
    <row r="29033" spans="1:1">
      <c r="A29033" s="1"/>
    </row>
    <row r="29034" spans="1:1">
      <c r="A29034" s="1"/>
    </row>
    <row r="29035" spans="1:1">
      <c r="A29035" s="1"/>
    </row>
    <row r="29036" spans="1:1">
      <c r="A29036" s="1"/>
    </row>
    <row r="29037" spans="1:1">
      <c r="A29037" s="1"/>
    </row>
    <row r="29038" spans="1:1">
      <c r="A29038" s="1"/>
    </row>
    <row r="29039" spans="1:1">
      <c r="A29039" s="1"/>
    </row>
    <row r="29040" spans="1:1">
      <c r="A29040" s="1"/>
    </row>
    <row r="29041" spans="1:1">
      <c r="A29041" s="1"/>
    </row>
    <row r="29042" spans="1:1">
      <c r="A29042" s="1"/>
    </row>
    <row r="29043" spans="1:1">
      <c r="A29043" s="1"/>
    </row>
    <row r="29044" spans="1:1">
      <c r="A29044" s="1"/>
    </row>
    <row r="29045" spans="1:1">
      <c r="A29045" s="1"/>
    </row>
    <row r="29046" spans="1:1">
      <c r="A29046" s="1"/>
    </row>
    <row r="29047" spans="1:1">
      <c r="A29047" s="1"/>
    </row>
    <row r="29048" spans="1:1">
      <c r="A29048" s="1"/>
    </row>
    <row r="29049" spans="1:1">
      <c r="A29049" s="1"/>
    </row>
    <row r="29050" spans="1:1">
      <c r="A29050" s="1"/>
    </row>
    <row r="29051" spans="1:1">
      <c r="A29051" s="1"/>
    </row>
    <row r="29052" spans="1:1">
      <c r="A29052" s="1"/>
    </row>
    <row r="29053" spans="1:1">
      <c r="A29053" s="1"/>
    </row>
    <row r="29054" spans="1:1">
      <c r="A29054" s="1"/>
    </row>
    <row r="29055" spans="1:1">
      <c r="A29055" s="1"/>
    </row>
    <row r="29056" spans="1:1">
      <c r="A29056" s="1"/>
    </row>
    <row r="29057" spans="1:1">
      <c r="A29057" s="1"/>
    </row>
    <row r="29058" spans="1:1">
      <c r="A29058" s="1"/>
    </row>
    <row r="29059" spans="1:1">
      <c r="A29059" s="1"/>
    </row>
    <row r="29060" spans="1:1">
      <c r="A29060" s="1"/>
    </row>
    <row r="29061" spans="1:1">
      <c r="A29061" s="1"/>
    </row>
    <row r="29062" spans="1:1">
      <c r="A29062" s="1"/>
    </row>
    <row r="29063" spans="1:1">
      <c r="A29063" s="1"/>
    </row>
    <row r="29064" spans="1:1">
      <c r="A29064" s="1"/>
    </row>
    <row r="29065" spans="1:1">
      <c r="A29065" s="1"/>
    </row>
    <row r="29066" spans="1:1">
      <c r="A29066" s="1"/>
    </row>
    <row r="29067" spans="1:1">
      <c r="A29067" s="1"/>
    </row>
    <row r="29068" spans="1:1">
      <c r="A29068" s="1"/>
    </row>
    <row r="29069" spans="1:1">
      <c r="A29069" s="1"/>
    </row>
    <row r="29070" spans="1:1">
      <c r="A29070" s="1"/>
    </row>
    <row r="29071" spans="1:1">
      <c r="A29071" s="1"/>
    </row>
    <row r="29072" spans="1:1">
      <c r="A29072" s="1"/>
    </row>
    <row r="29073" spans="1:1">
      <c r="A29073" s="1"/>
    </row>
    <row r="29074" spans="1:1">
      <c r="A29074" s="1"/>
    </row>
    <row r="29075" spans="1:1">
      <c r="A29075" s="1"/>
    </row>
    <row r="29076" spans="1:1">
      <c r="A29076" s="1"/>
    </row>
    <row r="29077" spans="1:1">
      <c r="A29077" s="1"/>
    </row>
    <row r="29078" spans="1:1">
      <c r="A29078" s="1"/>
    </row>
    <row r="29079" spans="1:1">
      <c r="A29079" s="1"/>
    </row>
    <row r="29080" spans="1:1">
      <c r="A29080" s="1"/>
    </row>
    <row r="29081" spans="1:1">
      <c r="A29081" s="1"/>
    </row>
    <row r="29082" spans="1:1">
      <c r="A29082" s="1"/>
    </row>
    <row r="29083" spans="1:1">
      <c r="A29083" s="1"/>
    </row>
    <row r="29084" spans="1:1">
      <c r="A29084" s="1"/>
    </row>
    <row r="29085" spans="1:1">
      <c r="A29085" s="1"/>
    </row>
    <row r="29086" spans="1:1">
      <c r="A29086" s="1"/>
    </row>
    <row r="29087" spans="1:1">
      <c r="A29087" s="1"/>
    </row>
    <row r="29088" spans="1:1">
      <c r="A29088" s="1"/>
    </row>
    <row r="29089" spans="1:1">
      <c r="A29089" s="1"/>
    </row>
    <row r="29090" spans="1:1">
      <c r="A29090" s="1"/>
    </row>
    <row r="29091" spans="1:1">
      <c r="A29091" s="1"/>
    </row>
    <row r="29092" spans="1:1">
      <c r="A29092" s="1"/>
    </row>
    <row r="29093" spans="1:1">
      <c r="A29093" s="1"/>
    </row>
    <row r="29094" spans="1:1">
      <c r="A29094" s="1"/>
    </row>
    <row r="29095" spans="1:1">
      <c r="A29095" s="1"/>
    </row>
    <row r="29096" spans="1:1">
      <c r="A29096" s="1"/>
    </row>
    <row r="29097" spans="1:1">
      <c r="A29097" s="1"/>
    </row>
    <row r="29098" spans="1:1">
      <c r="A29098" s="1"/>
    </row>
    <row r="29099" spans="1:1">
      <c r="A29099" s="1"/>
    </row>
    <row r="29100" spans="1:1">
      <c r="A29100" s="1"/>
    </row>
    <row r="29101" spans="1:1">
      <c r="A29101" s="1"/>
    </row>
    <row r="29102" spans="1:1">
      <c r="A29102" s="1"/>
    </row>
    <row r="29103" spans="1:1">
      <c r="A29103" s="1"/>
    </row>
    <row r="29104" spans="1:1">
      <c r="A29104" s="1"/>
    </row>
    <row r="29105" spans="1:1">
      <c r="A29105" s="1"/>
    </row>
    <row r="29106" spans="1:1">
      <c r="A29106" s="1"/>
    </row>
    <row r="29107" spans="1:1">
      <c r="A29107" s="1"/>
    </row>
    <row r="29108" spans="1:1">
      <c r="A29108" s="1"/>
    </row>
    <row r="29109" spans="1:1">
      <c r="A29109" s="1"/>
    </row>
    <row r="29110" spans="1:1">
      <c r="A29110" s="1"/>
    </row>
    <row r="29111" spans="1:1">
      <c r="A29111" s="1"/>
    </row>
    <row r="29112" spans="1:1">
      <c r="A29112" s="1"/>
    </row>
    <row r="29113" spans="1:1">
      <c r="A29113" s="1"/>
    </row>
    <row r="29114" spans="1:1">
      <c r="A29114" s="1"/>
    </row>
    <row r="29115" spans="1:1">
      <c r="A29115" s="1"/>
    </row>
    <row r="29116" spans="1:1">
      <c r="A29116" s="1"/>
    </row>
    <row r="29117" spans="1:1">
      <c r="A29117" s="1"/>
    </row>
    <row r="29118" spans="1:1">
      <c r="A29118" s="1"/>
    </row>
    <row r="29119" spans="1:1">
      <c r="A29119" s="1"/>
    </row>
    <row r="29120" spans="1:1">
      <c r="A29120" s="1"/>
    </row>
    <row r="29121" spans="1:1">
      <c r="A29121" s="1"/>
    </row>
    <row r="29122" spans="1:1">
      <c r="A29122" s="1"/>
    </row>
    <row r="29123" spans="1:1">
      <c r="A29123" s="1"/>
    </row>
    <row r="29124" spans="1:1">
      <c r="A29124" s="1"/>
    </row>
    <row r="29125" spans="1:1">
      <c r="A29125" s="1"/>
    </row>
    <row r="29126" spans="1:1">
      <c r="A29126" s="1"/>
    </row>
    <row r="29127" spans="1:1">
      <c r="A29127" s="1"/>
    </row>
    <row r="29128" spans="1:1">
      <c r="A29128" s="1"/>
    </row>
    <row r="29129" spans="1:1">
      <c r="A29129" s="1"/>
    </row>
    <row r="29130" spans="1:1">
      <c r="A29130" s="1"/>
    </row>
    <row r="29131" spans="1:1">
      <c r="A29131" s="1"/>
    </row>
    <row r="29132" spans="1:1">
      <c r="A29132" s="1"/>
    </row>
    <row r="29133" spans="1:1">
      <c r="A29133" s="1"/>
    </row>
    <row r="29134" spans="1:1">
      <c r="A29134" s="1"/>
    </row>
    <row r="29135" spans="1:1">
      <c r="A29135" s="1"/>
    </row>
    <row r="29136" spans="1:1">
      <c r="A29136" s="1"/>
    </row>
    <row r="29137" spans="1:1">
      <c r="A29137" s="1"/>
    </row>
    <row r="29138" spans="1:1">
      <c r="A29138" s="1"/>
    </row>
    <row r="29139" spans="1:1">
      <c r="A29139" s="1"/>
    </row>
    <row r="29140" spans="1:1">
      <c r="A29140" s="1"/>
    </row>
    <row r="29141" spans="1:1">
      <c r="A29141" s="1"/>
    </row>
    <row r="29142" spans="1:1">
      <c r="A29142" s="1"/>
    </row>
    <row r="29143" spans="1:1">
      <c r="A29143" s="1"/>
    </row>
    <row r="29144" spans="1:1">
      <c r="A29144" s="1"/>
    </row>
    <row r="29145" spans="1:1">
      <c r="A29145" s="1"/>
    </row>
    <row r="29146" spans="1:1">
      <c r="A29146" s="1"/>
    </row>
    <row r="29147" spans="1:1">
      <c r="A29147" s="1"/>
    </row>
    <row r="29148" spans="1:1">
      <c r="A29148" s="1"/>
    </row>
    <row r="29149" spans="1:1">
      <c r="A29149" s="1"/>
    </row>
    <row r="29150" spans="1:1">
      <c r="A29150" s="1"/>
    </row>
    <row r="29151" spans="1:1">
      <c r="A29151" s="1"/>
    </row>
    <row r="29152" spans="1:1">
      <c r="A29152" s="1"/>
    </row>
    <row r="29153" spans="1:1">
      <c r="A29153" s="1"/>
    </row>
    <row r="29154" spans="1:1">
      <c r="A29154" s="1"/>
    </row>
    <row r="29155" spans="1:1">
      <c r="A29155" s="1"/>
    </row>
    <row r="29156" spans="1:1">
      <c r="A29156" s="1"/>
    </row>
    <row r="29157" spans="1:1">
      <c r="A29157" s="1"/>
    </row>
    <row r="29158" spans="1:1">
      <c r="A29158" s="1"/>
    </row>
    <row r="29159" spans="1:1">
      <c r="A29159" s="1"/>
    </row>
    <row r="29160" spans="1:1">
      <c r="A29160" s="1"/>
    </row>
    <row r="29161" spans="1:1">
      <c r="A29161" s="1"/>
    </row>
    <row r="29162" spans="1:1">
      <c r="A29162" s="1"/>
    </row>
    <row r="29163" spans="1:1">
      <c r="A29163" s="1"/>
    </row>
    <row r="29164" spans="1:1">
      <c r="A29164" s="1"/>
    </row>
    <row r="29165" spans="1:1">
      <c r="A29165" s="1"/>
    </row>
    <row r="29166" spans="1:1">
      <c r="A29166" s="1"/>
    </row>
    <row r="29167" spans="1:1">
      <c r="A29167" s="1"/>
    </row>
    <row r="29168" spans="1:1">
      <c r="A29168" s="1"/>
    </row>
    <row r="29169" spans="1:1">
      <c r="A29169" s="1"/>
    </row>
    <row r="29170" spans="1:1">
      <c r="A29170" s="1"/>
    </row>
    <row r="29171" spans="1:1">
      <c r="A29171" s="1"/>
    </row>
    <row r="29172" spans="1:1">
      <c r="A29172" s="1"/>
    </row>
    <row r="29173" spans="1:1">
      <c r="A29173" s="1"/>
    </row>
    <row r="29174" spans="1:1">
      <c r="A29174" s="1"/>
    </row>
    <row r="29175" spans="1:1">
      <c r="A29175" s="1"/>
    </row>
    <row r="29176" spans="1:1">
      <c r="A29176" s="1"/>
    </row>
    <row r="29177" spans="1:1">
      <c r="A29177" s="1"/>
    </row>
    <row r="29178" spans="1:1">
      <c r="A29178" s="1"/>
    </row>
    <row r="29179" spans="1:1">
      <c r="A29179" s="1"/>
    </row>
    <row r="29180" spans="1:1">
      <c r="A29180" s="1"/>
    </row>
    <row r="29181" spans="1:1">
      <c r="A29181" s="1"/>
    </row>
    <row r="29182" spans="1:1">
      <c r="A29182" s="1"/>
    </row>
    <row r="29183" spans="1:1">
      <c r="A29183" s="1"/>
    </row>
    <row r="29184" spans="1:1">
      <c r="A29184" s="1"/>
    </row>
    <row r="29185" spans="1:1">
      <c r="A29185" s="1"/>
    </row>
    <row r="29186" spans="1:1">
      <c r="A29186" s="1"/>
    </row>
    <row r="29187" spans="1:1">
      <c r="A29187" s="1"/>
    </row>
    <row r="29188" spans="1:1">
      <c r="A29188" s="1"/>
    </row>
    <row r="29189" spans="1:1">
      <c r="A29189" s="1"/>
    </row>
    <row r="29190" spans="1:1">
      <c r="A29190" s="1"/>
    </row>
    <row r="29191" spans="1:1">
      <c r="A29191" s="1"/>
    </row>
    <row r="29192" spans="1:1">
      <c r="A29192" s="1"/>
    </row>
    <row r="29193" spans="1:1">
      <c r="A29193" s="1"/>
    </row>
    <row r="29194" spans="1:1">
      <c r="A29194" s="1"/>
    </row>
    <row r="29195" spans="1:1">
      <c r="A29195" s="1"/>
    </row>
    <row r="29196" spans="1:1">
      <c r="A29196" s="1"/>
    </row>
    <row r="29197" spans="1:1">
      <c r="A29197" s="1"/>
    </row>
    <row r="29198" spans="1:1">
      <c r="A29198" s="1"/>
    </row>
    <row r="29199" spans="1:1">
      <c r="A29199" s="1"/>
    </row>
    <row r="29200" spans="1:1">
      <c r="A29200" s="1"/>
    </row>
    <row r="29201" spans="1:1">
      <c r="A29201" s="1"/>
    </row>
    <row r="29202" spans="1:1">
      <c r="A29202" s="1"/>
    </row>
    <row r="29203" spans="1:1">
      <c r="A29203" s="1"/>
    </row>
    <row r="29204" spans="1:1">
      <c r="A29204" s="1"/>
    </row>
    <row r="29205" spans="1:1">
      <c r="A29205" s="1"/>
    </row>
    <row r="29206" spans="1:1">
      <c r="A29206" s="1"/>
    </row>
    <row r="29207" spans="1:1">
      <c r="A29207" s="1"/>
    </row>
    <row r="29208" spans="1:1">
      <c r="A29208" s="1"/>
    </row>
    <row r="29209" spans="1:1">
      <c r="A29209" s="1"/>
    </row>
    <row r="29210" spans="1:1">
      <c r="A29210" s="1"/>
    </row>
    <row r="29211" spans="1:1">
      <c r="A29211" s="1"/>
    </row>
    <row r="29212" spans="1:1">
      <c r="A29212" s="1"/>
    </row>
    <row r="29213" spans="1:1">
      <c r="A29213" s="1"/>
    </row>
    <row r="29214" spans="1:1">
      <c r="A29214" s="1"/>
    </row>
    <row r="29215" spans="1:1">
      <c r="A29215" s="1"/>
    </row>
    <row r="29216" spans="1:1">
      <c r="A29216" s="1"/>
    </row>
    <row r="29217" spans="1:1">
      <c r="A29217" s="1"/>
    </row>
    <row r="29218" spans="1:1">
      <c r="A29218" s="1"/>
    </row>
    <row r="29219" spans="1:1">
      <c r="A29219" s="1"/>
    </row>
    <row r="29220" spans="1:1">
      <c r="A29220" s="1"/>
    </row>
    <row r="29221" spans="1:1">
      <c r="A29221" s="1"/>
    </row>
    <row r="29222" spans="1:1">
      <c r="A29222" s="1"/>
    </row>
    <row r="29223" spans="1:1">
      <c r="A29223" s="1"/>
    </row>
    <row r="29224" spans="1:1">
      <c r="A29224" s="1"/>
    </row>
    <row r="29225" spans="1:1">
      <c r="A29225" s="1"/>
    </row>
    <row r="29226" spans="1:1">
      <c r="A29226" s="1"/>
    </row>
    <row r="29227" spans="1:1">
      <c r="A29227" s="1"/>
    </row>
    <row r="29228" spans="1:1">
      <c r="A29228" s="1"/>
    </row>
    <row r="29229" spans="1:1">
      <c r="A29229" s="1"/>
    </row>
    <row r="29230" spans="1:1">
      <c r="A29230" s="1"/>
    </row>
    <row r="29231" spans="1:1">
      <c r="A29231" s="1"/>
    </row>
    <row r="29232" spans="1:1">
      <c r="A29232" s="1"/>
    </row>
    <row r="29233" spans="1:1">
      <c r="A29233" s="1"/>
    </row>
    <row r="29234" spans="1:1">
      <c r="A29234" s="1"/>
    </row>
    <row r="29235" spans="1:1">
      <c r="A29235" s="1"/>
    </row>
    <row r="29236" spans="1:1">
      <c r="A29236" s="1"/>
    </row>
    <row r="29237" spans="1:1">
      <c r="A29237" s="1"/>
    </row>
    <row r="29238" spans="1:1">
      <c r="A29238" s="1"/>
    </row>
    <row r="29239" spans="1:1">
      <c r="A29239" s="1"/>
    </row>
    <row r="29240" spans="1:1">
      <c r="A29240" s="1"/>
    </row>
    <row r="29241" spans="1:1">
      <c r="A29241" s="1"/>
    </row>
    <row r="29242" spans="1:1">
      <c r="A29242" s="1"/>
    </row>
    <row r="29243" spans="1:1">
      <c r="A29243" s="1"/>
    </row>
    <row r="29244" spans="1:1">
      <c r="A29244" s="1"/>
    </row>
    <row r="29245" spans="1:1">
      <c r="A29245" s="1"/>
    </row>
    <row r="29246" spans="1:1">
      <c r="A29246" s="1"/>
    </row>
    <row r="29247" spans="1:1">
      <c r="A29247" s="1"/>
    </row>
    <row r="29248" spans="1:1">
      <c r="A29248" s="1"/>
    </row>
    <row r="29249" spans="1:1">
      <c r="A29249" s="1"/>
    </row>
    <row r="29250" spans="1:1">
      <c r="A29250" s="1"/>
    </row>
    <row r="29251" spans="1:1">
      <c r="A29251" s="1"/>
    </row>
    <row r="29252" spans="1:1">
      <c r="A29252" s="1"/>
    </row>
    <row r="29253" spans="1:1">
      <c r="A29253" s="1"/>
    </row>
    <row r="29254" spans="1:1">
      <c r="A29254" s="1"/>
    </row>
    <row r="29255" spans="1:1">
      <c r="A29255" s="1"/>
    </row>
    <row r="29256" spans="1:1">
      <c r="A29256" s="1"/>
    </row>
    <row r="29257" spans="1:1">
      <c r="A29257" s="1"/>
    </row>
    <row r="29258" spans="1:1">
      <c r="A29258" s="1"/>
    </row>
    <row r="29259" spans="1:1">
      <c r="A29259" s="1"/>
    </row>
    <row r="29260" spans="1:1">
      <c r="A29260" s="1"/>
    </row>
    <row r="29261" spans="1:1">
      <c r="A29261" s="1"/>
    </row>
    <row r="29262" spans="1:1">
      <c r="A29262" s="1"/>
    </row>
    <row r="29263" spans="1:1">
      <c r="A29263" s="1"/>
    </row>
    <row r="29264" spans="1:1">
      <c r="A29264" s="1"/>
    </row>
    <row r="29265" spans="1:1">
      <c r="A29265" s="1"/>
    </row>
    <row r="29266" spans="1:1">
      <c r="A29266" s="1"/>
    </row>
    <row r="29267" spans="1:1">
      <c r="A29267" s="1"/>
    </row>
    <row r="29268" spans="1:1">
      <c r="A29268" s="1"/>
    </row>
    <row r="29269" spans="1:1">
      <c r="A29269" s="1"/>
    </row>
    <row r="29270" spans="1:1">
      <c r="A29270" s="1"/>
    </row>
    <row r="29271" spans="1:1">
      <c r="A29271" s="1"/>
    </row>
    <row r="29272" spans="1:1">
      <c r="A29272" s="1"/>
    </row>
    <row r="29273" spans="1:1">
      <c r="A29273" s="1"/>
    </row>
    <row r="29274" spans="1:1">
      <c r="A29274" s="1"/>
    </row>
    <row r="29275" spans="1:1">
      <c r="A29275" s="1"/>
    </row>
    <row r="29276" spans="1:1">
      <c r="A29276" s="1"/>
    </row>
    <row r="29277" spans="1:1">
      <c r="A29277" s="1"/>
    </row>
    <row r="29278" spans="1:1">
      <c r="A29278" s="1"/>
    </row>
    <row r="29279" spans="1:1">
      <c r="A29279" s="1"/>
    </row>
    <row r="29280" spans="1:1">
      <c r="A29280" s="1"/>
    </row>
    <row r="29281" spans="1:1">
      <c r="A29281" s="1"/>
    </row>
    <row r="29282" spans="1:1">
      <c r="A29282" s="1"/>
    </row>
    <row r="29283" spans="1:1">
      <c r="A29283" s="1"/>
    </row>
    <row r="29284" spans="1:1">
      <c r="A29284" s="1"/>
    </row>
    <row r="29285" spans="1:1">
      <c r="A29285" s="1"/>
    </row>
    <row r="29286" spans="1:1">
      <c r="A29286" s="1"/>
    </row>
    <row r="29287" spans="1:1">
      <c r="A29287" s="1"/>
    </row>
    <row r="29288" spans="1:1">
      <c r="A29288" s="1"/>
    </row>
    <row r="29289" spans="1:1">
      <c r="A29289" s="1"/>
    </row>
    <row r="29290" spans="1:1">
      <c r="A29290" s="1"/>
    </row>
    <row r="29291" spans="1:1">
      <c r="A29291" s="1"/>
    </row>
    <row r="29292" spans="1:1">
      <c r="A29292" s="1"/>
    </row>
    <row r="29293" spans="1:1">
      <c r="A29293" s="1"/>
    </row>
    <row r="29294" spans="1:1">
      <c r="A29294" s="1"/>
    </row>
    <row r="29295" spans="1:1">
      <c r="A29295" s="1"/>
    </row>
    <row r="29296" spans="1:1">
      <c r="A29296" s="1"/>
    </row>
    <row r="29297" spans="1:1">
      <c r="A29297" s="1"/>
    </row>
    <row r="29298" spans="1:1">
      <c r="A29298" s="1"/>
    </row>
    <row r="29299" spans="1:1">
      <c r="A29299" s="1"/>
    </row>
    <row r="29300" spans="1:1">
      <c r="A29300" s="1"/>
    </row>
    <row r="29301" spans="1:1">
      <c r="A29301" s="1"/>
    </row>
    <row r="29302" spans="1:1">
      <c r="A29302" s="1"/>
    </row>
    <row r="29303" spans="1:1">
      <c r="A29303" s="1"/>
    </row>
    <row r="29304" spans="1:1">
      <c r="A29304" s="1"/>
    </row>
    <row r="29305" spans="1:1">
      <c r="A29305" s="1"/>
    </row>
    <row r="29306" spans="1:1">
      <c r="A29306" s="1"/>
    </row>
    <row r="29307" spans="1:1">
      <c r="A29307" s="1"/>
    </row>
    <row r="29308" spans="1:1">
      <c r="A29308" s="1"/>
    </row>
    <row r="29309" spans="1:1">
      <c r="A29309" s="1"/>
    </row>
    <row r="29310" spans="1:1">
      <c r="A29310" s="1"/>
    </row>
    <row r="29311" spans="1:1">
      <c r="A29311" s="1"/>
    </row>
    <row r="29312" spans="1:1">
      <c r="A29312" s="1"/>
    </row>
    <row r="29313" spans="1:1">
      <c r="A29313" s="1"/>
    </row>
    <row r="29314" spans="1:1">
      <c r="A29314" s="1"/>
    </row>
    <row r="29315" spans="1:1">
      <c r="A29315" s="1"/>
    </row>
    <row r="29316" spans="1:1">
      <c r="A29316" s="1"/>
    </row>
    <row r="29317" spans="1:1">
      <c r="A29317" s="1"/>
    </row>
    <row r="29318" spans="1:1">
      <c r="A29318" s="1"/>
    </row>
    <row r="29319" spans="1:1">
      <c r="A29319" s="1"/>
    </row>
    <row r="29320" spans="1:1">
      <c r="A29320" s="1"/>
    </row>
    <row r="29321" spans="1:1">
      <c r="A29321" s="1"/>
    </row>
    <row r="29322" spans="1:1">
      <c r="A29322" s="1"/>
    </row>
    <row r="29323" spans="1:1">
      <c r="A29323" s="1"/>
    </row>
    <row r="29324" spans="1:1">
      <c r="A29324" s="1"/>
    </row>
    <row r="29325" spans="1:1">
      <c r="A29325" s="1"/>
    </row>
    <row r="29326" spans="1:1">
      <c r="A29326" s="1"/>
    </row>
    <row r="29327" spans="1:1">
      <c r="A29327" s="1"/>
    </row>
    <row r="29328" spans="1:1">
      <c r="A29328" s="1"/>
    </row>
    <row r="29329" spans="1:1">
      <c r="A29329" s="1"/>
    </row>
    <row r="29330" spans="1:1">
      <c r="A29330" s="1"/>
    </row>
    <row r="29331" spans="1:1">
      <c r="A29331" s="1"/>
    </row>
    <row r="29332" spans="1:1">
      <c r="A29332" s="1"/>
    </row>
    <row r="29333" spans="1:1">
      <c r="A29333" s="1"/>
    </row>
    <row r="29334" spans="1:1">
      <c r="A29334" s="1"/>
    </row>
    <row r="29335" spans="1:1">
      <c r="A29335" s="1"/>
    </row>
    <row r="29336" spans="1:1">
      <c r="A29336" s="1"/>
    </row>
    <row r="29337" spans="1:1">
      <c r="A29337" s="1"/>
    </row>
    <row r="29338" spans="1:1">
      <c r="A29338" s="1"/>
    </row>
    <row r="29339" spans="1:1">
      <c r="A29339" s="1"/>
    </row>
    <row r="29340" spans="1:1">
      <c r="A29340" s="1"/>
    </row>
    <row r="29341" spans="1:1">
      <c r="A29341" s="1"/>
    </row>
    <row r="29342" spans="1:1">
      <c r="A29342" s="1"/>
    </row>
    <row r="29343" spans="1:1">
      <c r="A29343" s="1"/>
    </row>
    <row r="29344" spans="1:1">
      <c r="A29344" s="1"/>
    </row>
    <row r="29345" spans="1:1">
      <c r="A29345" s="1"/>
    </row>
    <row r="29346" spans="1:1">
      <c r="A29346" s="1"/>
    </row>
    <row r="29347" spans="1:1">
      <c r="A29347" s="1"/>
    </row>
    <row r="29348" spans="1:1">
      <c r="A29348" s="1"/>
    </row>
    <row r="29349" spans="1:1">
      <c r="A29349" s="1"/>
    </row>
    <row r="29350" spans="1:1">
      <c r="A29350" s="1"/>
    </row>
    <row r="29351" spans="1:1">
      <c r="A29351" s="1"/>
    </row>
    <row r="29352" spans="1:1">
      <c r="A29352" s="1"/>
    </row>
    <row r="29353" spans="1:1">
      <c r="A29353" s="1"/>
    </row>
    <row r="29354" spans="1:1">
      <c r="A29354" s="1"/>
    </row>
    <row r="29355" spans="1:1">
      <c r="A29355" s="1"/>
    </row>
    <row r="29356" spans="1:1">
      <c r="A29356" s="1"/>
    </row>
    <row r="29357" spans="1:1">
      <c r="A29357" s="1"/>
    </row>
    <row r="29358" spans="1:1">
      <c r="A29358" s="1"/>
    </row>
    <row r="29359" spans="1:1">
      <c r="A29359" s="1"/>
    </row>
    <row r="29360" spans="1:1">
      <c r="A29360" s="1"/>
    </row>
    <row r="29361" spans="1:1">
      <c r="A29361" s="1"/>
    </row>
    <row r="29362" spans="1:1">
      <c r="A29362" s="1"/>
    </row>
    <row r="29363" spans="1:1">
      <c r="A29363" s="1"/>
    </row>
    <row r="29364" spans="1:1">
      <c r="A29364" s="1"/>
    </row>
    <row r="29365" spans="1:1">
      <c r="A29365" s="1"/>
    </row>
    <row r="29366" spans="1:1">
      <c r="A29366" s="1"/>
    </row>
    <row r="29367" spans="1:1">
      <c r="A29367" s="1"/>
    </row>
    <row r="29368" spans="1:1">
      <c r="A29368" s="1"/>
    </row>
    <row r="29369" spans="1:1">
      <c r="A29369" s="1"/>
    </row>
    <row r="29370" spans="1:1">
      <c r="A29370" s="1"/>
    </row>
    <row r="29371" spans="1:1">
      <c r="A29371" s="1"/>
    </row>
    <row r="29372" spans="1:1">
      <c r="A29372" s="1"/>
    </row>
    <row r="29373" spans="1:1">
      <c r="A29373" s="1"/>
    </row>
    <row r="29374" spans="1:1">
      <c r="A29374" s="1"/>
    </row>
    <row r="29375" spans="1:1">
      <c r="A29375" s="1"/>
    </row>
    <row r="29376" spans="1:1">
      <c r="A29376" s="1"/>
    </row>
    <row r="29377" spans="1:1">
      <c r="A29377" s="1"/>
    </row>
    <row r="29378" spans="1:1">
      <c r="A29378" s="1"/>
    </row>
    <row r="29379" spans="1:1">
      <c r="A29379" s="1"/>
    </row>
    <row r="29380" spans="1:1">
      <c r="A29380" s="1"/>
    </row>
    <row r="29381" spans="1:1">
      <c r="A29381" s="1"/>
    </row>
    <row r="29382" spans="1:1">
      <c r="A29382" s="1"/>
    </row>
    <row r="29383" spans="1:1">
      <c r="A29383" s="1"/>
    </row>
    <row r="29384" spans="1:1">
      <c r="A29384" s="1"/>
    </row>
    <row r="29385" spans="1:1">
      <c r="A29385" s="1"/>
    </row>
    <row r="29386" spans="1:1">
      <c r="A29386" s="1"/>
    </row>
    <row r="29387" spans="1:1">
      <c r="A29387" s="1"/>
    </row>
    <row r="29388" spans="1:1">
      <c r="A29388" s="1"/>
    </row>
    <row r="29389" spans="1:1">
      <c r="A29389" s="1"/>
    </row>
    <row r="29390" spans="1:1">
      <c r="A29390" s="1"/>
    </row>
    <row r="29391" spans="1:1">
      <c r="A29391" s="1"/>
    </row>
    <row r="29392" spans="1:1">
      <c r="A29392" s="1"/>
    </row>
    <row r="29393" spans="1:1">
      <c r="A29393" s="1"/>
    </row>
    <row r="29394" spans="1:1">
      <c r="A29394" s="1"/>
    </row>
    <row r="29395" spans="1:1">
      <c r="A29395" s="1"/>
    </row>
    <row r="29396" spans="1:1">
      <c r="A29396" s="1"/>
    </row>
    <row r="29397" spans="1:1">
      <c r="A29397" s="1"/>
    </row>
    <row r="29398" spans="1:1">
      <c r="A29398" s="1"/>
    </row>
    <row r="29399" spans="1:1">
      <c r="A29399" s="1"/>
    </row>
    <row r="29400" spans="1:1">
      <c r="A29400" s="1"/>
    </row>
    <row r="29401" spans="1:1">
      <c r="A29401" s="1"/>
    </row>
    <row r="29402" spans="1:1">
      <c r="A29402" s="1"/>
    </row>
    <row r="29403" spans="1:1">
      <c r="A29403" s="1"/>
    </row>
    <row r="29404" spans="1:1">
      <c r="A29404" s="1"/>
    </row>
    <row r="29405" spans="1:1">
      <c r="A29405" s="1"/>
    </row>
    <row r="29406" spans="1:1">
      <c r="A29406" s="1"/>
    </row>
    <row r="29407" spans="1:1">
      <c r="A29407" s="1"/>
    </row>
    <row r="29408" spans="1:1">
      <c r="A29408" s="1"/>
    </row>
    <row r="29409" spans="1:1">
      <c r="A29409" s="1"/>
    </row>
    <row r="29410" spans="1:1">
      <c r="A29410" s="1"/>
    </row>
    <row r="29411" spans="1:1">
      <c r="A29411" s="1"/>
    </row>
    <row r="29412" spans="1:1">
      <c r="A29412" s="1"/>
    </row>
    <row r="29413" spans="1:1">
      <c r="A29413" s="1"/>
    </row>
    <row r="29414" spans="1:1">
      <c r="A29414" s="1"/>
    </row>
    <row r="29415" spans="1:1">
      <c r="A29415" s="1"/>
    </row>
    <row r="29416" spans="1:1">
      <c r="A29416" s="1"/>
    </row>
    <row r="29417" spans="1:1">
      <c r="A29417" s="1"/>
    </row>
    <row r="29418" spans="1:1">
      <c r="A29418" s="1"/>
    </row>
    <row r="29419" spans="1:1">
      <c r="A29419" s="1"/>
    </row>
    <row r="29420" spans="1:1">
      <c r="A29420" s="1"/>
    </row>
    <row r="29421" spans="1:1">
      <c r="A29421" s="1"/>
    </row>
    <row r="29422" spans="1:1">
      <c r="A29422" s="1"/>
    </row>
    <row r="29423" spans="1:1">
      <c r="A29423" s="1"/>
    </row>
    <row r="29424" spans="1:1">
      <c r="A29424" s="1"/>
    </row>
    <row r="29425" spans="1:1">
      <c r="A29425" s="1"/>
    </row>
    <row r="29426" spans="1:1">
      <c r="A29426" s="1"/>
    </row>
    <row r="29427" spans="1:1">
      <c r="A29427" s="1"/>
    </row>
    <row r="29428" spans="1:1">
      <c r="A29428" s="1"/>
    </row>
    <row r="29429" spans="1:1">
      <c r="A29429" s="1"/>
    </row>
    <row r="29430" spans="1:1">
      <c r="A29430" s="1"/>
    </row>
    <row r="29431" spans="1:1">
      <c r="A29431" s="1"/>
    </row>
    <row r="29432" spans="1:1">
      <c r="A29432" s="1"/>
    </row>
    <row r="29433" spans="1:1">
      <c r="A29433" s="1"/>
    </row>
    <row r="29434" spans="1:1">
      <c r="A29434" s="1"/>
    </row>
    <row r="29435" spans="1:1">
      <c r="A29435" s="1"/>
    </row>
    <row r="29436" spans="1:1">
      <c r="A29436" s="1"/>
    </row>
    <row r="29437" spans="1:1">
      <c r="A29437" s="1"/>
    </row>
    <row r="29438" spans="1:1">
      <c r="A29438" s="1"/>
    </row>
    <row r="29439" spans="1:1">
      <c r="A29439" s="1"/>
    </row>
    <row r="29440" spans="1:1">
      <c r="A29440" s="1"/>
    </row>
    <row r="29441" spans="1:1">
      <c r="A29441" s="1"/>
    </row>
    <row r="29442" spans="1:1">
      <c r="A29442" s="1"/>
    </row>
    <row r="29443" spans="1:1">
      <c r="A29443" s="1"/>
    </row>
    <row r="29444" spans="1:1">
      <c r="A29444" s="1"/>
    </row>
    <row r="29445" spans="1:1">
      <c r="A29445" s="1"/>
    </row>
    <row r="29446" spans="1:1">
      <c r="A29446" s="1"/>
    </row>
    <row r="29447" spans="1:1">
      <c r="A29447" s="1"/>
    </row>
    <row r="29448" spans="1:1">
      <c r="A29448" s="1"/>
    </row>
    <row r="29449" spans="1:1">
      <c r="A29449" s="1"/>
    </row>
    <row r="29450" spans="1:1">
      <c r="A29450" s="1"/>
    </row>
    <row r="29451" spans="1:1">
      <c r="A29451" s="1"/>
    </row>
    <row r="29452" spans="1:1">
      <c r="A29452" s="1"/>
    </row>
    <row r="29453" spans="1:1">
      <c r="A29453" s="1"/>
    </row>
    <row r="29454" spans="1:1">
      <c r="A29454" s="1"/>
    </row>
    <row r="29455" spans="1:1">
      <c r="A29455" s="1"/>
    </row>
    <row r="29456" spans="1:1">
      <c r="A29456" s="1"/>
    </row>
    <row r="29457" spans="1:1">
      <c r="A29457" s="1"/>
    </row>
    <row r="29458" spans="1:1">
      <c r="A29458" s="1"/>
    </row>
    <row r="29459" spans="1:1">
      <c r="A29459" s="1"/>
    </row>
    <row r="29460" spans="1:1">
      <c r="A29460" s="1"/>
    </row>
    <row r="29461" spans="1:1">
      <c r="A29461" s="1"/>
    </row>
    <row r="29462" spans="1:1">
      <c r="A29462" s="1"/>
    </row>
    <row r="29463" spans="1:1">
      <c r="A29463" s="1"/>
    </row>
    <row r="29464" spans="1:1">
      <c r="A29464" s="1"/>
    </row>
    <row r="29465" spans="1:1">
      <c r="A29465" s="1"/>
    </row>
    <row r="29466" spans="1:1">
      <c r="A29466" s="1"/>
    </row>
    <row r="29467" spans="1:1">
      <c r="A29467" s="1"/>
    </row>
    <row r="29468" spans="1:1">
      <c r="A29468" s="1"/>
    </row>
    <row r="29469" spans="1:1">
      <c r="A29469" s="1"/>
    </row>
    <row r="29470" spans="1:1">
      <c r="A29470" s="1"/>
    </row>
    <row r="29471" spans="1:1">
      <c r="A29471" s="1"/>
    </row>
    <row r="29472" spans="1:1">
      <c r="A29472" s="1"/>
    </row>
    <row r="29473" spans="1:1">
      <c r="A29473" s="1"/>
    </row>
    <row r="29474" spans="1:1">
      <c r="A29474" s="1"/>
    </row>
    <row r="29475" spans="1:1">
      <c r="A29475" s="1"/>
    </row>
    <row r="29476" spans="1:1">
      <c r="A29476" s="1"/>
    </row>
    <row r="29477" spans="1:1">
      <c r="A29477" s="1"/>
    </row>
    <row r="29478" spans="1:1">
      <c r="A29478" s="1"/>
    </row>
    <row r="29479" spans="1:1">
      <c r="A29479" s="1"/>
    </row>
    <row r="29480" spans="1:1">
      <c r="A29480" s="1"/>
    </row>
    <row r="29481" spans="1:1">
      <c r="A29481" s="1"/>
    </row>
    <row r="29482" spans="1:1">
      <c r="A29482" s="1"/>
    </row>
    <row r="29483" spans="1:1">
      <c r="A29483" s="1"/>
    </row>
    <row r="29484" spans="1:1">
      <c r="A29484" s="1"/>
    </row>
    <row r="29485" spans="1:1">
      <c r="A29485" s="1"/>
    </row>
    <row r="29486" spans="1:1">
      <c r="A29486" s="1"/>
    </row>
    <row r="29487" spans="1:1">
      <c r="A29487" s="1"/>
    </row>
    <row r="29488" spans="1:1">
      <c r="A29488" s="1"/>
    </row>
    <row r="29489" spans="1:1">
      <c r="A29489" s="1"/>
    </row>
    <row r="29490" spans="1:1">
      <c r="A29490" s="1"/>
    </row>
    <row r="29491" spans="1:1">
      <c r="A29491" s="1"/>
    </row>
    <row r="29492" spans="1:1">
      <c r="A29492" s="1"/>
    </row>
    <row r="29493" spans="1:1">
      <c r="A29493" s="1"/>
    </row>
    <row r="29494" spans="1:1">
      <c r="A29494" s="1"/>
    </row>
    <row r="29495" spans="1:1">
      <c r="A29495" s="1"/>
    </row>
    <row r="29496" spans="1:1">
      <c r="A29496" s="1"/>
    </row>
    <row r="29497" spans="1:1">
      <c r="A29497" s="1"/>
    </row>
    <row r="29498" spans="1:1">
      <c r="A29498" s="1"/>
    </row>
    <row r="29499" spans="1:1">
      <c r="A29499" s="1"/>
    </row>
    <row r="29500" spans="1:1">
      <c r="A29500" s="1"/>
    </row>
    <row r="29501" spans="1:1">
      <c r="A29501" s="1"/>
    </row>
    <row r="29502" spans="1:1">
      <c r="A29502" s="1"/>
    </row>
    <row r="29503" spans="1:1">
      <c r="A29503" s="1"/>
    </row>
    <row r="29504" spans="1:1">
      <c r="A29504" s="1"/>
    </row>
    <row r="29505" spans="1:1">
      <c r="A29505" s="1"/>
    </row>
    <row r="29506" spans="1:1">
      <c r="A29506" s="1"/>
    </row>
    <row r="29507" spans="1:1">
      <c r="A29507" s="1"/>
    </row>
    <row r="29508" spans="1:1">
      <c r="A29508" s="1"/>
    </row>
    <row r="29509" spans="1:1">
      <c r="A29509" s="1"/>
    </row>
    <row r="29510" spans="1:1">
      <c r="A29510" s="1"/>
    </row>
    <row r="29511" spans="1:1">
      <c r="A29511" s="1"/>
    </row>
    <row r="29512" spans="1:1">
      <c r="A29512" s="1"/>
    </row>
    <row r="29513" spans="1:1">
      <c r="A29513" s="1"/>
    </row>
    <row r="29514" spans="1:1">
      <c r="A29514" s="1"/>
    </row>
    <row r="29515" spans="1:1">
      <c r="A29515" s="1"/>
    </row>
    <row r="29516" spans="1:1">
      <c r="A29516" s="1"/>
    </row>
    <row r="29517" spans="1:1">
      <c r="A29517" s="1"/>
    </row>
    <row r="29518" spans="1:1">
      <c r="A29518" s="1"/>
    </row>
    <row r="29519" spans="1:1">
      <c r="A29519" s="1"/>
    </row>
    <row r="29520" spans="1:1">
      <c r="A29520" s="1"/>
    </row>
    <row r="29521" spans="1:1">
      <c r="A29521" s="1"/>
    </row>
    <row r="29522" spans="1:1">
      <c r="A29522" s="1"/>
    </row>
    <row r="29523" spans="1:1">
      <c r="A29523" s="1"/>
    </row>
    <row r="29524" spans="1:1">
      <c r="A29524" s="1"/>
    </row>
    <row r="29525" spans="1:1">
      <c r="A29525" s="1"/>
    </row>
    <row r="29526" spans="1:1">
      <c r="A29526" s="1"/>
    </row>
    <row r="29527" spans="1:1">
      <c r="A29527" s="1"/>
    </row>
    <row r="29528" spans="1:1">
      <c r="A29528" s="1"/>
    </row>
    <row r="29529" spans="1:1">
      <c r="A29529" s="1"/>
    </row>
    <row r="29530" spans="1:1">
      <c r="A29530" s="1"/>
    </row>
    <row r="29531" spans="1:1">
      <c r="A29531" s="1"/>
    </row>
    <row r="29532" spans="1:1">
      <c r="A29532" s="1"/>
    </row>
    <row r="29533" spans="1:1">
      <c r="A29533" s="1"/>
    </row>
    <row r="29534" spans="1:1">
      <c r="A29534" s="1"/>
    </row>
    <row r="29535" spans="1:1">
      <c r="A29535" s="1"/>
    </row>
    <row r="29536" spans="1:1">
      <c r="A29536" s="1"/>
    </row>
    <row r="29537" spans="1:1">
      <c r="A29537" s="1"/>
    </row>
    <row r="29538" spans="1:1">
      <c r="A29538" s="1"/>
    </row>
    <row r="29539" spans="1:1">
      <c r="A29539" s="1"/>
    </row>
    <row r="29540" spans="1:1">
      <c r="A29540" s="1"/>
    </row>
    <row r="29541" spans="1:1">
      <c r="A29541" s="1"/>
    </row>
    <row r="29542" spans="1:1">
      <c r="A29542" s="1"/>
    </row>
    <row r="29543" spans="1:1">
      <c r="A29543" s="1"/>
    </row>
    <row r="29544" spans="1:1">
      <c r="A29544" s="1"/>
    </row>
    <row r="29545" spans="1:1">
      <c r="A29545" s="1"/>
    </row>
    <row r="29546" spans="1:1">
      <c r="A29546" s="1"/>
    </row>
    <row r="29547" spans="1:1">
      <c r="A29547" s="1"/>
    </row>
    <row r="29548" spans="1:1">
      <c r="A29548" s="1"/>
    </row>
    <row r="29549" spans="1:1">
      <c r="A29549" s="1"/>
    </row>
    <row r="29550" spans="1:1">
      <c r="A29550" s="1"/>
    </row>
    <row r="29551" spans="1:1">
      <c r="A29551" s="1"/>
    </row>
    <row r="29552" spans="1:1">
      <c r="A29552" s="1"/>
    </row>
    <row r="29553" spans="1:1">
      <c r="A29553" s="1"/>
    </row>
    <row r="29554" spans="1:1">
      <c r="A29554" s="1"/>
    </row>
    <row r="29555" spans="1:1">
      <c r="A29555" s="1"/>
    </row>
    <row r="29556" spans="1:1">
      <c r="A29556" s="1"/>
    </row>
    <row r="29557" spans="1:1">
      <c r="A29557" s="1"/>
    </row>
    <row r="29558" spans="1:1">
      <c r="A29558" s="1"/>
    </row>
    <row r="29559" spans="1:1">
      <c r="A29559" s="1"/>
    </row>
    <row r="29560" spans="1:1">
      <c r="A29560" s="1"/>
    </row>
    <row r="29561" spans="1:1">
      <c r="A29561" s="1"/>
    </row>
    <row r="29562" spans="1:1">
      <c r="A29562" s="1"/>
    </row>
    <row r="29563" spans="1:1">
      <c r="A29563" s="1"/>
    </row>
    <row r="29564" spans="1:1">
      <c r="A29564" s="1"/>
    </row>
    <row r="29565" spans="1:1">
      <c r="A29565" s="1"/>
    </row>
    <row r="29566" spans="1:1">
      <c r="A29566" s="1"/>
    </row>
    <row r="29567" spans="1:1">
      <c r="A29567" s="1"/>
    </row>
    <row r="29568" spans="1:1">
      <c r="A29568" s="1"/>
    </row>
    <row r="29569" spans="1:1">
      <c r="A29569" s="1"/>
    </row>
    <row r="29570" spans="1:1">
      <c r="A29570" s="1"/>
    </row>
    <row r="29571" spans="1:1">
      <c r="A29571" s="1"/>
    </row>
    <row r="29572" spans="1:1">
      <c r="A29572" s="1"/>
    </row>
    <row r="29573" spans="1:1">
      <c r="A29573" s="1"/>
    </row>
    <row r="29574" spans="1:1">
      <c r="A29574" s="1"/>
    </row>
    <row r="29575" spans="1:1">
      <c r="A29575" s="1"/>
    </row>
    <row r="29576" spans="1:1">
      <c r="A29576" s="1"/>
    </row>
    <row r="29577" spans="1:1">
      <c r="A29577" s="1"/>
    </row>
    <row r="29578" spans="1:1">
      <c r="A29578" s="1"/>
    </row>
    <row r="29579" spans="1:1">
      <c r="A29579" s="1"/>
    </row>
    <row r="29580" spans="1:1">
      <c r="A29580" s="1"/>
    </row>
    <row r="29581" spans="1:1">
      <c r="A29581" s="1"/>
    </row>
    <row r="29582" spans="1:1">
      <c r="A29582" s="1"/>
    </row>
    <row r="29583" spans="1:1">
      <c r="A29583" s="1"/>
    </row>
    <row r="29584" spans="1:1">
      <c r="A29584" s="1"/>
    </row>
    <row r="29585" spans="1:1">
      <c r="A29585" s="1"/>
    </row>
    <row r="29586" spans="1:1">
      <c r="A29586" s="1"/>
    </row>
    <row r="29587" spans="1:1">
      <c r="A29587" s="1"/>
    </row>
    <row r="29588" spans="1:1">
      <c r="A29588" s="1"/>
    </row>
    <row r="29589" spans="1:1">
      <c r="A29589" s="1"/>
    </row>
    <row r="29590" spans="1:1">
      <c r="A29590" s="1"/>
    </row>
    <row r="29591" spans="1:1">
      <c r="A29591" s="1"/>
    </row>
    <row r="29592" spans="1:1">
      <c r="A29592" s="1"/>
    </row>
    <row r="29593" spans="1:1">
      <c r="A29593" s="1"/>
    </row>
    <row r="29594" spans="1:1">
      <c r="A29594" s="1"/>
    </row>
    <row r="29595" spans="1:1">
      <c r="A29595" s="1"/>
    </row>
    <row r="29596" spans="1:1">
      <c r="A29596" s="1"/>
    </row>
    <row r="29597" spans="1:1">
      <c r="A29597" s="1"/>
    </row>
    <row r="29598" spans="1:1">
      <c r="A29598" s="1"/>
    </row>
    <row r="29599" spans="1:1">
      <c r="A29599" s="1"/>
    </row>
    <row r="29600" spans="1:1">
      <c r="A29600" s="1"/>
    </row>
    <row r="29601" spans="1:1">
      <c r="A29601" s="1"/>
    </row>
    <row r="29602" spans="1:1">
      <c r="A29602" s="1"/>
    </row>
    <row r="29603" spans="1:1">
      <c r="A29603" s="1"/>
    </row>
    <row r="29604" spans="1:1">
      <c r="A29604" s="1"/>
    </row>
    <row r="29605" spans="1:1">
      <c r="A29605" s="1"/>
    </row>
    <row r="29606" spans="1:1">
      <c r="A29606" s="1"/>
    </row>
    <row r="29607" spans="1:1">
      <c r="A29607" s="1"/>
    </row>
    <row r="29608" spans="1:1">
      <c r="A29608" s="1"/>
    </row>
    <row r="29609" spans="1:1">
      <c r="A29609" s="1"/>
    </row>
    <row r="29610" spans="1:1">
      <c r="A29610" s="1"/>
    </row>
    <row r="29611" spans="1:1">
      <c r="A29611" s="1"/>
    </row>
    <row r="29612" spans="1:1">
      <c r="A29612" s="1"/>
    </row>
    <row r="29613" spans="1:1">
      <c r="A29613" s="1"/>
    </row>
    <row r="29614" spans="1:1">
      <c r="A29614" s="1"/>
    </row>
    <row r="29615" spans="1:1">
      <c r="A29615" s="1"/>
    </row>
    <row r="29616" spans="1:1">
      <c r="A29616" s="1"/>
    </row>
    <row r="29617" spans="1:1">
      <c r="A29617" s="1"/>
    </row>
    <row r="29618" spans="1:1">
      <c r="A29618" s="1"/>
    </row>
    <row r="29619" spans="1:1">
      <c r="A29619" s="1"/>
    </row>
    <row r="29620" spans="1:1">
      <c r="A29620" s="1"/>
    </row>
    <row r="29621" spans="1:1">
      <c r="A29621" s="1"/>
    </row>
    <row r="29622" spans="1:1">
      <c r="A29622" s="1"/>
    </row>
    <row r="29623" spans="1:1">
      <c r="A29623" s="1"/>
    </row>
    <row r="29624" spans="1:1">
      <c r="A29624" s="1"/>
    </row>
    <row r="29625" spans="1:1">
      <c r="A29625" s="1"/>
    </row>
    <row r="29626" spans="1:1">
      <c r="A29626" s="1"/>
    </row>
    <row r="29627" spans="1:1">
      <c r="A29627" s="1"/>
    </row>
    <row r="29628" spans="1:1">
      <c r="A29628" s="1"/>
    </row>
    <row r="29629" spans="1:1">
      <c r="A29629" s="1"/>
    </row>
    <row r="29630" spans="1:1">
      <c r="A29630" s="1"/>
    </row>
    <row r="29631" spans="1:1">
      <c r="A29631" s="1"/>
    </row>
    <row r="29632" spans="1:1">
      <c r="A29632" s="1"/>
    </row>
    <row r="29633" spans="1:1">
      <c r="A29633" s="1"/>
    </row>
    <row r="29634" spans="1:1">
      <c r="A29634" s="1"/>
    </row>
    <row r="29635" spans="1:1">
      <c r="A29635" s="1"/>
    </row>
    <row r="29636" spans="1:1">
      <c r="A29636" s="1"/>
    </row>
    <row r="29637" spans="1:1">
      <c r="A29637" s="1"/>
    </row>
    <row r="29638" spans="1:1">
      <c r="A29638" s="1"/>
    </row>
    <row r="29639" spans="1:1">
      <c r="A29639" s="1"/>
    </row>
    <row r="29640" spans="1:1">
      <c r="A29640" s="1"/>
    </row>
    <row r="29641" spans="1:1">
      <c r="A29641" s="1"/>
    </row>
    <row r="29642" spans="1:1">
      <c r="A29642" s="1"/>
    </row>
    <row r="29643" spans="1:1">
      <c r="A29643" s="1"/>
    </row>
    <row r="29644" spans="1:1">
      <c r="A29644" s="1"/>
    </row>
    <row r="29645" spans="1:1">
      <c r="A29645" s="1"/>
    </row>
    <row r="29646" spans="1:1">
      <c r="A29646" s="1"/>
    </row>
    <row r="29647" spans="1:1">
      <c r="A29647" s="1"/>
    </row>
    <row r="29648" spans="1:1">
      <c r="A29648" s="1"/>
    </row>
    <row r="29649" spans="1:1">
      <c r="A29649" s="1"/>
    </row>
    <row r="29650" spans="1:1">
      <c r="A29650" s="1"/>
    </row>
    <row r="29651" spans="1:1">
      <c r="A29651" s="1"/>
    </row>
    <row r="29652" spans="1:1">
      <c r="A29652" s="1"/>
    </row>
    <row r="29653" spans="1:1">
      <c r="A29653" s="1"/>
    </row>
    <row r="29654" spans="1:1">
      <c r="A29654" s="1"/>
    </row>
    <row r="29655" spans="1:1">
      <c r="A29655" s="1"/>
    </row>
    <row r="29656" spans="1:1">
      <c r="A29656" s="1"/>
    </row>
    <row r="29657" spans="1:1">
      <c r="A29657" s="1"/>
    </row>
    <row r="29658" spans="1:1">
      <c r="A29658" s="1"/>
    </row>
    <row r="29659" spans="1:1">
      <c r="A29659" s="1"/>
    </row>
    <row r="29660" spans="1:1">
      <c r="A29660" s="1"/>
    </row>
    <row r="29661" spans="1:1">
      <c r="A29661" s="1"/>
    </row>
    <row r="29662" spans="1:1">
      <c r="A29662" s="1"/>
    </row>
    <row r="29663" spans="1:1">
      <c r="A29663" s="1"/>
    </row>
    <row r="29664" spans="1:1">
      <c r="A29664" s="1"/>
    </row>
    <row r="29665" spans="1:1">
      <c r="A29665" s="1"/>
    </row>
    <row r="29666" spans="1:1">
      <c r="A29666" s="1"/>
    </row>
    <row r="29667" spans="1:1">
      <c r="A29667" s="1"/>
    </row>
    <row r="29668" spans="1:1">
      <c r="A29668" s="1"/>
    </row>
    <row r="29669" spans="1:1">
      <c r="A29669" s="1"/>
    </row>
    <row r="29670" spans="1:1">
      <c r="A29670" s="1"/>
    </row>
    <row r="29671" spans="1:1">
      <c r="A29671" s="1"/>
    </row>
    <row r="29672" spans="1:1">
      <c r="A29672" s="1"/>
    </row>
    <row r="29673" spans="1:1">
      <c r="A29673" s="1"/>
    </row>
    <row r="29674" spans="1:1">
      <c r="A29674" s="1"/>
    </row>
    <row r="29675" spans="1:1">
      <c r="A29675" s="1"/>
    </row>
    <row r="29676" spans="1:1">
      <c r="A29676" s="1"/>
    </row>
    <row r="29677" spans="1:1">
      <c r="A29677" s="1"/>
    </row>
    <row r="29678" spans="1:1">
      <c r="A29678" s="1"/>
    </row>
    <row r="29679" spans="1:1">
      <c r="A29679" s="1"/>
    </row>
    <row r="29680" spans="1:1">
      <c r="A29680" s="1"/>
    </row>
    <row r="29681" spans="1:1">
      <c r="A29681" s="1"/>
    </row>
    <row r="29682" spans="1:1">
      <c r="A29682" s="1"/>
    </row>
    <row r="29683" spans="1:1">
      <c r="A29683" s="1"/>
    </row>
    <row r="29684" spans="1:1">
      <c r="A29684" s="1"/>
    </row>
    <row r="29685" spans="1:1">
      <c r="A29685" s="1"/>
    </row>
    <row r="29686" spans="1:1">
      <c r="A29686" s="1"/>
    </row>
    <row r="29687" spans="1:1">
      <c r="A29687" s="1"/>
    </row>
    <row r="29688" spans="1:1">
      <c r="A29688" s="1"/>
    </row>
    <row r="29689" spans="1:1">
      <c r="A29689" s="1"/>
    </row>
    <row r="29690" spans="1:1">
      <c r="A29690" s="1"/>
    </row>
    <row r="29691" spans="1:1">
      <c r="A29691" s="1"/>
    </row>
    <row r="29692" spans="1:1">
      <c r="A29692" s="1"/>
    </row>
    <row r="29693" spans="1:1">
      <c r="A29693" s="1"/>
    </row>
    <row r="29694" spans="1:1">
      <c r="A29694" s="1"/>
    </row>
    <row r="29695" spans="1:1">
      <c r="A29695" s="1"/>
    </row>
    <row r="29696" spans="1:1">
      <c r="A29696" s="1"/>
    </row>
    <row r="29697" spans="1:1">
      <c r="A29697" s="1"/>
    </row>
    <row r="29698" spans="1:1">
      <c r="A29698" s="1"/>
    </row>
    <row r="29699" spans="1:1">
      <c r="A29699" s="1"/>
    </row>
    <row r="29700" spans="1:1">
      <c r="A29700" s="1"/>
    </row>
    <row r="29701" spans="1:1">
      <c r="A29701" s="1"/>
    </row>
    <row r="29702" spans="1:1">
      <c r="A29702" s="1"/>
    </row>
    <row r="29703" spans="1:1">
      <c r="A29703" s="1"/>
    </row>
    <row r="29704" spans="1:1">
      <c r="A29704" s="1"/>
    </row>
    <row r="29705" spans="1:1">
      <c r="A29705" s="1"/>
    </row>
    <row r="29706" spans="1:1">
      <c r="A29706" s="1"/>
    </row>
    <row r="29707" spans="1:1">
      <c r="A29707" s="1"/>
    </row>
    <row r="29708" spans="1:1">
      <c r="A29708" s="1"/>
    </row>
    <row r="29709" spans="1:1">
      <c r="A29709" s="1"/>
    </row>
    <row r="29710" spans="1:1">
      <c r="A29710" s="1"/>
    </row>
    <row r="29711" spans="1:1">
      <c r="A29711" s="1"/>
    </row>
    <row r="29712" spans="1:1">
      <c r="A29712" s="1"/>
    </row>
    <row r="29713" spans="1:1">
      <c r="A29713" s="1"/>
    </row>
    <row r="29714" spans="1:1">
      <c r="A29714" s="1"/>
    </row>
    <row r="29715" spans="1:1">
      <c r="A29715" s="1"/>
    </row>
    <row r="29716" spans="1:1">
      <c r="A29716" s="1"/>
    </row>
    <row r="29717" spans="1:1">
      <c r="A29717" s="1"/>
    </row>
    <row r="29718" spans="1:1">
      <c r="A29718" s="1"/>
    </row>
    <row r="29719" spans="1:1">
      <c r="A29719" s="1"/>
    </row>
    <row r="29720" spans="1:1">
      <c r="A29720" s="1"/>
    </row>
    <row r="29721" spans="1:1">
      <c r="A29721" s="1"/>
    </row>
    <row r="29722" spans="1:1">
      <c r="A29722" s="1"/>
    </row>
    <row r="29723" spans="1:1">
      <c r="A29723" s="1"/>
    </row>
    <row r="29724" spans="1:1">
      <c r="A29724" s="1"/>
    </row>
    <row r="29725" spans="1:1">
      <c r="A29725" s="1"/>
    </row>
    <row r="29726" spans="1:1">
      <c r="A29726" s="1"/>
    </row>
    <row r="29727" spans="1:1">
      <c r="A29727" s="1"/>
    </row>
    <row r="29728" spans="1:1">
      <c r="A29728" s="1"/>
    </row>
    <row r="29729" spans="1:1">
      <c r="A29729" s="1"/>
    </row>
    <row r="29730" spans="1:1">
      <c r="A29730" s="1"/>
    </row>
    <row r="29731" spans="1:1">
      <c r="A29731" s="1"/>
    </row>
    <row r="29732" spans="1:1">
      <c r="A29732" s="1"/>
    </row>
    <row r="29733" spans="1:1">
      <c r="A29733" s="1"/>
    </row>
    <row r="29734" spans="1:1">
      <c r="A29734" s="1"/>
    </row>
    <row r="29735" spans="1:1">
      <c r="A29735" s="1"/>
    </row>
    <row r="29736" spans="1:1">
      <c r="A29736" s="1"/>
    </row>
    <row r="29737" spans="1:1">
      <c r="A29737" s="1"/>
    </row>
    <row r="29738" spans="1:1">
      <c r="A29738" s="1"/>
    </row>
    <row r="29739" spans="1:1">
      <c r="A29739" s="1"/>
    </row>
    <row r="29740" spans="1:1">
      <c r="A29740" s="1"/>
    </row>
    <row r="29741" spans="1:1">
      <c r="A29741" s="1"/>
    </row>
    <row r="29742" spans="1:1">
      <c r="A29742" s="1"/>
    </row>
    <row r="29743" spans="1:1">
      <c r="A29743" s="1"/>
    </row>
    <row r="29744" spans="1:1">
      <c r="A29744" s="1"/>
    </row>
    <row r="29745" spans="1:1">
      <c r="A29745" s="1"/>
    </row>
    <row r="29746" spans="1:1">
      <c r="A29746" s="1"/>
    </row>
    <row r="29747" spans="1:1">
      <c r="A29747" s="1"/>
    </row>
    <row r="29748" spans="1:1">
      <c r="A29748" s="1"/>
    </row>
    <row r="29749" spans="1:1">
      <c r="A29749" s="1"/>
    </row>
    <row r="29750" spans="1:1">
      <c r="A29750" s="1"/>
    </row>
    <row r="29751" spans="1:1">
      <c r="A29751" s="1"/>
    </row>
    <row r="29752" spans="1:1">
      <c r="A29752" s="1"/>
    </row>
    <row r="29753" spans="1:1">
      <c r="A29753" s="1"/>
    </row>
    <row r="29754" spans="1:1">
      <c r="A29754" s="1"/>
    </row>
    <row r="29755" spans="1:1">
      <c r="A29755" s="1"/>
    </row>
    <row r="29756" spans="1:1">
      <c r="A29756" s="1"/>
    </row>
    <row r="29757" spans="1:1">
      <c r="A29757" s="1"/>
    </row>
    <row r="29758" spans="1:1">
      <c r="A29758" s="1"/>
    </row>
    <row r="29759" spans="1:1">
      <c r="A29759" s="1"/>
    </row>
    <row r="29760" spans="1:1">
      <c r="A29760" s="1"/>
    </row>
    <row r="29761" spans="1:1">
      <c r="A29761" s="1"/>
    </row>
    <row r="29762" spans="1:1">
      <c r="A29762" s="1"/>
    </row>
    <row r="29763" spans="1:1">
      <c r="A29763" s="1"/>
    </row>
    <row r="29764" spans="1:1">
      <c r="A29764" s="1"/>
    </row>
    <row r="29765" spans="1:1">
      <c r="A29765" s="1"/>
    </row>
    <row r="29766" spans="1:1">
      <c r="A29766" s="1"/>
    </row>
    <row r="29767" spans="1:1">
      <c r="A29767" s="1"/>
    </row>
    <row r="29768" spans="1:1">
      <c r="A29768" s="1"/>
    </row>
    <row r="29769" spans="1:1">
      <c r="A29769" s="1"/>
    </row>
    <row r="29770" spans="1:1">
      <c r="A29770" s="1"/>
    </row>
    <row r="29771" spans="1:1">
      <c r="A29771" s="1"/>
    </row>
    <row r="29772" spans="1:1">
      <c r="A29772" s="1"/>
    </row>
    <row r="29773" spans="1:1">
      <c r="A29773" s="1"/>
    </row>
    <row r="29774" spans="1:1">
      <c r="A29774" s="1"/>
    </row>
    <row r="29775" spans="1:1">
      <c r="A29775" s="1"/>
    </row>
    <row r="29776" spans="1:1">
      <c r="A29776" s="1"/>
    </row>
    <row r="29777" spans="1:1">
      <c r="A29777" s="1"/>
    </row>
    <row r="29778" spans="1:1">
      <c r="A29778" s="1"/>
    </row>
    <row r="29779" spans="1:1">
      <c r="A29779" s="1"/>
    </row>
    <row r="29780" spans="1:1">
      <c r="A29780" s="1"/>
    </row>
    <row r="29781" spans="1:1">
      <c r="A29781" s="1"/>
    </row>
    <row r="29782" spans="1:1">
      <c r="A29782" s="1"/>
    </row>
    <row r="29783" spans="1:1">
      <c r="A29783" s="1"/>
    </row>
    <row r="29784" spans="1:1">
      <c r="A29784" s="1"/>
    </row>
    <row r="29785" spans="1:1">
      <c r="A29785" s="1"/>
    </row>
    <row r="29786" spans="1:1">
      <c r="A29786" s="1"/>
    </row>
    <row r="29787" spans="1:1">
      <c r="A29787" s="1"/>
    </row>
    <row r="29788" spans="1:1">
      <c r="A29788" s="1"/>
    </row>
    <row r="29789" spans="1:1">
      <c r="A29789" s="1"/>
    </row>
    <row r="29790" spans="1:1">
      <c r="A29790" s="1"/>
    </row>
    <row r="29791" spans="1:1">
      <c r="A29791" s="1"/>
    </row>
    <row r="29792" spans="1:1">
      <c r="A29792" s="1"/>
    </row>
    <row r="29793" spans="1:1">
      <c r="A29793" s="1"/>
    </row>
    <row r="29794" spans="1:1">
      <c r="A29794" s="1"/>
    </row>
    <row r="29795" spans="1:1">
      <c r="A29795" s="1"/>
    </row>
    <row r="29796" spans="1:1">
      <c r="A29796" s="1"/>
    </row>
    <row r="29797" spans="1:1">
      <c r="A29797" s="1"/>
    </row>
    <row r="29798" spans="1:1">
      <c r="A29798" s="1"/>
    </row>
    <row r="29799" spans="1:1">
      <c r="A29799" s="1"/>
    </row>
    <row r="29800" spans="1:1">
      <c r="A29800" s="1"/>
    </row>
    <row r="29801" spans="1:1">
      <c r="A29801" s="1"/>
    </row>
    <row r="29802" spans="1:1">
      <c r="A29802" s="1"/>
    </row>
    <row r="29803" spans="1:1">
      <c r="A29803" s="1"/>
    </row>
    <row r="29804" spans="1:1">
      <c r="A29804" s="1"/>
    </row>
    <row r="29805" spans="1:1">
      <c r="A29805" s="1"/>
    </row>
    <row r="29806" spans="1:1">
      <c r="A29806" s="1"/>
    </row>
    <row r="29807" spans="1:1">
      <c r="A29807" s="1"/>
    </row>
    <row r="29808" spans="1:1">
      <c r="A29808" s="1"/>
    </row>
    <row r="29809" spans="1:1">
      <c r="A29809" s="1"/>
    </row>
    <row r="29810" spans="1:1">
      <c r="A29810" s="1"/>
    </row>
    <row r="29811" spans="1:1">
      <c r="A29811" s="1"/>
    </row>
    <row r="29812" spans="1:1">
      <c r="A29812" s="1"/>
    </row>
    <row r="29813" spans="1:1">
      <c r="A29813" s="1"/>
    </row>
    <row r="29814" spans="1:1">
      <c r="A29814" s="1"/>
    </row>
    <row r="29815" spans="1:1">
      <c r="A29815" s="1"/>
    </row>
    <row r="29816" spans="1:1">
      <c r="A29816" s="1"/>
    </row>
    <row r="29817" spans="1:1">
      <c r="A29817" s="1"/>
    </row>
    <row r="29818" spans="1:1">
      <c r="A29818" s="1"/>
    </row>
    <row r="29819" spans="1:1">
      <c r="A29819" s="1"/>
    </row>
    <row r="29820" spans="1:1">
      <c r="A29820" s="1"/>
    </row>
    <row r="29821" spans="1:1">
      <c r="A29821" s="1"/>
    </row>
    <row r="29822" spans="1:1">
      <c r="A29822" s="1"/>
    </row>
    <row r="29823" spans="1:1">
      <c r="A29823" s="1"/>
    </row>
    <row r="29824" spans="1:1">
      <c r="A29824" s="1"/>
    </row>
    <row r="29825" spans="1:1">
      <c r="A29825" s="1"/>
    </row>
    <row r="29826" spans="1:1">
      <c r="A29826" s="1"/>
    </row>
    <row r="29827" spans="1:1">
      <c r="A29827" s="1"/>
    </row>
    <row r="29828" spans="1:1">
      <c r="A29828" s="1"/>
    </row>
    <row r="29829" spans="1:1">
      <c r="A29829" s="1"/>
    </row>
    <row r="29830" spans="1:1">
      <c r="A29830" s="1"/>
    </row>
    <row r="29831" spans="1:1">
      <c r="A29831" s="1"/>
    </row>
    <row r="29832" spans="1:1">
      <c r="A29832" s="1"/>
    </row>
    <row r="29833" spans="1:1">
      <c r="A29833" s="1"/>
    </row>
    <row r="29834" spans="1:1">
      <c r="A29834" s="1"/>
    </row>
    <row r="29835" spans="1:1">
      <c r="A29835" s="1"/>
    </row>
    <row r="29836" spans="1:1">
      <c r="A29836" s="1"/>
    </row>
    <row r="29837" spans="1:1">
      <c r="A29837" s="1"/>
    </row>
    <row r="29838" spans="1:1">
      <c r="A29838" s="1"/>
    </row>
    <row r="29839" spans="1:1">
      <c r="A29839" s="1"/>
    </row>
    <row r="29840" spans="1:1">
      <c r="A29840" s="1"/>
    </row>
    <row r="29841" spans="1:1">
      <c r="A29841" s="1"/>
    </row>
    <row r="29842" spans="1:1">
      <c r="A29842" s="1"/>
    </row>
    <row r="29843" spans="1:1">
      <c r="A29843" s="1"/>
    </row>
    <row r="29844" spans="1:1">
      <c r="A29844" s="1"/>
    </row>
    <row r="29845" spans="1:1">
      <c r="A29845" s="1"/>
    </row>
    <row r="29846" spans="1:1">
      <c r="A29846" s="1"/>
    </row>
    <row r="29847" spans="1:1">
      <c r="A29847" s="1"/>
    </row>
    <row r="29848" spans="1:1">
      <c r="A29848" s="1"/>
    </row>
    <row r="29849" spans="1:1">
      <c r="A29849" s="1"/>
    </row>
    <row r="29850" spans="1:1">
      <c r="A29850" s="1"/>
    </row>
    <row r="29851" spans="1:1">
      <c r="A29851" s="1"/>
    </row>
    <row r="29852" spans="1:1">
      <c r="A29852" s="1"/>
    </row>
    <row r="29853" spans="1:1">
      <c r="A29853" s="1"/>
    </row>
    <row r="29854" spans="1:1">
      <c r="A29854" s="1"/>
    </row>
    <row r="29855" spans="1:1">
      <c r="A29855" s="1"/>
    </row>
    <row r="29856" spans="1:1">
      <c r="A29856" s="1"/>
    </row>
    <row r="29857" spans="1:1">
      <c r="A29857" s="1"/>
    </row>
    <row r="29858" spans="1:1">
      <c r="A29858" s="1"/>
    </row>
    <row r="29859" spans="1:1">
      <c r="A29859" s="1"/>
    </row>
    <row r="29860" spans="1:1">
      <c r="A29860" s="1"/>
    </row>
    <row r="29861" spans="1:1">
      <c r="A29861" s="1"/>
    </row>
    <row r="29862" spans="1:1">
      <c r="A29862" s="1"/>
    </row>
    <row r="29863" spans="1:1">
      <c r="A29863" s="1"/>
    </row>
    <row r="29864" spans="1:1">
      <c r="A29864" s="1"/>
    </row>
    <row r="29865" spans="1:1">
      <c r="A29865" s="1"/>
    </row>
    <row r="29866" spans="1:1">
      <c r="A29866" s="1"/>
    </row>
    <row r="29867" spans="1:1">
      <c r="A29867" s="1"/>
    </row>
    <row r="29868" spans="1:1">
      <c r="A29868" s="1"/>
    </row>
    <row r="29869" spans="1:1">
      <c r="A29869" s="1"/>
    </row>
    <row r="29870" spans="1:1">
      <c r="A29870" s="1"/>
    </row>
    <row r="29871" spans="1:1">
      <c r="A29871" s="1"/>
    </row>
    <row r="29872" spans="1:1">
      <c r="A29872" s="1"/>
    </row>
    <row r="29873" spans="1:1">
      <c r="A29873" s="1"/>
    </row>
    <row r="29874" spans="1:1">
      <c r="A29874" s="1"/>
    </row>
    <row r="29875" spans="1:1">
      <c r="A29875" s="1"/>
    </row>
    <row r="29876" spans="1:1">
      <c r="A29876" s="1"/>
    </row>
    <row r="29877" spans="1:1">
      <c r="A29877" s="1"/>
    </row>
    <row r="29878" spans="1:1">
      <c r="A29878" s="1"/>
    </row>
    <row r="29879" spans="1:1">
      <c r="A29879" s="1"/>
    </row>
    <row r="29880" spans="1:1">
      <c r="A29880" s="1"/>
    </row>
    <row r="29881" spans="1:1">
      <c r="A29881" s="1"/>
    </row>
    <row r="29882" spans="1:1">
      <c r="A29882" s="1"/>
    </row>
    <row r="29883" spans="1:1">
      <c r="A29883" s="1"/>
    </row>
    <row r="29884" spans="1:1">
      <c r="A29884" s="1"/>
    </row>
    <row r="29885" spans="1:1">
      <c r="A29885" s="1"/>
    </row>
    <row r="29886" spans="1:1">
      <c r="A29886" s="1"/>
    </row>
    <row r="29887" spans="1:1">
      <c r="A29887" s="1"/>
    </row>
    <row r="29888" spans="1:1">
      <c r="A29888" s="1"/>
    </row>
    <row r="29889" spans="1:1">
      <c r="A29889" s="1"/>
    </row>
    <row r="29890" spans="1:1">
      <c r="A29890" s="1"/>
    </row>
    <row r="29891" spans="1:1">
      <c r="A29891" s="1"/>
    </row>
    <row r="29892" spans="1:1">
      <c r="A29892" s="1"/>
    </row>
    <row r="29893" spans="1:1">
      <c r="A29893" s="1"/>
    </row>
    <row r="29894" spans="1:1">
      <c r="A29894" s="1"/>
    </row>
    <row r="29895" spans="1:1">
      <c r="A29895" s="1"/>
    </row>
    <row r="29896" spans="1:1">
      <c r="A29896" s="1"/>
    </row>
    <row r="29897" spans="1:1">
      <c r="A29897" s="1"/>
    </row>
    <row r="29898" spans="1:1">
      <c r="A29898" s="1"/>
    </row>
    <row r="29899" spans="1:1">
      <c r="A29899" s="1"/>
    </row>
    <row r="29900" spans="1:1">
      <c r="A29900" s="1"/>
    </row>
    <row r="29901" spans="1:1">
      <c r="A29901" s="1"/>
    </row>
    <row r="29902" spans="1:1">
      <c r="A29902" s="1"/>
    </row>
    <row r="29903" spans="1:1">
      <c r="A29903" s="1"/>
    </row>
    <row r="29904" spans="1:1">
      <c r="A29904" s="1"/>
    </row>
    <row r="29905" spans="1:1">
      <c r="A29905" s="1"/>
    </row>
    <row r="29906" spans="1:1">
      <c r="A29906" s="1"/>
    </row>
    <row r="29907" spans="1:1">
      <c r="A29907" s="1"/>
    </row>
    <row r="29908" spans="1:1">
      <c r="A29908" s="1"/>
    </row>
    <row r="29909" spans="1:1">
      <c r="A29909" s="1"/>
    </row>
    <row r="29910" spans="1:1">
      <c r="A29910" s="1"/>
    </row>
    <row r="29911" spans="1:1">
      <c r="A29911" s="1"/>
    </row>
    <row r="29912" spans="1:1">
      <c r="A29912" s="1"/>
    </row>
    <row r="29913" spans="1:1">
      <c r="A29913" s="1"/>
    </row>
    <row r="29914" spans="1:1">
      <c r="A29914" s="1"/>
    </row>
    <row r="29915" spans="1:1">
      <c r="A29915" s="1"/>
    </row>
    <row r="29916" spans="1:1">
      <c r="A29916" s="1"/>
    </row>
    <row r="29917" spans="1:1">
      <c r="A29917" s="1"/>
    </row>
    <row r="29918" spans="1:1">
      <c r="A29918" s="1"/>
    </row>
    <row r="29919" spans="1:1">
      <c r="A29919" s="1"/>
    </row>
    <row r="29920" spans="1:1">
      <c r="A29920" s="1"/>
    </row>
    <row r="29921" spans="1:1">
      <c r="A29921" s="1"/>
    </row>
    <row r="29922" spans="1:1">
      <c r="A29922" s="1"/>
    </row>
    <row r="29923" spans="1:1">
      <c r="A29923" s="1"/>
    </row>
    <row r="29924" spans="1:1">
      <c r="A29924" s="1"/>
    </row>
    <row r="29925" spans="1:1">
      <c r="A29925" s="1"/>
    </row>
    <row r="29926" spans="1:1">
      <c r="A29926" s="1"/>
    </row>
    <row r="29927" spans="1:1">
      <c r="A29927" s="1"/>
    </row>
    <row r="29928" spans="1:1">
      <c r="A29928" s="1"/>
    </row>
    <row r="29929" spans="1:1">
      <c r="A29929" s="1"/>
    </row>
    <row r="29930" spans="1:1">
      <c r="A29930" s="1"/>
    </row>
    <row r="29931" spans="1:1">
      <c r="A29931" s="1"/>
    </row>
    <row r="29932" spans="1:1">
      <c r="A29932" s="1"/>
    </row>
    <row r="29933" spans="1:1">
      <c r="A29933" s="1"/>
    </row>
    <row r="29934" spans="1:1">
      <c r="A29934" s="1"/>
    </row>
    <row r="29935" spans="1:1">
      <c r="A29935" s="1"/>
    </row>
    <row r="29936" spans="1:1">
      <c r="A29936" s="1"/>
    </row>
    <row r="29937" spans="1:1">
      <c r="A29937" s="1"/>
    </row>
    <row r="29938" spans="1:1">
      <c r="A29938" s="1"/>
    </row>
    <row r="29939" spans="1:1">
      <c r="A29939" s="1"/>
    </row>
    <row r="29940" spans="1:1">
      <c r="A29940" s="1"/>
    </row>
    <row r="29941" spans="1:1">
      <c r="A29941" s="1"/>
    </row>
    <row r="29942" spans="1:1">
      <c r="A29942" s="1"/>
    </row>
    <row r="29943" spans="1:1">
      <c r="A29943" s="1"/>
    </row>
    <row r="29944" spans="1:1">
      <c r="A29944" s="1"/>
    </row>
    <row r="29945" spans="1:1">
      <c r="A29945" s="1"/>
    </row>
    <row r="29946" spans="1:1">
      <c r="A29946" s="1"/>
    </row>
    <row r="29947" spans="1:1">
      <c r="A29947" s="1"/>
    </row>
    <row r="29948" spans="1:1">
      <c r="A29948" s="1"/>
    </row>
    <row r="29949" spans="1:1">
      <c r="A29949" s="1"/>
    </row>
    <row r="29950" spans="1:1">
      <c r="A29950" s="1"/>
    </row>
    <row r="29951" spans="1:1">
      <c r="A29951" s="1"/>
    </row>
    <row r="29952" spans="1:1">
      <c r="A29952" s="1"/>
    </row>
    <row r="29953" spans="1:1">
      <c r="A29953" s="1"/>
    </row>
    <row r="29954" spans="1:1">
      <c r="A29954" s="1"/>
    </row>
    <row r="29955" spans="1:1">
      <c r="A29955" s="1"/>
    </row>
    <row r="29956" spans="1:1">
      <c r="A29956" s="1"/>
    </row>
    <row r="29957" spans="1:1">
      <c r="A29957" s="1"/>
    </row>
    <row r="29958" spans="1:1">
      <c r="A29958" s="1"/>
    </row>
    <row r="29959" spans="1:1">
      <c r="A29959" s="1"/>
    </row>
    <row r="29960" spans="1:1">
      <c r="A29960" s="1"/>
    </row>
    <row r="29961" spans="1:1">
      <c r="A29961" s="1"/>
    </row>
    <row r="29962" spans="1:1">
      <c r="A29962" s="1"/>
    </row>
    <row r="29963" spans="1:1">
      <c r="A29963" s="1"/>
    </row>
    <row r="29964" spans="1:1">
      <c r="A29964" s="1"/>
    </row>
    <row r="29965" spans="1:1">
      <c r="A29965" s="1"/>
    </row>
    <row r="29966" spans="1:1">
      <c r="A29966" s="1"/>
    </row>
    <row r="29967" spans="1:1">
      <c r="A29967" s="1"/>
    </row>
    <row r="29968" spans="1:1">
      <c r="A29968" s="1"/>
    </row>
    <row r="29969" spans="1:1">
      <c r="A29969" s="1"/>
    </row>
    <row r="29970" spans="1:1">
      <c r="A29970" s="1"/>
    </row>
    <row r="29971" spans="1:1">
      <c r="A29971" s="1"/>
    </row>
    <row r="29972" spans="1:1">
      <c r="A29972" s="1"/>
    </row>
    <row r="29973" spans="1:1">
      <c r="A29973" s="1"/>
    </row>
    <row r="29974" spans="1:1">
      <c r="A29974" s="1"/>
    </row>
    <row r="29975" spans="1:1">
      <c r="A29975" s="1"/>
    </row>
    <row r="29976" spans="1:1">
      <c r="A29976" s="1"/>
    </row>
    <row r="29977" spans="1:1">
      <c r="A29977" s="1"/>
    </row>
    <row r="29978" spans="1:1">
      <c r="A29978" s="1"/>
    </row>
    <row r="29979" spans="1:1">
      <c r="A29979" s="1"/>
    </row>
    <row r="29980" spans="1:1">
      <c r="A29980" s="1"/>
    </row>
    <row r="29981" spans="1:1">
      <c r="A29981" s="1"/>
    </row>
    <row r="29982" spans="1:1">
      <c r="A29982" s="1"/>
    </row>
    <row r="29983" spans="1:1">
      <c r="A29983" s="1"/>
    </row>
    <row r="29984" spans="1:1">
      <c r="A29984" s="1"/>
    </row>
    <row r="29985" spans="1:1">
      <c r="A29985" s="1"/>
    </row>
    <row r="29986" spans="1:1">
      <c r="A29986" s="1"/>
    </row>
    <row r="29987" spans="1:1">
      <c r="A29987" s="1"/>
    </row>
    <row r="29988" spans="1:1">
      <c r="A29988" s="1"/>
    </row>
    <row r="29989" spans="1:1">
      <c r="A29989" s="1"/>
    </row>
    <row r="29990" spans="1:1">
      <c r="A29990" s="1"/>
    </row>
    <row r="29991" spans="1:1">
      <c r="A29991" s="1"/>
    </row>
    <row r="29992" spans="1:1">
      <c r="A29992" s="1"/>
    </row>
    <row r="29993" spans="1:1">
      <c r="A29993" s="1"/>
    </row>
    <row r="29994" spans="1:1">
      <c r="A29994" s="1"/>
    </row>
    <row r="29995" spans="1:1">
      <c r="A29995" s="1"/>
    </row>
    <row r="29996" spans="1:1">
      <c r="A29996" s="1"/>
    </row>
    <row r="29997" spans="1:1">
      <c r="A29997" s="1"/>
    </row>
    <row r="29998" spans="1:1">
      <c r="A29998" s="1"/>
    </row>
    <row r="29999" spans="1:1">
      <c r="A29999" s="1"/>
    </row>
    <row r="30000" spans="1:1">
      <c r="A30000" s="1"/>
    </row>
    <row r="30001" spans="1:1">
      <c r="A30001" s="1"/>
    </row>
    <row r="30002" spans="1:1">
      <c r="A30002" s="1"/>
    </row>
    <row r="30003" spans="1:1">
      <c r="A30003" s="1"/>
    </row>
    <row r="30004" spans="1:1">
      <c r="A30004" s="1"/>
    </row>
    <row r="30005" spans="1:1">
      <c r="A30005" s="1"/>
    </row>
    <row r="30006" spans="1:1">
      <c r="A30006" s="1"/>
    </row>
    <row r="30007" spans="1:1">
      <c r="A30007" s="1"/>
    </row>
    <row r="30008" spans="1:1">
      <c r="A30008" s="1"/>
    </row>
    <row r="30009" spans="1:1">
      <c r="A30009" s="1"/>
    </row>
    <row r="30010" spans="1:1">
      <c r="A30010" s="1"/>
    </row>
    <row r="30011" spans="1:1">
      <c r="A30011" s="1"/>
    </row>
    <row r="30012" spans="1:1">
      <c r="A30012" s="1"/>
    </row>
    <row r="30013" spans="1:1">
      <c r="A30013" s="1"/>
    </row>
    <row r="30014" spans="1:1">
      <c r="A30014" s="1"/>
    </row>
    <row r="30015" spans="1:1">
      <c r="A30015" s="1"/>
    </row>
    <row r="30016" spans="1:1">
      <c r="A30016" s="1"/>
    </row>
    <row r="30017" spans="1:1">
      <c r="A30017" s="1"/>
    </row>
    <row r="30018" spans="1:1">
      <c r="A30018" s="1"/>
    </row>
    <row r="30019" spans="1:1">
      <c r="A30019" s="1"/>
    </row>
    <row r="30020" spans="1:1">
      <c r="A30020" s="1"/>
    </row>
    <row r="30021" spans="1:1">
      <c r="A30021" s="1"/>
    </row>
    <row r="30022" spans="1:1">
      <c r="A30022" s="1"/>
    </row>
    <row r="30023" spans="1:1">
      <c r="A30023" s="1"/>
    </row>
    <row r="30024" spans="1:1">
      <c r="A30024" s="1"/>
    </row>
    <row r="30025" spans="1:1">
      <c r="A30025" s="1"/>
    </row>
    <row r="30026" spans="1:1">
      <c r="A30026" s="1"/>
    </row>
    <row r="30027" spans="1:1">
      <c r="A30027" s="1"/>
    </row>
    <row r="30028" spans="1:1">
      <c r="A30028" s="1"/>
    </row>
    <row r="30029" spans="1:1">
      <c r="A30029" s="1"/>
    </row>
    <row r="30030" spans="1:1">
      <c r="A30030" s="1"/>
    </row>
    <row r="30031" spans="1:1">
      <c r="A30031" s="1"/>
    </row>
    <row r="30032" spans="1:1">
      <c r="A30032" s="1"/>
    </row>
    <row r="30033" spans="1:1">
      <c r="A30033" s="1"/>
    </row>
    <row r="30034" spans="1:1">
      <c r="A30034" s="1"/>
    </row>
    <row r="30035" spans="1:1">
      <c r="A30035" s="1"/>
    </row>
    <row r="30036" spans="1:1">
      <c r="A30036" s="1"/>
    </row>
    <row r="30037" spans="1:1">
      <c r="A30037" s="1"/>
    </row>
    <row r="30038" spans="1:1">
      <c r="A30038" s="1"/>
    </row>
    <row r="30039" spans="1:1">
      <c r="A30039" s="1"/>
    </row>
    <row r="30040" spans="1:1">
      <c r="A30040" s="1"/>
    </row>
    <row r="30041" spans="1:1">
      <c r="A30041" s="1"/>
    </row>
    <row r="30042" spans="1:1">
      <c r="A30042" s="1"/>
    </row>
    <row r="30043" spans="1:1">
      <c r="A30043" s="1"/>
    </row>
    <row r="30044" spans="1:1">
      <c r="A30044" s="1"/>
    </row>
    <row r="30045" spans="1:1">
      <c r="A30045" s="1"/>
    </row>
    <row r="30046" spans="1:1">
      <c r="A30046" s="1"/>
    </row>
    <row r="30047" spans="1:1">
      <c r="A30047" s="1"/>
    </row>
    <row r="30048" spans="1:1">
      <c r="A30048" s="1"/>
    </row>
    <row r="30049" spans="1:1">
      <c r="A30049" s="1"/>
    </row>
    <row r="30050" spans="1:1">
      <c r="A30050" s="1"/>
    </row>
    <row r="30051" spans="1:1">
      <c r="A30051" s="1"/>
    </row>
    <row r="30052" spans="1:1">
      <c r="A30052" s="1"/>
    </row>
    <row r="30053" spans="1:1">
      <c r="A30053" s="1"/>
    </row>
    <row r="30054" spans="1:1">
      <c r="A30054" s="1"/>
    </row>
    <row r="30055" spans="1:1">
      <c r="A30055" s="1"/>
    </row>
    <row r="30056" spans="1:1">
      <c r="A30056" s="1"/>
    </row>
    <row r="30057" spans="1:1">
      <c r="A30057" s="1"/>
    </row>
    <row r="30058" spans="1:1">
      <c r="A30058" s="1"/>
    </row>
    <row r="30059" spans="1:1">
      <c r="A30059" s="1"/>
    </row>
    <row r="30060" spans="1:1">
      <c r="A30060" s="1"/>
    </row>
    <row r="30061" spans="1:1">
      <c r="A30061" s="1"/>
    </row>
    <row r="30062" spans="1:1">
      <c r="A30062" s="1"/>
    </row>
    <row r="30063" spans="1:1">
      <c r="A30063" s="1"/>
    </row>
    <row r="30064" spans="1:1">
      <c r="A30064" s="1"/>
    </row>
    <row r="30065" spans="1:1">
      <c r="A30065" s="1"/>
    </row>
    <row r="30066" spans="1:1">
      <c r="A30066" s="1"/>
    </row>
    <row r="30067" spans="1:1">
      <c r="A30067" s="1"/>
    </row>
    <row r="30068" spans="1:1">
      <c r="A30068" s="1"/>
    </row>
    <row r="30069" spans="1:1">
      <c r="A30069" s="1"/>
    </row>
    <row r="30070" spans="1:1">
      <c r="A30070" s="1"/>
    </row>
    <row r="30071" spans="1:1">
      <c r="A30071" s="1"/>
    </row>
    <row r="30072" spans="1:1">
      <c r="A30072" s="1"/>
    </row>
    <row r="30073" spans="1:1">
      <c r="A30073" s="1"/>
    </row>
    <row r="30074" spans="1:1">
      <c r="A30074" s="1"/>
    </row>
    <row r="30075" spans="1:1">
      <c r="A30075" s="1"/>
    </row>
    <row r="30076" spans="1:1">
      <c r="A30076" s="1"/>
    </row>
    <row r="30077" spans="1:1">
      <c r="A30077" s="1"/>
    </row>
    <row r="30078" spans="1:1">
      <c r="A30078" s="1"/>
    </row>
    <row r="30079" spans="1:1">
      <c r="A30079" s="1"/>
    </row>
    <row r="30080" spans="1:1">
      <c r="A30080" s="1"/>
    </row>
    <row r="30081" spans="1:1">
      <c r="A30081" s="1"/>
    </row>
    <row r="30082" spans="1:1">
      <c r="A30082" s="1"/>
    </row>
    <row r="30083" spans="1:1">
      <c r="A30083" s="1"/>
    </row>
    <row r="30084" spans="1:1">
      <c r="A30084" s="1"/>
    </row>
    <row r="30085" spans="1:1">
      <c r="A30085" s="1"/>
    </row>
    <row r="30086" spans="1:1">
      <c r="A30086" s="1"/>
    </row>
    <row r="30087" spans="1:1">
      <c r="A30087" s="1"/>
    </row>
    <row r="30088" spans="1:1">
      <c r="A30088" s="1"/>
    </row>
    <row r="30089" spans="1:1">
      <c r="A30089" s="1"/>
    </row>
    <row r="30090" spans="1:1">
      <c r="A30090" s="1"/>
    </row>
    <row r="30091" spans="1:1">
      <c r="A30091" s="1"/>
    </row>
    <row r="30092" spans="1:1">
      <c r="A30092" s="1"/>
    </row>
    <row r="30093" spans="1:1">
      <c r="A30093" s="1"/>
    </row>
    <row r="30094" spans="1:1">
      <c r="A30094" s="1"/>
    </row>
    <row r="30095" spans="1:1">
      <c r="A30095" s="1"/>
    </row>
    <row r="30096" spans="1:1">
      <c r="A30096" s="1"/>
    </row>
    <row r="30097" spans="1:1">
      <c r="A30097" s="1"/>
    </row>
    <row r="30098" spans="1:1">
      <c r="A30098" s="1"/>
    </row>
    <row r="30099" spans="1:1">
      <c r="A30099" s="1"/>
    </row>
    <row r="30100" spans="1:1">
      <c r="A30100" s="1"/>
    </row>
    <row r="30101" spans="1:1">
      <c r="A30101" s="1"/>
    </row>
    <row r="30102" spans="1:1">
      <c r="A30102" s="1"/>
    </row>
    <row r="30103" spans="1:1">
      <c r="A30103" s="1"/>
    </row>
    <row r="30104" spans="1:1">
      <c r="A30104" s="1"/>
    </row>
    <row r="30105" spans="1:1">
      <c r="A30105" s="1"/>
    </row>
    <row r="30106" spans="1:1">
      <c r="A30106" s="1"/>
    </row>
    <row r="30107" spans="1:1">
      <c r="A30107" s="1"/>
    </row>
    <row r="30108" spans="1:1">
      <c r="A30108" s="1"/>
    </row>
    <row r="30109" spans="1:1">
      <c r="A30109" s="1"/>
    </row>
    <row r="30110" spans="1:1">
      <c r="A30110" s="1"/>
    </row>
    <row r="30111" spans="1:1">
      <c r="A30111" s="1"/>
    </row>
    <row r="30112" spans="1:1">
      <c r="A30112" s="1"/>
    </row>
    <row r="30113" spans="1:1">
      <c r="A30113" s="1"/>
    </row>
    <row r="30114" spans="1:1">
      <c r="A30114" s="1"/>
    </row>
    <row r="30115" spans="1:1">
      <c r="A30115" s="1"/>
    </row>
    <row r="30116" spans="1:1">
      <c r="A30116" s="1"/>
    </row>
    <row r="30117" spans="1:1">
      <c r="A30117" s="1"/>
    </row>
    <row r="30118" spans="1:1">
      <c r="A30118" s="1"/>
    </row>
    <row r="30119" spans="1:1">
      <c r="A30119" s="1"/>
    </row>
    <row r="30120" spans="1:1">
      <c r="A30120" s="1"/>
    </row>
    <row r="30121" spans="1:1">
      <c r="A30121" s="1"/>
    </row>
    <row r="30122" spans="1:1">
      <c r="A30122" s="1"/>
    </row>
    <row r="30123" spans="1:1">
      <c r="A30123" s="1"/>
    </row>
    <row r="30124" spans="1:1">
      <c r="A30124" s="1"/>
    </row>
    <row r="30125" spans="1:1">
      <c r="A30125" s="1"/>
    </row>
    <row r="30126" spans="1:1">
      <c r="A30126" s="1"/>
    </row>
    <row r="30127" spans="1:1">
      <c r="A30127" s="1"/>
    </row>
    <row r="30128" spans="1:1">
      <c r="A30128" s="1"/>
    </row>
    <row r="30129" spans="1:1">
      <c r="A30129" s="1"/>
    </row>
    <row r="30130" spans="1:1">
      <c r="A30130" s="1"/>
    </row>
    <row r="30131" spans="1:1">
      <c r="A30131" s="1"/>
    </row>
    <row r="30132" spans="1:1">
      <c r="A30132" s="1"/>
    </row>
    <row r="30133" spans="1:1">
      <c r="A30133" s="1"/>
    </row>
    <row r="30134" spans="1:1">
      <c r="A30134" s="1"/>
    </row>
    <row r="30135" spans="1:1">
      <c r="A30135" s="1"/>
    </row>
    <row r="30136" spans="1:1">
      <c r="A30136" s="1"/>
    </row>
    <row r="30137" spans="1:1">
      <c r="A30137" s="1"/>
    </row>
    <row r="30138" spans="1:1">
      <c r="A30138" s="1"/>
    </row>
    <row r="30139" spans="1:1">
      <c r="A30139" s="1"/>
    </row>
    <row r="30140" spans="1:1">
      <c r="A30140" s="1"/>
    </row>
    <row r="30141" spans="1:1">
      <c r="A30141" s="1"/>
    </row>
    <row r="30142" spans="1:1">
      <c r="A30142" s="1"/>
    </row>
    <row r="30143" spans="1:1">
      <c r="A30143" s="1"/>
    </row>
    <row r="30144" spans="1:1">
      <c r="A30144" s="1"/>
    </row>
    <row r="30145" spans="1:1">
      <c r="A30145" s="1"/>
    </row>
    <row r="30146" spans="1:1">
      <c r="A30146" s="1"/>
    </row>
    <row r="30147" spans="1:1">
      <c r="A30147" s="1"/>
    </row>
    <row r="30148" spans="1:1">
      <c r="A30148" s="1"/>
    </row>
    <row r="30149" spans="1:1">
      <c r="A30149" s="1"/>
    </row>
    <row r="30150" spans="1:1">
      <c r="A30150" s="1"/>
    </row>
    <row r="30151" spans="1:1">
      <c r="A30151" s="1"/>
    </row>
    <row r="30152" spans="1:1">
      <c r="A30152" s="1"/>
    </row>
    <row r="30153" spans="1:1">
      <c r="A30153" s="1"/>
    </row>
    <row r="30154" spans="1:1">
      <c r="A30154" s="1"/>
    </row>
    <row r="30155" spans="1:1">
      <c r="A30155" s="1"/>
    </row>
    <row r="30156" spans="1:1">
      <c r="A30156" s="1"/>
    </row>
    <row r="30157" spans="1:1">
      <c r="A30157" s="1"/>
    </row>
    <row r="30158" spans="1:1">
      <c r="A30158" s="1"/>
    </row>
    <row r="30159" spans="1:1">
      <c r="A30159" s="1"/>
    </row>
    <row r="30160" spans="1:1">
      <c r="A30160" s="1"/>
    </row>
    <row r="30161" spans="1:1">
      <c r="A30161" s="1"/>
    </row>
    <row r="30162" spans="1:1">
      <c r="A30162" s="1"/>
    </row>
    <row r="30163" spans="1:1">
      <c r="A30163" s="1"/>
    </row>
    <row r="30164" spans="1:1">
      <c r="A30164" s="1"/>
    </row>
    <row r="30165" spans="1:1">
      <c r="A30165" s="1"/>
    </row>
    <row r="30166" spans="1:1">
      <c r="A30166" s="1"/>
    </row>
    <row r="30167" spans="1:1">
      <c r="A30167" s="1"/>
    </row>
    <row r="30168" spans="1:1">
      <c r="A30168" s="1"/>
    </row>
    <row r="30169" spans="1:1">
      <c r="A30169" s="1"/>
    </row>
    <row r="30170" spans="1:1">
      <c r="A30170" s="1"/>
    </row>
    <row r="30171" spans="1:1">
      <c r="A30171" s="1"/>
    </row>
    <row r="30172" spans="1:1">
      <c r="A30172" s="1"/>
    </row>
    <row r="30173" spans="1:1">
      <c r="A30173" s="1"/>
    </row>
    <row r="30174" spans="1:1">
      <c r="A30174" s="1"/>
    </row>
    <row r="30175" spans="1:1">
      <c r="A30175" s="1"/>
    </row>
    <row r="30176" spans="1:1">
      <c r="A30176" s="1"/>
    </row>
    <row r="30177" spans="1:1">
      <c r="A30177" s="1"/>
    </row>
    <row r="30178" spans="1:1">
      <c r="A30178" s="1"/>
    </row>
    <row r="30179" spans="1:1">
      <c r="A30179" s="1"/>
    </row>
    <row r="30180" spans="1:1">
      <c r="A30180" s="1"/>
    </row>
    <row r="30181" spans="1:1">
      <c r="A30181" s="1"/>
    </row>
    <row r="30182" spans="1:1">
      <c r="A30182" s="1"/>
    </row>
    <row r="30183" spans="1:1">
      <c r="A30183" s="1"/>
    </row>
    <row r="30184" spans="1:1">
      <c r="A30184" s="1"/>
    </row>
    <row r="30185" spans="1:1">
      <c r="A30185" s="1"/>
    </row>
    <row r="30186" spans="1:1">
      <c r="A30186" s="1"/>
    </row>
    <row r="30187" spans="1:1">
      <c r="A30187" s="1"/>
    </row>
    <row r="30188" spans="1:1">
      <c r="A30188" s="1"/>
    </row>
    <row r="30189" spans="1:1">
      <c r="A30189" s="1"/>
    </row>
    <row r="30190" spans="1:1">
      <c r="A30190" s="1"/>
    </row>
    <row r="30191" spans="1:1">
      <c r="A30191" s="1"/>
    </row>
    <row r="30192" spans="1:1">
      <c r="A30192" s="1"/>
    </row>
    <row r="30193" spans="1:1">
      <c r="A30193" s="1"/>
    </row>
    <row r="30194" spans="1:1">
      <c r="A30194" s="1"/>
    </row>
    <row r="30195" spans="1:1">
      <c r="A30195" s="1"/>
    </row>
    <row r="30196" spans="1:1">
      <c r="A30196" s="1"/>
    </row>
    <row r="30197" spans="1:1">
      <c r="A30197" s="1"/>
    </row>
    <row r="30198" spans="1:1">
      <c r="A30198" s="1"/>
    </row>
    <row r="30199" spans="1:1">
      <c r="A30199" s="1"/>
    </row>
    <row r="30200" spans="1:1">
      <c r="A30200" s="1"/>
    </row>
    <row r="30201" spans="1:1">
      <c r="A30201" s="1"/>
    </row>
    <row r="30202" spans="1:1">
      <c r="A30202" s="1"/>
    </row>
    <row r="30203" spans="1:1">
      <c r="A30203" s="1"/>
    </row>
    <row r="30204" spans="1:1">
      <c r="A30204" s="1"/>
    </row>
    <row r="30205" spans="1:1">
      <c r="A30205" s="1"/>
    </row>
    <row r="30206" spans="1:1">
      <c r="A30206" s="1"/>
    </row>
    <row r="30207" spans="1:1">
      <c r="A30207" s="1"/>
    </row>
    <row r="30208" spans="1:1">
      <c r="A30208" s="1"/>
    </row>
    <row r="30209" spans="1:1">
      <c r="A30209" s="1"/>
    </row>
    <row r="30210" spans="1:1">
      <c r="A30210" s="1"/>
    </row>
    <row r="30211" spans="1:1">
      <c r="A30211" s="1"/>
    </row>
    <row r="30212" spans="1:1">
      <c r="A30212" s="1"/>
    </row>
    <row r="30213" spans="1:1">
      <c r="A30213" s="1"/>
    </row>
    <row r="30214" spans="1:1">
      <c r="A30214" s="1"/>
    </row>
    <row r="30215" spans="1:1">
      <c r="A30215" s="1"/>
    </row>
    <row r="30216" spans="1:1">
      <c r="A30216" s="1"/>
    </row>
    <row r="30217" spans="1:1">
      <c r="A30217" s="1"/>
    </row>
    <row r="30218" spans="1:1">
      <c r="A30218" s="1"/>
    </row>
    <row r="30219" spans="1:1">
      <c r="A30219" s="1"/>
    </row>
    <row r="30220" spans="1:1">
      <c r="A30220" s="1"/>
    </row>
    <row r="30221" spans="1:1">
      <c r="A30221" s="1"/>
    </row>
    <row r="30222" spans="1:1">
      <c r="A30222" s="1"/>
    </row>
    <row r="30223" spans="1:1">
      <c r="A30223" s="1"/>
    </row>
    <row r="30224" spans="1:1">
      <c r="A30224" s="1"/>
    </row>
    <row r="30225" spans="1:1">
      <c r="A30225" s="1"/>
    </row>
    <row r="30226" spans="1:1">
      <c r="A30226" s="1"/>
    </row>
    <row r="30227" spans="1:1">
      <c r="A30227" s="1"/>
    </row>
    <row r="30228" spans="1:1">
      <c r="A30228" s="1"/>
    </row>
    <row r="30229" spans="1:1">
      <c r="A30229" s="1"/>
    </row>
    <row r="30230" spans="1:1">
      <c r="A30230" s="1"/>
    </row>
    <row r="30231" spans="1:1">
      <c r="A30231" s="1"/>
    </row>
    <row r="30232" spans="1:1">
      <c r="A30232" s="1"/>
    </row>
    <row r="30233" spans="1:1">
      <c r="A30233" s="1"/>
    </row>
    <row r="30234" spans="1:1">
      <c r="A30234" s="1"/>
    </row>
    <row r="30235" spans="1:1">
      <c r="A30235" s="1"/>
    </row>
    <row r="30236" spans="1:1">
      <c r="A30236" s="1"/>
    </row>
    <row r="30237" spans="1:1">
      <c r="A30237" s="1"/>
    </row>
    <row r="30238" spans="1:1">
      <c r="A30238" s="1"/>
    </row>
    <row r="30239" spans="1:1">
      <c r="A30239" s="1"/>
    </row>
    <row r="30240" spans="1:1">
      <c r="A30240" s="1"/>
    </row>
    <row r="30241" spans="1:1">
      <c r="A30241" s="1"/>
    </row>
    <row r="30242" spans="1:1">
      <c r="A30242" s="1"/>
    </row>
    <row r="30243" spans="1:1">
      <c r="A30243" s="1"/>
    </row>
    <row r="30244" spans="1:1">
      <c r="A30244" s="1"/>
    </row>
    <row r="30245" spans="1:1">
      <c r="A30245" s="1"/>
    </row>
    <row r="30246" spans="1:1">
      <c r="A30246" s="1"/>
    </row>
    <row r="30247" spans="1:1">
      <c r="A30247" s="1"/>
    </row>
    <row r="30248" spans="1:1">
      <c r="A30248" s="1"/>
    </row>
    <row r="30249" spans="1:1">
      <c r="A30249" s="1"/>
    </row>
    <row r="30250" spans="1:1">
      <c r="A30250" s="1"/>
    </row>
    <row r="30251" spans="1:1">
      <c r="A30251" s="1"/>
    </row>
    <row r="30252" spans="1:1">
      <c r="A30252" s="1"/>
    </row>
    <row r="30253" spans="1:1">
      <c r="A30253" s="1"/>
    </row>
    <row r="30254" spans="1:1">
      <c r="A30254" s="1"/>
    </row>
    <row r="30255" spans="1:1">
      <c r="A30255" s="1"/>
    </row>
    <row r="30256" spans="1:1">
      <c r="A30256" s="1"/>
    </row>
    <row r="30257" spans="1:1">
      <c r="A30257" s="1"/>
    </row>
    <row r="30258" spans="1:1">
      <c r="A30258" s="1"/>
    </row>
    <row r="30259" spans="1:1">
      <c r="A30259" s="1"/>
    </row>
    <row r="30260" spans="1:1">
      <c r="A30260" s="1"/>
    </row>
    <row r="30261" spans="1:1">
      <c r="A30261" s="1"/>
    </row>
    <row r="30262" spans="1:1">
      <c r="A30262" s="1"/>
    </row>
    <row r="30263" spans="1:1">
      <c r="A30263" s="1"/>
    </row>
    <row r="30264" spans="1:1">
      <c r="A30264" s="1"/>
    </row>
    <row r="30265" spans="1:1">
      <c r="A30265" s="1"/>
    </row>
    <row r="30266" spans="1:1">
      <c r="A30266" s="1"/>
    </row>
    <row r="30267" spans="1:1">
      <c r="A30267" s="1"/>
    </row>
    <row r="30268" spans="1:1">
      <c r="A30268" s="1"/>
    </row>
    <row r="30269" spans="1:1">
      <c r="A30269" s="1"/>
    </row>
    <row r="30270" spans="1:1">
      <c r="A30270" s="1"/>
    </row>
    <row r="30271" spans="1:1">
      <c r="A30271" s="1"/>
    </row>
    <row r="30272" spans="1:1">
      <c r="A30272" s="1"/>
    </row>
    <row r="30273" spans="1:1">
      <c r="A30273" s="1"/>
    </row>
    <row r="30274" spans="1:1">
      <c r="A30274" s="1"/>
    </row>
    <row r="30275" spans="1:1">
      <c r="A30275" s="1"/>
    </row>
    <row r="30276" spans="1:1">
      <c r="A30276" s="1"/>
    </row>
    <row r="30277" spans="1:1">
      <c r="A30277" s="1"/>
    </row>
    <row r="30278" spans="1:1">
      <c r="A30278" s="1"/>
    </row>
    <row r="30279" spans="1:1">
      <c r="A30279" s="1"/>
    </row>
    <row r="30280" spans="1:1">
      <c r="A30280" s="1"/>
    </row>
    <row r="30281" spans="1:1">
      <c r="A30281" s="1"/>
    </row>
    <row r="30282" spans="1:1">
      <c r="A30282" s="1"/>
    </row>
    <row r="30283" spans="1:1">
      <c r="A30283" s="1"/>
    </row>
    <row r="30284" spans="1:1">
      <c r="A30284" s="1"/>
    </row>
    <row r="30285" spans="1:1">
      <c r="A30285" s="1"/>
    </row>
    <row r="30286" spans="1:1">
      <c r="A30286" s="1"/>
    </row>
    <row r="30287" spans="1:1">
      <c r="A30287" s="1"/>
    </row>
    <row r="30288" spans="1:1">
      <c r="A30288" s="1"/>
    </row>
    <row r="30289" spans="1:1">
      <c r="A30289" s="1"/>
    </row>
    <row r="30290" spans="1:1">
      <c r="A30290" s="1"/>
    </row>
    <row r="30291" spans="1:1">
      <c r="A30291" s="1"/>
    </row>
    <row r="30292" spans="1:1">
      <c r="A30292" s="1"/>
    </row>
    <row r="30293" spans="1:1">
      <c r="A30293" s="1"/>
    </row>
    <row r="30294" spans="1:1">
      <c r="A30294" s="1"/>
    </row>
    <row r="30295" spans="1:1">
      <c r="A30295" s="1"/>
    </row>
    <row r="30296" spans="1:1">
      <c r="A30296" s="1"/>
    </row>
    <row r="30297" spans="1:1">
      <c r="A30297" s="1"/>
    </row>
    <row r="30298" spans="1:1">
      <c r="A30298" s="1"/>
    </row>
    <row r="30299" spans="1:1">
      <c r="A30299" s="1"/>
    </row>
    <row r="30300" spans="1:1">
      <c r="A30300" s="1"/>
    </row>
    <row r="30301" spans="1:1">
      <c r="A30301" s="1"/>
    </row>
    <row r="30302" spans="1:1">
      <c r="A30302" s="1"/>
    </row>
    <row r="30303" spans="1:1">
      <c r="A30303" s="1"/>
    </row>
    <row r="30304" spans="1:1">
      <c r="A30304" s="1"/>
    </row>
    <row r="30305" spans="1:1">
      <c r="A30305" s="1"/>
    </row>
    <row r="30306" spans="1:1">
      <c r="A30306" s="1"/>
    </row>
    <row r="30307" spans="1:1">
      <c r="A30307" s="1"/>
    </row>
    <row r="30308" spans="1:1">
      <c r="A30308" s="1"/>
    </row>
    <row r="30309" spans="1:1">
      <c r="A30309" s="1"/>
    </row>
    <row r="30310" spans="1:1">
      <c r="A30310" s="1"/>
    </row>
    <row r="30311" spans="1:1">
      <c r="A30311" s="1"/>
    </row>
    <row r="30312" spans="1:1">
      <c r="A30312" s="1"/>
    </row>
    <row r="30313" spans="1:1">
      <c r="A30313" s="1"/>
    </row>
    <row r="30314" spans="1:1">
      <c r="A30314" s="1"/>
    </row>
    <row r="30315" spans="1:1">
      <c r="A30315" s="1"/>
    </row>
    <row r="30316" spans="1:1">
      <c r="A30316" s="1"/>
    </row>
    <row r="30317" spans="1:1">
      <c r="A30317" s="1"/>
    </row>
    <row r="30318" spans="1:1">
      <c r="A30318" s="1"/>
    </row>
    <row r="30319" spans="1:1">
      <c r="A30319" s="1"/>
    </row>
    <row r="30320" spans="1:1">
      <c r="A30320" s="1"/>
    </row>
    <row r="30321" spans="1:1">
      <c r="A30321" s="1"/>
    </row>
    <row r="30322" spans="1:1">
      <c r="A30322" s="1"/>
    </row>
    <row r="30323" spans="1:1">
      <c r="A30323" s="1"/>
    </row>
    <row r="30324" spans="1:1">
      <c r="A30324" s="1"/>
    </row>
    <row r="30325" spans="1:1">
      <c r="A30325" s="1"/>
    </row>
    <row r="30326" spans="1:1">
      <c r="A30326" s="1"/>
    </row>
    <row r="30327" spans="1:1">
      <c r="A30327" s="1"/>
    </row>
    <row r="30328" spans="1:1">
      <c r="A30328" s="1"/>
    </row>
    <row r="30329" spans="1:1">
      <c r="A30329" s="1"/>
    </row>
    <row r="30330" spans="1:1">
      <c r="A30330" s="1"/>
    </row>
    <row r="30331" spans="1:1">
      <c r="A30331" s="1"/>
    </row>
    <row r="30332" spans="1:1">
      <c r="A30332" s="1"/>
    </row>
    <row r="30333" spans="1:1">
      <c r="A30333" s="1"/>
    </row>
    <row r="30334" spans="1:1">
      <c r="A30334" s="1"/>
    </row>
    <row r="30335" spans="1:1">
      <c r="A30335" s="1"/>
    </row>
    <row r="30336" spans="1:1">
      <c r="A30336" s="1"/>
    </row>
    <row r="30337" spans="1:1">
      <c r="A30337" s="1"/>
    </row>
    <row r="30338" spans="1:1">
      <c r="A30338" s="1"/>
    </row>
    <row r="30339" spans="1:1">
      <c r="A30339" s="1"/>
    </row>
    <row r="30340" spans="1:1">
      <c r="A30340" s="1"/>
    </row>
    <row r="30341" spans="1:1">
      <c r="A30341" s="1"/>
    </row>
    <row r="30342" spans="1:1">
      <c r="A30342" s="1"/>
    </row>
    <row r="30343" spans="1:1">
      <c r="A30343" s="1"/>
    </row>
    <row r="30344" spans="1:1">
      <c r="A30344" s="1"/>
    </row>
    <row r="30345" spans="1:1">
      <c r="A30345" s="1"/>
    </row>
    <row r="30346" spans="1:1">
      <c r="A30346" s="1"/>
    </row>
    <row r="30347" spans="1:1">
      <c r="A30347" s="1"/>
    </row>
    <row r="30348" spans="1:1">
      <c r="A30348" s="1"/>
    </row>
    <row r="30349" spans="1:1">
      <c r="A30349" s="1"/>
    </row>
    <row r="30350" spans="1:1">
      <c r="A30350" s="1"/>
    </row>
    <row r="30351" spans="1:1">
      <c r="A30351" s="1"/>
    </row>
    <row r="30352" spans="1:1">
      <c r="A30352" s="1"/>
    </row>
    <row r="30353" spans="1:1">
      <c r="A30353" s="1"/>
    </row>
    <row r="30354" spans="1:1">
      <c r="A30354" s="1"/>
    </row>
    <row r="30355" spans="1:1">
      <c r="A30355" s="1"/>
    </row>
    <row r="30356" spans="1:1">
      <c r="A30356" s="1"/>
    </row>
    <row r="30357" spans="1:1">
      <c r="A30357" s="1"/>
    </row>
    <row r="30358" spans="1:1">
      <c r="A30358" s="1"/>
    </row>
    <row r="30359" spans="1:1">
      <c r="A30359" s="1"/>
    </row>
    <row r="30360" spans="1:1">
      <c r="A30360" s="1"/>
    </row>
    <row r="30361" spans="1:1">
      <c r="A30361" s="1"/>
    </row>
    <row r="30362" spans="1:1">
      <c r="A30362" s="1"/>
    </row>
    <row r="30363" spans="1:1">
      <c r="A30363" s="1"/>
    </row>
    <row r="30364" spans="1:1">
      <c r="A30364" s="1"/>
    </row>
    <row r="30365" spans="1:1">
      <c r="A30365" s="1"/>
    </row>
    <row r="30366" spans="1:1">
      <c r="A30366" s="1"/>
    </row>
    <row r="30367" spans="1:1">
      <c r="A30367" s="1"/>
    </row>
    <row r="30368" spans="1:1">
      <c r="A30368" s="1"/>
    </row>
    <row r="30369" spans="1:1">
      <c r="A30369" s="1"/>
    </row>
    <row r="30370" spans="1:1">
      <c r="A30370" s="1"/>
    </row>
    <row r="30371" spans="1:1">
      <c r="A30371" s="1"/>
    </row>
    <row r="30372" spans="1:1">
      <c r="A30372" s="1"/>
    </row>
    <row r="30373" spans="1:1">
      <c r="A30373" s="1"/>
    </row>
    <row r="30374" spans="1:1">
      <c r="A30374" s="1"/>
    </row>
    <row r="30375" spans="1:1">
      <c r="A30375" s="1"/>
    </row>
    <row r="30376" spans="1:1">
      <c r="A30376" s="1"/>
    </row>
    <row r="30377" spans="1:1">
      <c r="A30377" s="1"/>
    </row>
    <row r="30378" spans="1:1">
      <c r="A30378" s="1"/>
    </row>
    <row r="30379" spans="1:1">
      <c r="A30379" s="1"/>
    </row>
    <row r="30380" spans="1:1">
      <c r="A30380" s="1"/>
    </row>
    <row r="30381" spans="1:1">
      <c r="A30381" s="1"/>
    </row>
    <row r="30382" spans="1:1">
      <c r="A30382" s="1"/>
    </row>
    <row r="30383" spans="1:1">
      <c r="A30383" s="1"/>
    </row>
    <row r="30384" spans="1:1">
      <c r="A30384" s="1"/>
    </row>
    <row r="30385" spans="1:1">
      <c r="A30385" s="1"/>
    </row>
    <row r="30386" spans="1:1">
      <c r="A30386" s="1"/>
    </row>
    <row r="30387" spans="1:1">
      <c r="A30387" s="1"/>
    </row>
    <row r="30388" spans="1:1">
      <c r="A30388" s="1"/>
    </row>
    <row r="30389" spans="1:1">
      <c r="A30389" s="1"/>
    </row>
    <row r="30390" spans="1:1">
      <c r="A30390" s="1"/>
    </row>
    <row r="30391" spans="1:1">
      <c r="A30391" s="1"/>
    </row>
    <row r="30392" spans="1:1">
      <c r="A30392" s="1"/>
    </row>
    <row r="30393" spans="1:1">
      <c r="A30393" s="1"/>
    </row>
    <row r="30394" spans="1:1">
      <c r="A30394" s="1"/>
    </row>
    <row r="30395" spans="1:1">
      <c r="A30395" s="1"/>
    </row>
    <row r="30396" spans="1:1">
      <c r="A30396" s="1"/>
    </row>
    <row r="30397" spans="1:1">
      <c r="A30397" s="1"/>
    </row>
    <row r="30398" spans="1:1">
      <c r="A30398" s="1"/>
    </row>
    <row r="30399" spans="1:1">
      <c r="A30399" s="1"/>
    </row>
    <row r="30400" spans="1:1">
      <c r="A30400" s="1"/>
    </row>
    <row r="30401" spans="1:1">
      <c r="A30401" s="1"/>
    </row>
    <row r="30402" spans="1:1">
      <c r="A30402" s="1"/>
    </row>
    <row r="30403" spans="1:1">
      <c r="A30403" s="1"/>
    </row>
    <row r="30404" spans="1:1">
      <c r="A30404" s="1"/>
    </row>
    <row r="30405" spans="1:1">
      <c r="A30405" s="1"/>
    </row>
    <row r="30406" spans="1:1">
      <c r="A30406" s="1"/>
    </row>
    <row r="30407" spans="1:1">
      <c r="A30407" s="1"/>
    </row>
    <row r="30408" spans="1:1">
      <c r="A30408" s="1"/>
    </row>
    <row r="30409" spans="1:1">
      <c r="A30409" s="1"/>
    </row>
    <row r="30410" spans="1:1">
      <c r="A30410" s="1"/>
    </row>
    <row r="30411" spans="1:1">
      <c r="A30411" s="1"/>
    </row>
    <row r="30412" spans="1:1">
      <c r="A30412" s="1"/>
    </row>
    <row r="30413" spans="1:1">
      <c r="A30413" s="1"/>
    </row>
    <row r="30414" spans="1:1">
      <c r="A30414" s="1"/>
    </row>
    <row r="30415" spans="1:1">
      <c r="A30415" s="1"/>
    </row>
    <row r="30416" spans="1:1">
      <c r="A30416" s="1"/>
    </row>
    <row r="30417" spans="1:1">
      <c r="A30417" s="1"/>
    </row>
    <row r="30418" spans="1:1">
      <c r="A30418" s="1"/>
    </row>
    <row r="30419" spans="1:1">
      <c r="A30419" s="1"/>
    </row>
    <row r="30420" spans="1:1">
      <c r="A30420" s="1"/>
    </row>
    <row r="30421" spans="1:1">
      <c r="A30421" s="1"/>
    </row>
    <row r="30422" spans="1:1">
      <c r="A30422" s="1"/>
    </row>
    <row r="30423" spans="1:1">
      <c r="A30423" s="1"/>
    </row>
    <row r="30424" spans="1:1">
      <c r="A30424" s="1"/>
    </row>
    <row r="30425" spans="1:1">
      <c r="A30425" s="1"/>
    </row>
    <row r="30426" spans="1:1">
      <c r="A30426" s="1"/>
    </row>
    <row r="30427" spans="1:1">
      <c r="A30427" s="1"/>
    </row>
    <row r="30428" spans="1:1">
      <c r="A30428" s="1"/>
    </row>
    <row r="30429" spans="1:1">
      <c r="A30429" s="1"/>
    </row>
    <row r="30430" spans="1:1">
      <c r="A30430" s="1"/>
    </row>
    <row r="30431" spans="1:1">
      <c r="A30431" s="1"/>
    </row>
    <row r="30432" spans="1:1">
      <c r="A30432" s="1"/>
    </row>
    <row r="30433" spans="1:1">
      <c r="A30433" s="1"/>
    </row>
    <row r="30434" spans="1:1">
      <c r="A30434" s="1"/>
    </row>
    <row r="30435" spans="1:1">
      <c r="A30435" s="1"/>
    </row>
    <row r="30436" spans="1:1">
      <c r="A30436" s="1"/>
    </row>
    <row r="30437" spans="1:1">
      <c r="A30437" s="1"/>
    </row>
    <row r="30438" spans="1:1">
      <c r="A30438" s="1"/>
    </row>
    <row r="30439" spans="1:1">
      <c r="A30439" s="1"/>
    </row>
    <row r="30440" spans="1:1">
      <c r="A30440" s="1"/>
    </row>
    <row r="30441" spans="1:1">
      <c r="A30441" s="1"/>
    </row>
    <row r="30442" spans="1:1">
      <c r="A30442" s="1"/>
    </row>
    <row r="30443" spans="1:1">
      <c r="A30443" s="1"/>
    </row>
    <row r="30444" spans="1:1">
      <c r="A30444" s="1"/>
    </row>
    <row r="30445" spans="1:1">
      <c r="A30445" s="1"/>
    </row>
    <row r="30446" spans="1:1">
      <c r="A30446" s="1"/>
    </row>
    <row r="30447" spans="1:1">
      <c r="A30447" s="1"/>
    </row>
    <row r="30448" spans="1:1">
      <c r="A30448" s="1"/>
    </row>
    <row r="30449" spans="1:1">
      <c r="A30449" s="1"/>
    </row>
    <row r="30450" spans="1:1">
      <c r="A30450" s="1"/>
    </row>
    <row r="30451" spans="1:1">
      <c r="A30451" s="1"/>
    </row>
    <row r="30452" spans="1:1">
      <c r="A30452" s="1"/>
    </row>
    <row r="30453" spans="1:1">
      <c r="A30453" s="1"/>
    </row>
    <row r="30454" spans="1:1">
      <c r="A30454" s="1"/>
    </row>
    <row r="30455" spans="1:1">
      <c r="A30455" s="1"/>
    </row>
    <row r="30456" spans="1:1">
      <c r="A30456" s="1"/>
    </row>
    <row r="30457" spans="1:1">
      <c r="A30457" s="1"/>
    </row>
    <row r="30458" spans="1:1">
      <c r="A30458" s="1"/>
    </row>
    <row r="30459" spans="1:1">
      <c r="A30459" s="1"/>
    </row>
    <row r="30460" spans="1:1">
      <c r="A30460" s="1"/>
    </row>
    <row r="30461" spans="1:1">
      <c r="A30461" s="1"/>
    </row>
    <row r="30462" spans="1:1">
      <c r="A30462" s="1"/>
    </row>
    <row r="30463" spans="1:1">
      <c r="A30463" s="1"/>
    </row>
    <row r="30464" spans="1:1">
      <c r="A30464" s="1"/>
    </row>
    <row r="30465" spans="1:1">
      <c r="A30465" s="1"/>
    </row>
    <row r="30466" spans="1:1">
      <c r="A30466" s="1"/>
    </row>
    <row r="30467" spans="1:1">
      <c r="A30467" s="1"/>
    </row>
    <row r="30468" spans="1:1">
      <c r="A30468" s="1"/>
    </row>
    <row r="30469" spans="1:1">
      <c r="A30469" s="1"/>
    </row>
    <row r="30470" spans="1:1">
      <c r="A30470" s="1"/>
    </row>
    <row r="30471" spans="1:1">
      <c r="A30471" s="1"/>
    </row>
    <row r="30472" spans="1:1">
      <c r="A30472" s="1"/>
    </row>
    <row r="30473" spans="1:1">
      <c r="A30473" s="1"/>
    </row>
    <row r="30474" spans="1:1">
      <c r="A30474" s="1"/>
    </row>
    <row r="30475" spans="1:1">
      <c r="A30475" s="1"/>
    </row>
    <row r="30476" spans="1:1">
      <c r="A30476" s="1"/>
    </row>
    <row r="30477" spans="1:1">
      <c r="A30477" s="1"/>
    </row>
    <row r="30478" spans="1:1">
      <c r="A30478" s="1"/>
    </row>
    <row r="30479" spans="1:1">
      <c r="A30479" s="1"/>
    </row>
    <row r="30480" spans="1:1">
      <c r="A30480" s="1"/>
    </row>
    <row r="30481" spans="1:1">
      <c r="A30481" s="1"/>
    </row>
    <row r="30482" spans="1:1">
      <c r="A30482" s="1"/>
    </row>
    <row r="30483" spans="1:1">
      <c r="A30483" s="1"/>
    </row>
    <row r="30484" spans="1:1">
      <c r="A30484" s="1"/>
    </row>
    <row r="30485" spans="1:1">
      <c r="A30485" s="1"/>
    </row>
    <row r="30486" spans="1:1">
      <c r="A30486" s="1"/>
    </row>
    <row r="30487" spans="1:1">
      <c r="A30487" s="1"/>
    </row>
    <row r="30488" spans="1:1">
      <c r="A30488" s="1"/>
    </row>
    <row r="30489" spans="1:1">
      <c r="A30489" s="1"/>
    </row>
    <row r="30490" spans="1:1">
      <c r="A30490" s="1"/>
    </row>
    <row r="30491" spans="1:1">
      <c r="A30491" s="1"/>
    </row>
    <row r="30492" spans="1:1">
      <c r="A30492" s="1"/>
    </row>
    <row r="30493" spans="1:1">
      <c r="A30493" s="1"/>
    </row>
    <row r="30494" spans="1:1">
      <c r="A30494" s="1"/>
    </row>
    <row r="30495" spans="1:1">
      <c r="A30495" s="1"/>
    </row>
    <row r="30496" spans="1:1">
      <c r="A30496" s="1"/>
    </row>
    <row r="30497" spans="1:1">
      <c r="A30497" s="1"/>
    </row>
    <row r="30498" spans="1:1">
      <c r="A30498" s="1"/>
    </row>
    <row r="30499" spans="1:1">
      <c r="A30499" s="1"/>
    </row>
    <row r="30500" spans="1:1">
      <c r="A30500" s="1"/>
    </row>
    <row r="30501" spans="1:1">
      <c r="A30501" s="1"/>
    </row>
    <row r="30502" spans="1:1">
      <c r="A30502" s="1"/>
    </row>
    <row r="30503" spans="1:1">
      <c r="A30503" s="1"/>
    </row>
    <row r="30504" spans="1:1">
      <c r="A30504" s="1"/>
    </row>
    <row r="30505" spans="1:1">
      <c r="A30505" s="1"/>
    </row>
    <row r="30506" spans="1:1">
      <c r="A30506" s="1"/>
    </row>
    <row r="30507" spans="1:1">
      <c r="A30507" s="1"/>
    </row>
    <row r="30508" spans="1:1">
      <c r="A30508" s="1"/>
    </row>
    <row r="30509" spans="1:1">
      <c r="A30509" s="1"/>
    </row>
    <row r="30510" spans="1:1">
      <c r="A30510" s="1"/>
    </row>
    <row r="30511" spans="1:1">
      <c r="A30511" s="1"/>
    </row>
    <row r="30512" spans="1:1">
      <c r="A30512" s="1"/>
    </row>
    <row r="30513" spans="1:1">
      <c r="A30513" s="1"/>
    </row>
    <row r="30514" spans="1:1">
      <c r="A30514" s="1"/>
    </row>
    <row r="30515" spans="1:1">
      <c r="A30515" s="1"/>
    </row>
    <row r="30516" spans="1:1">
      <c r="A30516" s="1"/>
    </row>
    <row r="30517" spans="1:1">
      <c r="A30517" s="1"/>
    </row>
    <row r="30518" spans="1:1">
      <c r="A30518" s="1"/>
    </row>
    <row r="30519" spans="1:1">
      <c r="A30519" s="1"/>
    </row>
    <row r="30520" spans="1:1">
      <c r="A30520" s="1"/>
    </row>
    <row r="30521" spans="1:1">
      <c r="A30521" s="1"/>
    </row>
    <row r="30522" spans="1:1">
      <c r="A30522" s="1"/>
    </row>
    <row r="30523" spans="1:1">
      <c r="A30523" s="1"/>
    </row>
    <row r="30524" spans="1:1">
      <c r="A30524" s="1"/>
    </row>
    <row r="30525" spans="1:1">
      <c r="A30525" s="1"/>
    </row>
    <row r="30526" spans="1:1">
      <c r="A30526" s="1"/>
    </row>
    <row r="30527" spans="1:1">
      <c r="A30527" s="1"/>
    </row>
    <row r="30528" spans="1:1">
      <c r="A30528" s="1"/>
    </row>
    <row r="30529" spans="1:1">
      <c r="A30529" s="1"/>
    </row>
    <row r="30530" spans="1:1">
      <c r="A30530" s="1"/>
    </row>
    <row r="30531" spans="1:1">
      <c r="A30531" s="1"/>
    </row>
    <row r="30532" spans="1:1">
      <c r="A30532" s="1"/>
    </row>
    <row r="30533" spans="1:1">
      <c r="A30533" s="1"/>
    </row>
    <row r="30534" spans="1:1">
      <c r="A30534" s="1"/>
    </row>
    <row r="30535" spans="1:1">
      <c r="A30535" s="1"/>
    </row>
    <row r="30536" spans="1:1">
      <c r="A30536" s="1"/>
    </row>
    <row r="30537" spans="1:1">
      <c r="A30537" s="1"/>
    </row>
    <row r="30538" spans="1:1">
      <c r="A30538" s="1"/>
    </row>
    <row r="30539" spans="1:1">
      <c r="A30539" s="1"/>
    </row>
    <row r="30540" spans="1:1">
      <c r="A30540" s="1"/>
    </row>
    <row r="30541" spans="1:1">
      <c r="A30541" s="1"/>
    </row>
    <row r="30542" spans="1:1">
      <c r="A30542" s="1"/>
    </row>
    <row r="30543" spans="1:1">
      <c r="A30543" s="1"/>
    </row>
    <row r="30544" spans="1:1">
      <c r="A30544" s="1"/>
    </row>
    <row r="30545" spans="1:1">
      <c r="A30545" s="1"/>
    </row>
    <row r="30546" spans="1:1">
      <c r="A30546" s="1"/>
    </row>
    <row r="30547" spans="1:1">
      <c r="A30547" s="1"/>
    </row>
    <row r="30548" spans="1:1">
      <c r="A30548" s="1"/>
    </row>
    <row r="30549" spans="1:1">
      <c r="A30549" s="1"/>
    </row>
    <row r="30550" spans="1:1">
      <c r="A30550" s="1"/>
    </row>
    <row r="30551" spans="1:1">
      <c r="A30551" s="1"/>
    </row>
    <row r="30552" spans="1:1">
      <c r="A30552" s="1"/>
    </row>
    <row r="30553" spans="1:1">
      <c r="A30553" s="1"/>
    </row>
    <row r="30554" spans="1:1">
      <c r="A30554" s="1"/>
    </row>
    <row r="30555" spans="1:1">
      <c r="A30555" s="1"/>
    </row>
    <row r="30556" spans="1:1">
      <c r="A30556" s="1"/>
    </row>
    <row r="30557" spans="1:1">
      <c r="A30557" s="1"/>
    </row>
    <row r="30558" spans="1:1">
      <c r="A30558" s="1"/>
    </row>
    <row r="30559" spans="1:1">
      <c r="A30559" s="1"/>
    </row>
    <row r="30560" spans="1:1">
      <c r="A30560" s="1"/>
    </row>
    <row r="30561" spans="1:1">
      <c r="A30561" s="1"/>
    </row>
    <row r="30562" spans="1:1">
      <c r="A30562" s="1"/>
    </row>
    <row r="30563" spans="1:1">
      <c r="A30563" s="1"/>
    </row>
    <row r="30564" spans="1:1">
      <c r="A30564" s="1"/>
    </row>
    <row r="30565" spans="1:1">
      <c r="A30565" s="1"/>
    </row>
    <row r="30566" spans="1:1">
      <c r="A30566" s="1"/>
    </row>
    <row r="30567" spans="1:1">
      <c r="A30567" s="1"/>
    </row>
    <row r="30568" spans="1:1">
      <c r="A30568" s="1"/>
    </row>
    <row r="30569" spans="1:1">
      <c r="A30569" s="1"/>
    </row>
    <row r="30570" spans="1:1">
      <c r="A30570" s="1"/>
    </row>
    <row r="30571" spans="1:1">
      <c r="A30571" s="1"/>
    </row>
    <row r="30572" spans="1:1">
      <c r="A30572" s="1"/>
    </row>
    <row r="30573" spans="1:1">
      <c r="A30573" s="1"/>
    </row>
    <row r="30574" spans="1:1">
      <c r="A30574" s="1"/>
    </row>
    <row r="30575" spans="1:1">
      <c r="A30575" s="1"/>
    </row>
    <row r="30576" spans="1:1">
      <c r="A30576" s="1"/>
    </row>
    <row r="30577" spans="1:1">
      <c r="A30577" s="1"/>
    </row>
    <row r="30578" spans="1:1">
      <c r="A30578" s="1"/>
    </row>
    <row r="30579" spans="1:1">
      <c r="A30579" s="1"/>
    </row>
    <row r="30580" spans="1:1">
      <c r="A30580" s="1"/>
    </row>
    <row r="30581" spans="1:1">
      <c r="A30581" s="1"/>
    </row>
    <row r="30582" spans="1:1">
      <c r="A30582" s="1"/>
    </row>
    <row r="30583" spans="1:1">
      <c r="A30583" s="1"/>
    </row>
    <row r="30584" spans="1:1">
      <c r="A30584" s="1"/>
    </row>
    <row r="30585" spans="1:1">
      <c r="A30585" s="1"/>
    </row>
    <row r="30586" spans="1:1">
      <c r="A30586" s="1"/>
    </row>
    <row r="30587" spans="1:1">
      <c r="A30587" s="1"/>
    </row>
    <row r="30588" spans="1:1">
      <c r="A30588" s="1"/>
    </row>
    <row r="30589" spans="1:1">
      <c r="A30589" s="1"/>
    </row>
    <row r="30590" spans="1:1">
      <c r="A30590" s="1"/>
    </row>
    <row r="30591" spans="1:1">
      <c r="A30591" s="1"/>
    </row>
    <row r="30592" spans="1:1">
      <c r="A30592" s="1"/>
    </row>
    <row r="30593" spans="1:1">
      <c r="A30593" s="1"/>
    </row>
    <row r="30594" spans="1:1">
      <c r="A30594" s="1"/>
    </row>
    <row r="30595" spans="1:1">
      <c r="A30595" s="1"/>
    </row>
    <row r="30596" spans="1:1">
      <c r="A30596" s="1"/>
    </row>
    <row r="30597" spans="1:1">
      <c r="A30597" s="1"/>
    </row>
    <row r="30598" spans="1:1">
      <c r="A30598" s="1"/>
    </row>
    <row r="30599" spans="1:1">
      <c r="A30599" s="1"/>
    </row>
    <row r="30600" spans="1:1">
      <c r="A30600" s="1"/>
    </row>
    <row r="30601" spans="1:1">
      <c r="A30601" s="1"/>
    </row>
    <row r="30602" spans="1:1">
      <c r="A30602" s="1"/>
    </row>
    <row r="30603" spans="1:1">
      <c r="A30603" s="1"/>
    </row>
    <row r="30604" spans="1:1">
      <c r="A30604" s="1"/>
    </row>
    <row r="30605" spans="1:1">
      <c r="A30605" s="1"/>
    </row>
    <row r="30606" spans="1:1">
      <c r="A30606" s="1"/>
    </row>
    <row r="30607" spans="1:1">
      <c r="A30607" s="1"/>
    </row>
    <row r="30608" spans="1:1">
      <c r="A30608" s="1"/>
    </row>
    <row r="30609" spans="1:1">
      <c r="A30609" s="1"/>
    </row>
    <row r="30610" spans="1:1">
      <c r="A30610" s="1"/>
    </row>
    <row r="30611" spans="1:1">
      <c r="A30611" s="1"/>
    </row>
    <row r="30612" spans="1:1">
      <c r="A30612" s="1"/>
    </row>
    <row r="30613" spans="1:1">
      <c r="A30613" s="1"/>
    </row>
    <row r="30614" spans="1:1">
      <c r="A30614" s="1"/>
    </row>
    <row r="30615" spans="1:1">
      <c r="A30615" s="1"/>
    </row>
    <row r="30616" spans="1:1">
      <c r="A30616" s="1"/>
    </row>
    <row r="30617" spans="1:1">
      <c r="A30617" s="1"/>
    </row>
    <row r="30618" spans="1:1">
      <c r="A30618" s="1"/>
    </row>
    <row r="30619" spans="1:1">
      <c r="A30619" s="1"/>
    </row>
    <row r="30620" spans="1:1">
      <c r="A30620" s="1"/>
    </row>
    <row r="30621" spans="1:1">
      <c r="A30621" s="1"/>
    </row>
    <row r="30622" spans="1:1">
      <c r="A30622" s="1"/>
    </row>
    <row r="30623" spans="1:1">
      <c r="A30623" s="1"/>
    </row>
    <row r="30624" spans="1:1">
      <c r="A30624" s="1"/>
    </row>
    <row r="30625" spans="1:1">
      <c r="A30625" s="1"/>
    </row>
    <row r="30626" spans="1:1">
      <c r="A30626" s="1"/>
    </row>
    <row r="30627" spans="1:1">
      <c r="A30627" s="1"/>
    </row>
    <row r="30628" spans="1:1">
      <c r="A30628" s="1"/>
    </row>
    <row r="30629" spans="1:1">
      <c r="A30629" s="1"/>
    </row>
    <row r="30630" spans="1:1">
      <c r="A30630" s="1"/>
    </row>
    <row r="30631" spans="1:1">
      <c r="A30631" s="1"/>
    </row>
    <row r="30632" spans="1:1">
      <c r="A30632" s="1"/>
    </row>
    <row r="30633" spans="1:1">
      <c r="A30633" s="1"/>
    </row>
    <row r="30634" spans="1:1">
      <c r="A30634" s="1"/>
    </row>
    <row r="30635" spans="1:1">
      <c r="A30635" s="1"/>
    </row>
    <row r="30636" spans="1:1">
      <c r="A30636" s="1"/>
    </row>
    <row r="30637" spans="1:1">
      <c r="A30637" s="1"/>
    </row>
    <row r="30638" spans="1:1">
      <c r="A30638" s="1"/>
    </row>
    <row r="30639" spans="1:1">
      <c r="A30639" s="1"/>
    </row>
    <row r="30640" spans="1:1">
      <c r="A30640" s="1"/>
    </row>
    <row r="30641" spans="1:1">
      <c r="A30641" s="1"/>
    </row>
    <row r="30642" spans="1:1">
      <c r="A30642" s="1"/>
    </row>
    <row r="30643" spans="1:1">
      <c r="A30643" s="1"/>
    </row>
    <row r="30644" spans="1:1">
      <c r="A30644" s="1"/>
    </row>
    <row r="30645" spans="1:1">
      <c r="A30645" s="1"/>
    </row>
    <row r="30646" spans="1:1">
      <c r="A30646" s="1"/>
    </row>
    <row r="30647" spans="1:1">
      <c r="A30647" s="1"/>
    </row>
    <row r="30648" spans="1:1">
      <c r="A30648" s="1"/>
    </row>
    <row r="30649" spans="1:1">
      <c r="A30649" s="1"/>
    </row>
    <row r="30650" spans="1:1">
      <c r="A30650" s="1"/>
    </row>
    <row r="30651" spans="1:1">
      <c r="A30651" s="1"/>
    </row>
    <row r="30652" spans="1:1">
      <c r="A30652" s="1"/>
    </row>
    <row r="30653" spans="1:1">
      <c r="A30653" s="1"/>
    </row>
    <row r="30654" spans="1:1">
      <c r="A30654" s="1"/>
    </row>
    <row r="30655" spans="1:1">
      <c r="A30655" s="1"/>
    </row>
    <row r="30656" spans="1:1">
      <c r="A30656" s="1"/>
    </row>
    <row r="30657" spans="1:1">
      <c r="A30657" s="1"/>
    </row>
    <row r="30658" spans="1:1">
      <c r="A30658" s="1"/>
    </row>
    <row r="30659" spans="1:1">
      <c r="A30659" s="1"/>
    </row>
    <row r="30660" spans="1:1">
      <c r="A30660" s="1"/>
    </row>
    <row r="30661" spans="1:1">
      <c r="A30661" s="1"/>
    </row>
    <row r="30662" spans="1:1">
      <c r="A30662" s="1"/>
    </row>
    <row r="30663" spans="1:1">
      <c r="A30663" s="1"/>
    </row>
    <row r="30664" spans="1:1">
      <c r="A30664" s="1"/>
    </row>
    <row r="30665" spans="1:1">
      <c r="A30665" s="1"/>
    </row>
    <row r="30666" spans="1:1">
      <c r="A30666" s="1"/>
    </row>
    <row r="30667" spans="1:1">
      <c r="A30667" s="1"/>
    </row>
    <row r="30668" spans="1:1">
      <c r="A30668" s="1"/>
    </row>
    <row r="30669" spans="1:1">
      <c r="A30669" s="1"/>
    </row>
    <row r="30670" spans="1:1">
      <c r="A30670" s="1"/>
    </row>
    <row r="30671" spans="1:1">
      <c r="A30671" s="1"/>
    </row>
    <row r="30672" spans="1:1">
      <c r="A30672" s="1"/>
    </row>
    <row r="30673" spans="1:1">
      <c r="A30673" s="1"/>
    </row>
    <row r="30674" spans="1:1">
      <c r="A30674" s="1"/>
    </row>
    <row r="30675" spans="1:1">
      <c r="A30675" s="1"/>
    </row>
    <row r="30676" spans="1:1">
      <c r="A30676" s="1"/>
    </row>
    <row r="30677" spans="1:1">
      <c r="A30677" s="1"/>
    </row>
    <row r="30678" spans="1:1">
      <c r="A30678" s="1"/>
    </row>
    <row r="30679" spans="1:1">
      <c r="A30679" s="1"/>
    </row>
    <row r="30680" spans="1:1">
      <c r="A30680" s="1"/>
    </row>
    <row r="30681" spans="1:1">
      <c r="A30681" s="1"/>
    </row>
    <row r="30682" spans="1:1">
      <c r="A30682" s="1"/>
    </row>
    <row r="30683" spans="1:1">
      <c r="A30683" s="1"/>
    </row>
    <row r="30684" spans="1:1">
      <c r="A30684" s="1"/>
    </row>
    <row r="30685" spans="1:1">
      <c r="A30685" s="1"/>
    </row>
    <row r="30686" spans="1:1">
      <c r="A30686" s="1"/>
    </row>
    <row r="30687" spans="1:1">
      <c r="A30687" s="1"/>
    </row>
    <row r="30688" spans="1:1">
      <c r="A30688" s="1"/>
    </row>
    <row r="30689" spans="1:1">
      <c r="A30689" s="1"/>
    </row>
    <row r="30690" spans="1:1">
      <c r="A30690" s="1"/>
    </row>
    <row r="30691" spans="1:1">
      <c r="A30691" s="1"/>
    </row>
    <row r="30692" spans="1:1">
      <c r="A30692" s="1"/>
    </row>
    <row r="30693" spans="1:1">
      <c r="A30693" s="1"/>
    </row>
    <row r="30694" spans="1:1">
      <c r="A30694" s="1"/>
    </row>
    <row r="30695" spans="1:1">
      <c r="A30695" s="1"/>
    </row>
    <row r="30696" spans="1:1">
      <c r="A30696" s="1"/>
    </row>
    <row r="30697" spans="1:1">
      <c r="A30697" s="1"/>
    </row>
    <row r="30698" spans="1:1">
      <c r="A30698" s="1"/>
    </row>
    <row r="30699" spans="1:1">
      <c r="A30699" s="1"/>
    </row>
    <row r="30700" spans="1:1">
      <c r="A30700" s="1"/>
    </row>
    <row r="30701" spans="1:1">
      <c r="A30701" s="1"/>
    </row>
    <row r="30702" spans="1:1">
      <c r="A30702" s="1"/>
    </row>
    <row r="30703" spans="1:1">
      <c r="A30703" s="1"/>
    </row>
    <row r="30704" spans="1:1">
      <c r="A30704" s="1"/>
    </row>
    <row r="30705" spans="1:1">
      <c r="A30705" s="1"/>
    </row>
    <row r="30706" spans="1:1">
      <c r="A30706" s="1"/>
    </row>
    <row r="30707" spans="1:1">
      <c r="A30707" s="1"/>
    </row>
    <row r="30708" spans="1:1">
      <c r="A30708" s="1"/>
    </row>
    <row r="30709" spans="1:1">
      <c r="A30709" s="1"/>
    </row>
    <row r="30710" spans="1:1">
      <c r="A30710" s="1"/>
    </row>
    <row r="30711" spans="1:1">
      <c r="A30711" s="1"/>
    </row>
    <row r="30712" spans="1:1">
      <c r="A30712" s="1"/>
    </row>
    <row r="30713" spans="1:1">
      <c r="A30713" s="1"/>
    </row>
    <row r="30714" spans="1:1">
      <c r="A30714" s="1"/>
    </row>
    <row r="30715" spans="1:1">
      <c r="A30715" s="1"/>
    </row>
    <row r="30716" spans="1:1">
      <c r="A30716" s="1"/>
    </row>
    <row r="30717" spans="1:1">
      <c r="A30717" s="1"/>
    </row>
    <row r="30718" spans="1:1">
      <c r="A30718" s="1"/>
    </row>
    <row r="30719" spans="1:1">
      <c r="A30719" s="1"/>
    </row>
    <row r="30720" spans="1:1">
      <c r="A30720" s="1"/>
    </row>
    <row r="30721" spans="1:1">
      <c r="A30721" s="1"/>
    </row>
    <row r="30722" spans="1:1">
      <c r="A30722" s="1"/>
    </row>
    <row r="30723" spans="1:1">
      <c r="A30723" s="1"/>
    </row>
    <row r="30724" spans="1:1">
      <c r="A30724" s="1"/>
    </row>
    <row r="30725" spans="1:1">
      <c r="A30725" s="1"/>
    </row>
    <row r="30726" spans="1:1">
      <c r="A30726" s="1"/>
    </row>
    <row r="30727" spans="1:1">
      <c r="A30727" s="1"/>
    </row>
    <row r="30728" spans="1:1">
      <c r="A30728" s="1"/>
    </row>
    <row r="30729" spans="1:1">
      <c r="A30729" s="1"/>
    </row>
    <row r="30730" spans="1:1">
      <c r="A30730" s="1"/>
    </row>
    <row r="30731" spans="1:1">
      <c r="A30731" s="1"/>
    </row>
    <row r="30732" spans="1:1">
      <c r="A30732" s="1"/>
    </row>
    <row r="30733" spans="1:1">
      <c r="A30733" s="1"/>
    </row>
    <row r="30734" spans="1:1">
      <c r="A30734" s="1"/>
    </row>
    <row r="30735" spans="1:1">
      <c r="A30735" s="1"/>
    </row>
    <row r="30736" spans="1:1">
      <c r="A30736" s="1"/>
    </row>
    <row r="30737" spans="1:1">
      <c r="A30737" s="1"/>
    </row>
    <row r="30738" spans="1:1">
      <c r="A30738" s="1"/>
    </row>
    <row r="30739" spans="1:1">
      <c r="A30739" s="1"/>
    </row>
    <row r="30740" spans="1:1">
      <c r="A30740" s="1"/>
    </row>
    <row r="30741" spans="1:1">
      <c r="A30741" s="1"/>
    </row>
    <row r="30742" spans="1:1">
      <c r="A30742" s="1"/>
    </row>
    <row r="30743" spans="1:1">
      <c r="A30743" s="1"/>
    </row>
    <row r="30744" spans="1:1">
      <c r="A30744" s="1"/>
    </row>
    <row r="30745" spans="1:1">
      <c r="A30745" s="1"/>
    </row>
    <row r="30746" spans="1:1">
      <c r="A30746" s="1"/>
    </row>
    <row r="30747" spans="1:1">
      <c r="A30747" s="1"/>
    </row>
    <row r="30748" spans="1:1">
      <c r="A30748" s="1"/>
    </row>
    <row r="30749" spans="1:1">
      <c r="A30749" s="1"/>
    </row>
    <row r="30750" spans="1:1">
      <c r="A30750" s="1"/>
    </row>
    <row r="30751" spans="1:1">
      <c r="A30751" s="1"/>
    </row>
    <row r="30752" spans="1:1">
      <c r="A30752" s="1"/>
    </row>
    <row r="30753" spans="1:1">
      <c r="A30753" s="1"/>
    </row>
    <row r="30754" spans="1:1">
      <c r="A30754" s="1"/>
    </row>
    <row r="30755" spans="1:1">
      <c r="A30755" s="1"/>
    </row>
    <row r="30756" spans="1:1">
      <c r="A30756" s="1"/>
    </row>
    <row r="30757" spans="1:1">
      <c r="A30757" s="1"/>
    </row>
    <row r="30758" spans="1:1">
      <c r="A30758" s="1"/>
    </row>
    <row r="30759" spans="1:1">
      <c r="A30759" s="1"/>
    </row>
    <row r="30760" spans="1:1">
      <c r="A30760" s="1"/>
    </row>
    <row r="30761" spans="1:1">
      <c r="A30761" s="1"/>
    </row>
    <row r="30762" spans="1:1">
      <c r="A30762" s="1"/>
    </row>
    <row r="30763" spans="1:1">
      <c r="A30763" s="1"/>
    </row>
    <row r="30764" spans="1:1">
      <c r="A30764" s="1"/>
    </row>
    <row r="30765" spans="1:1">
      <c r="A30765" s="1"/>
    </row>
    <row r="30766" spans="1:1">
      <c r="A30766" s="1"/>
    </row>
    <row r="30767" spans="1:1">
      <c r="A30767" s="1"/>
    </row>
    <row r="30768" spans="1:1">
      <c r="A30768" s="1"/>
    </row>
    <row r="30769" spans="1:1">
      <c r="A30769" s="1"/>
    </row>
    <row r="30770" spans="1:1">
      <c r="A30770" s="1"/>
    </row>
    <row r="30771" spans="1:1">
      <c r="A30771" s="1"/>
    </row>
    <row r="30772" spans="1:1">
      <c r="A30772" s="1"/>
    </row>
    <row r="30773" spans="1:1">
      <c r="A30773" s="1"/>
    </row>
    <row r="30774" spans="1:1">
      <c r="A30774" s="1"/>
    </row>
    <row r="30775" spans="1:1">
      <c r="A30775" s="1"/>
    </row>
    <row r="30776" spans="1:1">
      <c r="A30776" s="1"/>
    </row>
    <row r="30777" spans="1:1">
      <c r="A30777" s="1"/>
    </row>
    <row r="30778" spans="1:1">
      <c r="A30778" s="1"/>
    </row>
    <row r="30779" spans="1:1">
      <c r="A30779" s="1"/>
    </row>
    <row r="30780" spans="1:1">
      <c r="A30780" s="1"/>
    </row>
    <row r="30781" spans="1:1">
      <c r="A30781" s="1"/>
    </row>
    <row r="30782" spans="1:1">
      <c r="A30782" s="1"/>
    </row>
    <row r="30783" spans="1:1">
      <c r="A30783" s="1"/>
    </row>
    <row r="30784" spans="1:1">
      <c r="A30784" s="1"/>
    </row>
    <row r="30785" spans="1:1">
      <c r="A30785" s="1"/>
    </row>
    <row r="30786" spans="1:1">
      <c r="A30786" s="1"/>
    </row>
    <row r="30787" spans="1:1">
      <c r="A30787" s="1"/>
    </row>
    <row r="30788" spans="1:1">
      <c r="A30788" s="1"/>
    </row>
    <row r="30789" spans="1:1">
      <c r="A30789" s="1"/>
    </row>
    <row r="30790" spans="1:1">
      <c r="A30790" s="1"/>
    </row>
    <row r="30791" spans="1:1">
      <c r="A30791" s="1"/>
    </row>
    <row r="30792" spans="1:1">
      <c r="A30792" s="1"/>
    </row>
    <row r="30793" spans="1:1">
      <c r="A30793" s="1"/>
    </row>
    <row r="30794" spans="1:1">
      <c r="A30794" s="1"/>
    </row>
    <row r="30795" spans="1:1">
      <c r="A30795" s="1"/>
    </row>
    <row r="30796" spans="1:1">
      <c r="A30796" s="1"/>
    </row>
    <row r="30797" spans="1:1">
      <c r="A30797" s="1"/>
    </row>
    <row r="30798" spans="1:1">
      <c r="A30798" s="1"/>
    </row>
    <row r="30799" spans="1:1">
      <c r="A30799" s="1"/>
    </row>
    <row r="30800" spans="1:1">
      <c r="A30800" s="1"/>
    </row>
    <row r="30801" spans="1:1">
      <c r="A30801" s="1"/>
    </row>
    <row r="30802" spans="1:1">
      <c r="A30802" s="1"/>
    </row>
    <row r="30803" spans="1:1">
      <c r="A30803" s="1"/>
    </row>
    <row r="30804" spans="1:1">
      <c r="A30804" s="1"/>
    </row>
    <row r="30805" spans="1:1">
      <c r="A30805" s="1"/>
    </row>
    <row r="30806" spans="1:1">
      <c r="A30806" s="1"/>
    </row>
    <row r="30807" spans="1:1">
      <c r="A30807" s="1"/>
    </row>
    <row r="30808" spans="1:1">
      <c r="A30808" s="1"/>
    </row>
    <row r="30809" spans="1:1">
      <c r="A30809" s="1"/>
    </row>
    <row r="30810" spans="1:1">
      <c r="A30810" s="1"/>
    </row>
    <row r="30811" spans="1:1">
      <c r="A30811" s="1"/>
    </row>
    <row r="30812" spans="1:1">
      <c r="A30812" s="1"/>
    </row>
    <row r="30813" spans="1:1">
      <c r="A30813" s="1"/>
    </row>
    <row r="30814" spans="1:1">
      <c r="A30814" s="1"/>
    </row>
    <row r="30815" spans="1:1">
      <c r="A30815" s="1"/>
    </row>
    <row r="30816" spans="1:1">
      <c r="A30816" s="1"/>
    </row>
    <row r="30817" spans="1:1">
      <c r="A30817" s="1"/>
    </row>
    <row r="30818" spans="1:1">
      <c r="A30818" s="1"/>
    </row>
    <row r="30819" spans="1:1">
      <c r="A30819" s="1"/>
    </row>
    <row r="30820" spans="1:1">
      <c r="A30820" s="1"/>
    </row>
    <row r="30821" spans="1:1">
      <c r="A30821" s="1"/>
    </row>
    <row r="30822" spans="1:1">
      <c r="A30822" s="1"/>
    </row>
    <row r="30823" spans="1:1">
      <c r="A30823" s="1"/>
    </row>
    <row r="30824" spans="1:1">
      <c r="A30824" s="1"/>
    </row>
    <row r="30825" spans="1:1">
      <c r="A30825" s="1"/>
    </row>
    <row r="30826" spans="1:1">
      <c r="A30826" s="1"/>
    </row>
    <row r="30827" spans="1:1">
      <c r="A30827" s="1"/>
    </row>
    <row r="30828" spans="1:1">
      <c r="A30828" s="1"/>
    </row>
    <row r="30829" spans="1:1">
      <c r="A30829" s="1"/>
    </row>
    <row r="30830" spans="1:1">
      <c r="A30830" s="1"/>
    </row>
    <row r="30831" spans="1:1">
      <c r="A30831" s="1"/>
    </row>
    <row r="30832" spans="1:1">
      <c r="A30832" s="1"/>
    </row>
    <row r="30833" spans="1:1">
      <c r="A30833" s="1"/>
    </row>
    <row r="30834" spans="1:1">
      <c r="A30834" s="1"/>
    </row>
    <row r="30835" spans="1:1">
      <c r="A30835" s="1"/>
    </row>
    <row r="30836" spans="1:1">
      <c r="A30836" s="1"/>
    </row>
    <row r="30837" spans="1:1">
      <c r="A30837" s="1"/>
    </row>
    <row r="30838" spans="1:1">
      <c r="A30838" s="1"/>
    </row>
    <row r="30839" spans="1:1">
      <c r="A30839" s="1"/>
    </row>
    <row r="30840" spans="1:1">
      <c r="A30840" s="1"/>
    </row>
    <row r="30841" spans="1:1">
      <c r="A30841" s="1"/>
    </row>
    <row r="30842" spans="1:1">
      <c r="A30842" s="1"/>
    </row>
    <row r="30843" spans="1:1">
      <c r="A30843" s="1"/>
    </row>
    <row r="30844" spans="1:1">
      <c r="A30844" s="1"/>
    </row>
    <row r="30845" spans="1:1">
      <c r="A30845" s="1"/>
    </row>
    <row r="30846" spans="1:1">
      <c r="A30846" s="1"/>
    </row>
    <row r="30847" spans="1:1">
      <c r="A30847" s="1"/>
    </row>
    <row r="30848" spans="1:1">
      <c r="A30848" s="1"/>
    </row>
    <row r="30849" spans="1:1">
      <c r="A30849" s="1"/>
    </row>
    <row r="30850" spans="1:1">
      <c r="A30850" s="1"/>
    </row>
    <row r="30851" spans="1:1">
      <c r="A30851" s="1"/>
    </row>
    <row r="30852" spans="1:1">
      <c r="A30852" s="1"/>
    </row>
    <row r="30853" spans="1:1">
      <c r="A30853" s="1"/>
    </row>
    <row r="30854" spans="1:1">
      <c r="A30854" s="1"/>
    </row>
    <row r="30855" spans="1:1">
      <c r="A30855" s="1"/>
    </row>
    <row r="30856" spans="1:1">
      <c r="A30856" s="1"/>
    </row>
    <row r="30857" spans="1:1">
      <c r="A30857" s="1"/>
    </row>
    <row r="30858" spans="1:1">
      <c r="A30858" s="1"/>
    </row>
    <row r="30859" spans="1:1">
      <c r="A30859" s="1"/>
    </row>
    <row r="30860" spans="1:1">
      <c r="A30860" s="1"/>
    </row>
    <row r="30861" spans="1:1">
      <c r="A30861" s="1"/>
    </row>
    <row r="30862" spans="1:1">
      <c r="A30862" s="1"/>
    </row>
    <row r="30863" spans="1:1">
      <c r="A30863" s="1"/>
    </row>
    <row r="30864" spans="1:1">
      <c r="A30864" s="1"/>
    </row>
    <row r="30865" spans="1:1">
      <c r="A30865" s="1"/>
    </row>
    <row r="30866" spans="1:1">
      <c r="A30866" s="1"/>
    </row>
    <row r="30867" spans="1:1">
      <c r="A30867" s="1"/>
    </row>
    <row r="30868" spans="1:1">
      <c r="A30868" s="1"/>
    </row>
    <row r="30869" spans="1:1">
      <c r="A30869" s="1"/>
    </row>
    <row r="30870" spans="1:1">
      <c r="A30870" s="1"/>
    </row>
    <row r="30871" spans="1:1">
      <c r="A30871" s="1"/>
    </row>
    <row r="30872" spans="1:1">
      <c r="A30872" s="1"/>
    </row>
    <row r="30873" spans="1:1">
      <c r="A30873" s="1"/>
    </row>
    <row r="30874" spans="1:1">
      <c r="A30874" s="1"/>
    </row>
    <row r="30875" spans="1:1">
      <c r="A30875" s="1"/>
    </row>
    <row r="30876" spans="1:1">
      <c r="A30876" s="1"/>
    </row>
    <row r="30877" spans="1:1">
      <c r="A30877" s="1"/>
    </row>
    <row r="30878" spans="1:1">
      <c r="A30878" s="1"/>
    </row>
    <row r="30879" spans="1:1">
      <c r="A30879" s="1"/>
    </row>
    <row r="30880" spans="1:1">
      <c r="A30880" s="1"/>
    </row>
    <row r="30881" spans="1:1">
      <c r="A30881" s="1"/>
    </row>
    <row r="30882" spans="1:1">
      <c r="A30882" s="1"/>
    </row>
    <row r="30883" spans="1:1">
      <c r="A30883" s="1"/>
    </row>
    <row r="30884" spans="1:1">
      <c r="A30884" s="1"/>
    </row>
    <row r="30885" spans="1:1">
      <c r="A30885" s="1"/>
    </row>
    <row r="30886" spans="1:1">
      <c r="A30886" s="1"/>
    </row>
    <row r="30887" spans="1:1">
      <c r="A30887" s="1"/>
    </row>
    <row r="30888" spans="1:1">
      <c r="A30888" s="1"/>
    </row>
    <row r="30889" spans="1:1">
      <c r="A30889" s="1"/>
    </row>
    <row r="30890" spans="1:1">
      <c r="A30890" s="1"/>
    </row>
    <row r="30891" spans="1:1">
      <c r="A30891" s="1"/>
    </row>
    <row r="30892" spans="1:1">
      <c r="A30892" s="1"/>
    </row>
    <row r="30893" spans="1:1">
      <c r="A30893" s="1"/>
    </row>
    <row r="30894" spans="1:1">
      <c r="A30894" s="1"/>
    </row>
    <row r="30895" spans="1:1">
      <c r="A30895" s="1"/>
    </row>
    <row r="30896" spans="1:1">
      <c r="A30896" s="1"/>
    </row>
    <row r="30897" spans="1:1">
      <c r="A30897" s="1"/>
    </row>
    <row r="30898" spans="1:1">
      <c r="A30898" s="1"/>
    </row>
    <row r="30899" spans="1:1">
      <c r="A30899" s="1"/>
    </row>
    <row r="30900" spans="1:1">
      <c r="A30900" s="1"/>
    </row>
    <row r="30901" spans="1:1">
      <c r="A30901" s="1"/>
    </row>
    <row r="30902" spans="1:1">
      <c r="A30902" s="1"/>
    </row>
    <row r="30903" spans="1:1">
      <c r="A30903" s="1"/>
    </row>
    <row r="30904" spans="1:1">
      <c r="A30904" s="1"/>
    </row>
    <row r="30905" spans="1:1">
      <c r="A30905" s="1"/>
    </row>
    <row r="30906" spans="1:1">
      <c r="A30906" s="1"/>
    </row>
    <row r="30907" spans="1:1">
      <c r="A30907" s="1"/>
    </row>
    <row r="30908" spans="1:1">
      <c r="A30908" s="1"/>
    </row>
    <row r="30909" spans="1:1">
      <c r="A30909" s="1"/>
    </row>
    <row r="30910" spans="1:1">
      <c r="A30910" s="1"/>
    </row>
    <row r="30911" spans="1:1">
      <c r="A30911" s="1"/>
    </row>
    <row r="30912" spans="1:1">
      <c r="A30912" s="1"/>
    </row>
    <row r="30913" spans="1:1">
      <c r="A30913" s="1"/>
    </row>
    <row r="30914" spans="1:1">
      <c r="A30914" s="1"/>
    </row>
    <row r="30915" spans="1:1">
      <c r="A30915" s="1"/>
    </row>
    <row r="30916" spans="1:1">
      <c r="A30916" s="1"/>
    </row>
    <row r="30917" spans="1:1">
      <c r="A30917" s="1"/>
    </row>
    <row r="30918" spans="1:1">
      <c r="A30918" s="1"/>
    </row>
    <row r="30919" spans="1:1">
      <c r="A30919" s="1"/>
    </row>
    <row r="30920" spans="1:1">
      <c r="A30920" s="1"/>
    </row>
    <row r="30921" spans="1:1">
      <c r="A30921" s="1"/>
    </row>
    <row r="30922" spans="1:1">
      <c r="A30922" s="1"/>
    </row>
    <row r="30923" spans="1:1">
      <c r="A30923" s="1"/>
    </row>
    <row r="30924" spans="1:1">
      <c r="A30924" s="1"/>
    </row>
    <row r="30925" spans="1:1">
      <c r="A30925" s="1"/>
    </row>
    <row r="30926" spans="1:1">
      <c r="A30926" s="1"/>
    </row>
    <row r="30927" spans="1:1">
      <c r="A30927" s="1"/>
    </row>
    <row r="30928" spans="1:1">
      <c r="A30928" s="1"/>
    </row>
    <row r="30929" spans="1:1">
      <c r="A30929" s="1"/>
    </row>
    <row r="30930" spans="1:1">
      <c r="A30930" s="1"/>
    </row>
    <row r="30931" spans="1:1">
      <c r="A30931" s="1"/>
    </row>
    <row r="30932" spans="1:1">
      <c r="A30932" s="1"/>
    </row>
    <row r="30933" spans="1:1">
      <c r="A30933" s="1"/>
    </row>
    <row r="30934" spans="1:1">
      <c r="A30934" s="1"/>
    </row>
    <row r="30935" spans="1:1">
      <c r="A30935" s="1"/>
    </row>
    <row r="30936" spans="1:1">
      <c r="A30936" s="1"/>
    </row>
    <row r="30937" spans="1:1">
      <c r="A30937" s="1"/>
    </row>
    <row r="30938" spans="1:1">
      <c r="A30938" s="1"/>
    </row>
    <row r="30939" spans="1:1">
      <c r="A30939" s="1"/>
    </row>
    <row r="30940" spans="1:1">
      <c r="A30940" s="1"/>
    </row>
    <row r="30941" spans="1:1">
      <c r="A30941" s="1"/>
    </row>
    <row r="30942" spans="1:1">
      <c r="A30942" s="1"/>
    </row>
    <row r="30943" spans="1:1">
      <c r="A30943" s="1"/>
    </row>
    <row r="30944" spans="1:1">
      <c r="A30944" s="1"/>
    </row>
    <row r="30945" spans="1:1">
      <c r="A30945" s="1"/>
    </row>
    <row r="30946" spans="1:1">
      <c r="A30946" s="1"/>
    </row>
    <row r="30947" spans="1:1">
      <c r="A30947" s="1"/>
    </row>
    <row r="30948" spans="1:1">
      <c r="A30948" s="1"/>
    </row>
    <row r="30949" spans="1:1">
      <c r="A30949" s="1"/>
    </row>
    <row r="30950" spans="1:1">
      <c r="A30950" s="1"/>
    </row>
    <row r="30951" spans="1:1">
      <c r="A30951" s="1"/>
    </row>
    <row r="30952" spans="1:1">
      <c r="A30952" s="1"/>
    </row>
    <row r="30953" spans="1:1">
      <c r="A30953" s="1"/>
    </row>
    <row r="30954" spans="1:1">
      <c r="A30954" s="1"/>
    </row>
    <row r="30955" spans="1:1">
      <c r="A30955" s="1"/>
    </row>
    <row r="30956" spans="1:1">
      <c r="A30956" s="1"/>
    </row>
    <row r="30957" spans="1:1">
      <c r="A30957" s="1"/>
    </row>
    <row r="30958" spans="1:1">
      <c r="A30958" s="1"/>
    </row>
    <row r="30959" spans="1:1">
      <c r="A30959" s="1"/>
    </row>
    <row r="30960" spans="1:1">
      <c r="A30960" s="1"/>
    </row>
    <row r="30961" spans="1:1">
      <c r="A30961" s="1"/>
    </row>
    <row r="30962" spans="1:1">
      <c r="A30962" s="1"/>
    </row>
    <row r="30963" spans="1:1">
      <c r="A30963" s="1"/>
    </row>
    <row r="30964" spans="1:1">
      <c r="A30964" s="1"/>
    </row>
    <row r="30965" spans="1:1">
      <c r="A30965" s="1"/>
    </row>
    <row r="30966" spans="1:1">
      <c r="A30966" s="1"/>
    </row>
    <row r="30967" spans="1:1">
      <c r="A30967" s="1"/>
    </row>
    <row r="30968" spans="1:1">
      <c r="A30968" s="1"/>
    </row>
    <row r="30969" spans="1:1">
      <c r="A30969" s="1"/>
    </row>
    <row r="30970" spans="1:1">
      <c r="A30970" s="1"/>
    </row>
    <row r="30971" spans="1:1">
      <c r="A30971" s="1"/>
    </row>
    <row r="30972" spans="1:1">
      <c r="A30972" s="1"/>
    </row>
    <row r="30973" spans="1:1">
      <c r="A30973" s="1"/>
    </row>
    <row r="30974" spans="1:1">
      <c r="A30974" s="1"/>
    </row>
    <row r="30975" spans="1:1">
      <c r="A30975" s="1"/>
    </row>
    <row r="30976" spans="1:1">
      <c r="A30976" s="1"/>
    </row>
    <row r="30977" spans="1:1">
      <c r="A30977" s="1"/>
    </row>
    <row r="30978" spans="1:1">
      <c r="A30978" s="1"/>
    </row>
    <row r="30979" spans="1:1">
      <c r="A30979" s="1"/>
    </row>
    <row r="30980" spans="1:1">
      <c r="A30980" s="1"/>
    </row>
    <row r="30981" spans="1:1">
      <c r="A30981" s="1"/>
    </row>
    <row r="30982" spans="1:1">
      <c r="A30982" s="1"/>
    </row>
    <row r="30983" spans="1:1">
      <c r="A30983" s="1"/>
    </row>
    <row r="30984" spans="1:1">
      <c r="A30984" s="1"/>
    </row>
    <row r="30985" spans="1:1">
      <c r="A30985" s="1"/>
    </row>
    <row r="30986" spans="1:1">
      <c r="A30986" s="1"/>
    </row>
    <row r="30987" spans="1:1">
      <c r="A30987" s="1"/>
    </row>
    <row r="30988" spans="1:1">
      <c r="A30988" s="1"/>
    </row>
    <row r="30989" spans="1:1">
      <c r="A30989" s="1"/>
    </row>
    <row r="30990" spans="1:1">
      <c r="A30990" s="1"/>
    </row>
    <row r="30991" spans="1:1">
      <c r="A30991" s="1"/>
    </row>
    <row r="30992" spans="1:1">
      <c r="A30992" s="1"/>
    </row>
    <row r="30993" spans="1:1">
      <c r="A30993" s="1"/>
    </row>
    <row r="30994" spans="1:1">
      <c r="A30994" s="1"/>
    </row>
    <row r="30995" spans="1:1">
      <c r="A30995" s="1"/>
    </row>
    <row r="30996" spans="1:1">
      <c r="A30996" s="1"/>
    </row>
    <row r="30997" spans="1:1">
      <c r="A30997" s="1"/>
    </row>
    <row r="30998" spans="1:1">
      <c r="A30998" s="1"/>
    </row>
    <row r="30999" spans="1:1">
      <c r="A30999" s="1"/>
    </row>
    <row r="31000" spans="1:1">
      <c r="A31000" s="1"/>
    </row>
    <row r="31001" spans="1:1">
      <c r="A31001" s="1"/>
    </row>
    <row r="31002" spans="1:1">
      <c r="A31002" s="1"/>
    </row>
    <row r="31003" spans="1:1">
      <c r="A31003" s="1"/>
    </row>
    <row r="31004" spans="1:1">
      <c r="A31004" s="1"/>
    </row>
    <row r="31005" spans="1:1">
      <c r="A31005" s="1"/>
    </row>
    <row r="31006" spans="1:1">
      <c r="A31006" s="1"/>
    </row>
    <row r="31007" spans="1:1">
      <c r="A31007" s="1"/>
    </row>
    <row r="31008" spans="1:1">
      <c r="A31008" s="1"/>
    </row>
    <row r="31009" spans="1:1">
      <c r="A31009" s="1"/>
    </row>
    <row r="31010" spans="1:1">
      <c r="A31010" s="1"/>
    </row>
    <row r="31011" spans="1:1">
      <c r="A31011" s="1"/>
    </row>
    <row r="31012" spans="1:1">
      <c r="A31012" s="1"/>
    </row>
    <row r="31013" spans="1:1">
      <c r="A31013" s="1"/>
    </row>
    <row r="31014" spans="1:1">
      <c r="A31014" s="1"/>
    </row>
    <row r="31015" spans="1:1">
      <c r="A31015" s="1"/>
    </row>
    <row r="31016" spans="1:1">
      <c r="A31016" s="1"/>
    </row>
    <row r="31017" spans="1:1">
      <c r="A31017" s="1"/>
    </row>
    <row r="31018" spans="1:1">
      <c r="A31018" s="1"/>
    </row>
    <row r="31019" spans="1:1">
      <c r="A31019" s="1"/>
    </row>
    <row r="31020" spans="1:1">
      <c r="A31020" s="1"/>
    </row>
    <row r="31021" spans="1:1">
      <c r="A31021" s="1"/>
    </row>
    <row r="31022" spans="1:1">
      <c r="A31022" s="1"/>
    </row>
    <row r="31023" spans="1:1">
      <c r="A31023" s="1"/>
    </row>
    <row r="31024" spans="1:1">
      <c r="A31024" s="1"/>
    </row>
    <row r="31025" spans="1:1">
      <c r="A31025" s="1"/>
    </row>
    <row r="31026" spans="1:1">
      <c r="A31026" s="1"/>
    </row>
    <row r="31027" spans="1:1">
      <c r="A31027" s="1"/>
    </row>
    <row r="31028" spans="1:1">
      <c r="A31028" s="1"/>
    </row>
    <row r="31029" spans="1:1">
      <c r="A31029" s="1"/>
    </row>
    <row r="31030" spans="1:1">
      <c r="A31030" s="1"/>
    </row>
    <row r="31031" spans="1:1">
      <c r="A31031" s="1"/>
    </row>
    <row r="31032" spans="1:1">
      <c r="A31032" s="1"/>
    </row>
    <row r="31033" spans="1:1">
      <c r="A31033" s="1"/>
    </row>
    <row r="31034" spans="1:1">
      <c r="A31034" s="1"/>
    </row>
    <row r="31035" spans="1:1">
      <c r="A31035" s="1"/>
    </row>
    <row r="31036" spans="1:1">
      <c r="A31036" s="1"/>
    </row>
    <row r="31037" spans="1:1">
      <c r="A31037" s="1"/>
    </row>
    <row r="31038" spans="1:1">
      <c r="A31038" s="1"/>
    </row>
    <row r="31039" spans="1:1">
      <c r="A31039" s="1"/>
    </row>
    <row r="31040" spans="1:1">
      <c r="A31040" s="1"/>
    </row>
    <row r="31041" spans="1:1">
      <c r="A31041" s="1"/>
    </row>
    <row r="31042" spans="1:1">
      <c r="A31042" s="1"/>
    </row>
    <row r="31043" spans="1:1">
      <c r="A31043" s="1"/>
    </row>
    <row r="31044" spans="1:1">
      <c r="A31044" s="1"/>
    </row>
    <row r="31045" spans="1:1">
      <c r="A31045" s="1"/>
    </row>
    <row r="31046" spans="1:1">
      <c r="A31046" s="1"/>
    </row>
    <row r="31047" spans="1:1">
      <c r="A31047" s="1"/>
    </row>
    <row r="31048" spans="1:1">
      <c r="A31048" s="1"/>
    </row>
    <row r="31049" spans="1:1">
      <c r="A31049" s="1"/>
    </row>
    <row r="31050" spans="1:1">
      <c r="A31050" s="1"/>
    </row>
    <row r="31051" spans="1:1">
      <c r="A31051" s="1"/>
    </row>
    <row r="31052" spans="1:1">
      <c r="A31052" s="1"/>
    </row>
    <row r="31053" spans="1:1">
      <c r="A31053" s="1"/>
    </row>
    <row r="31054" spans="1:1">
      <c r="A31054" s="1"/>
    </row>
    <row r="31055" spans="1:1">
      <c r="A31055" s="1"/>
    </row>
    <row r="31056" spans="1:1">
      <c r="A31056" s="1"/>
    </row>
    <row r="31057" spans="1:1">
      <c r="A31057" s="1"/>
    </row>
    <row r="31058" spans="1:1">
      <c r="A31058" s="1"/>
    </row>
    <row r="31059" spans="1:1">
      <c r="A31059" s="1"/>
    </row>
    <row r="31060" spans="1:1">
      <c r="A31060" s="1"/>
    </row>
    <row r="31061" spans="1:1">
      <c r="A31061" s="1"/>
    </row>
    <row r="31062" spans="1:1">
      <c r="A31062" s="1"/>
    </row>
    <row r="31063" spans="1:1">
      <c r="A31063" s="1"/>
    </row>
    <row r="31064" spans="1:1">
      <c r="A31064" s="1"/>
    </row>
    <row r="31065" spans="1:1">
      <c r="A31065" s="1"/>
    </row>
    <row r="31066" spans="1:1">
      <c r="A31066" s="1"/>
    </row>
    <row r="31067" spans="1:1">
      <c r="A31067" s="1"/>
    </row>
    <row r="31068" spans="1:1">
      <c r="A31068" s="1"/>
    </row>
    <row r="31069" spans="1:1">
      <c r="A31069" s="1"/>
    </row>
    <row r="31070" spans="1:1">
      <c r="A31070" s="1"/>
    </row>
    <row r="31071" spans="1:1">
      <c r="A31071" s="1"/>
    </row>
    <row r="31072" spans="1:1">
      <c r="A31072" s="1"/>
    </row>
    <row r="31073" spans="1:1">
      <c r="A31073" s="1"/>
    </row>
    <row r="31074" spans="1:1">
      <c r="A31074" s="1"/>
    </row>
    <row r="31075" spans="1:1">
      <c r="A31075" s="1"/>
    </row>
    <row r="31076" spans="1:1">
      <c r="A31076" s="1"/>
    </row>
    <row r="31077" spans="1:1">
      <c r="A31077" s="1"/>
    </row>
    <row r="31078" spans="1:1">
      <c r="A31078" s="1"/>
    </row>
    <row r="31079" spans="1:1">
      <c r="A31079" s="1"/>
    </row>
    <row r="31080" spans="1:1">
      <c r="A31080" s="1"/>
    </row>
    <row r="31081" spans="1:1">
      <c r="A31081" s="1"/>
    </row>
    <row r="31082" spans="1:1">
      <c r="A31082" s="1"/>
    </row>
    <row r="31083" spans="1:1">
      <c r="A31083" s="1"/>
    </row>
    <row r="31084" spans="1:1">
      <c r="A31084" s="1"/>
    </row>
    <row r="31085" spans="1:1">
      <c r="A31085" s="1"/>
    </row>
    <row r="31086" spans="1:1">
      <c r="A31086" s="1"/>
    </row>
    <row r="31087" spans="1:1">
      <c r="A31087" s="1"/>
    </row>
    <row r="31088" spans="1:1">
      <c r="A31088" s="1"/>
    </row>
    <row r="31089" spans="1:1">
      <c r="A31089" s="1"/>
    </row>
    <row r="31090" spans="1:1">
      <c r="A31090" s="1"/>
    </row>
    <row r="31091" spans="1:1">
      <c r="A31091" s="1"/>
    </row>
    <row r="31092" spans="1:1">
      <c r="A31092" s="1"/>
    </row>
    <row r="31093" spans="1:1">
      <c r="A31093" s="1"/>
    </row>
    <row r="31094" spans="1:1">
      <c r="A31094" s="1"/>
    </row>
    <row r="31095" spans="1:1">
      <c r="A31095" s="1"/>
    </row>
    <row r="31096" spans="1:1">
      <c r="A31096" s="1"/>
    </row>
    <row r="31097" spans="1:1">
      <c r="A31097" s="1"/>
    </row>
    <row r="31098" spans="1:1">
      <c r="A31098" s="1"/>
    </row>
    <row r="31099" spans="1:1">
      <c r="A31099" s="1"/>
    </row>
    <row r="31100" spans="1:1">
      <c r="A31100" s="1"/>
    </row>
    <row r="31101" spans="1:1">
      <c r="A31101" s="1"/>
    </row>
    <row r="31102" spans="1:1">
      <c r="A31102" s="1"/>
    </row>
    <row r="31103" spans="1:1">
      <c r="A31103" s="1"/>
    </row>
    <row r="31104" spans="1:1">
      <c r="A31104" s="1"/>
    </row>
    <row r="31105" spans="1:1">
      <c r="A31105" s="1"/>
    </row>
    <row r="31106" spans="1:1">
      <c r="A31106" s="1"/>
    </row>
    <row r="31107" spans="1:1">
      <c r="A31107" s="1"/>
    </row>
    <row r="31108" spans="1:1">
      <c r="A31108" s="1"/>
    </row>
    <row r="31109" spans="1:1">
      <c r="A31109" s="1"/>
    </row>
    <row r="31110" spans="1:1">
      <c r="A31110" s="1"/>
    </row>
    <row r="31111" spans="1:1">
      <c r="A31111" s="1"/>
    </row>
    <row r="31112" spans="1:1">
      <c r="A31112" s="1"/>
    </row>
    <row r="31113" spans="1:1">
      <c r="A31113" s="1"/>
    </row>
    <row r="31114" spans="1:1">
      <c r="A31114" s="1"/>
    </row>
    <row r="31115" spans="1:1">
      <c r="A31115" s="1"/>
    </row>
    <row r="31116" spans="1:1">
      <c r="A31116" s="1"/>
    </row>
    <row r="31117" spans="1:1">
      <c r="A31117" s="1"/>
    </row>
    <row r="31118" spans="1:1">
      <c r="A31118" s="1"/>
    </row>
    <row r="31119" spans="1:1">
      <c r="A31119" s="1"/>
    </row>
    <row r="31120" spans="1:1">
      <c r="A31120" s="1"/>
    </row>
    <row r="31121" spans="1:1">
      <c r="A31121" s="1"/>
    </row>
    <row r="31122" spans="1:1">
      <c r="A31122" s="1"/>
    </row>
    <row r="31123" spans="1:1">
      <c r="A31123" s="1"/>
    </row>
    <row r="31124" spans="1:1">
      <c r="A31124" s="1"/>
    </row>
    <row r="31125" spans="1:1">
      <c r="A31125" s="1"/>
    </row>
    <row r="31126" spans="1:1">
      <c r="A31126" s="1"/>
    </row>
    <row r="31127" spans="1:1">
      <c r="A31127" s="1"/>
    </row>
    <row r="31128" spans="1:1">
      <c r="A31128" s="1"/>
    </row>
    <row r="31129" spans="1:1">
      <c r="A31129" s="1"/>
    </row>
    <row r="31130" spans="1:1">
      <c r="A31130" s="1"/>
    </row>
    <row r="31131" spans="1:1">
      <c r="A31131" s="1"/>
    </row>
    <row r="31132" spans="1:1">
      <c r="A31132" s="1"/>
    </row>
    <row r="31133" spans="1:1">
      <c r="A31133" s="1"/>
    </row>
    <row r="31134" spans="1:1">
      <c r="A31134" s="1"/>
    </row>
    <row r="31135" spans="1:1">
      <c r="A31135" s="1"/>
    </row>
    <row r="31136" spans="1:1">
      <c r="A31136" s="1"/>
    </row>
    <row r="31137" spans="1:1">
      <c r="A31137" s="1"/>
    </row>
    <row r="31138" spans="1:1">
      <c r="A31138" s="1"/>
    </row>
    <row r="31139" spans="1:1">
      <c r="A31139" s="1"/>
    </row>
    <row r="31140" spans="1:1">
      <c r="A31140" s="1"/>
    </row>
    <row r="31141" spans="1:1">
      <c r="A31141" s="1"/>
    </row>
    <row r="31142" spans="1:1">
      <c r="A31142" s="1"/>
    </row>
    <row r="31143" spans="1:1">
      <c r="A31143" s="1"/>
    </row>
    <row r="31144" spans="1:1">
      <c r="A31144" s="1"/>
    </row>
    <row r="31145" spans="1:1">
      <c r="A31145" s="1"/>
    </row>
    <row r="31146" spans="1:1">
      <c r="A31146" s="1"/>
    </row>
    <row r="31147" spans="1:1">
      <c r="A31147" s="1"/>
    </row>
    <row r="31148" spans="1:1">
      <c r="A31148" s="1"/>
    </row>
    <row r="31149" spans="1:1">
      <c r="A31149" s="1"/>
    </row>
    <row r="31150" spans="1:1">
      <c r="A31150" s="1"/>
    </row>
    <row r="31151" spans="1:1">
      <c r="A31151" s="1"/>
    </row>
    <row r="31152" spans="1:1">
      <c r="A31152" s="1"/>
    </row>
    <row r="31153" spans="1:1">
      <c r="A31153" s="1"/>
    </row>
    <row r="31154" spans="1:1">
      <c r="A31154" s="1"/>
    </row>
    <row r="31155" spans="1:1">
      <c r="A31155" s="1"/>
    </row>
    <row r="31156" spans="1:1">
      <c r="A31156" s="1"/>
    </row>
    <row r="31157" spans="1:1">
      <c r="A31157" s="1"/>
    </row>
    <row r="31158" spans="1:1">
      <c r="A31158" s="1"/>
    </row>
    <row r="31159" spans="1:1">
      <c r="A31159" s="1"/>
    </row>
    <row r="31160" spans="1:1">
      <c r="A31160" s="1"/>
    </row>
    <row r="31161" spans="1:1">
      <c r="A31161" s="1"/>
    </row>
    <row r="31162" spans="1:1">
      <c r="A31162" s="1"/>
    </row>
    <row r="31163" spans="1:1">
      <c r="A31163" s="1"/>
    </row>
    <row r="31164" spans="1:1">
      <c r="A31164" s="1"/>
    </row>
    <row r="31165" spans="1:1">
      <c r="A31165" s="1"/>
    </row>
    <row r="31166" spans="1:1">
      <c r="A31166" s="1"/>
    </row>
    <row r="31167" spans="1:1">
      <c r="A31167" s="1"/>
    </row>
    <row r="31168" spans="1:1">
      <c r="A31168" s="1"/>
    </row>
    <row r="31169" spans="1:1">
      <c r="A31169" s="1"/>
    </row>
    <row r="31170" spans="1:1">
      <c r="A31170" s="1"/>
    </row>
    <row r="31171" spans="1:1">
      <c r="A31171" s="1"/>
    </row>
    <row r="31172" spans="1:1">
      <c r="A31172" s="1"/>
    </row>
    <row r="31173" spans="1:1">
      <c r="A31173" s="1"/>
    </row>
    <row r="31174" spans="1:1">
      <c r="A31174" s="1"/>
    </row>
    <row r="31175" spans="1:1">
      <c r="A31175" s="1"/>
    </row>
    <row r="31176" spans="1:1">
      <c r="A31176" s="1"/>
    </row>
    <row r="31177" spans="1:1">
      <c r="A31177" s="1"/>
    </row>
    <row r="31178" spans="1:1">
      <c r="A31178" s="1"/>
    </row>
    <row r="31179" spans="1:1">
      <c r="A31179" s="1"/>
    </row>
    <row r="31180" spans="1:1">
      <c r="A31180" s="1"/>
    </row>
    <row r="31181" spans="1:1">
      <c r="A31181" s="1"/>
    </row>
    <row r="31182" spans="1:1">
      <c r="A31182" s="1"/>
    </row>
    <row r="31183" spans="1:1">
      <c r="A31183" s="1"/>
    </row>
    <row r="31184" spans="1:1">
      <c r="A31184" s="1"/>
    </row>
    <row r="31185" spans="1:1">
      <c r="A31185" s="1"/>
    </row>
    <row r="31186" spans="1:1">
      <c r="A31186" s="1"/>
    </row>
    <row r="31187" spans="1:1">
      <c r="A31187" s="1"/>
    </row>
    <row r="31188" spans="1:1">
      <c r="A31188" s="1"/>
    </row>
    <row r="31189" spans="1:1">
      <c r="A31189" s="1"/>
    </row>
    <row r="31190" spans="1:1">
      <c r="A31190" s="1"/>
    </row>
    <row r="31191" spans="1:1">
      <c r="A31191" s="1"/>
    </row>
    <row r="31192" spans="1:1">
      <c r="A31192" s="1"/>
    </row>
    <row r="31193" spans="1:1">
      <c r="A31193" s="1"/>
    </row>
    <row r="31194" spans="1:1">
      <c r="A31194" s="1"/>
    </row>
    <row r="31195" spans="1:1">
      <c r="A31195" s="1"/>
    </row>
    <row r="31196" spans="1:1">
      <c r="A31196" s="1"/>
    </row>
    <row r="31197" spans="1:1">
      <c r="A31197" s="1"/>
    </row>
    <row r="31198" spans="1:1">
      <c r="A31198" s="1"/>
    </row>
    <row r="31199" spans="1:1">
      <c r="A31199" s="1"/>
    </row>
    <row r="31200" spans="1:1">
      <c r="A31200" s="1"/>
    </row>
    <row r="31201" spans="1:1">
      <c r="A31201" s="1"/>
    </row>
    <row r="31202" spans="1:1">
      <c r="A31202" s="1"/>
    </row>
    <row r="31203" spans="1:1">
      <c r="A31203" s="1"/>
    </row>
    <row r="31204" spans="1:1">
      <c r="A31204" s="1"/>
    </row>
    <row r="31205" spans="1:1">
      <c r="A31205" s="1"/>
    </row>
    <row r="31206" spans="1:1">
      <c r="A31206" s="1"/>
    </row>
    <row r="31207" spans="1:1">
      <c r="A31207" s="1"/>
    </row>
    <row r="31208" spans="1:1">
      <c r="A31208" s="1"/>
    </row>
    <row r="31209" spans="1:1">
      <c r="A31209" s="1"/>
    </row>
    <row r="31210" spans="1:1">
      <c r="A31210" s="1"/>
    </row>
    <row r="31211" spans="1:1">
      <c r="A31211" s="1"/>
    </row>
    <row r="31212" spans="1:1">
      <c r="A31212" s="1"/>
    </row>
    <row r="31213" spans="1:1">
      <c r="A31213" s="1"/>
    </row>
    <row r="31214" spans="1:1">
      <c r="A31214" s="1"/>
    </row>
    <row r="31215" spans="1:1">
      <c r="A31215" s="1"/>
    </row>
    <row r="31216" spans="1:1">
      <c r="A31216" s="1"/>
    </row>
    <row r="31217" spans="1:1">
      <c r="A31217" s="1"/>
    </row>
    <row r="31218" spans="1:1">
      <c r="A31218" s="1"/>
    </row>
    <row r="31219" spans="1:1">
      <c r="A31219" s="1"/>
    </row>
    <row r="31220" spans="1:1">
      <c r="A31220" s="1"/>
    </row>
    <row r="31221" spans="1:1">
      <c r="A31221" s="1"/>
    </row>
    <row r="31222" spans="1:1">
      <c r="A31222" s="1"/>
    </row>
    <row r="31223" spans="1:1">
      <c r="A31223" s="1"/>
    </row>
    <row r="31224" spans="1:1">
      <c r="A31224" s="1"/>
    </row>
    <row r="31225" spans="1:1">
      <c r="A31225" s="1"/>
    </row>
    <row r="31226" spans="1:1">
      <c r="A31226" s="1"/>
    </row>
    <row r="31227" spans="1:1">
      <c r="A31227" s="1"/>
    </row>
    <row r="31228" spans="1:1">
      <c r="A31228" s="1"/>
    </row>
    <row r="31229" spans="1:1">
      <c r="A31229" s="1"/>
    </row>
    <row r="31230" spans="1:1">
      <c r="A31230" s="1"/>
    </row>
    <row r="31231" spans="1:1">
      <c r="A31231" s="1"/>
    </row>
    <row r="31232" spans="1:1">
      <c r="A31232" s="1"/>
    </row>
    <row r="31233" spans="1:1">
      <c r="A31233" s="1"/>
    </row>
    <row r="31234" spans="1:1">
      <c r="A31234" s="1"/>
    </row>
    <row r="31235" spans="1:1">
      <c r="A31235" s="1"/>
    </row>
    <row r="31236" spans="1:1">
      <c r="A31236" s="1"/>
    </row>
    <row r="31237" spans="1:1">
      <c r="A31237" s="1"/>
    </row>
    <row r="31238" spans="1:1">
      <c r="A31238" s="1"/>
    </row>
    <row r="31239" spans="1:1">
      <c r="A31239" s="1"/>
    </row>
    <row r="31240" spans="1:1">
      <c r="A31240" s="1"/>
    </row>
    <row r="31241" spans="1:1">
      <c r="A31241" s="1"/>
    </row>
    <row r="31242" spans="1:1">
      <c r="A31242" s="1"/>
    </row>
    <row r="31243" spans="1:1">
      <c r="A31243" s="1"/>
    </row>
    <row r="31244" spans="1:1">
      <c r="A31244" s="1"/>
    </row>
    <row r="31245" spans="1:1">
      <c r="A31245" s="1"/>
    </row>
    <row r="31246" spans="1:1">
      <c r="A31246" s="1"/>
    </row>
    <row r="31247" spans="1:1">
      <c r="A31247" s="1"/>
    </row>
    <row r="31248" spans="1:1">
      <c r="A31248" s="1"/>
    </row>
    <row r="31249" spans="1:1">
      <c r="A31249" s="1"/>
    </row>
    <row r="31250" spans="1:1">
      <c r="A31250" s="1"/>
    </row>
    <row r="31251" spans="1:1">
      <c r="A31251" s="1"/>
    </row>
    <row r="31252" spans="1:1">
      <c r="A31252" s="1"/>
    </row>
    <row r="31253" spans="1:1">
      <c r="A31253" s="1"/>
    </row>
    <row r="31254" spans="1:1">
      <c r="A31254" s="1"/>
    </row>
    <row r="31255" spans="1:1">
      <c r="A31255" s="1"/>
    </row>
    <row r="31256" spans="1:1">
      <c r="A31256" s="1"/>
    </row>
    <row r="31257" spans="1:1">
      <c r="A31257" s="1"/>
    </row>
    <row r="31258" spans="1:1">
      <c r="A31258" s="1"/>
    </row>
    <row r="31259" spans="1:1">
      <c r="A31259" s="1"/>
    </row>
    <row r="31260" spans="1:1">
      <c r="A31260" s="1"/>
    </row>
    <row r="31261" spans="1:1">
      <c r="A31261" s="1"/>
    </row>
    <row r="31262" spans="1:1">
      <c r="A31262" s="1"/>
    </row>
    <row r="31263" spans="1:1">
      <c r="A31263" s="1"/>
    </row>
    <row r="31264" spans="1:1">
      <c r="A31264" s="1"/>
    </row>
    <row r="31265" spans="1:1">
      <c r="A31265" s="1"/>
    </row>
    <row r="31266" spans="1:1">
      <c r="A31266" s="1"/>
    </row>
    <row r="31267" spans="1:1">
      <c r="A31267" s="1"/>
    </row>
    <row r="31268" spans="1:1">
      <c r="A31268" s="1"/>
    </row>
    <row r="31269" spans="1:1">
      <c r="A31269" s="1"/>
    </row>
    <row r="31270" spans="1:1">
      <c r="A31270" s="1"/>
    </row>
    <row r="31271" spans="1:1">
      <c r="A31271" s="1"/>
    </row>
    <row r="31272" spans="1:1">
      <c r="A31272" s="1"/>
    </row>
    <row r="31273" spans="1:1">
      <c r="A31273" s="1"/>
    </row>
    <row r="31274" spans="1:1">
      <c r="A31274" s="1"/>
    </row>
    <row r="31275" spans="1:1">
      <c r="A31275" s="1"/>
    </row>
    <row r="31276" spans="1:1">
      <c r="A31276" s="1"/>
    </row>
    <row r="31277" spans="1:1">
      <c r="A31277" s="1"/>
    </row>
    <row r="31278" spans="1:1">
      <c r="A31278" s="1"/>
    </row>
    <row r="31279" spans="1:1">
      <c r="A31279" s="1"/>
    </row>
    <row r="31280" spans="1:1">
      <c r="A31280" s="1"/>
    </row>
    <row r="31281" spans="1:1">
      <c r="A31281" s="1"/>
    </row>
    <row r="31282" spans="1:1">
      <c r="A31282" s="1"/>
    </row>
    <row r="31283" spans="1:1">
      <c r="A31283" s="1"/>
    </row>
    <row r="31284" spans="1:1">
      <c r="A31284" s="1"/>
    </row>
    <row r="31285" spans="1:1">
      <c r="A31285" s="1"/>
    </row>
    <row r="31286" spans="1:1">
      <c r="A31286" s="1"/>
    </row>
    <row r="31287" spans="1:1">
      <c r="A31287" s="1"/>
    </row>
    <row r="31288" spans="1:1">
      <c r="A31288" s="1"/>
    </row>
    <row r="31289" spans="1:1">
      <c r="A31289" s="1"/>
    </row>
    <row r="31290" spans="1:1">
      <c r="A31290" s="1"/>
    </row>
    <row r="31291" spans="1:1">
      <c r="A31291" s="1"/>
    </row>
    <row r="31292" spans="1:1">
      <c r="A31292" s="1"/>
    </row>
    <row r="31293" spans="1:1">
      <c r="A31293" s="1"/>
    </row>
    <row r="31294" spans="1:1">
      <c r="A31294" s="1"/>
    </row>
    <row r="31295" spans="1:1">
      <c r="A31295" s="1"/>
    </row>
    <row r="31296" spans="1:1">
      <c r="A31296" s="1"/>
    </row>
    <row r="31297" spans="1:1">
      <c r="A31297" s="1"/>
    </row>
    <row r="31298" spans="1:1">
      <c r="A31298" s="1"/>
    </row>
    <row r="31299" spans="1:1">
      <c r="A31299" s="1"/>
    </row>
    <row r="31300" spans="1:1">
      <c r="A31300" s="1"/>
    </row>
    <row r="31301" spans="1:1">
      <c r="A31301" s="1"/>
    </row>
    <row r="31302" spans="1:1">
      <c r="A31302" s="1"/>
    </row>
    <row r="31303" spans="1:1">
      <c r="A31303" s="1"/>
    </row>
    <row r="31304" spans="1:1">
      <c r="A31304" s="1"/>
    </row>
    <row r="31305" spans="1:1">
      <c r="A31305" s="1"/>
    </row>
    <row r="31306" spans="1:1">
      <c r="A31306" s="1"/>
    </row>
    <row r="31307" spans="1:1">
      <c r="A31307" s="1"/>
    </row>
    <row r="31308" spans="1:1">
      <c r="A31308" s="1"/>
    </row>
    <row r="31309" spans="1:1">
      <c r="A31309" s="1"/>
    </row>
    <row r="31310" spans="1:1">
      <c r="A31310" s="1"/>
    </row>
    <row r="31311" spans="1:1">
      <c r="A31311" s="1"/>
    </row>
    <row r="31312" spans="1:1">
      <c r="A31312" s="1"/>
    </row>
    <row r="31313" spans="1:1">
      <c r="A31313" s="1"/>
    </row>
    <row r="31314" spans="1:1">
      <c r="A31314" s="1"/>
    </row>
    <row r="31315" spans="1:1">
      <c r="A31315" s="1"/>
    </row>
    <row r="31316" spans="1:1">
      <c r="A31316" s="1"/>
    </row>
    <row r="31317" spans="1:1">
      <c r="A31317" s="1"/>
    </row>
    <row r="31318" spans="1:1">
      <c r="A31318" s="1"/>
    </row>
    <row r="31319" spans="1:1">
      <c r="A31319" s="1"/>
    </row>
    <row r="31320" spans="1:1">
      <c r="A31320" s="1"/>
    </row>
    <row r="31321" spans="1:1">
      <c r="A31321" s="1"/>
    </row>
    <row r="31322" spans="1:1">
      <c r="A31322" s="1"/>
    </row>
    <row r="31323" spans="1:1">
      <c r="A31323" s="1"/>
    </row>
    <row r="31324" spans="1:1">
      <c r="A31324" s="1"/>
    </row>
    <row r="31325" spans="1:1">
      <c r="A31325" s="1"/>
    </row>
    <row r="31326" spans="1:1">
      <c r="A31326" s="1"/>
    </row>
    <row r="31327" spans="1:1">
      <c r="A31327" s="1"/>
    </row>
    <row r="31328" spans="1:1">
      <c r="A31328" s="1"/>
    </row>
    <row r="31329" spans="1:1">
      <c r="A31329" s="1"/>
    </row>
    <row r="31330" spans="1:1">
      <c r="A31330" s="1"/>
    </row>
    <row r="31331" spans="1:1">
      <c r="A31331" s="1"/>
    </row>
    <row r="31332" spans="1:1">
      <c r="A31332" s="1"/>
    </row>
    <row r="31333" spans="1:1">
      <c r="A31333" s="1"/>
    </row>
    <row r="31334" spans="1:1">
      <c r="A31334" s="1"/>
    </row>
    <row r="31335" spans="1:1">
      <c r="A31335" s="1"/>
    </row>
    <row r="31336" spans="1:1">
      <c r="A31336" s="1"/>
    </row>
    <row r="31337" spans="1:1">
      <c r="A31337" s="1"/>
    </row>
    <row r="31338" spans="1:1">
      <c r="A31338" s="1"/>
    </row>
    <row r="31339" spans="1:1">
      <c r="A31339" s="1"/>
    </row>
    <row r="31340" spans="1:1">
      <c r="A31340" s="1"/>
    </row>
    <row r="31341" spans="1:1">
      <c r="A31341" s="1"/>
    </row>
    <row r="31342" spans="1:1">
      <c r="A31342" s="1"/>
    </row>
    <row r="31343" spans="1:1">
      <c r="A31343" s="1"/>
    </row>
    <row r="31344" spans="1:1">
      <c r="A31344" s="1"/>
    </row>
    <row r="31345" spans="1:1">
      <c r="A31345" s="1"/>
    </row>
    <row r="31346" spans="1:1">
      <c r="A31346" s="1"/>
    </row>
    <row r="31347" spans="1:1">
      <c r="A31347" s="1"/>
    </row>
    <row r="31348" spans="1:1">
      <c r="A31348" s="1"/>
    </row>
    <row r="31349" spans="1:1">
      <c r="A31349" s="1"/>
    </row>
    <row r="31350" spans="1:1">
      <c r="A31350" s="1"/>
    </row>
    <row r="31351" spans="1:1">
      <c r="A31351" s="1"/>
    </row>
    <row r="31352" spans="1:1">
      <c r="A31352" s="1"/>
    </row>
    <row r="31353" spans="1:1">
      <c r="A31353" s="1"/>
    </row>
    <row r="31354" spans="1:1">
      <c r="A31354" s="1"/>
    </row>
    <row r="31355" spans="1:1">
      <c r="A31355" s="1"/>
    </row>
    <row r="31356" spans="1:1">
      <c r="A31356" s="1"/>
    </row>
    <row r="31357" spans="1:1">
      <c r="A31357" s="1"/>
    </row>
    <row r="31358" spans="1:1">
      <c r="A31358" s="1"/>
    </row>
    <row r="31359" spans="1:1">
      <c r="A31359" s="1"/>
    </row>
    <row r="31360" spans="1:1">
      <c r="A31360" s="1"/>
    </row>
    <row r="31361" spans="1:1">
      <c r="A31361" s="1"/>
    </row>
    <row r="31362" spans="1:1">
      <c r="A31362" s="1"/>
    </row>
    <row r="31363" spans="1:1">
      <c r="A31363" s="1"/>
    </row>
    <row r="31364" spans="1:1">
      <c r="A31364" s="1"/>
    </row>
    <row r="31365" spans="1:1">
      <c r="A31365" s="1"/>
    </row>
    <row r="31366" spans="1:1">
      <c r="A31366" s="1"/>
    </row>
    <row r="31367" spans="1:1">
      <c r="A31367" s="1"/>
    </row>
    <row r="31368" spans="1:1">
      <c r="A31368" s="1"/>
    </row>
    <row r="31369" spans="1:1">
      <c r="A31369" s="1"/>
    </row>
    <row r="31370" spans="1:1">
      <c r="A31370" s="1"/>
    </row>
    <row r="31371" spans="1:1">
      <c r="A31371" s="1"/>
    </row>
    <row r="31372" spans="1:1">
      <c r="A31372" s="1"/>
    </row>
    <row r="31373" spans="1:1">
      <c r="A31373" s="1"/>
    </row>
    <row r="31374" spans="1:1">
      <c r="A31374" s="1"/>
    </row>
    <row r="31375" spans="1:1">
      <c r="A31375" s="1"/>
    </row>
    <row r="31376" spans="1:1">
      <c r="A31376" s="1"/>
    </row>
    <row r="31377" spans="1:1">
      <c r="A31377" s="1"/>
    </row>
    <row r="31378" spans="1:1">
      <c r="A31378" s="1"/>
    </row>
    <row r="31379" spans="1:1">
      <c r="A31379" s="1"/>
    </row>
    <row r="31380" spans="1:1">
      <c r="A31380" s="1"/>
    </row>
    <row r="31381" spans="1:1">
      <c r="A31381" s="1"/>
    </row>
    <row r="31382" spans="1:1">
      <c r="A31382" s="1"/>
    </row>
    <row r="31383" spans="1:1">
      <c r="A31383" s="1"/>
    </row>
    <row r="31384" spans="1:1">
      <c r="A31384" s="1"/>
    </row>
    <row r="31385" spans="1:1">
      <c r="A31385" s="1"/>
    </row>
    <row r="31386" spans="1:1">
      <c r="A31386" s="1"/>
    </row>
    <row r="31387" spans="1:1">
      <c r="A31387" s="1"/>
    </row>
    <row r="31388" spans="1:1">
      <c r="A31388" s="1"/>
    </row>
    <row r="31389" spans="1:1">
      <c r="A31389" s="1"/>
    </row>
    <row r="31390" spans="1:1">
      <c r="A31390" s="1"/>
    </row>
    <row r="31391" spans="1:1">
      <c r="A31391" s="1"/>
    </row>
    <row r="31392" spans="1:1">
      <c r="A31392" s="1"/>
    </row>
    <row r="31393" spans="1:1">
      <c r="A31393" s="1"/>
    </row>
    <row r="31394" spans="1:1">
      <c r="A31394" s="1"/>
    </row>
    <row r="31395" spans="1:1">
      <c r="A31395" s="1"/>
    </row>
    <row r="31396" spans="1:1">
      <c r="A31396" s="1"/>
    </row>
    <row r="31397" spans="1:1">
      <c r="A31397" s="1"/>
    </row>
    <row r="31398" spans="1:1">
      <c r="A31398" s="1"/>
    </row>
    <row r="31399" spans="1:1">
      <c r="A31399" s="1"/>
    </row>
    <row r="31400" spans="1:1">
      <c r="A31400" s="1"/>
    </row>
    <row r="31401" spans="1:1">
      <c r="A31401" s="1"/>
    </row>
    <row r="31402" spans="1:1">
      <c r="A31402" s="1"/>
    </row>
    <row r="31403" spans="1:1">
      <c r="A31403" s="1"/>
    </row>
    <row r="31404" spans="1:1">
      <c r="A31404" s="1"/>
    </row>
    <row r="31405" spans="1:1">
      <c r="A31405" s="1"/>
    </row>
    <row r="31406" spans="1:1">
      <c r="A31406" s="1"/>
    </row>
    <row r="31407" spans="1:1">
      <c r="A31407" s="1"/>
    </row>
    <row r="31408" spans="1:1">
      <c r="A31408" s="1"/>
    </row>
    <row r="31409" spans="1:1">
      <c r="A31409" s="1"/>
    </row>
    <row r="31410" spans="1:1">
      <c r="A31410" s="1"/>
    </row>
    <row r="31411" spans="1:1">
      <c r="A31411" s="1"/>
    </row>
    <row r="31412" spans="1:1">
      <c r="A31412" s="1"/>
    </row>
    <row r="31413" spans="1:1">
      <c r="A31413" s="1"/>
    </row>
    <row r="31414" spans="1:1">
      <c r="A31414" s="1"/>
    </row>
    <row r="31415" spans="1:1">
      <c r="A31415" s="1"/>
    </row>
    <row r="31416" spans="1:1">
      <c r="A31416" s="1"/>
    </row>
    <row r="31417" spans="1:1">
      <c r="A31417" s="1"/>
    </row>
    <row r="31418" spans="1:1">
      <c r="A31418" s="1"/>
    </row>
    <row r="31419" spans="1:1">
      <c r="A31419" s="1"/>
    </row>
    <row r="31420" spans="1:1">
      <c r="A31420" s="1"/>
    </row>
    <row r="31421" spans="1:1">
      <c r="A31421" s="1"/>
    </row>
    <row r="31422" spans="1:1">
      <c r="A31422" s="1"/>
    </row>
    <row r="31423" spans="1:1">
      <c r="A31423" s="1"/>
    </row>
    <row r="31424" spans="1:1">
      <c r="A31424" s="1"/>
    </row>
    <row r="31425" spans="1:1">
      <c r="A31425" s="1"/>
    </row>
    <row r="31426" spans="1:1">
      <c r="A31426" s="1"/>
    </row>
    <row r="31427" spans="1:1">
      <c r="A31427" s="1"/>
    </row>
    <row r="31428" spans="1:1">
      <c r="A31428" s="1"/>
    </row>
    <row r="31429" spans="1:1">
      <c r="A31429" s="1"/>
    </row>
    <row r="31430" spans="1:1">
      <c r="A31430" s="1"/>
    </row>
    <row r="31431" spans="1:1">
      <c r="A31431" s="1"/>
    </row>
    <row r="31432" spans="1:1">
      <c r="A31432" s="1"/>
    </row>
    <row r="31433" spans="1:1">
      <c r="A31433" s="1"/>
    </row>
    <row r="31434" spans="1:1">
      <c r="A31434" s="1"/>
    </row>
    <row r="31435" spans="1:1">
      <c r="A31435" s="1"/>
    </row>
    <row r="31436" spans="1:1">
      <c r="A31436" s="1"/>
    </row>
    <row r="31437" spans="1:1">
      <c r="A31437" s="1"/>
    </row>
    <row r="31438" spans="1:1">
      <c r="A31438" s="1"/>
    </row>
    <row r="31439" spans="1:1">
      <c r="A31439" s="1"/>
    </row>
    <row r="31440" spans="1:1">
      <c r="A31440" s="1"/>
    </row>
    <row r="31441" spans="1:1">
      <c r="A31441" s="1"/>
    </row>
    <row r="31442" spans="1:1">
      <c r="A31442" s="1"/>
    </row>
    <row r="31443" spans="1:1">
      <c r="A31443" s="1"/>
    </row>
    <row r="31444" spans="1:1">
      <c r="A31444" s="1"/>
    </row>
    <row r="31445" spans="1:1">
      <c r="A31445" s="1"/>
    </row>
    <row r="31446" spans="1:1">
      <c r="A31446" s="1"/>
    </row>
    <row r="31447" spans="1:1">
      <c r="A31447" s="1"/>
    </row>
    <row r="31448" spans="1:1">
      <c r="A31448" s="1"/>
    </row>
    <row r="31449" spans="1:1">
      <c r="A31449" s="1"/>
    </row>
    <row r="31450" spans="1:1">
      <c r="A31450" s="1"/>
    </row>
    <row r="31451" spans="1:1">
      <c r="A31451" s="1"/>
    </row>
    <row r="31452" spans="1:1">
      <c r="A31452" s="1"/>
    </row>
    <row r="31453" spans="1:1">
      <c r="A31453" s="1"/>
    </row>
    <row r="31454" spans="1:1">
      <c r="A31454" s="1"/>
    </row>
    <row r="31455" spans="1:1">
      <c r="A31455" s="1"/>
    </row>
    <row r="31456" spans="1:1">
      <c r="A31456" s="1"/>
    </row>
    <row r="31457" spans="1:1">
      <c r="A31457" s="1"/>
    </row>
    <row r="31458" spans="1:1">
      <c r="A31458" s="1"/>
    </row>
    <row r="31459" spans="1:1">
      <c r="A31459" s="1"/>
    </row>
    <row r="31460" spans="1:1">
      <c r="A31460" s="1"/>
    </row>
    <row r="31461" spans="1:1">
      <c r="A31461" s="1"/>
    </row>
    <row r="31462" spans="1:1">
      <c r="A31462" s="1"/>
    </row>
    <row r="31463" spans="1:1">
      <c r="A31463" s="1"/>
    </row>
    <row r="31464" spans="1:1">
      <c r="A31464" s="1"/>
    </row>
    <row r="31465" spans="1:1">
      <c r="A31465" s="1"/>
    </row>
    <row r="31466" spans="1:1">
      <c r="A31466" s="1"/>
    </row>
    <row r="31467" spans="1:1">
      <c r="A31467" s="1"/>
    </row>
    <row r="31468" spans="1:1">
      <c r="A31468" s="1"/>
    </row>
    <row r="31469" spans="1:1">
      <c r="A31469" s="1"/>
    </row>
    <row r="31470" spans="1:1">
      <c r="A31470" s="1"/>
    </row>
    <row r="31471" spans="1:1">
      <c r="A31471" s="1"/>
    </row>
    <row r="31472" spans="1:1">
      <c r="A31472" s="1"/>
    </row>
    <row r="31473" spans="1:1">
      <c r="A31473" s="1"/>
    </row>
    <row r="31474" spans="1:1">
      <c r="A31474" s="1"/>
    </row>
    <row r="31475" spans="1:1">
      <c r="A31475" s="1"/>
    </row>
    <row r="31476" spans="1:1">
      <c r="A31476" s="1"/>
    </row>
    <row r="31477" spans="1:1">
      <c r="A31477" s="1"/>
    </row>
    <row r="31478" spans="1:1">
      <c r="A31478" s="1"/>
    </row>
    <row r="31479" spans="1:1">
      <c r="A31479" s="1"/>
    </row>
    <row r="31480" spans="1:1">
      <c r="A31480" s="1"/>
    </row>
    <row r="31481" spans="1:1">
      <c r="A31481" s="1"/>
    </row>
    <row r="31482" spans="1:1">
      <c r="A31482" s="1"/>
    </row>
    <row r="31483" spans="1:1">
      <c r="A31483" s="1"/>
    </row>
    <row r="31484" spans="1:1">
      <c r="A31484" s="1"/>
    </row>
    <row r="31485" spans="1:1">
      <c r="A31485" s="1"/>
    </row>
    <row r="31486" spans="1:1">
      <c r="A31486" s="1"/>
    </row>
    <row r="31487" spans="1:1">
      <c r="A31487" s="1"/>
    </row>
    <row r="31488" spans="1:1">
      <c r="A31488" s="1"/>
    </row>
    <row r="31489" spans="1:1">
      <c r="A31489" s="1"/>
    </row>
    <row r="31490" spans="1:1">
      <c r="A31490" s="1"/>
    </row>
    <row r="31491" spans="1:1">
      <c r="A31491" s="1"/>
    </row>
    <row r="31492" spans="1:1">
      <c r="A31492" s="1"/>
    </row>
    <row r="31493" spans="1:1">
      <c r="A31493" s="1"/>
    </row>
    <row r="31494" spans="1:1">
      <c r="A31494" s="1"/>
    </row>
    <row r="31495" spans="1:1">
      <c r="A31495" s="1"/>
    </row>
    <row r="31496" spans="1:1">
      <c r="A31496" s="1"/>
    </row>
    <row r="31497" spans="1:1">
      <c r="A31497" s="1"/>
    </row>
    <row r="31498" spans="1:1">
      <c r="A31498" s="1"/>
    </row>
    <row r="31499" spans="1:1">
      <c r="A31499" s="1"/>
    </row>
    <row r="31500" spans="1:1">
      <c r="A31500" s="1"/>
    </row>
    <row r="31501" spans="1:1">
      <c r="A31501" s="1"/>
    </row>
    <row r="31502" spans="1:1">
      <c r="A31502" s="1"/>
    </row>
    <row r="31503" spans="1:1">
      <c r="A31503" s="1"/>
    </row>
    <row r="31504" spans="1:1">
      <c r="A31504" s="1"/>
    </row>
    <row r="31505" spans="1:1">
      <c r="A31505" s="1"/>
    </row>
    <row r="31506" spans="1:1">
      <c r="A31506" s="1"/>
    </row>
    <row r="31507" spans="1:1">
      <c r="A31507" s="1"/>
    </row>
    <row r="31508" spans="1:1">
      <c r="A31508" s="1"/>
    </row>
    <row r="31509" spans="1:1">
      <c r="A31509" s="1"/>
    </row>
    <row r="31510" spans="1:1">
      <c r="A31510" s="1"/>
    </row>
    <row r="31511" spans="1:1">
      <c r="A31511" s="1"/>
    </row>
    <row r="31512" spans="1:1">
      <c r="A31512" s="1"/>
    </row>
    <row r="31513" spans="1:1">
      <c r="A31513" s="1"/>
    </row>
    <row r="31514" spans="1:1">
      <c r="A31514" s="1"/>
    </row>
    <row r="31515" spans="1:1">
      <c r="A31515" s="1"/>
    </row>
    <row r="31516" spans="1:1">
      <c r="A31516" s="1"/>
    </row>
    <row r="31517" spans="1:1">
      <c r="A31517" s="1"/>
    </row>
    <row r="31518" spans="1:1">
      <c r="A31518" s="1"/>
    </row>
    <row r="31519" spans="1:1">
      <c r="A31519" s="1"/>
    </row>
    <row r="31520" spans="1:1">
      <c r="A31520" s="1"/>
    </row>
    <row r="31521" spans="1:1">
      <c r="A31521" s="1"/>
    </row>
    <row r="31522" spans="1:1">
      <c r="A31522" s="1"/>
    </row>
    <row r="31523" spans="1:1">
      <c r="A31523" s="1"/>
    </row>
    <row r="31524" spans="1:1">
      <c r="A31524" s="1"/>
    </row>
    <row r="31525" spans="1:1">
      <c r="A31525" s="1"/>
    </row>
    <row r="31526" spans="1:1">
      <c r="A31526" s="1"/>
    </row>
    <row r="31527" spans="1:1">
      <c r="A31527" s="1"/>
    </row>
    <row r="31528" spans="1:1">
      <c r="A31528" s="1"/>
    </row>
    <row r="31529" spans="1:1">
      <c r="A31529" s="1"/>
    </row>
    <row r="31530" spans="1:1">
      <c r="A31530" s="1"/>
    </row>
    <row r="31531" spans="1:1">
      <c r="A31531" s="1"/>
    </row>
    <row r="31532" spans="1:1">
      <c r="A31532" s="1"/>
    </row>
    <row r="31533" spans="1:1">
      <c r="A31533" s="1"/>
    </row>
    <row r="31534" spans="1:1">
      <c r="A31534" s="1"/>
    </row>
    <row r="31535" spans="1:1">
      <c r="A31535" s="1"/>
    </row>
    <row r="31536" spans="1:1">
      <c r="A31536" s="1"/>
    </row>
    <row r="31537" spans="1:1">
      <c r="A31537" s="1"/>
    </row>
    <row r="31538" spans="1:1">
      <c r="A31538" s="1"/>
    </row>
    <row r="31539" spans="1:1">
      <c r="A31539" s="1"/>
    </row>
    <row r="31540" spans="1:1">
      <c r="A31540" s="1"/>
    </row>
    <row r="31541" spans="1:1">
      <c r="A31541" s="1"/>
    </row>
    <row r="31542" spans="1:1">
      <c r="A31542" s="1"/>
    </row>
    <row r="31543" spans="1:1">
      <c r="A31543" s="1"/>
    </row>
    <row r="31544" spans="1:1">
      <c r="A31544" s="1"/>
    </row>
    <row r="31545" spans="1:1">
      <c r="A31545" s="1"/>
    </row>
    <row r="31546" spans="1:1">
      <c r="A31546" s="1"/>
    </row>
    <row r="31547" spans="1:1">
      <c r="A31547" s="1"/>
    </row>
    <row r="31548" spans="1:1">
      <c r="A31548" s="1"/>
    </row>
    <row r="31549" spans="1:1">
      <c r="A31549" s="1"/>
    </row>
    <row r="31550" spans="1:1">
      <c r="A31550" s="1"/>
    </row>
    <row r="31551" spans="1:1">
      <c r="A31551" s="1"/>
    </row>
    <row r="31552" spans="1:1">
      <c r="A31552" s="1"/>
    </row>
    <row r="31553" spans="1:1">
      <c r="A31553" s="1"/>
    </row>
    <row r="31554" spans="1:1">
      <c r="A31554" s="1"/>
    </row>
    <row r="31555" spans="1:1">
      <c r="A31555" s="1"/>
    </row>
    <row r="31556" spans="1:1">
      <c r="A31556" s="1"/>
    </row>
    <row r="31557" spans="1:1">
      <c r="A31557" s="1"/>
    </row>
    <row r="31558" spans="1:1">
      <c r="A31558" s="1"/>
    </row>
    <row r="31559" spans="1:1">
      <c r="A31559" s="1"/>
    </row>
    <row r="31560" spans="1:1">
      <c r="A31560" s="1"/>
    </row>
    <row r="31561" spans="1:1">
      <c r="A31561" s="1"/>
    </row>
    <row r="31562" spans="1:1">
      <c r="A31562" s="1"/>
    </row>
    <row r="31563" spans="1:1">
      <c r="A31563" s="1"/>
    </row>
    <row r="31564" spans="1:1">
      <c r="A31564" s="1"/>
    </row>
    <row r="31565" spans="1:1">
      <c r="A31565" s="1"/>
    </row>
    <row r="31566" spans="1:1">
      <c r="A31566" s="1"/>
    </row>
    <row r="31567" spans="1:1">
      <c r="A31567" s="1"/>
    </row>
    <row r="31568" spans="1:1">
      <c r="A31568" s="1"/>
    </row>
    <row r="31569" spans="1:1">
      <c r="A31569" s="1"/>
    </row>
    <row r="31570" spans="1:1">
      <c r="A31570" s="1"/>
    </row>
    <row r="31571" spans="1:1">
      <c r="A31571" s="1"/>
    </row>
    <row r="31572" spans="1:1">
      <c r="A31572" s="1"/>
    </row>
    <row r="31573" spans="1:1">
      <c r="A31573" s="1"/>
    </row>
    <row r="31574" spans="1:1">
      <c r="A31574" s="1"/>
    </row>
    <row r="31575" spans="1:1">
      <c r="A31575" s="1"/>
    </row>
    <row r="31576" spans="1:1">
      <c r="A31576" s="1"/>
    </row>
    <row r="31577" spans="1:1">
      <c r="A31577" s="1"/>
    </row>
    <row r="31578" spans="1:1">
      <c r="A31578" s="1"/>
    </row>
    <row r="31579" spans="1:1">
      <c r="A31579" s="1"/>
    </row>
    <row r="31580" spans="1:1">
      <c r="A31580" s="1"/>
    </row>
    <row r="31581" spans="1:1">
      <c r="A31581" s="1"/>
    </row>
    <row r="31582" spans="1:1">
      <c r="A31582" s="1"/>
    </row>
    <row r="31583" spans="1:1">
      <c r="A31583" s="1"/>
    </row>
    <row r="31584" spans="1:1">
      <c r="A31584" s="1"/>
    </row>
    <row r="31585" spans="1:1">
      <c r="A31585" s="1"/>
    </row>
    <row r="31586" spans="1:1">
      <c r="A31586" s="1"/>
    </row>
    <row r="31587" spans="1:1">
      <c r="A31587" s="1"/>
    </row>
    <row r="31588" spans="1:1">
      <c r="A31588" s="1"/>
    </row>
    <row r="31589" spans="1:1">
      <c r="A31589" s="1"/>
    </row>
    <row r="31590" spans="1:1">
      <c r="A31590" s="1"/>
    </row>
    <row r="31591" spans="1:1">
      <c r="A31591" s="1"/>
    </row>
    <row r="31592" spans="1:1">
      <c r="A31592" s="1"/>
    </row>
    <row r="31593" spans="1:1">
      <c r="A31593" s="1"/>
    </row>
    <row r="31594" spans="1:1">
      <c r="A31594" s="1"/>
    </row>
    <row r="31595" spans="1:1">
      <c r="A31595" s="1"/>
    </row>
    <row r="31596" spans="1:1">
      <c r="A31596" s="1"/>
    </row>
    <row r="31597" spans="1:1">
      <c r="A31597" s="1"/>
    </row>
    <row r="31598" spans="1:1">
      <c r="A31598" s="1"/>
    </row>
    <row r="31599" spans="1:1">
      <c r="A31599" s="1"/>
    </row>
    <row r="31600" spans="1:1">
      <c r="A31600" s="1"/>
    </row>
    <row r="31601" spans="1:1">
      <c r="A31601" s="1"/>
    </row>
    <row r="31602" spans="1:1">
      <c r="A31602" s="1"/>
    </row>
    <row r="31603" spans="1:1">
      <c r="A31603" s="1"/>
    </row>
    <row r="31604" spans="1:1">
      <c r="A31604" s="1"/>
    </row>
    <row r="31605" spans="1:1">
      <c r="A31605" s="1"/>
    </row>
    <row r="31606" spans="1:1">
      <c r="A31606" s="1"/>
    </row>
    <row r="31607" spans="1:1">
      <c r="A31607" s="1"/>
    </row>
    <row r="31608" spans="1:1">
      <c r="A31608" s="1"/>
    </row>
    <row r="31609" spans="1:1">
      <c r="A31609" s="1"/>
    </row>
    <row r="31610" spans="1:1">
      <c r="A31610" s="1"/>
    </row>
    <row r="31611" spans="1:1">
      <c r="A31611" s="1"/>
    </row>
    <row r="31612" spans="1:1">
      <c r="A31612" s="1"/>
    </row>
    <row r="31613" spans="1:1">
      <c r="A31613" s="1"/>
    </row>
    <row r="31614" spans="1:1">
      <c r="A31614" s="1"/>
    </row>
    <row r="31615" spans="1:1">
      <c r="A31615" s="1"/>
    </row>
    <row r="31616" spans="1:1">
      <c r="A31616" s="1"/>
    </row>
    <row r="31617" spans="1:1">
      <c r="A31617" s="1"/>
    </row>
    <row r="31618" spans="1:1">
      <c r="A31618" s="1"/>
    </row>
    <row r="31619" spans="1:1">
      <c r="A31619" s="1"/>
    </row>
    <row r="31620" spans="1:1">
      <c r="A31620" s="1"/>
    </row>
    <row r="31621" spans="1:1">
      <c r="A31621" s="1"/>
    </row>
    <row r="31622" spans="1:1">
      <c r="A31622" s="1"/>
    </row>
    <row r="31623" spans="1:1">
      <c r="A31623" s="1"/>
    </row>
    <row r="31624" spans="1:1">
      <c r="A31624" s="1"/>
    </row>
    <row r="31625" spans="1:1">
      <c r="A31625" s="1"/>
    </row>
    <row r="31626" spans="1:1">
      <c r="A31626" s="1"/>
    </row>
    <row r="31627" spans="1:1">
      <c r="A31627" s="1"/>
    </row>
    <row r="31628" spans="1:1">
      <c r="A31628" s="1"/>
    </row>
    <row r="31629" spans="1:1">
      <c r="A31629" s="1"/>
    </row>
    <row r="31630" spans="1:1">
      <c r="A31630" s="1"/>
    </row>
    <row r="31631" spans="1:1">
      <c r="A31631" s="1"/>
    </row>
    <row r="31632" spans="1:1">
      <c r="A31632" s="1"/>
    </row>
    <row r="31633" spans="1:1">
      <c r="A31633" s="1"/>
    </row>
    <row r="31634" spans="1:1">
      <c r="A31634" s="1"/>
    </row>
    <row r="31635" spans="1:1">
      <c r="A31635" s="1"/>
    </row>
    <row r="31636" spans="1:1">
      <c r="A31636" s="1"/>
    </row>
    <row r="31637" spans="1:1">
      <c r="A31637" s="1"/>
    </row>
    <row r="31638" spans="1:1">
      <c r="A31638" s="1"/>
    </row>
    <row r="31639" spans="1:1">
      <c r="A31639" s="1"/>
    </row>
    <row r="31640" spans="1:1">
      <c r="A31640" s="1"/>
    </row>
    <row r="31641" spans="1:1">
      <c r="A31641" s="1"/>
    </row>
    <row r="31642" spans="1:1">
      <c r="A31642" s="1"/>
    </row>
    <row r="31643" spans="1:1">
      <c r="A31643" s="1"/>
    </row>
    <row r="31644" spans="1:1">
      <c r="A31644" s="1"/>
    </row>
    <row r="31645" spans="1:1">
      <c r="A31645" s="1"/>
    </row>
    <row r="31646" spans="1:1">
      <c r="A31646" s="1"/>
    </row>
    <row r="31647" spans="1:1">
      <c r="A31647" s="1"/>
    </row>
    <row r="31648" spans="1:1">
      <c r="A31648" s="1"/>
    </row>
    <row r="31649" spans="1:1">
      <c r="A31649" s="1"/>
    </row>
    <row r="31650" spans="1:1">
      <c r="A31650" s="1"/>
    </row>
    <row r="31651" spans="1:1">
      <c r="A31651" s="1"/>
    </row>
    <row r="31652" spans="1:1">
      <c r="A31652" s="1"/>
    </row>
    <row r="31653" spans="1:1">
      <c r="A31653" s="1"/>
    </row>
    <row r="31654" spans="1:1">
      <c r="A31654" s="1"/>
    </row>
    <row r="31655" spans="1:1">
      <c r="A31655" s="1"/>
    </row>
    <row r="31656" spans="1:1">
      <c r="A31656" s="1"/>
    </row>
    <row r="31657" spans="1:1">
      <c r="A31657" s="1"/>
    </row>
    <row r="31658" spans="1:1">
      <c r="A31658" s="1"/>
    </row>
    <row r="31659" spans="1:1">
      <c r="A31659" s="1"/>
    </row>
    <row r="31660" spans="1:1">
      <c r="A31660" s="1"/>
    </row>
    <row r="31661" spans="1:1">
      <c r="A31661" s="1"/>
    </row>
    <row r="31662" spans="1:1">
      <c r="A31662" s="1"/>
    </row>
    <row r="31663" spans="1:1">
      <c r="A31663" s="1"/>
    </row>
    <row r="31664" spans="1:1">
      <c r="A31664" s="1"/>
    </row>
    <row r="31665" spans="1:1">
      <c r="A31665" s="1"/>
    </row>
    <row r="31666" spans="1:1">
      <c r="A31666" s="1"/>
    </row>
    <row r="31667" spans="1:1">
      <c r="A31667" s="1"/>
    </row>
    <row r="31668" spans="1:1">
      <c r="A31668" s="1"/>
    </row>
    <row r="31669" spans="1:1">
      <c r="A31669" s="1"/>
    </row>
    <row r="31670" spans="1:1">
      <c r="A31670" s="1"/>
    </row>
    <row r="31671" spans="1:1">
      <c r="A31671" s="1"/>
    </row>
    <row r="31672" spans="1:1">
      <c r="A31672" s="1"/>
    </row>
    <row r="31673" spans="1:1">
      <c r="A31673" s="1"/>
    </row>
    <row r="31674" spans="1:1">
      <c r="A31674" s="1"/>
    </row>
    <row r="31675" spans="1:1">
      <c r="A31675" s="1"/>
    </row>
    <row r="31676" spans="1:1">
      <c r="A31676" s="1"/>
    </row>
    <row r="31677" spans="1:1">
      <c r="A31677" s="1"/>
    </row>
    <row r="31678" spans="1:1">
      <c r="A31678" s="1"/>
    </row>
    <row r="31679" spans="1:1">
      <c r="A31679" s="1"/>
    </row>
    <row r="31680" spans="1:1">
      <c r="A31680" s="1"/>
    </row>
    <row r="31681" spans="1:1">
      <c r="A31681" s="1"/>
    </row>
    <row r="31682" spans="1:1">
      <c r="A31682" s="1"/>
    </row>
    <row r="31683" spans="1:1">
      <c r="A31683" s="1"/>
    </row>
    <row r="31684" spans="1:1">
      <c r="A31684" s="1"/>
    </row>
    <row r="31685" spans="1:1">
      <c r="A31685" s="1"/>
    </row>
    <row r="31686" spans="1:1">
      <c r="A31686" s="1"/>
    </row>
    <row r="31687" spans="1:1">
      <c r="A31687" s="1"/>
    </row>
    <row r="31688" spans="1:1">
      <c r="A31688" s="1"/>
    </row>
    <row r="31689" spans="1:1">
      <c r="A31689" s="1"/>
    </row>
    <row r="31690" spans="1:1">
      <c r="A31690" s="1"/>
    </row>
    <row r="31691" spans="1:1">
      <c r="A31691" s="1"/>
    </row>
    <row r="31692" spans="1:1">
      <c r="A31692" s="1"/>
    </row>
    <row r="31693" spans="1:1">
      <c r="A31693" s="1"/>
    </row>
    <row r="31694" spans="1:1">
      <c r="A31694" s="1"/>
    </row>
    <row r="31695" spans="1:1">
      <c r="A31695" s="1"/>
    </row>
    <row r="31696" spans="1:1">
      <c r="A31696" s="1"/>
    </row>
    <row r="31697" spans="1:1">
      <c r="A31697" s="1"/>
    </row>
    <row r="31698" spans="1:1">
      <c r="A31698" s="1"/>
    </row>
    <row r="31699" spans="1:1">
      <c r="A31699" s="1"/>
    </row>
    <row r="31700" spans="1:1">
      <c r="A31700" s="1"/>
    </row>
    <row r="31701" spans="1:1">
      <c r="A31701" s="1"/>
    </row>
    <row r="31702" spans="1:1">
      <c r="A31702" s="1"/>
    </row>
    <row r="31703" spans="1:1">
      <c r="A31703" s="1"/>
    </row>
    <row r="31704" spans="1:1">
      <c r="A31704" s="1"/>
    </row>
    <row r="31705" spans="1:1">
      <c r="A31705" s="1"/>
    </row>
    <row r="31706" spans="1:1">
      <c r="A31706" s="1"/>
    </row>
    <row r="31707" spans="1:1">
      <c r="A31707" s="1"/>
    </row>
    <row r="31708" spans="1:1">
      <c r="A31708" s="1"/>
    </row>
    <row r="31709" spans="1:1">
      <c r="A31709" s="1"/>
    </row>
    <row r="31710" spans="1:1">
      <c r="A31710" s="1"/>
    </row>
    <row r="31711" spans="1:1">
      <c r="A31711" s="1"/>
    </row>
    <row r="31712" spans="1:1">
      <c r="A31712" s="1"/>
    </row>
    <row r="31713" spans="1:1">
      <c r="A31713" s="1"/>
    </row>
    <row r="31714" spans="1:1">
      <c r="A31714" s="1"/>
    </row>
    <row r="31715" spans="1:1">
      <c r="A31715" s="1"/>
    </row>
    <row r="31716" spans="1:1">
      <c r="A31716" s="1"/>
    </row>
    <row r="31717" spans="1:1">
      <c r="A31717" s="1"/>
    </row>
    <row r="31718" spans="1:1">
      <c r="A31718" s="1"/>
    </row>
    <row r="31719" spans="1:1">
      <c r="A31719" s="1"/>
    </row>
    <row r="31720" spans="1:1">
      <c r="A31720" s="1"/>
    </row>
    <row r="31721" spans="1:1">
      <c r="A31721" s="1"/>
    </row>
    <row r="31722" spans="1:1">
      <c r="A31722" s="1"/>
    </row>
    <row r="31723" spans="1:1">
      <c r="A31723" s="1"/>
    </row>
    <row r="31724" spans="1:1">
      <c r="A31724" s="1"/>
    </row>
    <row r="31725" spans="1:1">
      <c r="A31725" s="1"/>
    </row>
    <row r="31726" spans="1:1">
      <c r="A31726" s="1"/>
    </row>
    <row r="31727" spans="1:1">
      <c r="A31727" s="1"/>
    </row>
    <row r="31728" spans="1:1">
      <c r="A31728" s="1"/>
    </row>
    <row r="31729" spans="1:1">
      <c r="A31729" s="1"/>
    </row>
    <row r="31730" spans="1:1">
      <c r="A31730" s="1"/>
    </row>
    <row r="31731" spans="1:1">
      <c r="A31731" s="1"/>
    </row>
    <row r="31732" spans="1:1">
      <c r="A31732" s="1"/>
    </row>
    <row r="31733" spans="1:1">
      <c r="A31733" s="1"/>
    </row>
    <row r="31734" spans="1:1">
      <c r="A31734" s="1"/>
    </row>
    <row r="31735" spans="1:1">
      <c r="A31735" s="1"/>
    </row>
    <row r="31736" spans="1:1">
      <c r="A31736" s="1"/>
    </row>
    <row r="31737" spans="1:1">
      <c r="A31737" s="1"/>
    </row>
    <row r="31738" spans="1:1">
      <c r="A31738" s="1"/>
    </row>
    <row r="31739" spans="1:1">
      <c r="A31739" s="1"/>
    </row>
    <row r="31740" spans="1:1">
      <c r="A31740" s="1"/>
    </row>
    <row r="31741" spans="1:1">
      <c r="A31741" s="1"/>
    </row>
    <row r="31742" spans="1:1">
      <c r="A31742" s="1"/>
    </row>
    <row r="31743" spans="1:1">
      <c r="A31743" s="1"/>
    </row>
    <row r="31744" spans="1:1">
      <c r="A31744" s="1"/>
    </row>
    <row r="31745" spans="1:1">
      <c r="A31745" s="1"/>
    </row>
    <row r="31746" spans="1:1">
      <c r="A31746" s="1"/>
    </row>
    <row r="31747" spans="1:1">
      <c r="A31747" s="1"/>
    </row>
    <row r="31748" spans="1:1">
      <c r="A31748" s="1"/>
    </row>
    <row r="31749" spans="1:1">
      <c r="A31749" s="1"/>
    </row>
    <row r="31750" spans="1:1">
      <c r="A31750" s="1"/>
    </row>
    <row r="31751" spans="1:1">
      <c r="A31751" s="1"/>
    </row>
    <row r="31752" spans="1:1">
      <c r="A31752" s="1"/>
    </row>
    <row r="31753" spans="1:1">
      <c r="A31753" s="1"/>
    </row>
    <row r="31754" spans="1:1">
      <c r="A31754" s="1"/>
    </row>
    <row r="31755" spans="1:1">
      <c r="A31755" s="1"/>
    </row>
    <row r="31756" spans="1:1">
      <c r="A31756" s="1"/>
    </row>
    <row r="31757" spans="1:1">
      <c r="A31757" s="1"/>
    </row>
    <row r="31758" spans="1:1">
      <c r="A31758" s="1"/>
    </row>
    <row r="31759" spans="1:1">
      <c r="A31759" s="1"/>
    </row>
    <row r="31760" spans="1:1">
      <c r="A31760" s="1"/>
    </row>
    <row r="31761" spans="1:1">
      <c r="A31761" s="1"/>
    </row>
    <row r="31762" spans="1:1">
      <c r="A31762" s="1"/>
    </row>
    <row r="31763" spans="1:1">
      <c r="A31763" s="1"/>
    </row>
    <row r="31764" spans="1:1">
      <c r="A31764" s="1"/>
    </row>
    <row r="31765" spans="1:1">
      <c r="A31765" s="1"/>
    </row>
    <row r="31766" spans="1:1">
      <c r="A31766" s="1"/>
    </row>
    <row r="31767" spans="1:1">
      <c r="A31767" s="1"/>
    </row>
    <row r="31768" spans="1:1">
      <c r="A31768" s="1"/>
    </row>
    <row r="31769" spans="1:1">
      <c r="A31769" s="1"/>
    </row>
    <row r="31770" spans="1:1">
      <c r="A31770" s="1"/>
    </row>
    <row r="31771" spans="1:1">
      <c r="A31771" s="1"/>
    </row>
    <row r="31772" spans="1:1">
      <c r="A31772" s="1"/>
    </row>
    <row r="31773" spans="1:1">
      <c r="A31773" s="1"/>
    </row>
    <row r="31774" spans="1:1">
      <c r="A31774" s="1"/>
    </row>
    <row r="31775" spans="1:1">
      <c r="A31775" s="1"/>
    </row>
    <row r="31776" spans="1:1">
      <c r="A31776" s="1"/>
    </row>
    <row r="31777" spans="1:1">
      <c r="A31777" s="1"/>
    </row>
    <row r="31778" spans="1:1">
      <c r="A31778" s="1"/>
    </row>
    <row r="31779" spans="1:1">
      <c r="A31779" s="1"/>
    </row>
    <row r="31780" spans="1:1">
      <c r="A31780" s="1"/>
    </row>
    <row r="31781" spans="1:1">
      <c r="A31781" s="1"/>
    </row>
    <row r="31782" spans="1:1">
      <c r="A31782" s="1"/>
    </row>
    <row r="31783" spans="1:1">
      <c r="A31783" s="1"/>
    </row>
    <row r="31784" spans="1:1">
      <c r="A31784" s="1"/>
    </row>
    <row r="31785" spans="1:1">
      <c r="A31785" s="1"/>
    </row>
    <row r="31786" spans="1:1">
      <c r="A31786" s="1"/>
    </row>
    <row r="31787" spans="1:1">
      <c r="A31787" s="1"/>
    </row>
    <row r="31788" spans="1:1">
      <c r="A31788" s="1"/>
    </row>
    <row r="31789" spans="1:1">
      <c r="A31789" s="1"/>
    </row>
    <row r="31790" spans="1:1">
      <c r="A31790" s="1"/>
    </row>
    <row r="31791" spans="1:1">
      <c r="A31791" s="1"/>
    </row>
    <row r="31792" spans="1:1">
      <c r="A31792" s="1"/>
    </row>
    <row r="31793" spans="1:1">
      <c r="A31793" s="1"/>
    </row>
    <row r="31794" spans="1:1">
      <c r="A31794" s="1"/>
    </row>
    <row r="31795" spans="1:1">
      <c r="A31795" s="1"/>
    </row>
    <row r="31796" spans="1:1">
      <c r="A31796" s="1"/>
    </row>
    <row r="31797" spans="1:1">
      <c r="A31797" s="1"/>
    </row>
    <row r="31798" spans="1:1">
      <c r="A31798" s="1"/>
    </row>
    <row r="31799" spans="1:1">
      <c r="A31799" s="1"/>
    </row>
    <row r="31800" spans="1:1">
      <c r="A31800" s="1"/>
    </row>
    <row r="31801" spans="1:1">
      <c r="A31801" s="1"/>
    </row>
    <row r="31802" spans="1:1">
      <c r="A31802" s="1"/>
    </row>
    <row r="31803" spans="1:1">
      <c r="A31803" s="1"/>
    </row>
    <row r="31804" spans="1:1">
      <c r="A31804" s="1"/>
    </row>
    <row r="31805" spans="1:1">
      <c r="A31805" s="1"/>
    </row>
    <row r="31806" spans="1:1">
      <c r="A31806" s="1"/>
    </row>
    <row r="31807" spans="1:1">
      <c r="A31807" s="1"/>
    </row>
    <row r="31808" spans="1:1">
      <c r="A31808" s="1"/>
    </row>
    <row r="31809" spans="1:1">
      <c r="A31809" s="1"/>
    </row>
    <row r="31810" spans="1:1">
      <c r="A31810" s="1"/>
    </row>
    <row r="31811" spans="1:1">
      <c r="A31811" s="1"/>
    </row>
    <row r="31812" spans="1:1">
      <c r="A31812" s="1"/>
    </row>
    <row r="31813" spans="1:1">
      <c r="A31813" s="1"/>
    </row>
    <row r="31814" spans="1:1">
      <c r="A31814" s="1"/>
    </row>
    <row r="31815" spans="1:1">
      <c r="A31815" s="1"/>
    </row>
    <row r="31816" spans="1:1">
      <c r="A31816" s="1"/>
    </row>
    <row r="31817" spans="1:1">
      <c r="A31817" s="1"/>
    </row>
    <row r="31818" spans="1:1">
      <c r="A31818" s="1"/>
    </row>
    <row r="31819" spans="1:1">
      <c r="A31819" s="1"/>
    </row>
    <row r="31820" spans="1:1">
      <c r="A31820" s="1"/>
    </row>
    <row r="31821" spans="1:1">
      <c r="A31821" s="1"/>
    </row>
    <row r="31822" spans="1:1">
      <c r="A31822" s="1"/>
    </row>
    <row r="31823" spans="1:1">
      <c r="A31823" s="1"/>
    </row>
    <row r="31824" spans="1:1">
      <c r="A31824" s="1"/>
    </row>
    <row r="31825" spans="1:1">
      <c r="A31825" s="1"/>
    </row>
    <row r="31826" spans="1:1">
      <c r="A31826" s="1"/>
    </row>
    <row r="31827" spans="1:1">
      <c r="A31827" s="1"/>
    </row>
    <row r="31828" spans="1:1">
      <c r="A31828" s="1"/>
    </row>
    <row r="31829" spans="1:1">
      <c r="A31829" s="1"/>
    </row>
    <row r="31830" spans="1:1">
      <c r="A31830" s="1"/>
    </row>
    <row r="31831" spans="1:1">
      <c r="A31831" s="1"/>
    </row>
    <row r="31832" spans="1:1">
      <c r="A31832" s="1"/>
    </row>
    <row r="31833" spans="1:1">
      <c r="A31833" s="1"/>
    </row>
    <row r="31834" spans="1:1">
      <c r="A31834" s="1"/>
    </row>
    <row r="31835" spans="1:1">
      <c r="A31835" s="1"/>
    </row>
    <row r="31836" spans="1:1">
      <c r="A31836" s="1"/>
    </row>
    <row r="31837" spans="1:1">
      <c r="A31837" s="1"/>
    </row>
    <row r="31838" spans="1:1">
      <c r="A31838" s="1"/>
    </row>
    <row r="31839" spans="1:1">
      <c r="A31839" s="1"/>
    </row>
    <row r="31840" spans="1:1">
      <c r="A31840" s="1"/>
    </row>
    <row r="31841" spans="1:1">
      <c r="A31841" s="1"/>
    </row>
    <row r="31842" spans="1:1">
      <c r="A31842" s="1"/>
    </row>
    <row r="31843" spans="1:1">
      <c r="A31843" s="1"/>
    </row>
    <row r="31844" spans="1:1">
      <c r="A31844" s="1"/>
    </row>
    <row r="31845" spans="1:1">
      <c r="A31845" s="1"/>
    </row>
    <row r="31846" spans="1:1">
      <c r="A31846" s="1"/>
    </row>
    <row r="31847" spans="1:1">
      <c r="A31847" s="1"/>
    </row>
    <row r="31848" spans="1:1">
      <c r="A31848" s="1"/>
    </row>
    <row r="31849" spans="1:1">
      <c r="A31849" s="1"/>
    </row>
    <row r="31850" spans="1:1">
      <c r="A31850" s="1"/>
    </row>
    <row r="31851" spans="1:1">
      <c r="A31851" s="1"/>
    </row>
    <row r="31852" spans="1:1">
      <c r="A31852" s="1"/>
    </row>
    <row r="31853" spans="1:1">
      <c r="A31853" s="1"/>
    </row>
    <row r="31854" spans="1:1">
      <c r="A31854" s="1"/>
    </row>
    <row r="31855" spans="1:1">
      <c r="A31855" s="1"/>
    </row>
    <row r="31856" spans="1:1">
      <c r="A31856" s="1"/>
    </row>
    <row r="31857" spans="1:1">
      <c r="A31857" s="1"/>
    </row>
    <row r="31858" spans="1:1">
      <c r="A31858" s="1"/>
    </row>
    <row r="31859" spans="1:1">
      <c r="A31859" s="1"/>
    </row>
    <row r="31860" spans="1:1">
      <c r="A31860" s="1"/>
    </row>
    <row r="31861" spans="1:1">
      <c r="A31861" s="1"/>
    </row>
    <row r="31862" spans="1:1">
      <c r="A31862" s="1"/>
    </row>
    <row r="31863" spans="1:1">
      <c r="A31863" s="1"/>
    </row>
    <row r="31864" spans="1:1">
      <c r="A31864" s="1"/>
    </row>
    <row r="31865" spans="1:1">
      <c r="A31865" s="1"/>
    </row>
    <row r="31866" spans="1:1">
      <c r="A31866" s="1"/>
    </row>
    <row r="31867" spans="1:1">
      <c r="A31867" s="1"/>
    </row>
    <row r="31868" spans="1:1">
      <c r="A31868" s="1"/>
    </row>
    <row r="31869" spans="1:1">
      <c r="A31869" s="1"/>
    </row>
    <row r="31870" spans="1:1">
      <c r="A31870" s="1"/>
    </row>
    <row r="31871" spans="1:1">
      <c r="A31871" s="1"/>
    </row>
    <row r="31872" spans="1:1">
      <c r="A31872" s="1"/>
    </row>
    <row r="31873" spans="1:1">
      <c r="A31873" s="1"/>
    </row>
    <row r="31874" spans="1:1">
      <c r="A31874" s="1"/>
    </row>
    <row r="31875" spans="1:1">
      <c r="A31875" s="1"/>
    </row>
    <row r="31876" spans="1:1">
      <c r="A31876" s="1"/>
    </row>
    <row r="31877" spans="1:1">
      <c r="A31877" s="1"/>
    </row>
    <row r="31878" spans="1:1">
      <c r="A31878" s="1"/>
    </row>
    <row r="31879" spans="1:1">
      <c r="A31879" s="1"/>
    </row>
    <row r="31880" spans="1:1">
      <c r="A31880" s="1"/>
    </row>
    <row r="31881" spans="1:1">
      <c r="A31881" s="1"/>
    </row>
    <row r="31882" spans="1:1">
      <c r="A31882" s="1"/>
    </row>
    <row r="31883" spans="1:1">
      <c r="A31883" s="1"/>
    </row>
    <row r="31884" spans="1:1">
      <c r="A31884" s="1"/>
    </row>
    <row r="31885" spans="1:1">
      <c r="A31885" s="1"/>
    </row>
    <row r="31886" spans="1:1">
      <c r="A31886" s="1"/>
    </row>
    <row r="31887" spans="1:1">
      <c r="A31887" s="1"/>
    </row>
    <row r="31888" spans="1:1">
      <c r="A31888" s="1"/>
    </row>
    <row r="31889" spans="1:1">
      <c r="A31889" s="1"/>
    </row>
    <row r="31890" spans="1:1">
      <c r="A31890" s="1"/>
    </row>
    <row r="31891" spans="1:1">
      <c r="A31891" s="1"/>
    </row>
    <row r="31892" spans="1:1">
      <c r="A31892" s="1"/>
    </row>
    <row r="31893" spans="1:1">
      <c r="A31893" s="1"/>
    </row>
    <row r="31894" spans="1:1">
      <c r="A31894" s="1"/>
    </row>
    <row r="31895" spans="1:1">
      <c r="A31895" s="1"/>
    </row>
    <row r="31896" spans="1:1">
      <c r="A31896" s="1"/>
    </row>
    <row r="31897" spans="1:1">
      <c r="A31897" s="1"/>
    </row>
    <row r="31898" spans="1:1">
      <c r="A31898" s="1"/>
    </row>
    <row r="31899" spans="1:1">
      <c r="A31899" s="1"/>
    </row>
    <row r="31900" spans="1:1">
      <c r="A31900" s="1"/>
    </row>
    <row r="31901" spans="1:1">
      <c r="A31901" s="1"/>
    </row>
    <row r="31902" spans="1:1">
      <c r="A31902" s="1"/>
    </row>
    <row r="31903" spans="1:1">
      <c r="A31903" s="1"/>
    </row>
    <row r="31904" spans="1:1">
      <c r="A31904" s="1"/>
    </row>
    <row r="31905" spans="1:1">
      <c r="A31905" s="1"/>
    </row>
    <row r="31906" spans="1:1">
      <c r="A31906" s="1"/>
    </row>
    <row r="31907" spans="1:1">
      <c r="A31907" s="1"/>
    </row>
    <row r="31908" spans="1:1">
      <c r="A31908" s="1"/>
    </row>
    <row r="31909" spans="1:1">
      <c r="A31909" s="1"/>
    </row>
    <row r="31910" spans="1:1">
      <c r="A31910" s="1"/>
    </row>
    <row r="31911" spans="1:1">
      <c r="A31911" s="1"/>
    </row>
    <row r="31912" spans="1:1">
      <c r="A31912" s="1"/>
    </row>
    <row r="31913" spans="1:1">
      <c r="A31913" s="1"/>
    </row>
    <row r="31914" spans="1:1">
      <c r="A31914" s="1"/>
    </row>
    <row r="31915" spans="1:1">
      <c r="A31915" s="1"/>
    </row>
    <row r="31916" spans="1:1">
      <c r="A31916" s="1"/>
    </row>
    <row r="31917" spans="1:1">
      <c r="A31917" s="1"/>
    </row>
    <row r="31918" spans="1:1">
      <c r="A31918" s="1"/>
    </row>
    <row r="31919" spans="1:1">
      <c r="A31919" s="1"/>
    </row>
    <row r="31920" spans="1:1">
      <c r="A31920" s="1"/>
    </row>
    <row r="31921" spans="1:1">
      <c r="A31921" s="1"/>
    </row>
    <row r="31922" spans="1:1">
      <c r="A31922" s="1"/>
    </row>
    <row r="31923" spans="1:1">
      <c r="A31923" s="1"/>
    </row>
    <row r="31924" spans="1:1">
      <c r="A31924" s="1"/>
    </row>
    <row r="31925" spans="1:1">
      <c r="A31925" s="1"/>
    </row>
    <row r="31926" spans="1:1">
      <c r="A31926" s="1"/>
    </row>
    <row r="31927" spans="1:1">
      <c r="A31927" s="1"/>
    </row>
    <row r="31928" spans="1:1">
      <c r="A31928" s="1"/>
    </row>
    <row r="31929" spans="1:1">
      <c r="A31929" s="1"/>
    </row>
    <row r="31930" spans="1:1">
      <c r="A31930" s="1"/>
    </row>
    <row r="31931" spans="1:1">
      <c r="A31931" s="1"/>
    </row>
    <row r="31932" spans="1:1">
      <c r="A31932" s="1"/>
    </row>
    <row r="31933" spans="1:1">
      <c r="A31933" s="1"/>
    </row>
    <row r="31934" spans="1:1">
      <c r="A31934" s="1"/>
    </row>
    <row r="31935" spans="1:1">
      <c r="A31935" s="1"/>
    </row>
    <row r="31936" spans="1:1">
      <c r="A31936" s="1"/>
    </row>
    <row r="31937" spans="1:1">
      <c r="A31937" s="1"/>
    </row>
    <row r="31938" spans="1:1">
      <c r="A31938" s="1"/>
    </row>
    <row r="31939" spans="1:1">
      <c r="A31939" s="1"/>
    </row>
    <row r="31940" spans="1:1">
      <c r="A31940" s="1"/>
    </row>
    <row r="31941" spans="1:1">
      <c r="A31941" s="1"/>
    </row>
    <row r="31942" spans="1:1">
      <c r="A31942" s="1"/>
    </row>
    <row r="31943" spans="1:1">
      <c r="A31943" s="1"/>
    </row>
    <row r="31944" spans="1:1">
      <c r="A31944" s="1"/>
    </row>
    <row r="31945" spans="1:1">
      <c r="A31945" s="1"/>
    </row>
    <row r="31946" spans="1:1">
      <c r="A31946" s="1"/>
    </row>
    <row r="31947" spans="1:1">
      <c r="A31947" s="1"/>
    </row>
    <row r="31948" spans="1:1">
      <c r="A31948" s="1"/>
    </row>
    <row r="31949" spans="1:1">
      <c r="A31949" s="1"/>
    </row>
    <row r="31950" spans="1:1">
      <c r="A31950" s="1"/>
    </row>
    <row r="31951" spans="1:1">
      <c r="A31951" s="1"/>
    </row>
    <row r="31952" spans="1:1">
      <c r="A31952" s="1"/>
    </row>
    <row r="31953" spans="1:1">
      <c r="A31953" s="1"/>
    </row>
    <row r="31954" spans="1:1">
      <c r="A31954" s="1"/>
    </row>
    <row r="31955" spans="1:1">
      <c r="A31955" s="1"/>
    </row>
    <row r="31956" spans="1:1">
      <c r="A31956" s="1"/>
    </row>
    <row r="31957" spans="1:1">
      <c r="A31957" s="1"/>
    </row>
    <row r="31958" spans="1:1">
      <c r="A31958" s="1"/>
    </row>
    <row r="31959" spans="1:1">
      <c r="A31959" s="1"/>
    </row>
    <row r="31960" spans="1:1">
      <c r="A31960" s="1"/>
    </row>
    <row r="31961" spans="1:1">
      <c r="A31961" s="1"/>
    </row>
    <row r="31962" spans="1:1">
      <c r="A31962" s="1"/>
    </row>
    <row r="31963" spans="1:1">
      <c r="A31963" s="1"/>
    </row>
    <row r="31964" spans="1:1">
      <c r="A31964" s="1"/>
    </row>
    <row r="31965" spans="1:1">
      <c r="A31965" s="1"/>
    </row>
    <row r="31966" spans="1:1">
      <c r="A31966" s="1"/>
    </row>
    <row r="31967" spans="1:1">
      <c r="A31967" s="1"/>
    </row>
    <row r="31968" spans="1:1">
      <c r="A31968" s="1"/>
    </row>
    <row r="31969" spans="1:1">
      <c r="A31969" s="1"/>
    </row>
    <row r="31970" spans="1:1">
      <c r="A31970" s="1"/>
    </row>
    <row r="31971" spans="1:1">
      <c r="A31971" s="1"/>
    </row>
    <row r="31972" spans="1:1">
      <c r="A31972" s="1"/>
    </row>
    <row r="31973" spans="1:1">
      <c r="A31973" s="1"/>
    </row>
    <row r="31974" spans="1:1">
      <c r="A31974" s="1"/>
    </row>
    <row r="31975" spans="1:1">
      <c r="A31975" s="1"/>
    </row>
    <row r="31976" spans="1:1">
      <c r="A31976" s="1"/>
    </row>
    <row r="31977" spans="1:1">
      <c r="A31977" s="1"/>
    </row>
    <row r="31978" spans="1:1">
      <c r="A31978" s="1"/>
    </row>
    <row r="31979" spans="1:1">
      <c r="A31979" s="1"/>
    </row>
    <row r="31980" spans="1:1">
      <c r="A31980" s="1"/>
    </row>
    <row r="31981" spans="1:1">
      <c r="A31981" s="1"/>
    </row>
    <row r="31982" spans="1:1">
      <c r="A31982" s="1"/>
    </row>
    <row r="31983" spans="1:1">
      <c r="A31983" s="1"/>
    </row>
    <row r="31984" spans="1:1">
      <c r="A31984" s="1"/>
    </row>
    <row r="31985" spans="1:1">
      <c r="A31985" s="1"/>
    </row>
    <row r="31986" spans="1:1">
      <c r="A31986" s="1"/>
    </row>
    <row r="31987" spans="1:1">
      <c r="A31987" s="1"/>
    </row>
    <row r="31988" spans="1:1">
      <c r="A31988" s="1"/>
    </row>
    <row r="31989" spans="1:1">
      <c r="A31989" s="1"/>
    </row>
    <row r="31990" spans="1:1">
      <c r="A31990" s="1"/>
    </row>
    <row r="31991" spans="1:1">
      <c r="A31991" s="1"/>
    </row>
    <row r="31992" spans="1:1">
      <c r="A31992" s="1"/>
    </row>
    <row r="31993" spans="1:1">
      <c r="A31993" s="1"/>
    </row>
    <row r="31994" spans="1:1">
      <c r="A31994" s="1"/>
    </row>
    <row r="31995" spans="1:1">
      <c r="A31995" s="1"/>
    </row>
    <row r="31996" spans="1:1">
      <c r="A31996" s="1"/>
    </row>
    <row r="31997" spans="1:1">
      <c r="A31997" s="1"/>
    </row>
    <row r="31998" spans="1:1">
      <c r="A31998" s="1"/>
    </row>
    <row r="31999" spans="1:1">
      <c r="A31999" s="1"/>
    </row>
    <row r="32000" spans="1:1">
      <c r="A32000" s="1"/>
    </row>
    <row r="32001" spans="1:1">
      <c r="A32001" s="1"/>
    </row>
    <row r="32002" spans="1:1">
      <c r="A32002" s="1"/>
    </row>
    <row r="32003" spans="1:1">
      <c r="A32003" s="1"/>
    </row>
    <row r="32004" spans="1:1">
      <c r="A32004" s="1"/>
    </row>
    <row r="32005" spans="1:1">
      <c r="A32005" s="1"/>
    </row>
    <row r="32006" spans="1:1">
      <c r="A32006" s="1"/>
    </row>
    <row r="32007" spans="1:1">
      <c r="A32007" s="1"/>
    </row>
    <row r="32008" spans="1:1">
      <c r="A32008" s="1"/>
    </row>
    <row r="32009" spans="1:1">
      <c r="A32009" s="1"/>
    </row>
    <row r="32010" spans="1:1">
      <c r="A32010" s="1"/>
    </row>
    <row r="32011" spans="1:1">
      <c r="A32011" s="1"/>
    </row>
    <row r="32012" spans="1:1">
      <c r="A32012" s="1"/>
    </row>
    <row r="32013" spans="1:1">
      <c r="A32013" s="1"/>
    </row>
    <row r="32014" spans="1:1">
      <c r="A32014" s="1"/>
    </row>
    <row r="32015" spans="1:1">
      <c r="A32015" s="1"/>
    </row>
    <row r="32016" spans="1:1">
      <c r="A32016" s="1"/>
    </row>
    <row r="32017" spans="1:1">
      <c r="A32017" s="1"/>
    </row>
    <row r="32018" spans="1:1">
      <c r="A32018" s="1"/>
    </row>
    <row r="32019" spans="1:1">
      <c r="A32019" s="1"/>
    </row>
    <row r="32020" spans="1:1">
      <c r="A32020" s="1"/>
    </row>
    <row r="32021" spans="1:1">
      <c r="A32021" s="1"/>
    </row>
    <row r="32022" spans="1:1">
      <c r="A32022" s="1"/>
    </row>
    <row r="32023" spans="1:1">
      <c r="A32023" s="1"/>
    </row>
    <row r="32024" spans="1:1">
      <c r="A32024" s="1"/>
    </row>
    <row r="32025" spans="1:1">
      <c r="A32025" s="1"/>
    </row>
    <row r="32026" spans="1:1">
      <c r="A32026" s="1"/>
    </row>
    <row r="32027" spans="1:1">
      <c r="A32027" s="1"/>
    </row>
    <row r="32028" spans="1:1">
      <c r="A32028" s="1"/>
    </row>
    <row r="32029" spans="1:1">
      <c r="A32029" s="1"/>
    </row>
    <row r="32030" spans="1:1">
      <c r="A32030" s="1"/>
    </row>
    <row r="32031" spans="1:1">
      <c r="A32031" s="1"/>
    </row>
    <row r="32032" spans="1:1">
      <c r="A32032" s="1"/>
    </row>
    <row r="32033" spans="1:1">
      <c r="A32033" s="1"/>
    </row>
    <row r="32034" spans="1:1">
      <c r="A32034" s="1"/>
    </row>
    <row r="32035" spans="1:1">
      <c r="A32035" s="1"/>
    </row>
    <row r="32036" spans="1:1">
      <c r="A32036" s="1"/>
    </row>
    <row r="32037" spans="1:1">
      <c r="A32037" s="1"/>
    </row>
    <row r="32038" spans="1:1">
      <c r="A32038" s="1"/>
    </row>
    <row r="32039" spans="1:1">
      <c r="A32039" s="1"/>
    </row>
    <row r="32040" spans="1:1">
      <c r="A32040" s="1"/>
    </row>
    <row r="32041" spans="1:1">
      <c r="A32041" s="1"/>
    </row>
    <row r="32042" spans="1:1">
      <c r="A32042" s="1"/>
    </row>
    <row r="32043" spans="1:1">
      <c r="A32043" s="1"/>
    </row>
    <row r="32044" spans="1:1">
      <c r="A32044" s="1"/>
    </row>
    <row r="32045" spans="1:1">
      <c r="A32045" s="1"/>
    </row>
    <row r="32046" spans="1:1">
      <c r="A32046" s="1"/>
    </row>
    <row r="32047" spans="1:1">
      <c r="A32047" s="1"/>
    </row>
    <row r="32048" spans="1:1">
      <c r="A32048" s="1"/>
    </row>
    <row r="32049" spans="1:1">
      <c r="A32049" s="1"/>
    </row>
    <row r="32050" spans="1:1">
      <c r="A32050" s="1"/>
    </row>
    <row r="32051" spans="1:1">
      <c r="A32051" s="1"/>
    </row>
    <row r="32052" spans="1:1">
      <c r="A32052" s="1"/>
    </row>
    <row r="32053" spans="1:1">
      <c r="A32053" s="1"/>
    </row>
    <row r="32054" spans="1:1">
      <c r="A32054" s="1"/>
    </row>
    <row r="32055" spans="1:1">
      <c r="A32055" s="1"/>
    </row>
    <row r="32056" spans="1:1">
      <c r="A32056" s="1"/>
    </row>
    <row r="32057" spans="1:1">
      <c r="A32057" s="1"/>
    </row>
    <row r="32058" spans="1:1">
      <c r="A32058" s="1"/>
    </row>
    <row r="32059" spans="1:1">
      <c r="A32059" s="1"/>
    </row>
    <row r="32060" spans="1:1">
      <c r="A32060" s="1"/>
    </row>
    <row r="32061" spans="1:1">
      <c r="A32061" s="1"/>
    </row>
    <row r="32062" spans="1:1">
      <c r="A32062" s="1"/>
    </row>
    <row r="32063" spans="1:1">
      <c r="A32063" s="1"/>
    </row>
    <row r="32064" spans="1:1">
      <c r="A32064" s="1"/>
    </row>
    <row r="32065" spans="1:1">
      <c r="A32065" s="1"/>
    </row>
    <row r="32066" spans="1:1">
      <c r="A32066" s="1"/>
    </row>
    <row r="32067" spans="1:1">
      <c r="A32067" s="1"/>
    </row>
    <row r="32068" spans="1:1">
      <c r="A32068" s="1"/>
    </row>
    <row r="32069" spans="1:1">
      <c r="A32069" s="1"/>
    </row>
    <row r="32070" spans="1:1">
      <c r="A32070" s="1"/>
    </row>
    <row r="32071" spans="1:1">
      <c r="A32071" s="1"/>
    </row>
    <row r="32072" spans="1:1">
      <c r="A32072" s="1"/>
    </row>
    <row r="32073" spans="1:1">
      <c r="A32073" s="1"/>
    </row>
    <row r="32074" spans="1:1">
      <c r="A32074" s="1"/>
    </row>
    <row r="32075" spans="1:1">
      <c r="A32075" s="1"/>
    </row>
    <row r="32076" spans="1:1">
      <c r="A32076" s="1"/>
    </row>
    <row r="32077" spans="1:1">
      <c r="A32077" s="1"/>
    </row>
    <row r="32078" spans="1:1">
      <c r="A32078" s="1"/>
    </row>
    <row r="32079" spans="1:1">
      <c r="A32079" s="1"/>
    </row>
    <row r="32080" spans="1:1">
      <c r="A32080" s="1"/>
    </row>
    <row r="32081" spans="1:1">
      <c r="A32081" s="1"/>
    </row>
    <row r="32082" spans="1:1">
      <c r="A32082" s="1"/>
    </row>
    <row r="32083" spans="1:1">
      <c r="A32083" s="1"/>
    </row>
    <row r="32084" spans="1:1">
      <c r="A32084" s="1"/>
    </row>
    <row r="32085" spans="1:1">
      <c r="A32085" s="1"/>
    </row>
    <row r="32086" spans="1:1">
      <c r="A32086" s="1"/>
    </row>
    <row r="32087" spans="1:1">
      <c r="A32087" s="1"/>
    </row>
    <row r="32088" spans="1:1">
      <c r="A32088" s="1"/>
    </row>
    <row r="32089" spans="1:1">
      <c r="A32089" s="1"/>
    </row>
    <row r="32090" spans="1:1">
      <c r="A32090" s="1"/>
    </row>
    <row r="32091" spans="1:1">
      <c r="A32091" s="1"/>
    </row>
    <row r="32092" spans="1:1">
      <c r="A32092" s="1"/>
    </row>
    <row r="32093" spans="1:1">
      <c r="A32093" s="1"/>
    </row>
    <row r="32094" spans="1:1">
      <c r="A32094" s="1"/>
    </row>
    <row r="32095" spans="1:1">
      <c r="A32095" s="1"/>
    </row>
    <row r="32096" spans="1:1">
      <c r="A32096" s="1"/>
    </row>
    <row r="32097" spans="1:1">
      <c r="A32097" s="1"/>
    </row>
    <row r="32098" spans="1:1">
      <c r="A32098" s="1"/>
    </row>
    <row r="32099" spans="1:1">
      <c r="A32099" s="1"/>
    </row>
    <row r="32100" spans="1:1">
      <c r="A32100" s="1"/>
    </row>
    <row r="32101" spans="1:1">
      <c r="A32101" s="1"/>
    </row>
    <row r="32102" spans="1:1">
      <c r="A32102" s="1"/>
    </row>
    <row r="32103" spans="1:1">
      <c r="A32103" s="1"/>
    </row>
    <row r="32104" spans="1:1">
      <c r="A32104" s="1"/>
    </row>
    <row r="32105" spans="1:1">
      <c r="A32105" s="1"/>
    </row>
    <row r="32106" spans="1:1">
      <c r="A32106" s="1"/>
    </row>
    <row r="32107" spans="1:1">
      <c r="A32107" s="1"/>
    </row>
    <row r="32108" spans="1:1">
      <c r="A32108" s="1"/>
    </row>
    <row r="32109" spans="1:1">
      <c r="A32109" s="1"/>
    </row>
    <row r="32110" spans="1:1">
      <c r="A32110" s="1"/>
    </row>
    <row r="32111" spans="1:1">
      <c r="A32111" s="1"/>
    </row>
    <row r="32112" spans="1:1">
      <c r="A32112" s="1"/>
    </row>
    <row r="32113" spans="1:1">
      <c r="A32113" s="1"/>
    </row>
    <row r="32114" spans="1:1">
      <c r="A32114" s="1"/>
    </row>
    <row r="32115" spans="1:1">
      <c r="A32115" s="1"/>
    </row>
    <row r="32116" spans="1:1">
      <c r="A32116" s="1"/>
    </row>
    <row r="32117" spans="1:1">
      <c r="A32117" s="1"/>
    </row>
    <row r="32118" spans="1:1">
      <c r="A32118" s="1"/>
    </row>
    <row r="32119" spans="1:1">
      <c r="A32119" s="1"/>
    </row>
    <row r="32120" spans="1:1">
      <c r="A32120" s="1"/>
    </row>
    <row r="32121" spans="1:1">
      <c r="A32121" s="1"/>
    </row>
    <row r="32122" spans="1:1">
      <c r="A32122" s="1"/>
    </row>
    <row r="32123" spans="1:1">
      <c r="A32123" s="1"/>
    </row>
    <row r="32124" spans="1:1">
      <c r="A32124" s="1"/>
    </row>
    <row r="32125" spans="1:1">
      <c r="A32125" s="1"/>
    </row>
    <row r="32126" spans="1:1">
      <c r="A32126" s="1"/>
    </row>
    <row r="32127" spans="1:1">
      <c r="A32127" s="1"/>
    </row>
    <row r="32128" spans="1:1">
      <c r="A32128" s="1"/>
    </row>
    <row r="32129" spans="1:1">
      <c r="A32129" s="1"/>
    </row>
    <row r="32130" spans="1:1">
      <c r="A32130" s="1"/>
    </row>
    <row r="32131" spans="1:1">
      <c r="A32131" s="1"/>
    </row>
    <row r="32132" spans="1:1">
      <c r="A32132" s="1"/>
    </row>
    <row r="32133" spans="1:1">
      <c r="A32133" s="1"/>
    </row>
    <row r="32134" spans="1:1">
      <c r="A32134" s="1"/>
    </row>
    <row r="32135" spans="1:1">
      <c r="A32135" s="1"/>
    </row>
    <row r="32136" spans="1:1">
      <c r="A32136" s="1"/>
    </row>
    <row r="32137" spans="1:1">
      <c r="A32137" s="1"/>
    </row>
    <row r="32138" spans="1:1">
      <c r="A32138" s="1"/>
    </row>
    <row r="32139" spans="1:1">
      <c r="A32139" s="1"/>
    </row>
    <row r="32140" spans="1:1">
      <c r="A32140" s="1"/>
    </row>
    <row r="32141" spans="1:1">
      <c r="A32141" s="1"/>
    </row>
    <row r="32142" spans="1:1">
      <c r="A32142" s="1"/>
    </row>
    <row r="32143" spans="1:1">
      <c r="A32143" s="1"/>
    </row>
    <row r="32144" spans="1:1">
      <c r="A32144" s="1"/>
    </row>
    <row r="32145" spans="1:1">
      <c r="A32145" s="1"/>
    </row>
    <row r="32146" spans="1:1">
      <c r="A32146" s="1"/>
    </row>
    <row r="32147" spans="1:1">
      <c r="A32147" s="1"/>
    </row>
    <row r="32148" spans="1:1">
      <c r="A32148" s="1"/>
    </row>
    <row r="32149" spans="1:1">
      <c r="A32149" s="1"/>
    </row>
    <row r="32150" spans="1:1">
      <c r="A32150" s="1"/>
    </row>
    <row r="32151" spans="1:1">
      <c r="A32151" s="1"/>
    </row>
    <row r="32152" spans="1:1">
      <c r="A32152" s="1"/>
    </row>
    <row r="32153" spans="1:1">
      <c r="A32153" s="1"/>
    </row>
    <row r="32154" spans="1:1">
      <c r="A32154" s="1"/>
    </row>
    <row r="32155" spans="1:1">
      <c r="A32155" s="1"/>
    </row>
    <row r="32156" spans="1:1">
      <c r="A32156" s="1"/>
    </row>
    <row r="32157" spans="1:1">
      <c r="A32157" s="1"/>
    </row>
    <row r="32158" spans="1:1">
      <c r="A32158" s="1"/>
    </row>
    <row r="32159" spans="1:1">
      <c r="A32159" s="1"/>
    </row>
    <row r="32160" spans="1:1">
      <c r="A32160" s="1"/>
    </row>
    <row r="32161" spans="1:1">
      <c r="A32161" s="1"/>
    </row>
    <row r="32162" spans="1:1">
      <c r="A32162" s="1"/>
    </row>
    <row r="32163" spans="1:1">
      <c r="A32163" s="1"/>
    </row>
    <row r="32164" spans="1:1">
      <c r="A32164" s="1"/>
    </row>
    <row r="32165" spans="1:1">
      <c r="A32165" s="1"/>
    </row>
    <row r="32166" spans="1:1">
      <c r="A32166" s="1"/>
    </row>
    <row r="32167" spans="1:1">
      <c r="A32167" s="1"/>
    </row>
    <row r="32168" spans="1:1">
      <c r="A32168" s="1"/>
    </row>
    <row r="32169" spans="1:1">
      <c r="A32169" s="1"/>
    </row>
    <row r="32170" spans="1:1">
      <c r="A32170" s="1"/>
    </row>
    <row r="32171" spans="1:1">
      <c r="A32171" s="1"/>
    </row>
    <row r="32172" spans="1:1">
      <c r="A32172" s="1"/>
    </row>
    <row r="32173" spans="1:1">
      <c r="A32173" s="1"/>
    </row>
    <row r="32174" spans="1:1">
      <c r="A32174" s="1"/>
    </row>
    <row r="32175" spans="1:1">
      <c r="A32175" s="1"/>
    </row>
    <row r="32176" spans="1:1">
      <c r="A32176" s="1"/>
    </row>
    <row r="32177" spans="1:1">
      <c r="A32177" s="1"/>
    </row>
    <row r="32178" spans="1:1">
      <c r="A32178" s="1"/>
    </row>
    <row r="32179" spans="1:1">
      <c r="A32179" s="1"/>
    </row>
    <row r="32180" spans="1:1">
      <c r="A32180" s="1"/>
    </row>
    <row r="32181" spans="1:1">
      <c r="A32181" s="1"/>
    </row>
    <row r="32182" spans="1:1">
      <c r="A32182" s="1"/>
    </row>
    <row r="32183" spans="1:1">
      <c r="A32183" s="1"/>
    </row>
    <row r="32184" spans="1:1">
      <c r="A32184" s="1"/>
    </row>
    <row r="32185" spans="1:1">
      <c r="A32185" s="1"/>
    </row>
    <row r="32186" spans="1:1">
      <c r="A32186" s="1"/>
    </row>
    <row r="32187" spans="1:1">
      <c r="A32187" s="1"/>
    </row>
    <row r="32188" spans="1:1">
      <c r="A32188" s="1"/>
    </row>
    <row r="32189" spans="1:1">
      <c r="A32189" s="1"/>
    </row>
    <row r="32190" spans="1:1">
      <c r="A32190" s="1"/>
    </row>
    <row r="32191" spans="1:1">
      <c r="A32191" s="1"/>
    </row>
    <row r="32192" spans="1:1">
      <c r="A32192" s="1"/>
    </row>
    <row r="32193" spans="1:1">
      <c r="A32193" s="1"/>
    </row>
    <row r="32194" spans="1:1">
      <c r="A32194" s="1"/>
    </row>
    <row r="32195" spans="1:1">
      <c r="A32195" s="1"/>
    </row>
    <row r="32196" spans="1:1">
      <c r="A32196" s="1"/>
    </row>
    <row r="32197" spans="1:1">
      <c r="A32197" s="1"/>
    </row>
    <row r="32198" spans="1:1">
      <c r="A32198" s="1"/>
    </row>
    <row r="32199" spans="1:1">
      <c r="A32199" s="1"/>
    </row>
    <row r="32200" spans="1:1">
      <c r="A32200" s="1"/>
    </row>
    <row r="32201" spans="1:1">
      <c r="A32201" s="1"/>
    </row>
    <row r="32202" spans="1:1">
      <c r="A32202" s="1"/>
    </row>
    <row r="32203" spans="1:1">
      <c r="A32203" s="1"/>
    </row>
    <row r="32204" spans="1:1">
      <c r="A32204" s="1"/>
    </row>
    <row r="32205" spans="1:1">
      <c r="A32205" s="1"/>
    </row>
    <row r="32206" spans="1:1">
      <c r="A32206" s="1"/>
    </row>
    <row r="32207" spans="1:1">
      <c r="A32207" s="1"/>
    </row>
    <row r="32208" spans="1:1">
      <c r="A32208" s="1"/>
    </row>
    <row r="32209" spans="1:1">
      <c r="A32209" s="1"/>
    </row>
    <row r="32210" spans="1:1">
      <c r="A32210" s="1"/>
    </row>
    <row r="32211" spans="1:1">
      <c r="A32211" s="1"/>
    </row>
    <row r="32212" spans="1:1">
      <c r="A32212" s="1"/>
    </row>
    <row r="32213" spans="1:1">
      <c r="A32213" s="1"/>
    </row>
    <row r="32214" spans="1:1">
      <c r="A32214" s="1"/>
    </row>
    <row r="32215" spans="1:1">
      <c r="A32215" s="1"/>
    </row>
    <row r="32216" spans="1:1">
      <c r="A32216" s="1"/>
    </row>
    <row r="32217" spans="1:1">
      <c r="A32217" s="1"/>
    </row>
    <row r="32218" spans="1:1">
      <c r="A32218" s="1"/>
    </row>
    <row r="32219" spans="1:1">
      <c r="A32219" s="1"/>
    </row>
    <row r="32220" spans="1:1">
      <c r="A32220" s="1"/>
    </row>
    <row r="32221" spans="1:1">
      <c r="A32221" s="1"/>
    </row>
    <row r="32222" spans="1:1">
      <c r="A32222" s="1"/>
    </row>
    <row r="32223" spans="1:1">
      <c r="A32223" s="1"/>
    </row>
    <row r="32224" spans="1:1">
      <c r="A32224" s="1"/>
    </row>
    <row r="32225" spans="1:1">
      <c r="A32225" s="1"/>
    </row>
    <row r="32226" spans="1:1">
      <c r="A32226" s="1"/>
    </row>
    <row r="32227" spans="1:1">
      <c r="A32227" s="1"/>
    </row>
    <row r="32228" spans="1:1">
      <c r="A32228" s="1"/>
    </row>
    <row r="32229" spans="1:1">
      <c r="A32229" s="1"/>
    </row>
    <row r="32230" spans="1:1">
      <c r="A32230" s="1"/>
    </row>
    <row r="32231" spans="1:1">
      <c r="A32231" s="1"/>
    </row>
    <row r="32232" spans="1:1">
      <c r="A32232" s="1"/>
    </row>
    <row r="32233" spans="1:1">
      <c r="A32233" s="1"/>
    </row>
    <row r="32234" spans="1:1">
      <c r="A32234" s="1"/>
    </row>
    <row r="32235" spans="1:1">
      <c r="A32235" s="1"/>
    </row>
    <row r="32236" spans="1:1">
      <c r="A32236" s="1"/>
    </row>
    <row r="32237" spans="1:1">
      <c r="A32237" s="1"/>
    </row>
    <row r="32238" spans="1:1">
      <c r="A32238" s="1"/>
    </row>
    <row r="32239" spans="1:1">
      <c r="A32239" s="1"/>
    </row>
    <row r="32240" spans="1:1">
      <c r="A32240" s="1"/>
    </row>
    <row r="32241" spans="1:1">
      <c r="A32241" s="1"/>
    </row>
    <row r="32242" spans="1:1">
      <c r="A32242" s="1"/>
    </row>
    <row r="32243" spans="1:1">
      <c r="A32243" s="1"/>
    </row>
    <row r="32244" spans="1:1">
      <c r="A32244" s="1"/>
    </row>
    <row r="32245" spans="1:1">
      <c r="A32245" s="1"/>
    </row>
    <row r="32246" spans="1:1">
      <c r="A32246" s="1"/>
    </row>
    <row r="32247" spans="1:1">
      <c r="A32247" s="1"/>
    </row>
    <row r="32248" spans="1:1">
      <c r="A32248" s="1"/>
    </row>
    <row r="32249" spans="1:1">
      <c r="A32249" s="1"/>
    </row>
    <row r="32250" spans="1:1">
      <c r="A32250" s="1"/>
    </row>
    <row r="32251" spans="1:1">
      <c r="A32251" s="1"/>
    </row>
    <row r="32252" spans="1:1">
      <c r="A32252" s="1"/>
    </row>
    <row r="32253" spans="1:1">
      <c r="A32253" s="1"/>
    </row>
    <row r="32254" spans="1:1">
      <c r="A32254" s="1"/>
    </row>
    <row r="32255" spans="1:1">
      <c r="A32255" s="1"/>
    </row>
    <row r="32256" spans="1:1">
      <c r="A32256" s="1"/>
    </row>
    <row r="32257" spans="1:1">
      <c r="A32257" s="1"/>
    </row>
    <row r="32258" spans="1:1">
      <c r="A32258" s="1"/>
    </row>
    <row r="32259" spans="1:1">
      <c r="A32259" s="1"/>
    </row>
    <row r="32260" spans="1:1">
      <c r="A32260" s="1"/>
    </row>
    <row r="32261" spans="1:1">
      <c r="A32261" s="1"/>
    </row>
    <row r="32262" spans="1:1">
      <c r="A32262" s="1"/>
    </row>
    <row r="32263" spans="1:1">
      <c r="A32263" s="1"/>
    </row>
    <row r="32264" spans="1:1">
      <c r="A32264" s="1"/>
    </row>
    <row r="32265" spans="1:1">
      <c r="A32265" s="1"/>
    </row>
    <row r="32266" spans="1:1">
      <c r="A32266" s="1"/>
    </row>
    <row r="32267" spans="1:1">
      <c r="A32267" s="1"/>
    </row>
    <row r="32268" spans="1:1">
      <c r="A32268" s="1"/>
    </row>
    <row r="32269" spans="1:1">
      <c r="A32269" s="1"/>
    </row>
    <row r="32270" spans="1:1">
      <c r="A32270" s="1"/>
    </row>
    <row r="32271" spans="1:1">
      <c r="A32271" s="1"/>
    </row>
    <row r="32272" spans="1:1">
      <c r="A32272" s="1"/>
    </row>
    <row r="32273" spans="1:1">
      <c r="A32273" s="1"/>
    </row>
    <row r="32274" spans="1:1">
      <c r="A32274" s="1"/>
    </row>
    <row r="32275" spans="1:1">
      <c r="A32275" s="1"/>
    </row>
    <row r="32276" spans="1:1">
      <c r="A32276" s="1"/>
    </row>
    <row r="32277" spans="1:1">
      <c r="A32277" s="1"/>
    </row>
    <row r="32278" spans="1:1">
      <c r="A32278" s="1"/>
    </row>
    <row r="32279" spans="1:1">
      <c r="A32279" s="1"/>
    </row>
    <row r="32280" spans="1:1">
      <c r="A32280" s="1"/>
    </row>
    <row r="32281" spans="1:1">
      <c r="A32281" s="1"/>
    </row>
    <row r="32282" spans="1:1">
      <c r="A32282" s="1"/>
    </row>
    <row r="32283" spans="1:1">
      <c r="A32283" s="1"/>
    </row>
    <row r="32284" spans="1:1">
      <c r="A32284" s="1"/>
    </row>
    <row r="32285" spans="1:1">
      <c r="A32285" s="1"/>
    </row>
    <row r="32286" spans="1:1">
      <c r="A32286" s="1"/>
    </row>
    <row r="32287" spans="1:1">
      <c r="A32287" s="1"/>
    </row>
    <row r="32288" spans="1:1">
      <c r="A32288" s="1"/>
    </row>
    <row r="32289" spans="1:1">
      <c r="A32289" s="1"/>
    </row>
    <row r="32290" spans="1:1">
      <c r="A32290" s="1"/>
    </row>
    <row r="32291" spans="1:1">
      <c r="A32291" s="1"/>
    </row>
    <row r="32292" spans="1:1">
      <c r="A32292" s="1"/>
    </row>
    <row r="32293" spans="1:1">
      <c r="A32293" s="1"/>
    </row>
    <row r="32294" spans="1:1">
      <c r="A32294" s="1"/>
    </row>
    <row r="32295" spans="1:1">
      <c r="A32295" s="1"/>
    </row>
    <row r="32296" spans="1:1">
      <c r="A32296" s="1"/>
    </row>
    <row r="32297" spans="1:1">
      <c r="A32297" s="1"/>
    </row>
    <row r="32298" spans="1:1">
      <c r="A32298" s="1"/>
    </row>
    <row r="32299" spans="1:1">
      <c r="A32299" s="1"/>
    </row>
    <row r="32300" spans="1:1">
      <c r="A32300" s="1"/>
    </row>
    <row r="32301" spans="1:1">
      <c r="A32301" s="1"/>
    </row>
    <row r="32302" spans="1:1">
      <c r="A32302" s="1"/>
    </row>
    <row r="32303" spans="1:1">
      <c r="A32303" s="1"/>
    </row>
    <row r="32304" spans="1:1">
      <c r="A32304" s="1"/>
    </row>
    <row r="32305" spans="1:1">
      <c r="A32305" s="1"/>
    </row>
    <row r="32306" spans="1:1">
      <c r="A32306" s="1"/>
    </row>
    <row r="32307" spans="1:1">
      <c r="A32307" s="1"/>
    </row>
    <row r="32308" spans="1:1">
      <c r="A32308" s="1"/>
    </row>
    <row r="32309" spans="1:1">
      <c r="A32309" s="1"/>
    </row>
    <row r="32310" spans="1:1">
      <c r="A32310" s="1"/>
    </row>
    <row r="32311" spans="1:1">
      <c r="A32311" s="1"/>
    </row>
    <row r="32312" spans="1:1">
      <c r="A32312" s="1"/>
    </row>
    <row r="32313" spans="1:1">
      <c r="A32313" s="1"/>
    </row>
    <row r="32314" spans="1:1">
      <c r="A32314" s="1"/>
    </row>
    <row r="32315" spans="1:1">
      <c r="A32315" s="1"/>
    </row>
    <row r="32316" spans="1:1">
      <c r="A32316" s="1"/>
    </row>
    <row r="32317" spans="1:1">
      <c r="A32317" s="1"/>
    </row>
    <row r="32318" spans="1:1">
      <c r="A32318" s="1"/>
    </row>
    <row r="32319" spans="1:1">
      <c r="A32319" s="1"/>
    </row>
    <row r="32320" spans="1:1">
      <c r="A32320" s="1"/>
    </row>
    <row r="32321" spans="1:1">
      <c r="A32321" s="1"/>
    </row>
    <row r="32322" spans="1:1">
      <c r="A32322" s="1"/>
    </row>
    <row r="32323" spans="1:1">
      <c r="A32323" s="1"/>
    </row>
    <row r="32324" spans="1:1">
      <c r="A32324" s="1"/>
    </row>
    <row r="32325" spans="1:1">
      <c r="A32325" s="1"/>
    </row>
    <row r="32326" spans="1:1">
      <c r="A32326" s="1"/>
    </row>
    <row r="32327" spans="1:1">
      <c r="A32327" s="1"/>
    </row>
    <row r="32328" spans="1:1">
      <c r="A32328" s="1"/>
    </row>
    <row r="32329" spans="1:1">
      <c r="A32329" s="1"/>
    </row>
    <row r="32330" spans="1:1">
      <c r="A32330" s="1"/>
    </row>
    <row r="32331" spans="1:1">
      <c r="A32331" s="1"/>
    </row>
    <row r="32332" spans="1:1">
      <c r="A32332" s="1"/>
    </row>
    <row r="32333" spans="1:1">
      <c r="A32333" s="1"/>
    </row>
    <row r="32334" spans="1:1">
      <c r="A32334" s="1"/>
    </row>
    <row r="32335" spans="1:1">
      <c r="A32335" s="1"/>
    </row>
    <row r="32336" spans="1:1">
      <c r="A32336" s="1"/>
    </row>
    <row r="32337" spans="1:1">
      <c r="A32337" s="1"/>
    </row>
    <row r="32338" spans="1:1">
      <c r="A32338" s="1"/>
    </row>
    <row r="32339" spans="1:1">
      <c r="A32339" s="1"/>
    </row>
    <row r="32340" spans="1:1">
      <c r="A32340" s="1"/>
    </row>
    <row r="32341" spans="1:1">
      <c r="A32341" s="1"/>
    </row>
    <row r="32342" spans="1:1">
      <c r="A32342" s="1"/>
    </row>
    <row r="32343" spans="1:1">
      <c r="A32343" s="1"/>
    </row>
    <row r="32344" spans="1:1">
      <c r="A32344" s="1"/>
    </row>
    <row r="32345" spans="1:1">
      <c r="A32345" s="1"/>
    </row>
    <row r="32346" spans="1:1">
      <c r="A32346" s="1"/>
    </row>
    <row r="32347" spans="1:1">
      <c r="A32347" s="1"/>
    </row>
    <row r="32348" spans="1:1">
      <c r="A32348" s="1"/>
    </row>
    <row r="32349" spans="1:1">
      <c r="A32349" s="1"/>
    </row>
    <row r="32350" spans="1:1">
      <c r="A32350" s="1"/>
    </row>
    <row r="32351" spans="1:1">
      <c r="A32351" s="1"/>
    </row>
    <row r="32352" spans="1:1">
      <c r="A32352" s="1"/>
    </row>
    <row r="32353" spans="1:1">
      <c r="A32353" s="1"/>
    </row>
    <row r="32354" spans="1:1">
      <c r="A32354" s="1"/>
    </row>
    <row r="32355" spans="1:1">
      <c r="A32355" s="1"/>
    </row>
    <row r="32356" spans="1:1">
      <c r="A32356" s="1"/>
    </row>
    <row r="32357" spans="1:1">
      <c r="A32357" s="1"/>
    </row>
    <row r="32358" spans="1:1">
      <c r="A32358" s="1"/>
    </row>
    <row r="32359" spans="1:1">
      <c r="A32359" s="1"/>
    </row>
    <row r="32360" spans="1:1">
      <c r="A32360" s="1"/>
    </row>
    <row r="32361" spans="1:1">
      <c r="A32361" s="1"/>
    </row>
    <row r="32362" spans="1:1">
      <c r="A32362" s="1"/>
    </row>
    <row r="32363" spans="1:1">
      <c r="A32363" s="1"/>
    </row>
    <row r="32364" spans="1:1">
      <c r="A32364" s="1"/>
    </row>
    <row r="32365" spans="1:1">
      <c r="A32365" s="1"/>
    </row>
    <row r="32366" spans="1:1">
      <c r="A32366" s="1"/>
    </row>
    <row r="32367" spans="1:1">
      <c r="A32367" s="1"/>
    </row>
    <row r="32368" spans="1:1">
      <c r="A32368" s="1"/>
    </row>
    <row r="32369" spans="1:1">
      <c r="A32369" s="1"/>
    </row>
    <row r="32370" spans="1:1">
      <c r="A32370" s="1"/>
    </row>
    <row r="32371" spans="1:1">
      <c r="A32371" s="1"/>
    </row>
    <row r="32372" spans="1:1">
      <c r="A32372" s="1"/>
    </row>
    <row r="32373" spans="1:1">
      <c r="A32373" s="1"/>
    </row>
    <row r="32374" spans="1:1">
      <c r="A32374" s="1"/>
    </row>
    <row r="32375" spans="1:1">
      <c r="A32375" s="1"/>
    </row>
    <row r="32376" spans="1:1">
      <c r="A32376" s="1"/>
    </row>
    <row r="32377" spans="1:1">
      <c r="A32377" s="1"/>
    </row>
    <row r="32378" spans="1:1">
      <c r="A32378" s="1"/>
    </row>
    <row r="32379" spans="1:1">
      <c r="A32379" s="1"/>
    </row>
    <row r="32380" spans="1:1">
      <c r="A32380" s="1"/>
    </row>
    <row r="32381" spans="1:1">
      <c r="A32381" s="1"/>
    </row>
    <row r="32382" spans="1:1">
      <c r="A32382" s="1"/>
    </row>
    <row r="32383" spans="1:1">
      <c r="A32383" s="1"/>
    </row>
    <row r="32384" spans="1:1">
      <c r="A32384" s="1"/>
    </row>
    <row r="32385" spans="1:1">
      <c r="A32385" s="1"/>
    </row>
    <row r="32386" spans="1:1">
      <c r="A32386" s="1"/>
    </row>
    <row r="32387" spans="1:1">
      <c r="A32387" s="1"/>
    </row>
    <row r="32388" spans="1:1">
      <c r="A32388" s="1"/>
    </row>
    <row r="32389" spans="1:1">
      <c r="A32389" s="1"/>
    </row>
    <row r="32390" spans="1:1">
      <c r="A32390" s="1"/>
    </row>
    <row r="32391" spans="1:1">
      <c r="A32391" s="1"/>
    </row>
    <row r="32392" spans="1:1">
      <c r="A32392" s="1"/>
    </row>
    <row r="32393" spans="1:1">
      <c r="A32393" s="1"/>
    </row>
    <row r="32394" spans="1:1">
      <c r="A32394" s="1"/>
    </row>
    <row r="32395" spans="1:1">
      <c r="A32395" s="1"/>
    </row>
    <row r="32396" spans="1:1">
      <c r="A32396" s="1"/>
    </row>
    <row r="32397" spans="1:1">
      <c r="A32397" s="1"/>
    </row>
    <row r="32398" spans="1:1">
      <c r="A32398" s="1"/>
    </row>
    <row r="32399" spans="1:1">
      <c r="A32399" s="1"/>
    </row>
    <row r="32400" spans="1:1">
      <c r="A32400" s="1"/>
    </row>
    <row r="32401" spans="1:1">
      <c r="A32401" s="1"/>
    </row>
    <row r="32402" spans="1:1">
      <c r="A32402" s="1"/>
    </row>
    <row r="32403" spans="1:1">
      <c r="A32403" s="1"/>
    </row>
    <row r="32404" spans="1:1">
      <c r="A32404" s="1"/>
    </row>
    <row r="32405" spans="1:1">
      <c r="A32405" s="1"/>
    </row>
    <row r="32406" spans="1:1">
      <c r="A32406" s="1"/>
    </row>
    <row r="32407" spans="1:1">
      <c r="A32407" s="1"/>
    </row>
    <row r="32408" spans="1:1">
      <c r="A32408" s="1"/>
    </row>
    <row r="32409" spans="1:1">
      <c r="A32409" s="1"/>
    </row>
    <row r="32410" spans="1:1">
      <c r="A32410" s="1"/>
    </row>
    <row r="32411" spans="1:1">
      <c r="A32411" s="1"/>
    </row>
    <row r="32412" spans="1:1">
      <c r="A32412" s="1"/>
    </row>
    <row r="32413" spans="1:1">
      <c r="A32413" s="1"/>
    </row>
    <row r="32414" spans="1:1">
      <c r="A32414" s="1"/>
    </row>
    <row r="32415" spans="1:1">
      <c r="A32415" s="1"/>
    </row>
    <row r="32416" spans="1:1">
      <c r="A32416" s="1"/>
    </row>
    <row r="32417" spans="1:1">
      <c r="A32417" s="1"/>
    </row>
    <row r="32418" spans="1:1">
      <c r="A32418" s="1"/>
    </row>
    <row r="32419" spans="1:1">
      <c r="A32419" s="1"/>
    </row>
    <row r="32420" spans="1:1">
      <c r="A32420" s="1"/>
    </row>
    <row r="32421" spans="1:1">
      <c r="A32421" s="1"/>
    </row>
    <row r="32422" spans="1:1">
      <c r="A32422" s="1"/>
    </row>
    <row r="32423" spans="1:1">
      <c r="A32423" s="1"/>
    </row>
    <row r="32424" spans="1:1">
      <c r="A32424" s="1"/>
    </row>
    <row r="32425" spans="1:1">
      <c r="A32425" s="1"/>
    </row>
    <row r="32426" spans="1:1">
      <c r="A32426" s="1"/>
    </row>
    <row r="32427" spans="1:1">
      <c r="A32427" s="1"/>
    </row>
    <row r="32428" spans="1:1">
      <c r="A32428" s="1"/>
    </row>
    <row r="32429" spans="1:1">
      <c r="A32429" s="1"/>
    </row>
    <row r="32430" spans="1:1">
      <c r="A32430" s="1"/>
    </row>
    <row r="32431" spans="1:1">
      <c r="A32431" s="1"/>
    </row>
    <row r="32432" spans="1:1">
      <c r="A32432" s="1"/>
    </row>
    <row r="32433" spans="1:1">
      <c r="A32433" s="1"/>
    </row>
    <row r="32434" spans="1:1">
      <c r="A32434" s="1"/>
    </row>
    <row r="32435" spans="1:1">
      <c r="A32435" s="1"/>
    </row>
    <row r="32436" spans="1:1">
      <c r="A32436" s="1"/>
    </row>
    <row r="32437" spans="1:1">
      <c r="A32437" s="1"/>
    </row>
    <row r="32438" spans="1:1">
      <c r="A32438" s="1"/>
    </row>
    <row r="32439" spans="1:1">
      <c r="A32439" s="1"/>
    </row>
    <row r="32440" spans="1:1">
      <c r="A32440" s="1"/>
    </row>
    <row r="32441" spans="1:1">
      <c r="A32441" s="1"/>
    </row>
    <row r="32442" spans="1:1">
      <c r="A32442" s="1"/>
    </row>
    <row r="32443" spans="1:1">
      <c r="A32443" s="1"/>
    </row>
    <row r="32444" spans="1:1">
      <c r="A32444" s="1"/>
    </row>
    <row r="32445" spans="1:1">
      <c r="A32445" s="1"/>
    </row>
    <row r="32446" spans="1:1">
      <c r="A32446" s="1"/>
    </row>
    <row r="32447" spans="1:1">
      <c r="A32447" s="1"/>
    </row>
    <row r="32448" spans="1:1">
      <c r="A32448" s="1"/>
    </row>
    <row r="32449" spans="1:1">
      <c r="A32449" s="1"/>
    </row>
    <row r="32450" spans="1:1">
      <c r="A32450" s="1"/>
    </row>
    <row r="32451" spans="1:1">
      <c r="A32451" s="1"/>
    </row>
    <row r="32452" spans="1:1">
      <c r="A32452" s="1"/>
    </row>
    <row r="32453" spans="1:1">
      <c r="A32453" s="1"/>
    </row>
    <row r="32454" spans="1:1">
      <c r="A32454" s="1"/>
    </row>
    <row r="32455" spans="1:1">
      <c r="A32455" s="1"/>
    </row>
    <row r="32456" spans="1:1">
      <c r="A32456" s="1"/>
    </row>
    <row r="32457" spans="1:1">
      <c r="A32457" s="1"/>
    </row>
    <row r="32458" spans="1:1">
      <c r="A32458" s="1"/>
    </row>
    <row r="32459" spans="1:1">
      <c r="A32459" s="1"/>
    </row>
    <row r="32460" spans="1:1">
      <c r="A32460" s="1"/>
    </row>
    <row r="32461" spans="1:1">
      <c r="A32461" s="1"/>
    </row>
    <row r="32462" spans="1:1">
      <c r="A32462" s="1"/>
    </row>
    <row r="32463" spans="1:1">
      <c r="A32463" s="1"/>
    </row>
    <row r="32464" spans="1:1">
      <c r="A32464" s="1"/>
    </row>
    <row r="32465" spans="1:1">
      <c r="A32465" s="1"/>
    </row>
    <row r="32466" spans="1:1">
      <c r="A32466" s="1"/>
    </row>
    <row r="32467" spans="1:1">
      <c r="A32467" s="1"/>
    </row>
    <row r="32468" spans="1:1">
      <c r="A32468" s="1"/>
    </row>
    <row r="32469" spans="1:1">
      <c r="A32469" s="1"/>
    </row>
    <row r="32470" spans="1:1">
      <c r="A32470" s="1"/>
    </row>
    <row r="32471" spans="1:1">
      <c r="A32471" s="1"/>
    </row>
    <row r="32472" spans="1:1">
      <c r="A32472" s="1"/>
    </row>
    <row r="32473" spans="1:1">
      <c r="A32473" s="1"/>
    </row>
    <row r="32474" spans="1:1">
      <c r="A32474" s="1"/>
    </row>
    <row r="32475" spans="1:1">
      <c r="A32475" s="1"/>
    </row>
    <row r="32476" spans="1:1">
      <c r="A32476" s="1"/>
    </row>
    <row r="32477" spans="1:1">
      <c r="A32477" s="1"/>
    </row>
    <row r="32478" spans="1:1">
      <c r="A32478" s="1"/>
    </row>
    <row r="32479" spans="1:1">
      <c r="A32479" s="1"/>
    </row>
    <row r="32480" spans="1:1">
      <c r="A32480" s="1"/>
    </row>
    <row r="32481" spans="1:1">
      <c r="A32481" s="1"/>
    </row>
    <row r="32482" spans="1:1">
      <c r="A32482" s="1"/>
    </row>
    <row r="32483" spans="1:1">
      <c r="A32483" s="1"/>
    </row>
    <row r="32484" spans="1:1">
      <c r="A32484" s="1"/>
    </row>
    <row r="32485" spans="1:1">
      <c r="A32485" s="1"/>
    </row>
    <row r="32486" spans="1:1">
      <c r="A32486" s="1"/>
    </row>
    <row r="32487" spans="1:1">
      <c r="A32487" s="1"/>
    </row>
    <row r="32488" spans="1:1">
      <c r="A32488" s="1"/>
    </row>
    <row r="32489" spans="1:1">
      <c r="A32489" s="1"/>
    </row>
    <row r="32490" spans="1:1">
      <c r="A32490" s="1"/>
    </row>
    <row r="32491" spans="1:1">
      <c r="A32491" s="1"/>
    </row>
    <row r="32492" spans="1:1">
      <c r="A32492" s="1"/>
    </row>
    <row r="32493" spans="1:1">
      <c r="A32493" s="1"/>
    </row>
    <row r="32494" spans="1:1">
      <c r="A32494" s="1"/>
    </row>
    <row r="32495" spans="1:1">
      <c r="A32495" s="1"/>
    </row>
    <row r="32496" spans="1:1">
      <c r="A32496" s="1"/>
    </row>
    <row r="32497" spans="1:1">
      <c r="A32497" s="1"/>
    </row>
    <row r="32498" spans="1:1">
      <c r="A32498" s="1"/>
    </row>
    <row r="32499" spans="1:1">
      <c r="A32499" s="1"/>
    </row>
    <row r="32500" spans="1:1">
      <c r="A32500" s="1"/>
    </row>
    <row r="32501" spans="1:1">
      <c r="A32501" s="1"/>
    </row>
    <row r="32502" spans="1:1">
      <c r="A32502" s="1"/>
    </row>
    <row r="32503" spans="1:1">
      <c r="A32503" s="1"/>
    </row>
    <row r="32504" spans="1:1">
      <c r="A32504" s="1"/>
    </row>
    <row r="32505" spans="1:1">
      <c r="A32505" s="1"/>
    </row>
    <row r="32506" spans="1:1">
      <c r="A32506" s="1"/>
    </row>
    <row r="32507" spans="1:1">
      <c r="A32507" s="1"/>
    </row>
    <row r="32508" spans="1:1">
      <c r="A32508" s="1"/>
    </row>
    <row r="32509" spans="1:1">
      <c r="A32509" s="1"/>
    </row>
    <row r="32510" spans="1:1">
      <c r="A32510" s="1"/>
    </row>
    <row r="32511" spans="1:1">
      <c r="A32511" s="1"/>
    </row>
    <row r="32512" spans="1:1">
      <c r="A32512" s="1"/>
    </row>
    <row r="32513" spans="1:1">
      <c r="A32513" s="1"/>
    </row>
    <row r="32514" spans="1:1">
      <c r="A32514" s="1"/>
    </row>
    <row r="32515" spans="1:1">
      <c r="A32515" s="1"/>
    </row>
    <row r="32516" spans="1:1">
      <c r="A32516" s="1"/>
    </row>
    <row r="32517" spans="1:1">
      <c r="A32517" s="1"/>
    </row>
    <row r="32518" spans="1:1">
      <c r="A32518" s="1"/>
    </row>
    <row r="32519" spans="1:1">
      <c r="A32519" s="1"/>
    </row>
    <row r="32520" spans="1:1">
      <c r="A32520" s="1"/>
    </row>
    <row r="32521" spans="1:1">
      <c r="A32521" s="1"/>
    </row>
    <row r="32522" spans="1:1">
      <c r="A32522" s="1"/>
    </row>
    <row r="32523" spans="1:1">
      <c r="A32523" s="1"/>
    </row>
    <row r="32524" spans="1:1">
      <c r="A32524" s="1"/>
    </row>
    <row r="32525" spans="1:1">
      <c r="A32525" s="1"/>
    </row>
    <row r="32526" spans="1:1">
      <c r="A32526" s="1"/>
    </row>
    <row r="32527" spans="1:1">
      <c r="A32527" s="1"/>
    </row>
    <row r="32528" spans="1:1">
      <c r="A32528" s="1"/>
    </row>
    <row r="32529" spans="1:1">
      <c r="A32529" s="1"/>
    </row>
    <row r="32530" spans="1:1">
      <c r="A32530" s="1"/>
    </row>
    <row r="32531" spans="1:1">
      <c r="A32531" s="1"/>
    </row>
    <row r="32532" spans="1:1">
      <c r="A32532" s="1"/>
    </row>
    <row r="32533" spans="1:1">
      <c r="A32533" s="1"/>
    </row>
    <row r="32534" spans="1:1">
      <c r="A32534" s="1"/>
    </row>
    <row r="32535" spans="1:1">
      <c r="A32535" s="1"/>
    </row>
    <row r="32536" spans="1:1">
      <c r="A32536" s="1"/>
    </row>
    <row r="32537" spans="1:1">
      <c r="A32537" s="1"/>
    </row>
    <row r="32538" spans="1:1">
      <c r="A32538" s="1"/>
    </row>
    <row r="32539" spans="1:1">
      <c r="A32539" s="1"/>
    </row>
    <row r="32540" spans="1:1">
      <c r="A32540" s="1"/>
    </row>
    <row r="32541" spans="1:1">
      <c r="A32541" s="1"/>
    </row>
    <row r="32542" spans="1:1">
      <c r="A32542" s="1"/>
    </row>
    <row r="32543" spans="1:1">
      <c r="A32543" s="1"/>
    </row>
    <row r="32544" spans="1:1">
      <c r="A32544" s="1"/>
    </row>
    <row r="32545" spans="1:1">
      <c r="A32545" s="1"/>
    </row>
    <row r="32546" spans="1:1">
      <c r="A32546" s="1"/>
    </row>
    <row r="32547" spans="1:1">
      <c r="A32547" s="1"/>
    </row>
    <row r="32548" spans="1:1">
      <c r="A32548" s="1"/>
    </row>
    <row r="32549" spans="1:1">
      <c r="A32549" s="1"/>
    </row>
    <row r="32550" spans="1:1">
      <c r="A32550" s="1"/>
    </row>
    <row r="32551" spans="1:1">
      <c r="A32551" s="1"/>
    </row>
    <row r="32552" spans="1:1">
      <c r="A32552" s="1"/>
    </row>
    <row r="32553" spans="1:1">
      <c r="A32553" s="1"/>
    </row>
    <row r="32554" spans="1:1">
      <c r="A32554" s="1"/>
    </row>
    <row r="32555" spans="1:1">
      <c r="A32555" s="1"/>
    </row>
    <row r="32556" spans="1:1">
      <c r="A32556" s="1"/>
    </row>
    <row r="32557" spans="1:1">
      <c r="A32557" s="1"/>
    </row>
    <row r="32558" spans="1:1">
      <c r="A32558" s="1"/>
    </row>
    <row r="32559" spans="1:1">
      <c r="A32559" s="1"/>
    </row>
    <row r="32560" spans="1:1">
      <c r="A32560" s="1"/>
    </row>
    <row r="32561" spans="1:1">
      <c r="A32561" s="1"/>
    </row>
    <row r="32562" spans="1:1">
      <c r="A32562" s="1"/>
    </row>
    <row r="32563" spans="1:1">
      <c r="A32563" s="1"/>
    </row>
    <row r="32564" spans="1:1">
      <c r="A32564" s="1"/>
    </row>
    <row r="32565" spans="1:1">
      <c r="A32565" s="1"/>
    </row>
    <row r="32566" spans="1:1">
      <c r="A32566" s="1"/>
    </row>
    <row r="32567" spans="1:1">
      <c r="A32567" s="1"/>
    </row>
    <row r="32568" spans="1:1">
      <c r="A32568" s="1"/>
    </row>
    <row r="32569" spans="1:1">
      <c r="A32569" s="1"/>
    </row>
    <row r="32570" spans="1:1">
      <c r="A32570" s="1"/>
    </row>
    <row r="32571" spans="1:1">
      <c r="A32571" s="1"/>
    </row>
    <row r="32572" spans="1:1">
      <c r="A32572" s="1"/>
    </row>
    <row r="32573" spans="1:1">
      <c r="A32573" s="1"/>
    </row>
    <row r="32574" spans="1:1">
      <c r="A32574" s="1"/>
    </row>
    <row r="32575" spans="1:1">
      <c r="A32575" s="1"/>
    </row>
    <row r="32576" spans="1:1">
      <c r="A32576" s="1"/>
    </row>
    <row r="32577" spans="1:1">
      <c r="A32577" s="1"/>
    </row>
    <row r="32578" spans="1:1">
      <c r="A32578" s="1"/>
    </row>
    <row r="32579" spans="1:1">
      <c r="A32579" s="1"/>
    </row>
    <row r="32580" spans="1:1">
      <c r="A32580" s="1"/>
    </row>
    <row r="32581" spans="1:1">
      <c r="A32581" s="1"/>
    </row>
    <row r="32582" spans="1:1">
      <c r="A32582" s="1"/>
    </row>
    <row r="32583" spans="1:1">
      <c r="A32583" s="1"/>
    </row>
    <row r="32584" spans="1:1">
      <c r="A32584" s="1"/>
    </row>
    <row r="32585" spans="1:1">
      <c r="A32585" s="1"/>
    </row>
    <row r="32586" spans="1:1">
      <c r="A32586" s="1"/>
    </row>
    <row r="32587" spans="1:1">
      <c r="A32587" s="1"/>
    </row>
    <row r="32588" spans="1:1">
      <c r="A32588" s="1"/>
    </row>
    <row r="32589" spans="1:1">
      <c r="A32589" s="1"/>
    </row>
    <row r="32590" spans="1:1">
      <c r="A32590" s="1"/>
    </row>
    <row r="32591" spans="1:1">
      <c r="A32591" s="1"/>
    </row>
    <row r="32592" spans="1:1">
      <c r="A32592" s="1"/>
    </row>
    <row r="32593" spans="1:1">
      <c r="A32593" s="1"/>
    </row>
    <row r="32594" spans="1:1">
      <c r="A32594" s="1"/>
    </row>
    <row r="32595" spans="1:1">
      <c r="A32595" s="1"/>
    </row>
    <row r="32596" spans="1:1">
      <c r="A32596" s="1"/>
    </row>
    <row r="32597" spans="1:1">
      <c r="A32597" s="1"/>
    </row>
    <row r="32598" spans="1:1">
      <c r="A32598" s="1"/>
    </row>
    <row r="32599" spans="1:1">
      <c r="A32599" s="1"/>
    </row>
    <row r="32600" spans="1:1">
      <c r="A32600" s="1"/>
    </row>
    <row r="32601" spans="1:1">
      <c r="A32601" s="1"/>
    </row>
    <row r="32602" spans="1:1">
      <c r="A32602" s="1"/>
    </row>
    <row r="32603" spans="1:1">
      <c r="A32603" s="1"/>
    </row>
    <row r="32604" spans="1:1">
      <c r="A32604" s="1"/>
    </row>
    <row r="32605" spans="1:1">
      <c r="A32605" s="1"/>
    </row>
    <row r="32606" spans="1:1">
      <c r="A32606" s="1"/>
    </row>
    <row r="32607" spans="1:1">
      <c r="A32607" s="1"/>
    </row>
    <row r="32608" spans="1:1">
      <c r="A32608" s="1"/>
    </row>
    <row r="32609" spans="1:1">
      <c r="A32609" s="1"/>
    </row>
    <row r="32610" spans="1:1">
      <c r="A32610" s="1"/>
    </row>
    <row r="32611" spans="1:1">
      <c r="A32611" s="1"/>
    </row>
    <row r="32612" spans="1:1">
      <c r="A32612" s="1"/>
    </row>
    <row r="32613" spans="1:1">
      <c r="A32613" s="1"/>
    </row>
    <row r="32614" spans="1:1">
      <c r="A32614" s="1"/>
    </row>
    <row r="32615" spans="1:1">
      <c r="A32615" s="1"/>
    </row>
    <row r="32616" spans="1:1">
      <c r="A32616" s="1"/>
    </row>
    <row r="32617" spans="1:1">
      <c r="A32617" s="1"/>
    </row>
    <row r="32618" spans="1:1">
      <c r="A32618" s="1"/>
    </row>
    <row r="32619" spans="1:1">
      <c r="A32619" s="1"/>
    </row>
    <row r="32620" spans="1:1">
      <c r="A32620" s="1"/>
    </row>
    <row r="32621" spans="1:1">
      <c r="A32621" s="1"/>
    </row>
    <row r="32622" spans="1:1">
      <c r="A32622" s="1"/>
    </row>
    <row r="32623" spans="1:1">
      <c r="A32623" s="1"/>
    </row>
    <row r="32624" spans="1:1">
      <c r="A32624" s="1"/>
    </row>
    <row r="32625" spans="1:1">
      <c r="A32625" s="1"/>
    </row>
    <row r="32626" spans="1:1">
      <c r="A32626" s="1"/>
    </row>
    <row r="32627" spans="1:1">
      <c r="A32627" s="1"/>
    </row>
    <row r="32628" spans="1:1">
      <c r="A32628" s="1"/>
    </row>
    <row r="32629" spans="1:1">
      <c r="A32629" s="1"/>
    </row>
    <row r="32630" spans="1:1">
      <c r="A32630" s="1"/>
    </row>
    <row r="32631" spans="1:1">
      <c r="A32631" s="1"/>
    </row>
    <row r="32632" spans="1:1">
      <c r="A32632" s="1"/>
    </row>
    <row r="32633" spans="1:1">
      <c r="A32633" s="1"/>
    </row>
    <row r="32634" spans="1:1">
      <c r="A32634" s="1"/>
    </row>
    <row r="32635" spans="1:1">
      <c r="A32635" s="1"/>
    </row>
    <row r="32636" spans="1:1">
      <c r="A32636" s="1"/>
    </row>
    <row r="32637" spans="1:1">
      <c r="A32637" s="1"/>
    </row>
    <row r="32638" spans="1:1">
      <c r="A32638" s="1"/>
    </row>
    <row r="32639" spans="1:1">
      <c r="A32639" s="1"/>
    </row>
    <row r="32640" spans="1:1">
      <c r="A32640" s="1"/>
    </row>
    <row r="32641" spans="1:1">
      <c r="A32641" s="1"/>
    </row>
    <row r="32642" spans="1:1">
      <c r="A32642" s="1"/>
    </row>
    <row r="32643" spans="1:1">
      <c r="A32643" s="1"/>
    </row>
    <row r="32644" spans="1:1">
      <c r="A32644" s="1"/>
    </row>
    <row r="32645" spans="1:1">
      <c r="A32645" s="1"/>
    </row>
    <row r="32646" spans="1:1">
      <c r="A32646" s="1"/>
    </row>
    <row r="32647" spans="1:1">
      <c r="A32647" s="1"/>
    </row>
    <row r="32648" spans="1:1">
      <c r="A32648" s="1"/>
    </row>
    <row r="32649" spans="1:1">
      <c r="A32649" s="1"/>
    </row>
    <row r="32650" spans="1:1">
      <c r="A32650" s="1"/>
    </row>
    <row r="32651" spans="1:1">
      <c r="A32651" s="1"/>
    </row>
    <row r="32652" spans="1:1">
      <c r="A32652" s="1"/>
    </row>
    <row r="32653" spans="1:1">
      <c r="A32653" s="1"/>
    </row>
    <row r="32654" spans="1:1">
      <c r="A32654" s="1"/>
    </row>
    <row r="32655" spans="1:1">
      <c r="A32655" s="1"/>
    </row>
    <row r="32656" spans="1:1">
      <c r="A32656" s="1"/>
    </row>
    <row r="32657" spans="1:1">
      <c r="A32657" s="1"/>
    </row>
    <row r="32658" spans="1:1">
      <c r="A32658" s="1"/>
    </row>
    <row r="32659" spans="1:1">
      <c r="A32659" s="1"/>
    </row>
    <row r="32660" spans="1:1">
      <c r="A32660" s="1"/>
    </row>
    <row r="32661" spans="1:1">
      <c r="A32661" s="1"/>
    </row>
    <row r="32662" spans="1:1">
      <c r="A32662" s="1"/>
    </row>
    <row r="32663" spans="1:1">
      <c r="A32663" s="1"/>
    </row>
    <row r="32664" spans="1:1">
      <c r="A32664" s="1"/>
    </row>
    <row r="32665" spans="1:1">
      <c r="A32665" s="1"/>
    </row>
    <row r="32666" spans="1:1">
      <c r="A32666" s="1"/>
    </row>
    <row r="32667" spans="1:1">
      <c r="A32667" s="1"/>
    </row>
    <row r="32668" spans="1:1">
      <c r="A32668" s="1"/>
    </row>
    <row r="32669" spans="1:1">
      <c r="A32669" s="1"/>
    </row>
    <row r="32670" spans="1:1">
      <c r="A32670" s="1"/>
    </row>
    <row r="32671" spans="1:1">
      <c r="A32671" s="1"/>
    </row>
    <row r="32672" spans="1:1">
      <c r="A32672" s="1"/>
    </row>
    <row r="32673" spans="1:1">
      <c r="A32673" s="1"/>
    </row>
    <row r="32674" spans="1:1">
      <c r="A32674" s="1"/>
    </row>
    <row r="32675" spans="1:1">
      <c r="A32675" s="1"/>
    </row>
    <row r="32676" spans="1:1">
      <c r="A32676" s="1"/>
    </row>
    <row r="32677" spans="1:1">
      <c r="A32677" s="1"/>
    </row>
    <row r="32678" spans="1:1">
      <c r="A32678" s="1"/>
    </row>
    <row r="32679" spans="1:1">
      <c r="A32679" s="1"/>
    </row>
    <row r="32680" spans="1:1">
      <c r="A32680" s="1"/>
    </row>
    <row r="32681" spans="1:1">
      <c r="A32681" s="1"/>
    </row>
    <row r="32682" spans="1:1">
      <c r="A32682" s="1"/>
    </row>
    <row r="32683" spans="1:1">
      <c r="A32683" s="1"/>
    </row>
    <row r="32684" spans="1:1">
      <c r="A32684" s="1"/>
    </row>
    <row r="32685" spans="1:1">
      <c r="A32685" s="1"/>
    </row>
    <row r="32686" spans="1:1">
      <c r="A32686" s="1"/>
    </row>
    <row r="32687" spans="1:1">
      <c r="A32687" s="1"/>
    </row>
    <row r="32688" spans="1:1">
      <c r="A32688" s="1"/>
    </row>
    <row r="32689" spans="1:1">
      <c r="A32689" s="1"/>
    </row>
    <row r="32690" spans="1:1">
      <c r="A32690" s="1"/>
    </row>
    <row r="32691" spans="1:1">
      <c r="A32691" s="1"/>
    </row>
    <row r="32692" spans="1:1">
      <c r="A32692" s="1"/>
    </row>
    <row r="32693" spans="1:1">
      <c r="A32693" s="1"/>
    </row>
    <row r="32694" spans="1:1">
      <c r="A32694" s="1"/>
    </row>
    <row r="32695" spans="1:1">
      <c r="A32695" s="1"/>
    </row>
    <row r="32696" spans="1:1">
      <c r="A32696" s="1"/>
    </row>
    <row r="32697" spans="1:1">
      <c r="A32697" s="1"/>
    </row>
    <row r="32698" spans="1:1">
      <c r="A32698" s="1"/>
    </row>
    <row r="32699" spans="1:1">
      <c r="A32699" s="1"/>
    </row>
    <row r="32700" spans="1:1">
      <c r="A32700" s="1"/>
    </row>
    <row r="32701" spans="1:1">
      <c r="A32701" s="1"/>
    </row>
    <row r="32702" spans="1:1">
      <c r="A32702" s="1"/>
    </row>
    <row r="32703" spans="1:1">
      <c r="A32703" s="1"/>
    </row>
    <row r="32704" spans="1:1">
      <c r="A32704" s="1"/>
    </row>
    <row r="32705" spans="1:1">
      <c r="A32705" s="1"/>
    </row>
    <row r="32706" spans="1:1">
      <c r="A32706" s="1"/>
    </row>
    <row r="32707" spans="1:1">
      <c r="A32707" s="1"/>
    </row>
    <row r="32708" spans="1:1">
      <c r="A32708" s="1"/>
    </row>
    <row r="32709" spans="1:1">
      <c r="A32709" s="1"/>
    </row>
    <row r="32710" spans="1:1">
      <c r="A32710" s="1"/>
    </row>
    <row r="32711" spans="1:1">
      <c r="A32711" s="1"/>
    </row>
    <row r="32712" spans="1:1">
      <c r="A32712" s="1"/>
    </row>
    <row r="32713" spans="1:1">
      <c r="A32713" s="1"/>
    </row>
    <row r="32714" spans="1:1">
      <c r="A32714" s="1"/>
    </row>
    <row r="32715" spans="1:1">
      <c r="A32715" s="1"/>
    </row>
    <row r="32716" spans="1:1">
      <c r="A32716" s="1"/>
    </row>
    <row r="32717" spans="1:1">
      <c r="A32717" s="1"/>
    </row>
    <row r="32718" spans="1:1">
      <c r="A32718" s="1"/>
    </row>
    <row r="32719" spans="1:1">
      <c r="A32719" s="1"/>
    </row>
    <row r="32720" spans="1:1">
      <c r="A32720" s="1"/>
    </row>
    <row r="32721" spans="1:1">
      <c r="A32721" s="1"/>
    </row>
    <row r="32722" spans="1:1">
      <c r="A32722" s="1"/>
    </row>
    <row r="32723" spans="1:1">
      <c r="A32723" s="1"/>
    </row>
    <row r="32724" spans="1:1">
      <c r="A32724" s="1"/>
    </row>
    <row r="32725" spans="1:1">
      <c r="A32725" s="1"/>
    </row>
    <row r="32726" spans="1:1">
      <c r="A32726" s="1"/>
    </row>
    <row r="32727" spans="1:1">
      <c r="A32727" s="1"/>
    </row>
    <row r="32728" spans="1:1">
      <c r="A32728" s="1"/>
    </row>
    <row r="32729" spans="1:1">
      <c r="A32729" s="1"/>
    </row>
    <row r="32730" spans="1:1">
      <c r="A32730" s="1"/>
    </row>
    <row r="32731" spans="1:1">
      <c r="A32731" s="1"/>
    </row>
    <row r="32732" spans="1:1">
      <c r="A32732" s="1"/>
    </row>
    <row r="32733" spans="1:1">
      <c r="A32733" s="1"/>
    </row>
    <row r="32734" spans="1:1">
      <c r="A32734" s="1"/>
    </row>
    <row r="32735" spans="1:1">
      <c r="A32735" s="1"/>
    </row>
    <row r="32736" spans="1:1">
      <c r="A32736" s="1"/>
    </row>
    <row r="32737" spans="1:1">
      <c r="A32737" s="1"/>
    </row>
    <row r="32738" spans="1:1">
      <c r="A32738" s="1"/>
    </row>
    <row r="32739" spans="1:1">
      <c r="A32739" s="1"/>
    </row>
    <row r="32740" spans="1:1">
      <c r="A32740" s="1"/>
    </row>
    <row r="32741" spans="1:1">
      <c r="A32741" s="1"/>
    </row>
    <row r="32742" spans="1:1">
      <c r="A32742" s="1"/>
    </row>
    <row r="32743" spans="1:1">
      <c r="A32743" s="1"/>
    </row>
    <row r="32744" spans="1:1">
      <c r="A32744" s="1"/>
    </row>
    <row r="32745" spans="1:1">
      <c r="A32745" s="1"/>
    </row>
    <row r="32746" spans="1:1">
      <c r="A32746" s="1"/>
    </row>
    <row r="32747" spans="1:1">
      <c r="A32747" s="1"/>
    </row>
    <row r="32748" spans="1:1">
      <c r="A32748" s="1"/>
    </row>
    <row r="32749" spans="1:1">
      <c r="A32749" s="1"/>
    </row>
    <row r="32750" spans="1:1">
      <c r="A32750" s="1"/>
    </row>
    <row r="32751" spans="1:1">
      <c r="A32751" s="1"/>
    </row>
    <row r="32752" spans="1:1">
      <c r="A32752" s="1"/>
    </row>
    <row r="32753" spans="1:1">
      <c r="A32753" s="1"/>
    </row>
    <row r="32754" spans="1:1">
      <c r="A32754" s="1"/>
    </row>
    <row r="32755" spans="1:1">
      <c r="A32755" s="1"/>
    </row>
    <row r="32756" spans="1:1">
      <c r="A32756" s="1"/>
    </row>
    <row r="32757" spans="1:1">
      <c r="A32757" s="1"/>
    </row>
    <row r="32758" spans="1:1">
      <c r="A32758" s="1"/>
    </row>
    <row r="32759" spans="1:1">
      <c r="A32759" s="1"/>
    </row>
    <row r="32760" spans="1:1">
      <c r="A32760" s="1"/>
    </row>
    <row r="32761" spans="1:1">
      <c r="A32761" s="1"/>
    </row>
    <row r="32762" spans="1:1">
      <c r="A32762" s="1"/>
    </row>
    <row r="32763" spans="1:1">
      <c r="A32763" s="1"/>
    </row>
    <row r="32764" spans="1:1">
      <c r="A32764" s="1"/>
    </row>
    <row r="32765" spans="1:1">
      <c r="A32765" s="1"/>
    </row>
    <row r="32766" spans="1:1">
      <c r="A32766" s="1"/>
    </row>
    <row r="32767" spans="1:1">
      <c r="A32767" s="1"/>
    </row>
    <row r="32768" spans="1:1">
      <c r="A32768" s="1"/>
    </row>
    <row r="32769" spans="1:1">
      <c r="A32769" s="1"/>
    </row>
    <row r="32770" spans="1:1">
      <c r="A32770" s="1"/>
    </row>
    <row r="32771" spans="1:1">
      <c r="A32771" s="1"/>
    </row>
    <row r="32772" spans="1:1">
      <c r="A32772" s="1"/>
    </row>
    <row r="32773" spans="1:1">
      <c r="A32773" s="1"/>
    </row>
    <row r="32774" spans="1:1">
      <c r="A32774" s="1"/>
    </row>
    <row r="32775" spans="1:1">
      <c r="A32775" s="1"/>
    </row>
    <row r="32776" spans="1:1">
      <c r="A32776" s="1"/>
    </row>
    <row r="32777" spans="1:1">
      <c r="A32777" s="1"/>
    </row>
    <row r="32778" spans="1:1">
      <c r="A32778" s="1"/>
    </row>
    <row r="32779" spans="1:1">
      <c r="A32779" s="1"/>
    </row>
    <row r="32780" spans="1:1">
      <c r="A32780" s="1"/>
    </row>
    <row r="32781" spans="1:1">
      <c r="A32781" s="1"/>
    </row>
    <row r="32782" spans="1:1">
      <c r="A32782" s="1"/>
    </row>
    <row r="32783" spans="1:1">
      <c r="A32783" s="1"/>
    </row>
    <row r="32784" spans="1:1">
      <c r="A32784" s="1"/>
    </row>
    <row r="32785" spans="1:1">
      <c r="A32785" s="1"/>
    </row>
    <row r="32786" spans="1:1">
      <c r="A32786" s="1"/>
    </row>
    <row r="32787" spans="1:1">
      <c r="A32787" s="1"/>
    </row>
    <row r="32788" spans="1:1">
      <c r="A32788" s="1"/>
    </row>
    <row r="32789" spans="1:1">
      <c r="A32789" s="1"/>
    </row>
    <row r="32790" spans="1:1">
      <c r="A32790" s="1"/>
    </row>
    <row r="32791" spans="1:1">
      <c r="A32791" s="1"/>
    </row>
    <row r="32792" spans="1:1">
      <c r="A32792" s="1"/>
    </row>
    <row r="32793" spans="1:1">
      <c r="A32793" s="1"/>
    </row>
    <row r="32794" spans="1:1">
      <c r="A32794" s="1"/>
    </row>
    <row r="32795" spans="1:1">
      <c r="A32795" s="1"/>
    </row>
    <row r="32796" spans="1:1">
      <c r="A32796" s="1"/>
    </row>
    <row r="32797" spans="1:1">
      <c r="A32797" s="1"/>
    </row>
    <row r="32798" spans="1:1">
      <c r="A32798" s="1"/>
    </row>
    <row r="32799" spans="1:1">
      <c r="A32799" s="1"/>
    </row>
    <row r="32800" spans="1:1">
      <c r="A32800" s="1"/>
    </row>
    <row r="32801" spans="1:1">
      <c r="A32801" s="1"/>
    </row>
    <row r="32802" spans="1:1">
      <c r="A32802" s="1"/>
    </row>
    <row r="32803" spans="1:1">
      <c r="A32803" s="1"/>
    </row>
    <row r="32804" spans="1:1">
      <c r="A32804" s="1"/>
    </row>
    <row r="32805" spans="1:1">
      <c r="A32805" s="1"/>
    </row>
    <row r="32806" spans="1:1">
      <c r="A32806" s="1"/>
    </row>
    <row r="32807" spans="1:1">
      <c r="A32807" s="1"/>
    </row>
    <row r="32808" spans="1:1">
      <c r="A32808" s="1"/>
    </row>
    <row r="32809" spans="1:1">
      <c r="A32809" s="1"/>
    </row>
    <row r="32810" spans="1:1">
      <c r="A32810" s="1"/>
    </row>
    <row r="32811" spans="1:1">
      <c r="A32811" s="1"/>
    </row>
    <row r="32812" spans="1:1">
      <c r="A32812" s="1"/>
    </row>
    <row r="32813" spans="1:1">
      <c r="A32813" s="1"/>
    </row>
    <row r="32814" spans="1:1">
      <c r="A32814" s="1"/>
    </row>
    <row r="32815" spans="1:1">
      <c r="A32815" s="1"/>
    </row>
    <row r="32816" spans="1:1">
      <c r="A32816" s="1"/>
    </row>
    <row r="32817" spans="1:1">
      <c r="A32817" s="1"/>
    </row>
    <row r="32818" spans="1:1">
      <c r="A32818" s="1"/>
    </row>
    <row r="32819" spans="1:1">
      <c r="A32819" s="1"/>
    </row>
    <row r="32820" spans="1:1">
      <c r="A32820" s="1"/>
    </row>
    <row r="32821" spans="1:1">
      <c r="A32821" s="1"/>
    </row>
    <row r="32822" spans="1:1">
      <c r="A32822" s="1"/>
    </row>
    <row r="32823" spans="1:1">
      <c r="A32823" s="1"/>
    </row>
    <row r="32824" spans="1:1">
      <c r="A32824" s="1"/>
    </row>
    <row r="32825" spans="1:1">
      <c r="A32825" s="1"/>
    </row>
    <row r="32826" spans="1:1">
      <c r="A32826" s="1"/>
    </row>
    <row r="32827" spans="1:1">
      <c r="A32827" s="1"/>
    </row>
    <row r="32828" spans="1:1">
      <c r="A32828" s="1"/>
    </row>
    <row r="32829" spans="1:1">
      <c r="A32829" s="1"/>
    </row>
    <row r="32830" spans="1:1">
      <c r="A32830" s="1"/>
    </row>
    <row r="32831" spans="1:1">
      <c r="A32831" s="1"/>
    </row>
    <row r="32832" spans="1:1">
      <c r="A32832" s="1"/>
    </row>
    <row r="32833" spans="1:1">
      <c r="A32833" s="1"/>
    </row>
    <row r="32834" spans="1:1">
      <c r="A32834" s="1"/>
    </row>
    <row r="32835" spans="1:1">
      <c r="A32835" s="1"/>
    </row>
    <row r="32836" spans="1:1">
      <c r="A32836" s="1"/>
    </row>
    <row r="32837" spans="1:1">
      <c r="A32837" s="1"/>
    </row>
    <row r="32838" spans="1:1">
      <c r="A32838" s="1"/>
    </row>
    <row r="32839" spans="1:1">
      <c r="A32839" s="1"/>
    </row>
    <row r="32840" spans="1:1">
      <c r="A32840" s="1"/>
    </row>
    <row r="32841" spans="1:1">
      <c r="A32841" s="1"/>
    </row>
    <row r="32842" spans="1:1">
      <c r="A32842" s="1"/>
    </row>
    <row r="32843" spans="1:1">
      <c r="A32843" s="1"/>
    </row>
    <row r="32844" spans="1:1">
      <c r="A32844" s="1"/>
    </row>
    <row r="32845" spans="1:1">
      <c r="A32845" s="1"/>
    </row>
    <row r="32846" spans="1:1">
      <c r="A32846" s="1"/>
    </row>
    <row r="32847" spans="1:1">
      <c r="A32847" s="1"/>
    </row>
    <row r="32848" spans="1:1">
      <c r="A32848" s="1"/>
    </row>
    <row r="32849" spans="1:1">
      <c r="A32849" s="1"/>
    </row>
    <row r="32850" spans="1:1">
      <c r="A32850" s="1"/>
    </row>
    <row r="32851" spans="1:1">
      <c r="A32851" s="1"/>
    </row>
    <row r="32852" spans="1:1">
      <c r="A32852" s="1"/>
    </row>
    <row r="32853" spans="1:1">
      <c r="A32853" s="1"/>
    </row>
    <row r="32854" spans="1:1">
      <c r="A32854" s="1"/>
    </row>
    <row r="32855" spans="1:1">
      <c r="A32855" s="1"/>
    </row>
    <row r="32856" spans="1:1">
      <c r="A32856" s="1"/>
    </row>
    <row r="32857" spans="1:1">
      <c r="A32857" s="1"/>
    </row>
    <row r="32858" spans="1:1">
      <c r="A32858" s="1"/>
    </row>
    <row r="32859" spans="1:1">
      <c r="A32859" s="1"/>
    </row>
    <row r="32860" spans="1:1">
      <c r="A32860" s="1"/>
    </row>
    <row r="32861" spans="1:1">
      <c r="A32861" s="1"/>
    </row>
    <row r="32862" spans="1:1">
      <c r="A32862" s="1"/>
    </row>
    <row r="32863" spans="1:1">
      <c r="A32863" s="1"/>
    </row>
    <row r="32864" spans="1:1">
      <c r="A32864" s="1"/>
    </row>
    <row r="32865" spans="1:1">
      <c r="A32865" s="1"/>
    </row>
    <row r="32866" spans="1:1">
      <c r="A32866" s="1"/>
    </row>
    <row r="32867" spans="1:1">
      <c r="A32867" s="1"/>
    </row>
    <row r="32868" spans="1:1">
      <c r="A32868" s="1"/>
    </row>
    <row r="32869" spans="1:1">
      <c r="A32869" s="1"/>
    </row>
    <row r="32870" spans="1:1">
      <c r="A32870" s="1"/>
    </row>
    <row r="32871" spans="1:1">
      <c r="A32871" s="1"/>
    </row>
    <row r="32872" spans="1:1">
      <c r="A32872" s="1"/>
    </row>
    <row r="32873" spans="1:1">
      <c r="A32873" s="1"/>
    </row>
    <row r="32874" spans="1:1">
      <c r="A32874" s="1"/>
    </row>
    <row r="32875" spans="1:1">
      <c r="A32875" s="1"/>
    </row>
    <row r="32876" spans="1:1">
      <c r="A32876" s="1"/>
    </row>
    <row r="32877" spans="1:1">
      <c r="A32877" s="1"/>
    </row>
    <row r="32878" spans="1:1">
      <c r="A32878" s="1"/>
    </row>
    <row r="32879" spans="1:1">
      <c r="A32879" s="1"/>
    </row>
    <row r="32880" spans="1:1">
      <c r="A32880" s="1"/>
    </row>
    <row r="32881" spans="1:1">
      <c r="A32881" s="1"/>
    </row>
    <row r="32882" spans="1:1">
      <c r="A32882" s="1"/>
    </row>
    <row r="32883" spans="1:1">
      <c r="A32883" s="1"/>
    </row>
    <row r="32884" spans="1:1">
      <c r="A32884" s="1"/>
    </row>
    <row r="32885" spans="1:1">
      <c r="A32885" s="1"/>
    </row>
    <row r="32886" spans="1:1">
      <c r="A32886" s="1"/>
    </row>
    <row r="32887" spans="1:1">
      <c r="A32887" s="1"/>
    </row>
    <row r="32888" spans="1:1">
      <c r="A32888" s="1"/>
    </row>
    <row r="32889" spans="1:1">
      <c r="A32889" s="1"/>
    </row>
    <row r="32890" spans="1:1">
      <c r="A32890" s="1"/>
    </row>
    <row r="32891" spans="1:1">
      <c r="A32891" s="1"/>
    </row>
    <row r="32892" spans="1:1">
      <c r="A32892" s="1"/>
    </row>
    <row r="32893" spans="1:1">
      <c r="A32893" s="1"/>
    </row>
    <row r="32894" spans="1:1">
      <c r="A32894" s="1"/>
    </row>
    <row r="32895" spans="1:1">
      <c r="A32895" s="1"/>
    </row>
    <row r="32896" spans="1:1">
      <c r="A32896" s="1"/>
    </row>
    <row r="32897" spans="1:1">
      <c r="A32897" s="1"/>
    </row>
    <row r="32898" spans="1:1">
      <c r="A32898" s="1"/>
    </row>
    <row r="32899" spans="1:1">
      <c r="A32899" s="1"/>
    </row>
    <row r="32900" spans="1:1">
      <c r="A32900" s="1"/>
    </row>
    <row r="32901" spans="1:1">
      <c r="A32901" s="1"/>
    </row>
    <row r="32902" spans="1:1">
      <c r="A32902" s="1"/>
    </row>
    <row r="32903" spans="1:1">
      <c r="A32903" s="1"/>
    </row>
    <row r="32904" spans="1:1">
      <c r="A32904" s="1"/>
    </row>
    <row r="32905" spans="1:1">
      <c r="A32905" s="1"/>
    </row>
    <row r="32906" spans="1:1">
      <c r="A32906" s="1"/>
    </row>
    <row r="32907" spans="1:1">
      <c r="A32907" s="1"/>
    </row>
    <row r="32908" spans="1:1">
      <c r="A32908" s="1"/>
    </row>
    <row r="32909" spans="1:1">
      <c r="A32909" s="1"/>
    </row>
    <row r="32910" spans="1:1">
      <c r="A32910" s="1"/>
    </row>
    <row r="32911" spans="1:1">
      <c r="A32911" s="1"/>
    </row>
    <row r="32912" spans="1:1">
      <c r="A32912" s="1"/>
    </row>
    <row r="32913" spans="1:1">
      <c r="A32913" s="1"/>
    </row>
    <row r="32914" spans="1:1">
      <c r="A32914" s="1"/>
    </row>
    <row r="32915" spans="1:1">
      <c r="A32915" s="1"/>
    </row>
    <row r="32916" spans="1:1">
      <c r="A32916" s="1"/>
    </row>
    <row r="32917" spans="1:1">
      <c r="A32917" s="1"/>
    </row>
    <row r="32918" spans="1:1">
      <c r="A32918" s="1"/>
    </row>
    <row r="32919" spans="1:1">
      <c r="A32919" s="1"/>
    </row>
    <row r="32920" spans="1:1">
      <c r="A32920" s="1"/>
    </row>
    <row r="32921" spans="1:1">
      <c r="A32921" s="1"/>
    </row>
    <row r="32922" spans="1:1">
      <c r="A32922" s="1"/>
    </row>
    <row r="32923" spans="1:1">
      <c r="A32923" s="1"/>
    </row>
    <row r="32924" spans="1:1">
      <c r="A32924" s="1"/>
    </row>
    <row r="32925" spans="1:1">
      <c r="A32925" s="1"/>
    </row>
    <row r="32926" spans="1:1">
      <c r="A32926" s="1"/>
    </row>
    <row r="32927" spans="1:1">
      <c r="A32927" s="1"/>
    </row>
    <row r="32928" spans="1:1">
      <c r="A32928" s="1"/>
    </row>
    <row r="32929" spans="1:1">
      <c r="A32929" s="1"/>
    </row>
    <row r="32930" spans="1:1">
      <c r="A32930" s="1"/>
    </row>
    <row r="32931" spans="1:1">
      <c r="A32931" s="1"/>
    </row>
    <row r="32932" spans="1:1">
      <c r="A32932" s="1"/>
    </row>
    <row r="32933" spans="1:1">
      <c r="A32933" s="1"/>
    </row>
    <row r="32934" spans="1:1">
      <c r="A32934" s="1"/>
    </row>
    <row r="32935" spans="1:1">
      <c r="A32935" s="1"/>
    </row>
    <row r="32936" spans="1:1">
      <c r="A32936" s="1"/>
    </row>
    <row r="32937" spans="1:1">
      <c r="A32937" s="1"/>
    </row>
    <row r="32938" spans="1:1">
      <c r="A32938" s="1"/>
    </row>
    <row r="32939" spans="1:1">
      <c r="A32939" s="1"/>
    </row>
    <row r="32940" spans="1:1">
      <c r="A32940" s="1"/>
    </row>
    <row r="32941" spans="1:1">
      <c r="A32941" s="1"/>
    </row>
    <row r="32942" spans="1:1">
      <c r="A32942" s="1"/>
    </row>
    <row r="32943" spans="1:1">
      <c r="A32943" s="1"/>
    </row>
    <row r="32944" spans="1:1">
      <c r="A32944" s="1"/>
    </row>
    <row r="32945" spans="1:1">
      <c r="A32945" s="1"/>
    </row>
    <row r="32946" spans="1:1">
      <c r="A32946" s="1"/>
    </row>
    <row r="32947" spans="1:1">
      <c r="A32947" s="1"/>
    </row>
    <row r="32948" spans="1:1">
      <c r="A32948" s="1"/>
    </row>
    <row r="32949" spans="1:1">
      <c r="A32949" s="1"/>
    </row>
    <row r="32950" spans="1:1">
      <c r="A32950" s="1"/>
    </row>
    <row r="32951" spans="1:1">
      <c r="A32951" s="1"/>
    </row>
    <row r="32952" spans="1:1">
      <c r="A32952" s="1"/>
    </row>
    <row r="32953" spans="1:1">
      <c r="A32953" s="1"/>
    </row>
    <row r="32954" spans="1:1">
      <c r="A32954" s="1"/>
    </row>
    <row r="32955" spans="1:1">
      <c r="A32955" s="1"/>
    </row>
    <row r="32956" spans="1:1">
      <c r="A32956" s="1"/>
    </row>
    <row r="32957" spans="1:1">
      <c r="A32957" s="1"/>
    </row>
    <row r="32958" spans="1:1">
      <c r="A32958" s="1"/>
    </row>
    <row r="32959" spans="1:1">
      <c r="A32959" s="1"/>
    </row>
    <row r="32960" spans="1:1">
      <c r="A32960" s="1"/>
    </row>
    <row r="32961" spans="1:1">
      <c r="A32961" s="1"/>
    </row>
    <row r="32962" spans="1:1">
      <c r="A32962" s="1"/>
    </row>
    <row r="32963" spans="1:1">
      <c r="A32963" s="1"/>
    </row>
    <row r="32964" spans="1:1">
      <c r="A32964" s="1"/>
    </row>
    <row r="32965" spans="1:1">
      <c r="A32965" s="1"/>
    </row>
    <row r="32966" spans="1:1">
      <c r="A32966" s="1"/>
    </row>
    <row r="32967" spans="1:1">
      <c r="A32967" s="1"/>
    </row>
    <row r="32968" spans="1:1">
      <c r="A32968" s="1"/>
    </row>
    <row r="32969" spans="1:1">
      <c r="A32969" s="1"/>
    </row>
    <row r="32970" spans="1:1">
      <c r="A32970" s="1"/>
    </row>
    <row r="32971" spans="1:1">
      <c r="A32971" s="1"/>
    </row>
    <row r="32972" spans="1:1">
      <c r="A32972" s="1"/>
    </row>
    <row r="32973" spans="1:1">
      <c r="A32973" s="1"/>
    </row>
    <row r="32974" spans="1:1">
      <c r="A32974" s="1"/>
    </row>
    <row r="32975" spans="1:1">
      <c r="A32975" s="1"/>
    </row>
    <row r="32976" spans="1:1">
      <c r="A32976" s="1"/>
    </row>
    <row r="32977" spans="1:1">
      <c r="A32977" s="1"/>
    </row>
    <row r="32978" spans="1:1">
      <c r="A32978" s="1"/>
    </row>
    <row r="32979" spans="1:1">
      <c r="A32979" s="1"/>
    </row>
    <row r="32980" spans="1:1">
      <c r="A32980" s="1"/>
    </row>
    <row r="32981" spans="1:1">
      <c r="A32981" s="1"/>
    </row>
    <row r="32982" spans="1:1">
      <c r="A32982" s="1"/>
    </row>
    <row r="32983" spans="1:1">
      <c r="A32983" s="1"/>
    </row>
    <row r="32984" spans="1:1">
      <c r="A32984" s="1"/>
    </row>
    <row r="32985" spans="1:1">
      <c r="A32985" s="1"/>
    </row>
    <row r="32986" spans="1:1">
      <c r="A32986" s="1"/>
    </row>
    <row r="32987" spans="1:1">
      <c r="A32987" s="1"/>
    </row>
    <row r="32988" spans="1:1">
      <c r="A32988" s="1"/>
    </row>
    <row r="32989" spans="1:1">
      <c r="A32989" s="1"/>
    </row>
    <row r="32990" spans="1:1">
      <c r="A32990" s="1"/>
    </row>
    <row r="32991" spans="1:1">
      <c r="A32991" s="1"/>
    </row>
    <row r="32992" spans="1:1">
      <c r="A32992" s="1"/>
    </row>
    <row r="32993" spans="1:1">
      <c r="A32993" s="1"/>
    </row>
    <row r="32994" spans="1:1">
      <c r="A32994" s="1"/>
    </row>
    <row r="32995" spans="1:1">
      <c r="A32995" s="1"/>
    </row>
    <row r="32996" spans="1:1">
      <c r="A32996" s="1"/>
    </row>
    <row r="32997" spans="1:1">
      <c r="A32997" s="1"/>
    </row>
    <row r="32998" spans="1:1">
      <c r="A32998" s="1"/>
    </row>
    <row r="32999" spans="1:1">
      <c r="A32999" s="1"/>
    </row>
    <row r="33000" spans="1:1">
      <c r="A33000" s="1"/>
    </row>
    <row r="33001" spans="1:1">
      <c r="A33001" s="1"/>
    </row>
    <row r="33002" spans="1:1">
      <c r="A33002" s="1"/>
    </row>
    <row r="33003" spans="1:1">
      <c r="A33003" s="1"/>
    </row>
    <row r="33004" spans="1:1">
      <c r="A33004" s="1"/>
    </row>
    <row r="33005" spans="1:1">
      <c r="A33005" s="1"/>
    </row>
    <row r="33006" spans="1:1">
      <c r="A33006" s="1"/>
    </row>
    <row r="33007" spans="1:1">
      <c r="A33007" s="1"/>
    </row>
    <row r="33008" spans="1:1">
      <c r="A33008" s="1"/>
    </row>
    <row r="33009" spans="1:1">
      <c r="A33009" s="1"/>
    </row>
    <row r="33010" spans="1:1">
      <c r="A33010" s="1"/>
    </row>
    <row r="33011" spans="1:1">
      <c r="A33011" s="1"/>
    </row>
    <row r="33012" spans="1:1">
      <c r="A33012" s="1"/>
    </row>
    <row r="33013" spans="1:1">
      <c r="A33013" s="1"/>
    </row>
    <row r="33014" spans="1:1">
      <c r="A33014" s="1"/>
    </row>
    <row r="33015" spans="1:1">
      <c r="A33015" s="1"/>
    </row>
    <row r="33016" spans="1:1">
      <c r="A33016" s="1"/>
    </row>
    <row r="33017" spans="1:1">
      <c r="A33017" s="1"/>
    </row>
    <row r="33018" spans="1:1">
      <c r="A33018" s="1"/>
    </row>
    <row r="33019" spans="1:1">
      <c r="A33019" s="1"/>
    </row>
    <row r="33020" spans="1:1">
      <c r="A33020" s="1"/>
    </row>
    <row r="33021" spans="1:1">
      <c r="A33021" s="1"/>
    </row>
    <row r="33022" spans="1:1">
      <c r="A33022" s="1"/>
    </row>
    <row r="33023" spans="1:1">
      <c r="A33023" s="1"/>
    </row>
    <row r="33024" spans="1:1">
      <c r="A33024" s="1"/>
    </row>
    <row r="33025" spans="1:1">
      <c r="A33025" s="1"/>
    </row>
    <row r="33026" spans="1:1">
      <c r="A33026" s="1"/>
    </row>
    <row r="33027" spans="1:1">
      <c r="A33027" s="1"/>
    </row>
    <row r="33028" spans="1:1">
      <c r="A33028" s="1"/>
    </row>
    <row r="33029" spans="1:1">
      <c r="A33029" s="1"/>
    </row>
    <row r="33030" spans="1:1">
      <c r="A33030" s="1"/>
    </row>
    <row r="33031" spans="1:1">
      <c r="A33031" s="1"/>
    </row>
    <row r="33032" spans="1:1">
      <c r="A33032" s="1"/>
    </row>
    <row r="33033" spans="1:1">
      <c r="A33033" s="1"/>
    </row>
    <row r="33034" spans="1:1">
      <c r="A33034" s="1"/>
    </row>
    <row r="33035" spans="1:1">
      <c r="A33035" s="1"/>
    </row>
    <row r="33036" spans="1:1">
      <c r="A33036" s="1"/>
    </row>
    <row r="33037" spans="1:1">
      <c r="A33037" s="1"/>
    </row>
    <row r="33038" spans="1:1">
      <c r="A33038" s="1"/>
    </row>
    <row r="33039" spans="1:1">
      <c r="A33039" s="1"/>
    </row>
    <row r="33040" spans="1:1">
      <c r="A33040" s="1"/>
    </row>
    <row r="33041" spans="1:1">
      <c r="A33041" s="1"/>
    </row>
    <row r="33042" spans="1:1">
      <c r="A33042" s="1"/>
    </row>
    <row r="33043" spans="1:1">
      <c r="A33043" s="1"/>
    </row>
    <row r="33044" spans="1:1">
      <c r="A33044" s="1"/>
    </row>
    <row r="33045" spans="1:1">
      <c r="A33045" s="1"/>
    </row>
    <row r="33046" spans="1:1">
      <c r="A33046" s="1"/>
    </row>
    <row r="33047" spans="1:1">
      <c r="A33047" s="1"/>
    </row>
    <row r="33048" spans="1:1">
      <c r="A33048" s="1"/>
    </row>
    <row r="33049" spans="1:1">
      <c r="A33049" s="1"/>
    </row>
    <row r="33050" spans="1:1">
      <c r="A33050" s="1"/>
    </row>
    <row r="33051" spans="1:1">
      <c r="A33051" s="1"/>
    </row>
    <row r="33052" spans="1:1">
      <c r="A33052" s="1"/>
    </row>
    <row r="33053" spans="1:1">
      <c r="A33053" s="1"/>
    </row>
    <row r="33054" spans="1:1">
      <c r="A33054" s="1"/>
    </row>
    <row r="33055" spans="1:1">
      <c r="A33055" s="1"/>
    </row>
    <row r="33056" spans="1:1">
      <c r="A33056" s="1"/>
    </row>
    <row r="33057" spans="1:1">
      <c r="A33057" s="1"/>
    </row>
    <row r="33058" spans="1:1">
      <c r="A33058" s="1"/>
    </row>
    <row r="33059" spans="1:1">
      <c r="A33059" s="1"/>
    </row>
    <row r="33060" spans="1:1">
      <c r="A33060" s="1"/>
    </row>
    <row r="33061" spans="1:1">
      <c r="A33061" s="1"/>
    </row>
    <row r="33062" spans="1:1">
      <c r="A33062" s="1"/>
    </row>
    <row r="33063" spans="1:1">
      <c r="A33063" s="1"/>
    </row>
    <row r="33064" spans="1:1">
      <c r="A33064" s="1"/>
    </row>
    <row r="33065" spans="1:1">
      <c r="A33065" s="1"/>
    </row>
    <row r="33066" spans="1:1">
      <c r="A33066" s="1"/>
    </row>
    <row r="33067" spans="1:1">
      <c r="A33067" s="1"/>
    </row>
    <row r="33068" spans="1:1">
      <c r="A33068" s="1"/>
    </row>
    <row r="33069" spans="1:1">
      <c r="A33069" s="1"/>
    </row>
    <row r="33070" spans="1:1">
      <c r="A33070" s="1"/>
    </row>
    <row r="33071" spans="1:1">
      <c r="A33071" s="1"/>
    </row>
    <row r="33072" spans="1:1">
      <c r="A33072" s="1"/>
    </row>
    <row r="33073" spans="1:1">
      <c r="A33073" s="1"/>
    </row>
    <row r="33074" spans="1:1">
      <c r="A33074" s="1"/>
    </row>
    <row r="33075" spans="1:1">
      <c r="A33075" s="1"/>
    </row>
    <row r="33076" spans="1:1">
      <c r="A33076" s="1"/>
    </row>
    <row r="33077" spans="1:1">
      <c r="A33077" s="1"/>
    </row>
    <row r="33078" spans="1:1">
      <c r="A33078" s="1"/>
    </row>
    <row r="33079" spans="1:1">
      <c r="A33079" s="1"/>
    </row>
    <row r="33080" spans="1:1">
      <c r="A33080" s="1"/>
    </row>
    <row r="33081" spans="1:1">
      <c r="A33081" s="1"/>
    </row>
    <row r="33082" spans="1:1">
      <c r="A33082" s="1"/>
    </row>
    <row r="33083" spans="1:1">
      <c r="A33083" s="1"/>
    </row>
    <row r="33084" spans="1:1">
      <c r="A33084" s="1"/>
    </row>
    <row r="33085" spans="1:1">
      <c r="A33085" s="1"/>
    </row>
    <row r="33086" spans="1:1">
      <c r="A33086" s="1"/>
    </row>
    <row r="33087" spans="1:1">
      <c r="A33087" s="1"/>
    </row>
    <row r="33088" spans="1:1">
      <c r="A33088" s="1"/>
    </row>
    <row r="33089" spans="1:1">
      <c r="A33089" s="1"/>
    </row>
    <row r="33090" spans="1:1">
      <c r="A33090" s="1"/>
    </row>
    <row r="33091" spans="1:1">
      <c r="A33091" s="1"/>
    </row>
    <row r="33092" spans="1:1">
      <c r="A33092" s="1"/>
    </row>
    <row r="33093" spans="1:1">
      <c r="A33093" s="1"/>
    </row>
    <row r="33094" spans="1:1">
      <c r="A33094" s="1"/>
    </row>
    <row r="33095" spans="1:1">
      <c r="A33095" s="1"/>
    </row>
    <row r="33096" spans="1:1">
      <c r="A33096" s="1"/>
    </row>
    <row r="33097" spans="1:1">
      <c r="A33097" s="1"/>
    </row>
    <row r="33098" spans="1:1">
      <c r="A33098" s="1"/>
    </row>
    <row r="33099" spans="1:1">
      <c r="A33099" s="1"/>
    </row>
    <row r="33100" spans="1:1">
      <c r="A33100" s="1"/>
    </row>
    <row r="33101" spans="1:1">
      <c r="A33101" s="1"/>
    </row>
    <row r="33102" spans="1:1">
      <c r="A33102" s="1"/>
    </row>
    <row r="33103" spans="1:1">
      <c r="A33103" s="1"/>
    </row>
    <row r="33104" spans="1:1">
      <c r="A33104" s="1"/>
    </row>
    <row r="33105" spans="1:1">
      <c r="A33105" s="1"/>
    </row>
    <row r="33106" spans="1:1">
      <c r="A33106" s="1"/>
    </row>
    <row r="33107" spans="1:1">
      <c r="A33107" s="1"/>
    </row>
    <row r="33108" spans="1:1">
      <c r="A33108" s="1"/>
    </row>
    <row r="33109" spans="1:1">
      <c r="A33109" s="1"/>
    </row>
    <row r="33110" spans="1:1">
      <c r="A33110" s="1"/>
    </row>
    <row r="33111" spans="1:1">
      <c r="A33111" s="1"/>
    </row>
    <row r="33112" spans="1:1">
      <c r="A33112" s="1"/>
    </row>
    <row r="33113" spans="1:1">
      <c r="A33113" s="1"/>
    </row>
    <row r="33114" spans="1:1">
      <c r="A33114" s="1"/>
    </row>
    <row r="33115" spans="1:1">
      <c r="A33115" s="1"/>
    </row>
    <row r="33116" spans="1:1">
      <c r="A33116" s="1"/>
    </row>
    <row r="33117" spans="1:1">
      <c r="A33117" s="1"/>
    </row>
    <row r="33118" spans="1:1">
      <c r="A33118" s="1"/>
    </row>
    <row r="33119" spans="1:1">
      <c r="A33119" s="1"/>
    </row>
    <row r="33120" spans="1:1">
      <c r="A33120" s="1"/>
    </row>
    <row r="33121" spans="1:1">
      <c r="A33121" s="1"/>
    </row>
    <row r="33122" spans="1:1">
      <c r="A33122" s="1"/>
    </row>
    <row r="33123" spans="1:1">
      <c r="A33123" s="1"/>
    </row>
    <row r="33124" spans="1:1">
      <c r="A33124" s="1"/>
    </row>
    <row r="33125" spans="1:1">
      <c r="A33125" s="1"/>
    </row>
    <row r="33126" spans="1:1">
      <c r="A33126" s="1"/>
    </row>
    <row r="33127" spans="1:1">
      <c r="A33127" s="1"/>
    </row>
    <row r="33128" spans="1:1">
      <c r="A33128" s="1"/>
    </row>
    <row r="33129" spans="1:1">
      <c r="A33129" s="1"/>
    </row>
    <row r="33130" spans="1:1">
      <c r="A33130" s="1"/>
    </row>
    <row r="33131" spans="1:1">
      <c r="A33131" s="1"/>
    </row>
    <row r="33132" spans="1:1">
      <c r="A33132" s="1"/>
    </row>
    <row r="33133" spans="1:1">
      <c r="A33133" s="1"/>
    </row>
    <row r="33134" spans="1:1">
      <c r="A33134" s="1"/>
    </row>
    <row r="33135" spans="1:1">
      <c r="A33135" s="1"/>
    </row>
    <row r="33136" spans="1:1">
      <c r="A33136" s="1"/>
    </row>
    <row r="33137" spans="1:1">
      <c r="A33137" s="1"/>
    </row>
    <row r="33138" spans="1:1">
      <c r="A33138" s="1"/>
    </row>
    <row r="33139" spans="1:1">
      <c r="A33139" s="1"/>
    </row>
    <row r="33140" spans="1:1">
      <c r="A33140" s="1"/>
    </row>
    <row r="33141" spans="1:1">
      <c r="A33141" s="1"/>
    </row>
    <row r="33142" spans="1:1">
      <c r="A33142" s="1"/>
    </row>
    <row r="33143" spans="1:1">
      <c r="A33143" s="1"/>
    </row>
    <row r="33144" spans="1:1">
      <c r="A33144" s="1"/>
    </row>
    <row r="33145" spans="1:1">
      <c r="A33145" s="1"/>
    </row>
    <row r="33146" spans="1:1">
      <c r="A33146" s="1"/>
    </row>
    <row r="33147" spans="1:1">
      <c r="A33147" s="1"/>
    </row>
    <row r="33148" spans="1:1">
      <c r="A33148" s="1"/>
    </row>
    <row r="33149" spans="1:1">
      <c r="A33149" s="1"/>
    </row>
    <row r="33150" spans="1:1">
      <c r="A33150" s="1"/>
    </row>
    <row r="33151" spans="1:1">
      <c r="A33151" s="1"/>
    </row>
    <row r="33152" spans="1:1">
      <c r="A33152" s="1"/>
    </row>
    <row r="33153" spans="1:1">
      <c r="A33153" s="1"/>
    </row>
    <row r="33154" spans="1:1">
      <c r="A33154" s="1"/>
    </row>
    <row r="33155" spans="1:1">
      <c r="A33155" s="1"/>
    </row>
    <row r="33156" spans="1:1">
      <c r="A33156" s="1"/>
    </row>
    <row r="33157" spans="1:1">
      <c r="A33157" s="1"/>
    </row>
    <row r="33158" spans="1:1">
      <c r="A33158" s="1"/>
    </row>
    <row r="33159" spans="1:1">
      <c r="A33159" s="1"/>
    </row>
    <row r="33160" spans="1:1">
      <c r="A33160" s="1"/>
    </row>
    <row r="33161" spans="1:1">
      <c r="A33161" s="1"/>
    </row>
    <row r="33162" spans="1:1">
      <c r="A33162" s="1"/>
    </row>
    <row r="33163" spans="1:1">
      <c r="A33163" s="1"/>
    </row>
    <row r="33164" spans="1:1">
      <c r="A33164" s="1"/>
    </row>
    <row r="33165" spans="1:1">
      <c r="A33165" s="1"/>
    </row>
    <row r="33166" spans="1:1">
      <c r="A33166" s="1"/>
    </row>
    <row r="33167" spans="1:1">
      <c r="A33167" s="1"/>
    </row>
    <row r="33168" spans="1:1">
      <c r="A33168" s="1"/>
    </row>
    <row r="33169" spans="1:1">
      <c r="A33169" s="1"/>
    </row>
    <row r="33170" spans="1:1">
      <c r="A33170" s="1"/>
    </row>
    <row r="33171" spans="1:1">
      <c r="A33171" s="1"/>
    </row>
    <row r="33172" spans="1:1">
      <c r="A33172" s="1"/>
    </row>
    <row r="33173" spans="1:1">
      <c r="A33173" s="1"/>
    </row>
    <row r="33174" spans="1:1">
      <c r="A33174" s="1"/>
    </row>
    <row r="33175" spans="1:1">
      <c r="A33175" s="1"/>
    </row>
    <row r="33176" spans="1:1">
      <c r="A33176" s="1"/>
    </row>
    <row r="33177" spans="1:1">
      <c r="A33177" s="1"/>
    </row>
    <row r="33178" spans="1:1">
      <c r="A33178" s="1"/>
    </row>
    <row r="33179" spans="1:1">
      <c r="A33179" s="1"/>
    </row>
    <row r="33180" spans="1:1">
      <c r="A33180" s="1"/>
    </row>
    <row r="33181" spans="1:1">
      <c r="A33181" s="1"/>
    </row>
    <row r="33182" spans="1:1">
      <c r="A33182" s="1"/>
    </row>
    <row r="33183" spans="1:1">
      <c r="A33183" s="1"/>
    </row>
    <row r="33184" spans="1:1">
      <c r="A33184" s="1"/>
    </row>
    <row r="33185" spans="1:1">
      <c r="A33185" s="1"/>
    </row>
    <row r="33186" spans="1:1">
      <c r="A33186" s="1"/>
    </row>
    <row r="33187" spans="1:1">
      <c r="A33187" s="1"/>
    </row>
    <row r="33188" spans="1:1">
      <c r="A33188" s="1"/>
    </row>
    <row r="33189" spans="1:1">
      <c r="A33189" s="1"/>
    </row>
    <row r="33190" spans="1:1">
      <c r="A33190" s="1"/>
    </row>
    <row r="33191" spans="1:1">
      <c r="A33191" s="1"/>
    </row>
    <row r="33192" spans="1:1">
      <c r="A33192" s="1"/>
    </row>
    <row r="33193" spans="1:1">
      <c r="A33193" s="1"/>
    </row>
    <row r="33194" spans="1:1">
      <c r="A33194" s="1"/>
    </row>
    <row r="33195" spans="1:1">
      <c r="A33195" s="1"/>
    </row>
    <row r="33196" spans="1:1">
      <c r="A33196" s="1"/>
    </row>
    <row r="33197" spans="1:1">
      <c r="A33197" s="1"/>
    </row>
    <row r="33198" spans="1:1">
      <c r="A33198" s="1"/>
    </row>
    <row r="33199" spans="1:1">
      <c r="A33199" s="1"/>
    </row>
    <row r="33200" spans="1:1">
      <c r="A33200" s="1"/>
    </row>
    <row r="33201" spans="1:1">
      <c r="A33201" s="1"/>
    </row>
    <row r="33202" spans="1:1">
      <c r="A33202" s="1"/>
    </row>
    <row r="33203" spans="1:1">
      <c r="A33203" s="1"/>
    </row>
    <row r="33204" spans="1:1">
      <c r="A33204" s="1"/>
    </row>
    <row r="33205" spans="1:1">
      <c r="A33205" s="1"/>
    </row>
    <row r="33206" spans="1:1">
      <c r="A33206" s="1"/>
    </row>
    <row r="33207" spans="1:1">
      <c r="A33207" s="1"/>
    </row>
    <row r="33208" spans="1:1">
      <c r="A33208" s="1"/>
    </row>
    <row r="33209" spans="1:1">
      <c r="A33209" s="1"/>
    </row>
    <row r="33210" spans="1:1">
      <c r="A33210" s="1"/>
    </row>
    <row r="33211" spans="1:1">
      <c r="A33211" s="1"/>
    </row>
    <row r="33212" spans="1:1">
      <c r="A33212" s="1"/>
    </row>
    <row r="33213" spans="1:1">
      <c r="A33213" s="1"/>
    </row>
    <row r="33214" spans="1:1">
      <c r="A33214" s="1"/>
    </row>
    <row r="33215" spans="1:1">
      <c r="A33215" s="1"/>
    </row>
    <row r="33216" spans="1:1">
      <c r="A33216" s="1"/>
    </row>
    <row r="33217" spans="1:1">
      <c r="A33217" s="1"/>
    </row>
    <row r="33218" spans="1:1">
      <c r="A33218" s="1"/>
    </row>
    <row r="33219" spans="1:1">
      <c r="A33219" s="1"/>
    </row>
    <row r="33220" spans="1:1">
      <c r="A33220" s="1"/>
    </row>
    <row r="33221" spans="1:1">
      <c r="A33221" s="1"/>
    </row>
    <row r="33222" spans="1:1">
      <c r="A33222" s="1"/>
    </row>
    <row r="33223" spans="1:1">
      <c r="A33223" s="1"/>
    </row>
    <row r="33224" spans="1:1">
      <c r="A33224" s="1"/>
    </row>
    <row r="33225" spans="1:1">
      <c r="A33225" s="1"/>
    </row>
    <row r="33226" spans="1:1">
      <c r="A33226" s="1"/>
    </row>
    <row r="33227" spans="1:1">
      <c r="A33227" s="1"/>
    </row>
    <row r="33228" spans="1:1">
      <c r="A33228" s="1"/>
    </row>
    <row r="33229" spans="1:1">
      <c r="A33229" s="1"/>
    </row>
    <row r="33230" spans="1:1">
      <c r="A33230" s="1"/>
    </row>
    <row r="33231" spans="1:1">
      <c r="A33231" s="1"/>
    </row>
    <row r="33232" spans="1:1">
      <c r="A33232" s="1"/>
    </row>
    <row r="33233" spans="1:1">
      <c r="A33233" s="1"/>
    </row>
    <row r="33234" spans="1:1">
      <c r="A33234" s="1"/>
    </row>
    <row r="33235" spans="1:1">
      <c r="A33235" s="1"/>
    </row>
    <row r="33236" spans="1:1">
      <c r="A33236" s="1"/>
    </row>
    <row r="33237" spans="1:1">
      <c r="A33237" s="1"/>
    </row>
    <row r="33238" spans="1:1">
      <c r="A33238" s="1"/>
    </row>
    <row r="33239" spans="1:1">
      <c r="A33239" s="1"/>
    </row>
    <row r="33240" spans="1:1">
      <c r="A33240" s="1"/>
    </row>
    <row r="33241" spans="1:1">
      <c r="A33241" s="1"/>
    </row>
    <row r="33242" spans="1:1">
      <c r="A33242" s="1"/>
    </row>
    <row r="33243" spans="1:1">
      <c r="A33243" s="1"/>
    </row>
    <row r="33244" spans="1:1">
      <c r="A33244" s="1"/>
    </row>
    <row r="33245" spans="1:1">
      <c r="A33245" s="1"/>
    </row>
    <row r="33246" spans="1:1">
      <c r="A33246" s="1"/>
    </row>
    <row r="33247" spans="1:1">
      <c r="A33247" s="1"/>
    </row>
    <row r="33248" spans="1:1">
      <c r="A33248" s="1"/>
    </row>
    <row r="33249" spans="1:1">
      <c r="A33249" s="1"/>
    </row>
    <row r="33250" spans="1:1">
      <c r="A33250" s="1"/>
    </row>
    <row r="33251" spans="1:1">
      <c r="A33251" s="1"/>
    </row>
    <row r="33252" spans="1:1">
      <c r="A33252" s="1"/>
    </row>
    <row r="33253" spans="1:1">
      <c r="A33253" s="1"/>
    </row>
    <row r="33254" spans="1:1">
      <c r="A33254" s="1"/>
    </row>
    <row r="33255" spans="1:1">
      <c r="A33255" s="1"/>
    </row>
    <row r="33256" spans="1:1">
      <c r="A33256" s="1"/>
    </row>
    <row r="33257" spans="1:1">
      <c r="A33257" s="1"/>
    </row>
    <row r="33258" spans="1:1">
      <c r="A33258" s="1"/>
    </row>
    <row r="33259" spans="1:1">
      <c r="A33259" s="1"/>
    </row>
    <row r="33260" spans="1:1">
      <c r="A33260" s="1"/>
    </row>
    <row r="33261" spans="1:1">
      <c r="A33261" s="1"/>
    </row>
    <row r="33262" spans="1:1">
      <c r="A33262" s="1"/>
    </row>
    <row r="33263" spans="1:1">
      <c r="A33263" s="1"/>
    </row>
    <row r="33264" spans="1:1">
      <c r="A33264" s="1"/>
    </row>
    <row r="33265" spans="1:1">
      <c r="A33265" s="1"/>
    </row>
    <row r="33266" spans="1:1">
      <c r="A33266" s="1"/>
    </row>
    <row r="33267" spans="1:1">
      <c r="A33267" s="1"/>
    </row>
    <row r="33268" spans="1:1">
      <c r="A33268" s="1"/>
    </row>
    <row r="33269" spans="1:1">
      <c r="A33269" s="1"/>
    </row>
    <row r="33270" spans="1:1">
      <c r="A33270" s="1"/>
    </row>
    <row r="33271" spans="1:1">
      <c r="A33271" s="1"/>
    </row>
    <row r="33272" spans="1:1">
      <c r="A33272" s="1"/>
    </row>
    <row r="33273" spans="1:1">
      <c r="A33273" s="1"/>
    </row>
    <row r="33274" spans="1:1">
      <c r="A33274" s="1"/>
    </row>
    <row r="33275" spans="1:1">
      <c r="A33275" s="1"/>
    </row>
    <row r="33276" spans="1:1">
      <c r="A33276" s="1"/>
    </row>
    <row r="33277" spans="1:1">
      <c r="A33277" s="1"/>
    </row>
    <row r="33278" spans="1:1">
      <c r="A33278" s="1"/>
    </row>
    <row r="33279" spans="1:1">
      <c r="A33279" s="1"/>
    </row>
    <row r="33280" spans="1:1">
      <c r="A33280" s="1"/>
    </row>
    <row r="33281" spans="1:1">
      <c r="A33281" s="1"/>
    </row>
    <row r="33282" spans="1:1">
      <c r="A33282" s="1"/>
    </row>
    <row r="33283" spans="1:1">
      <c r="A33283" s="1"/>
    </row>
    <row r="33284" spans="1:1">
      <c r="A33284" s="1"/>
    </row>
    <row r="33285" spans="1:1">
      <c r="A33285" s="1"/>
    </row>
    <row r="33286" spans="1:1">
      <c r="A33286" s="1"/>
    </row>
    <row r="33287" spans="1:1">
      <c r="A33287" s="1"/>
    </row>
    <row r="33288" spans="1:1">
      <c r="A33288" s="1"/>
    </row>
    <row r="33289" spans="1:1">
      <c r="A33289" s="1"/>
    </row>
    <row r="33290" spans="1:1">
      <c r="A33290" s="1"/>
    </row>
    <row r="33291" spans="1:1">
      <c r="A33291" s="1"/>
    </row>
    <row r="33292" spans="1:1">
      <c r="A33292" s="1"/>
    </row>
    <row r="33293" spans="1:1">
      <c r="A33293" s="1"/>
    </row>
    <row r="33294" spans="1:1">
      <c r="A33294" s="1"/>
    </row>
    <row r="33295" spans="1:1">
      <c r="A33295" s="1"/>
    </row>
    <row r="33296" spans="1:1">
      <c r="A33296" s="1"/>
    </row>
    <row r="33297" spans="1:1">
      <c r="A33297" s="1"/>
    </row>
    <row r="33298" spans="1:1">
      <c r="A33298" s="1"/>
    </row>
    <row r="33299" spans="1:1">
      <c r="A33299" s="1"/>
    </row>
    <row r="33300" spans="1:1">
      <c r="A33300" s="1"/>
    </row>
    <row r="33301" spans="1:1">
      <c r="A33301" s="1"/>
    </row>
    <row r="33302" spans="1:1">
      <c r="A33302" s="1"/>
    </row>
    <row r="33303" spans="1:1">
      <c r="A33303" s="1"/>
    </row>
    <row r="33304" spans="1:1">
      <c r="A33304" s="1"/>
    </row>
    <row r="33305" spans="1:1">
      <c r="A33305" s="1"/>
    </row>
    <row r="33306" spans="1:1">
      <c r="A33306" s="1"/>
    </row>
    <row r="33307" spans="1:1">
      <c r="A33307" s="1"/>
    </row>
    <row r="33308" spans="1:1">
      <c r="A33308" s="1"/>
    </row>
    <row r="33309" spans="1:1">
      <c r="A33309" s="1"/>
    </row>
    <row r="33310" spans="1:1">
      <c r="A33310" s="1"/>
    </row>
    <row r="33311" spans="1:1">
      <c r="A33311" s="1"/>
    </row>
    <row r="33312" spans="1:1">
      <c r="A33312" s="1"/>
    </row>
    <row r="33313" spans="1:1">
      <c r="A33313" s="1"/>
    </row>
    <row r="33314" spans="1:1">
      <c r="A33314" s="1"/>
    </row>
    <row r="33315" spans="1:1">
      <c r="A33315" s="1"/>
    </row>
    <row r="33316" spans="1:1">
      <c r="A33316" s="1"/>
    </row>
    <row r="33317" spans="1:1">
      <c r="A33317" s="1"/>
    </row>
    <row r="33318" spans="1:1">
      <c r="A33318" s="1"/>
    </row>
    <row r="33319" spans="1:1">
      <c r="A33319" s="1"/>
    </row>
    <row r="33320" spans="1:1">
      <c r="A33320" s="1"/>
    </row>
    <row r="33321" spans="1:1">
      <c r="A33321" s="1"/>
    </row>
    <row r="33322" spans="1:1">
      <c r="A33322" s="1"/>
    </row>
    <row r="33323" spans="1:1">
      <c r="A33323" s="1"/>
    </row>
    <row r="33324" spans="1:1">
      <c r="A33324" s="1"/>
    </row>
    <row r="33325" spans="1:1">
      <c r="A33325" s="1"/>
    </row>
    <row r="33326" spans="1:1">
      <c r="A33326" s="1"/>
    </row>
    <row r="33327" spans="1:1">
      <c r="A33327" s="1"/>
    </row>
    <row r="33328" spans="1:1">
      <c r="A33328" s="1"/>
    </row>
    <row r="33329" spans="1:1">
      <c r="A33329" s="1"/>
    </row>
    <row r="33330" spans="1:1">
      <c r="A33330" s="1"/>
    </row>
    <row r="33331" spans="1:1">
      <c r="A33331" s="1"/>
    </row>
    <row r="33332" spans="1:1">
      <c r="A33332" s="1"/>
    </row>
    <row r="33333" spans="1:1">
      <c r="A33333" s="1"/>
    </row>
    <row r="33334" spans="1:1">
      <c r="A33334" s="1"/>
    </row>
    <row r="33335" spans="1:1">
      <c r="A33335" s="1"/>
    </row>
    <row r="33336" spans="1:1">
      <c r="A33336" s="1"/>
    </row>
    <row r="33337" spans="1:1">
      <c r="A33337" s="1"/>
    </row>
    <row r="33338" spans="1:1">
      <c r="A33338" s="1"/>
    </row>
    <row r="33339" spans="1:1">
      <c r="A33339" s="1"/>
    </row>
    <row r="33340" spans="1:1">
      <c r="A33340" s="1"/>
    </row>
    <row r="33341" spans="1:1">
      <c r="A33341" s="1"/>
    </row>
    <row r="33342" spans="1:1">
      <c r="A33342" s="1"/>
    </row>
    <row r="33343" spans="1:1">
      <c r="A33343" s="1"/>
    </row>
    <row r="33344" spans="1:1">
      <c r="A33344" s="1"/>
    </row>
    <row r="33345" spans="1:1">
      <c r="A33345" s="1"/>
    </row>
    <row r="33346" spans="1:1">
      <c r="A33346" s="1"/>
    </row>
    <row r="33347" spans="1:1">
      <c r="A33347" s="1"/>
    </row>
    <row r="33348" spans="1:1">
      <c r="A33348" s="1"/>
    </row>
    <row r="33349" spans="1:1">
      <c r="A33349" s="1"/>
    </row>
    <row r="33350" spans="1:1">
      <c r="A33350" s="1"/>
    </row>
    <row r="33351" spans="1:1">
      <c r="A33351" s="1"/>
    </row>
    <row r="33352" spans="1:1">
      <c r="A33352" s="1"/>
    </row>
    <row r="33353" spans="1:1">
      <c r="A33353" s="1"/>
    </row>
    <row r="33354" spans="1:1">
      <c r="A33354" s="1"/>
    </row>
    <row r="33355" spans="1:1">
      <c r="A33355" s="1"/>
    </row>
    <row r="33356" spans="1:1">
      <c r="A33356" s="1"/>
    </row>
    <row r="33357" spans="1:1">
      <c r="A33357" s="1"/>
    </row>
    <row r="33358" spans="1:1">
      <c r="A33358" s="1"/>
    </row>
    <row r="33359" spans="1:1">
      <c r="A33359" s="1"/>
    </row>
    <row r="33360" spans="1:1">
      <c r="A33360" s="1"/>
    </row>
    <row r="33361" spans="1:1">
      <c r="A33361" s="1"/>
    </row>
    <row r="33362" spans="1:1">
      <c r="A33362" s="1"/>
    </row>
    <row r="33363" spans="1:1">
      <c r="A33363" s="1"/>
    </row>
    <row r="33364" spans="1:1">
      <c r="A33364" s="1"/>
    </row>
    <row r="33365" spans="1:1">
      <c r="A33365" s="1"/>
    </row>
    <row r="33366" spans="1:1">
      <c r="A33366" s="1"/>
    </row>
    <row r="33367" spans="1:1">
      <c r="A33367" s="1"/>
    </row>
    <row r="33368" spans="1:1">
      <c r="A33368" s="1"/>
    </row>
    <row r="33369" spans="1:1">
      <c r="A33369" s="1"/>
    </row>
    <row r="33370" spans="1:1">
      <c r="A33370" s="1"/>
    </row>
    <row r="33371" spans="1:1">
      <c r="A33371" s="1"/>
    </row>
    <row r="33372" spans="1:1">
      <c r="A33372" s="1"/>
    </row>
    <row r="33373" spans="1:1">
      <c r="A33373" s="1"/>
    </row>
    <row r="33374" spans="1:1">
      <c r="A33374" s="1"/>
    </row>
    <row r="33375" spans="1:1">
      <c r="A33375" s="1"/>
    </row>
    <row r="33376" spans="1:1">
      <c r="A33376" s="1"/>
    </row>
    <row r="33377" spans="1:1">
      <c r="A33377" s="1"/>
    </row>
    <row r="33378" spans="1:1">
      <c r="A33378" s="1"/>
    </row>
    <row r="33379" spans="1:1">
      <c r="A33379" s="1"/>
    </row>
    <row r="33380" spans="1:1">
      <c r="A33380" s="1"/>
    </row>
    <row r="33381" spans="1:1">
      <c r="A33381" s="1"/>
    </row>
    <row r="33382" spans="1:1">
      <c r="A33382" s="1"/>
    </row>
    <row r="33383" spans="1:1">
      <c r="A33383" s="1"/>
    </row>
    <row r="33384" spans="1:1">
      <c r="A33384" s="1"/>
    </row>
    <row r="33385" spans="1:1">
      <c r="A33385" s="1"/>
    </row>
    <row r="33386" spans="1:1">
      <c r="A33386" s="1"/>
    </row>
    <row r="33387" spans="1:1">
      <c r="A33387" s="1"/>
    </row>
    <row r="33388" spans="1:1">
      <c r="A33388" s="1"/>
    </row>
    <row r="33389" spans="1:1">
      <c r="A33389" s="1"/>
    </row>
    <row r="33390" spans="1:1">
      <c r="A33390" s="1"/>
    </row>
    <row r="33391" spans="1:1">
      <c r="A33391" s="1"/>
    </row>
    <row r="33392" spans="1:1">
      <c r="A33392" s="1"/>
    </row>
    <row r="33393" spans="1:1">
      <c r="A33393" s="1"/>
    </row>
    <row r="33394" spans="1:1">
      <c r="A33394" s="1"/>
    </row>
    <row r="33395" spans="1:1">
      <c r="A33395" s="1"/>
    </row>
    <row r="33396" spans="1:1">
      <c r="A33396" s="1"/>
    </row>
    <row r="33397" spans="1:1">
      <c r="A33397" s="1"/>
    </row>
    <row r="33398" spans="1:1">
      <c r="A33398" s="1"/>
    </row>
    <row r="33399" spans="1:1">
      <c r="A33399" s="1"/>
    </row>
    <row r="33400" spans="1:1">
      <c r="A33400" s="1"/>
    </row>
    <row r="33401" spans="1:1">
      <c r="A33401" s="1"/>
    </row>
    <row r="33402" spans="1:1">
      <c r="A33402" s="1"/>
    </row>
    <row r="33403" spans="1:1">
      <c r="A33403" s="1"/>
    </row>
    <row r="33404" spans="1:1">
      <c r="A33404" s="1"/>
    </row>
    <row r="33405" spans="1:1">
      <c r="A33405" s="1"/>
    </row>
    <row r="33406" spans="1:1">
      <c r="A33406" s="1"/>
    </row>
    <row r="33407" spans="1:1">
      <c r="A33407" s="1"/>
    </row>
    <row r="33408" spans="1:1">
      <c r="A33408" s="1"/>
    </row>
    <row r="33409" spans="1:1">
      <c r="A33409" s="1"/>
    </row>
    <row r="33410" spans="1:1">
      <c r="A33410" s="1"/>
    </row>
    <row r="33411" spans="1:1">
      <c r="A33411" s="1"/>
    </row>
    <row r="33412" spans="1:1">
      <c r="A33412" s="1"/>
    </row>
    <row r="33413" spans="1:1">
      <c r="A33413" s="1"/>
    </row>
    <row r="33414" spans="1:1">
      <c r="A33414" s="1"/>
    </row>
    <row r="33415" spans="1:1">
      <c r="A33415" s="1"/>
    </row>
    <row r="33416" spans="1:1">
      <c r="A33416" s="1"/>
    </row>
    <row r="33417" spans="1:1">
      <c r="A33417" s="1"/>
    </row>
    <row r="33418" spans="1:1">
      <c r="A33418" s="1"/>
    </row>
    <row r="33419" spans="1:1">
      <c r="A33419" s="1"/>
    </row>
    <row r="33420" spans="1:1">
      <c r="A33420" s="1"/>
    </row>
    <row r="33421" spans="1:1">
      <c r="A33421" s="1"/>
    </row>
    <row r="33422" spans="1:1">
      <c r="A33422" s="1"/>
    </row>
    <row r="33423" spans="1:1">
      <c r="A33423" s="1"/>
    </row>
    <row r="33424" spans="1:1">
      <c r="A33424" s="1"/>
    </row>
    <row r="33425" spans="1:1">
      <c r="A33425" s="1"/>
    </row>
    <row r="33426" spans="1:1">
      <c r="A33426" s="1"/>
    </row>
    <row r="33427" spans="1:1">
      <c r="A33427" s="1"/>
    </row>
    <row r="33428" spans="1:1">
      <c r="A33428" s="1"/>
    </row>
    <row r="33429" spans="1:1">
      <c r="A33429" s="1"/>
    </row>
    <row r="33430" spans="1:1">
      <c r="A33430" s="1"/>
    </row>
    <row r="33431" spans="1:1">
      <c r="A33431" s="1"/>
    </row>
    <row r="33432" spans="1:1">
      <c r="A33432" s="1"/>
    </row>
    <row r="33433" spans="1:1">
      <c r="A33433" s="1"/>
    </row>
    <row r="33434" spans="1:1">
      <c r="A33434" s="1"/>
    </row>
    <row r="33435" spans="1:1">
      <c r="A33435" s="1"/>
    </row>
    <row r="33436" spans="1:1">
      <c r="A33436" s="1"/>
    </row>
    <row r="33437" spans="1:1">
      <c r="A33437" s="1"/>
    </row>
    <row r="33438" spans="1:1">
      <c r="A33438" s="1"/>
    </row>
    <row r="33439" spans="1:1">
      <c r="A33439" s="1"/>
    </row>
    <row r="33440" spans="1:1">
      <c r="A33440" s="1"/>
    </row>
    <row r="33441" spans="1:1">
      <c r="A33441" s="1"/>
    </row>
    <row r="33442" spans="1:1">
      <c r="A33442" s="1"/>
    </row>
    <row r="33443" spans="1:1">
      <c r="A33443" s="1"/>
    </row>
    <row r="33444" spans="1:1">
      <c r="A33444" s="1"/>
    </row>
    <row r="33445" spans="1:1">
      <c r="A33445" s="1"/>
    </row>
    <row r="33446" spans="1:1">
      <c r="A33446" s="1"/>
    </row>
    <row r="33447" spans="1:1">
      <c r="A33447" s="1"/>
    </row>
    <row r="33448" spans="1:1">
      <c r="A33448" s="1"/>
    </row>
    <row r="33449" spans="1:1">
      <c r="A33449" s="1"/>
    </row>
    <row r="33450" spans="1:1">
      <c r="A33450" s="1"/>
    </row>
    <row r="33451" spans="1:1">
      <c r="A33451" s="1"/>
    </row>
    <row r="33452" spans="1:1">
      <c r="A33452" s="1"/>
    </row>
    <row r="33453" spans="1:1">
      <c r="A33453" s="1"/>
    </row>
    <row r="33454" spans="1:1">
      <c r="A33454" s="1"/>
    </row>
    <row r="33455" spans="1:1">
      <c r="A33455" s="1"/>
    </row>
    <row r="33456" spans="1:1">
      <c r="A33456" s="1"/>
    </row>
    <row r="33457" spans="1:1">
      <c r="A33457" s="1"/>
    </row>
    <row r="33458" spans="1:1">
      <c r="A33458" s="1"/>
    </row>
    <row r="33459" spans="1:1">
      <c r="A33459" s="1"/>
    </row>
    <row r="33460" spans="1:1">
      <c r="A33460" s="1"/>
    </row>
    <row r="33461" spans="1:1">
      <c r="A33461" s="1"/>
    </row>
    <row r="33462" spans="1:1">
      <c r="A33462" s="1"/>
    </row>
    <row r="33463" spans="1:1">
      <c r="A33463" s="1"/>
    </row>
    <row r="33464" spans="1:1">
      <c r="A33464" s="1"/>
    </row>
    <row r="33465" spans="1:1">
      <c r="A33465" s="1"/>
    </row>
    <row r="33466" spans="1:1">
      <c r="A33466" s="1"/>
    </row>
    <row r="33467" spans="1:1">
      <c r="A33467" s="1"/>
    </row>
    <row r="33468" spans="1:1">
      <c r="A33468" s="1"/>
    </row>
    <row r="33469" spans="1:1">
      <c r="A33469" s="1"/>
    </row>
    <row r="33470" spans="1:1">
      <c r="A33470" s="1"/>
    </row>
    <row r="33471" spans="1:1">
      <c r="A33471" s="1"/>
    </row>
    <row r="33472" spans="1:1">
      <c r="A33472" s="1"/>
    </row>
    <row r="33473" spans="1:1">
      <c r="A33473" s="1"/>
    </row>
    <row r="33474" spans="1:1">
      <c r="A33474" s="1"/>
    </row>
    <row r="33475" spans="1:1">
      <c r="A33475" s="1"/>
    </row>
    <row r="33476" spans="1:1">
      <c r="A33476" s="1"/>
    </row>
    <row r="33477" spans="1:1">
      <c r="A33477" s="1"/>
    </row>
    <row r="33478" spans="1:1">
      <c r="A33478" s="1"/>
    </row>
    <row r="33479" spans="1:1">
      <c r="A33479" s="1"/>
    </row>
    <row r="33480" spans="1:1">
      <c r="A33480" s="1"/>
    </row>
    <row r="33481" spans="1:1">
      <c r="A33481" s="1"/>
    </row>
    <row r="33482" spans="1:1">
      <c r="A33482" s="1"/>
    </row>
    <row r="33483" spans="1:1">
      <c r="A33483" s="1"/>
    </row>
    <row r="33484" spans="1:1">
      <c r="A33484" s="1"/>
    </row>
    <row r="33485" spans="1:1">
      <c r="A33485" s="1"/>
    </row>
    <row r="33486" spans="1:1">
      <c r="A33486" s="1"/>
    </row>
    <row r="33487" spans="1:1">
      <c r="A33487" s="1"/>
    </row>
    <row r="33488" spans="1:1">
      <c r="A33488" s="1"/>
    </row>
    <row r="33489" spans="1:1">
      <c r="A33489" s="1"/>
    </row>
    <row r="33490" spans="1:1">
      <c r="A33490" s="1"/>
    </row>
    <row r="33491" spans="1:1">
      <c r="A33491" s="1"/>
    </row>
    <row r="33492" spans="1:1">
      <c r="A33492" s="1"/>
    </row>
    <row r="33493" spans="1:1">
      <c r="A33493" s="1"/>
    </row>
    <row r="33494" spans="1:1">
      <c r="A33494" s="1"/>
    </row>
    <row r="33495" spans="1:1">
      <c r="A33495" s="1"/>
    </row>
    <row r="33496" spans="1:1">
      <c r="A33496" s="1"/>
    </row>
    <row r="33497" spans="1:1">
      <c r="A33497" s="1"/>
    </row>
    <row r="33498" spans="1:1">
      <c r="A33498" s="1"/>
    </row>
    <row r="33499" spans="1:1">
      <c r="A33499" s="1"/>
    </row>
    <row r="33500" spans="1:1">
      <c r="A33500" s="1"/>
    </row>
    <row r="33501" spans="1:1">
      <c r="A33501" s="1"/>
    </row>
    <row r="33502" spans="1:1">
      <c r="A33502" s="1"/>
    </row>
    <row r="33503" spans="1:1">
      <c r="A33503" s="1"/>
    </row>
    <row r="33504" spans="1:1">
      <c r="A33504" s="1"/>
    </row>
    <row r="33505" spans="1:1">
      <c r="A33505" s="1"/>
    </row>
    <row r="33506" spans="1:1">
      <c r="A33506" s="1"/>
    </row>
    <row r="33507" spans="1:1">
      <c r="A33507" s="1"/>
    </row>
    <row r="33508" spans="1:1">
      <c r="A33508" s="1"/>
    </row>
    <row r="33509" spans="1:1">
      <c r="A33509" s="1"/>
    </row>
    <row r="33510" spans="1:1">
      <c r="A33510" s="1"/>
    </row>
    <row r="33511" spans="1:1">
      <c r="A33511" s="1"/>
    </row>
    <row r="33512" spans="1:1">
      <c r="A33512" s="1"/>
    </row>
    <row r="33513" spans="1:1">
      <c r="A33513" s="1"/>
    </row>
    <row r="33514" spans="1:1">
      <c r="A33514" s="1"/>
    </row>
    <row r="33515" spans="1:1">
      <c r="A33515" s="1"/>
    </row>
    <row r="33516" spans="1:1">
      <c r="A33516" s="1"/>
    </row>
    <row r="33517" spans="1:1">
      <c r="A33517" s="1"/>
    </row>
    <row r="33518" spans="1:1">
      <c r="A33518" s="1"/>
    </row>
    <row r="33519" spans="1:1">
      <c r="A33519" s="1"/>
    </row>
    <row r="33520" spans="1:1">
      <c r="A33520" s="1"/>
    </row>
    <row r="33521" spans="1:1">
      <c r="A33521" s="1"/>
    </row>
    <row r="33522" spans="1:1">
      <c r="A33522" s="1"/>
    </row>
    <row r="33523" spans="1:1">
      <c r="A33523" s="1"/>
    </row>
    <row r="33524" spans="1:1">
      <c r="A33524" s="1"/>
    </row>
    <row r="33525" spans="1:1">
      <c r="A33525" s="1"/>
    </row>
    <row r="33526" spans="1:1">
      <c r="A33526" s="1"/>
    </row>
    <row r="33527" spans="1:1">
      <c r="A33527" s="1"/>
    </row>
    <row r="33528" spans="1:1">
      <c r="A33528" s="1"/>
    </row>
    <row r="33529" spans="1:1">
      <c r="A33529" s="1"/>
    </row>
    <row r="33530" spans="1:1">
      <c r="A33530" s="1"/>
    </row>
    <row r="33531" spans="1:1">
      <c r="A33531" s="1"/>
    </row>
    <row r="33532" spans="1:1">
      <c r="A33532" s="1"/>
    </row>
    <row r="33533" spans="1:1">
      <c r="A33533" s="1"/>
    </row>
    <row r="33534" spans="1:1">
      <c r="A33534" s="1"/>
    </row>
    <row r="33535" spans="1:1">
      <c r="A33535" s="1"/>
    </row>
    <row r="33536" spans="1:1">
      <c r="A33536" s="1"/>
    </row>
    <row r="33537" spans="1:1">
      <c r="A33537" s="1"/>
    </row>
    <row r="33538" spans="1:1">
      <c r="A33538" s="1"/>
    </row>
    <row r="33539" spans="1:1">
      <c r="A33539" s="1"/>
    </row>
    <row r="33540" spans="1:1">
      <c r="A33540" s="1"/>
    </row>
    <row r="33541" spans="1:1">
      <c r="A33541" s="1"/>
    </row>
    <row r="33542" spans="1:1">
      <c r="A33542" s="1"/>
    </row>
    <row r="33543" spans="1:1">
      <c r="A33543" s="1"/>
    </row>
    <row r="33544" spans="1:1">
      <c r="A33544" s="1"/>
    </row>
    <row r="33545" spans="1:1">
      <c r="A33545" s="1"/>
    </row>
    <row r="33546" spans="1:1">
      <c r="A33546" s="1"/>
    </row>
    <row r="33547" spans="1:1">
      <c r="A33547" s="1"/>
    </row>
    <row r="33548" spans="1:1">
      <c r="A33548" s="1"/>
    </row>
    <row r="33549" spans="1:1">
      <c r="A33549" s="1"/>
    </row>
    <row r="33550" spans="1:1">
      <c r="A33550" s="1"/>
    </row>
    <row r="33551" spans="1:1">
      <c r="A33551" s="1"/>
    </row>
    <row r="33552" spans="1:1">
      <c r="A33552" s="1"/>
    </row>
    <row r="33553" spans="1:1">
      <c r="A33553" s="1"/>
    </row>
    <row r="33554" spans="1:1">
      <c r="A33554" s="1"/>
    </row>
    <row r="33555" spans="1:1">
      <c r="A33555" s="1"/>
    </row>
    <row r="33556" spans="1:1">
      <c r="A33556" s="1"/>
    </row>
    <row r="33557" spans="1:1">
      <c r="A33557" s="1"/>
    </row>
    <row r="33558" spans="1:1">
      <c r="A33558" s="1"/>
    </row>
    <row r="33559" spans="1:1">
      <c r="A33559" s="1"/>
    </row>
    <row r="33560" spans="1:1">
      <c r="A33560" s="1"/>
    </row>
    <row r="33561" spans="1:1">
      <c r="A33561" s="1"/>
    </row>
    <row r="33562" spans="1:1">
      <c r="A33562" s="1"/>
    </row>
    <row r="33563" spans="1:1">
      <c r="A33563" s="1"/>
    </row>
    <row r="33564" spans="1:1">
      <c r="A33564" s="1"/>
    </row>
    <row r="33565" spans="1:1">
      <c r="A33565" s="1"/>
    </row>
    <row r="33566" spans="1:1">
      <c r="A33566" s="1"/>
    </row>
    <row r="33567" spans="1:1">
      <c r="A33567" s="1"/>
    </row>
    <row r="33568" spans="1:1">
      <c r="A33568" s="1"/>
    </row>
    <row r="33569" spans="1:1">
      <c r="A33569" s="1"/>
    </row>
    <row r="33570" spans="1:1">
      <c r="A33570" s="1"/>
    </row>
    <row r="33571" spans="1:1">
      <c r="A33571" s="1"/>
    </row>
    <row r="33572" spans="1:1">
      <c r="A33572" s="1"/>
    </row>
    <row r="33573" spans="1:1">
      <c r="A33573" s="1"/>
    </row>
    <row r="33574" spans="1:1">
      <c r="A33574" s="1"/>
    </row>
    <row r="33575" spans="1:1">
      <c r="A33575" s="1"/>
    </row>
    <row r="33576" spans="1:1">
      <c r="A33576" s="1"/>
    </row>
    <row r="33577" spans="1:1">
      <c r="A33577" s="1"/>
    </row>
    <row r="33578" spans="1:1">
      <c r="A33578" s="1"/>
    </row>
    <row r="33579" spans="1:1">
      <c r="A33579" s="1"/>
    </row>
    <row r="33580" spans="1:1">
      <c r="A33580" s="1"/>
    </row>
    <row r="33581" spans="1:1">
      <c r="A33581" s="1"/>
    </row>
    <row r="33582" spans="1:1">
      <c r="A33582" s="1"/>
    </row>
    <row r="33583" spans="1:1">
      <c r="A33583" s="1"/>
    </row>
    <row r="33584" spans="1:1">
      <c r="A33584" s="1"/>
    </row>
    <row r="33585" spans="1:1">
      <c r="A33585" s="1"/>
    </row>
    <row r="33586" spans="1:1">
      <c r="A33586" s="1"/>
    </row>
    <row r="33587" spans="1:1">
      <c r="A33587" s="1"/>
    </row>
    <row r="33588" spans="1:1">
      <c r="A33588" s="1"/>
    </row>
    <row r="33589" spans="1:1">
      <c r="A33589" s="1"/>
    </row>
    <row r="33590" spans="1:1">
      <c r="A33590" s="1"/>
    </row>
    <row r="33591" spans="1:1">
      <c r="A33591" s="1"/>
    </row>
    <row r="33592" spans="1:1">
      <c r="A33592" s="1"/>
    </row>
    <row r="33593" spans="1:1">
      <c r="A33593" s="1"/>
    </row>
    <row r="33594" spans="1:1">
      <c r="A33594" s="1"/>
    </row>
    <row r="33595" spans="1:1">
      <c r="A33595" s="1"/>
    </row>
    <row r="33596" spans="1:1">
      <c r="A33596" s="1"/>
    </row>
    <row r="33597" spans="1:1">
      <c r="A33597" s="1"/>
    </row>
    <row r="33598" spans="1:1">
      <c r="A33598" s="1"/>
    </row>
    <row r="33599" spans="1:1">
      <c r="A33599" s="1"/>
    </row>
    <row r="33600" spans="1:1">
      <c r="A33600" s="1"/>
    </row>
    <row r="33601" spans="1:1">
      <c r="A33601" s="1"/>
    </row>
    <row r="33602" spans="1:1">
      <c r="A33602" s="1"/>
    </row>
    <row r="33603" spans="1:1">
      <c r="A33603" s="1"/>
    </row>
    <row r="33604" spans="1:1">
      <c r="A33604" s="1"/>
    </row>
    <row r="33605" spans="1:1">
      <c r="A33605" s="1"/>
    </row>
    <row r="33606" spans="1:1">
      <c r="A33606" s="1"/>
    </row>
    <row r="33607" spans="1:1">
      <c r="A33607" s="1"/>
    </row>
    <row r="33608" spans="1:1">
      <c r="A33608" s="1"/>
    </row>
    <row r="33609" spans="1:1">
      <c r="A33609" s="1"/>
    </row>
    <row r="33610" spans="1:1">
      <c r="A33610" s="1"/>
    </row>
    <row r="33611" spans="1:1">
      <c r="A33611" s="1"/>
    </row>
    <row r="33612" spans="1:1">
      <c r="A33612" s="1"/>
    </row>
    <row r="33613" spans="1:1">
      <c r="A33613" s="1"/>
    </row>
    <row r="33614" spans="1:1">
      <c r="A33614" s="1"/>
    </row>
    <row r="33615" spans="1:1">
      <c r="A33615" s="1"/>
    </row>
    <row r="33616" spans="1:1">
      <c r="A33616" s="1"/>
    </row>
    <row r="33617" spans="1:1">
      <c r="A33617" s="1"/>
    </row>
    <row r="33618" spans="1:1">
      <c r="A33618" s="1"/>
    </row>
    <row r="33619" spans="1:1">
      <c r="A33619" s="1"/>
    </row>
    <row r="33620" spans="1:1">
      <c r="A33620" s="1"/>
    </row>
    <row r="33621" spans="1:1">
      <c r="A33621" s="1"/>
    </row>
    <row r="33622" spans="1:1">
      <c r="A33622" s="1"/>
    </row>
    <row r="33623" spans="1:1">
      <c r="A33623" s="1"/>
    </row>
    <row r="33624" spans="1:1">
      <c r="A33624" s="1"/>
    </row>
    <row r="33625" spans="1:1">
      <c r="A33625" s="1"/>
    </row>
    <row r="33626" spans="1:1">
      <c r="A33626" s="1"/>
    </row>
    <row r="33627" spans="1:1">
      <c r="A33627" s="1"/>
    </row>
    <row r="33628" spans="1:1">
      <c r="A33628" s="1"/>
    </row>
    <row r="33629" spans="1:1">
      <c r="A33629" s="1"/>
    </row>
    <row r="33630" spans="1:1">
      <c r="A33630" s="1"/>
    </row>
    <row r="33631" spans="1:1">
      <c r="A33631" s="1"/>
    </row>
    <row r="33632" spans="1:1">
      <c r="A33632" s="1"/>
    </row>
    <row r="33633" spans="1:1">
      <c r="A33633" s="1"/>
    </row>
    <row r="33634" spans="1:1">
      <c r="A33634" s="1"/>
    </row>
    <row r="33635" spans="1:1">
      <c r="A33635" s="1"/>
    </row>
    <row r="33636" spans="1:1">
      <c r="A33636" s="1"/>
    </row>
    <row r="33637" spans="1:1">
      <c r="A33637" s="1"/>
    </row>
    <row r="33638" spans="1:1">
      <c r="A33638" s="1"/>
    </row>
    <row r="33639" spans="1:1">
      <c r="A33639" s="1"/>
    </row>
    <row r="33640" spans="1:1">
      <c r="A33640" s="1"/>
    </row>
    <row r="33641" spans="1:1">
      <c r="A33641" s="1"/>
    </row>
    <row r="33642" spans="1:1">
      <c r="A33642" s="1"/>
    </row>
    <row r="33643" spans="1:1">
      <c r="A33643" s="1"/>
    </row>
    <row r="33644" spans="1:1">
      <c r="A33644" s="1"/>
    </row>
    <row r="33645" spans="1:1">
      <c r="A33645" s="1"/>
    </row>
    <row r="33646" spans="1:1">
      <c r="A33646" s="1"/>
    </row>
    <row r="33647" spans="1:1">
      <c r="A33647" s="1"/>
    </row>
    <row r="33648" spans="1:1">
      <c r="A33648" s="1"/>
    </row>
    <row r="33649" spans="1:1">
      <c r="A33649" s="1"/>
    </row>
    <row r="33650" spans="1:1">
      <c r="A33650" s="1"/>
    </row>
    <row r="33651" spans="1:1">
      <c r="A33651" s="1"/>
    </row>
    <row r="33652" spans="1:1">
      <c r="A33652" s="1"/>
    </row>
    <row r="33653" spans="1:1">
      <c r="A33653" s="1"/>
    </row>
    <row r="33654" spans="1:1">
      <c r="A33654" s="1"/>
    </row>
    <row r="33655" spans="1:1">
      <c r="A33655" s="1"/>
    </row>
    <row r="33656" spans="1:1">
      <c r="A33656" s="1"/>
    </row>
    <row r="33657" spans="1:1">
      <c r="A33657" s="1"/>
    </row>
    <row r="33658" spans="1:1">
      <c r="A33658" s="1"/>
    </row>
    <row r="33659" spans="1:1">
      <c r="A33659" s="1"/>
    </row>
    <row r="33660" spans="1:1">
      <c r="A33660" s="1"/>
    </row>
    <row r="33661" spans="1:1">
      <c r="A33661" s="1"/>
    </row>
    <row r="33662" spans="1:1">
      <c r="A33662" s="1"/>
    </row>
    <row r="33663" spans="1:1">
      <c r="A33663" s="1"/>
    </row>
    <row r="33664" spans="1:1">
      <c r="A33664" s="1"/>
    </row>
    <row r="33665" spans="1:1">
      <c r="A33665" s="1"/>
    </row>
    <row r="33666" spans="1:1">
      <c r="A33666" s="1"/>
    </row>
    <row r="33667" spans="1:1">
      <c r="A33667" s="1"/>
    </row>
    <row r="33668" spans="1:1">
      <c r="A33668" s="1"/>
    </row>
    <row r="33669" spans="1:1">
      <c r="A33669" s="1"/>
    </row>
    <row r="33670" spans="1:1">
      <c r="A33670" s="1"/>
    </row>
    <row r="33671" spans="1:1">
      <c r="A33671" s="1"/>
    </row>
    <row r="33672" spans="1:1">
      <c r="A33672" s="1"/>
    </row>
    <row r="33673" spans="1:1">
      <c r="A33673" s="1"/>
    </row>
    <row r="33674" spans="1:1">
      <c r="A33674" s="1"/>
    </row>
    <row r="33675" spans="1:1">
      <c r="A33675" s="1"/>
    </row>
    <row r="33676" spans="1:1">
      <c r="A33676" s="1"/>
    </row>
    <row r="33677" spans="1:1">
      <c r="A33677" s="1"/>
    </row>
    <row r="33678" spans="1:1">
      <c r="A33678" s="1"/>
    </row>
    <row r="33679" spans="1:1">
      <c r="A33679" s="1"/>
    </row>
    <row r="33680" spans="1:1">
      <c r="A33680" s="1"/>
    </row>
    <row r="33681" spans="1:1">
      <c r="A33681" s="1"/>
    </row>
    <row r="33682" spans="1:1">
      <c r="A33682" s="1"/>
    </row>
    <row r="33683" spans="1:1">
      <c r="A33683" s="1"/>
    </row>
    <row r="33684" spans="1:1">
      <c r="A33684" s="1"/>
    </row>
    <row r="33685" spans="1:1">
      <c r="A33685" s="1"/>
    </row>
    <row r="33686" spans="1:1">
      <c r="A33686" s="1"/>
    </row>
    <row r="33687" spans="1:1">
      <c r="A33687" s="1"/>
    </row>
    <row r="33688" spans="1:1">
      <c r="A33688" s="1"/>
    </row>
    <row r="33689" spans="1:1">
      <c r="A33689" s="1"/>
    </row>
    <row r="33690" spans="1:1">
      <c r="A33690" s="1"/>
    </row>
    <row r="33691" spans="1:1">
      <c r="A33691" s="1"/>
    </row>
    <row r="33692" spans="1:1">
      <c r="A33692" s="1"/>
    </row>
    <row r="33693" spans="1:1">
      <c r="A33693" s="1"/>
    </row>
    <row r="33694" spans="1:1">
      <c r="A33694" s="1"/>
    </row>
    <row r="33695" spans="1:1">
      <c r="A33695" s="1"/>
    </row>
    <row r="33696" spans="1:1">
      <c r="A33696" s="1"/>
    </row>
    <row r="33697" spans="1:1">
      <c r="A33697" s="1"/>
    </row>
    <row r="33698" spans="1:1">
      <c r="A33698" s="1"/>
    </row>
    <row r="33699" spans="1:1">
      <c r="A33699" s="1"/>
    </row>
    <row r="33700" spans="1:1">
      <c r="A33700" s="1"/>
    </row>
    <row r="33701" spans="1:1">
      <c r="A33701" s="1"/>
    </row>
    <row r="33702" spans="1:1">
      <c r="A33702" s="1"/>
    </row>
    <row r="33703" spans="1:1">
      <c r="A33703" s="1"/>
    </row>
    <row r="33704" spans="1:1">
      <c r="A33704" s="1"/>
    </row>
    <row r="33705" spans="1:1">
      <c r="A33705" s="1"/>
    </row>
    <row r="33706" spans="1:1">
      <c r="A33706" s="1"/>
    </row>
    <row r="33707" spans="1:1">
      <c r="A33707" s="1"/>
    </row>
    <row r="33708" spans="1:1">
      <c r="A33708" s="1"/>
    </row>
    <row r="33709" spans="1:1">
      <c r="A33709" s="1"/>
    </row>
    <row r="33710" spans="1:1">
      <c r="A33710" s="1"/>
    </row>
    <row r="33711" spans="1:1">
      <c r="A33711" s="1"/>
    </row>
    <row r="33712" spans="1:1">
      <c r="A33712" s="1"/>
    </row>
    <row r="33713" spans="1:1">
      <c r="A33713" s="1"/>
    </row>
    <row r="33714" spans="1:1">
      <c r="A33714" s="1"/>
    </row>
    <row r="33715" spans="1:1">
      <c r="A33715" s="1"/>
    </row>
    <row r="33716" spans="1:1">
      <c r="A33716" s="1"/>
    </row>
    <row r="33717" spans="1:1">
      <c r="A33717" s="1"/>
    </row>
    <row r="33718" spans="1:1">
      <c r="A33718" s="1"/>
    </row>
    <row r="33719" spans="1:1">
      <c r="A33719" s="1"/>
    </row>
    <row r="33720" spans="1:1">
      <c r="A33720" s="1"/>
    </row>
    <row r="33721" spans="1:1">
      <c r="A33721" s="1"/>
    </row>
    <row r="33722" spans="1:1">
      <c r="A33722" s="1"/>
    </row>
    <row r="33723" spans="1:1">
      <c r="A33723" s="1"/>
    </row>
    <row r="33724" spans="1:1">
      <c r="A33724" s="1"/>
    </row>
    <row r="33725" spans="1:1">
      <c r="A33725" s="1"/>
    </row>
    <row r="33726" spans="1:1">
      <c r="A33726" s="1"/>
    </row>
    <row r="33727" spans="1:1">
      <c r="A33727" s="1"/>
    </row>
    <row r="33728" spans="1:1">
      <c r="A33728" s="1"/>
    </row>
    <row r="33729" spans="1:1">
      <c r="A33729" s="1"/>
    </row>
    <row r="33730" spans="1:1">
      <c r="A33730" s="1"/>
    </row>
    <row r="33731" spans="1:1">
      <c r="A33731" s="1"/>
    </row>
    <row r="33732" spans="1:1">
      <c r="A33732" s="1"/>
    </row>
    <row r="33733" spans="1:1">
      <c r="A33733" s="1"/>
    </row>
    <row r="33734" spans="1:1">
      <c r="A33734" s="1"/>
    </row>
    <row r="33735" spans="1:1">
      <c r="A33735" s="1"/>
    </row>
    <row r="33736" spans="1:1">
      <c r="A33736" s="1"/>
    </row>
    <row r="33737" spans="1:1">
      <c r="A33737" s="1"/>
    </row>
    <row r="33738" spans="1:1">
      <c r="A33738" s="1"/>
    </row>
    <row r="33739" spans="1:1">
      <c r="A33739" s="1"/>
    </row>
    <row r="33740" spans="1:1">
      <c r="A33740" s="1"/>
    </row>
    <row r="33741" spans="1:1">
      <c r="A33741" s="1"/>
    </row>
    <row r="33742" spans="1:1">
      <c r="A33742" s="1"/>
    </row>
    <row r="33743" spans="1:1">
      <c r="A33743" s="1"/>
    </row>
    <row r="33744" spans="1:1">
      <c r="A33744" s="1"/>
    </row>
    <row r="33745" spans="1:1">
      <c r="A33745" s="1"/>
    </row>
    <row r="33746" spans="1:1">
      <c r="A33746" s="1"/>
    </row>
    <row r="33747" spans="1:1">
      <c r="A33747" s="1"/>
    </row>
    <row r="33748" spans="1:1">
      <c r="A33748" s="1"/>
    </row>
    <row r="33749" spans="1:1">
      <c r="A33749" s="1"/>
    </row>
    <row r="33750" spans="1:1">
      <c r="A33750" s="1"/>
    </row>
    <row r="33751" spans="1:1">
      <c r="A33751" s="1"/>
    </row>
    <row r="33752" spans="1:1">
      <c r="A33752" s="1"/>
    </row>
    <row r="33753" spans="1:1">
      <c r="A33753" s="1"/>
    </row>
    <row r="33754" spans="1:1">
      <c r="A33754" s="1"/>
    </row>
    <row r="33755" spans="1:1">
      <c r="A33755" s="1"/>
    </row>
    <row r="33756" spans="1:1">
      <c r="A33756" s="1"/>
    </row>
    <row r="33757" spans="1:1">
      <c r="A33757" s="1"/>
    </row>
    <row r="33758" spans="1:1">
      <c r="A33758" s="1"/>
    </row>
    <row r="33759" spans="1:1">
      <c r="A33759" s="1"/>
    </row>
    <row r="33760" spans="1:1">
      <c r="A33760" s="1"/>
    </row>
    <row r="33761" spans="1:1">
      <c r="A33761" s="1"/>
    </row>
    <row r="33762" spans="1:1">
      <c r="A33762" s="1"/>
    </row>
    <row r="33763" spans="1:1">
      <c r="A33763" s="1"/>
    </row>
    <row r="33764" spans="1:1">
      <c r="A33764" s="1"/>
    </row>
    <row r="33765" spans="1:1">
      <c r="A33765" s="1"/>
    </row>
    <row r="33766" spans="1:1">
      <c r="A33766" s="1"/>
    </row>
    <row r="33767" spans="1:1">
      <c r="A33767" s="1"/>
    </row>
    <row r="33768" spans="1:1">
      <c r="A33768" s="1"/>
    </row>
    <row r="33769" spans="1:1">
      <c r="A33769" s="1"/>
    </row>
    <row r="33770" spans="1:1">
      <c r="A33770" s="1"/>
    </row>
    <row r="33771" spans="1:1">
      <c r="A33771" s="1"/>
    </row>
    <row r="33772" spans="1:1">
      <c r="A33772" s="1"/>
    </row>
    <row r="33773" spans="1:1">
      <c r="A33773" s="1"/>
    </row>
    <row r="33774" spans="1:1">
      <c r="A33774" s="1"/>
    </row>
    <row r="33775" spans="1:1">
      <c r="A33775" s="1"/>
    </row>
    <row r="33776" spans="1:1">
      <c r="A33776" s="1"/>
    </row>
    <row r="33777" spans="1:1">
      <c r="A33777" s="1"/>
    </row>
    <row r="33778" spans="1:1">
      <c r="A33778" s="1"/>
    </row>
    <row r="33779" spans="1:1">
      <c r="A33779" s="1"/>
    </row>
    <row r="33780" spans="1:1">
      <c r="A33780" s="1"/>
    </row>
    <row r="33781" spans="1:1">
      <c r="A33781" s="1"/>
    </row>
    <row r="33782" spans="1:1">
      <c r="A33782" s="1"/>
    </row>
    <row r="33783" spans="1:1">
      <c r="A33783" s="1"/>
    </row>
    <row r="33784" spans="1:1">
      <c r="A33784" s="1"/>
    </row>
    <row r="33785" spans="1:1">
      <c r="A33785" s="1"/>
    </row>
    <row r="33786" spans="1:1">
      <c r="A33786" s="1"/>
    </row>
    <row r="33787" spans="1:1">
      <c r="A33787" s="1"/>
    </row>
    <row r="33788" spans="1:1">
      <c r="A33788" s="1"/>
    </row>
    <row r="33789" spans="1:1">
      <c r="A33789" s="1"/>
    </row>
    <row r="33790" spans="1:1">
      <c r="A33790" s="1"/>
    </row>
    <row r="33791" spans="1:1">
      <c r="A33791" s="1"/>
    </row>
    <row r="33792" spans="1:1">
      <c r="A33792" s="1"/>
    </row>
    <row r="33793" spans="1:1">
      <c r="A33793" s="1"/>
    </row>
    <row r="33794" spans="1:1">
      <c r="A33794" s="1"/>
    </row>
    <row r="33795" spans="1:1">
      <c r="A33795" s="1"/>
    </row>
    <row r="33796" spans="1:1">
      <c r="A33796" s="1"/>
    </row>
    <row r="33797" spans="1:1">
      <c r="A33797" s="1"/>
    </row>
    <row r="33798" spans="1:1">
      <c r="A33798" s="1"/>
    </row>
    <row r="33799" spans="1:1">
      <c r="A33799" s="1"/>
    </row>
    <row r="33800" spans="1:1">
      <c r="A33800" s="1"/>
    </row>
    <row r="33801" spans="1:1">
      <c r="A33801" s="1"/>
    </row>
    <row r="33802" spans="1:1">
      <c r="A33802" s="1"/>
    </row>
    <row r="33803" spans="1:1">
      <c r="A33803" s="1"/>
    </row>
    <row r="33804" spans="1:1">
      <c r="A33804" s="1"/>
    </row>
    <row r="33805" spans="1:1">
      <c r="A33805" s="1"/>
    </row>
    <row r="33806" spans="1:1">
      <c r="A33806" s="1"/>
    </row>
    <row r="33807" spans="1:1">
      <c r="A33807" s="1"/>
    </row>
    <row r="33808" spans="1:1">
      <c r="A33808" s="1"/>
    </row>
    <row r="33809" spans="1:1">
      <c r="A33809" s="1"/>
    </row>
    <row r="33810" spans="1:1">
      <c r="A33810" s="1"/>
    </row>
    <row r="33811" spans="1:1">
      <c r="A33811" s="1"/>
    </row>
    <row r="33812" spans="1:1">
      <c r="A33812" s="1"/>
    </row>
    <row r="33813" spans="1:1">
      <c r="A33813" s="1"/>
    </row>
    <row r="33814" spans="1:1">
      <c r="A33814" s="1"/>
    </row>
    <row r="33815" spans="1:1">
      <c r="A33815" s="1"/>
    </row>
    <row r="33816" spans="1:1">
      <c r="A33816" s="1"/>
    </row>
    <row r="33817" spans="1:1">
      <c r="A33817" s="1"/>
    </row>
    <row r="33818" spans="1:1">
      <c r="A33818" s="1"/>
    </row>
    <row r="33819" spans="1:1">
      <c r="A33819" s="1"/>
    </row>
    <row r="33820" spans="1:1">
      <c r="A33820" s="1"/>
    </row>
    <row r="33821" spans="1:1">
      <c r="A33821" s="1"/>
    </row>
    <row r="33822" spans="1:1">
      <c r="A33822" s="1"/>
    </row>
    <row r="33823" spans="1:1">
      <c r="A33823" s="1"/>
    </row>
    <row r="33824" spans="1:1">
      <c r="A33824" s="1"/>
    </row>
    <row r="33825" spans="1:1">
      <c r="A33825" s="1"/>
    </row>
    <row r="33826" spans="1:1">
      <c r="A33826" s="1"/>
    </row>
    <row r="33827" spans="1:1">
      <c r="A33827" s="1"/>
    </row>
    <row r="33828" spans="1:1">
      <c r="A33828" s="1"/>
    </row>
    <row r="33829" spans="1:1">
      <c r="A33829" s="1"/>
    </row>
    <row r="33830" spans="1:1">
      <c r="A33830" s="1"/>
    </row>
    <row r="33831" spans="1:1">
      <c r="A33831" s="1"/>
    </row>
    <row r="33832" spans="1:1">
      <c r="A33832" s="1"/>
    </row>
    <row r="33833" spans="1:1">
      <c r="A33833" s="1"/>
    </row>
    <row r="33834" spans="1:1">
      <c r="A33834" s="1"/>
    </row>
    <row r="33835" spans="1:1">
      <c r="A33835" s="1"/>
    </row>
    <row r="33836" spans="1:1">
      <c r="A33836" s="1"/>
    </row>
    <row r="33837" spans="1:1">
      <c r="A33837" s="1"/>
    </row>
    <row r="33838" spans="1:1">
      <c r="A33838" s="1"/>
    </row>
    <row r="33839" spans="1:1">
      <c r="A33839" s="1"/>
    </row>
    <row r="33840" spans="1:1">
      <c r="A33840" s="1"/>
    </row>
    <row r="33841" spans="1:1">
      <c r="A33841" s="1"/>
    </row>
    <row r="33842" spans="1:1">
      <c r="A33842" s="1"/>
    </row>
    <row r="33843" spans="1:1">
      <c r="A33843" s="1"/>
    </row>
    <row r="33844" spans="1:1">
      <c r="A33844" s="1"/>
    </row>
    <row r="33845" spans="1:1">
      <c r="A33845" s="1"/>
    </row>
    <row r="33846" spans="1:1">
      <c r="A33846" s="1"/>
    </row>
    <row r="33847" spans="1:1">
      <c r="A33847" s="1"/>
    </row>
    <row r="33848" spans="1:1">
      <c r="A33848" s="1"/>
    </row>
    <row r="33849" spans="1:1">
      <c r="A33849" s="1"/>
    </row>
    <row r="33850" spans="1:1">
      <c r="A33850" s="1"/>
    </row>
    <row r="33851" spans="1:1">
      <c r="A33851" s="1"/>
    </row>
    <row r="33852" spans="1:1">
      <c r="A33852" s="1"/>
    </row>
    <row r="33853" spans="1:1">
      <c r="A33853" s="1"/>
    </row>
    <row r="33854" spans="1:1">
      <c r="A33854" s="1"/>
    </row>
    <row r="33855" spans="1:1">
      <c r="A33855" s="1"/>
    </row>
    <row r="33856" spans="1:1">
      <c r="A33856" s="1"/>
    </row>
    <row r="33857" spans="1:1">
      <c r="A33857" s="1"/>
    </row>
    <row r="33858" spans="1:1">
      <c r="A33858" s="1"/>
    </row>
    <row r="33859" spans="1:1">
      <c r="A33859" s="1"/>
    </row>
    <row r="33860" spans="1:1">
      <c r="A33860" s="1"/>
    </row>
    <row r="33861" spans="1:1">
      <c r="A33861" s="1"/>
    </row>
    <row r="33862" spans="1:1">
      <c r="A33862" s="1"/>
    </row>
    <row r="33863" spans="1:1">
      <c r="A33863" s="1"/>
    </row>
    <row r="33864" spans="1:1">
      <c r="A33864" s="1"/>
    </row>
    <row r="33865" spans="1:1">
      <c r="A33865" s="1"/>
    </row>
    <row r="33866" spans="1:1">
      <c r="A33866" s="1"/>
    </row>
    <row r="33867" spans="1:1">
      <c r="A33867" s="1"/>
    </row>
    <row r="33868" spans="1:1">
      <c r="A33868" s="1"/>
    </row>
    <row r="33869" spans="1:1">
      <c r="A33869" s="1"/>
    </row>
    <row r="33870" spans="1:1">
      <c r="A33870" s="1"/>
    </row>
    <row r="33871" spans="1:1">
      <c r="A33871" s="1"/>
    </row>
    <row r="33872" spans="1:1">
      <c r="A33872" s="1"/>
    </row>
    <row r="33873" spans="1:1">
      <c r="A33873" s="1"/>
    </row>
    <row r="33874" spans="1:1">
      <c r="A33874" s="1"/>
    </row>
    <row r="33875" spans="1:1">
      <c r="A33875" s="1"/>
    </row>
    <row r="33876" spans="1:1">
      <c r="A33876" s="1"/>
    </row>
    <row r="33877" spans="1:1">
      <c r="A33877" s="1"/>
    </row>
    <row r="33878" spans="1:1">
      <c r="A33878" s="1"/>
    </row>
    <row r="33879" spans="1:1">
      <c r="A33879" s="1"/>
    </row>
    <row r="33880" spans="1:1">
      <c r="A33880" s="1"/>
    </row>
    <row r="33881" spans="1:1">
      <c r="A33881" s="1"/>
    </row>
    <row r="33882" spans="1:1">
      <c r="A33882" s="1"/>
    </row>
    <row r="33883" spans="1:1">
      <c r="A33883" s="1"/>
    </row>
    <row r="33884" spans="1:1">
      <c r="A33884" s="1"/>
    </row>
    <row r="33885" spans="1:1">
      <c r="A33885" s="1"/>
    </row>
    <row r="33886" spans="1:1">
      <c r="A33886" s="1"/>
    </row>
    <row r="33887" spans="1:1">
      <c r="A33887" s="1"/>
    </row>
    <row r="33888" spans="1:1">
      <c r="A33888" s="1"/>
    </row>
    <row r="33889" spans="1:1">
      <c r="A33889" s="1"/>
    </row>
    <row r="33890" spans="1:1">
      <c r="A33890" s="1"/>
    </row>
    <row r="33891" spans="1:1">
      <c r="A33891" s="1"/>
    </row>
    <row r="33892" spans="1:1">
      <c r="A33892" s="1"/>
    </row>
    <row r="33893" spans="1:1">
      <c r="A33893" s="1"/>
    </row>
    <row r="33894" spans="1:1">
      <c r="A33894" s="1"/>
    </row>
    <row r="33895" spans="1:1">
      <c r="A33895" s="1"/>
    </row>
    <row r="33896" spans="1:1">
      <c r="A33896" s="1"/>
    </row>
    <row r="33897" spans="1:1">
      <c r="A33897" s="1"/>
    </row>
    <row r="33898" spans="1:1">
      <c r="A33898" s="1"/>
    </row>
    <row r="33899" spans="1:1">
      <c r="A33899" s="1"/>
    </row>
    <row r="33900" spans="1:1">
      <c r="A33900" s="1"/>
    </row>
    <row r="33901" spans="1:1">
      <c r="A33901" s="1"/>
    </row>
    <row r="33902" spans="1:1">
      <c r="A33902" s="1"/>
    </row>
    <row r="33903" spans="1:1">
      <c r="A33903" s="1"/>
    </row>
    <row r="33904" spans="1:1">
      <c r="A33904" s="1"/>
    </row>
    <row r="33905" spans="1:1">
      <c r="A33905" s="1"/>
    </row>
    <row r="33906" spans="1:1">
      <c r="A33906" s="1"/>
    </row>
    <row r="33907" spans="1:1">
      <c r="A33907" s="1"/>
    </row>
    <row r="33908" spans="1:1">
      <c r="A33908" s="1"/>
    </row>
    <row r="33909" spans="1:1">
      <c r="A33909" s="1"/>
    </row>
    <row r="33910" spans="1:1">
      <c r="A33910" s="1"/>
    </row>
    <row r="33911" spans="1:1">
      <c r="A33911" s="1"/>
    </row>
    <row r="33912" spans="1:1">
      <c r="A33912" s="1"/>
    </row>
    <row r="33913" spans="1:1">
      <c r="A33913" s="1"/>
    </row>
    <row r="33914" spans="1:1">
      <c r="A33914" s="1"/>
    </row>
    <row r="33915" spans="1:1">
      <c r="A33915" s="1"/>
    </row>
    <row r="33916" spans="1:1">
      <c r="A33916" s="1"/>
    </row>
    <row r="33917" spans="1:1">
      <c r="A33917" s="1"/>
    </row>
    <row r="33918" spans="1:1">
      <c r="A33918" s="1"/>
    </row>
    <row r="33919" spans="1:1">
      <c r="A33919" s="1"/>
    </row>
    <row r="33920" spans="1:1">
      <c r="A33920" s="1"/>
    </row>
    <row r="33921" spans="1:1">
      <c r="A33921" s="1"/>
    </row>
    <row r="33922" spans="1:1">
      <c r="A33922" s="1"/>
    </row>
    <row r="33923" spans="1:1">
      <c r="A33923" s="1"/>
    </row>
    <row r="33924" spans="1:1">
      <c r="A33924" s="1"/>
    </row>
    <row r="33925" spans="1:1">
      <c r="A33925" s="1"/>
    </row>
    <row r="33926" spans="1:1">
      <c r="A33926" s="1"/>
    </row>
    <row r="33927" spans="1:1">
      <c r="A33927" s="1"/>
    </row>
    <row r="33928" spans="1:1">
      <c r="A33928" s="1"/>
    </row>
    <row r="33929" spans="1:1">
      <c r="A33929" s="1"/>
    </row>
    <row r="33930" spans="1:1">
      <c r="A33930" s="1"/>
    </row>
    <row r="33931" spans="1:1">
      <c r="A33931" s="1"/>
    </row>
    <row r="33932" spans="1:1">
      <c r="A33932" s="1"/>
    </row>
    <row r="33933" spans="1:1">
      <c r="A33933" s="1"/>
    </row>
    <row r="33934" spans="1:1">
      <c r="A33934" s="1"/>
    </row>
    <row r="33935" spans="1:1">
      <c r="A33935" s="1"/>
    </row>
    <row r="33936" spans="1:1">
      <c r="A33936" s="1"/>
    </row>
    <row r="33937" spans="1:1">
      <c r="A33937" s="1"/>
    </row>
    <row r="33938" spans="1:1">
      <c r="A33938" s="1"/>
    </row>
    <row r="33939" spans="1:1">
      <c r="A33939" s="1"/>
    </row>
    <row r="33940" spans="1:1">
      <c r="A33940" s="1"/>
    </row>
    <row r="33941" spans="1:1">
      <c r="A33941" s="1"/>
    </row>
    <row r="33942" spans="1:1">
      <c r="A33942" s="1"/>
    </row>
    <row r="33943" spans="1:1">
      <c r="A33943" s="1"/>
    </row>
    <row r="33944" spans="1:1">
      <c r="A33944" s="1"/>
    </row>
    <row r="33945" spans="1:1">
      <c r="A33945" s="1"/>
    </row>
    <row r="33946" spans="1:1">
      <c r="A33946" s="1"/>
    </row>
    <row r="33947" spans="1:1">
      <c r="A33947" s="1"/>
    </row>
    <row r="33948" spans="1:1">
      <c r="A33948" s="1"/>
    </row>
    <row r="33949" spans="1:1">
      <c r="A33949" s="1"/>
    </row>
    <row r="33950" spans="1:1">
      <c r="A33950" s="1"/>
    </row>
    <row r="33951" spans="1:1">
      <c r="A33951" s="1"/>
    </row>
    <row r="33952" spans="1:1">
      <c r="A33952" s="1"/>
    </row>
    <row r="33953" spans="1:1">
      <c r="A33953" s="1"/>
    </row>
    <row r="33954" spans="1:1">
      <c r="A33954" s="1"/>
    </row>
    <row r="33955" spans="1:1">
      <c r="A33955" s="1"/>
    </row>
    <row r="33956" spans="1:1">
      <c r="A33956" s="1"/>
    </row>
    <row r="33957" spans="1:1">
      <c r="A33957" s="1"/>
    </row>
    <row r="33958" spans="1:1">
      <c r="A33958" s="1"/>
    </row>
    <row r="33959" spans="1:1">
      <c r="A33959" s="1"/>
    </row>
    <row r="33960" spans="1:1">
      <c r="A33960" s="1"/>
    </row>
    <row r="33961" spans="1:1">
      <c r="A33961" s="1"/>
    </row>
    <row r="33962" spans="1:1">
      <c r="A33962" s="1"/>
    </row>
    <row r="33963" spans="1:1">
      <c r="A33963" s="1"/>
    </row>
    <row r="33964" spans="1:1">
      <c r="A33964" s="1"/>
    </row>
    <row r="33965" spans="1:1">
      <c r="A33965" s="1"/>
    </row>
    <row r="33966" spans="1:1">
      <c r="A33966" s="1"/>
    </row>
    <row r="33967" spans="1:1">
      <c r="A33967" s="1"/>
    </row>
    <row r="33968" spans="1:1">
      <c r="A33968" s="1"/>
    </row>
    <row r="33969" spans="1:1">
      <c r="A33969" s="1"/>
    </row>
    <row r="33970" spans="1:1">
      <c r="A33970" s="1"/>
    </row>
    <row r="33971" spans="1:1">
      <c r="A33971" s="1"/>
    </row>
    <row r="33972" spans="1:1">
      <c r="A33972" s="1"/>
    </row>
    <row r="33973" spans="1:1">
      <c r="A33973" s="1"/>
    </row>
    <row r="33974" spans="1:1">
      <c r="A33974" s="1"/>
    </row>
    <row r="33975" spans="1:1">
      <c r="A33975" s="1"/>
    </row>
    <row r="33976" spans="1:1">
      <c r="A33976" s="1"/>
    </row>
    <row r="33977" spans="1:1">
      <c r="A33977" s="1"/>
    </row>
    <row r="33978" spans="1:1">
      <c r="A33978" s="1"/>
    </row>
    <row r="33979" spans="1:1">
      <c r="A33979" s="1"/>
    </row>
    <row r="33980" spans="1:1">
      <c r="A33980" s="1"/>
    </row>
    <row r="33981" spans="1:1">
      <c r="A33981" s="1"/>
    </row>
    <row r="33982" spans="1:1">
      <c r="A33982" s="1"/>
    </row>
    <row r="33983" spans="1:1">
      <c r="A33983" s="1"/>
    </row>
    <row r="33984" spans="1:1">
      <c r="A33984" s="1"/>
    </row>
    <row r="33985" spans="1:1">
      <c r="A33985" s="1"/>
    </row>
    <row r="33986" spans="1:1">
      <c r="A33986" s="1"/>
    </row>
    <row r="33987" spans="1:1">
      <c r="A33987" s="1"/>
    </row>
    <row r="33988" spans="1:1">
      <c r="A33988" s="1"/>
    </row>
    <row r="33989" spans="1:1">
      <c r="A33989" s="1"/>
    </row>
    <row r="33990" spans="1:1">
      <c r="A33990" s="1"/>
    </row>
    <row r="33991" spans="1:1">
      <c r="A33991" s="1"/>
    </row>
    <row r="33992" spans="1:1">
      <c r="A33992" s="1"/>
    </row>
    <row r="33993" spans="1:1">
      <c r="A33993" s="1"/>
    </row>
    <row r="33994" spans="1:1">
      <c r="A33994" s="1"/>
    </row>
    <row r="33995" spans="1:1">
      <c r="A33995" s="1"/>
    </row>
    <row r="33996" spans="1:1">
      <c r="A33996" s="1"/>
    </row>
    <row r="33997" spans="1:1">
      <c r="A33997" s="1"/>
    </row>
    <row r="33998" spans="1:1">
      <c r="A33998" s="1"/>
    </row>
    <row r="33999" spans="1:1">
      <c r="A33999" s="1"/>
    </row>
    <row r="34000" spans="1:1">
      <c r="A34000" s="1"/>
    </row>
    <row r="34001" spans="1:1">
      <c r="A34001" s="1"/>
    </row>
    <row r="34002" spans="1:1">
      <c r="A34002" s="1"/>
    </row>
    <row r="34003" spans="1:1">
      <c r="A34003" s="1"/>
    </row>
    <row r="34004" spans="1:1">
      <c r="A34004" s="1"/>
    </row>
    <row r="34005" spans="1:1">
      <c r="A34005" s="1"/>
    </row>
    <row r="34006" spans="1:1">
      <c r="A34006" s="1"/>
    </row>
    <row r="34007" spans="1:1">
      <c r="A34007" s="1"/>
    </row>
    <row r="34008" spans="1:1">
      <c r="A34008" s="1"/>
    </row>
    <row r="34009" spans="1:1">
      <c r="A34009" s="1"/>
    </row>
    <row r="34010" spans="1:1">
      <c r="A34010" s="1"/>
    </row>
    <row r="34011" spans="1:1">
      <c r="A34011" s="1"/>
    </row>
    <row r="34012" spans="1:1">
      <c r="A34012" s="1"/>
    </row>
    <row r="34013" spans="1:1">
      <c r="A34013" s="1"/>
    </row>
    <row r="34014" spans="1:1">
      <c r="A34014" s="1"/>
    </row>
    <row r="34015" spans="1:1">
      <c r="A34015" s="1"/>
    </row>
    <row r="34016" spans="1:1">
      <c r="A34016" s="1"/>
    </row>
    <row r="34017" spans="1:1">
      <c r="A34017" s="1"/>
    </row>
    <row r="34018" spans="1:1">
      <c r="A34018" s="1"/>
    </row>
    <row r="34019" spans="1:1">
      <c r="A34019" s="1"/>
    </row>
    <row r="34020" spans="1:1">
      <c r="A34020" s="1"/>
    </row>
    <row r="34021" spans="1:1">
      <c r="A34021" s="1"/>
    </row>
    <row r="34022" spans="1:1">
      <c r="A34022" s="1"/>
    </row>
    <row r="34023" spans="1:1">
      <c r="A34023" s="1"/>
    </row>
    <row r="34024" spans="1:1">
      <c r="A34024" s="1"/>
    </row>
    <row r="34025" spans="1:1">
      <c r="A34025" s="1"/>
    </row>
    <row r="34026" spans="1:1">
      <c r="A34026" s="1"/>
    </row>
    <row r="34027" spans="1:1">
      <c r="A34027" s="1"/>
    </row>
    <row r="34028" spans="1:1">
      <c r="A34028" s="1"/>
    </row>
    <row r="34029" spans="1:1">
      <c r="A34029" s="1"/>
    </row>
    <row r="34030" spans="1:1">
      <c r="A34030" s="1"/>
    </row>
    <row r="34031" spans="1:1">
      <c r="A34031" s="1"/>
    </row>
    <row r="34032" spans="1:1">
      <c r="A34032" s="1"/>
    </row>
    <row r="34033" spans="1:1">
      <c r="A34033" s="1"/>
    </row>
    <row r="34034" spans="1:1">
      <c r="A34034" s="1"/>
    </row>
    <row r="34035" spans="1:1">
      <c r="A34035" s="1"/>
    </row>
    <row r="34036" spans="1:1">
      <c r="A34036" s="1"/>
    </row>
    <row r="34037" spans="1:1">
      <c r="A34037" s="1"/>
    </row>
    <row r="34038" spans="1:1">
      <c r="A34038" s="1"/>
    </row>
    <row r="34039" spans="1:1">
      <c r="A34039" s="1"/>
    </row>
    <row r="34040" spans="1:1">
      <c r="A34040" s="1"/>
    </row>
    <row r="34041" spans="1:1">
      <c r="A34041" s="1"/>
    </row>
    <row r="34042" spans="1:1">
      <c r="A34042" s="1"/>
    </row>
    <row r="34043" spans="1:1">
      <c r="A34043" s="1"/>
    </row>
    <row r="34044" spans="1:1">
      <c r="A34044" s="1"/>
    </row>
    <row r="34045" spans="1:1">
      <c r="A34045" s="1"/>
    </row>
    <row r="34046" spans="1:1">
      <c r="A34046" s="1"/>
    </row>
    <row r="34047" spans="1:1">
      <c r="A34047" s="1"/>
    </row>
    <row r="34048" spans="1:1">
      <c r="A34048" s="1"/>
    </row>
    <row r="34049" spans="1:1">
      <c r="A34049" s="1"/>
    </row>
    <row r="34050" spans="1:1">
      <c r="A34050" s="1"/>
    </row>
    <row r="34051" spans="1:1">
      <c r="A34051" s="1"/>
    </row>
    <row r="34052" spans="1:1">
      <c r="A34052" s="1"/>
    </row>
    <row r="34053" spans="1:1">
      <c r="A34053" s="1"/>
    </row>
    <row r="34054" spans="1:1">
      <c r="A34054" s="1"/>
    </row>
    <row r="34055" spans="1:1">
      <c r="A34055" s="1"/>
    </row>
    <row r="34056" spans="1:1">
      <c r="A34056" s="1"/>
    </row>
    <row r="34057" spans="1:1">
      <c r="A34057" s="1"/>
    </row>
    <row r="34058" spans="1:1">
      <c r="A34058" s="1"/>
    </row>
    <row r="34059" spans="1:1">
      <c r="A34059" s="1"/>
    </row>
    <row r="34060" spans="1:1">
      <c r="A34060" s="1"/>
    </row>
    <row r="34061" spans="1:1">
      <c r="A34061" s="1"/>
    </row>
    <row r="34062" spans="1:1">
      <c r="A34062" s="1"/>
    </row>
    <row r="34063" spans="1:1">
      <c r="A34063" s="1"/>
    </row>
    <row r="34064" spans="1:1">
      <c r="A34064" s="1"/>
    </row>
    <row r="34065" spans="1:1">
      <c r="A34065" s="1"/>
    </row>
    <row r="34066" spans="1:1">
      <c r="A34066" s="1"/>
    </row>
    <row r="34067" spans="1:1">
      <c r="A34067" s="1"/>
    </row>
    <row r="34068" spans="1:1">
      <c r="A34068" s="1"/>
    </row>
    <row r="34069" spans="1:1">
      <c r="A34069" s="1"/>
    </row>
    <row r="34070" spans="1:1">
      <c r="A34070" s="1"/>
    </row>
    <row r="34071" spans="1:1">
      <c r="A34071" s="1"/>
    </row>
    <row r="34072" spans="1:1">
      <c r="A34072" s="1"/>
    </row>
    <row r="34073" spans="1:1">
      <c r="A34073" s="1"/>
    </row>
    <row r="34074" spans="1:1">
      <c r="A34074" s="1"/>
    </row>
    <row r="34075" spans="1:1">
      <c r="A34075" s="1"/>
    </row>
    <row r="34076" spans="1:1">
      <c r="A34076" s="1"/>
    </row>
    <row r="34077" spans="1:1">
      <c r="A34077" s="1"/>
    </row>
    <row r="34078" spans="1:1">
      <c r="A34078" s="1"/>
    </row>
    <row r="34079" spans="1:1">
      <c r="A34079" s="1"/>
    </row>
    <row r="34080" spans="1:1">
      <c r="A34080" s="1"/>
    </row>
    <row r="34081" spans="1:1">
      <c r="A34081" s="1"/>
    </row>
    <row r="34082" spans="1:1">
      <c r="A34082" s="1"/>
    </row>
    <row r="34083" spans="1:1">
      <c r="A34083" s="1"/>
    </row>
    <row r="34084" spans="1:1">
      <c r="A34084" s="1"/>
    </row>
    <row r="34085" spans="1:1">
      <c r="A34085" s="1"/>
    </row>
    <row r="34086" spans="1:1">
      <c r="A34086" s="1"/>
    </row>
    <row r="34087" spans="1:1">
      <c r="A34087" s="1"/>
    </row>
    <row r="34088" spans="1:1">
      <c r="A34088" s="1"/>
    </row>
    <row r="34089" spans="1:1">
      <c r="A34089" s="1"/>
    </row>
    <row r="34090" spans="1:1">
      <c r="A34090" s="1"/>
    </row>
    <row r="34091" spans="1:1">
      <c r="A34091" s="1"/>
    </row>
    <row r="34092" spans="1:1">
      <c r="A34092" s="1"/>
    </row>
    <row r="34093" spans="1:1">
      <c r="A34093" s="1"/>
    </row>
    <row r="34094" spans="1:1">
      <c r="A34094" s="1"/>
    </row>
    <row r="34095" spans="1:1">
      <c r="A34095" s="1"/>
    </row>
    <row r="34096" spans="1:1">
      <c r="A34096" s="1"/>
    </row>
    <row r="34097" spans="1:1">
      <c r="A34097" s="1"/>
    </row>
    <row r="34098" spans="1:1">
      <c r="A34098" s="1"/>
    </row>
    <row r="34099" spans="1:1">
      <c r="A34099" s="1"/>
    </row>
    <row r="34100" spans="1:1">
      <c r="A34100" s="1"/>
    </row>
    <row r="34101" spans="1:1">
      <c r="A34101" s="1"/>
    </row>
    <row r="34102" spans="1:1">
      <c r="A34102" s="1"/>
    </row>
    <row r="34103" spans="1:1">
      <c r="A34103" s="1"/>
    </row>
    <row r="34104" spans="1:1">
      <c r="A34104" s="1"/>
    </row>
    <row r="34105" spans="1:1">
      <c r="A34105" s="1"/>
    </row>
    <row r="34106" spans="1:1">
      <c r="A34106" s="1"/>
    </row>
    <row r="34107" spans="1:1">
      <c r="A34107" s="1"/>
    </row>
    <row r="34108" spans="1:1">
      <c r="A34108" s="1"/>
    </row>
    <row r="34109" spans="1:1">
      <c r="A34109" s="1"/>
    </row>
    <row r="34110" spans="1:1">
      <c r="A34110" s="1"/>
    </row>
    <row r="34111" spans="1:1">
      <c r="A34111" s="1"/>
    </row>
    <row r="34112" spans="1:1">
      <c r="A34112" s="1"/>
    </row>
    <row r="34113" spans="1:1">
      <c r="A34113" s="1"/>
    </row>
    <row r="34114" spans="1:1">
      <c r="A34114" s="1"/>
    </row>
    <row r="34115" spans="1:1">
      <c r="A34115" s="1"/>
    </row>
    <row r="34116" spans="1:1">
      <c r="A34116" s="1"/>
    </row>
    <row r="34117" spans="1:1">
      <c r="A34117" s="1"/>
    </row>
    <row r="34118" spans="1:1">
      <c r="A34118" s="1"/>
    </row>
    <row r="34119" spans="1:1">
      <c r="A34119" s="1"/>
    </row>
    <row r="34120" spans="1:1">
      <c r="A34120" s="1"/>
    </row>
    <row r="34121" spans="1:1">
      <c r="A34121" s="1"/>
    </row>
    <row r="34122" spans="1:1">
      <c r="A34122" s="1"/>
    </row>
    <row r="34123" spans="1:1">
      <c r="A34123" s="1"/>
    </row>
    <row r="34124" spans="1:1">
      <c r="A34124" s="1"/>
    </row>
    <row r="34125" spans="1:1">
      <c r="A34125" s="1"/>
    </row>
    <row r="34126" spans="1:1">
      <c r="A34126" s="1"/>
    </row>
    <row r="34127" spans="1:1">
      <c r="A34127" s="1"/>
    </row>
    <row r="34128" spans="1:1">
      <c r="A34128" s="1"/>
    </row>
    <row r="34129" spans="1:1">
      <c r="A34129" s="1"/>
    </row>
    <row r="34130" spans="1:1">
      <c r="A34130" s="1"/>
    </row>
    <row r="34131" spans="1:1">
      <c r="A34131" s="1"/>
    </row>
    <row r="34132" spans="1:1">
      <c r="A34132" s="1"/>
    </row>
    <row r="34133" spans="1:1">
      <c r="A34133" s="1"/>
    </row>
    <row r="34134" spans="1:1">
      <c r="A34134" s="1"/>
    </row>
    <row r="34135" spans="1:1">
      <c r="A34135" s="1"/>
    </row>
    <row r="34136" spans="1:1">
      <c r="A34136" s="1"/>
    </row>
    <row r="34137" spans="1:1">
      <c r="A34137" s="1"/>
    </row>
    <row r="34138" spans="1:1">
      <c r="A34138" s="1"/>
    </row>
    <row r="34139" spans="1:1">
      <c r="A34139" s="1"/>
    </row>
    <row r="34140" spans="1:1">
      <c r="A34140" s="1"/>
    </row>
    <row r="34141" spans="1:1">
      <c r="A34141" s="1"/>
    </row>
    <row r="34142" spans="1:1">
      <c r="A34142" s="1"/>
    </row>
    <row r="34143" spans="1:1">
      <c r="A34143" s="1"/>
    </row>
    <row r="34144" spans="1:1">
      <c r="A34144" s="1"/>
    </row>
    <row r="34145" spans="1:1">
      <c r="A34145" s="1"/>
    </row>
    <row r="34146" spans="1:1">
      <c r="A34146" s="1"/>
    </row>
    <row r="34147" spans="1:1">
      <c r="A34147" s="1"/>
    </row>
    <row r="34148" spans="1:1">
      <c r="A34148" s="1"/>
    </row>
    <row r="34149" spans="1:1">
      <c r="A34149" s="1"/>
    </row>
    <row r="34150" spans="1:1">
      <c r="A34150" s="1"/>
    </row>
    <row r="34151" spans="1:1">
      <c r="A34151" s="1"/>
    </row>
    <row r="34152" spans="1:1">
      <c r="A34152" s="1"/>
    </row>
    <row r="34153" spans="1:1">
      <c r="A34153" s="1"/>
    </row>
    <row r="34154" spans="1:1">
      <c r="A34154" s="1"/>
    </row>
    <row r="34155" spans="1:1">
      <c r="A34155" s="1"/>
    </row>
    <row r="34156" spans="1:1">
      <c r="A34156" s="1"/>
    </row>
    <row r="34157" spans="1:1">
      <c r="A34157" s="1"/>
    </row>
    <row r="34158" spans="1:1">
      <c r="A34158" s="1"/>
    </row>
    <row r="34159" spans="1:1">
      <c r="A34159" s="1"/>
    </row>
    <row r="34160" spans="1:1">
      <c r="A34160" s="1"/>
    </row>
    <row r="34161" spans="1:1">
      <c r="A34161" s="1"/>
    </row>
    <row r="34162" spans="1:1">
      <c r="A34162" s="1"/>
    </row>
    <row r="34163" spans="1:1">
      <c r="A34163" s="1"/>
    </row>
    <row r="34164" spans="1:1">
      <c r="A34164" s="1"/>
    </row>
    <row r="34165" spans="1:1">
      <c r="A34165" s="1"/>
    </row>
    <row r="34166" spans="1:1">
      <c r="A34166" s="1"/>
    </row>
    <row r="34167" spans="1:1">
      <c r="A34167" s="1"/>
    </row>
    <row r="34168" spans="1:1">
      <c r="A34168" s="1"/>
    </row>
    <row r="34169" spans="1:1">
      <c r="A34169" s="1"/>
    </row>
    <row r="34170" spans="1:1">
      <c r="A34170" s="1"/>
    </row>
    <row r="34171" spans="1:1">
      <c r="A34171" s="1"/>
    </row>
    <row r="34172" spans="1:1">
      <c r="A34172" s="1"/>
    </row>
    <row r="34173" spans="1:1">
      <c r="A34173" s="1"/>
    </row>
    <row r="34174" spans="1:1">
      <c r="A34174" s="1"/>
    </row>
    <row r="34175" spans="1:1">
      <c r="A34175" s="1"/>
    </row>
    <row r="34176" spans="1:1">
      <c r="A34176" s="1"/>
    </row>
    <row r="34177" spans="1:1">
      <c r="A34177" s="1"/>
    </row>
    <row r="34178" spans="1:1">
      <c r="A34178" s="1"/>
    </row>
    <row r="34179" spans="1:1">
      <c r="A34179" s="1"/>
    </row>
    <row r="34180" spans="1:1">
      <c r="A34180" s="1"/>
    </row>
    <row r="34181" spans="1:1">
      <c r="A34181" s="1"/>
    </row>
    <row r="34182" spans="1:1">
      <c r="A34182" s="1"/>
    </row>
    <row r="34183" spans="1:1">
      <c r="A34183" s="1"/>
    </row>
    <row r="34184" spans="1:1">
      <c r="A34184" s="1"/>
    </row>
    <row r="34185" spans="1:1">
      <c r="A34185" s="1"/>
    </row>
    <row r="34186" spans="1:1">
      <c r="A34186" s="1"/>
    </row>
    <row r="34187" spans="1:1">
      <c r="A34187" s="1"/>
    </row>
    <row r="34188" spans="1:1">
      <c r="A34188" s="1"/>
    </row>
    <row r="34189" spans="1:1">
      <c r="A34189" s="1"/>
    </row>
    <row r="34190" spans="1:1">
      <c r="A34190" s="1"/>
    </row>
    <row r="34191" spans="1:1">
      <c r="A34191" s="1"/>
    </row>
    <row r="34192" spans="1:1">
      <c r="A34192" s="1"/>
    </row>
    <row r="34193" spans="1:1">
      <c r="A34193" s="1"/>
    </row>
    <row r="34194" spans="1:1">
      <c r="A34194" s="1"/>
    </row>
    <row r="34195" spans="1:1">
      <c r="A34195" s="1"/>
    </row>
    <row r="34196" spans="1:1">
      <c r="A34196" s="1"/>
    </row>
    <row r="34197" spans="1:1">
      <c r="A34197" s="1"/>
    </row>
    <row r="34198" spans="1:1">
      <c r="A34198" s="1"/>
    </row>
    <row r="34199" spans="1:1">
      <c r="A34199" s="1"/>
    </row>
    <row r="34200" spans="1:1">
      <c r="A34200" s="1"/>
    </row>
    <row r="34201" spans="1:1">
      <c r="A34201" s="1"/>
    </row>
    <row r="34202" spans="1:1">
      <c r="A34202" s="1"/>
    </row>
    <row r="34203" spans="1:1">
      <c r="A34203" s="1"/>
    </row>
    <row r="34204" spans="1:1">
      <c r="A34204" s="1"/>
    </row>
    <row r="34205" spans="1:1">
      <c r="A34205" s="1"/>
    </row>
    <row r="34206" spans="1:1">
      <c r="A34206" s="1"/>
    </row>
    <row r="34207" spans="1:1">
      <c r="A34207" s="1"/>
    </row>
    <row r="34208" spans="1:1">
      <c r="A34208" s="1"/>
    </row>
    <row r="34209" spans="1:1">
      <c r="A34209" s="1"/>
    </row>
    <row r="34210" spans="1:1">
      <c r="A34210" s="1"/>
    </row>
    <row r="34211" spans="1:1">
      <c r="A34211" s="1"/>
    </row>
    <row r="34212" spans="1:1">
      <c r="A34212" s="1"/>
    </row>
    <row r="34213" spans="1:1">
      <c r="A34213" s="1"/>
    </row>
    <row r="34214" spans="1:1">
      <c r="A34214" s="1"/>
    </row>
    <row r="34215" spans="1:1">
      <c r="A34215" s="1"/>
    </row>
    <row r="34216" spans="1:1">
      <c r="A34216" s="1"/>
    </row>
    <row r="34217" spans="1:1">
      <c r="A34217" s="1"/>
    </row>
    <row r="34218" spans="1:1">
      <c r="A34218" s="1"/>
    </row>
    <row r="34219" spans="1:1">
      <c r="A34219" s="1"/>
    </row>
    <row r="34220" spans="1:1">
      <c r="A34220" s="1"/>
    </row>
    <row r="34221" spans="1:1">
      <c r="A34221" s="1"/>
    </row>
    <row r="34222" spans="1:1">
      <c r="A34222" s="1"/>
    </row>
    <row r="34223" spans="1:1">
      <c r="A34223" s="1"/>
    </row>
    <row r="34224" spans="1:1">
      <c r="A34224" s="1"/>
    </row>
    <row r="34225" spans="1:1">
      <c r="A34225" s="1"/>
    </row>
    <row r="34226" spans="1:1">
      <c r="A34226" s="1"/>
    </row>
    <row r="34227" spans="1:1">
      <c r="A34227" s="1"/>
    </row>
    <row r="34228" spans="1:1">
      <c r="A34228" s="1"/>
    </row>
    <row r="34229" spans="1:1">
      <c r="A34229" s="1"/>
    </row>
    <row r="34230" spans="1:1">
      <c r="A34230" s="1"/>
    </row>
    <row r="34231" spans="1:1">
      <c r="A34231" s="1"/>
    </row>
    <row r="34232" spans="1:1">
      <c r="A34232" s="1"/>
    </row>
    <row r="34233" spans="1:1">
      <c r="A34233" s="1"/>
    </row>
    <row r="34234" spans="1:1">
      <c r="A34234" s="1"/>
    </row>
    <row r="34235" spans="1:1">
      <c r="A34235" s="1"/>
    </row>
    <row r="34236" spans="1:1">
      <c r="A34236" s="1"/>
    </row>
    <row r="34237" spans="1:1">
      <c r="A34237" s="1"/>
    </row>
    <row r="34238" spans="1:1">
      <c r="A34238" s="1"/>
    </row>
    <row r="34239" spans="1:1">
      <c r="A34239" s="1"/>
    </row>
    <row r="34240" spans="1:1">
      <c r="A34240" s="1"/>
    </row>
    <row r="34241" spans="1:1">
      <c r="A34241" s="1"/>
    </row>
    <row r="34242" spans="1:1">
      <c r="A34242" s="1"/>
    </row>
    <row r="34243" spans="1:1">
      <c r="A34243" s="1"/>
    </row>
    <row r="34244" spans="1:1">
      <c r="A34244" s="1"/>
    </row>
    <row r="34245" spans="1:1">
      <c r="A34245" s="1"/>
    </row>
    <row r="34246" spans="1:1">
      <c r="A34246" s="1"/>
    </row>
    <row r="34247" spans="1:1">
      <c r="A34247" s="1"/>
    </row>
    <row r="34248" spans="1:1">
      <c r="A34248" s="1"/>
    </row>
    <row r="34249" spans="1:1">
      <c r="A34249" s="1"/>
    </row>
    <row r="34250" spans="1:1">
      <c r="A34250" s="1"/>
    </row>
    <row r="34251" spans="1:1">
      <c r="A34251" s="1"/>
    </row>
    <row r="34252" spans="1:1">
      <c r="A34252" s="1"/>
    </row>
    <row r="34253" spans="1:1">
      <c r="A34253" s="1"/>
    </row>
    <row r="34254" spans="1:1">
      <c r="A34254" s="1"/>
    </row>
    <row r="34255" spans="1:1">
      <c r="A34255" s="1"/>
    </row>
    <row r="34256" spans="1:1">
      <c r="A34256" s="1"/>
    </row>
    <row r="34257" spans="1:1">
      <c r="A34257" s="1"/>
    </row>
    <row r="34258" spans="1:1">
      <c r="A34258" s="1"/>
    </row>
    <row r="34259" spans="1:1">
      <c r="A34259" s="1"/>
    </row>
    <row r="34260" spans="1:1">
      <c r="A34260" s="1"/>
    </row>
    <row r="34261" spans="1:1">
      <c r="A34261" s="1"/>
    </row>
    <row r="34262" spans="1:1">
      <c r="A34262" s="1"/>
    </row>
    <row r="34263" spans="1:1">
      <c r="A34263" s="1"/>
    </row>
    <row r="34264" spans="1:1">
      <c r="A34264" s="1"/>
    </row>
    <row r="34265" spans="1:1">
      <c r="A34265" s="1"/>
    </row>
    <row r="34266" spans="1:1">
      <c r="A34266" s="1"/>
    </row>
    <row r="34267" spans="1:1">
      <c r="A34267" s="1"/>
    </row>
    <row r="34268" spans="1:1">
      <c r="A34268" s="1"/>
    </row>
    <row r="34269" spans="1:1">
      <c r="A34269" s="1"/>
    </row>
    <row r="34270" spans="1:1">
      <c r="A34270" s="1"/>
    </row>
    <row r="34271" spans="1:1">
      <c r="A34271" s="1"/>
    </row>
    <row r="34272" spans="1:1">
      <c r="A34272" s="1"/>
    </row>
    <row r="34273" spans="1:1">
      <c r="A34273" s="1"/>
    </row>
    <row r="34274" spans="1:1">
      <c r="A34274" s="1"/>
    </row>
    <row r="34275" spans="1:1">
      <c r="A34275" s="1"/>
    </row>
    <row r="34276" spans="1:1">
      <c r="A34276" s="1"/>
    </row>
    <row r="34277" spans="1:1">
      <c r="A34277" s="1"/>
    </row>
    <row r="34278" spans="1:1">
      <c r="A34278" s="1"/>
    </row>
    <row r="34279" spans="1:1">
      <c r="A34279" s="1"/>
    </row>
    <row r="34280" spans="1:1">
      <c r="A34280" s="1"/>
    </row>
    <row r="34281" spans="1:1">
      <c r="A34281" s="1"/>
    </row>
    <row r="34282" spans="1:1">
      <c r="A34282" s="1"/>
    </row>
    <row r="34283" spans="1:1">
      <c r="A34283" s="1"/>
    </row>
    <row r="34284" spans="1:1">
      <c r="A34284" s="1"/>
    </row>
    <row r="34285" spans="1:1">
      <c r="A34285" s="1"/>
    </row>
    <row r="34286" spans="1:1">
      <c r="A34286" s="1"/>
    </row>
    <row r="34287" spans="1:1">
      <c r="A34287" s="1"/>
    </row>
    <row r="34288" spans="1:1">
      <c r="A34288" s="1"/>
    </row>
    <row r="34289" spans="1:1">
      <c r="A34289" s="1"/>
    </row>
    <row r="34290" spans="1:1">
      <c r="A34290" s="1"/>
    </row>
    <row r="34291" spans="1:1">
      <c r="A34291" s="1"/>
    </row>
    <row r="34292" spans="1:1">
      <c r="A34292" s="1"/>
    </row>
    <row r="34293" spans="1:1">
      <c r="A34293" s="1"/>
    </row>
    <row r="34294" spans="1:1">
      <c r="A34294" s="1"/>
    </row>
    <row r="34295" spans="1:1">
      <c r="A34295" s="1"/>
    </row>
    <row r="34296" spans="1:1">
      <c r="A34296" s="1"/>
    </row>
    <row r="34297" spans="1:1">
      <c r="A34297" s="1"/>
    </row>
    <row r="34298" spans="1:1">
      <c r="A34298" s="1"/>
    </row>
    <row r="34299" spans="1:1">
      <c r="A34299" s="1"/>
    </row>
    <row r="34300" spans="1:1">
      <c r="A34300" s="1"/>
    </row>
    <row r="34301" spans="1:1">
      <c r="A34301" s="1"/>
    </row>
    <row r="34302" spans="1:1">
      <c r="A34302" s="1"/>
    </row>
    <row r="34303" spans="1:1">
      <c r="A34303" s="1"/>
    </row>
    <row r="34304" spans="1:1">
      <c r="A34304" s="1"/>
    </row>
    <row r="34305" spans="1:1">
      <c r="A34305" s="1"/>
    </row>
    <row r="34306" spans="1:1">
      <c r="A34306" s="1"/>
    </row>
    <row r="34307" spans="1:1">
      <c r="A34307" s="1"/>
    </row>
    <row r="34308" spans="1:1">
      <c r="A34308" s="1"/>
    </row>
    <row r="34309" spans="1:1">
      <c r="A34309" s="1"/>
    </row>
    <row r="34310" spans="1:1">
      <c r="A34310" s="1"/>
    </row>
    <row r="34311" spans="1:1">
      <c r="A34311" s="1"/>
    </row>
    <row r="34312" spans="1:1">
      <c r="A34312" s="1"/>
    </row>
    <row r="34313" spans="1:1">
      <c r="A34313" s="1"/>
    </row>
    <row r="34314" spans="1:1">
      <c r="A34314" s="1"/>
    </row>
    <row r="34315" spans="1:1">
      <c r="A34315" s="1"/>
    </row>
    <row r="34316" spans="1:1">
      <c r="A34316" s="1"/>
    </row>
    <row r="34317" spans="1:1">
      <c r="A34317" s="1"/>
    </row>
    <row r="34318" spans="1:1">
      <c r="A34318" s="1"/>
    </row>
    <row r="34319" spans="1:1">
      <c r="A34319" s="1"/>
    </row>
    <row r="34320" spans="1:1">
      <c r="A34320" s="1"/>
    </row>
    <row r="34321" spans="1:1">
      <c r="A34321" s="1"/>
    </row>
    <row r="34322" spans="1:1">
      <c r="A34322" s="1"/>
    </row>
    <row r="34323" spans="1:1">
      <c r="A34323" s="1"/>
    </row>
    <row r="34324" spans="1:1">
      <c r="A34324" s="1"/>
    </row>
    <row r="34325" spans="1:1">
      <c r="A34325" s="1"/>
    </row>
    <row r="34326" spans="1:1">
      <c r="A34326" s="1"/>
    </row>
    <row r="34327" spans="1:1">
      <c r="A34327" s="1"/>
    </row>
    <row r="34328" spans="1:1">
      <c r="A34328" s="1"/>
    </row>
    <row r="34329" spans="1:1">
      <c r="A34329" s="1"/>
    </row>
    <row r="34330" spans="1:1">
      <c r="A34330" s="1"/>
    </row>
    <row r="34331" spans="1:1">
      <c r="A34331" s="1"/>
    </row>
    <row r="34332" spans="1:1">
      <c r="A34332" s="1"/>
    </row>
    <row r="34333" spans="1:1">
      <c r="A34333" s="1"/>
    </row>
    <row r="34334" spans="1:1">
      <c r="A34334" s="1"/>
    </row>
    <row r="34335" spans="1:1">
      <c r="A34335" s="1"/>
    </row>
    <row r="34336" spans="1:1">
      <c r="A34336" s="1"/>
    </row>
    <row r="34337" spans="1:1">
      <c r="A34337" s="1"/>
    </row>
    <row r="34338" spans="1:1">
      <c r="A34338" s="1"/>
    </row>
    <row r="34339" spans="1:1">
      <c r="A34339" s="1"/>
    </row>
    <row r="34340" spans="1:1">
      <c r="A34340" s="1"/>
    </row>
    <row r="34341" spans="1:1">
      <c r="A34341" s="1"/>
    </row>
    <row r="34342" spans="1:1">
      <c r="A34342" s="1"/>
    </row>
    <row r="34343" spans="1:1">
      <c r="A34343" s="1"/>
    </row>
    <row r="34344" spans="1:1">
      <c r="A34344" s="1"/>
    </row>
    <row r="34345" spans="1:1">
      <c r="A34345" s="1"/>
    </row>
    <row r="34346" spans="1:1">
      <c r="A34346" s="1"/>
    </row>
    <row r="34347" spans="1:1">
      <c r="A34347" s="1"/>
    </row>
    <row r="34348" spans="1:1">
      <c r="A34348" s="1"/>
    </row>
    <row r="34349" spans="1:1">
      <c r="A34349" s="1"/>
    </row>
    <row r="34350" spans="1:1">
      <c r="A34350" s="1"/>
    </row>
    <row r="34351" spans="1:1">
      <c r="A34351" s="1"/>
    </row>
    <row r="34352" spans="1:1">
      <c r="A34352" s="1"/>
    </row>
    <row r="34353" spans="1:1">
      <c r="A34353" s="1"/>
    </row>
    <row r="34354" spans="1:1">
      <c r="A34354" s="1"/>
    </row>
    <row r="34355" spans="1:1">
      <c r="A34355" s="1"/>
    </row>
    <row r="34356" spans="1:1">
      <c r="A34356" s="1"/>
    </row>
    <row r="34357" spans="1:1">
      <c r="A34357" s="1"/>
    </row>
    <row r="34358" spans="1:1">
      <c r="A34358" s="1"/>
    </row>
    <row r="34359" spans="1:1">
      <c r="A34359" s="1"/>
    </row>
    <row r="34360" spans="1:1">
      <c r="A34360" s="1"/>
    </row>
    <row r="34361" spans="1:1">
      <c r="A34361" s="1"/>
    </row>
    <row r="34362" spans="1:1">
      <c r="A34362" s="1"/>
    </row>
    <row r="34363" spans="1:1">
      <c r="A34363" s="1"/>
    </row>
    <row r="34364" spans="1:1">
      <c r="A34364" s="1"/>
    </row>
    <row r="34365" spans="1:1">
      <c r="A34365" s="1"/>
    </row>
    <row r="34366" spans="1:1">
      <c r="A34366" s="1"/>
    </row>
    <row r="34367" spans="1:1">
      <c r="A34367" s="1"/>
    </row>
    <row r="34368" spans="1:1">
      <c r="A34368" s="1"/>
    </row>
    <row r="34369" spans="1:1">
      <c r="A34369" s="1"/>
    </row>
    <row r="34370" spans="1:1">
      <c r="A34370" s="1"/>
    </row>
    <row r="34371" spans="1:1">
      <c r="A34371" s="1"/>
    </row>
    <row r="34372" spans="1:1">
      <c r="A34372" s="1"/>
    </row>
    <row r="34373" spans="1:1">
      <c r="A34373" s="1"/>
    </row>
    <row r="34374" spans="1:1">
      <c r="A34374" s="1"/>
    </row>
    <row r="34375" spans="1:1">
      <c r="A34375" s="1"/>
    </row>
    <row r="34376" spans="1:1">
      <c r="A34376" s="1"/>
    </row>
    <row r="34377" spans="1:1">
      <c r="A34377" s="1"/>
    </row>
    <row r="34378" spans="1:1">
      <c r="A34378" s="1"/>
    </row>
    <row r="34379" spans="1:1">
      <c r="A34379" s="1"/>
    </row>
    <row r="34380" spans="1:1">
      <c r="A34380" s="1"/>
    </row>
    <row r="34381" spans="1:1">
      <c r="A34381" s="1"/>
    </row>
    <row r="34382" spans="1:1">
      <c r="A34382" s="1"/>
    </row>
    <row r="34383" spans="1:1">
      <c r="A34383" s="1"/>
    </row>
    <row r="34384" spans="1:1">
      <c r="A34384" s="1"/>
    </row>
    <row r="34385" spans="1:1">
      <c r="A34385" s="1"/>
    </row>
    <row r="34386" spans="1:1">
      <c r="A34386" s="1"/>
    </row>
    <row r="34387" spans="1:1">
      <c r="A34387" s="1"/>
    </row>
    <row r="34388" spans="1:1">
      <c r="A34388" s="1"/>
    </row>
    <row r="34389" spans="1:1">
      <c r="A34389" s="1"/>
    </row>
    <row r="34390" spans="1:1">
      <c r="A34390" s="1"/>
    </row>
    <row r="34391" spans="1:1">
      <c r="A34391" s="1"/>
    </row>
    <row r="34392" spans="1:1">
      <c r="A34392" s="1"/>
    </row>
    <row r="34393" spans="1:1">
      <c r="A34393" s="1"/>
    </row>
    <row r="34394" spans="1:1">
      <c r="A34394" s="1"/>
    </row>
    <row r="34395" spans="1:1">
      <c r="A34395" s="1"/>
    </row>
    <row r="34396" spans="1:1">
      <c r="A34396" s="1"/>
    </row>
    <row r="34397" spans="1:1">
      <c r="A34397" s="1"/>
    </row>
    <row r="34398" spans="1:1">
      <c r="A34398" s="1"/>
    </row>
    <row r="34399" spans="1:1">
      <c r="A34399" s="1"/>
    </row>
    <row r="34400" spans="1:1">
      <c r="A34400" s="1"/>
    </row>
    <row r="34401" spans="1:1">
      <c r="A34401" s="1"/>
    </row>
    <row r="34402" spans="1:1">
      <c r="A34402" s="1"/>
    </row>
    <row r="34403" spans="1:1">
      <c r="A34403" s="1"/>
    </row>
    <row r="34404" spans="1:1">
      <c r="A34404" s="1"/>
    </row>
    <row r="34405" spans="1:1">
      <c r="A34405" s="1"/>
    </row>
    <row r="34406" spans="1:1">
      <c r="A34406" s="1"/>
    </row>
    <row r="34407" spans="1:1">
      <c r="A34407" s="1"/>
    </row>
    <row r="34408" spans="1:1">
      <c r="A34408" s="1"/>
    </row>
    <row r="34409" spans="1:1">
      <c r="A34409" s="1"/>
    </row>
    <row r="34410" spans="1:1">
      <c r="A34410" s="1"/>
    </row>
    <row r="34411" spans="1:1">
      <c r="A34411" s="1"/>
    </row>
    <row r="34412" spans="1:1">
      <c r="A34412" s="1"/>
    </row>
    <row r="34413" spans="1:1">
      <c r="A34413" s="1"/>
    </row>
    <row r="34414" spans="1:1">
      <c r="A34414" s="1"/>
    </row>
    <row r="34415" spans="1:1">
      <c r="A34415" s="1"/>
    </row>
    <row r="34416" spans="1:1">
      <c r="A34416" s="1"/>
    </row>
    <row r="34417" spans="1:1">
      <c r="A34417" s="1"/>
    </row>
    <row r="34418" spans="1:1">
      <c r="A34418" s="1"/>
    </row>
    <row r="34419" spans="1:1">
      <c r="A34419" s="1"/>
    </row>
    <row r="34420" spans="1:1">
      <c r="A34420" s="1"/>
    </row>
    <row r="34421" spans="1:1">
      <c r="A34421" s="1"/>
    </row>
    <row r="34422" spans="1:1">
      <c r="A34422" s="1"/>
    </row>
    <row r="34423" spans="1:1">
      <c r="A34423" s="1"/>
    </row>
    <row r="34424" spans="1:1">
      <c r="A34424" s="1"/>
    </row>
    <row r="34425" spans="1:1">
      <c r="A34425" s="1"/>
    </row>
    <row r="34426" spans="1:1">
      <c r="A34426" s="1"/>
    </row>
    <row r="34427" spans="1:1">
      <c r="A34427" s="1"/>
    </row>
    <row r="34428" spans="1:1">
      <c r="A34428" s="1"/>
    </row>
    <row r="34429" spans="1:1">
      <c r="A34429" s="1"/>
    </row>
    <row r="34430" spans="1:1">
      <c r="A34430" s="1"/>
    </row>
    <row r="34431" spans="1:1">
      <c r="A34431" s="1"/>
    </row>
    <row r="34432" spans="1:1">
      <c r="A34432" s="1"/>
    </row>
    <row r="34433" spans="1:1">
      <c r="A34433" s="1"/>
    </row>
    <row r="34434" spans="1:1">
      <c r="A34434" s="1"/>
    </row>
    <row r="34435" spans="1:1">
      <c r="A34435" s="1"/>
    </row>
    <row r="34436" spans="1:1">
      <c r="A34436" s="1"/>
    </row>
    <row r="34437" spans="1:1">
      <c r="A34437" s="1"/>
    </row>
    <row r="34438" spans="1:1">
      <c r="A34438" s="1"/>
    </row>
    <row r="34439" spans="1:1">
      <c r="A34439" s="1"/>
    </row>
    <row r="34440" spans="1:1">
      <c r="A34440" s="1"/>
    </row>
    <row r="34441" spans="1:1">
      <c r="A34441" s="1"/>
    </row>
    <row r="34442" spans="1:1">
      <c r="A34442" s="1"/>
    </row>
    <row r="34443" spans="1:1">
      <c r="A34443" s="1"/>
    </row>
    <row r="34444" spans="1:1">
      <c r="A34444" s="1"/>
    </row>
    <row r="34445" spans="1:1">
      <c r="A34445" s="1"/>
    </row>
    <row r="34446" spans="1:1">
      <c r="A34446" s="1"/>
    </row>
    <row r="34447" spans="1:1">
      <c r="A34447" s="1"/>
    </row>
    <row r="34448" spans="1:1">
      <c r="A34448" s="1"/>
    </row>
    <row r="34449" spans="1:1">
      <c r="A34449" s="1"/>
    </row>
    <row r="34450" spans="1:1">
      <c r="A34450" s="1"/>
    </row>
    <row r="34451" spans="1:1">
      <c r="A34451" s="1"/>
    </row>
    <row r="34452" spans="1:1">
      <c r="A34452" s="1"/>
    </row>
    <row r="34453" spans="1:1">
      <c r="A34453" s="1"/>
    </row>
    <row r="34454" spans="1:1">
      <c r="A34454" s="1"/>
    </row>
    <row r="34455" spans="1:1">
      <c r="A34455" s="1"/>
    </row>
    <row r="34456" spans="1:1">
      <c r="A34456" s="1"/>
    </row>
    <row r="34457" spans="1:1">
      <c r="A34457" s="1"/>
    </row>
    <row r="34458" spans="1:1">
      <c r="A34458" s="1"/>
    </row>
    <row r="34459" spans="1:1">
      <c r="A34459" s="1"/>
    </row>
    <row r="34460" spans="1:1">
      <c r="A34460" s="1"/>
    </row>
    <row r="34461" spans="1:1">
      <c r="A34461" s="1"/>
    </row>
    <row r="34462" spans="1:1">
      <c r="A34462" s="1"/>
    </row>
    <row r="34463" spans="1:1">
      <c r="A34463" s="1"/>
    </row>
    <row r="34464" spans="1:1">
      <c r="A34464" s="1"/>
    </row>
    <row r="34465" spans="1:1">
      <c r="A34465" s="1"/>
    </row>
    <row r="34466" spans="1:1">
      <c r="A34466" s="1"/>
    </row>
    <row r="34467" spans="1:1">
      <c r="A34467" s="1"/>
    </row>
    <row r="34468" spans="1:1">
      <c r="A34468" s="1"/>
    </row>
    <row r="34469" spans="1:1">
      <c r="A34469" s="1"/>
    </row>
    <row r="34470" spans="1:1">
      <c r="A34470" s="1"/>
    </row>
    <row r="34471" spans="1:1">
      <c r="A34471" s="1"/>
    </row>
    <row r="34472" spans="1:1">
      <c r="A34472" s="1"/>
    </row>
    <row r="34473" spans="1:1">
      <c r="A34473" s="1"/>
    </row>
    <row r="34474" spans="1:1">
      <c r="A34474" s="1"/>
    </row>
    <row r="34475" spans="1:1">
      <c r="A34475" s="1"/>
    </row>
    <row r="34476" spans="1:1">
      <c r="A34476" s="1"/>
    </row>
    <row r="34477" spans="1:1">
      <c r="A34477" s="1"/>
    </row>
    <row r="34478" spans="1:1">
      <c r="A34478" s="1"/>
    </row>
    <row r="34479" spans="1:1">
      <c r="A34479" s="1"/>
    </row>
    <row r="34480" spans="1:1">
      <c r="A34480" s="1"/>
    </row>
    <row r="34481" spans="1:1">
      <c r="A34481" s="1"/>
    </row>
    <row r="34482" spans="1:1">
      <c r="A34482" s="1"/>
    </row>
    <row r="34483" spans="1:1">
      <c r="A34483" s="1"/>
    </row>
    <row r="34484" spans="1:1">
      <c r="A34484" s="1"/>
    </row>
    <row r="34485" spans="1:1">
      <c r="A34485" s="1"/>
    </row>
    <row r="34486" spans="1:1">
      <c r="A34486" s="1"/>
    </row>
    <row r="34487" spans="1:1">
      <c r="A34487" s="1"/>
    </row>
    <row r="34488" spans="1:1">
      <c r="A34488" s="1"/>
    </row>
    <row r="34489" spans="1:1">
      <c r="A34489" s="1"/>
    </row>
    <row r="34490" spans="1:1">
      <c r="A34490" s="1"/>
    </row>
    <row r="34491" spans="1:1">
      <c r="A34491" s="1"/>
    </row>
    <row r="34492" spans="1:1">
      <c r="A34492" s="1"/>
    </row>
    <row r="34493" spans="1:1">
      <c r="A34493" s="1"/>
    </row>
    <row r="34494" spans="1:1">
      <c r="A34494" s="1"/>
    </row>
    <row r="34495" spans="1:1">
      <c r="A34495" s="1"/>
    </row>
    <row r="34496" spans="1:1">
      <c r="A34496" s="1"/>
    </row>
    <row r="34497" spans="1:1">
      <c r="A34497" s="1"/>
    </row>
    <row r="34498" spans="1:1">
      <c r="A34498" s="1"/>
    </row>
    <row r="34499" spans="1:1">
      <c r="A34499" s="1"/>
    </row>
    <row r="34500" spans="1:1">
      <c r="A34500" s="1"/>
    </row>
    <row r="34501" spans="1:1">
      <c r="A34501" s="1"/>
    </row>
    <row r="34502" spans="1:1">
      <c r="A34502" s="1"/>
    </row>
    <row r="34503" spans="1:1">
      <c r="A34503" s="1"/>
    </row>
    <row r="34504" spans="1:1">
      <c r="A34504" s="1"/>
    </row>
    <row r="34505" spans="1:1">
      <c r="A34505" s="1"/>
    </row>
    <row r="34506" spans="1:1">
      <c r="A34506" s="1"/>
    </row>
    <row r="34507" spans="1:1">
      <c r="A34507" s="1"/>
    </row>
    <row r="34508" spans="1:1">
      <c r="A34508" s="1"/>
    </row>
    <row r="34509" spans="1:1">
      <c r="A34509" s="1"/>
    </row>
    <row r="34510" spans="1:1">
      <c r="A34510" s="1"/>
    </row>
    <row r="34511" spans="1:1">
      <c r="A34511" s="1"/>
    </row>
    <row r="34512" spans="1:1">
      <c r="A34512" s="1"/>
    </row>
    <row r="34513" spans="1:1">
      <c r="A34513" s="1"/>
    </row>
    <row r="34514" spans="1:1">
      <c r="A34514" s="1"/>
    </row>
    <row r="34515" spans="1:1">
      <c r="A34515" s="1"/>
    </row>
    <row r="34516" spans="1:1">
      <c r="A34516" s="1"/>
    </row>
    <row r="34517" spans="1:1">
      <c r="A34517" s="1"/>
    </row>
    <row r="34518" spans="1:1">
      <c r="A34518" s="1"/>
    </row>
    <row r="34519" spans="1:1">
      <c r="A34519" s="1"/>
    </row>
    <row r="34520" spans="1:1">
      <c r="A34520" s="1"/>
    </row>
    <row r="34521" spans="1:1">
      <c r="A34521" s="1"/>
    </row>
    <row r="34522" spans="1:1">
      <c r="A34522" s="1"/>
    </row>
    <row r="34523" spans="1:1">
      <c r="A34523" s="1"/>
    </row>
    <row r="34524" spans="1:1">
      <c r="A34524" s="1"/>
    </row>
    <row r="34525" spans="1:1">
      <c r="A34525" s="1"/>
    </row>
    <row r="34526" spans="1:1">
      <c r="A34526" s="1"/>
    </row>
    <row r="34527" spans="1:1">
      <c r="A34527" s="1"/>
    </row>
    <row r="34528" spans="1:1">
      <c r="A34528" s="1"/>
    </row>
    <row r="34529" spans="1:1">
      <c r="A34529" s="1"/>
    </row>
    <row r="34530" spans="1:1">
      <c r="A34530" s="1"/>
    </row>
    <row r="34531" spans="1:1">
      <c r="A34531" s="1"/>
    </row>
    <row r="34532" spans="1:1">
      <c r="A34532" s="1"/>
    </row>
    <row r="34533" spans="1:1">
      <c r="A34533" s="1"/>
    </row>
    <row r="34534" spans="1:1">
      <c r="A34534" s="1"/>
    </row>
    <row r="34535" spans="1:1">
      <c r="A34535" s="1"/>
    </row>
    <row r="34536" spans="1:1">
      <c r="A34536" s="1"/>
    </row>
    <row r="34537" spans="1:1">
      <c r="A34537" s="1"/>
    </row>
    <row r="34538" spans="1:1">
      <c r="A34538" s="1"/>
    </row>
    <row r="34539" spans="1:1">
      <c r="A34539" s="1"/>
    </row>
    <row r="34540" spans="1:1">
      <c r="A34540" s="1"/>
    </row>
    <row r="34541" spans="1:1">
      <c r="A34541" s="1"/>
    </row>
    <row r="34542" spans="1:1">
      <c r="A34542" s="1"/>
    </row>
    <row r="34543" spans="1:1">
      <c r="A34543" s="1"/>
    </row>
    <row r="34544" spans="1:1">
      <c r="A34544" s="1"/>
    </row>
    <row r="34545" spans="1:1">
      <c r="A34545" s="1"/>
    </row>
    <row r="34546" spans="1:1">
      <c r="A34546" s="1"/>
    </row>
    <row r="34547" spans="1:1">
      <c r="A34547" s="1"/>
    </row>
    <row r="34548" spans="1:1">
      <c r="A34548" s="1"/>
    </row>
    <row r="34549" spans="1:1">
      <c r="A34549" s="1"/>
    </row>
    <row r="34550" spans="1:1">
      <c r="A34550" s="1"/>
    </row>
    <row r="34551" spans="1:1">
      <c r="A34551" s="1"/>
    </row>
    <row r="34552" spans="1:1">
      <c r="A34552" s="1"/>
    </row>
    <row r="34553" spans="1:1">
      <c r="A34553" s="1"/>
    </row>
    <row r="34554" spans="1:1">
      <c r="A34554" s="1"/>
    </row>
    <row r="34555" spans="1:1">
      <c r="A34555" s="1"/>
    </row>
    <row r="34556" spans="1:1">
      <c r="A34556" s="1"/>
    </row>
    <row r="34557" spans="1:1">
      <c r="A34557" s="1"/>
    </row>
    <row r="34558" spans="1:1">
      <c r="A34558" s="1"/>
    </row>
    <row r="34559" spans="1:1">
      <c r="A34559" s="1"/>
    </row>
    <row r="34560" spans="1:1">
      <c r="A34560" s="1"/>
    </row>
    <row r="34561" spans="1:1">
      <c r="A34561" s="1"/>
    </row>
    <row r="34562" spans="1:1">
      <c r="A34562" s="1"/>
    </row>
    <row r="34563" spans="1:1">
      <c r="A34563" s="1"/>
    </row>
    <row r="34564" spans="1:1">
      <c r="A34564" s="1"/>
    </row>
    <row r="34565" spans="1:1">
      <c r="A34565" s="1"/>
    </row>
    <row r="34566" spans="1:1">
      <c r="A34566" s="1"/>
    </row>
    <row r="34567" spans="1:1">
      <c r="A34567" s="1"/>
    </row>
    <row r="34568" spans="1:1">
      <c r="A34568" s="1"/>
    </row>
    <row r="34569" spans="1:1">
      <c r="A34569" s="1"/>
    </row>
    <row r="34570" spans="1:1">
      <c r="A34570" s="1"/>
    </row>
    <row r="34571" spans="1:1">
      <c r="A34571" s="1"/>
    </row>
    <row r="34572" spans="1:1">
      <c r="A34572" s="1"/>
    </row>
    <row r="34573" spans="1:1">
      <c r="A34573" s="1"/>
    </row>
    <row r="34574" spans="1:1">
      <c r="A34574" s="1"/>
    </row>
    <row r="34575" spans="1:1">
      <c r="A34575" s="1"/>
    </row>
    <row r="34576" spans="1:1">
      <c r="A34576" s="1"/>
    </row>
    <row r="34577" spans="1:1">
      <c r="A34577" s="1"/>
    </row>
    <row r="34578" spans="1:1">
      <c r="A34578" s="1"/>
    </row>
    <row r="34579" spans="1:1">
      <c r="A34579" s="1"/>
    </row>
    <row r="34580" spans="1:1">
      <c r="A34580" s="1"/>
    </row>
    <row r="34581" spans="1:1">
      <c r="A34581" s="1"/>
    </row>
    <row r="34582" spans="1:1">
      <c r="A34582" s="1"/>
    </row>
    <row r="34583" spans="1:1">
      <c r="A34583" s="1"/>
    </row>
    <row r="34584" spans="1:1">
      <c r="A34584" s="1"/>
    </row>
    <row r="34585" spans="1:1">
      <c r="A34585" s="1"/>
    </row>
    <row r="34586" spans="1:1">
      <c r="A34586" s="1"/>
    </row>
    <row r="34587" spans="1:1">
      <c r="A34587" s="1"/>
    </row>
    <row r="34588" spans="1:1">
      <c r="A34588" s="1"/>
    </row>
    <row r="34589" spans="1:1">
      <c r="A34589" s="1"/>
    </row>
    <row r="34590" spans="1:1">
      <c r="A34590" s="1"/>
    </row>
    <row r="34591" spans="1:1">
      <c r="A34591" s="1"/>
    </row>
    <row r="34592" spans="1:1">
      <c r="A34592" s="1"/>
    </row>
    <row r="34593" spans="1:1">
      <c r="A34593" s="1"/>
    </row>
    <row r="34594" spans="1:1">
      <c r="A34594" s="1"/>
    </row>
    <row r="34595" spans="1:1">
      <c r="A34595" s="1"/>
    </row>
    <row r="34596" spans="1:1">
      <c r="A34596" s="1"/>
    </row>
    <row r="34597" spans="1:1">
      <c r="A34597" s="1"/>
    </row>
    <row r="34598" spans="1:1">
      <c r="A34598" s="1"/>
    </row>
    <row r="34599" spans="1:1">
      <c r="A34599" s="1"/>
    </row>
    <row r="34600" spans="1:1">
      <c r="A34600" s="1"/>
    </row>
    <row r="34601" spans="1:1">
      <c r="A34601" s="1"/>
    </row>
    <row r="34602" spans="1:1">
      <c r="A34602" s="1"/>
    </row>
    <row r="34603" spans="1:1">
      <c r="A34603" s="1"/>
    </row>
    <row r="34604" spans="1:1">
      <c r="A34604" s="1"/>
    </row>
    <row r="34605" spans="1:1">
      <c r="A34605" s="1"/>
    </row>
    <row r="34606" spans="1:1">
      <c r="A34606" s="1"/>
    </row>
    <row r="34607" spans="1:1">
      <c r="A34607" s="1"/>
    </row>
    <row r="34608" spans="1:1">
      <c r="A34608" s="1"/>
    </row>
    <row r="34609" spans="1:1">
      <c r="A34609" s="1"/>
    </row>
    <row r="34610" spans="1:1">
      <c r="A34610" s="1"/>
    </row>
    <row r="34611" spans="1:1">
      <c r="A34611" s="1"/>
    </row>
    <row r="34612" spans="1:1">
      <c r="A34612" s="1"/>
    </row>
    <row r="34613" spans="1:1">
      <c r="A34613" s="1"/>
    </row>
    <row r="34614" spans="1:1">
      <c r="A34614" s="1"/>
    </row>
    <row r="34615" spans="1:1">
      <c r="A34615" s="1"/>
    </row>
    <row r="34616" spans="1:1">
      <c r="A34616" s="1"/>
    </row>
    <row r="34617" spans="1:1">
      <c r="A34617" s="1"/>
    </row>
    <row r="34618" spans="1:1">
      <c r="A34618" s="1"/>
    </row>
    <row r="34619" spans="1:1">
      <c r="A34619" s="1"/>
    </row>
    <row r="34620" spans="1:1">
      <c r="A34620" s="1"/>
    </row>
    <row r="34621" spans="1:1">
      <c r="A34621" s="1"/>
    </row>
    <row r="34622" spans="1:1">
      <c r="A34622" s="1"/>
    </row>
    <row r="34623" spans="1:1">
      <c r="A34623" s="1"/>
    </row>
    <row r="34624" spans="1:1">
      <c r="A34624" s="1"/>
    </row>
    <row r="34625" spans="1:1">
      <c r="A34625" s="1"/>
    </row>
    <row r="34626" spans="1:1">
      <c r="A34626" s="1"/>
    </row>
    <row r="34627" spans="1:1">
      <c r="A34627" s="1"/>
    </row>
    <row r="34628" spans="1:1">
      <c r="A34628" s="1"/>
    </row>
    <row r="34629" spans="1:1">
      <c r="A34629" s="1"/>
    </row>
    <row r="34630" spans="1:1">
      <c r="A34630" s="1"/>
    </row>
    <row r="34631" spans="1:1">
      <c r="A34631" s="1"/>
    </row>
    <row r="34632" spans="1:1">
      <c r="A34632" s="1"/>
    </row>
    <row r="34633" spans="1:1">
      <c r="A34633" s="1"/>
    </row>
    <row r="34634" spans="1:1">
      <c r="A34634" s="1"/>
    </row>
    <row r="34635" spans="1:1">
      <c r="A34635" s="1"/>
    </row>
    <row r="34636" spans="1:1">
      <c r="A34636" s="1"/>
    </row>
    <row r="34637" spans="1:1">
      <c r="A34637" s="1"/>
    </row>
    <row r="34638" spans="1:1">
      <c r="A34638" s="1"/>
    </row>
    <row r="34639" spans="1:1">
      <c r="A34639" s="1"/>
    </row>
    <row r="34640" spans="1:1">
      <c r="A34640" s="1"/>
    </row>
    <row r="34641" spans="1:1">
      <c r="A34641" s="1"/>
    </row>
    <row r="34642" spans="1:1">
      <c r="A34642" s="1"/>
    </row>
    <row r="34643" spans="1:1">
      <c r="A34643" s="1"/>
    </row>
    <row r="34644" spans="1:1">
      <c r="A34644" s="1"/>
    </row>
    <row r="34645" spans="1:1">
      <c r="A34645" s="1"/>
    </row>
    <row r="34646" spans="1:1">
      <c r="A34646" s="1"/>
    </row>
    <row r="34647" spans="1:1">
      <c r="A34647" s="1"/>
    </row>
    <row r="34648" spans="1:1">
      <c r="A34648" s="1"/>
    </row>
    <row r="34649" spans="1:1">
      <c r="A34649" s="1"/>
    </row>
    <row r="34650" spans="1:1">
      <c r="A34650" s="1"/>
    </row>
    <row r="34651" spans="1:1">
      <c r="A34651" s="1"/>
    </row>
    <row r="34652" spans="1:1">
      <c r="A34652" s="1"/>
    </row>
    <row r="34653" spans="1:1">
      <c r="A34653" s="1"/>
    </row>
    <row r="34654" spans="1:1">
      <c r="A34654" s="1"/>
    </row>
    <row r="34655" spans="1:1">
      <c r="A34655" s="1"/>
    </row>
    <row r="34656" spans="1:1">
      <c r="A34656" s="1"/>
    </row>
    <row r="34657" spans="1:1">
      <c r="A34657" s="1"/>
    </row>
    <row r="34658" spans="1:1">
      <c r="A34658" s="1"/>
    </row>
    <row r="34659" spans="1:1">
      <c r="A34659" s="1"/>
    </row>
    <row r="34660" spans="1:1">
      <c r="A34660" s="1"/>
    </row>
    <row r="34661" spans="1:1">
      <c r="A34661" s="1"/>
    </row>
    <row r="34662" spans="1:1">
      <c r="A34662" s="1"/>
    </row>
    <row r="34663" spans="1:1">
      <c r="A34663" s="1"/>
    </row>
    <row r="34664" spans="1:1">
      <c r="A34664" s="1"/>
    </row>
    <row r="34665" spans="1:1">
      <c r="A34665" s="1"/>
    </row>
    <row r="34666" spans="1:1">
      <c r="A34666" s="1"/>
    </row>
    <row r="34667" spans="1:1">
      <c r="A34667" s="1"/>
    </row>
    <row r="34668" spans="1:1">
      <c r="A34668" s="1"/>
    </row>
    <row r="34669" spans="1:1">
      <c r="A34669" s="1"/>
    </row>
    <row r="34670" spans="1:1">
      <c r="A34670" s="1"/>
    </row>
    <row r="34671" spans="1:1">
      <c r="A34671" s="1"/>
    </row>
    <row r="34672" spans="1:1">
      <c r="A34672" s="1"/>
    </row>
    <row r="34673" spans="1:1">
      <c r="A34673" s="1"/>
    </row>
    <row r="34674" spans="1:1">
      <c r="A34674" s="1"/>
    </row>
    <row r="34675" spans="1:1">
      <c r="A34675" s="1"/>
    </row>
    <row r="34676" spans="1:1">
      <c r="A34676" s="1"/>
    </row>
    <row r="34677" spans="1:1">
      <c r="A34677" s="1"/>
    </row>
    <row r="34678" spans="1:1">
      <c r="A34678" s="1"/>
    </row>
    <row r="34679" spans="1:1">
      <c r="A34679" s="1"/>
    </row>
    <row r="34680" spans="1:1">
      <c r="A34680" s="1"/>
    </row>
    <row r="34681" spans="1:1">
      <c r="A34681" s="1"/>
    </row>
    <row r="34682" spans="1:1">
      <c r="A34682" s="1"/>
    </row>
    <row r="34683" spans="1:1">
      <c r="A34683" s="1"/>
    </row>
    <row r="34684" spans="1:1">
      <c r="A34684" s="1"/>
    </row>
    <row r="34685" spans="1:1">
      <c r="A34685" s="1"/>
    </row>
    <row r="34686" spans="1:1">
      <c r="A34686" s="1"/>
    </row>
    <row r="34687" spans="1:1">
      <c r="A34687" s="1"/>
    </row>
    <row r="34688" spans="1:1">
      <c r="A34688" s="1"/>
    </row>
    <row r="34689" spans="1:1">
      <c r="A34689" s="1"/>
    </row>
    <row r="34690" spans="1:1">
      <c r="A34690" s="1"/>
    </row>
    <row r="34691" spans="1:1">
      <c r="A34691" s="1"/>
    </row>
    <row r="34692" spans="1:1">
      <c r="A34692" s="1"/>
    </row>
    <row r="34693" spans="1:1">
      <c r="A34693" s="1"/>
    </row>
    <row r="34694" spans="1:1">
      <c r="A34694" s="1"/>
    </row>
    <row r="34695" spans="1:1">
      <c r="A34695" s="1"/>
    </row>
    <row r="34696" spans="1:1">
      <c r="A34696" s="1"/>
    </row>
    <row r="34697" spans="1:1">
      <c r="A34697" s="1"/>
    </row>
    <row r="34698" spans="1:1">
      <c r="A34698" s="1"/>
    </row>
    <row r="34699" spans="1:1">
      <c r="A34699" s="1"/>
    </row>
    <row r="34700" spans="1:1">
      <c r="A34700" s="1"/>
    </row>
    <row r="34701" spans="1:1">
      <c r="A34701" s="1"/>
    </row>
    <row r="34702" spans="1:1">
      <c r="A34702" s="1"/>
    </row>
    <row r="34703" spans="1:1">
      <c r="A34703" s="1"/>
    </row>
    <row r="34704" spans="1:1">
      <c r="A34704" s="1"/>
    </row>
    <row r="34705" spans="1:1">
      <c r="A34705" s="1"/>
    </row>
    <row r="34706" spans="1:1">
      <c r="A34706" s="1"/>
    </row>
    <row r="34707" spans="1:1">
      <c r="A34707" s="1"/>
    </row>
    <row r="34708" spans="1:1">
      <c r="A34708" s="1"/>
    </row>
    <row r="34709" spans="1:1">
      <c r="A34709" s="1"/>
    </row>
    <row r="34710" spans="1:1">
      <c r="A34710" s="1"/>
    </row>
    <row r="34711" spans="1:1">
      <c r="A34711" s="1"/>
    </row>
    <row r="34712" spans="1:1">
      <c r="A34712" s="1"/>
    </row>
    <row r="34713" spans="1:1">
      <c r="A34713" s="1"/>
    </row>
    <row r="34714" spans="1:1">
      <c r="A34714" s="1"/>
    </row>
    <row r="34715" spans="1:1">
      <c r="A34715" s="1"/>
    </row>
    <row r="34716" spans="1:1">
      <c r="A34716" s="1"/>
    </row>
    <row r="34717" spans="1:1">
      <c r="A34717" s="1"/>
    </row>
    <row r="34718" spans="1:1">
      <c r="A34718" s="1"/>
    </row>
    <row r="34719" spans="1:1">
      <c r="A34719" s="1"/>
    </row>
    <row r="34720" spans="1:1">
      <c r="A34720" s="1"/>
    </row>
    <row r="34721" spans="1:1">
      <c r="A34721" s="1"/>
    </row>
    <row r="34722" spans="1:1">
      <c r="A34722" s="1"/>
    </row>
    <row r="34723" spans="1:1">
      <c r="A34723" s="1"/>
    </row>
    <row r="34724" spans="1:1">
      <c r="A34724" s="1"/>
    </row>
    <row r="34725" spans="1:1">
      <c r="A34725" s="1"/>
    </row>
    <row r="34726" spans="1:1">
      <c r="A34726" s="1"/>
    </row>
    <row r="34727" spans="1:1">
      <c r="A34727" s="1"/>
    </row>
    <row r="34728" spans="1:1">
      <c r="A34728" s="1"/>
    </row>
    <row r="34729" spans="1:1">
      <c r="A34729" s="1"/>
    </row>
    <row r="34730" spans="1:1">
      <c r="A34730" s="1"/>
    </row>
    <row r="34731" spans="1:1">
      <c r="A34731" s="1"/>
    </row>
    <row r="34732" spans="1:1">
      <c r="A34732" s="1"/>
    </row>
    <row r="34733" spans="1:1">
      <c r="A34733" s="1"/>
    </row>
    <row r="34734" spans="1:1">
      <c r="A34734" s="1"/>
    </row>
    <row r="34735" spans="1:1">
      <c r="A34735" s="1"/>
    </row>
    <row r="34736" spans="1:1">
      <c r="A34736" s="1"/>
    </row>
    <row r="34737" spans="1:1">
      <c r="A34737" s="1"/>
    </row>
    <row r="34738" spans="1:1">
      <c r="A34738" s="1"/>
    </row>
    <row r="34739" spans="1:1">
      <c r="A34739" s="1"/>
    </row>
    <row r="34740" spans="1:1">
      <c r="A34740" s="1"/>
    </row>
    <row r="34741" spans="1:1">
      <c r="A34741" s="1"/>
    </row>
    <row r="34742" spans="1:1">
      <c r="A34742" s="1"/>
    </row>
    <row r="34743" spans="1:1">
      <c r="A34743" s="1"/>
    </row>
    <row r="34744" spans="1:1">
      <c r="A34744" s="1"/>
    </row>
    <row r="34745" spans="1:1">
      <c r="A34745" s="1"/>
    </row>
    <row r="34746" spans="1:1">
      <c r="A34746" s="1"/>
    </row>
    <row r="34747" spans="1:1">
      <c r="A34747" s="1"/>
    </row>
    <row r="34748" spans="1:1">
      <c r="A34748" s="1"/>
    </row>
    <row r="34749" spans="1:1">
      <c r="A34749" s="1"/>
    </row>
    <row r="34750" spans="1:1">
      <c r="A34750" s="1"/>
    </row>
    <row r="34751" spans="1:1">
      <c r="A34751" s="1"/>
    </row>
    <row r="34752" spans="1:1">
      <c r="A34752" s="1"/>
    </row>
    <row r="34753" spans="1:1">
      <c r="A34753" s="1"/>
    </row>
    <row r="34754" spans="1:1">
      <c r="A34754" s="1"/>
    </row>
    <row r="34755" spans="1:1">
      <c r="A34755" s="1"/>
    </row>
    <row r="34756" spans="1:1">
      <c r="A34756" s="1"/>
    </row>
    <row r="34757" spans="1:1">
      <c r="A34757" s="1"/>
    </row>
    <row r="34758" spans="1:1">
      <c r="A34758" s="1"/>
    </row>
    <row r="34759" spans="1:1">
      <c r="A34759" s="1"/>
    </row>
    <row r="34760" spans="1:1">
      <c r="A34760" s="1"/>
    </row>
    <row r="34761" spans="1:1">
      <c r="A34761" s="1"/>
    </row>
    <row r="34762" spans="1:1">
      <c r="A34762" s="1"/>
    </row>
    <row r="34763" spans="1:1">
      <c r="A34763" s="1"/>
    </row>
    <row r="34764" spans="1:1">
      <c r="A34764" s="1"/>
    </row>
    <row r="34765" spans="1:1">
      <c r="A34765" s="1"/>
    </row>
    <row r="34766" spans="1:1">
      <c r="A34766" s="1"/>
    </row>
    <row r="34767" spans="1:1">
      <c r="A34767" s="1"/>
    </row>
    <row r="34768" spans="1:1">
      <c r="A34768" s="1"/>
    </row>
    <row r="34769" spans="1:1">
      <c r="A34769" s="1"/>
    </row>
    <row r="34770" spans="1:1">
      <c r="A34770" s="1"/>
    </row>
    <row r="34771" spans="1:1">
      <c r="A34771" s="1"/>
    </row>
    <row r="34772" spans="1:1">
      <c r="A34772" s="1"/>
    </row>
    <row r="34773" spans="1:1">
      <c r="A34773" s="1"/>
    </row>
    <row r="34774" spans="1:1">
      <c r="A34774" s="1"/>
    </row>
    <row r="34775" spans="1:1">
      <c r="A34775" s="1"/>
    </row>
    <row r="34776" spans="1:1">
      <c r="A34776" s="1"/>
    </row>
    <row r="34777" spans="1:1">
      <c r="A34777" s="1"/>
    </row>
    <row r="34778" spans="1:1">
      <c r="A34778" s="1"/>
    </row>
    <row r="34779" spans="1:1">
      <c r="A34779" s="1"/>
    </row>
    <row r="34780" spans="1:1">
      <c r="A34780" s="1"/>
    </row>
    <row r="34781" spans="1:1">
      <c r="A34781" s="1"/>
    </row>
    <row r="34782" spans="1:1">
      <c r="A34782" s="1"/>
    </row>
    <row r="34783" spans="1:1">
      <c r="A34783" s="1"/>
    </row>
    <row r="34784" spans="1:1">
      <c r="A34784" s="1"/>
    </row>
    <row r="34785" spans="1:1">
      <c r="A34785" s="1"/>
    </row>
    <row r="34786" spans="1:1">
      <c r="A34786" s="1"/>
    </row>
    <row r="34787" spans="1:1">
      <c r="A34787" s="1"/>
    </row>
    <row r="34788" spans="1:1">
      <c r="A34788" s="1"/>
    </row>
    <row r="34789" spans="1:1">
      <c r="A34789" s="1"/>
    </row>
    <row r="34790" spans="1:1">
      <c r="A34790" s="1"/>
    </row>
    <row r="34791" spans="1:1">
      <c r="A34791" s="1"/>
    </row>
    <row r="34792" spans="1:1">
      <c r="A34792" s="1"/>
    </row>
    <row r="34793" spans="1:1">
      <c r="A34793" s="1"/>
    </row>
    <row r="34794" spans="1:1">
      <c r="A34794" s="1"/>
    </row>
    <row r="34795" spans="1:1">
      <c r="A34795" s="1"/>
    </row>
    <row r="34796" spans="1:1">
      <c r="A34796" s="1"/>
    </row>
    <row r="34797" spans="1:1">
      <c r="A34797" s="1"/>
    </row>
    <row r="34798" spans="1:1">
      <c r="A34798" s="1"/>
    </row>
    <row r="34799" spans="1:1">
      <c r="A34799" s="1"/>
    </row>
    <row r="34800" spans="1:1">
      <c r="A34800" s="1"/>
    </row>
    <row r="34801" spans="1:1">
      <c r="A34801" s="1"/>
    </row>
    <row r="34802" spans="1:1">
      <c r="A34802" s="1"/>
    </row>
    <row r="34803" spans="1:1">
      <c r="A34803" s="1"/>
    </row>
    <row r="34804" spans="1:1">
      <c r="A34804" s="1"/>
    </row>
    <row r="34805" spans="1:1">
      <c r="A34805" s="1"/>
    </row>
    <row r="34806" spans="1:1">
      <c r="A34806" s="1"/>
    </row>
    <row r="34807" spans="1:1">
      <c r="A34807" s="1"/>
    </row>
    <row r="34808" spans="1:1">
      <c r="A34808" s="1"/>
    </row>
    <row r="34809" spans="1:1">
      <c r="A34809" s="1"/>
    </row>
    <row r="34810" spans="1:1">
      <c r="A34810" s="1"/>
    </row>
    <row r="34811" spans="1:1">
      <c r="A34811" s="1"/>
    </row>
    <row r="34812" spans="1:1">
      <c r="A34812" s="1"/>
    </row>
    <row r="34813" spans="1:1">
      <c r="A34813" s="1"/>
    </row>
    <row r="34814" spans="1:1">
      <c r="A34814" s="1"/>
    </row>
    <row r="34815" spans="1:1">
      <c r="A34815" s="1"/>
    </row>
    <row r="34816" spans="1:1">
      <c r="A34816" s="1"/>
    </row>
    <row r="34817" spans="1:1">
      <c r="A34817" s="1"/>
    </row>
    <row r="34818" spans="1:1">
      <c r="A34818" s="1"/>
    </row>
    <row r="34819" spans="1:1">
      <c r="A34819" s="1"/>
    </row>
    <row r="34820" spans="1:1">
      <c r="A34820" s="1"/>
    </row>
    <row r="34821" spans="1:1">
      <c r="A34821" s="1"/>
    </row>
    <row r="34822" spans="1:1">
      <c r="A34822" s="1"/>
    </row>
    <row r="34823" spans="1:1">
      <c r="A34823" s="1"/>
    </row>
    <row r="34824" spans="1:1">
      <c r="A34824" s="1"/>
    </row>
    <row r="34825" spans="1:1">
      <c r="A34825" s="1"/>
    </row>
    <row r="34826" spans="1:1">
      <c r="A34826" s="1"/>
    </row>
    <row r="34827" spans="1:1">
      <c r="A34827" s="1"/>
    </row>
    <row r="34828" spans="1:1">
      <c r="A34828" s="1"/>
    </row>
    <row r="34829" spans="1:1">
      <c r="A34829" s="1"/>
    </row>
    <row r="34830" spans="1:1">
      <c r="A34830" s="1"/>
    </row>
    <row r="34831" spans="1:1">
      <c r="A34831" s="1"/>
    </row>
    <row r="34832" spans="1:1">
      <c r="A34832" s="1"/>
    </row>
    <row r="34833" spans="1:1">
      <c r="A34833" s="1"/>
    </row>
    <row r="34834" spans="1:1">
      <c r="A34834" s="1"/>
    </row>
    <row r="34835" spans="1:1">
      <c r="A34835" s="1"/>
    </row>
    <row r="34836" spans="1:1">
      <c r="A34836" s="1"/>
    </row>
    <row r="34837" spans="1:1">
      <c r="A34837" s="1"/>
    </row>
    <row r="34838" spans="1:1">
      <c r="A34838" s="1"/>
    </row>
    <row r="34839" spans="1:1">
      <c r="A34839" s="1"/>
    </row>
    <row r="34840" spans="1:1">
      <c r="A34840" s="1"/>
    </row>
    <row r="34841" spans="1:1">
      <c r="A34841" s="1"/>
    </row>
    <row r="34842" spans="1:1">
      <c r="A34842" s="1"/>
    </row>
    <row r="34843" spans="1:1">
      <c r="A34843" s="1"/>
    </row>
    <row r="34844" spans="1:1">
      <c r="A34844" s="1"/>
    </row>
    <row r="34845" spans="1:1">
      <c r="A34845" s="1"/>
    </row>
    <row r="34846" spans="1:1">
      <c r="A34846" s="1"/>
    </row>
    <row r="34847" spans="1:1">
      <c r="A34847" s="1"/>
    </row>
    <row r="34848" spans="1:1">
      <c r="A34848" s="1"/>
    </row>
    <row r="34849" spans="1:1">
      <c r="A34849" s="1"/>
    </row>
    <row r="34850" spans="1:1">
      <c r="A34850" s="1"/>
    </row>
    <row r="34851" spans="1:1">
      <c r="A34851" s="1"/>
    </row>
    <row r="34852" spans="1:1">
      <c r="A34852" s="1"/>
    </row>
    <row r="34853" spans="1:1">
      <c r="A34853" s="1"/>
    </row>
    <row r="34854" spans="1:1">
      <c r="A34854" s="1"/>
    </row>
    <row r="34855" spans="1:1">
      <c r="A34855" s="1"/>
    </row>
    <row r="34856" spans="1:1">
      <c r="A34856" s="1"/>
    </row>
    <row r="34857" spans="1:1">
      <c r="A34857" s="1"/>
    </row>
    <row r="34858" spans="1:1">
      <c r="A34858" s="1"/>
    </row>
    <row r="34859" spans="1:1">
      <c r="A34859" s="1"/>
    </row>
    <row r="34860" spans="1:1">
      <c r="A34860" s="1"/>
    </row>
    <row r="34861" spans="1:1">
      <c r="A34861" s="1"/>
    </row>
    <row r="34862" spans="1:1">
      <c r="A34862" s="1"/>
    </row>
    <row r="34863" spans="1:1">
      <c r="A34863" s="1"/>
    </row>
    <row r="34864" spans="1:1">
      <c r="A34864" s="1"/>
    </row>
    <row r="34865" spans="1:1">
      <c r="A34865" s="1"/>
    </row>
    <row r="34866" spans="1:1">
      <c r="A34866" s="1"/>
    </row>
    <row r="34867" spans="1:1">
      <c r="A34867" s="1"/>
    </row>
    <row r="34868" spans="1:1">
      <c r="A34868" s="1"/>
    </row>
    <row r="34869" spans="1:1">
      <c r="A34869" s="1"/>
    </row>
    <row r="34870" spans="1:1">
      <c r="A34870" s="1"/>
    </row>
    <row r="34871" spans="1:1">
      <c r="A34871" s="1"/>
    </row>
    <row r="34872" spans="1:1">
      <c r="A34872" s="1"/>
    </row>
    <row r="34873" spans="1:1">
      <c r="A34873" s="1"/>
    </row>
    <row r="34874" spans="1:1">
      <c r="A34874" s="1"/>
    </row>
    <row r="34875" spans="1:1">
      <c r="A34875" s="1"/>
    </row>
    <row r="34876" spans="1:1">
      <c r="A34876" s="1"/>
    </row>
    <row r="34877" spans="1:1">
      <c r="A34877" s="1"/>
    </row>
    <row r="34878" spans="1:1">
      <c r="A34878" s="1"/>
    </row>
    <row r="34879" spans="1:1">
      <c r="A34879" s="1"/>
    </row>
    <row r="34880" spans="1:1">
      <c r="A34880" s="1"/>
    </row>
    <row r="34881" spans="1:1">
      <c r="A34881" s="1"/>
    </row>
    <row r="34882" spans="1:1">
      <c r="A34882" s="1"/>
    </row>
    <row r="34883" spans="1:1">
      <c r="A34883" s="1"/>
    </row>
    <row r="34884" spans="1:1">
      <c r="A34884" s="1"/>
    </row>
    <row r="34885" spans="1:1">
      <c r="A34885" s="1"/>
    </row>
    <row r="34886" spans="1:1">
      <c r="A34886" s="1"/>
    </row>
    <row r="34887" spans="1:1">
      <c r="A34887" s="1"/>
    </row>
    <row r="34888" spans="1:1">
      <c r="A34888" s="1"/>
    </row>
    <row r="34889" spans="1:1">
      <c r="A34889" s="1"/>
    </row>
    <row r="34890" spans="1:1">
      <c r="A34890" s="1"/>
    </row>
    <row r="34891" spans="1:1">
      <c r="A34891" s="1"/>
    </row>
    <row r="34892" spans="1:1">
      <c r="A34892" s="1"/>
    </row>
    <row r="34893" spans="1:1">
      <c r="A34893" s="1"/>
    </row>
    <row r="34894" spans="1:1">
      <c r="A34894" s="1"/>
    </row>
    <row r="34895" spans="1:1">
      <c r="A34895" s="1"/>
    </row>
    <row r="34896" spans="1:1">
      <c r="A34896" s="1"/>
    </row>
    <row r="34897" spans="1:1">
      <c r="A34897" s="1"/>
    </row>
    <row r="34898" spans="1:1">
      <c r="A34898" s="1"/>
    </row>
    <row r="34899" spans="1:1">
      <c r="A34899" s="1"/>
    </row>
    <row r="34900" spans="1:1">
      <c r="A34900" s="1"/>
    </row>
    <row r="34901" spans="1:1">
      <c r="A34901" s="1"/>
    </row>
    <row r="34902" spans="1:1">
      <c r="A34902" s="1"/>
    </row>
    <row r="34903" spans="1:1">
      <c r="A34903" s="1"/>
    </row>
    <row r="34904" spans="1:1">
      <c r="A34904" s="1"/>
    </row>
    <row r="34905" spans="1:1">
      <c r="A34905" s="1"/>
    </row>
    <row r="34906" spans="1:1">
      <c r="A34906" s="1"/>
    </row>
    <row r="34907" spans="1:1">
      <c r="A34907" s="1"/>
    </row>
    <row r="34908" spans="1:1">
      <c r="A34908" s="1"/>
    </row>
    <row r="34909" spans="1:1">
      <c r="A34909" s="1"/>
    </row>
    <row r="34910" spans="1:1">
      <c r="A34910" s="1"/>
    </row>
    <row r="34911" spans="1:1">
      <c r="A34911" s="1"/>
    </row>
    <row r="34912" spans="1:1">
      <c r="A34912" s="1"/>
    </row>
    <row r="34913" spans="1:1">
      <c r="A34913" s="1"/>
    </row>
    <row r="34914" spans="1:1">
      <c r="A34914" s="1"/>
    </row>
    <row r="34915" spans="1:1">
      <c r="A34915" s="1"/>
    </row>
    <row r="34916" spans="1:1">
      <c r="A34916" s="1"/>
    </row>
    <row r="34917" spans="1:1">
      <c r="A34917" s="1"/>
    </row>
    <row r="34918" spans="1:1">
      <c r="A34918" s="1"/>
    </row>
    <row r="34919" spans="1:1">
      <c r="A34919" s="1"/>
    </row>
    <row r="34920" spans="1:1">
      <c r="A34920" s="1"/>
    </row>
    <row r="34921" spans="1:1">
      <c r="A34921" s="1"/>
    </row>
    <row r="34922" spans="1:1">
      <c r="A34922" s="1"/>
    </row>
    <row r="34923" spans="1:1">
      <c r="A34923" s="1"/>
    </row>
    <row r="34924" spans="1:1">
      <c r="A34924" s="1"/>
    </row>
    <row r="34925" spans="1:1">
      <c r="A34925" s="1"/>
    </row>
    <row r="34926" spans="1:1">
      <c r="A34926" s="1"/>
    </row>
    <row r="34927" spans="1:1">
      <c r="A34927" s="1"/>
    </row>
    <row r="34928" spans="1:1">
      <c r="A34928" s="1"/>
    </row>
    <row r="34929" spans="1:1">
      <c r="A34929" s="1"/>
    </row>
    <row r="34930" spans="1:1">
      <c r="A34930" s="1"/>
    </row>
    <row r="34931" spans="1:1">
      <c r="A34931" s="1"/>
    </row>
    <row r="34932" spans="1:1">
      <c r="A34932" s="1"/>
    </row>
    <row r="34933" spans="1:1">
      <c r="A34933" s="1"/>
    </row>
    <row r="34934" spans="1:1">
      <c r="A34934" s="1"/>
    </row>
    <row r="34935" spans="1:1">
      <c r="A34935" s="1"/>
    </row>
    <row r="34936" spans="1:1">
      <c r="A34936" s="1"/>
    </row>
    <row r="34937" spans="1:1">
      <c r="A34937" s="1"/>
    </row>
    <row r="34938" spans="1:1">
      <c r="A34938" s="1"/>
    </row>
    <row r="34939" spans="1:1">
      <c r="A34939" s="1"/>
    </row>
    <row r="34940" spans="1:1">
      <c r="A34940" s="1"/>
    </row>
    <row r="34941" spans="1:1">
      <c r="A34941" s="1"/>
    </row>
    <row r="34942" spans="1:1">
      <c r="A34942" s="1"/>
    </row>
    <row r="34943" spans="1:1">
      <c r="A34943" s="1"/>
    </row>
    <row r="34944" spans="1:1">
      <c r="A34944" s="1"/>
    </row>
    <row r="34945" spans="1:1">
      <c r="A34945" s="1"/>
    </row>
    <row r="34946" spans="1:1">
      <c r="A34946" s="1"/>
    </row>
    <row r="34947" spans="1:1">
      <c r="A34947" s="1"/>
    </row>
    <row r="34948" spans="1:1">
      <c r="A34948" s="1"/>
    </row>
    <row r="34949" spans="1:1">
      <c r="A34949" s="1"/>
    </row>
    <row r="34950" spans="1:1">
      <c r="A34950" s="1"/>
    </row>
    <row r="34951" spans="1:1">
      <c r="A34951" s="1"/>
    </row>
    <row r="34952" spans="1:1">
      <c r="A34952" s="1"/>
    </row>
    <row r="34953" spans="1:1">
      <c r="A34953" s="1"/>
    </row>
    <row r="34954" spans="1:1">
      <c r="A34954" s="1"/>
    </row>
    <row r="34955" spans="1:1">
      <c r="A34955" s="1"/>
    </row>
    <row r="34956" spans="1:1">
      <c r="A34956" s="1"/>
    </row>
    <row r="34957" spans="1:1">
      <c r="A34957" s="1"/>
    </row>
    <row r="34958" spans="1:1">
      <c r="A34958" s="1"/>
    </row>
    <row r="34959" spans="1:1">
      <c r="A34959" s="1"/>
    </row>
    <row r="34960" spans="1:1">
      <c r="A34960" s="1"/>
    </row>
    <row r="34961" spans="1:1">
      <c r="A34961" s="1"/>
    </row>
    <row r="34962" spans="1:1">
      <c r="A34962" s="1"/>
    </row>
    <row r="34963" spans="1:1">
      <c r="A34963" s="1"/>
    </row>
    <row r="34964" spans="1:1">
      <c r="A34964" s="1"/>
    </row>
    <row r="34965" spans="1:1">
      <c r="A34965" s="1"/>
    </row>
    <row r="34966" spans="1:1">
      <c r="A34966" s="1"/>
    </row>
    <row r="34967" spans="1:1">
      <c r="A34967" s="1"/>
    </row>
    <row r="34968" spans="1:1">
      <c r="A34968" s="1"/>
    </row>
    <row r="34969" spans="1:1">
      <c r="A34969" s="1"/>
    </row>
    <row r="34970" spans="1:1">
      <c r="A34970" s="1"/>
    </row>
    <row r="34971" spans="1:1">
      <c r="A34971" s="1"/>
    </row>
    <row r="34972" spans="1:1">
      <c r="A34972" s="1"/>
    </row>
    <row r="34973" spans="1:1">
      <c r="A34973" s="1"/>
    </row>
    <row r="34974" spans="1:1">
      <c r="A34974" s="1"/>
    </row>
    <row r="34975" spans="1:1">
      <c r="A34975" s="1"/>
    </row>
    <row r="34976" spans="1:1">
      <c r="A34976" s="1"/>
    </row>
    <row r="34977" spans="1:1">
      <c r="A34977" s="1"/>
    </row>
    <row r="34978" spans="1:1">
      <c r="A34978" s="1"/>
    </row>
    <row r="34979" spans="1:1">
      <c r="A34979" s="1"/>
    </row>
    <row r="34980" spans="1:1">
      <c r="A34980" s="1"/>
    </row>
    <row r="34981" spans="1:1">
      <c r="A34981" s="1"/>
    </row>
    <row r="34982" spans="1:1">
      <c r="A34982" s="1"/>
    </row>
    <row r="34983" spans="1:1">
      <c r="A34983" s="1"/>
    </row>
    <row r="34984" spans="1:1">
      <c r="A34984" s="1"/>
    </row>
    <row r="34985" spans="1:1">
      <c r="A34985" s="1"/>
    </row>
    <row r="34986" spans="1:1">
      <c r="A34986" s="1"/>
    </row>
    <row r="34987" spans="1:1">
      <c r="A34987" s="1"/>
    </row>
    <row r="34988" spans="1:1">
      <c r="A34988" s="1"/>
    </row>
    <row r="34989" spans="1:1">
      <c r="A34989" s="1"/>
    </row>
    <row r="34990" spans="1:1">
      <c r="A34990" s="1"/>
    </row>
    <row r="34991" spans="1:1">
      <c r="A34991" s="1"/>
    </row>
    <row r="34992" spans="1:1">
      <c r="A34992" s="1"/>
    </row>
    <row r="34993" spans="1:1">
      <c r="A34993" s="1"/>
    </row>
    <row r="34994" spans="1:1">
      <c r="A34994" s="1"/>
    </row>
    <row r="34995" spans="1:1">
      <c r="A34995" s="1"/>
    </row>
    <row r="34996" spans="1:1">
      <c r="A34996" s="1"/>
    </row>
    <row r="34997" spans="1:1">
      <c r="A34997" s="1"/>
    </row>
    <row r="34998" spans="1:1">
      <c r="A34998" s="1"/>
    </row>
    <row r="34999" spans="1:1">
      <c r="A34999" s="1"/>
    </row>
    <row r="35000" spans="1:1">
      <c r="A35000" s="1"/>
    </row>
    <row r="35001" spans="1:1">
      <c r="A35001" s="1"/>
    </row>
    <row r="35002" spans="1:1">
      <c r="A35002" s="1"/>
    </row>
    <row r="35003" spans="1:1">
      <c r="A35003" s="1"/>
    </row>
    <row r="35004" spans="1:1">
      <c r="A35004" s="1"/>
    </row>
    <row r="35005" spans="1:1">
      <c r="A35005" s="1"/>
    </row>
    <row r="35006" spans="1:1">
      <c r="A35006" s="1"/>
    </row>
    <row r="35007" spans="1:1">
      <c r="A35007" s="1"/>
    </row>
    <row r="35008" spans="1:1">
      <c r="A35008" s="1"/>
    </row>
    <row r="35009" spans="1:1">
      <c r="A35009" s="1"/>
    </row>
    <row r="35010" spans="1:1">
      <c r="A35010" s="1"/>
    </row>
    <row r="35011" spans="1:1">
      <c r="A35011" s="1"/>
    </row>
    <row r="35012" spans="1:1">
      <c r="A35012" s="1"/>
    </row>
    <row r="35013" spans="1:1">
      <c r="A35013" s="1"/>
    </row>
    <row r="35014" spans="1:1">
      <c r="A35014" s="1"/>
    </row>
    <row r="35015" spans="1:1">
      <c r="A35015" s="1"/>
    </row>
    <row r="35016" spans="1:1">
      <c r="A35016" s="1"/>
    </row>
    <row r="35017" spans="1:1">
      <c r="A35017" s="1"/>
    </row>
    <row r="35018" spans="1:1">
      <c r="A35018" s="1"/>
    </row>
    <row r="35019" spans="1:1">
      <c r="A35019" s="1"/>
    </row>
    <row r="35020" spans="1:1">
      <c r="A35020" s="1"/>
    </row>
    <row r="35021" spans="1:1">
      <c r="A35021" s="1"/>
    </row>
    <row r="35022" spans="1:1">
      <c r="A35022" s="1"/>
    </row>
    <row r="35023" spans="1:1">
      <c r="A35023" s="1"/>
    </row>
    <row r="35024" spans="1:1">
      <c r="A35024" s="1"/>
    </row>
    <row r="35025" spans="1:1">
      <c r="A35025" s="1"/>
    </row>
    <row r="35026" spans="1:1">
      <c r="A35026" s="1"/>
    </row>
    <row r="35027" spans="1:1">
      <c r="A35027" s="1"/>
    </row>
    <row r="35028" spans="1:1">
      <c r="A35028" s="1"/>
    </row>
    <row r="35029" spans="1:1">
      <c r="A35029" s="1"/>
    </row>
    <row r="35030" spans="1:1">
      <c r="A35030" s="1"/>
    </row>
    <row r="35031" spans="1:1">
      <c r="A35031" s="1"/>
    </row>
    <row r="35032" spans="1:1">
      <c r="A35032" s="1"/>
    </row>
    <row r="35033" spans="1:1">
      <c r="A35033" s="1"/>
    </row>
    <row r="35034" spans="1:1">
      <c r="A35034" s="1"/>
    </row>
    <row r="35035" spans="1:1">
      <c r="A35035" s="1"/>
    </row>
    <row r="35036" spans="1:1">
      <c r="A35036" s="1"/>
    </row>
    <row r="35037" spans="1:1">
      <c r="A35037" s="1"/>
    </row>
    <row r="35038" spans="1:1">
      <c r="A35038" s="1"/>
    </row>
    <row r="35039" spans="1:1">
      <c r="A35039" s="1"/>
    </row>
    <row r="35040" spans="1:1">
      <c r="A35040" s="1"/>
    </row>
    <row r="35041" spans="1:1">
      <c r="A35041" s="1"/>
    </row>
    <row r="35042" spans="1:1">
      <c r="A35042" s="1"/>
    </row>
    <row r="35043" spans="1:1">
      <c r="A35043" s="1"/>
    </row>
    <row r="35044" spans="1:1">
      <c r="A35044" s="1"/>
    </row>
    <row r="35045" spans="1:1">
      <c r="A35045" s="1"/>
    </row>
    <row r="35046" spans="1:1">
      <c r="A35046" s="1"/>
    </row>
    <row r="35047" spans="1:1">
      <c r="A35047" s="1"/>
    </row>
    <row r="35048" spans="1:1">
      <c r="A35048" s="1"/>
    </row>
    <row r="35049" spans="1:1">
      <c r="A35049" s="1"/>
    </row>
    <row r="35050" spans="1:1">
      <c r="A35050" s="1"/>
    </row>
    <row r="35051" spans="1:1">
      <c r="A35051" s="1"/>
    </row>
    <row r="35052" spans="1:1">
      <c r="A35052" s="1"/>
    </row>
    <row r="35053" spans="1:1">
      <c r="A35053" s="1"/>
    </row>
    <row r="35054" spans="1:1">
      <c r="A35054" s="1"/>
    </row>
    <row r="35055" spans="1:1">
      <c r="A35055" s="1"/>
    </row>
    <row r="35056" spans="1:1">
      <c r="A35056" s="1"/>
    </row>
    <row r="35057" spans="1:1">
      <c r="A35057" s="1"/>
    </row>
    <row r="35058" spans="1:1">
      <c r="A35058" s="1"/>
    </row>
    <row r="35059" spans="1:1">
      <c r="A35059" s="1"/>
    </row>
    <row r="35060" spans="1:1">
      <c r="A35060" s="1"/>
    </row>
    <row r="35061" spans="1:1">
      <c r="A35061" s="1"/>
    </row>
    <row r="35062" spans="1:1">
      <c r="A35062" s="1"/>
    </row>
    <row r="35063" spans="1:1">
      <c r="A35063" s="1"/>
    </row>
    <row r="35064" spans="1:1">
      <c r="A35064" s="1"/>
    </row>
    <row r="35065" spans="1:1">
      <c r="A35065" s="1"/>
    </row>
    <row r="35066" spans="1:1">
      <c r="A35066" s="1"/>
    </row>
    <row r="35067" spans="1:1">
      <c r="A35067" s="1"/>
    </row>
    <row r="35068" spans="1:1">
      <c r="A35068" s="1"/>
    </row>
    <row r="35069" spans="1:1">
      <c r="A35069" s="1"/>
    </row>
    <row r="35070" spans="1:1">
      <c r="A35070" s="1"/>
    </row>
    <row r="35071" spans="1:1">
      <c r="A35071" s="1"/>
    </row>
    <row r="35072" spans="1:1">
      <c r="A35072" s="1"/>
    </row>
    <row r="35073" spans="1:1">
      <c r="A35073" s="1"/>
    </row>
    <row r="35074" spans="1:1">
      <c r="A35074" s="1"/>
    </row>
    <row r="35075" spans="1:1">
      <c r="A35075" s="1"/>
    </row>
    <row r="35076" spans="1:1">
      <c r="A35076" s="1"/>
    </row>
    <row r="35077" spans="1:1">
      <c r="A35077" s="1"/>
    </row>
    <row r="35078" spans="1:1">
      <c r="A35078" s="1"/>
    </row>
    <row r="35079" spans="1:1">
      <c r="A35079" s="1"/>
    </row>
    <row r="35080" spans="1:1">
      <c r="A35080" s="1"/>
    </row>
    <row r="35081" spans="1:1">
      <c r="A35081" s="1"/>
    </row>
    <row r="35082" spans="1:1">
      <c r="A35082" s="1"/>
    </row>
    <row r="35083" spans="1:1">
      <c r="A35083" s="1"/>
    </row>
    <row r="35084" spans="1:1">
      <c r="A35084" s="1"/>
    </row>
    <row r="35085" spans="1:1">
      <c r="A35085" s="1"/>
    </row>
    <row r="35086" spans="1:1">
      <c r="A35086" s="1"/>
    </row>
    <row r="35087" spans="1:1">
      <c r="A35087" s="1"/>
    </row>
    <row r="35088" spans="1:1">
      <c r="A35088" s="1"/>
    </row>
    <row r="35089" spans="1:1">
      <c r="A35089" s="1"/>
    </row>
    <row r="35090" spans="1:1">
      <c r="A35090" s="1"/>
    </row>
    <row r="35091" spans="1:1">
      <c r="A35091" s="1"/>
    </row>
    <row r="35092" spans="1:1">
      <c r="A35092" s="1"/>
    </row>
    <row r="35093" spans="1:1">
      <c r="A35093" s="1"/>
    </row>
    <row r="35094" spans="1:1">
      <c r="A35094" s="1"/>
    </row>
    <row r="35095" spans="1:1">
      <c r="A35095" s="1"/>
    </row>
    <row r="35096" spans="1:1">
      <c r="A35096" s="1"/>
    </row>
    <row r="35097" spans="1:1">
      <c r="A35097" s="1"/>
    </row>
    <row r="35098" spans="1:1">
      <c r="A35098" s="1"/>
    </row>
    <row r="35099" spans="1:1">
      <c r="A35099" s="1"/>
    </row>
    <row r="35100" spans="1:1">
      <c r="A35100" s="1"/>
    </row>
    <row r="35101" spans="1:1">
      <c r="A35101" s="1"/>
    </row>
    <row r="35102" spans="1:1">
      <c r="A35102" s="1"/>
    </row>
    <row r="35103" spans="1:1">
      <c r="A35103" s="1"/>
    </row>
    <row r="35104" spans="1:1">
      <c r="A35104" s="1"/>
    </row>
    <row r="35105" spans="1:1">
      <c r="A35105" s="1"/>
    </row>
    <row r="35106" spans="1:1">
      <c r="A35106" s="1"/>
    </row>
    <row r="35107" spans="1:1">
      <c r="A35107" s="1"/>
    </row>
    <row r="35108" spans="1:1">
      <c r="A35108" s="1"/>
    </row>
    <row r="35109" spans="1:1">
      <c r="A35109" s="1"/>
    </row>
    <row r="35110" spans="1:1">
      <c r="A35110" s="1"/>
    </row>
    <row r="35111" spans="1:1">
      <c r="A35111" s="1"/>
    </row>
    <row r="35112" spans="1:1">
      <c r="A35112" s="1"/>
    </row>
    <row r="35113" spans="1:1">
      <c r="A35113" s="1"/>
    </row>
    <row r="35114" spans="1:1">
      <c r="A35114" s="1"/>
    </row>
    <row r="35115" spans="1:1">
      <c r="A35115" s="1"/>
    </row>
    <row r="35116" spans="1:1">
      <c r="A35116" s="1"/>
    </row>
    <row r="35117" spans="1:1">
      <c r="A35117" s="1"/>
    </row>
    <row r="35118" spans="1:1">
      <c r="A35118" s="1"/>
    </row>
    <row r="35119" spans="1:1">
      <c r="A35119" s="1"/>
    </row>
    <row r="35120" spans="1:1">
      <c r="A35120" s="1"/>
    </row>
    <row r="35121" spans="1:1">
      <c r="A35121" s="1"/>
    </row>
    <row r="35122" spans="1:1">
      <c r="A35122" s="1"/>
    </row>
    <row r="35123" spans="1:1">
      <c r="A35123" s="1"/>
    </row>
    <row r="35124" spans="1:1">
      <c r="A35124" s="1"/>
    </row>
    <row r="35125" spans="1:1">
      <c r="A35125" s="1"/>
    </row>
    <row r="35126" spans="1:1">
      <c r="A35126" s="1"/>
    </row>
    <row r="35127" spans="1:1">
      <c r="A35127" s="1"/>
    </row>
    <row r="35128" spans="1:1">
      <c r="A35128" s="1"/>
    </row>
    <row r="35129" spans="1:1">
      <c r="A35129" s="1"/>
    </row>
    <row r="35130" spans="1:1">
      <c r="A35130" s="1"/>
    </row>
    <row r="35131" spans="1:1">
      <c r="A35131" s="1"/>
    </row>
    <row r="35132" spans="1:1">
      <c r="A35132" s="1"/>
    </row>
    <row r="35133" spans="1:1">
      <c r="A35133" s="1"/>
    </row>
    <row r="35134" spans="1:1">
      <c r="A35134" s="1"/>
    </row>
    <row r="35135" spans="1:1">
      <c r="A35135" s="1"/>
    </row>
    <row r="35136" spans="1:1">
      <c r="A35136" s="1"/>
    </row>
    <row r="35137" spans="1:1">
      <c r="A35137" s="1"/>
    </row>
    <row r="35138" spans="1:1">
      <c r="A35138" s="1"/>
    </row>
    <row r="35139" spans="1:1">
      <c r="A35139" s="1"/>
    </row>
    <row r="35140" spans="1:1">
      <c r="A35140" s="1"/>
    </row>
    <row r="35141" spans="1:1">
      <c r="A35141" s="1"/>
    </row>
    <row r="35142" spans="1:1">
      <c r="A35142" s="1"/>
    </row>
    <row r="35143" spans="1:1">
      <c r="A35143" s="1"/>
    </row>
    <row r="35144" spans="1:1">
      <c r="A35144" s="1"/>
    </row>
    <row r="35145" spans="1:1">
      <c r="A35145" s="1"/>
    </row>
    <row r="35146" spans="1:1">
      <c r="A35146" s="1"/>
    </row>
    <row r="35147" spans="1:1">
      <c r="A35147" s="1"/>
    </row>
    <row r="35148" spans="1:1">
      <c r="A35148" s="1"/>
    </row>
    <row r="35149" spans="1:1">
      <c r="A35149" s="1"/>
    </row>
    <row r="35150" spans="1:1">
      <c r="A35150" s="1"/>
    </row>
    <row r="35151" spans="1:1">
      <c r="A35151" s="1"/>
    </row>
    <row r="35152" spans="1:1">
      <c r="A35152" s="1"/>
    </row>
    <row r="35153" spans="1:1">
      <c r="A35153" s="1"/>
    </row>
    <row r="35154" spans="1:1">
      <c r="A35154" s="1"/>
    </row>
    <row r="35155" spans="1:1">
      <c r="A35155" s="1"/>
    </row>
    <row r="35156" spans="1:1">
      <c r="A35156" s="1"/>
    </row>
    <row r="35157" spans="1:1">
      <c r="A35157" s="1"/>
    </row>
    <row r="35158" spans="1:1">
      <c r="A35158" s="1"/>
    </row>
    <row r="35159" spans="1:1">
      <c r="A35159" s="1"/>
    </row>
    <row r="35160" spans="1:1">
      <c r="A35160" s="1"/>
    </row>
    <row r="35161" spans="1:1">
      <c r="A35161" s="1"/>
    </row>
    <row r="35162" spans="1:1">
      <c r="A35162" s="1"/>
    </row>
    <row r="35163" spans="1:1">
      <c r="A35163" s="1"/>
    </row>
    <row r="35164" spans="1:1">
      <c r="A35164" s="1"/>
    </row>
    <row r="35165" spans="1:1">
      <c r="A35165" s="1"/>
    </row>
    <row r="35166" spans="1:1">
      <c r="A35166" s="1"/>
    </row>
    <row r="35167" spans="1:1">
      <c r="A35167" s="1"/>
    </row>
    <row r="35168" spans="1:1">
      <c r="A35168" s="1"/>
    </row>
    <row r="35169" spans="1:1">
      <c r="A35169" s="1"/>
    </row>
    <row r="35170" spans="1:1">
      <c r="A35170" s="1"/>
    </row>
    <row r="35171" spans="1:1">
      <c r="A35171" s="1"/>
    </row>
    <row r="35172" spans="1:1">
      <c r="A35172" s="1"/>
    </row>
    <row r="35173" spans="1:1">
      <c r="A35173" s="1"/>
    </row>
    <row r="35174" spans="1:1">
      <c r="A35174" s="1"/>
    </row>
    <row r="35175" spans="1:1">
      <c r="A35175" s="1"/>
    </row>
    <row r="35176" spans="1:1">
      <c r="A35176" s="1"/>
    </row>
    <row r="35177" spans="1:1">
      <c r="A35177" s="1"/>
    </row>
    <row r="35178" spans="1:1">
      <c r="A35178" s="1"/>
    </row>
    <row r="35179" spans="1:1">
      <c r="A35179" s="1"/>
    </row>
    <row r="35180" spans="1:1">
      <c r="A35180" s="1"/>
    </row>
    <row r="35181" spans="1:1">
      <c r="A35181" s="1"/>
    </row>
    <row r="35182" spans="1:1">
      <c r="A35182" s="1"/>
    </row>
    <row r="35183" spans="1:1">
      <c r="A35183" s="1"/>
    </row>
    <row r="35184" spans="1:1">
      <c r="A35184" s="1"/>
    </row>
    <row r="35185" spans="1:1">
      <c r="A35185" s="1"/>
    </row>
    <row r="35186" spans="1:1">
      <c r="A35186" s="1"/>
    </row>
    <row r="35187" spans="1:1">
      <c r="A35187" s="1"/>
    </row>
    <row r="35188" spans="1:1">
      <c r="A35188" s="1"/>
    </row>
    <row r="35189" spans="1:1">
      <c r="A35189" s="1"/>
    </row>
    <row r="35190" spans="1:1">
      <c r="A35190" s="1"/>
    </row>
    <row r="35191" spans="1:1">
      <c r="A35191" s="1"/>
    </row>
    <row r="35192" spans="1:1">
      <c r="A35192" s="1"/>
    </row>
    <row r="35193" spans="1:1">
      <c r="A35193" s="1"/>
    </row>
    <row r="35194" spans="1:1">
      <c r="A35194" s="1"/>
    </row>
    <row r="35195" spans="1:1">
      <c r="A35195" s="1"/>
    </row>
    <row r="35196" spans="1:1">
      <c r="A35196" s="1"/>
    </row>
    <row r="35197" spans="1:1">
      <c r="A35197" s="1"/>
    </row>
    <row r="35198" spans="1:1">
      <c r="A35198" s="1"/>
    </row>
    <row r="35199" spans="1:1">
      <c r="A35199" s="1"/>
    </row>
    <row r="35200" spans="1:1">
      <c r="A35200" s="1"/>
    </row>
    <row r="35201" spans="1:1">
      <c r="A35201" s="1"/>
    </row>
    <row r="35202" spans="1:1">
      <c r="A35202" s="1"/>
    </row>
    <row r="35203" spans="1:1">
      <c r="A35203" s="1"/>
    </row>
    <row r="35204" spans="1:1">
      <c r="A35204" s="1"/>
    </row>
    <row r="35205" spans="1:1">
      <c r="A35205" s="1"/>
    </row>
    <row r="35206" spans="1:1">
      <c r="A35206" s="1"/>
    </row>
    <row r="35207" spans="1:1">
      <c r="A35207" s="1"/>
    </row>
    <row r="35208" spans="1:1">
      <c r="A35208" s="1"/>
    </row>
    <row r="35209" spans="1:1">
      <c r="A35209" s="1"/>
    </row>
    <row r="35210" spans="1:1">
      <c r="A35210" s="1"/>
    </row>
    <row r="35211" spans="1:1">
      <c r="A35211" s="1"/>
    </row>
    <row r="35212" spans="1:1">
      <c r="A35212" s="1"/>
    </row>
    <row r="35213" spans="1:1">
      <c r="A35213" s="1"/>
    </row>
    <row r="35214" spans="1:1">
      <c r="A35214" s="1"/>
    </row>
    <row r="35215" spans="1:1">
      <c r="A35215" s="1"/>
    </row>
    <row r="35216" spans="1:1">
      <c r="A35216" s="1"/>
    </row>
    <row r="35217" spans="1:1">
      <c r="A35217" s="1"/>
    </row>
    <row r="35218" spans="1:1">
      <c r="A35218" s="1"/>
    </row>
    <row r="35219" spans="1:1">
      <c r="A35219" s="1"/>
    </row>
    <row r="35220" spans="1:1">
      <c r="A35220" s="1"/>
    </row>
    <row r="35221" spans="1:1">
      <c r="A35221" s="1"/>
    </row>
    <row r="35222" spans="1:1">
      <c r="A35222" s="1"/>
    </row>
    <row r="35223" spans="1:1">
      <c r="A35223" s="1"/>
    </row>
    <row r="35224" spans="1:1">
      <c r="A35224" s="1"/>
    </row>
    <row r="35225" spans="1:1">
      <c r="A35225" s="1"/>
    </row>
    <row r="35226" spans="1:1">
      <c r="A35226" s="1"/>
    </row>
    <row r="35227" spans="1:1">
      <c r="A35227" s="1"/>
    </row>
    <row r="35228" spans="1:1">
      <c r="A35228" s="1"/>
    </row>
    <row r="35229" spans="1:1">
      <c r="A35229" s="1"/>
    </row>
    <row r="35230" spans="1:1">
      <c r="A35230" s="1"/>
    </row>
    <row r="35231" spans="1:1">
      <c r="A35231" s="1"/>
    </row>
    <row r="35232" spans="1:1">
      <c r="A35232" s="1"/>
    </row>
    <row r="35233" spans="1:1">
      <c r="A35233" s="1"/>
    </row>
    <row r="35234" spans="1:1">
      <c r="A35234" s="1"/>
    </row>
    <row r="35235" spans="1:1">
      <c r="A35235" s="1"/>
    </row>
    <row r="35236" spans="1:1">
      <c r="A35236" s="1"/>
    </row>
    <row r="35237" spans="1:1">
      <c r="A35237" s="1"/>
    </row>
    <row r="35238" spans="1:1">
      <c r="A35238" s="1"/>
    </row>
    <row r="35239" spans="1:1">
      <c r="A35239" s="1"/>
    </row>
    <row r="35240" spans="1:1">
      <c r="A35240" s="1"/>
    </row>
    <row r="35241" spans="1:1">
      <c r="A35241" s="1"/>
    </row>
    <row r="35242" spans="1:1">
      <c r="A35242" s="1"/>
    </row>
    <row r="35243" spans="1:1">
      <c r="A35243" s="1"/>
    </row>
    <row r="35244" spans="1:1">
      <c r="A35244" s="1"/>
    </row>
    <row r="35245" spans="1:1">
      <c r="A35245" s="1"/>
    </row>
    <row r="35246" spans="1:1">
      <c r="A35246" s="1"/>
    </row>
    <row r="35247" spans="1:1">
      <c r="A35247" s="1"/>
    </row>
    <row r="35248" spans="1:1">
      <c r="A35248" s="1"/>
    </row>
    <row r="35249" spans="1:1">
      <c r="A35249" s="1"/>
    </row>
    <row r="35250" spans="1:1">
      <c r="A35250" s="1"/>
    </row>
    <row r="35251" spans="1:1">
      <c r="A35251" s="1"/>
    </row>
    <row r="35252" spans="1:1">
      <c r="A35252" s="1"/>
    </row>
    <row r="35253" spans="1:1">
      <c r="A35253" s="1"/>
    </row>
    <row r="35254" spans="1:1">
      <c r="A35254" s="1"/>
    </row>
    <row r="35255" spans="1:1">
      <c r="A35255" s="1"/>
    </row>
    <row r="35256" spans="1:1">
      <c r="A35256" s="1"/>
    </row>
    <row r="35257" spans="1:1">
      <c r="A35257" s="1"/>
    </row>
    <row r="35258" spans="1:1">
      <c r="A35258" s="1"/>
    </row>
    <row r="35259" spans="1:1">
      <c r="A35259" s="1"/>
    </row>
    <row r="35260" spans="1:1">
      <c r="A35260" s="1"/>
    </row>
    <row r="35261" spans="1:1">
      <c r="A35261" s="1"/>
    </row>
    <row r="35262" spans="1:1">
      <c r="A35262" s="1"/>
    </row>
    <row r="35263" spans="1:1">
      <c r="A35263" s="1"/>
    </row>
    <row r="35264" spans="1:1">
      <c r="A35264" s="1"/>
    </row>
    <row r="35265" spans="1:1">
      <c r="A35265" s="1"/>
    </row>
    <row r="35266" spans="1:1">
      <c r="A35266" s="1"/>
    </row>
    <row r="35267" spans="1:1">
      <c r="A35267" s="1"/>
    </row>
    <row r="35268" spans="1:1">
      <c r="A35268" s="1"/>
    </row>
    <row r="35269" spans="1:1">
      <c r="A35269" s="1"/>
    </row>
    <row r="35270" spans="1:1">
      <c r="A35270" s="1"/>
    </row>
    <row r="35271" spans="1:1">
      <c r="A35271" s="1"/>
    </row>
    <row r="35272" spans="1:1">
      <c r="A35272" s="1"/>
    </row>
    <row r="35273" spans="1:1">
      <c r="A35273" s="1"/>
    </row>
    <row r="35274" spans="1:1">
      <c r="A35274" s="1"/>
    </row>
    <row r="35275" spans="1:1">
      <c r="A35275" s="1"/>
    </row>
    <row r="35276" spans="1:1">
      <c r="A35276" s="1"/>
    </row>
    <row r="35277" spans="1:1">
      <c r="A35277" s="1"/>
    </row>
    <row r="35278" spans="1:1">
      <c r="A35278" s="1"/>
    </row>
    <row r="35279" spans="1:1">
      <c r="A35279" s="1"/>
    </row>
    <row r="35280" spans="1:1">
      <c r="A35280" s="1"/>
    </row>
    <row r="35281" spans="1:1">
      <c r="A35281" s="1"/>
    </row>
    <row r="35282" spans="1:1">
      <c r="A35282" s="1"/>
    </row>
    <row r="35283" spans="1:1">
      <c r="A35283" s="1"/>
    </row>
    <row r="35284" spans="1:1">
      <c r="A35284" s="1"/>
    </row>
    <row r="35285" spans="1:1">
      <c r="A35285" s="1"/>
    </row>
    <row r="35286" spans="1:1">
      <c r="A35286" s="1"/>
    </row>
    <row r="35287" spans="1:1">
      <c r="A35287" s="1"/>
    </row>
    <row r="35288" spans="1:1">
      <c r="A35288" s="1"/>
    </row>
    <row r="35289" spans="1:1">
      <c r="A35289" s="1"/>
    </row>
    <row r="35290" spans="1:1">
      <c r="A35290" s="1"/>
    </row>
    <row r="35291" spans="1:1">
      <c r="A35291" s="1"/>
    </row>
    <row r="35292" spans="1:1">
      <c r="A35292" s="1"/>
    </row>
    <row r="35293" spans="1:1">
      <c r="A35293" s="1"/>
    </row>
    <row r="35294" spans="1:1">
      <c r="A35294" s="1"/>
    </row>
    <row r="35295" spans="1:1">
      <c r="A35295" s="1"/>
    </row>
    <row r="35296" spans="1:1">
      <c r="A35296" s="1"/>
    </row>
    <row r="35297" spans="1:1">
      <c r="A35297" s="1"/>
    </row>
    <row r="35298" spans="1:1">
      <c r="A35298" s="1"/>
    </row>
    <row r="35299" spans="1:1">
      <c r="A35299" s="1"/>
    </row>
    <row r="35300" spans="1:1">
      <c r="A35300" s="1"/>
    </row>
    <row r="35301" spans="1:1">
      <c r="A35301" s="1"/>
    </row>
    <row r="35302" spans="1:1">
      <c r="A35302" s="1"/>
    </row>
    <row r="35303" spans="1:1">
      <c r="A35303" s="1"/>
    </row>
    <row r="35304" spans="1:1">
      <c r="A35304" s="1"/>
    </row>
    <row r="35305" spans="1:1">
      <c r="A35305" s="1"/>
    </row>
    <row r="35306" spans="1:1">
      <c r="A35306" s="1"/>
    </row>
    <row r="35307" spans="1:1">
      <c r="A35307" s="1"/>
    </row>
    <row r="35308" spans="1:1">
      <c r="A35308" s="1"/>
    </row>
    <row r="35309" spans="1:1">
      <c r="A35309" s="1"/>
    </row>
    <row r="35310" spans="1:1">
      <c r="A35310" s="1"/>
    </row>
    <row r="35311" spans="1:1">
      <c r="A35311" s="1"/>
    </row>
    <row r="35312" spans="1:1">
      <c r="A35312" s="1"/>
    </row>
    <row r="35313" spans="1:1">
      <c r="A35313" s="1"/>
    </row>
    <row r="35314" spans="1:1">
      <c r="A35314" s="1"/>
    </row>
    <row r="35315" spans="1:1">
      <c r="A35315" s="1"/>
    </row>
    <row r="35316" spans="1:1">
      <c r="A35316" s="1"/>
    </row>
    <row r="35317" spans="1:1">
      <c r="A35317" s="1"/>
    </row>
    <row r="35318" spans="1:1">
      <c r="A35318" s="1"/>
    </row>
    <row r="35319" spans="1:1">
      <c r="A35319" s="1"/>
    </row>
    <row r="35320" spans="1:1">
      <c r="A35320" s="1"/>
    </row>
    <row r="35321" spans="1:1">
      <c r="A35321" s="1"/>
    </row>
    <row r="35322" spans="1:1">
      <c r="A35322" s="1"/>
    </row>
    <row r="35323" spans="1:1">
      <c r="A35323" s="1"/>
    </row>
    <row r="35324" spans="1:1">
      <c r="A35324" s="1"/>
    </row>
    <row r="35325" spans="1:1">
      <c r="A35325" s="1"/>
    </row>
    <row r="35326" spans="1:1">
      <c r="A35326" s="1"/>
    </row>
    <row r="35327" spans="1:1">
      <c r="A35327" s="1"/>
    </row>
    <row r="35328" spans="1:1">
      <c r="A35328" s="1"/>
    </row>
    <row r="35329" spans="1:1">
      <c r="A35329" s="1"/>
    </row>
    <row r="35330" spans="1:1">
      <c r="A35330" s="1"/>
    </row>
    <row r="35331" spans="1:1">
      <c r="A35331" s="1"/>
    </row>
    <row r="35332" spans="1:1">
      <c r="A35332" s="1"/>
    </row>
    <row r="35333" spans="1:1">
      <c r="A35333" s="1"/>
    </row>
    <row r="35334" spans="1:1">
      <c r="A35334" s="1"/>
    </row>
    <row r="35335" spans="1:1">
      <c r="A35335" s="1"/>
    </row>
    <row r="35336" spans="1:1">
      <c r="A35336" s="1"/>
    </row>
    <row r="35337" spans="1:1">
      <c r="A35337" s="1"/>
    </row>
    <row r="35338" spans="1:1">
      <c r="A35338" s="1"/>
    </row>
    <row r="35339" spans="1:1">
      <c r="A35339" s="1"/>
    </row>
    <row r="35340" spans="1:1">
      <c r="A35340" s="1"/>
    </row>
    <row r="35341" spans="1:1">
      <c r="A35341" s="1"/>
    </row>
    <row r="35342" spans="1:1">
      <c r="A35342" s="1"/>
    </row>
    <row r="35343" spans="1:1">
      <c r="A35343" s="1"/>
    </row>
    <row r="35344" spans="1:1">
      <c r="A35344" s="1"/>
    </row>
    <row r="35345" spans="1:1">
      <c r="A35345" s="1"/>
    </row>
    <row r="35346" spans="1:1">
      <c r="A35346" s="1"/>
    </row>
    <row r="35347" spans="1:1">
      <c r="A35347" s="1"/>
    </row>
    <row r="35348" spans="1:1">
      <c r="A35348" s="1"/>
    </row>
    <row r="35349" spans="1:1">
      <c r="A35349" s="1"/>
    </row>
    <row r="35350" spans="1:1">
      <c r="A35350" s="1"/>
    </row>
    <row r="35351" spans="1:1">
      <c r="A35351" s="1"/>
    </row>
    <row r="35352" spans="1:1">
      <c r="A35352" s="1"/>
    </row>
    <row r="35353" spans="1:1">
      <c r="A35353" s="1"/>
    </row>
    <row r="35354" spans="1:1">
      <c r="A35354" s="1"/>
    </row>
    <row r="35355" spans="1:1">
      <c r="A35355" s="1"/>
    </row>
    <row r="35356" spans="1:1">
      <c r="A35356" s="1"/>
    </row>
    <row r="35357" spans="1:1">
      <c r="A35357" s="1"/>
    </row>
    <row r="35358" spans="1:1">
      <c r="A35358" s="1"/>
    </row>
    <row r="35359" spans="1:1">
      <c r="A35359" s="1"/>
    </row>
    <row r="35360" spans="1:1">
      <c r="A35360" s="1"/>
    </row>
    <row r="35361" spans="1:1">
      <c r="A35361" s="1"/>
    </row>
    <row r="35362" spans="1:1">
      <c r="A35362" s="1"/>
    </row>
    <row r="35363" spans="1:1">
      <c r="A35363" s="1"/>
    </row>
    <row r="35364" spans="1:1">
      <c r="A35364" s="1"/>
    </row>
    <row r="35365" spans="1:1">
      <c r="A35365" s="1"/>
    </row>
    <row r="35366" spans="1:1">
      <c r="A35366" s="1"/>
    </row>
    <row r="35367" spans="1:1">
      <c r="A35367" s="1"/>
    </row>
    <row r="35368" spans="1:1">
      <c r="A35368" s="1"/>
    </row>
    <row r="35369" spans="1:1">
      <c r="A35369" s="1"/>
    </row>
    <row r="35370" spans="1:1">
      <c r="A35370" s="1"/>
    </row>
    <row r="35371" spans="1:1">
      <c r="A35371" s="1"/>
    </row>
    <row r="35372" spans="1:1">
      <c r="A35372" s="1"/>
    </row>
    <row r="35373" spans="1:1">
      <c r="A35373" s="1"/>
    </row>
    <row r="35374" spans="1:1">
      <c r="A35374" s="1"/>
    </row>
    <row r="35375" spans="1:1">
      <c r="A35375" s="1"/>
    </row>
    <row r="35376" spans="1:1">
      <c r="A35376" s="1"/>
    </row>
    <row r="35377" spans="1:1">
      <c r="A35377" s="1"/>
    </row>
    <row r="35378" spans="1:1">
      <c r="A35378" s="1"/>
    </row>
    <row r="35379" spans="1:1">
      <c r="A35379" s="1"/>
    </row>
    <row r="35380" spans="1:1">
      <c r="A35380" s="1"/>
    </row>
    <row r="35381" spans="1:1">
      <c r="A35381" s="1"/>
    </row>
    <row r="35382" spans="1:1">
      <c r="A35382" s="1"/>
    </row>
    <row r="35383" spans="1:1">
      <c r="A35383" s="1"/>
    </row>
    <row r="35384" spans="1:1">
      <c r="A35384" s="1"/>
    </row>
    <row r="35385" spans="1:1">
      <c r="A35385" s="1"/>
    </row>
    <row r="35386" spans="1:1">
      <c r="A35386" s="1"/>
    </row>
    <row r="35387" spans="1:1">
      <c r="A35387" s="1"/>
    </row>
    <row r="35388" spans="1:1">
      <c r="A35388" s="1"/>
    </row>
    <row r="35389" spans="1:1">
      <c r="A35389" s="1"/>
    </row>
    <row r="35390" spans="1:1">
      <c r="A35390" s="1"/>
    </row>
    <row r="35391" spans="1:1">
      <c r="A35391" s="1"/>
    </row>
    <row r="35392" spans="1:1">
      <c r="A35392" s="1"/>
    </row>
    <row r="35393" spans="1:1">
      <c r="A35393" s="1"/>
    </row>
    <row r="35394" spans="1:1">
      <c r="A35394" s="1"/>
    </row>
    <row r="35395" spans="1:1">
      <c r="A35395" s="1"/>
    </row>
    <row r="35396" spans="1:1">
      <c r="A35396" s="1"/>
    </row>
    <row r="35397" spans="1:1">
      <c r="A35397" s="1"/>
    </row>
    <row r="35398" spans="1:1">
      <c r="A35398" s="1"/>
    </row>
    <row r="35399" spans="1:1">
      <c r="A35399" s="1"/>
    </row>
    <row r="35400" spans="1:1">
      <c r="A35400" s="1"/>
    </row>
    <row r="35401" spans="1:1">
      <c r="A35401" s="1"/>
    </row>
    <row r="35402" spans="1:1">
      <c r="A35402" s="1"/>
    </row>
    <row r="35403" spans="1:1">
      <c r="A35403" s="1"/>
    </row>
    <row r="35404" spans="1:1">
      <c r="A35404" s="1"/>
    </row>
    <row r="35405" spans="1:1">
      <c r="A35405" s="1"/>
    </row>
    <row r="35406" spans="1:1">
      <c r="A35406" s="1"/>
    </row>
    <row r="35407" spans="1:1">
      <c r="A35407" s="1"/>
    </row>
    <row r="35408" spans="1:1">
      <c r="A35408" s="1"/>
    </row>
    <row r="35409" spans="1:1">
      <c r="A35409" s="1"/>
    </row>
    <row r="35410" spans="1:1">
      <c r="A35410" s="1"/>
    </row>
    <row r="35411" spans="1:1">
      <c r="A35411" s="1"/>
    </row>
    <row r="35412" spans="1:1">
      <c r="A35412" s="1"/>
    </row>
    <row r="35413" spans="1:1">
      <c r="A35413" s="1"/>
    </row>
    <row r="35414" spans="1:1">
      <c r="A35414" s="1"/>
    </row>
    <row r="35415" spans="1:1">
      <c r="A35415" s="1"/>
    </row>
    <row r="35416" spans="1:1">
      <c r="A35416" s="1"/>
    </row>
    <row r="35417" spans="1:1">
      <c r="A35417" s="1"/>
    </row>
    <row r="35418" spans="1:1">
      <c r="A35418" s="1"/>
    </row>
    <row r="35419" spans="1:1">
      <c r="A35419" s="1"/>
    </row>
    <row r="35420" spans="1:1">
      <c r="A35420" s="1"/>
    </row>
    <row r="35421" spans="1:1">
      <c r="A35421" s="1"/>
    </row>
    <row r="35422" spans="1:1">
      <c r="A35422" s="1"/>
    </row>
    <row r="35423" spans="1:1">
      <c r="A35423" s="1"/>
    </row>
    <row r="35424" spans="1:1">
      <c r="A35424" s="1"/>
    </row>
    <row r="35425" spans="1:1">
      <c r="A35425" s="1"/>
    </row>
    <row r="35426" spans="1:1">
      <c r="A35426" s="1"/>
    </row>
    <row r="35427" spans="1:1">
      <c r="A35427" s="1"/>
    </row>
    <row r="35428" spans="1:1">
      <c r="A35428" s="1"/>
    </row>
    <row r="35429" spans="1:1">
      <c r="A35429" s="1"/>
    </row>
    <row r="35430" spans="1:1">
      <c r="A35430" s="1"/>
    </row>
    <row r="35431" spans="1:1">
      <c r="A35431" s="1"/>
    </row>
    <row r="35432" spans="1:1">
      <c r="A35432" s="1"/>
    </row>
    <row r="35433" spans="1:1">
      <c r="A35433" s="1"/>
    </row>
    <row r="35434" spans="1:1">
      <c r="A35434" s="1"/>
    </row>
    <row r="35435" spans="1:1">
      <c r="A35435" s="1"/>
    </row>
    <row r="35436" spans="1:1">
      <c r="A35436" s="1"/>
    </row>
    <row r="35437" spans="1:1">
      <c r="A35437" s="1"/>
    </row>
    <row r="35438" spans="1:1">
      <c r="A35438" s="1"/>
    </row>
    <row r="35439" spans="1:1">
      <c r="A35439" s="1"/>
    </row>
    <row r="35440" spans="1:1">
      <c r="A35440" s="1"/>
    </row>
    <row r="35441" spans="1:1">
      <c r="A35441" s="1"/>
    </row>
    <row r="35442" spans="1:1">
      <c r="A35442" s="1"/>
    </row>
    <row r="35443" spans="1:1">
      <c r="A35443" s="1"/>
    </row>
    <row r="35444" spans="1:1">
      <c r="A35444" s="1"/>
    </row>
    <row r="35445" spans="1:1">
      <c r="A35445" s="1"/>
    </row>
    <row r="35446" spans="1:1">
      <c r="A35446" s="1"/>
    </row>
    <row r="35447" spans="1:1">
      <c r="A35447" s="1"/>
    </row>
    <row r="35448" spans="1:1">
      <c r="A35448" s="1"/>
    </row>
    <row r="35449" spans="1:1">
      <c r="A35449" s="1"/>
    </row>
    <row r="35450" spans="1:1">
      <c r="A35450" s="1"/>
    </row>
    <row r="35451" spans="1:1">
      <c r="A35451" s="1"/>
    </row>
    <row r="35452" spans="1:1">
      <c r="A35452" s="1"/>
    </row>
    <row r="35453" spans="1:1">
      <c r="A35453" s="1"/>
    </row>
    <row r="35454" spans="1:1">
      <c r="A35454" s="1"/>
    </row>
    <row r="35455" spans="1:1">
      <c r="A35455" s="1"/>
    </row>
    <row r="35456" spans="1:1">
      <c r="A35456" s="1"/>
    </row>
    <row r="35457" spans="1:1">
      <c r="A35457" s="1"/>
    </row>
    <row r="35458" spans="1:1">
      <c r="A35458" s="1"/>
    </row>
    <row r="35459" spans="1:1">
      <c r="A35459" s="1"/>
    </row>
    <row r="35460" spans="1:1">
      <c r="A35460" s="1"/>
    </row>
    <row r="35461" spans="1:1">
      <c r="A35461" s="1"/>
    </row>
    <row r="35462" spans="1:1">
      <c r="A35462" s="1"/>
    </row>
    <row r="35463" spans="1:1">
      <c r="A35463" s="1"/>
    </row>
    <row r="35464" spans="1:1">
      <c r="A35464" s="1"/>
    </row>
    <row r="35465" spans="1:1">
      <c r="A35465" s="1"/>
    </row>
    <row r="35466" spans="1:1">
      <c r="A35466" s="1"/>
    </row>
    <row r="35467" spans="1:1">
      <c r="A35467" s="1"/>
    </row>
    <row r="35468" spans="1:1">
      <c r="A35468" s="1"/>
    </row>
    <row r="35469" spans="1:1">
      <c r="A35469" s="1"/>
    </row>
    <row r="35470" spans="1:1">
      <c r="A35470" s="1"/>
    </row>
    <row r="35471" spans="1:1">
      <c r="A35471" s="1"/>
    </row>
    <row r="35472" spans="1:1">
      <c r="A35472" s="1"/>
    </row>
    <row r="35473" spans="1:1">
      <c r="A35473" s="1"/>
    </row>
    <row r="35474" spans="1:1">
      <c r="A35474" s="1"/>
    </row>
    <row r="35475" spans="1:1">
      <c r="A35475" s="1"/>
    </row>
    <row r="35476" spans="1:1">
      <c r="A35476" s="1"/>
    </row>
    <row r="35477" spans="1:1">
      <c r="A35477" s="1"/>
    </row>
    <row r="35478" spans="1:1">
      <c r="A35478" s="1"/>
    </row>
    <row r="35479" spans="1:1">
      <c r="A35479" s="1"/>
    </row>
    <row r="35480" spans="1:1">
      <c r="A35480" s="1"/>
    </row>
    <row r="35481" spans="1:1">
      <c r="A35481" s="1"/>
    </row>
    <row r="35482" spans="1:1">
      <c r="A35482" s="1"/>
    </row>
    <row r="35483" spans="1:1">
      <c r="A35483" s="1"/>
    </row>
    <row r="35484" spans="1:1">
      <c r="A35484" s="1"/>
    </row>
    <row r="35485" spans="1:1">
      <c r="A35485" s="1"/>
    </row>
    <row r="35486" spans="1:1">
      <c r="A35486" s="1"/>
    </row>
    <row r="35487" spans="1:1">
      <c r="A35487" s="1"/>
    </row>
    <row r="35488" spans="1:1">
      <c r="A35488" s="1"/>
    </row>
    <row r="35489" spans="1:1">
      <c r="A35489" s="1"/>
    </row>
    <row r="35490" spans="1:1">
      <c r="A35490" s="1"/>
    </row>
    <row r="35491" spans="1:1">
      <c r="A35491" s="1"/>
    </row>
    <row r="35492" spans="1:1">
      <c r="A35492" s="1"/>
    </row>
    <row r="35493" spans="1:1">
      <c r="A35493" s="1"/>
    </row>
    <row r="35494" spans="1:1">
      <c r="A35494" s="1"/>
    </row>
    <row r="35495" spans="1:1">
      <c r="A35495" s="1"/>
    </row>
    <row r="35496" spans="1:1">
      <c r="A35496" s="1"/>
    </row>
    <row r="35497" spans="1:1">
      <c r="A35497" s="1"/>
    </row>
    <row r="35498" spans="1:1">
      <c r="A35498" s="1"/>
    </row>
    <row r="35499" spans="1:1">
      <c r="A35499" s="1"/>
    </row>
    <row r="35500" spans="1:1">
      <c r="A35500" s="1"/>
    </row>
    <row r="35501" spans="1:1">
      <c r="A35501" s="1"/>
    </row>
    <row r="35502" spans="1:1">
      <c r="A35502" s="1"/>
    </row>
    <row r="35503" spans="1:1">
      <c r="A35503" s="1"/>
    </row>
    <row r="35504" spans="1:1">
      <c r="A35504" s="1"/>
    </row>
    <row r="35505" spans="1:1">
      <c r="A35505" s="1"/>
    </row>
    <row r="35506" spans="1:1">
      <c r="A35506" s="1"/>
    </row>
    <row r="35507" spans="1:1">
      <c r="A35507" s="1"/>
    </row>
    <row r="35508" spans="1:1">
      <c r="A35508" s="1"/>
    </row>
    <row r="35509" spans="1:1">
      <c r="A35509" s="1"/>
    </row>
    <row r="35510" spans="1:1">
      <c r="A35510" s="1"/>
    </row>
    <row r="35511" spans="1:1">
      <c r="A35511" s="1"/>
    </row>
    <row r="35512" spans="1:1">
      <c r="A35512" s="1"/>
    </row>
    <row r="35513" spans="1:1">
      <c r="A35513" s="1"/>
    </row>
    <row r="35514" spans="1:1">
      <c r="A35514" s="1"/>
    </row>
    <row r="35515" spans="1:1">
      <c r="A35515" s="1"/>
    </row>
    <row r="35516" spans="1:1">
      <c r="A35516" s="1"/>
    </row>
    <row r="35517" spans="1:1">
      <c r="A35517" s="1"/>
    </row>
    <row r="35518" spans="1:1">
      <c r="A35518" s="1"/>
    </row>
    <row r="35519" spans="1:1">
      <c r="A35519" s="1"/>
    </row>
    <row r="35520" spans="1:1">
      <c r="A35520" s="1"/>
    </row>
    <row r="35521" spans="1:1">
      <c r="A35521" s="1"/>
    </row>
    <row r="35522" spans="1:1">
      <c r="A35522" s="1"/>
    </row>
    <row r="35523" spans="1:1">
      <c r="A35523" s="1"/>
    </row>
    <row r="35524" spans="1:1">
      <c r="A35524" s="1"/>
    </row>
    <row r="35525" spans="1:1">
      <c r="A35525" s="1"/>
    </row>
    <row r="35526" spans="1:1">
      <c r="A35526" s="1"/>
    </row>
    <row r="35527" spans="1:1">
      <c r="A35527" s="1"/>
    </row>
    <row r="35528" spans="1:1">
      <c r="A35528" s="1"/>
    </row>
    <row r="35529" spans="1:1">
      <c r="A35529" s="1"/>
    </row>
    <row r="35530" spans="1:1">
      <c r="A35530" s="1"/>
    </row>
    <row r="35531" spans="1:1">
      <c r="A35531" s="1"/>
    </row>
    <row r="35532" spans="1:1">
      <c r="A35532" s="1"/>
    </row>
    <row r="35533" spans="1:1">
      <c r="A35533" s="1"/>
    </row>
    <row r="35534" spans="1:1">
      <c r="A35534" s="1"/>
    </row>
    <row r="35535" spans="1:1">
      <c r="A35535" s="1"/>
    </row>
    <row r="35536" spans="1:1">
      <c r="A35536" s="1"/>
    </row>
    <row r="35537" spans="1:1">
      <c r="A35537" s="1"/>
    </row>
    <row r="35538" spans="1:1">
      <c r="A35538" s="1"/>
    </row>
    <row r="35539" spans="1:1">
      <c r="A35539" s="1"/>
    </row>
    <row r="35540" spans="1:1">
      <c r="A35540" s="1"/>
    </row>
    <row r="35541" spans="1:1">
      <c r="A35541" s="1"/>
    </row>
    <row r="35542" spans="1:1">
      <c r="A35542" s="1"/>
    </row>
    <row r="35543" spans="1:1">
      <c r="A35543" s="1"/>
    </row>
    <row r="35544" spans="1:1">
      <c r="A35544" s="1"/>
    </row>
    <row r="35545" spans="1:1">
      <c r="A35545" s="1"/>
    </row>
    <row r="35546" spans="1:1">
      <c r="A35546" s="1"/>
    </row>
    <row r="35547" spans="1:1">
      <c r="A35547" s="1"/>
    </row>
    <row r="35548" spans="1:1">
      <c r="A35548" s="1"/>
    </row>
    <row r="35549" spans="1:1">
      <c r="A35549" s="1"/>
    </row>
    <row r="35550" spans="1:1">
      <c r="A35550" s="1"/>
    </row>
    <row r="35551" spans="1:1">
      <c r="A35551" s="1"/>
    </row>
    <row r="35552" spans="1:1">
      <c r="A35552" s="1"/>
    </row>
    <row r="35553" spans="1:1">
      <c r="A35553" s="1"/>
    </row>
    <row r="35554" spans="1:1">
      <c r="A35554" s="1"/>
    </row>
    <row r="35555" spans="1:1">
      <c r="A35555" s="1"/>
    </row>
    <row r="35556" spans="1:1">
      <c r="A35556" s="1"/>
    </row>
    <row r="35557" spans="1:1">
      <c r="A35557" s="1"/>
    </row>
    <row r="35558" spans="1:1">
      <c r="A35558" s="1"/>
    </row>
    <row r="35559" spans="1:1">
      <c r="A35559" s="1"/>
    </row>
    <row r="35560" spans="1:1">
      <c r="A35560" s="1"/>
    </row>
    <row r="35561" spans="1:1">
      <c r="A35561" s="1"/>
    </row>
    <row r="35562" spans="1:1">
      <c r="A35562" s="1"/>
    </row>
    <row r="35563" spans="1:1">
      <c r="A35563" s="1"/>
    </row>
    <row r="35564" spans="1:1">
      <c r="A35564" s="1"/>
    </row>
    <row r="35565" spans="1:1">
      <c r="A35565" s="1"/>
    </row>
    <row r="35566" spans="1:1">
      <c r="A35566" s="1"/>
    </row>
    <row r="35567" spans="1:1">
      <c r="A35567" s="1"/>
    </row>
    <row r="35568" spans="1:1">
      <c r="A35568" s="1"/>
    </row>
    <row r="35569" spans="1:1">
      <c r="A35569" s="1"/>
    </row>
    <row r="35570" spans="1:1">
      <c r="A35570" s="1"/>
    </row>
    <row r="35571" spans="1:1">
      <c r="A35571" s="1"/>
    </row>
    <row r="35572" spans="1:1">
      <c r="A35572" s="1"/>
    </row>
    <row r="35573" spans="1:1">
      <c r="A35573" s="1"/>
    </row>
    <row r="35574" spans="1:1">
      <c r="A35574" s="1"/>
    </row>
    <row r="35575" spans="1:1">
      <c r="A35575" s="1"/>
    </row>
    <row r="35576" spans="1:1">
      <c r="A35576" s="1"/>
    </row>
    <row r="35577" spans="1:1">
      <c r="A35577" s="1"/>
    </row>
    <row r="35578" spans="1:1">
      <c r="A35578" s="1"/>
    </row>
    <row r="35579" spans="1:1">
      <c r="A35579" s="1"/>
    </row>
    <row r="35580" spans="1:1">
      <c r="A35580" s="1"/>
    </row>
    <row r="35581" spans="1:1">
      <c r="A35581" s="1"/>
    </row>
    <row r="35582" spans="1:1">
      <c r="A35582" s="1"/>
    </row>
    <row r="35583" spans="1:1">
      <c r="A35583" s="1"/>
    </row>
    <row r="35584" spans="1:1">
      <c r="A35584" s="1"/>
    </row>
    <row r="35585" spans="1:1">
      <c r="A35585" s="1"/>
    </row>
    <row r="35586" spans="1:1">
      <c r="A35586" s="1"/>
    </row>
    <row r="35587" spans="1:1">
      <c r="A35587" s="1"/>
    </row>
    <row r="35588" spans="1:1">
      <c r="A35588" s="1"/>
    </row>
    <row r="35589" spans="1:1">
      <c r="A35589" s="1"/>
    </row>
    <row r="35590" spans="1:1">
      <c r="A35590" s="1"/>
    </row>
    <row r="35591" spans="1:1">
      <c r="A35591" s="1"/>
    </row>
    <row r="35592" spans="1:1">
      <c r="A35592" s="1"/>
    </row>
    <row r="35593" spans="1:1">
      <c r="A35593" s="1"/>
    </row>
    <row r="35594" spans="1:1">
      <c r="A35594" s="1"/>
    </row>
    <row r="35595" spans="1:1">
      <c r="A35595" s="1"/>
    </row>
    <row r="35596" spans="1:1">
      <c r="A35596" s="1"/>
    </row>
    <row r="35597" spans="1:1">
      <c r="A35597" s="1"/>
    </row>
    <row r="35598" spans="1:1">
      <c r="A35598" s="1"/>
    </row>
    <row r="35599" spans="1:1">
      <c r="A35599" s="1"/>
    </row>
    <row r="35600" spans="1:1">
      <c r="A35600" s="1"/>
    </row>
    <row r="35601" spans="1:1">
      <c r="A35601" s="1"/>
    </row>
    <row r="35602" spans="1:1">
      <c r="A35602" s="1"/>
    </row>
    <row r="35603" spans="1:1">
      <c r="A35603" s="1"/>
    </row>
    <row r="35604" spans="1:1">
      <c r="A35604" s="1"/>
    </row>
    <row r="35605" spans="1:1">
      <c r="A35605" s="1"/>
    </row>
    <row r="35606" spans="1:1">
      <c r="A35606" s="1"/>
    </row>
    <row r="35607" spans="1:1">
      <c r="A35607" s="1"/>
    </row>
    <row r="35608" spans="1:1">
      <c r="A35608" s="1"/>
    </row>
    <row r="35609" spans="1:1">
      <c r="A35609" s="1"/>
    </row>
    <row r="35610" spans="1:1">
      <c r="A35610" s="1"/>
    </row>
    <row r="35611" spans="1:1">
      <c r="A35611" s="1"/>
    </row>
    <row r="35612" spans="1:1">
      <c r="A35612" s="1"/>
    </row>
    <row r="35613" spans="1:1">
      <c r="A35613" s="1"/>
    </row>
    <row r="35614" spans="1:1">
      <c r="A35614" s="1"/>
    </row>
    <row r="35615" spans="1:1">
      <c r="A35615" s="1"/>
    </row>
    <row r="35616" spans="1:1">
      <c r="A35616" s="1"/>
    </row>
    <row r="35617" spans="1:1">
      <c r="A35617" s="1"/>
    </row>
    <row r="35618" spans="1:1">
      <c r="A35618" s="1"/>
    </row>
    <row r="35619" spans="1:1">
      <c r="A35619" s="1"/>
    </row>
    <row r="35620" spans="1:1">
      <c r="A35620" s="1"/>
    </row>
    <row r="35621" spans="1:1">
      <c r="A35621" s="1"/>
    </row>
    <row r="35622" spans="1:1">
      <c r="A35622" s="1"/>
    </row>
    <row r="35623" spans="1:1">
      <c r="A35623" s="1"/>
    </row>
    <row r="35624" spans="1:1">
      <c r="A35624" s="1"/>
    </row>
    <row r="35625" spans="1:1">
      <c r="A35625" s="1"/>
    </row>
    <row r="35626" spans="1:1">
      <c r="A35626" s="1"/>
    </row>
    <row r="35627" spans="1:1">
      <c r="A35627" s="1"/>
    </row>
    <row r="35628" spans="1:1">
      <c r="A35628" s="1"/>
    </row>
    <row r="35629" spans="1:1">
      <c r="A35629" s="1"/>
    </row>
    <row r="35630" spans="1:1">
      <c r="A35630" s="1"/>
    </row>
    <row r="35631" spans="1:1">
      <c r="A35631" s="1"/>
    </row>
    <row r="35632" spans="1:1">
      <c r="A35632" s="1"/>
    </row>
    <row r="35633" spans="1:1">
      <c r="A35633" s="1"/>
    </row>
    <row r="35634" spans="1:1">
      <c r="A35634" s="1"/>
    </row>
    <row r="35635" spans="1:1">
      <c r="A35635" s="1"/>
    </row>
    <row r="35636" spans="1:1">
      <c r="A35636" s="1"/>
    </row>
    <row r="35637" spans="1:1">
      <c r="A35637" s="1"/>
    </row>
    <row r="35638" spans="1:1">
      <c r="A35638" s="1"/>
    </row>
    <row r="35639" spans="1:1">
      <c r="A35639" s="1"/>
    </row>
    <row r="35640" spans="1:1">
      <c r="A35640" s="1"/>
    </row>
    <row r="35641" spans="1:1">
      <c r="A35641" s="1"/>
    </row>
    <row r="35642" spans="1:1">
      <c r="A35642" s="1"/>
    </row>
    <row r="35643" spans="1:1">
      <c r="A35643" s="1"/>
    </row>
    <row r="35644" spans="1:1">
      <c r="A35644" s="1"/>
    </row>
    <row r="35645" spans="1:1">
      <c r="A35645" s="1"/>
    </row>
    <row r="35646" spans="1:1">
      <c r="A35646" s="1"/>
    </row>
    <row r="35647" spans="1:1">
      <c r="A35647" s="1"/>
    </row>
    <row r="35648" spans="1:1">
      <c r="A35648" s="1"/>
    </row>
    <row r="35649" spans="1:1">
      <c r="A35649" s="1"/>
    </row>
    <row r="35650" spans="1:1">
      <c r="A35650" s="1"/>
    </row>
    <row r="35651" spans="1:1">
      <c r="A35651" s="1"/>
    </row>
    <row r="35652" spans="1:1">
      <c r="A35652" s="1"/>
    </row>
    <row r="35653" spans="1:1">
      <c r="A35653" s="1"/>
    </row>
    <row r="35654" spans="1:1">
      <c r="A35654" s="1"/>
    </row>
    <row r="35655" spans="1:1">
      <c r="A35655" s="1"/>
    </row>
    <row r="35656" spans="1:1">
      <c r="A35656" s="1"/>
    </row>
    <row r="35657" spans="1:1">
      <c r="A35657" s="1"/>
    </row>
    <row r="35658" spans="1:1">
      <c r="A35658" s="1"/>
    </row>
    <row r="35659" spans="1:1">
      <c r="A35659" s="1"/>
    </row>
    <row r="35660" spans="1:1">
      <c r="A35660" s="1"/>
    </row>
    <row r="35661" spans="1:1">
      <c r="A35661" s="1"/>
    </row>
    <row r="35662" spans="1:1">
      <c r="A35662" s="1"/>
    </row>
    <row r="35663" spans="1:1">
      <c r="A35663" s="1"/>
    </row>
    <row r="35664" spans="1:1">
      <c r="A35664" s="1"/>
    </row>
    <row r="35665" spans="1:1">
      <c r="A35665" s="1"/>
    </row>
    <row r="35666" spans="1:1">
      <c r="A35666" s="1"/>
    </row>
    <row r="35667" spans="1:1">
      <c r="A35667" s="1"/>
    </row>
    <row r="35668" spans="1:1">
      <c r="A35668" s="1"/>
    </row>
    <row r="35669" spans="1:1">
      <c r="A35669" s="1"/>
    </row>
    <row r="35670" spans="1:1">
      <c r="A35670" s="1"/>
    </row>
    <row r="35671" spans="1:1">
      <c r="A35671" s="1"/>
    </row>
    <row r="35672" spans="1:1">
      <c r="A35672" s="1"/>
    </row>
    <row r="35673" spans="1:1">
      <c r="A35673" s="1"/>
    </row>
    <row r="35674" spans="1:1">
      <c r="A35674" s="1"/>
    </row>
    <row r="35675" spans="1:1">
      <c r="A35675" s="1"/>
    </row>
    <row r="35676" spans="1:1">
      <c r="A35676" s="1"/>
    </row>
    <row r="35677" spans="1:1">
      <c r="A35677" s="1"/>
    </row>
    <row r="35678" spans="1:1">
      <c r="A35678" s="1"/>
    </row>
    <row r="35679" spans="1:1">
      <c r="A35679" s="1"/>
    </row>
    <row r="35680" spans="1:1">
      <c r="A35680" s="1"/>
    </row>
    <row r="35681" spans="1:1">
      <c r="A35681" s="1"/>
    </row>
    <row r="35682" spans="1:1">
      <c r="A35682" s="1"/>
    </row>
    <row r="35683" spans="1:1">
      <c r="A35683" s="1"/>
    </row>
    <row r="35684" spans="1:1">
      <c r="A35684" s="1"/>
    </row>
    <row r="35685" spans="1:1">
      <c r="A35685" s="1"/>
    </row>
    <row r="35686" spans="1:1">
      <c r="A35686" s="1"/>
    </row>
    <row r="35687" spans="1:1">
      <c r="A35687" s="1"/>
    </row>
    <row r="35688" spans="1:1">
      <c r="A35688" s="1"/>
    </row>
    <row r="35689" spans="1:1">
      <c r="A35689" s="1"/>
    </row>
    <row r="35690" spans="1:1">
      <c r="A35690" s="1"/>
    </row>
    <row r="35691" spans="1:1">
      <c r="A35691" s="1"/>
    </row>
    <row r="35692" spans="1:1">
      <c r="A35692" s="1"/>
    </row>
    <row r="35693" spans="1:1">
      <c r="A35693" s="1"/>
    </row>
    <row r="35694" spans="1:1">
      <c r="A35694" s="1"/>
    </row>
    <row r="35695" spans="1:1">
      <c r="A35695" s="1"/>
    </row>
    <row r="35696" spans="1:1">
      <c r="A35696" s="1"/>
    </row>
    <row r="35697" spans="1:1">
      <c r="A35697" s="1"/>
    </row>
    <row r="35698" spans="1:1">
      <c r="A35698" s="1"/>
    </row>
    <row r="35699" spans="1:1">
      <c r="A35699" s="1"/>
    </row>
    <row r="35700" spans="1:1">
      <c r="A35700" s="1"/>
    </row>
    <row r="35701" spans="1:1">
      <c r="A35701" s="1"/>
    </row>
    <row r="35702" spans="1:1">
      <c r="A35702" s="1"/>
    </row>
    <row r="35703" spans="1:1">
      <c r="A35703" s="1"/>
    </row>
    <row r="35704" spans="1:1">
      <c r="A35704" s="1"/>
    </row>
    <row r="35705" spans="1:1">
      <c r="A35705" s="1"/>
    </row>
    <row r="35706" spans="1:1">
      <c r="A35706" s="1"/>
    </row>
    <row r="35707" spans="1:1">
      <c r="A35707" s="1"/>
    </row>
    <row r="35708" spans="1:1">
      <c r="A35708" s="1"/>
    </row>
    <row r="35709" spans="1:1">
      <c r="A35709" s="1"/>
    </row>
    <row r="35710" spans="1:1">
      <c r="A35710" s="1"/>
    </row>
    <row r="35711" spans="1:1">
      <c r="A35711" s="1"/>
    </row>
    <row r="35712" spans="1:1">
      <c r="A35712" s="1"/>
    </row>
    <row r="35713" spans="1:1">
      <c r="A35713" s="1"/>
    </row>
    <row r="35714" spans="1:1">
      <c r="A35714" s="1"/>
    </row>
    <row r="35715" spans="1:1">
      <c r="A35715" s="1"/>
    </row>
    <row r="35716" spans="1:1">
      <c r="A35716" s="1"/>
    </row>
    <row r="35717" spans="1:1">
      <c r="A35717" s="1"/>
    </row>
    <row r="35718" spans="1:1">
      <c r="A35718" s="1"/>
    </row>
    <row r="35719" spans="1:1">
      <c r="A35719" s="1"/>
    </row>
    <row r="35720" spans="1:1">
      <c r="A35720" s="1"/>
    </row>
    <row r="35721" spans="1:1">
      <c r="A35721" s="1"/>
    </row>
    <row r="35722" spans="1:1">
      <c r="A35722" s="1"/>
    </row>
    <row r="35723" spans="1:1">
      <c r="A35723" s="1"/>
    </row>
    <row r="35724" spans="1:1">
      <c r="A35724" s="1"/>
    </row>
    <row r="35725" spans="1:1">
      <c r="A35725" s="1"/>
    </row>
    <row r="35726" spans="1:1">
      <c r="A35726" s="1"/>
    </row>
    <row r="35727" spans="1:1">
      <c r="A35727" s="1"/>
    </row>
    <row r="35728" spans="1:1">
      <c r="A35728" s="1"/>
    </row>
    <row r="35729" spans="1:1">
      <c r="A35729" s="1"/>
    </row>
    <row r="35730" spans="1:1">
      <c r="A35730" s="1"/>
    </row>
    <row r="35731" spans="1:1">
      <c r="A35731" s="1"/>
    </row>
    <row r="35732" spans="1:1">
      <c r="A35732" s="1"/>
    </row>
    <row r="35733" spans="1:1">
      <c r="A35733" s="1"/>
    </row>
    <row r="35734" spans="1:1">
      <c r="A35734" s="1"/>
    </row>
    <row r="35735" spans="1:1">
      <c r="A35735" s="1"/>
    </row>
    <row r="35736" spans="1:1">
      <c r="A35736" s="1"/>
    </row>
    <row r="35737" spans="1:1">
      <c r="A35737" s="1"/>
    </row>
    <row r="35738" spans="1:1">
      <c r="A35738" s="1"/>
    </row>
    <row r="35739" spans="1:1">
      <c r="A35739" s="1"/>
    </row>
    <row r="35740" spans="1:1">
      <c r="A35740" s="1"/>
    </row>
    <row r="35741" spans="1:1">
      <c r="A35741" s="1"/>
    </row>
    <row r="35742" spans="1:1">
      <c r="A35742" s="1"/>
    </row>
    <row r="35743" spans="1:1">
      <c r="A35743" s="1"/>
    </row>
    <row r="35744" spans="1:1">
      <c r="A35744" s="1"/>
    </row>
    <row r="35745" spans="1:1">
      <c r="A35745" s="1"/>
    </row>
    <row r="35746" spans="1:1">
      <c r="A35746" s="1"/>
    </row>
    <row r="35747" spans="1:1">
      <c r="A35747" s="1"/>
    </row>
    <row r="35748" spans="1:1">
      <c r="A35748" s="1"/>
    </row>
    <row r="35749" spans="1:1">
      <c r="A35749" s="1"/>
    </row>
    <row r="35750" spans="1:1">
      <c r="A35750" s="1"/>
    </row>
    <row r="35751" spans="1:1">
      <c r="A35751" s="1"/>
    </row>
    <row r="35752" spans="1:1">
      <c r="A35752" s="1"/>
    </row>
    <row r="35753" spans="1:1">
      <c r="A35753" s="1"/>
    </row>
    <row r="35754" spans="1:1">
      <c r="A35754" s="1"/>
    </row>
    <row r="35755" spans="1:1">
      <c r="A35755" s="1"/>
    </row>
    <row r="35756" spans="1:1">
      <c r="A35756" s="1"/>
    </row>
    <row r="35757" spans="1:1">
      <c r="A35757" s="1"/>
    </row>
    <row r="35758" spans="1:1">
      <c r="A35758" s="1"/>
    </row>
    <row r="35759" spans="1:1">
      <c r="A35759" s="1"/>
    </row>
    <row r="35760" spans="1:1">
      <c r="A35760" s="1"/>
    </row>
    <row r="35761" spans="1:1">
      <c r="A35761" s="1"/>
    </row>
    <row r="35762" spans="1:1">
      <c r="A35762" s="1"/>
    </row>
    <row r="35763" spans="1:1">
      <c r="A35763" s="1"/>
    </row>
    <row r="35764" spans="1:1">
      <c r="A35764" s="1"/>
    </row>
    <row r="35765" spans="1:1">
      <c r="A35765" s="1"/>
    </row>
    <row r="35766" spans="1:1">
      <c r="A35766" s="1"/>
    </row>
    <row r="35767" spans="1:1">
      <c r="A35767" s="1"/>
    </row>
    <row r="35768" spans="1:1">
      <c r="A35768" s="1"/>
    </row>
    <row r="35769" spans="1:1">
      <c r="A35769" s="1"/>
    </row>
    <row r="35770" spans="1:1">
      <c r="A35770" s="1"/>
    </row>
    <row r="35771" spans="1:1">
      <c r="A35771" s="1"/>
    </row>
    <row r="35772" spans="1:1">
      <c r="A35772" s="1"/>
    </row>
    <row r="35773" spans="1:1">
      <c r="A35773" s="1"/>
    </row>
    <row r="35774" spans="1:1">
      <c r="A35774" s="1"/>
    </row>
    <row r="35775" spans="1:1">
      <c r="A35775" s="1"/>
    </row>
    <row r="35776" spans="1:1">
      <c r="A35776" s="1"/>
    </row>
    <row r="35777" spans="1:1">
      <c r="A35777" s="1"/>
    </row>
    <row r="35778" spans="1:1">
      <c r="A35778" s="1"/>
    </row>
    <row r="35779" spans="1:1">
      <c r="A35779" s="1"/>
    </row>
    <row r="35780" spans="1:1">
      <c r="A35780" s="1"/>
    </row>
    <row r="35781" spans="1:1">
      <c r="A35781" s="1"/>
    </row>
    <row r="35782" spans="1:1">
      <c r="A35782" s="1"/>
    </row>
    <row r="35783" spans="1:1">
      <c r="A35783" s="1"/>
    </row>
    <row r="35784" spans="1:1">
      <c r="A35784" s="1"/>
    </row>
    <row r="35785" spans="1:1">
      <c r="A35785" s="1"/>
    </row>
    <row r="35786" spans="1:1">
      <c r="A35786" s="1"/>
    </row>
    <row r="35787" spans="1:1">
      <c r="A35787" s="1"/>
    </row>
    <row r="35788" spans="1:1">
      <c r="A35788" s="1"/>
    </row>
    <row r="35789" spans="1:1">
      <c r="A35789" s="1"/>
    </row>
    <row r="35790" spans="1:1">
      <c r="A35790" s="1"/>
    </row>
    <row r="35791" spans="1:1">
      <c r="A35791" s="1"/>
    </row>
    <row r="35792" spans="1:1">
      <c r="A35792" s="1"/>
    </row>
    <row r="35793" spans="1:1">
      <c r="A35793" s="1"/>
    </row>
    <row r="35794" spans="1:1">
      <c r="A35794" s="1"/>
    </row>
    <row r="35795" spans="1:1">
      <c r="A35795" s="1"/>
    </row>
    <row r="35796" spans="1:1">
      <c r="A35796" s="1"/>
    </row>
    <row r="35797" spans="1:1">
      <c r="A35797" s="1"/>
    </row>
    <row r="35798" spans="1:1">
      <c r="A35798" s="1"/>
    </row>
    <row r="35799" spans="1:1">
      <c r="A35799" s="1"/>
    </row>
    <row r="35800" spans="1:1">
      <c r="A35800" s="1"/>
    </row>
    <row r="35801" spans="1:1">
      <c r="A35801" s="1"/>
    </row>
    <row r="35802" spans="1:1">
      <c r="A35802" s="1"/>
    </row>
    <row r="35803" spans="1:1">
      <c r="A35803" s="1"/>
    </row>
    <row r="35804" spans="1:1">
      <c r="A35804" s="1"/>
    </row>
    <row r="35805" spans="1:1">
      <c r="A35805" s="1"/>
    </row>
    <row r="35806" spans="1:1">
      <c r="A35806" s="1"/>
    </row>
    <row r="35807" spans="1:1">
      <c r="A35807" s="1"/>
    </row>
    <row r="35808" spans="1:1">
      <c r="A35808" s="1"/>
    </row>
    <row r="35809" spans="1:1">
      <c r="A35809" s="1"/>
    </row>
    <row r="35810" spans="1:1">
      <c r="A35810" s="1"/>
    </row>
    <row r="35811" spans="1:1">
      <c r="A35811" s="1"/>
    </row>
    <row r="35812" spans="1:1">
      <c r="A35812" s="1"/>
    </row>
    <row r="35813" spans="1:1">
      <c r="A35813" s="1"/>
    </row>
    <row r="35814" spans="1:1">
      <c r="A35814" s="1"/>
    </row>
    <row r="35815" spans="1:1">
      <c r="A35815" s="1"/>
    </row>
    <row r="35816" spans="1:1">
      <c r="A35816" s="1"/>
    </row>
    <row r="35817" spans="1:1">
      <c r="A35817" s="1"/>
    </row>
    <row r="35818" spans="1:1">
      <c r="A35818" s="1"/>
    </row>
    <row r="35819" spans="1:1">
      <c r="A35819" s="1"/>
    </row>
    <row r="35820" spans="1:1">
      <c r="A35820" s="1"/>
    </row>
    <row r="35821" spans="1:1">
      <c r="A35821" s="1"/>
    </row>
    <row r="35822" spans="1:1">
      <c r="A35822" s="1"/>
    </row>
    <row r="35823" spans="1:1">
      <c r="A35823" s="1"/>
    </row>
    <row r="35824" spans="1:1">
      <c r="A35824" s="1"/>
    </row>
    <row r="35825" spans="1:1">
      <c r="A35825" s="1"/>
    </row>
    <row r="35826" spans="1:1">
      <c r="A35826" s="1"/>
    </row>
    <row r="35827" spans="1:1">
      <c r="A35827" s="1"/>
    </row>
    <row r="35828" spans="1:1">
      <c r="A35828" s="1"/>
    </row>
    <row r="35829" spans="1:1">
      <c r="A35829" s="1"/>
    </row>
    <row r="35830" spans="1:1">
      <c r="A35830" s="1"/>
    </row>
    <row r="35831" spans="1:1">
      <c r="A35831" s="1"/>
    </row>
    <row r="35832" spans="1:1">
      <c r="A35832" s="1"/>
    </row>
    <row r="35833" spans="1:1">
      <c r="A35833" s="1"/>
    </row>
    <row r="35834" spans="1:1">
      <c r="A35834" s="1"/>
    </row>
    <row r="35835" spans="1:1">
      <c r="A35835" s="1"/>
    </row>
    <row r="35836" spans="1:1">
      <c r="A35836" s="1"/>
    </row>
    <row r="35837" spans="1:1">
      <c r="A35837" s="1"/>
    </row>
    <row r="35838" spans="1:1">
      <c r="A35838" s="1"/>
    </row>
    <row r="35839" spans="1:1">
      <c r="A35839" s="1"/>
    </row>
    <row r="35840" spans="1:1">
      <c r="A35840" s="1"/>
    </row>
    <row r="35841" spans="1:1">
      <c r="A35841" s="1"/>
    </row>
    <row r="35842" spans="1:1">
      <c r="A35842" s="1"/>
    </row>
    <row r="35843" spans="1:1">
      <c r="A35843" s="1"/>
    </row>
    <row r="35844" spans="1:1">
      <c r="A35844" s="1"/>
    </row>
    <row r="35845" spans="1:1">
      <c r="A35845" s="1"/>
    </row>
    <row r="35846" spans="1:1">
      <c r="A35846" s="1"/>
    </row>
    <row r="35847" spans="1:1">
      <c r="A35847" s="1"/>
    </row>
    <row r="35848" spans="1:1">
      <c r="A35848" s="1"/>
    </row>
    <row r="35849" spans="1:1">
      <c r="A35849" s="1"/>
    </row>
    <row r="35850" spans="1:1">
      <c r="A35850" s="1"/>
    </row>
    <row r="35851" spans="1:1">
      <c r="A35851" s="1"/>
    </row>
    <row r="35852" spans="1:1">
      <c r="A35852" s="1"/>
    </row>
    <row r="35853" spans="1:1">
      <c r="A35853" s="1"/>
    </row>
    <row r="35854" spans="1:1">
      <c r="A35854" s="1"/>
    </row>
    <row r="35855" spans="1:1">
      <c r="A35855" s="1"/>
    </row>
    <row r="35856" spans="1:1">
      <c r="A35856" s="1"/>
    </row>
    <row r="35857" spans="1:1">
      <c r="A35857" s="1"/>
    </row>
    <row r="35858" spans="1:1">
      <c r="A35858" s="1"/>
    </row>
    <row r="35859" spans="1:1">
      <c r="A35859" s="1"/>
    </row>
    <row r="35860" spans="1:1">
      <c r="A35860" s="1"/>
    </row>
    <row r="35861" spans="1:1">
      <c r="A35861" s="1"/>
    </row>
    <row r="35862" spans="1:1">
      <c r="A35862" s="1"/>
    </row>
    <row r="35863" spans="1:1">
      <c r="A35863" s="1"/>
    </row>
    <row r="35864" spans="1:1">
      <c r="A35864" s="1"/>
    </row>
    <row r="35865" spans="1:1">
      <c r="A35865" s="1"/>
    </row>
    <row r="35866" spans="1:1">
      <c r="A35866" s="1"/>
    </row>
    <row r="35867" spans="1:1">
      <c r="A35867" s="1"/>
    </row>
    <row r="35868" spans="1:1">
      <c r="A35868" s="1"/>
    </row>
    <row r="35869" spans="1:1">
      <c r="A35869" s="1"/>
    </row>
    <row r="35870" spans="1:1">
      <c r="A35870" s="1"/>
    </row>
    <row r="35871" spans="1:1">
      <c r="A35871" s="1"/>
    </row>
    <row r="35872" spans="1:1">
      <c r="A35872" s="1"/>
    </row>
    <row r="35873" spans="1:1">
      <c r="A35873" s="1"/>
    </row>
    <row r="35874" spans="1:1">
      <c r="A35874" s="1"/>
    </row>
    <row r="35875" spans="1:1">
      <c r="A35875" s="1"/>
    </row>
    <row r="35876" spans="1:1">
      <c r="A35876" s="1"/>
    </row>
    <row r="35877" spans="1:1">
      <c r="A35877" s="1"/>
    </row>
    <row r="35878" spans="1:1">
      <c r="A35878" s="1"/>
    </row>
    <row r="35879" spans="1:1">
      <c r="A35879" s="1"/>
    </row>
    <row r="35880" spans="1:1">
      <c r="A35880" s="1"/>
    </row>
    <row r="35881" spans="1:1">
      <c r="A35881" s="1"/>
    </row>
    <row r="35882" spans="1:1">
      <c r="A35882" s="1"/>
    </row>
    <row r="35883" spans="1:1">
      <c r="A35883" s="1"/>
    </row>
    <row r="35884" spans="1:1">
      <c r="A35884" s="1"/>
    </row>
    <row r="35885" spans="1:1">
      <c r="A35885" s="1"/>
    </row>
    <row r="35886" spans="1:1">
      <c r="A35886" s="1"/>
    </row>
    <row r="35887" spans="1:1">
      <c r="A35887" s="1"/>
    </row>
    <row r="35888" spans="1:1">
      <c r="A35888" s="1"/>
    </row>
    <row r="35889" spans="1:1">
      <c r="A35889" s="1"/>
    </row>
    <row r="35890" spans="1:1">
      <c r="A35890" s="1"/>
    </row>
    <row r="35891" spans="1:1">
      <c r="A35891" s="1"/>
    </row>
    <row r="35892" spans="1:1">
      <c r="A35892" s="1"/>
    </row>
    <row r="35893" spans="1:1">
      <c r="A35893" s="1"/>
    </row>
    <row r="35894" spans="1:1">
      <c r="A35894" s="1"/>
    </row>
    <row r="35895" spans="1:1">
      <c r="A35895" s="1"/>
    </row>
    <row r="35896" spans="1:1">
      <c r="A35896" s="1"/>
    </row>
    <row r="35897" spans="1:1">
      <c r="A35897" s="1"/>
    </row>
    <row r="35898" spans="1:1">
      <c r="A35898" s="1"/>
    </row>
    <row r="35899" spans="1:1">
      <c r="A35899" s="1"/>
    </row>
    <row r="35900" spans="1:1">
      <c r="A35900" s="1"/>
    </row>
    <row r="35901" spans="1:1">
      <c r="A35901" s="1"/>
    </row>
    <row r="35902" spans="1:1">
      <c r="A35902" s="1"/>
    </row>
    <row r="35903" spans="1:1">
      <c r="A35903" s="1"/>
    </row>
    <row r="35904" spans="1:1">
      <c r="A35904" s="1"/>
    </row>
    <row r="35905" spans="1:1">
      <c r="A35905" s="1"/>
    </row>
    <row r="35906" spans="1:1">
      <c r="A35906" s="1"/>
    </row>
    <row r="35907" spans="1:1">
      <c r="A35907" s="1"/>
    </row>
    <row r="35908" spans="1:1">
      <c r="A35908" s="1"/>
    </row>
    <row r="35909" spans="1:1">
      <c r="A35909" s="1"/>
    </row>
    <row r="35910" spans="1:1">
      <c r="A35910" s="1"/>
    </row>
    <row r="35911" spans="1:1">
      <c r="A35911" s="1"/>
    </row>
    <row r="35912" spans="1:1">
      <c r="A35912" s="1"/>
    </row>
    <row r="35913" spans="1:1">
      <c r="A35913" s="1"/>
    </row>
    <row r="35914" spans="1:1">
      <c r="A35914" s="1"/>
    </row>
    <row r="35915" spans="1:1">
      <c r="A35915" s="1"/>
    </row>
    <row r="35916" spans="1:1">
      <c r="A35916" s="1"/>
    </row>
    <row r="35917" spans="1:1">
      <c r="A35917" s="1"/>
    </row>
    <row r="35918" spans="1:1">
      <c r="A35918" s="1"/>
    </row>
    <row r="35919" spans="1:1">
      <c r="A35919" s="1"/>
    </row>
    <row r="35920" spans="1:1">
      <c r="A35920" s="1"/>
    </row>
    <row r="35921" spans="1:1">
      <c r="A35921" s="1"/>
    </row>
    <row r="35922" spans="1:1">
      <c r="A35922" s="1"/>
    </row>
    <row r="35923" spans="1:1">
      <c r="A35923" s="1"/>
    </row>
    <row r="35924" spans="1:1">
      <c r="A35924" s="1"/>
    </row>
    <row r="35925" spans="1:1">
      <c r="A35925" s="1"/>
    </row>
    <row r="35926" spans="1:1">
      <c r="A35926" s="1"/>
    </row>
    <row r="35927" spans="1:1">
      <c r="A35927" s="1"/>
    </row>
    <row r="35928" spans="1:1">
      <c r="A35928" s="1"/>
    </row>
    <row r="35929" spans="1:1">
      <c r="A35929" s="1"/>
    </row>
    <row r="35930" spans="1:1">
      <c r="A35930" s="1"/>
    </row>
    <row r="35931" spans="1:1">
      <c r="A35931" s="1"/>
    </row>
    <row r="35932" spans="1:1">
      <c r="A35932" s="1"/>
    </row>
    <row r="35933" spans="1:1">
      <c r="A35933" s="1"/>
    </row>
    <row r="35934" spans="1:1">
      <c r="A35934" s="1"/>
    </row>
    <row r="35935" spans="1:1">
      <c r="A35935" s="1"/>
    </row>
    <row r="35936" spans="1:1">
      <c r="A35936" s="1"/>
    </row>
    <row r="35937" spans="1:1">
      <c r="A35937" s="1"/>
    </row>
    <row r="35938" spans="1:1">
      <c r="A35938" s="1"/>
    </row>
    <row r="35939" spans="1:1">
      <c r="A35939" s="1"/>
    </row>
    <row r="35940" spans="1:1">
      <c r="A35940" s="1"/>
    </row>
    <row r="35941" spans="1:1">
      <c r="A35941" s="1"/>
    </row>
    <row r="35942" spans="1:1">
      <c r="A35942" s="1"/>
    </row>
    <row r="35943" spans="1:1">
      <c r="A35943" s="1"/>
    </row>
    <row r="35944" spans="1:1">
      <c r="A35944" s="1"/>
    </row>
    <row r="35945" spans="1:1">
      <c r="A35945" s="1"/>
    </row>
    <row r="35946" spans="1:1">
      <c r="A35946" s="1"/>
    </row>
    <row r="35947" spans="1:1">
      <c r="A35947" s="1"/>
    </row>
    <row r="35948" spans="1:1">
      <c r="A35948" s="1"/>
    </row>
    <row r="35949" spans="1:1">
      <c r="A35949" s="1"/>
    </row>
    <row r="35950" spans="1:1">
      <c r="A35950" s="1"/>
    </row>
    <row r="35951" spans="1:1">
      <c r="A35951" s="1"/>
    </row>
    <row r="35952" spans="1:1">
      <c r="A35952" s="1"/>
    </row>
    <row r="35953" spans="1:1">
      <c r="A35953" s="1"/>
    </row>
    <row r="35954" spans="1:1">
      <c r="A35954" s="1"/>
    </row>
    <row r="35955" spans="1:1">
      <c r="A35955" s="1"/>
    </row>
    <row r="35956" spans="1:1">
      <c r="A35956" s="1"/>
    </row>
    <row r="35957" spans="1:1">
      <c r="A35957" s="1"/>
    </row>
    <row r="35958" spans="1:1">
      <c r="A35958" s="1"/>
    </row>
    <row r="35959" spans="1:1">
      <c r="A35959" s="1"/>
    </row>
    <row r="35960" spans="1:1">
      <c r="A35960" s="1"/>
    </row>
    <row r="35961" spans="1:1">
      <c r="A35961" s="1"/>
    </row>
    <row r="35962" spans="1:1">
      <c r="A35962" s="1"/>
    </row>
    <row r="35963" spans="1:1">
      <c r="A35963" s="1"/>
    </row>
    <row r="35964" spans="1:1">
      <c r="A35964" s="1"/>
    </row>
    <row r="35965" spans="1:1">
      <c r="A35965" s="1"/>
    </row>
    <row r="35966" spans="1:1">
      <c r="A35966" s="1"/>
    </row>
    <row r="35967" spans="1:1">
      <c r="A35967" s="1"/>
    </row>
    <row r="35968" spans="1:1">
      <c r="A35968" s="1"/>
    </row>
    <row r="35969" spans="1:1">
      <c r="A35969" s="1"/>
    </row>
    <row r="35970" spans="1:1">
      <c r="A35970" s="1"/>
    </row>
    <row r="35971" spans="1:1">
      <c r="A35971" s="1"/>
    </row>
    <row r="35972" spans="1:1">
      <c r="A35972" s="1"/>
    </row>
    <row r="35973" spans="1:1">
      <c r="A35973" s="1"/>
    </row>
    <row r="35974" spans="1:1">
      <c r="A35974" s="1"/>
    </row>
    <row r="35975" spans="1:1">
      <c r="A35975" s="1"/>
    </row>
    <row r="35976" spans="1:1">
      <c r="A35976" s="1"/>
    </row>
    <row r="35977" spans="1:1">
      <c r="A35977" s="1"/>
    </row>
    <row r="35978" spans="1:1">
      <c r="A35978" s="1"/>
    </row>
    <row r="35979" spans="1:1">
      <c r="A35979" s="1"/>
    </row>
    <row r="35980" spans="1:1">
      <c r="A35980" s="1"/>
    </row>
    <row r="35981" spans="1:1">
      <c r="A35981" s="1"/>
    </row>
    <row r="35982" spans="1:1">
      <c r="A35982" s="1"/>
    </row>
    <row r="35983" spans="1:1">
      <c r="A35983" s="1"/>
    </row>
    <row r="35984" spans="1:1">
      <c r="A35984" s="1"/>
    </row>
    <row r="35985" spans="1:1">
      <c r="A35985" s="1"/>
    </row>
    <row r="35986" spans="1:1">
      <c r="A35986" s="1"/>
    </row>
    <row r="35987" spans="1:1">
      <c r="A35987" s="1"/>
    </row>
    <row r="35988" spans="1:1">
      <c r="A35988" s="1"/>
    </row>
    <row r="35989" spans="1:1">
      <c r="A35989" s="1"/>
    </row>
    <row r="35990" spans="1:1">
      <c r="A35990" s="1"/>
    </row>
    <row r="35991" spans="1:1">
      <c r="A35991" s="1"/>
    </row>
    <row r="35992" spans="1:1">
      <c r="A35992" s="1"/>
    </row>
    <row r="35993" spans="1:1">
      <c r="A35993" s="1"/>
    </row>
    <row r="35994" spans="1:1">
      <c r="A35994" s="1"/>
    </row>
    <row r="35995" spans="1:1">
      <c r="A35995" s="1"/>
    </row>
    <row r="35996" spans="1:1">
      <c r="A35996" s="1"/>
    </row>
    <row r="35997" spans="1:1">
      <c r="A35997" s="1"/>
    </row>
    <row r="35998" spans="1:1">
      <c r="A35998" s="1"/>
    </row>
    <row r="35999" spans="1:1">
      <c r="A35999" s="1"/>
    </row>
    <row r="36000" spans="1:1">
      <c r="A36000" s="1"/>
    </row>
    <row r="36001" spans="1:1">
      <c r="A36001" s="1"/>
    </row>
    <row r="36002" spans="1:1">
      <c r="A36002" s="1"/>
    </row>
    <row r="36003" spans="1:1">
      <c r="A36003" s="1"/>
    </row>
    <row r="36004" spans="1:1">
      <c r="A36004" s="1"/>
    </row>
    <row r="36005" spans="1:1">
      <c r="A36005" s="1"/>
    </row>
    <row r="36006" spans="1:1">
      <c r="A36006" s="1"/>
    </row>
    <row r="36007" spans="1:1">
      <c r="A36007" s="1"/>
    </row>
    <row r="36008" spans="1:1">
      <c r="A36008" s="1"/>
    </row>
    <row r="36009" spans="1:1">
      <c r="A36009" s="1"/>
    </row>
    <row r="36010" spans="1:1">
      <c r="A36010" s="1"/>
    </row>
    <row r="36011" spans="1:1">
      <c r="A36011" s="1"/>
    </row>
    <row r="36012" spans="1:1">
      <c r="A36012" s="1"/>
    </row>
    <row r="36013" spans="1:1">
      <c r="A36013" s="1"/>
    </row>
    <row r="36014" spans="1:1">
      <c r="A36014" s="1"/>
    </row>
    <row r="36015" spans="1:1">
      <c r="A36015" s="1"/>
    </row>
    <row r="36016" spans="1:1">
      <c r="A36016" s="1"/>
    </row>
    <row r="36017" spans="1:1">
      <c r="A36017" s="1"/>
    </row>
    <row r="36018" spans="1:1">
      <c r="A36018" s="1"/>
    </row>
    <row r="36019" spans="1:1">
      <c r="A36019" s="1"/>
    </row>
    <row r="36020" spans="1:1">
      <c r="A36020" s="1"/>
    </row>
    <row r="36021" spans="1:1">
      <c r="A36021" s="1"/>
    </row>
    <row r="36022" spans="1:1">
      <c r="A36022" s="1"/>
    </row>
    <row r="36023" spans="1:1">
      <c r="A36023" s="1"/>
    </row>
    <row r="36024" spans="1:1">
      <c r="A36024" s="1"/>
    </row>
    <row r="36025" spans="1:1">
      <c r="A36025" s="1"/>
    </row>
    <row r="36026" spans="1:1">
      <c r="A36026" s="1"/>
    </row>
    <row r="36027" spans="1:1">
      <c r="A36027" s="1"/>
    </row>
    <row r="36028" spans="1:1">
      <c r="A36028" s="1"/>
    </row>
    <row r="36029" spans="1:1">
      <c r="A36029" s="1"/>
    </row>
    <row r="36030" spans="1:1">
      <c r="A36030" s="1"/>
    </row>
    <row r="36031" spans="1:1">
      <c r="A36031" s="1"/>
    </row>
    <row r="36032" spans="1:1">
      <c r="A36032" s="1"/>
    </row>
    <row r="36033" spans="1:1">
      <c r="A36033" s="1"/>
    </row>
    <row r="36034" spans="1:1">
      <c r="A36034" s="1"/>
    </row>
    <row r="36035" spans="1:1">
      <c r="A36035" s="1"/>
    </row>
    <row r="36036" spans="1:1">
      <c r="A36036" s="1"/>
    </row>
    <row r="36037" spans="1:1">
      <c r="A36037" s="1"/>
    </row>
    <row r="36038" spans="1:1">
      <c r="A36038" s="1"/>
    </row>
    <row r="36039" spans="1:1">
      <c r="A36039" s="1"/>
    </row>
    <row r="36040" spans="1:1">
      <c r="A36040" s="1"/>
    </row>
    <row r="36041" spans="1:1">
      <c r="A36041" s="1"/>
    </row>
    <row r="36042" spans="1:1">
      <c r="A36042" s="1"/>
    </row>
    <row r="36043" spans="1:1">
      <c r="A36043" s="1"/>
    </row>
    <row r="36044" spans="1:1">
      <c r="A36044" s="1"/>
    </row>
    <row r="36045" spans="1:1">
      <c r="A36045" s="1"/>
    </row>
    <row r="36046" spans="1:1">
      <c r="A36046" s="1"/>
    </row>
    <row r="36047" spans="1:1">
      <c r="A36047" s="1"/>
    </row>
    <row r="36048" spans="1:1">
      <c r="A36048" s="1"/>
    </row>
    <row r="36049" spans="1:1">
      <c r="A36049" s="1"/>
    </row>
    <row r="36050" spans="1:1">
      <c r="A36050" s="1"/>
    </row>
    <row r="36051" spans="1:1">
      <c r="A36051" s="1"/>
    </row>
    <row r="36052" spans="1:1">
      <c r="A36052" s="1"/>
    </row>
    <row r="36053" spans="1:1">
      <c r="A36053" s="1"/>
    </row>
    <row r="36054" spans="1:1">
      <c r="A36054" s="1"/>
    </row>
    <row r="36055" spans="1:1">
      <c r="A36055" s="1"/>
    </row>
    <row r="36056" spans="1:1">
      <c r="A36056" s="1"/>
    </row>
    <row r="36057" spans="1:1">
      <c r="A36057" s="1"/>
    </row>
    <row r="36058" spans="1:1">
      <c r="A36058" s="1"/>
    </row>
    <row r="36059" spans="1:1">
      <c r="A36059" s="1"/>
    </row>
    <row r="36060" spans="1:1">
      <c r="A36060" s="1"/>
    </row>
    <row r="36061" spans="1:1">
      <c r="A36061" s="1"/>
    </row>
    <row r="36062" spans="1:1">
      <c r="A36062" s="1"/>
    </row>
    <row r="36063" spans="1:1">
      <c r="A36063" s="1"/>
    </row>
    <row r="36064" spans="1:1">
      <c r="A36064" s="1"/>
    </row>
    <row r="36065" spans="1:1">
      <c r="A36065" s="1"/>
    </row>
    <row r="36066" spans="1:1">
      <c r="A36066" s="1"/>
    </row>
    <row r="36067" spans="1:1">
      <c r="A36067" s="1"/>
    </row>
    <row r="36068" spans="1:1">
      <c r="A36068" s="1"/>
    </row>
    <row r="36069" spans="1:1">
      <c r="A36069" s="1"/>
    </row>
    <row r="36070" spans="1:1">
      <c r="A36070" s="1"/>
    </row>
    <row r="36071" spans="1:1">
      <c r="A36071" s="1"/>
    </row>
    <row r="36072" spans="1:1">
      <c r="A36072" s="1"/>
    </row>
    <row r="36073" spans="1:1">
      <c r="A36073" s="1"/>
    </row>
    <row r="36074" spans="1:1">
      <c r="A36074" s="1"/>
    </row>
    <row r="36075" spans="1:1">
      <c r="A36075" s="1"/>
    </row>
    <row r="36076" spans="1:1">
      <c r="A36076" s="1"/>
    </row>
    <row r="36077" spans="1:1">
      <c r="A36077" s="1"/>
    </row>
    <row r="36078" spans="1:1">
      <c r="A36078" s="1"/>
    </row>
    <row r="36079" spans="1:1">
      <c r="A36079" s="1"/>
    </row>
    <row r="36080" spans="1:1">
      <c r="A36080" s="1"/>
    </row>
    <row r="36081" spans="1:1">
      <c r="A36081" s="1"/>
    </row>
    <row r="36082" spans="1:1">
      <c r="A36082" s="1"/>
    </row>
    <row r="36083" spans="1:1">
      <c r="A36083" s="1"/>
    </row>
    <row r="36084" spans="1:1">
      <c r="A36084" s="1"/>
    </row>
    <row r="36085" spans="1:1">
      <c r="A36085" s="1"/>
    </row>
    <row r="36086" spans="1:1">
      <c r="A36086" s="1"/>
    </row>
    <row r="36087" spans="1:1">
      <c r="A36087" s="1"/>
    </row>
    <row r="36088" spans="1:1">
      <c r="A36088" s="1"/>
    </row>
    <row r="36089" spans="1:1">
      <c r="A36089" s="1"/>
    </row>
    <row r="36090" spans="1:1">
      <c r="A36090" s="1"/>
    </row>
    <row r="36091" spans="1:1">
      <c r="A36091" s="1"/>
    </row>
    <row r="36092" spans="1:1">
      <c r="A36092" s="1"/>
    </row>
    <row r="36093" spans="1:1">
      <c r="A36093" s="1"/>
    </row>
    <row r="36094" spans="1:1">
      <c r="A36094" s="1"/>
    </row>
    <row r="36095" spans="1:1">
      <c r="A36095" s="1"/>
    </row>
    <row r="36096" spans="1:1">
      <c r="A36096" s="1"/>
    </row>
    <row r="36097" spans="1:1">
      <c r="A36097" s="1"/>
    </row>
    <row r="36098" spans="1:1">
      <c r="A36098" s="1"/>
    </row>
    <row r="36099" spans="1:1">
      <c r="A36099" s="1"/>
    </row>
    <row r="36100" spans="1:1">
      <c r="A36100" s="1"/>
    </row>
    <row r="36101" spans="1:1">
      <c r="A36101" s="1"/>
    </row>
    <row r="36102" spans="1:1">
      <c r="A36102" s="1"/>
    </row>
    <row r="36103" spans="1:1">
      <c r="A36103" s="1"/>
    </row>
    <row r="36104" spans="1:1">
      <c r="A36104" s="1"/>
    </row>
    <row r="36105" spans="1:1">
      <c r="A36105" s="1"/>
    </row>
    <row r="36106" spans="1:1">
      <c r="A36106" s="1"/>
    </row>
    <row r="36107" spans="1:1">
      <c r="A36107" s="1"/>
    </row>
    <row r="36108" spans="1:1">
      <c r="A36108" s="1"/>
    </row>
    <row r="36109" spans="1:1">
      <c r="A36109" s="1"/>
    </row>
    <row r="36110" spans="1:1">
      <c r="A36110" s="1"/>
    </row>
    <row r="36111" spans="1:1">
      <c r="A36111" s="1"/>
    </row>
    <row r="36112" spans="1:1">
      <c r="A36112" s="1"/>
    </row>
    <row r="36113" spans="1:1">
      <c r="A36113" s="1"/>
    </row>
    <row r="36114" spans="1:1">
      <c r="A36114" s="1"/>
    </row>
    <row r="36115" spans="1:1">
      <c r="A36115" s="1"/>
    </row>
    <row r="36116" spans="1:1">
      <c r="A36116" s="1"/>
    </row>
    <row r="36117" spans="1:1">
      <c r="A36117" s="1"/>
    </row>
    <row r="36118" spans="1:1">
      <c r="A36118" s="1"/>
    </row>
    <row r="36119" spans="1:1">
      <c r="A36119" s="1"/>
    </row>
    <row r="36120" spans="1:1">
      <c r="A36120" s="1"/>
    </row>
    <row r="36121" spans="1:1">
      <c r="A36121" s="1"/>
    </row>
    <row r="36122" spans="1:1">
      <c r="A36122" s="1"/>
    </row>
    <row r="36123" spans="1:1">
      <c r="A36123" s="1"/>
    </row>
    <row r="36124" spans="1:1">
      <c r="A36124" s="1"/>
    </row>
    <row r="36125" spans="1:1">
      <c r="A36125" s="1"/>
    </row>
    <row r="36126" spans="1:1">
      <c r="A36126" s="1"/>
    </row>
    <row r="36127" spans="1:1">
      <c r="A36127" s="1"/>
    </row>
    <row r="36128" spans="1:1">
      <c r="A36128" s="1"/>
    </row>
    <row r="36129" spans="1:1">
      <c r="A36129" s="1"/>
    </row>
    <row r="36130" spans="1:1">
      <c r="A36130" s="1"/>
    </row>
    <row r="36131" spans="1:1">
      <c r="A36131" s="1"/>
    </row>
    <row r="36132" spans="1:1">
      <c r="A36132" s="1"/>
    </row>
    <row r="36133" spans="1:1">
      <c r="A36133" s="1"/>
    </row>
    <row r="36134" spans="1:1">
      <c r="A36134" s="1"/>
    </row>
    <row r="36135" spans="1:1">
      <c r="A36135" s="1"/>
    </row>
    <row r="36136" spans="1:1">
      <c r="A36136" s="1"/>
    </row>
    <row r="36137" spans="1:1">
      <c r="A36137" s="1"/>
    </row>
    <row r="36138" spans="1:1">
      <c r="A36138" s="1"/>
    </row>
    <row r="36139" spans="1:1">
      <c r="A36139" s="1"/>
    </row>
    <row r="36140" spans="1:1">
      <c r="A36140" s="1"/>
    </row>
    <row r="36141" spans="1:1">
      <c r="A36141" s="1"/>
    </row>
    <row r="36142" spans="1:1">
      <c r="A36142" s="1"/>
    </row>
    <row r="36143" spans="1:1">
      <c r="A36143" s="1"/>
    </row>
    <row r="36144" spans="1:1">
      <c r="A36144" s="1"/>
    </row>
    <row r="36145" spans="1:1">
      <c r="A36145" s="1"/>
    </row>
    <row r="36146" spans="1:1">
      <c r="A36146" s="1"/>
    </row>
    <row r="36147" spans="1:1">
      <c r="A36147" s="1"/>
    </row>
    <row r="36148" spans="1:1">
      <c r="A36148" s="1"/>
    </row>
    <row r="36149" spans="1:1">
      <c r="A36149" s="1"/>
    </row>
    <row r="36150" spans="1:1">
      <c r="A36150" s="1"/>
    </row>
    <row r="36151" spans="1:1">
      <c r="A36151" s="1"/>
    </row>
    <row r="36152" spans="1:1">
      <c r="A36152" s="1"/>
    </row>
    <row r="36153" spans="1:1">
      <c r="A36153" s="1"/>
    </row>
    <row r="36154" spans="1:1">
      <c r="A36154" s="1"/>
    </row>
    <row r="36155" spans="1:1">
      <c r="A36155" s="1"/>
    </row>
    <row r="36156" spans="1:1">
      <c r="A36156" s="1"/>
    </row>
    <row r="36157" spans="1:1">
      <c r="A36157" s="1"/>
    </row>
    <row r="36158" spans="1:1">
      <c r="A36158" s="1"/>
    </row>
    <row r="36159" spans="1:1">
      <c r="A36159" s="1"/>
    </row>
    <row r="36160" spans="1:1">
      <c r="A36160" s="1"/>
    </row>
    <row r="36161" spans="1:1">
      <c r="A36161" s="1"/>
    </row>
    <row r="36162" spans="1:1">
      <c r="A36162" s="1"/>
    </row>
    <row r="36163" spans="1:1">
      <c r="A36163" s="1"/>
    </row>
    <row r="36164" spans="1:1">
      <c r="A36164" s="1"/>
    </row>
    <row r="36165" spans="1:1">
      <c r="A36165" s="1"/>
    </row>
    <row r="36166" spans="1:1">
      <c r="A36166" s="1"/>
    </row>
    <row r="36167" spans="1:1">
      <c r="A36167" s="1"/>
    </row>
    <row r="36168" spans="1:1">
      <c r="A36168" s="1"/>
    </row>
    <row r="36169" spans="1:1">
      <c r="A36169" s="1"/>
    </row>
    <row r="36170" spans="1:1">
      <c r="A36170" s="1"/>
    </row>
    <row r="36171" spans="1:1">
      <c r="A36171" s="1"/>
    </row>
    <row r="36172" spans="1:1">
      <c r="A36172" s="1"/>
    </row>
    <row r="36173" spans="1:1">
      <c r="A36173" s="1"/>
    </row>
    <row r="36174" spans="1:1">
      <c r="A36174" s="1"/>
    </row>
    <row r="36175" spans="1:1">
      <c r="A36175" s="1"/>
    </row>
    <row r="36176" spans="1:1">
      <c r="A36176" s="1"/>
    </row>
    <row r="36177" spans="1:1">
      <c r="A36177" s="1"/>
    </row>
    <row r="36178" spans="1:1">
      <c r="A36178" s="1"/>
    </row>
    <row r="36179" spans="1:1">
      <c r="A36179" s="1"/>
    </row>
    <row r="36180" spans="1:1">
      <c r="A36180" s="1"/>
    </row>
    <row r="36181" spans="1:1">
      <c r="A36181" s="1"/>
    </row>
    <row r="36182" spans="1:1">
      <c r="A36182" s="1"/>
    </row>
    <row r="36183" spans="1:1">
      <c r="A36183" s="1"/>
    </row>
    <row r="36184" spans="1:1">
      <c r="A36184" s="1"/>
    </row>
    <row r="36185" spans="1:1">
      <c r="A36185" s="1"/>
    </row>
    <row r="36186" spans="1:1">
      <c r="A36186" s="1"/>
    </row>
    <row r="36187" spans="1:1">
      <c r="A36187" s="1"/>
    </row>
    <row r="36188" spans="1:1">
      <c r="A36188" s="1"/>
    </row>
    <row r="36189" spans="1:1">
      <c r="A36189" s="1"/>
    </row>
    <row r="36190" spans="1:1">
      <c r="A36190" s="1"/>
    </row>
    <row r="36191" spans="1:1">
      <c r="A36191" s="1"/>
    </row>
    <row r="36192" spans="1:1">
      <c r="A36192" s="1"/>
    </row>
    <row r="36193" spans="1:1">
      <c r="A36193" s="1"/>
    </row>
    <row r="36194" spans="1:1">
      <c r="A36194" s="1"/>
    </row>
    <row r="36195" spans="1:1">
      <c r="A36195" s="1"/>
    </row>
    <row r="36196" spans="1:1">
      <c r="A36196" s="1"/>
    </row>
    <row r="36197" spans="1:1">
      <c r="A36197" s="1"/>
    </row>
    <row r="36198" spans="1:1">
      <c r="A36198" s="1"/>
    </row>
    <row r="36199" spans="1:1">
      <c r="A36199" s="1"/>
    </row>
    <row r="36200" spans="1:1">
      <c r="A36200" s="1"/>
    </row>
    <row r="36201" spans="1:1">
      <c r="A36201" s="1"/>
    </row>
    <row r="36202" spans="1:1">
      <c r="A36202" s="1"/>
    </row>
    <row r="36203" spans="1:1">
      <c r="A36203" s="1"/>
    </row>
    <row r="36204" spans="1:1">
      <c r="A36204" s="1"/>
    </row>
    <row r="36205" spans="1:1">
      <c r="A36205" s="1"/>
    </row>
    <row r="36206" spans="1:1">
      <c r="A36206" s="1"/>
    </row>
    <row r="36207" spans="1:1">
      <c r="A36207" s="1"/>
    </row>
    <row r="36208" spans="1:1">
      <c r="A36208" s="1"/>
    </row>
    <row r="36209" spans="1:1">
      <c r="A36209" s="1"/>
    </row>
    <row r="36210" spans="1:1">
      <c r="A36210" s="1"/>
    </row>
    <row r="36211" spans="1:1">
      <c r="A36211" s="1"/>
    </row>
    <row r="36212" spans="1:1">
      <c r="A36212" s="1"/>
    </row>
    <row r="36213" spans="1:1">
      <c r="A36213" s="1"/>
    </row>
    <row r="36214" spans="1:1">
      <c r="A36214" s="1"/>
    </row>
    <row r="36215" spans="1:1">
      <c r="A36215" s="1"/>
    </row>
    <row r="36216" spans="1:1">
      <c r="A36216" s="1"/>
    </row>
    <row r="36217" spans="1:1">
      <c r="A36217" s="1"/>
    </row>
    <row r="36218" spans="1:1">
      <c r="A36218" s="1"/>
    </row>
    <row r="36219" spans="1:1">
      <c r="A36219" s="1"/>
    </row>
    <row r="36220" spans="1:1">
      <c r="A36220" s="1"/>
    </row>
    <row r="36221" spans="1:1">
      <c r="A36221" s="1"/>
    </row>
    <row r="36222" spans="1:1">
      <c r="A36222" s="1"/>
    </row>
    <row r="36223" spans="1:1">
      <c r="A36223" s="1"/>
    </row>
    <row r="36224" spans="1:1">
      <c r="A36224" s="1"/>
    </row>
    <row r="36225" spans="1:1">
      <c r="A36225" s="1"/>
    </row>
    <row r="36226" spans="1:1">
      <c r="A36226" s="1"/>
    </row>
    <row r="36227" spans="1:1">
      <c r="A36227" s="1"/>
    </row>
    <row r="36228" spans="1:1">
      <c r="A36228" s="1"/>
    </row>
    <row r="36229" spans="1:1">
      <c r="A36229" s="1"/>
    </row>
    <row r="36230" spans="1:1">
      <c r="A36230" s="1"/>
    </row>
    <row r="36231" spans="1:1">
      <c r="A36231" s="1"/>
    </row>
    <row r="36232" spans="1:1">
      <c r="A36232" s="1"/>
    </row>
    <row r="36233" spans="1:1">
      <c r="A36233" s="1"/>
    </row>
    <row r="36234" spans="1:1">
      <c r="A36234" s="1"/>
    </row>
    <row r="36235" spans="1:1">
      <c r="A36235" s="1"/>
    </row>
    <row r="36236" spans="1:1">
      <c r="A36236" s="1"/>
    </row>
    <row r="36237" spans="1:1">
      <c r="A36237" s="1"/>
    </row>
    <row r="36238" spans="1:1">
      <c r="A36238" s="1"/>
    </row>
    <row r="36239" spans="1:1">
      <c r="A36239" s="1"/>
    </row>
    <row r="36240" spans="1:1">
      <c r="A36240" s="1"/>
    </row>
    <row r="36241" spans="1:1">
      <c r="A36241" s="1"/>
    </row>
    <row r="36242" spans="1:1">
      <c r="A36242" s="1"/>
    </row>
    <row r="36243" spans="1:1">
      <c r="A36243" s="1"/>
    </row>
    <row r="36244" spans="1:1">
      <c r="A36244" s="1"/>
    </row>
    <row r="36245" spans="1:1">
      <c r="A36245" s="1"/>
    </row>
    <row r="36246" spans="1:1">
      <c r="A36246" s="1"/>
    </row>
    <row r="36247" spans="1:1">
      <c r="A36247" s="1"/>
    </row>
    <row r="36248" spans="1:1">
      <c r="A36248" s="1"/>
    </row>
    <row r="36249" spans="1:1">
      <c r="A36249" s="1"/>
    </row>
    <row r="36250" spans="1:1">
      <c r="A36250" s="1"/>
    </row>
    <row r="36251" spans="1:1">
      <c r="A36251" s="1"/>
    </row>
    <row r="36252" spans="1:1">
      <c r="A36252" s="1"/>
    </row>
    <row r="36253" spans="1:1">
      <c r="A36253" s="1"/>
    </row>
    <row r="36254" spans="1:1">
      <c r="A36254" s="1"/>
    </row>
    <row r="36255" spans="1:1">
      <c r="A36255" s="1"/>
    </row>
    <row r="36256" spans="1:1">
      <c r="A36256" s="1"/>
    </row>
    <row r="36257" spans="1:1">
      <c r="A36257" s="1"/>
    </row>
    <row r="36258" spans="1:1">
      <c r="A36258" s="1"/>
    </row>
    <row r="36259" spans="1:1">
      <c r="A36259" s="1"/>
    </row>
    <row r="36260" spans="1:1">
      <c r="A36260" s="1"/>
    </row>
    <row r="36261" spans="1:1">
      <c r="A36261" s="1"/>
    </row>
    <row r="36262" spans="1:1">
      <c r="A36262" s="1"/>
    </row>
    <row r="36263" spans="1:1">
      <c r="A36263" s="1"/>
    </row>
    <row r="36264" spans="1:1">
      <c r="A36264" s="1"/>
    </row>
    <row r="36265" spans="1:1">
      <c r="A36265" s="1"/>
    </row>
    <row r="36266" spans="1:1">
      <c r="A36266" s="1"/>
    </row>
    <row r="36267" spans="1:1">
      <c r="A36267" s="1"/>
    </row>
    <row r="36268" spans="1:1">
      <c r="A36268" s="1"/>
    </row>
    <row r="36269" spans="1:1">
      <c r="A36269" s="1"/>
    </row>
    <row r="36270" spans="1:1">
      <c r="A36270" s="1"/>
    </row>
    <row r="36271" spans="1:1">
      <c r="A36271" s="1"/>
    </row>
    <row r="36272" spans="1:1">
      <c r="A36272" s="1"/>
    </row>
    <row r="36273" spans="1:1">
      <c r="A36273" s="1"/>
    </row>
    <row r="36274" spans="1:1">
      <c r="A36274" s="1"/>
    </row>
    <row r="36275" spans="1:1">
      <c r="A36275" s="1"/>
    </row>
    <row r="36276" spans="1:1">
      <c r="A36276" s="1"/>
    </row>
    <row r="36277" spans="1:1">
      <c r="A36277" s="1"/>
    </row>
    <row r="36278" spans="1:1">
      <c r="A36278" s="1"/>
    </row>
    <row r="36279" spans="1:1">
      <c r="A36279" s="1"/>
    </row>
    <row r="36280" spans="1:1">
      <c r="A36280" s="1"/>
    </row>
    <row r="36281" spans="1:1">
      <c r="A36281" s="1"/>
    </row>
    <row r="36282" spans="1:1">
      <c r="A36282" s="1"/>
    </row>
    <row r="36283" spans="1:1">
      <c r="A36283" s="1"/>
    </row>
    <row r="36284" spans="1:1">
      <c r="A36284" s="1"/>
    </row>
    <row r="36285" spans="1:1">
      <c r="A36285" s="1"/>
    </row>
    <row r="36286" spans="1:1">
      <c r="A36286" s="1"/>
    </row>
    <row r="36287" spans="1:1">
      <c r="A36287" s="1"/>
    </row>
    <row r="36288" spans="1:1">
      <c r="A36288" s="1"/>
    </row>
    <row r="36289" spans="1:1">
      <c r="A36289" s="1"/>
    </row>
    <row r="36290" spans="1:1">
      <c r="A36290" s="1"/>
    </row>
    <row r="36291" spans="1:1">
      <c r="A36291" s="1"/>
    </row>
    <row r="36292" spans="1:1">
      <c r="A36292" s="1"/>
    </row>
    <row r="36293" spans="1:1">
      <c r="A36293" s="1"/>
    </row>
    <row r="36294" spans="1:1">
      <c r="A36294" s="1"/>
    </row>
    <row r="36295" spans="1:1">
      <c r="A36295" s="1"/>
    </row>
    <row r="36296" spans="1:1">
      <c r="A36296" s="1"/>
    </row>
    <row r="36297" spans="1:1">
      <c r="A36297" s="1"/>
    </row>
    <row r="36298" spans="1:1">
      <c r="A36298" s="1"/>
    </row>
    <row r="36299" spans="1:1">
      <c r="A36299" s="1"/>
    </row>
    <row r="36300" spans="1:1">
      <c r="A36300" s="1"/>
    </row>
    <row r="36301" spans="1:1">
      <c r="A36301" s="1"/>
    </row>
    <row r="36302" spans="1:1">
      <c r="A36302" s="1"/>
    </row>
    <row r="36303" spans="1:1">
      <c r="A36303" s="1"/>
    </row>
    <row r="36304" spans="1:1">
      <c r="A36304" s="1"/>
    </row>
    <row r="36305" spans="1:1">
      <c r="A36305" s="1"/>
    </row>
    <row r="36306" spans="1:1">
      <c r="A36306" s="1"/>
    </row>
    <row r="36307" spans="1:1">
      <c r="A36307" s="1"/>
    </row>
    <row r="36308" spans="1:1">
      <c r="A36308" s="1"/>
    </row>
    <row r="36309" spans="1:1">
      <c r="A36309" s="1"/>
    </row>
    <row r="36310" spans="1:1">
      <c r="A36310" s="1"/>
    </row>
    <row r="36311" spans="1:1">
      <c r="A36311" s="1"/>
    </row>
    <row r="36312" spans="1:1">
      <c r="A36312" s="1"/>
    </row>
    <row r="36313" spans="1:1">
      <c r="A36313" s="1"/>
    </row>
    <row r="36314" spans="1:1">
      <c r="A36314" s="1"/>
    </row>
    <row r="36315" spans="1:1">
      <c r="A36315" s="1"/>
    </row>
    <row r="36316" spans="1:1">
      <c r="A36316" s="1"/>
    </row>
    <row r="36317" spans="1:1">
      <c r="A36317" s="1"/>
    </row>
    <row r="36318" spans="1:1">
      <c r="A36318" s="1"/>
    </row>
    <row r="36319" spans="1:1">
      <c r="A36319" s="1"/>
    </row>
    <row r="36320" spans="1:1">
      <c r="A36320" s="1"/>
    </row>
    <row r="36321" spans="1:1">
      <c r="A36321" s="1"/>
    </row>
    <row r="36322" spans="1:1">
      <c r="A36322" s="1"/>
    </row>
    <row r="36323" spans="1:1">
      <c r="A36323" s="1"/>
    </row>
    <row r="36324" spans="1:1">
      <c r="A36324" s="1"/>
    </row>
    <row r="36325" spans="1:1">
      <c r="A36325" s="1"/>
    </row>
    <row r="36326" spans="1:1">
      <c r="A36326" s="1"/>
    </row>
    <row r="36327" spans="1:1">
      <c r="A36327" s="1"/>
    </row>
    <row r="36328" spans="1:1">
      <c r="A36328" s="1"/>
    </row>
    <row r="36329" spans="1:1">
      <c r="A36329" s="1"/>
    </row>
    <row r="36330" spans="1:1">
      <c r="A36330" s="1"/>
    </row>
    <row r="36331" spans="1:1">
      <c r="A36331" s="1"/>
    </row>
    <row r="36332" spans="1:1">
      <c r="A36332" s="1"/>
    </row>
    <row r="36333" spans="1:1">
      <c r="A36333" s="1"/>
    </row>
    <row r="36334" spans="1:1">
      <c r="A36334" s="1"/>
    </row>
    <row r="36335" spans="1:1">
      <c r="A36335" s="1"/>
    </row>
    <row r="36336" spans="1:1">
      <c r="A36336" s="1"/>
    </row>
    <row r="36337" spans="1:1">
      <c r="A36337" s="1"/>
    </row>
    <row r="36338" spans="1:1">
      <c r="A36338" s="1"/>
    </row>
    <row r="36339" spans="1:1">
      <c r="A36339" s="1"/>
    </row>
    <row r="36340" spans="1:1">
      <c r="A36340" s="1"/>
    </row>
    <row r="36341" spans="1:1">
      <c r="A36341" s="1"/>
    </row>
    <row r="36342" spans="1:1">
      <c r="A36342" s="1"/>
    </row>
    <row r="36343" spans="1:1">
      <c r="A36343" s="1"/>
    </row>
    <row r="36344" spans="1:1">
      <c r="A36344" s="1"/>
    </row>
    <row r="36345" spans="1:1">
      <c r="A36345" s="1"/>
    </row>
    <row r="36346" spans="1:1">
      <c r="A36346" s="1"/>
    </row>
    <row r="36347" spans="1:1">
      <c r="A36347" s="1"/>
    </row>
    <row r="36348" spans="1:1">
      <c r="A36348" s="1"/>
    </row>
    <row r="36349" spans="1:1">
      <c r="A36349" s="1"/>
    </row>
    <row r="36350" spans="1:1">
      <c r="A36350" s="1"/>
    </row>
    <row r="36351" spans="1:1">
      <c r="A36351" s="1"/>
    </row>
    <row r="36352" spans="1:1">
      <c r="A36352" s="1"/>
    </row>
    <row r="36353" spans="1:1">
      <c r="A36353" s="1"/>
    </row>
    <row r="36354" spans="1:1">
      <c r="A36354" s="1"/>
    </row>
    <row r="36355" spans="1:1">
      <c r="A36355" s="1"/>
    </row>
    <row r="36356" spans="1:1">
      <c r="A36356" s="1"/>
    </row>
    <row r="36357" spans="1:1">
      <c r="A36357" s="1"/>
    </row>
    <row r="36358" spans="1:1">
      <c r="A36358" s="1"/>
    </row>
    <row r="36359" spans="1:1">
      <c r="A36359" s="1"/>
    </row>
    <row r="36360" spans="1:1">
      <c r="A36360" s="1"/>
    </row>
    <row r="36361" spans="1:1">
      <c r="A36361" s="1"/>
    </row>
    <row r="36362" spans="1:1">
      <c r="A36362" s="1"/>
    </row>
    <row r="36363" spans="1:1">
      <c r="A36363" s="1"/>
    </row>
    <row r="36364" spans="1:1">
      <c r="A36364" s="1"/>
    </row>
    <row r="36365" spans="1:1">
      <c r="A36365" s="1"/>
    </row>
    <row r="36366" spans="1:1">
      <c r="A36366" s="1"/>
    </row>
    <row r="36367" spans="1:1">
      <c r="A36367" s="1"/>
    </row>
    <row r="36368" spans="1:1">
      <c r="A36368" s="1"/>
    </row>
    <row r="36369" spans="1:1">
      <c r="A36369" s="1"/>
    </row>
    <row r="36370" spans="1:1">
      <c r="A36370" s="1"/>
    </row>
    <row r="36371" spans="1:1">
      <c r="A36371" s="1"/>
    </row>
    <row r="36372" spans="1:1">
      <c r="A36372" s="1"/>
    </row>
    <row r="36373" spans="1:1">
      <c r="A36373" s="1"/>
    </row>
    <row r="36374" spans="1:1">
      <c r="A36374" s="1"/>
    </row>
    <row r="36375" spans="1:1">
      <c r="A36375" s="1"/>
    </row>
    <row r="36376" spans="1:1">
      <c r="A36376" s="1"/>
    </row>
    <row r="36377" spans="1:1">
      <c r="A36377" s="1"/>
    </row>
    <row r="36378" spans="1:1">
      <c r="A36378" s="1"/>
    </row>
    <row r="36379" spans="1:1">
      <c r="A36379" s="1"/>
    </row>
    <row r="36380" spans="1:1">
      <c r="A36380" s="1"/>
    </row>
    <row r="36381" spans="1:1">
      <c r="A36381" s="1"/>
    </row>
    <row r="36382" spans="1:1">
      <c r="A36382" s="1"/>
    </row>
    <row r="36383" spans="1:1">
      <c r="A36383" s="1"/>
    </row>
    <row r="36384" spans="1:1">
      <c r="A36384" s="1"/>
    </row>
    <row r="36385" spans="1:1">
      <c r="A36385" s="1"/>
    </row>
    <row r="36386" spans="1:1">
      <c r="A36386" s="1"/>
    </row>
    <row r="36387" spans="1:1">
      <c r="A36387" s="1"/>
    </row>
    <row r="36388" spans="1:1">
      <c r="A36388" s="1"/>
    </row>
    <row r="36389" spans="1:1">
      <c r="A36389" s="1"/>
    </row>
    <row r="36390" spans="1:1">
      <c r="A36390" s="1"/>
    </row>
    <row r="36391" spans="1:1">
      <c r="A36391" s="1"/>
    </row>
    <row r="36392" spans="1:1">
      <c r="A36392" s="1"/>
    </row>
    <row r="36393" spans="1:1">
      <c r="A36393" s="1"/>
    </row>
    <row r="36394" spans="1:1">
      <c r="A36394" s="1"/>
    </row>
    <row r="36395" spans="1:1">
      <c r="A36395" s="1"/>
    </row>
    <row r="36396" spans="1:1">
      <c r="A36396" s="1"/>
    </row>
    <row r="36397" spans="1:1">
      <c r="A36397" s="1"/>
    </row>
    <row r="36398" spans="1:1">
      <c r="A36398" s="1"/>
    </row>
    <row r="36399" spans="1:1">
      <c r="A36399" s="1"/>
    </row>
    <row r="36400" spans="1:1">
      <c r="A36400" s="1"/>
    </row>
    <row r="36401" spans="1:1">
      <c r="A36401" s="1"/>
    </row>
    <row r="36402" spans="1:1">
      <c r="A36402" s="1"/>
    </row>
    <row r="36403" spans="1:1">
      <c r="A36403" s="1"/>
    </row>
    <row r="36404" spans="1:1">
      <c r="A36404" s="1"/>
    </row>
    <row r="36405" spans="1:1">
      <c r="A36405" s="1"/>
    </row>
    <row r="36406" spans="1:1">
      <c r="A36406" s="1"/>
    </row>
    <row r="36407" spans="1:1">
      <c r="A36407" s="1"/>
    </row>
    <row r="36408" spans="1:1">
      <c r="A36408" s="1"/>
    </row>
    <row r="36409" spans="1:1">
      <c r="A36409" s="1"/>
    </row>
    <row r="36410" spans="1:1">
      <c r="A36410" s="1"/>
    </row>
    <row r="36411" spans="1:1">
      <c r="A36411" s="1"/>
    </row>
    <row r="36412" spans="1:1">
      <c r="A36412" s="1"/>
    </row>
    <row r="36413" spans="1:1">
      <c r="A36413" s="1"/>
    </row>
    <row r="36414" spans="1:1">
      <c r="A36414" s="1"/>
    </row>
    <row r="36415" spans="1:1">
      <c r="A36415" s="1"/>
    </row>
    <row r="36416" spans="1:1">
      <c r="A36416" s="1"/>
    </row>
    <row r="36417" spans="1:1">
      <c r="A36417" s="1"/>
    </row>
    <row r="36418" spans="1:1">
      <c r="A36418" s="1"/>
    </row>
    <row r="36419" spans="1:1">
      <c r="A36419" s="1"/>
    </row>
    <row r="36420" spans="1:1">
      <c r="A36420" s="1"/>
    </row>
    <row r="36421" spans="1:1">
      <c r="A36421" s="1"/>
    </row>
    <row r="36422" spans="1:1">
      <c r="A36422" s="1"/>
    </row>
    <row r="36423" spans="1:1">
      <c r="A36423" s="1"/>
    </row>
    <row r="36424" spans="1:1">
      <c r="A36424" s="1"/>
    </row>
    <row r="36425" spans="1:1">
      <c r="A36425" s="1"/>
    </row>
    <row r="36426" spans="1:1">
      <c r="A36426" s="1"/>
    </row>
    <row r="36427" spans="1:1">
      <c r="A36427" s="1"/>
    </row>
    <row r="36428" spans="1:1">
      <c r="A36428" s="1"/>
    </row>
    <row r="36429" spans="1:1">
      <c r="A36429" s="1"/>
    </row>
    <row r="36430" spans="1:1">
      <c r="A36430" s="1"/>
    </row>
    <row r="36431" spans="1:1">
      <c r="A36431" s="1"/>
    </row>
    <row r="36432" spans="1:1">
      <c r="A36432" s="1"/>
    </row>
    <row r="36433" spans="1:1">
      <c r="A36433" s="1"/>
    </row>
    <row r="36434" spans="1:1">
      <c r="A36434" s="1"/>
    </row>
    <row r="36435" spans="1:1">
      <c r="A36435" s="1"/>
    </row>
    <row r="36436" spans="1:1">
      <c r="A36436" s="1"/>
    </row>
    <row r="36437" spans="1:1">
      <c r="A36437" s="1"/>
    </row>
    <row r="36438" spans="1:1">
      <c r="A36438" s="1"/>
    </row>
    <row r="36439" spans="1:1">
      <c r="A36439" s="1"/>
    </row>
    <row r="36440" spans="1:1">
      <c r="A36440" s="1"/>
    </row>
    <row r="36441" spans="1:1">
      <c r="A36441" s="1"/>
    </row>
    <row r="36442" spans="1:1">
      <c r="A36442" s="1"/>
    </row>
    <row r="36443" spans="1:1">
      <c r="A36443" s="1"/>
    </row>
    <row r="36444" spans="1:1">
      <c r="A36444" s="1"/>
    </row>
    <row r="36445" spans="1:1">
      <c r="A36445" s="1"/>
    </row>
    <row r="36446" spans="1:1">
      <c r="A36446" s="1"/>
    </row>
    <row r="36447" spans="1:1">
      <c r="A36447" s="1"/>
    </row>
    <row r="36448" spans="1:1">
      <c r="A36448" s="1"/>
    </row>
    <row r="36449" spans="1:1">
      <c r="A36449" s="1"/>
    </row>
    <row r="36450" spans="1:1">
      <c r="A36450" s="1"/>
    </row>
    <row r="36451" spans="1:1">
      <c r="A36451" s="1"/>
    </row>
    <row r="36452" spans="1:1">
      <c r="A36452" s="1"/>
    </row>
    <row r="36453" spans="1:1">
      <c r="A36453" s="1"/>
    </row>
    <row r="36454" spans="1:1">
      <c r="A36454" s="1"/>
    </row>
    <row r="36455" spans="1:1">
      <c r="A36455" s="1"/>
    </row>
    <row r="36456" spans="1:1">
      <c r="A36456" s="1"/>
    </row>
    <row r="36457" spans="1:1">
      <c r="A36457" s="1"/>
    </row>
    <row r="36458" spans="1:1">
      <c r="A36458" s="1"/>
    </row>
    <row r="36459" spans="1:1">
      <c r="A36459" s="1"/>
    </row>
    <row r="36460" spans="1:1">
      <c r="A36460" s="1"/>
    </row>
    <row r="36461" spans="1:1">
      <c r="A36461" s="1"/>
    </row>
    <row r="36462" spans="1:1">
      <c r="A36462" s="1"/>
    </row>
    <row r="36463" spans="1:1">
      <c r="A36463" s="1"/>
    </row>
    <row r="36464" spans="1:1">
      <c r="A36464" s="1"/>
    </row>
    <row r="36465" spans="1:1">
      <c r="A36465" s="1"/>
    </row>
    <row r="36466" spans="1:1">
      <c r="A36466" s="1"/>
    </row>
    <row r="36467" spans="1:1">
      <c r="A36467" s="1"/>
    </row>
    <row r="36468" spans="1:1">
      <c r="A36468" s="1"/>
    </row>
    <row r="36469" spans="1:1">
      <c r="A36469" s="1"/>
    </row>
    <row r="36470" spans="1:1">
      <c r="A36470" s="1"/>
    </row>
    <row r="36471" spans="1:1">
      <c r="A36471" s="1"/>
    </row>
    <row r="36472" spans="1:1">
      <c r="A36472" s="1"/>
    </row>
    <row r="36473" spans="1:1">
      <c r="A36473" s="1"/>
    </row>
    <row r="36474" spans="1:1">
      <c r="A36474" s="1"/>
    </row>
    <row r="36475" spans="1:1">
      <c r="A36475" s="1"/>
    </row>
    <row r="36476" spans="1:1">
      <c r="A36476" s="1"/>
    </row>
    <row r="36477" spans="1:1">
      <c r="A36477" s="1"/>
    </row>
    <row r="36478" spans="1:1">
      <c r="A36478" s="1"/>
    </row>
    <row r="36479" spans="1:1">
      <c r="A36479" s="1"/>
    </row>
    <row r="36480" spans="1:1">
      <c r="A36480" s="1"/>
    </row>
    <row r="36481" spans="1:1">
      <c r="A36481" s="1"/>
    </row>
    <row r="36482" spans="1:1">
      <c r="A36482" s="1"/>
    </row>
    <row r="36483" spans="1:1">
      <c r="A36483" s="1"/>
    </row>
    <row r="36484" spans="1:1">
      <c r="A36484" s="1"/>
    </row>
    <row r="36485" spans="1:1">
      <c r="A36485" s="1"/>
    </row>
    <row r="36486" spans="1:1">
      <c r="A36486" s="1"/>
    </row>
    <row r="36487" spans="1:1">
      <c r="A36487" s="1"/>
    </row>
    <row r="36488" spans="1:1">
      <c r="A36488" s="1"/>
    </row>
    <row r="36489" spans="1:1">
      <c r="A36489" s="1"/>
    </row>
    <row r="36490" spans="1:1">
      <c r="A36490" s="1"/>
    </row>
    <row r="36491" spans="1:1">
      <c r="A36491" s="1"/>
    </row>
    <row r="36492" spans="1:1">
      <c r="A36492" s="1"/>
    </row>
    <row r="36493" spans="1:1">
      <c r="A36493" s="1"/>
    </row>
    <row r="36494" spans="1:1">
      <c r="A36494" s="1"/>
    </row>
    <row r="36495" spans="1:1">
      <c r="A36495" s="1"/>
    </row>
    <row r="36496" spans="1:1">
      <c r="A36496" s="1"/>
    </row>
    <row r="36497" spans="1:1">
      <c r="A36497" s="1"/>
    </row>
    <row r="36498" spans="1:1">
      <c r="A36498" s="1"/>
    </row>
    <row r="36499" spans="1:1">
      <c r="A36499" s="1"/>
    </row>
    <row r="36500" spans="1:1">
      <c r="A36500" s="1"/>
    </row>
    <row r="36501" spans="1:1">
      <c r="A36501" s="1"/>
    </row>
    <row r="36502" spans="1:1">
      <c r="A36502" s="1"/>
    </row>
    <row r="36503" spans="1:1">
      <c r="A36503" s="1"/>
    </row>
    <row r="36504" spans="1:1">
      <c r="A36504" s="1"/>
    </row>
    <row r="36505" spans="1:1">
      <c r="A36505" s="1"/>
    </row>
    <row r="36506" spans="1:1">
      <c r="A36506" s="1"/>
    </row>
    <row r="36507" spans="1:1">
      <c r="A36507" s="1"/>
    </row>
    <row r="36508" spans="1:1">
      <c r="A36508" s="1"/>
    </row>
    <row r="36509" spans="1:1">
      <c r="A36509" s="1"/>
    </row>
    <row r="36510" spans="1:1">
      <c r="A36510" s="1"/>
    </row>
    <row r="36511" spans="1:1">
      <c r="A36511" s="1"/>
    </row>
    <row r="36512" spans="1:1">
      <c r="A36512" s="1"/>
    </row>
    <row r="36513" spans="1:1">
      <c r="A36513" s="1"/>
    </row>
    <row r="36514" spans="1:1">
      <c r="A36514" s="1"/>
    </row>
    <row r="36515" spans="1:1">
      <c r="A36515" s="1"/>
    </row>
    <row r="36516" spans="1:1">
      <c r="A36516" s="1"/>
    </row>
    <row r="36517" spans="1:1">
      <c r="A36517" s="1"/>
    </row>
    <row r="36518" spans="1:1">
      <c r="A36518" s="1"/>
    </row>
    <row r="36519" spans="1:1">
      <c r="A36519" s="1"/>
    </row>
    <row r="36520" spans="1:1">
      <c r="A36520" s="1"/>
    </row>
    <row r="36521" spans="1:1">
      <c r="A36521" s="1"/>
    </row>
    <row r="36522" spans="1:1">
      <c r="A36522" s="1"/>
    </row>
    <row r="36523" spans="1:1">
      <c r="A36523" s="1"/>
    </row>
    <row r="36524" spans="1:1">
      <c r="A36524" s="1"/>
    </row>
    <row r="36525" spans="1:1">
      <c r="A36525" s="1"/>
    </row>
    <row r="36526" spans="1:1">
      <c r="A36526" s="1"/>
    </row>
    <row r="36527" spans="1:1">
      <c r="A36527" s="1"/>
    </row>
    <row r="36528" spans="1:1">
      <c r="A36528" s="1"/>
    </row>
    <row r="36529" spans="1:1">
      <c r="A36529" s="1"/>
    </row>
    <row r="36530" spans="1:1">
      <c r="A36530" s="1"/>
    </row>
    <row r="36531" spans="1:1">
      <c r="A36531" s="1"/>
    </row>
    <row r="36532" spans="1:1">
      <c r="A36532" s="1"/>
    </row>
    <row r="36533" spans="1:1">
      <c r="A36533" s="1"/>
    </row>
    <row r="36534" spans="1:1">
      <c r="A36534" s="1"/>
    </row>
    <row r="36535" spans="1:1">
      <c r="A36535" s="1"/>
    </row>
    <row r="36536" spans="1:1">
      <c r="A36536" s="1"/>
    </row>
    <row r="36537" spans="1:1">
      <c r="A36537" s="1"/>
    </row>
    <row r="36538" spans="1:1">
      <c r="A36538" s="1"/>
    </row>
    <row r="36539" spans="1:1">
      <c r="A36539" s="1"/>
    </row>
    <row r="36540" spans="1:1">
      <c r="A36540" s="1"/>
    </row>
    <row r="36541" spans="1:1">
      <c r="A36541" s="1"/>
    </row>
    <row r="36542" spans="1:1">
      <c r="A36542" s="1"/>
    </row>
    <row r="36543" spans="1:1">
      <c r="A36543" s="1"/>
    </row>
    <row r="36544" spans="1:1">
      <c r="A36544" s="1"/>
    </row>
    <row r="36545" spans="1:1">
      <c r="A36545" s="1"/>
    </row>
    <row r="36546" spans="1:1">
      <c r="A36546" s="1"/>
    </row>
    <row r="36547" spans="1:1">
      <c r="A36547" s="1"/>
    </row>
    <row r="36548" spans="1:1">
      <c r="A36548" s="1"/>
    </row>
    <row r="36549" spans="1:1">
      <c r="A36549" s="1"/>
    </row>
    <row r="36550" spans="1:1">
      <c r="A36550" s="1"/>
    </row>
    <row r="36551" spans="1:1">
      <c r="A36551" s="1"/>
    </row>
    <row r="36552" spans="1:1">
      <c r="A36552" s="1"/>
    </row>
    <row r="36553" spans="1:1">
      <c r="A36553" s="1"/>
    </row>
    <row r="36554" spans="1:1">
      <c r="A36554" s="1"/>
    </row>
    <row r="36555" spans="1:1">
      <c r="A36555" s="1"/>
    </row>
    <row r="36556" spans="1:1">
      <c r="A36556" s="1"/>
    </row>
    <row r="36557" spans="1:1">
      <c r="A36557" s="1"/>
    </row>
    <row r="36558" spans="1:1">
      <c r="A36558" s="1"/>
    </row>
    <row r="36559" spans="1:1">
      <c r="A36559" s="1"/>
    </row>
    <row r="36560" spans="1:1">
      <c r="A36560" s="1"/>
    </row>
    <row r="36561" spans="1:1">
      <c r="A36561" s="1"/>
    </row>
    <row r="36562" spans="1:1">
      <c r="A36562" s="1"/>
    </row>
    <row r="36563" spans="1:1">
      <c r="A36563" s="1"/>
    </row>
    <row r="36564" spans="1:1">
      <c r="A36564" s="1"/>
    </row>
    <row r="36565" spans="1:1">
      <c r="A36565" s="1"/>
    </row>
    <row r="36566" spans="1:1">
      <c r="A36566" s="1"/>
    </row>
    <row r="36567" spans="1:1">
      <c r="A36567" s="1"/>
    </row>
    <row r="36568" spans="1:1">
      <c r="A36568" s="1"/>
    </row>
    <row r="36569" spans="1:1">
      <c r="A36569" s="1"/>
    </row>
    <row r="36570" spans="1:1">
      <c r="A36570" s="1"/>
    </row>
    <row r="36571" spans="1:1">
      <c r="A36571" s="1"/>
    </row>
    <row r="36572" spans="1:1">
      <c r="A36572" s="1"/>
    </row>
    <row r="36573" spans="1:1">
      <c r="A36573" s="1"/>
    </row>
    <row r="36574" spans="1:1">
      <c r="A36574" s="1"/>
    </row>
    <row r="36575" spans="1:1">
      <c r="A36575" s="1"/>
    </row>
    <row r="36576" spans="1:1">
      <c r="A36576" s="1"/>
    </row>
    <row r="36577" spans="1:1">
      <c r="A36577" s="1"/>
    </row>
    <row r="36578" spans="1:1">
      <c r="A36578" s="1"/>
    </row>
    <row r="36579" spans="1:1">
      <c r="A36579" s="1"/>
    </row>
    <row r="36580" spans="1:1">
      <c r="A36580" s="1"/>
    </row>
    <row r="36581" spans="1:1">
      <c r="A36581" s="1"/>
    </row>
    <row r="36582" spans="1:1">
      <c r="A36582" s="1"/>
    </row>
    <row r="36583" spans="1:1">
      <c r="A36583" s="1"/>
    </row>
    <row r="36584" spans="1:1">
      <c r="A36584" s="1"/>
    </row>
    <row r="36585" spans="1:1">
      <c r="A36585" s="1"/>
    </row>
    <row r="36586" spans="1:1">
      <c r="A36586" s="1"/>
    </row>
    <row r="36587" spans="1:1">
      <c r="A36587" s="1"/>
    </row>
    <row r="36588" spans="1:1">
      <c r="A36588" s="1"/>
    </row>
    <row r="36589" spans="1:1">
      <c r="A36589" s="1"/>
    </row>
    <row r="36590" spans="1:1">
      <c r="A36590" s="1"/>
    </row>
    <row r="36591" spans="1:1">
      <c r="A36591" s="1"/>
    </row>
    <row r="36592" spans="1:1">
      <c r="A36592" s="1"/>
    </row>
    <row r="36593" spans="1:1">
      <c r="A36593" s="1"/>
    </row>
    <row r="36594" spans="1:1">
      <c r="A36594" s="1"/>
    </row>
    <row r="36595" spans="1:1">
      <c r="A36595" s="1"/>
    </row>
    <row r="36596" spans="1:1">
      <c r="A36596" s="1"/>
    </row>
    <row r="36597" spans="1:1">
      <c r="A36597" s="1"/>
    </row>
    <row r="36598" spans="1:1">
      <c r="A36598" s="1"/>
    </row>
    <row r="36599" spans="1:1">
      <c r="A36599" s="1"/>
    </row>
    <row r="36600" spans="1:1">
      <c r="A36600" s="1"/>
    </row>
    <row r="36601" spans="1:1">
      <c r="A36601" s="1"/>
    </row>
    <row r="36602" spans="1:1">
      <c r="A36602" s="1"/>
    </row>
    <row r="36603" spans="1:1">
      <c r="A36603" s="1"/>
    </row>
    <row r="36604" spans="1:1">
      <c r="A36604" s="1"/>
    </row>
    <row r="36605" spans="1:1">
      <c r="A36605" s="1"/>
    </row>
    <row r="36606" spans="1:1">
      <c r="A36606" s="1"/>
    </row>
    <row r="36607" spans="1:1">
      <c r="A36607" s="1"/>
    </row>
    <row r="36608" spans="1:1">
      <c r="A36608" s="1"/>
    </row>
    <row r="36609" spans="1:1">
      <c r="A36609" s="1"/>
    </row>
    <row r="36610" spans="1:1">
      <c r="A36610" s="1"/>
    </row>
    <row r="36611" spans="1:1">
      <c r="A36611" s="1"/>
    </row>
    <row r="36612" spans="1:1">
      <c r="A36612" s="1"/>
    </row>
    <row r="36613" spans="1:1">
      <c r="A36613" s="1"/>
    </row>
    <row r="36614" spans="1:1">
      <c r="A36614" s="1"/>
    </row>
    <row r="36615" spans="1:1">
      <c r="A36615" s="1"/>
    </row>
    <row r="36616" spans="1:1">
      <c r="A36616" s="1"/>
    </row>
    <row r="36617" spans="1:1">
      <c r="A36617" s="1"/>
    </row>
    <row r="36618" spans="1:1">
      <c r="A36618" s="1"/>
    </row>
    <row r="36619" spans="1:1">
      <c r="A36619" s="1"/>
    </row>
    <row r="36620" spans="1:1">
      <c r="A36620" s="1"/>
    </row>
    <row r="36621" spans="1:1">
      <c r="A36621" s="1"/>
    </row>
    <row r="36622" spans="1:1">
      <c r="A36622" s="1"/>
    </row>
    <row r="36623" spans="1:1">
      <c r="A36623" s="1"/>
    </row>
    <row r="36624" spans="1:1">
      <c r="A36624" s="1"/>
    </row>
    <row r="36625" spans="1:1">
      <c r="A36625" s="1"/>
    </row>
    <row r="36626" spans="1:1">
      <c r="A36626" s="1"/>
    </row>
    <row r="36627" spans="1:1">
      <c r="A36627" s="1"/>
    </row>
    <row r="36628" spans="1:1">
      <c r="A36628" s="1"/>
    </row>
    <row r="36629" spans="1:1">
      <c r="A36629" s="1"/>
    </row>
    <row r="36630" spans="1:1">
      <c r="A36630" s="1"/>
    </row>
    <row r="36631" spans="1:1">
      <c r="A36631" s="1"/>
    </row>
    <row r="36632" spans="1:1">
      <c r="A36632" s="1"/>
    </row>
    <row r="36633" spans="1:1">
      <c r="A36633" s="1"/>
    </row>
    <row r="36634" spans="1:1">
      <c r="A36634" s="1"/>
    </row>
    <row r="36635" spans="1:1">
      <c r="A36635" s="1"/>
    </row>
    <row r="36636" spans="1:1">
      <c r="A36636" s="1"/>
    </row>
    <row r="36637" spans="1:1">
      <c r="A36637" s="1"/>
    </row>
    <row r="36638" spans="1:1">
      <c r="A36638" s="1"/>
    </row>
    <row r="36639" spans="1:1">
      <c r="A36639" s="1"/>
    </row>
    <row r="36640" spans="1:1">
      <c r="A36640" s="1"/>
    </row>
    <row r="36641" spans="1:1">
      <c r="A36641" s="1"/>
    </row>
    <row r="36642" spans="1:1">
      <c r="A36642" s="1"/>
    </row>
    <row r="36643" spans="1:1">
      <c r="A36643" s="1"/>
    </row>
    <row r="36644" spans="1:1">
      <c r="A36644" s="1"/>
    </row>
    <row r="36645" spans="1:1">
      <c r="A36645" s="1"/>
    </row>
    <row r="36646" spans="1:1">
      <c r="A36646" s="1"/>
    </row>
    <row r="36647" spans="1:1">
      <c r="A36647" s="1"/>
    </row>
    <row r="36648" spans="1:1">
      <c r="A36648" s="1"/>
    </row>
    <row r="36649" spans="1:1">
      <c r="A36649" s="1"/>
    </row>
    <row r="36650" spans="1:1">
      <c r="A36650" s="1"/>
    </row>
    <row r="36651" spans="1:1">
      <c r="A36651" s="1"/>
    </row>
    <row r="36652" spans="1:1">
      <c r="A36652" s="1"/>
    </row>
    <row r="36653" spans="1:1">
      <c r="A36653" s="1"/>
    </row>
    <row r="36654" spans="1:1">
      <c r="A36654" s="1"/>
    </row>
    <row r="36655" spans="1:1">
      <c r="A36655" s="1"/>
    </row>
    <row r="36656" spans="1:1">
      <c r="A36656" s="1"/>
    </row>
    <row r="36657" spans="1:1">
      <c r="A36657" s="1"/>
    </row>
    <row r="36658" spans="1:1">
      <c r="A36658" s="1"/>
    </row>
    <row r="36659" spans="1:1">
      <c r="A36659" s="1"/>
    </row>
    <row r="36660" spans="1:1">
      <c r="A36660" s="1"/>
    </row>
    <row r="36661" spans="1:1">
      <c r="A36661" s="1"/>
    </row>
    <row r="36662" spans="1:1">
      <c r="A36662" s="1"/>
    </row>
    <row r="36663" spans="1:1">
      <c r="A36663" s="1"/>
    </row>
    <row r="36664" spans="1:1">
      <c r="A36664" s="1"/>
    </row>
    <row r="36665" spans="1:1">
      <c r="A36665" s="1"/>
    </row>
    <row r="36666" spans="1:1">
      <c r="A36666" s="1"/>
    </row>
    <row r="36667" spans="1:1">
      <c r="A36667" s="1"/>
    </row>
    <row r="36668" spans="1:1">
      <c r="A36668" s="1"/>
    </row>
    <row r="36669" spans="1:1">
      <c r="A36669" s="1"/>
    </row>
    <row r="36670" spans="1:1">
      <c r="A36670" s="1"/>
    </row>
    <row r="36671" spans="1:1">
      <c r="A36671" s="1"/>
    </row>
    <row r="36672" spans="1:1">
      <c r="A36672" s="1"/>
    </row>
    <row r="36673" spans="1:1">
      <c r="A36673" s="1"/>
    </row>
    <row r="36674" spans="1:1">
      <c r="A36674" s="1"/>
    </row>
    <row r="36675" spans="1:1">
      <c r="A36675" s="1"/>
    </row>
    <row r="36676" spans="1:1">
      <c r="A36676" s="1"/>
    </row>
    <row r="36677" spans="1:1">
      <c r="A36677" s="1"/>
    </row>
    <row r="36678" spans="1:1">
      <c r="A36678" s="1"/>
    </row>
    <row r="36679" spans="1:1">
      <c r="A36679" s="1"/>
    </row>
    <row r="36680" spans="1:1">
      <c r="A36680" s="1"/>
    </row>
    <row r="36681" spans="1:1">
      <c r="A36681" s="1"/>
    </row>
    <row r="36682" spans="1:1">
      <c r="A36682" s="1"/>
    </row>
    <row r="36683" spans="1:1">
      <c r="A36683" s="1"/>
    </row>
    <row r="36684" spans="1:1">
      <c r="A36684" s="1"/>
    </row>
    <row r="36685" spans="1:1">
      <c r="A36685" s="1"/>
    </row>
    <row r="36686" spans="1:1">
      <c r="A36686" s="1"/>
    </row>
    <row r="36687" spans="1:1">
      <c r="A36687" s="1"/>
    </row>
    <row r="36688" spans="1:1">
      <c r="A36688" s="1"/>
    </row>
    <row r="36689" spans="1:1">
      <c r="A36689" s="1"/>
    </row>
    <row r="36690" spans="1:1">
      <c r="A36690" s="1"/>
    </row>
    <row r="36691" spans="1:1">
      <c r="A36691" s="1"/>
    </row>
    <row r="36692" spans="1:1">
      <c r="A36692" s="1"/>
    </row>
    <row r="36693" spans="1:1">
      <c r="A36693" s="1"/>
    </row>
    <row r="36694" spans="1:1">
      <c r="A36694" s="1"/>
    </row>
    <row r="36695" spans="1:1">
      <c r="A36695" s="1"/>
    </row>
    <row r="36696" spans="1:1">
      <c r="A36696" s="1"/>
    </row>
    <row r="36697" spans="1:1">
      <c r="A36697" s="1"/>
    </row>
    <row r="36698" spans="1:1">
      <c r="A36698" s="1"/>
    </row>
    <row r="36699" spans="1:1">
      <c r="A36699" s="1"/>
    </row>
    <row r="36700" spans="1:1">
      <c r="A36700" s="1"/>
    </row>
    <row r="36701" spans="1:1">
      <c r="A36701" s="1"/>
    </row>
    <row r="36702" spans="1:1">
      <c r="A36702" s="1"/>
    </row>
    <row r="36703" spans="1:1">
      <c r="A36703" s="1"/>
    </row>
    <row r="36704" spans="1:1">
      <c r="A36704" s="1"/>
    </row>
    <row r="36705" spans="1:1">
      <c r="A36705" s="1"/>
    </row>
    <row r="36706" spans="1:1">
      <c r="A36706" s="1"/>
    </row>
    <row r="36707" spans="1:1">
      <c r="A36707" s="1"/>
    </row>
    <row r="36708" spans="1:1">
      <c r="A36708" s="1"/>
    </row>
    <row r="36709" spans="1:1">
      <c r="A36709" s="1"/>
    </row>
    <row r="36710" spans="1:1">
      <c r="A36710" s="1"/>
    </row>
    <row r="36711" spans="1:1">
      <c r="A36711" s="1"/>
    </row>
    <row r="36712" spans="1:1">
      <c r="A36712" s="1"/>
    </row>
    <row r="36713" spans="1:1">
      <c r="A36713" s="1"/>
    </row>
    <row r="36714" spans="1:1">
      <c r="A36714" s="1"/>
    </row>
    <row r="36715" spans="1:1">
      <c r="A36715" s="1"/>
    </row>
    <row r="36716" spans="1:1">
      <c r="A36716" s="1"/>
    </row>
    <row r="36717" spans="1:1">
      <c r="A36717" s="1"/>
    </row>
    <row r="36718" spans="1:1">
      <c r="A36718" s="1"/>
    </row>
    <row r="36719" spans="1:1">
      <c r="A36719" s="1"/>
    </row>
    <row r="36720" spans="1:1">
      <c r="A36720" s="1"/>
    </row>
    <row r="36721" spans="1:1">
      <c r="A36721" s="1"/>
    </row>
    <row r="36722" spans="1:1">
      <c r="A36722" s="1"/>
    </row>
    <row r="36723" spans="1:1">
      <c r="A36723" s="1"/>
    </row>
    <row r="36724" spans="1:1">
      <c r="A36724" s="1"/>
    </row>
    <row r="36725" spans="1:1">
      <c r="A36725" s="1"/>
    </row>
    <row r="36726" spans="1:1">
      <c r="A36726" s="1"/>
    </row>
    <row r="36727" spans="1:1">
      <c r="A36727" s="1"/>
    </row>
    <row r="36728" spans="1:1">
      <c r="A36728" s="1"/>
    </row>
    <row r="36729" spans="1:1">
      <c r="A36729" s="1"/>
    </row>
    <row r="36730" spans="1:1">
      <c r="A36730" s="1"/>
    </row>
    <row r="36731" spans="1:1">
      <c r="A36731" s="1"/>
    </row>
    <row r="36732" spans="1:1">
      <c r="A36732" s="1"/>
    </row>
    <row r="36733" spans="1:1">
      <c r="A36733" s="1"/>
    </row>
    <row r="36734" spans="1:1">
      <c r="A36734" s="1"/>
    </row>
    <row r="36735" spans="1:1">
      <c r="A36735" s="1"/>
    </row>
    <row r="36736" spans="1:1">
      <c r="A36736" s="1"/>
    </row>
    <row r="36737" spans="1:1">
      <c r="A36737" s="1"/>
    </row>
    <row r="36738" spans="1:1">
      <c r="A36738" s="1"/>
    </row>
    <row r="36739" spans="1:1">
      <c r="A36739" s="1"/>
    </row>
    <row r="36740" spans="1:1">
      <c r="A36740" s="1"/>
    </row>
    <row r="36741" spans="1:1">
      <c r="A36741" s="1"/>
    </row>
    <row r="36742" spans="1:1">
      <c r="A36742" s="1"/>
    </row>
    <row r="36743" spans="1:1">
      <c r="A36743" s="1"/>
    </row>
    <row r="36744" spans="1:1">
      <c r="A36744" s="1"/>
    </row>
    <row r="36745" spans="1:1">
      <c r="A36745" s="1"/>
    </row>
    <row r="36746" spans="1:1">
      <c r="A36746" s="1"/>
    </row>
    <row r="36747" spans="1:1">
      <c r="A36747" s="1"/>
    </row>
    <row r="36748" spans="1:1">
      <c r="A36748" s="1"/>
    </row>
    <row r="36749" spans="1:1">
      <c r="A36749" s="1"/>
    </row>
    <row r="36750" spans="1:1">
      <c r="A36750" s="1"/>
    </row>
    <row r="36751" spans="1:1">
      <c r="A36751" s="1"/>
    </row>
    <row r="36752" spans="1:1">
      <c r="A36752" s="1"/>
    </row>
    <row r="36753" spans="1:1">
      <c r="A36753" s="1"/>
    </row>
    <row r="36754" spans="1:1">
      <c r="A36754" s="1"/>
    </row>
    <row r="36755" spans="1:1">
      <c r="A36755" s="1"/>
    </row>
    <row r="36756" spans="1:1">
      <c r="A36756" s="1"/>
    </row>
    <row r="36757" spans="1:1">
      <c r="A36757" s="1"/>
    </row>
    <row r="36758" spans="1:1">
      <c r="A36758" s="1"/>
    </row>
    <row r="36759" spans="1:1">
      <c r="A36759" s="1"/>
    </row>
    <row r="36760" spans="1:1">
      <c r="A36760" s="1"/>
    </row>
    <row r="36761" spans="1:1">
      <c r="A36761" s="1"/>
    </row>
    <row r="36762" spans="1:1">
      <c r="A36762" s="1"/>
    </row>
    <row r="36763" spans="1:1">
      <c r="A36763" s="1"/>
    </row>
    <row r="36764" spans="1:1">
      <c r="A36764" s="1"/>
    </row>
    <row r="36765" spans="1:1">
      <c r="A36765" s="1"/>
    </row>
    <row r="36766" spans="1:1">
      <c r="A36766" s="1"/>
    </row>
    <row r="36767" spans="1:1">
      <c r="A36767" s="1"/>
    </row>
    <row r="36768" spans="1:1">
      <c r="A36768" s="1"/>
    </row>
    <row r="36769" spans="1:1">
      <c r="A36769" s="1"/>
    </row>
    <row r="36770" spans="1:1">
      <c r="A36770" s="1"/>
    </row>
    <row r="36771" spans="1:1">
      <c r="A36771" s="1"/>
    </row>
    <row r="36772" spans="1:1">
      <c r="A36772" s="1"/>
    </row>
    <row r="36773" spans="1:1">
      <c r="A36773" s="1"/>
    </row>
    <row r="36774" spans="1:1">
      <c r="A36774" s="1"/>
    </row>
    <row r="36775" spans="1:1">
      <c r="A36775" s="1"/>
    </row>
    <row r="36776" spans="1:1">
      <c r="A36776" s="1"/>
    </row>
    <row r="36777" spans="1:1">
      <c r="A36777" s="1"/>
    </row>
    <row r="36778" spans="1:1">
      <c r="A36778" s="1"/>
    </row>
    <row r="36779" spans="1:1">
      <c r="A36779" s="1"/>
    </row>
    <row r="36780" spans="1:1">
      <c r="A36780" s="1"/>
    </row>
    <row r="36781" spans="1:1">
      <c r="A36781" s="1"/>
    </row>
    <row r="36782" spans="1:1">
      <c r="A36782" s="1"/>
    </row>
    <row r="36783" spans="1:1">
      <c r="A36783" s="1"/>
    </row>
    <row r="36784" spans="1:1">
      <c r="A36784" s="1"/>
    </row>
    <row r="36785" spans="1:1">
      <c r="A36785" s="1"/>
    </row>
    <row r="36786" spans="1:1">
      <c r="A36786" s="1"/>
    </row>
    <row r="36787" spans="1:1">
      <c r="A36787" s="1"/>
    </row>
    <row r="36788" spans="1:1">
      <c r="A36788" s="1"/>
    </row>
    <row r="36789" spans="1:1">
      <c r="A36789" s="1"/>
    </row>
    <row r="36790" spans="1:1">
      <c r="A36790" s="1"/>
    </row>
    <row r="36791" spans="1:1">
      <c r="A36791" s="1"/>
    </row>
    <row r="36792" spans="1:1">
      <c r="A36792" s="1"/>
    </row>
    <row r="36793" spans="1:1">
      <c r="A36793" s="1"/>
    </row>
    <row r="36794" spans="1:1">
      <c r="A36794" s="1"/>
    </row>
    <row r="36795" spans="1:1">
      <c r="A36795" s="1"/>
    </row>
    <row r="36796" spans="1:1">
      <c r="A36796" s="1"/>
    </row>
    <row r="36797" spans="1:1">
      <c r="A36797" s="1"/>
    </row>
    <row r="36798" spans="1:1">
      <c r="A36798" s="1"/>
    </row>
    <row r="36799" spans="1:1">
      <c r="A36799" s="1"/>
    </row>
    <row r="36800" spans="1:1">
      <c r="A36800" s="1"/>
    </row>
    <row r="36801" spans="1:1">
      <c r="A36801" s="1"/>
    </row>
    <row r="36802" spans="1:1">
      <c r="A36802" s="1"/>
    </row>
    <row r="36803" spans="1:1">
      <c r="A36803" s="1"/>
    </row>
    <row r="36804" spans="1:1">
      <c r="A36804" s="1"/>
    </row>
    <row r="36805" spans="1:1">
      <c r="A36805" s="1"/>
    </row>
    <row r="36806" spans="1:1">
      <c r="A36806" s="1"/>
    </row>
    <row r="36807" spans="1:1">
      <c r="A36807" s="1"/>
    </row>
    <row r="36808" spans="1:1">
      <c r="A36808" s="1"/>
    </row>
    <row r="36809" spans="1:1">
      <c r="A36809" s="1"/>
    </row>
    <row r="36810" spans="1:1">
      <c r="A36810" s="1"/>
    </row>
    <row r="36811" spans="1:1">
      <c r="A36811" s="1"/>
    </row>
    <row r="36812" spans="1:1">
      <c r="A36812" s="1"/>
    </row>
    <row r="36813" spans="1:1">
      <c r="A36813" s="1"/>
    </row>
    <row r="36814" spans="1:1">
      <c r="A36814" s="1"/>
    </row>
    <row r="36815" spans="1:1">
      <c r="A36815" s="1"/>
    </row>
    <row r="36816" spans="1:1">
      <c r="A36816" s="1"/>
    </row>
    <row r="36817" spans="1:1">
      <c r="A36817" s="1"/>
    </row>
    <row r="36818" spans="1:1">
      <c r="A36818" s="1"/>
    </row>
    <row r="36819" spans="1:1">
      <c r="A36819" s="1"/>
    </row>
    <row r="36820" spans="1:1">
      <c r="A36820" s="1"/>
    </row>
    <row r="36821" spans="1:1">
      <c r="A36821" s="1"/>
    </row>
    <row r="36822" spans="1:1">
      <c r="A36822" s="1"/>
    </row>
    <row r="36823" spans="1:1">
      <c r="A36823" s="1"/>
    </row>
    <row r="36824" spans="1:1">
      <c r="A36824" s="1"/>
    </row>
    <row r="36825" spans="1:1">
      <c r="A36825" s="1"/>
    </row>
    <row r="36826" spans="1:1">
      <c r="A36826" s="1"/>
    </row>
    <row r="36827" spans="1:1">
      <c r="A36827" s="1"/>
    </row>
    <row r="36828" spans="1:1">
      <c r="A36828" s="1"/>
    </row>
    <row r="36829" spans="1:1">
      <c r="A36829" s="1"/>
    </row>
    <row r="36830" spans="1:1">
      <c r="A36830" s="1"/>
    </row>
    <row r="36831" spans="1:1">
      <c r="A36831" s="1"/>
    </row>
    <row r="36832" spans="1:1">
      <c r="A36832" s="1"/>
    </row>
    <row r="36833" spans="1:1">
      <c r="A36833" s="1"/>
    </row>
    <row r="36834" spans="1:1">
      <c r="A36834" s="1"/>
    </row>
    <row r="36835" spans="1:1">
      <c r="A36835" s="1"/>
    </row>
    <row r="36836" spans="1:1">
      <c r="A36836" s="1"/>
    </row>
    <row r="36837" spans="1:1">
      <c r="A36837" s="1"/>
    </row>
    <row r="36838" spans="1:1">
      <c r="A36838" s="1"/>
    </row>
    <row r="36839" spans="1:1">
      <c r="A36839" s="1"/>
    </row>
    <row r="36840" spans="1:1">
      <c r="A36840" s="1"/>
    </row>
    <row r="36841" spans="1:1">
      <c r="A36841" s="1"/>
    </row>
    <row r="36842" spans="1:1">
      <c r="A36842" s="1"/>
    </row>
    <row r="36843" spans="1:1">
      <c r="A36843" s="1"/>
    </row>
    <row r="36844" spans="1:1">
      <c r="A36844" s="1"/>
    </row>
    <row r="36845" spans="1:1">
      <c r="A36845" s="1"/>
    </row>
    <row r="36846" spans="1:1">
      <c r="A36846" s="1"/>
    </row>
    <row r="36847" spans="1:1">
      <c r="A36847" s="1"/>
    </row>
    <row r="36848" spans="1:1">
      <c r="A36848" s="1"/>
    </row>
    <row r="36849" spans="1:1">
      <c r="A36849" s="1"/>
    </row>
    <row r="36850" spans="1:1">
      <c r="A36850" s="1"/>
    </row>
    <row r="36851" spans="1:1">
      <c r="A36851" s="1"/>
    </row>
    <row r="36852" spans="1:1">
      <c r="A36852" s="1"/>
    </row>
    <row r="36853" spans="1:1">
      <c r="A36853" s="1"/>
    </row>
    <row r="36854" spans="1:1">
      <c r="A36854" s="1"/>
    </row>
    <row r="36855" spans="1:1">
      <c r="A36855" s="1"/>
    </row>
    <row r="36856" spans="1:1">
      <c r="A36856" s="1"/>
    </row>
    <row r="36857" spans="1:1">
      <c r="A36857" s="1"/>
    </row>
    <row r="36858" spans="1:1">
      <c r="A36858" s="1"/>
    </row>
    <row r="36859" spans="1:1">
      <c r="A36859" s="1"/>
    </row>
    <row r="36860" spans="1:1">
      <c r="A36860" s="1"/>
    </row>
    <row r="36861" spans="1:1">
      <c r="A36861" s="1"/>
    </row>
    <row r="36862" spans="1:1">
      <c r="A36862" s="1"/>
    </row>
    <row r="36863" spans="1:1">
      <c r="A36863" s="1"/>
    </row>
    <row r="36864" spans="1:1">
      <c r="A36864" s="1"/>
    </row>
    <row r="36865" spans="1:1">
      <c r="A36865" s="1"/>
    </row>
    <row r="36866" spans="1:1">
      <c r="A36866" s="1"/>
    </row>
    <row r="36867" spans="1:1">
      <c r="A36867" s="1"/>
    </row>
    <row r="36868" spans="1:1">
      <c r="A36868" s="1"/>
    </row>
    <row r="36869" spans="1:1">
      <c r="A36869" s="1"/>
    </row>
    <row r="36870" spans="1:1">
      <c r="A36870" s="1"/>
    </row>
    <row r="36871" spans="1:1">
      <c r="A36871" s="1"/>
    </row>
    <row r="36872" spans="1:1">
      <c r="A36872" s="1"/>
    </row>
    <row r="36873" spans="1:1">
      <c r="A36873" s="1"/>
    </row>
    <row r="36874" spans="1:1">
      <c r="A36874" s="1"/>
    </row>
    <row r="36875" spans="1:1">
      <c r="A36875" s="1"/>
    </row>
    <row r="36876" spans="1:1">
      <c r="A36876" s="1"/>
    </row>
    <row r="36877" spans="1:1">
      <c r="A36877" s="1"/>
    </row>
    <row r="36878" spans="1:1">
      <c r="A36878" s="1"/>
    </row>
    <row r="36879" spans="1:1">
      <c r="A36879" s="1"/>
    </row>
    <row r="36880" spans="1:1">
      <c r="A36880" s="1"/>
    </row>
    <row r="36881" spans="1:1">
      <c r="A36881" s="1"/>
    </row>
    <row r="36882" spans="1:1">
      <c r="A36882" s="1"/>
    </row>
    <row r="36883" spans="1:1">
      <c r="A36883" s="1"/>
    </row>
    <row r="36884" spans="1:1">
      <c r="A36884" s="1"/>
    </row>
    <row r="36885" spans="1:1">
      <c r="A36885" s="1"/>
    </row>
    <row r="36886" spans="1:1">
      <c r="A36886" s="1"/>
    </row>
    <row r="36887" spans="1:1">
      <c r="A36887" s="1"/>
    </row>
    <row r="36888" spans="1:1">
      <c r="A36888" s="1"/>
    </row>
    <row r="36889" spans="1:1">
      <c r="A36889" s="1"/>
    </row>
    <row r="36890" spans="1:1">
      <c r="A36890" s="1"/>
    </row>
    <row r="36891" spans="1:1">
      <c r="A36891" s="1"/>
    </row>
    <row r="36892" spans="1:1">
      <c r="A36892" s="1"/>
    </row>
    <row r="36893" spans="1:1">
      <c r="A36893" s="1"/>
    </row>
    <row r="36894" spans="1:1">
      <c r="A36894" s="1"/>
    </row>
    <row r="36895" spans="1:1">
      <c r="A36895" s="1"/>
    </row>
    <row r="36896" spans="1:1">
      <c r="A36896" s="1"/>
    </row>
    <row r="36897" spans="1:1">
      <c r="A36897" s="1"/>
    </row>
    <row r="36898" spans="1:1">
      <c r="A36898" s="1"/>
    </row>
    <row r="36899" spans="1:1">
      <c r="A36899" s="1"/>
    </row>
    <row r="36900" spans="1:1">
      <c r="A36900" s="1"/>
    </row>
    <row r="36901" spans="1:1">
      <c r="A36901" s="1"/>
    </row>
    <row r="36902" spans="1:1">
      <c r="A36902" s="1"/>
    </row>
    <row r="36903" spans="1:1">
      <c r="A36903" s="1"/>
    </row>
    <row r="36904" spans="1:1">
      <c r="A36904" s="1"/>
    </row>
    <row r="36905" spans="1:1">
      <c r="A36905" s="1"/>
    </row>
    <row r="36906" spans="1:1">
      <c r="A36906" s="1"/>
    </row>
    <row r="36907" spans="1:1">
      <c r="A36907" s="1"/>
    </row>
    <row r="36908" spans="1:1">
      <c r="A36908" s="1"/>
    </row>
    <row r="36909" spans="1:1">
      <c r="A36909" s="1"/>
    </row>
    <row r="36910" spans="1:1">
      <c r="A36910" s="1"/>
    </row>
    <row r="36911" spans="1:1">
      <c r="A36911" s="1"/>
    </row>
    <row r="36912" spans="1:1">
      <c r="A36912" s="1"/>
    </row>
    <row r="36913" spans="1:1">
      <c r="A36913" s="1"/>
    </row>
    <row r="36914" spans="1:1">
      <c r="A36914" s="1"/>
    </row>
    <row r="36915" spans="1:1">
      <c r="A36915" s="1"/>
    </row>
    <row r="36916" spans="1:1">
      <c r="A36916" s="1"/>
    </row>
    <row r="36917" spans="1:1">
      <c r="A36917" s="1"/>
    </row>
    <row r="36918" spans="1:1">
      <c r="A36918" s="1"/>
    </row>
    <row r="36919" spans="1:1">
      <c r="A36919" s="1"/>
    </row>
    <row r="36920" spans="1:1">
      <c r="A36920" s="1"/>
    </row>
    <row r="36921" spans="1:1">
      <c r="A36921" s="1"/>
    </row>
    <row r="36922" spans="1:1">
      <c r="A36922" s="1"/>
    </row>
    <row r="36923" spans="1:1">
      <c r="A36923" s="1"/>
    </row>
    <row r="36924" spans="1:1">
      <c r="A36924" s="1"/>
    </row>
    <row r="36925" spans="1:1">
      <c r="A36925" s="1"/>
    </row>
    <row r="36926" spans="1:1">
      <c r="A36926" s="1"/>
    </row>
    <row r="36927" spans="1:1">
      <c r="A36927" s="1"/>
    </row>
    <row r="36928" spans="1:1">
      <c r="A36928" s="1"/>
    </row>
    <row r="36929" spans="1:1">
      <c r="A36929" s="1"/>
    </row>
    <row r="36930" spans="1:1">
      <c r="A36930" s="1"/>
    </row>
    <row r="36931" spans="1:1">
      <c r="A36931" s="1"/>
    </row>
    <row r="36932" spans="1:1">
      <c r="A36932" s="1"/>
    </row>
    <row r="36933" spans="1:1">
      <c r="A36933" s="1"/>
    </row>
    <row r="36934" spans="1:1">
      <c r="A36934" s="1"/>
    </row>
    <row r="36935" spans="1:1">
      <c r="A36935" s="1"/>
    </row>
    <row r="36936" spans="1:1">
      <c r="A36936" s="1"/>
    </row>
    <row r="36937" spans="1:1">
      <c r="A36937" s="1"/>
    </row>
    <row r="36938" spans="1:1">
      <c r="A36938" s="1"/>
    </row>
    <row r="36939" spans="1:1">
      <c r="A36939" s="1"/>
    </row>
    <row r="36940" spans="1:1">
      <c r="A36940" s="1"/>
    </row>
    <row r="36941" spans="1:1">
      <c r="A36941" s="1"/>
    </row>
    <row r="36942" spans="1:1">
      <c r="A36942" s="1"/>
    </row>
    <row r="36943" spans="1:1">
      <c r="A36943" s="1"/>
    </row>
    <row r="36944" spans="1:1">
      <c r="A36944" s="1"/>
    </row>
    <row r="36945" spans="1:1">
      <c r="A36945" s="1"/>
    </row>
    <row r="36946" spans="1:1">
      <c r="A36946" s="1"/>
    </row>
    <row r="36947" spans="1:1">
      <c r="A36947" s="1"/>
    </row>
    <row r="36948" spans="1:1">
      <c r="A36948" s="1"/>
    </row>
    <row r="36949" spans="1:1">
      <c r="A36949" s="1"/>
    </row>
    <row r="36950" spans="1:1">
      <c r="A36950" s="1"/>
    </row>
    <row r="36951" spans="1:1">
      <c r="A36951" s="1"/>
    </row>
    <row r="36952" spans="1:1">
      <c r="A36952" s="1"/>
    </row>
    <row r="36953" spans="1:1">
      <c r="A36953" s="1"/>
    </row>
    <row r="36954" spans="1:1">
      <c r="A36954" s="1"/>
    </row>
    <row r="36955" spans="1:1">
      <c r="A36955" s="1"/>
    </row>
    <row r="36956" spans="1:1">
      <c r="A36956" s="1"/>
    </row>
    <row r="36957" spans="1:1">
      <c r="A36957" s="1"/>
    </row>
    <row r="36958" spans="1:1">
      <c r="A36958" s="1"/>
    </row>
    <row r="36959" spans="1:1">
      <c r="A36959" s="1"/>
    </row>
    <row r="36960" spans="1:1">
      <c r="A36960" s="1"/>
    </row>
    <row r="36961" spans="1:1">
      <c r="A36961" s="1"/>
    </row>
    <row r="36962" spans="1:1">
      <c r="A36962" s="1"/>
    </row>
    <row r="36963" spans="1:1">
      <c r="A36963" s="1"/>
    </row>
    <row r="36964" spans="1:1">
      <c r="A36964" s="1"/>
    </row>
    <row r="36965" spans="1:1">
      <c r="A36965" s="1"/>
    </row>
    <row r="36966" spans="1:1">
      <c r="A36966" s="1"/>
    </row>
    <row r="36967" spans="1:1">
      <c r="A36967" s="1"/>
    </row>
    <row r="36968" spans="1:1">
      <c r="A36968" s="1"/>
    </row>
    <row r="36969" spans="1:1">
      <c r="A36969" s="1"/>
    </row>
    <row r="36970" spans="1:1">
      <c r="A36970" s="1"/>
    </row>
    <row r="36971" spans="1:1">
      <c r="A36971" s="1"/>
    </row>
    <row r="36972" spans="1:1">
      <c r="A36972" s="1"/>
    </row>
    <row r="36973" spans="1:1">
      <c r="A36973" s="1"/>
    </row>
    <row r="36974" spans="1:1">
      <c r="A36974" s="1"/>
    </row>
    <row r="36975" spans="1:1">
      <c r="A36975" s="1"/>
    </row>
    <row r="36976" spans="1:1">
      <c r="A36976" s="1"/>
    </row>
    <row r="36977" spans="1:1">
      <c r="A36977" s="1"/>
    </row>
    <row r="36978" spans="1:1">
      <c r="A36978" s="1"/>
    </row>
    <row r="36979" spans="1:1">
      <c r="A36979" s="1"/>
    </row>
    <row r="36980" spans="1:1">
      <c r="A36980" s="1"/>
    </row>
    <row r="36981" spans="1:1">
      <c r="A36981" s="1"/>
    </row>
    <row r="36982" spans="1:1">
      <c r="A36982" s="1"/>
    </row>
    <row r="36983" spans="1:1">
      <c r="A36983" s="1"/>
    </row>
    <row r="36984" spans="1:1">
      <c r="A36984" s="1"/>
    </row>
    <row r="36985" spans="1:1">
      <c r="A36985" s="1"/>
    </row>
    <row r="36986" spans="1:1">
      <c r="A36986" s="1"/>
    </row>
    <row r="36987" spans="1:1">
      <c r="A36987" s="1"/>
    </row>
    <row r="36988" spans="1:1">
      <c r="A36988" s="1"/>
    </row>
    <row r="36989" spans="1:1">
      <c r="A36989" s="1"/>
    </row>
    <row r="36990" spans="1:1">
      <c r="A36990" s="1"/>
    </row>
    <row r="36991" spans="1:1">
      <c r="A36991" s="1"/>
    </row>
    <row r="36992" spans="1:1">
      <c r="A36992" s="1"/>
    </row>
    <row r="36993" spans="1:1">
      <c r="A36993" s="1"/>
    </row>
    <row r="36994" spans="1:1">
      <c r="A36994" s="1"/>
    </row>
    <row r="36995" spans="1:1">
      <c r="A36995" s="1"/>
    </row>
    <row r="36996" spans="1:1">
      <c r="A36996" s="1"/>
    </row>
    <row r="36997" spans="1:1">
      <c r="A36997" s="1"/>
    </row>
    <row r="36998" spans="1:1">
      <c r="A36998" s="1"/>
    </row>
    <row r="36999" spans="1:1">
      <c r="A36999" s="1"/>
    </row>
    <row r="37000" spans="1:1">
      <c r="A37000" s="1"/>
    </row>
    <row r="37001" spans="1:1">
      <c r="A37001" s="1"/>
    </row>
    <row r="37002" spans="1:1">
      <c r="A37002" s="1"/>
    </row>
    <row r="37003" spans="1:1">
      <c r="A37003" s="1"/>
    </row>
    <row r="37004" spans="1:1">
      <c r="A37004" s="1"/>
    </row>
    <row r="37005" spans="1:1">
      <c r="A37005" s="1"/>
    </row>
    <row r="37006" spans="1:1">
      <c r="A37006" s="1"/>
    </row>
    <row r="37007" spans="1:1">
      <c r="A37007" s="1"/>
    </row>
    <row r="37008" spans="1:1">
      <c r="A37008" s="1"/>
    </row>
    <row r="37009" spans="1:1">
      <c r="A37009" s="1"/>
    </row>
    <row r="37010" spans="1:1">
      <c r="A37010" s="1"/>
    </row>
    <row r="37011" spans="1:1">
      <c r="A37011" s="1"/>
    </row>
    <row r="37012" spans="1:1">
      <c r="A37012" s="1"/>
    </row>
    <row r="37013" spans="1:1">
      <c r="A37013" s="1"/>
    </row>
    <row r="37014" spans="1:1">
      <c r="A37014" s="1"/>
    </row>
    <row r="37015" spans="1:1">
      <c r="A37015" s="1"/>
    </row>
    <row r="37016" spans="1:1">
      <c r="A37016" s="1"/>
    </row>
    <row r="37017" spans="1:1">
      <c r="A37017" s="1"/>
    </row>
    <row r="37018" spans="1:1">
      <c r="A37018" s="1"/>
    </row>
    <row r="37019" spans="1:1">
      <c r="A37019" s="1"/>
    </row>
    <row r="37020" spans="1:1">
      <c r="A37020" s="1"/>
    </row>
    <row r="37021" spans="1:1">
      <c r="A37021" s="1"/>
    </row>
    <row r="37022" spans="1:1">
      <c r="A37022" s="1"/>
    </row>
    <row r="37023" spans="1:1">
      <c r="A37023" s="1"/>
    </row>
    <row r="37024" spans="1:1">
      <c r="A37024" s="1"/>
    </row>
    <row r="37025" spans="1:1">
      <c r="A37025" s="1"/>
    </row>
    <row r="37026" spans="1:1">
      <c r="A37026" s="1"/>
    </row>
    <row r="37027" spans="1:1">
      <c r="A37027" s="1"/>
    </row>
    <row r="37028" spans="1:1">
      <c r="A37028" s="1"/>
    </row>
    <row r="37029" spans="1:1">
      <c r="A37029" s="1"/>
    </row>
    <row r="37030" spans="1:1">
      <c r="A37030" s="1"/>
    </row>
    <row r="37031" spans="1:1">
      <c r="A37031" s="1"/>
    </row>
    <row r="37032" spans="1:1">
      <c r="A37032" s="1"/>
    </row>
    <row r="37033" spans="1:1">
      <c r="A37033" s="1"/>
    </row>
    <row r="37034" spans="1:1">
      <c r="A37034" s="1"/>
    </row>
    <row r="37035" spans="1:1">
      <c r="A37035" s="1"/>
    </row>
    <row r="37036" spans="1:1">
      <c r="A37036" s="1"/>
    </row>
    <row r="37037" spans="1:1">
      <c r="A37037" s="1"/>
    </row>
    <row r="37038" spans="1:1">
      <c r="A37038" s="1"/>
    </row>
    <row r="37039" spans="1:1">
      <c r="A37039" s="1"/>
    </row>
    <row r="37040" spans="1:1">
      <c r="A37040" s="1"/>
    </row>
    <row r="37041" spans="1:1">
      <c r="A37041" s="1"/>
    </row>
    <row r="37042" spans="1:1">
      <c r="A37042" s="1"/>
    </row>
    <row r="37043" spans="1:1">
      <c r="A37043" s="1"/>
    </row>
    <row r="37044" spans="1:1">
      <c r="A37044" s="1"/>
    </row>
    <row r="37045" spans="1:1">
      <c r="A37045" s="1"/>
    </row>
    <row r="37046" spans="1:1">
      <c r="A37046" s="1"/>
    </row>
    <row r="37047" spans="1:1">
      <c r="A37047" s="1"/>
    </row>
    <row r="37048" spans="1:1">
      <c r="A37048" s="1"/>
    </row>
    <row r="37049" spans="1:1">
      <c r="A37049" s="1"/>
    </row>
    <row r="37050" spans="1:1">
      <c r="A37050" s="1"/>
    </row>
    <row r="37051" spans="1:1">
      <c r="A37051" s="1"/>
    </row>
    <row r="37052" spans="1:1">
      <c r="A37052" s="1"/>
    </row>
    <row r="37053" spans="1:1">
      <c r="A37053" s="1"/>
    </row>
    <row r="37054" spans="1:1">
      <c r="A37054" s="1"/>
    </row>
    <row r="37055" spans="1:1">
      <c r="A37055" s="1"/>
    </row>
    <row r="37056" spans="1:1">
      <c r="A37056" s="1"/>
    </row>
    <row r="37057" spans="1:1">
      <c r="A37057" s="1"/>
    </row>
    <row r="37058" spans="1:1">
      <c r="A37058" s="1"/>
    </row>
    <row r="37059" spans="1:1">
      <c r="A37059" s="1"/>
    </row>
    <row r="37060" spans="1:1">
      <c r="A37060" s="1"/>
    </row>
    <row r="37061" spans="1:1">
      <c r="A37061" s="1"/>
    </row>
    <row r="37062" spans="1:1">
      <c r="A37062" s="1"/>
    </row>
    <row r="37063" spans="1:1">
      <c r="A37063" s="1"/>
    </row>
    <row r="37064" spans="1:1">
      <c r="A37064" s="1"/>
    </row>
    <row r="37065" spans="1:1">
      <c r="A37065" s="1"/>
    </row>
    <row r="37066" spans="1:1">
      <c r="A37066" s="1"/>
    </row>
    <row r="37067" spans="1:1">
      <c r="A37067" s="1"/>
    </row>
    <row r="37068" spans="1:1">
      <c r="A37068" s="1"/>
    </row>
    <row r="37069" spans="1:1">
      <c r="A37069" s="1"/>
    </row>
    <row r="37070" spans="1:1">
      <c r="A37070" s="1"/>
    </row>
    <row r="37071" spans="1:1">
      <c r="A37071" s="1"/>
    </row>
    <row r="37072" spans="1:1">
      <c r="A37072" s="1"/>
    </row>
    <row r="37073" spans="1:1">
      <c r="A37073" s="1"/>
    </row>
    <row r="37074" spans="1:1">
      <c r="A37074" s="1"/>
    </row>
    <row r="37075" spans="1:1">
      <c r="A37075" s="1"/>
    </row>
    <row r="37076" spans="1:1">
      <c r="A37076" s="1"/>
    </row>
    <row r="37077" spans="1:1">
      <c r="A37077" s="1"/>
    </row>
    <row r="37078" spans="1:1">
      <c r="A37078" s="1"/>
    </row>
    <row r="37079" spans="1:1">
      <c r="A37079" s="1"/>
    </row>
    <row r="37080" spans="1:1">
      <c r="A37080" s="1"/>
    </row>
    <row r="37081" spans="1:1">
      <c r="A37081" s="1"/>
    </row>
    <row r="37082" spans="1:1">
      <c r="A37082" s="1"/>
    </row>
    <row r="37083" spans="1:1">
      <c r="A37083" s="1"/>
    </row>
    <row r="37084" spans="1:1">
      <c r="A37084" s="1"/>
    </row>
    <row r="37085" spans="1:1">
      <c r="A37085" s="1"/>
    </row>
    <row r="37086" spans="1:1">
      <c r="A37086" s="1"/>
    </row>
    <row r="37087" spans="1:1">
      <c r="A37087" s="1"/>
    </row>
    <row r="37088" spans="1:1">
      <c r="A37088" s="1"/>
    </row>
    <row r="37089" spans="1:1">
      <c r="A37089" s="1"/>
    </row>
    <row r="37090" spans="1:1">
      <c r="A37090" s="1"/>
    </row>
    <row r="37091" spans="1:1">
      <c r="A37091" s="1"/>
    </row>
    <row r="37092" spans="1:1">
      <c r="A37092" s="1"/>
    </row>
    <row r="37093" spans="1:1">
      <c r="A37093" s="1"/>
    </row>
    <row r="37094" spans="1:1">
      <c r="A37094" s="1"/>
    </row>
    <row r="37095" spans="1:1">
      <c r="A37095" s="1"/>
    </row>
    <row r="37096" spans="1:1">
      <c r="A37096" s="1"/>
    </row>
    <row r="37097" spans="1:1">
      <c r="A37097" s="1"/>
    </row>
    <row r="37098" spans="1:1">
      <c r="A37098" s="1"/>
    </row>
    <row r="37099" spans="1:1">
      <c r="A37099" s="1"/>
    </row>
    <row r="37100" spans="1:1">
      <c r="A37100" s="1"/>
    </row>
    <row r="37101" spans="1:1">
      <c r="A37101" s="1"/>
    </row>
    <row r="37102" spans="1:1">
      <c r="A37102" s="1"/>
    </row>
    <row r="37103" spans="1:1">
      <c r="A37103" s="1"/>
    </row>
    <row r="37104" spans="1:1">
      <c r="A37104" s="1"/>
    </row>
    <row r="37105" spans="1:1">
      <c r="A37105" s="1"/>
    </row>
    <row r="37106" spans="1:1">
      <c r="A37106" s="1"/>
    </row>
    <row r="37107" spans="1:1">
      <c r="A37107" s="1"/>
    </row>
    <row r="37108" spans="1:1">
      <c r="A37108" s="1"/>
    </row>
    <row r="37109" spans="1:1">
      <c r="A37109" s="1"/>
    </row>
    <row r="37110" spans="1:1">
      <c r="A37110" s="1"/>
    </row>
    <row r="37111" spans="1:1">
      <c r="A37111" s="1"/>
    </row>
    <row r="37112" spans="1:1">
      <c r="A37112" s="1"/>
    </row>
    <row r="37113" spans="1:1">
      <c r="A37113" s="1"/>
    </row>
    <row r="37114" spans="1:1">
      <c r="A37114" s="1"/>
    </row>
    <row r="37115" spans="1:1">
      <c r="A37115" s="1"/>
    </row>
    <row r="37116" spans="1:1">
      <c r="A37116" s="1"/>
    </row>
    <row r="37117" spans="1:1">
      <c r="A37117" s="1"/>
    </row>
    <row r="37118" spans="1:1">
      <c r="A37118" s="1"/>
    </row>
    <row r="37119" spans="1:1">
      <c r="A37119" s="1"/>
    </row>
    <row r="37120" spans="1:1">
      <c r="A37120" s="1"/>
    </row>
    <row r="37121" spans="1:1">
      <c r="A37121" s="1"/>
    </row>
    <row r="37122" spans="1:1">
      <c r="A37122" s="1"/>
    </row>
    <row r="37123" spans="1:1">
      <c r="A37123" s="1"/>
    </row>
    <row r="37124" spans="1:1">
      <c r="A37124" s="1"/>
    </row>
    <row r="37125" spans="1:1">
      <c r="A37125" s="1"/>
    </row>
    <row r="37126" spans="1:1">
      <c r="A37126" s="1"/>
    </row>
    <row r="37127" spans="1:1">
      <c r="A37127" s="1"/>
    </row>
    <row r="37128" spans="1:1">
      <c r="A37128" s="1"/>
    </row>
    <row r="37129" spans="1:1">
      <c r="A37129" s="1"/>
    </row>
    <row r="37130" spans="1:1">
      <c r="A37130" s="1"/>
    </row>
    <row r="37131" spans="1:1">
      <c r="A37131" s="1"/>
    </row>
    <row r="37132" spans="1:1">
      <c r="A37132" s="1"/>
    </row>
    <row r="37133" spans="1:1">
      <c r="A37133" s="1"/>
    </row>
    <row r="37134" spans="1:1">
      <c r="A37134" s="1"/>
    </row>
    <row r="37135" spans="1:1">
      <c r="A37135" s="1"/>
    </row>
    <row r="37136" spans="1:1">
      <c r="A37136" s="1"/>
    </row>
    <row r="37137" spans="1:1">
      <c r="A37137" s="1"/>
    </row>
    <row r="37138" spans="1:1">
      <c r="A37138" s="1"/>
    </row>
    <row r="37139" spans="1:1">
      <c r="A37139" s="1"/>
    </row>
    <row r="37140" spans="1:1">
      <c r="A37140" s="1"/>
    </row>
    <row r="37141" spans="1:1">
      <c r="A37141" s="1"/>
    </row>
    <row r="37142" spans="1:1">
      <c r="A37142" s="1"/>
    </row>
    <row r="37143" spans="1:1">
      <c r="A37143" s="1"/>
    </row>
    <row r="37144" spans="1:1">
      <c r="A37144" s="1"/>
    </row>
    <row r="37145" spans="1:1">
      <c r="A37145" s="1"/>
    </row>
    <row r="37146" spans="1:1">
      <c r="A37146" s="1"/>
    </row>
    <row r="37147" spans="1:1">
      <c r="A37147" s="1"/>
    </row>
    <row r="37148" spans="1:1">
      <c r="A37148" s="1"/>
    </row>
    <row r="37149" spans="1:1">
      <c r="A37149" s="1"/>
    </row>
    <row r="37150" spans="1:1">
      <c r="A37150" s="1"/>
    </row>
    <row r="37151" spans="1:1">
      <c r="A37151" s="1"/>
    </row>
    <row r="37152" spans="1:1">
      <c r="A37152" s="1"/>
    </row>
    <row r="37153" spans="1:1">
      <c r="A37153" s="1"/>
    </row>
    <row r="37154" spans="1:1">
      <c r="A37154" s="1"/>
    </row>
    <row r="37155" spans="1:1">
      <c r="A37155" s="1"/>
    </row>
    <row r="37156" spans="1:1">
      <c r="A37156" s="1"/>
    </row>
    <row r="37157" spans="1:1">
      <c r="A37157" s="1"/>
    </row>
    <row r="37158" spans="1:1">
      <c r="A37158" s="1"/>
    </row>
    <row r="37159" spans="1:1">
      <c r="A37159" s="1"/>
    </row>
    <row r="37160" spans="1:1">
      <c r="A37160" s="1"/>
    </row>
    <row r="37161" spans="1:1">
      <c r="A37161" s="1"/>
    </row>
    <row r="37162" spans="1:1">
      <c r="A37162" s="1"/>
    </row>
    <row r="37163" spans="1:1">
      <c r="A37163" s="1"/>
    </row>
    <row r="37164" spans="1:1">
      <c r="A37164" s="1"/>
    </row>
    <row r="37165" spans="1:1">
      <c r="A37165" s="1"/>
    </row>
    <row r="37166" spans="1:1">
      <c r="A37166" s="1"/>
    </row>
    <row r="37167" spans="1:1">
      <c r="A37167" s="1"/>
    </row>
    <row r="37168" spans="1:1">
      <c r="A37168" s="1"/>
    </row>
    <row r="37169" spans="1:1">
      <c r="A37169" s="1"/>
    </row>
    <row r="37170" spans="1:1">
      <c r="A37170" s="1"/>
    </row>
    <row r="37171" spans="1:1">
      <c r="A37171" s="1"/>
    </row>
    <row r="37172" spans="1:1">
      <c r="A37172" s="1"/>
    </row>
    <row r="37173" spans="1:1">
      <c r="A37173" s="1"/>
    </row>
    <row r="37174" spans="1:1">
      <c r="A37174" s="1"/>
    </row>
    <row r="37175" spans="1:1">
      <c r="A37175" s="1"/>
    </row>
    <row r="37176" spans="1:1">
      <c r="A37176" s="1"/>
    </row>
    <row r="37177" spans="1:1">
      <c r="A37177" s="1"/>
    </row>
    <row r="37178" spans="1:1">
      <c r="A37178" s="1"/>
    </row>
    <row r="37179" spans="1:1">
      <c r="A37179" s="1"/>
    </row>
    <row r="37180" spans="1:1">
      <c r="A37180" s="1"/>
    </row>
    <row r="37181" spans="1:1">
      <c r="A37181" s="1"/>
    </row>
    <row r="37182" spans="1:1">
      <c r="A37182" s="1"/>
    </row>
    <row r="37183" spans="1:1">
      <c r="A37183" s="1"/>
    </row>
    <row r="37184" spans="1:1">
      <c r="A37184" s="1"/>
    </row>
    <row r="37185" spans="1:1">
      <c r="A37185" s="1"/>
    </row>
    <row r="37186" spans="1:1">
      <c r="A37186" s="1"/>
    </row>
    <row r="37187" spans="1:1">
      <c r="A37187" s="1"/>
    </row>
    <row r="37188" spans="1:1">
      <c r="A37188" s="1"/>
    </row>
    <row r="37189" spans="1:1">
      <c r="A37189" s="1"/>
    </row>
    <row r="37190" spans="1:1">
      <c r="A37190" s="1"/>
    </row>
    <row r="37191" spans="1:1">
      <c r="A37191" s="1"/>
    </row>
    <row r="37192" spans="1:1">
      <c r="A37192" s="1"/>
    </row>
    <row r="37193" spans="1:1">
      <c r="A37193" s="1"/>
    </row>
    <row r="37194" spans="1:1">
      <c r="A37194" s="1"/>
    </row>
    <row r="37195" spans="1:1">
      <c r="A37195" s="1"/>
    </row>
    <row r="37196" spans="1:1">
      <c r="A37196" s="1"/>
    </row>
    <row r="37197" spans="1:1">
      <c r="A37197" s="1"/>
    </row>
    <row r="37198" spans="1:1">
      <c r="A37198" s="1"/>
    </row>
    <row r="37199" spans="1:1">
      <c r="A37199" s="1"/>
    </row>
    <row r="37200" spans="1:1">
      <c r="A37200" s="1"/>
    </row>
    <row r="37201" spans="1:1">
      <c r="A37201" s="1"/>
    </row>
    <row r="37202" spans="1:1">
      <c r="A37202" s="1"/>
    </row>
    <row r="37203" spans="1:1">
      <c r="A37203" s="1"/>
    </row>
    <row r="37204" spans="1:1">
      <c r="A37204" s="1"/>
    </row>
    <row r="37205" spans="1:1">
      <c r="A37205" s="1"/>
    </row>
    <row r="37206" spans="1:1">
      <c r="A37206" s="1"/>
    </row>
    <row r="37207" spans="1:1">
      <c r="A37207" s="1"/>
    </row>
    <row r="37208" spans="1:1">
      <c r="A37208" s="1"/>
    </row>
    <row r="37209" spans="1:1">
      <c r="A37209" s="1"/>
    </row>
    <row r="37210" spans="1:1">
      <c r="A37210" s="1"/>
    </row>
    <row r="37211" spans="1:1">
      <c r="A37211" s="1"/>
    </row>
    <row r="37212" spans="1:1">
      <c r="A37212" s="1"/>
    </row>
    <row r="37213" spans="1:1">
      <c r="A37213" s="1"/>
    </row>
    <row r="37214" spans="1:1">
      <c r="A37214" s="1"/>
    </row>
    <row r="37215" spans="1:1">
      <c r="A37215" s="1"/>
    </row>
    <row r="37216" spans="1:1">
      <c r="A37216" s="1"/>
    </row>
    <row r="37217" spans="1:1">
      <c r="A37217" s="1"/>
    </row>
    <row r="37218" spans="1:1">
      <c r="A37218" s="1"/>
    </row>
    <row r="37219" spans="1:1">
      <c r="A37219" s="1"/>
    </row>
    <row r="37220" spans="1:1">
      <c r="A37220" s="1"/>
    </row>
    <row r="37221" spans="1:1">
      <c r="A37221" s="1"/>
    </row>
    <row r="37222" spans="1:1">
      <c r="A37222" s="1"/>
    </row>
    <row r="37223" spans="1:1">
      <c r="A37223" s="1"/>
    </row>
    <row r="37224" spans="1:1">
      <c r="A37224" s="1"/>
    </row>
    <row r="37225" spans="1:1">
      <c r="A37225" s="1"/>
    </row>
    <row r="37226" spans="1:1">
      <c r="A37226" s="1"/>
    </row>
    <row r="37227" spans="1:1">
      <c r="A37227" s="1"/>
    </row>
    <row r="37228" spans="1:1">
      <c r="A37228" s="1"/>
    </row>
    <row r="37229" spans="1:1">
      <c r="A37229" s="1"/>
    </row>
    <row r="37230" spans="1:1">
      <c r="A37230" s="1"/>
    </row>
    <row r="37231" spans="1:1">
      <c r="A37231" s="1"/>
    </row>
    <row r="37232" spans="1:1">
      <c r="A37232" s="1"/>
    </row>
    <row r="37233" spans="1:1">
      <c r="A37233" s="1"/>
    </row>
    <row r="37234" spans="1:1">
      <c r="A37234" s="1"/>
    </row>
    <row r="37235" spans="1:1">
      <c r="A37235" s="1"/>
    </row>
    <row r="37236" spans="1:1">
      <c r="A37236" s="1"/>
    </row>
    <row r="37237" spans="1:1">
      <c r="A37237" s="1"/>
    </row>
    <row r="37238" spans="1:1">
      <c r="A37238" s="1"/>
    </row>
    <row r="37239" spans="1:1">
      <c r="A37239" s="1"/>
    </row>
    <row r="37240" spans="1:1">
      <c r="A37240" s="1"/>
    </row>
    <row r="37241" spans="1:1">
      <c r="A37241" s="1"/>
    </row>
    <row r="37242" spans="1:1">
      <c r="A37242" s="1"/>
    </row>
    <row r="37243" spans="1:1">
      <c r="A37243" s="1"/>
    </row>
    <row r="37244" spans="1:1">
      <c r="A37244" s="1"/>
    </row>
    <row r="37245" spans="1:1">
      <c r="A37245" s="1"/>
    </row>
    <row r="37246" spans="1:1">
      <c r="A37246" s="1"/>
    </row>
    <row r="37247" spans="1:1">
      <c r="A37247" s="1"/>
    </row>
    <row r="37248" spans="1:1">
      <c r="A37248" s="1"/>
    </row>
    <row r="37249" spans="1:1">
      <c r="A37249" s="1"/>
    </row>
    <row r="37250" spans="1:1">
      <c r="A37250" s="1"/>
    </row>
    <row r="37251" spans="1:1">
      <c r="A37251" s="1"/>
    </row>
    <row r="37252" spans="1:1">
      <c r="A37252" s="1"/>
    </row>
    <row r="37253" spans="1:1">
      <c r="A37253" s="1"/>
    </row>
    <row r="37254" spans="1:1">
      <c r="A37254" s="1"/>
    </row>
    <row r="37255" spans="1:1">
      <c r="A37255" s="1"/>
    </row>
    <row r="37256" spans="1:1">
      <c r="A37256" s="1"/>
    </row>
    <row r="37257" spans="1:1">
      <c r="A37257" s="1"/>
    </row>
    <row r="37258" spans="1:1">
      <c r="A37258" s="1"/>
    </row>
    <row r="37259" spans="1:1">
      <c r="A37259" s="1"/>
    </row>
    <row r="37260" spans="1:1">
      <c r="A37260" s="1"/>
    </row>
    <row r="37261" spans="1:1">
      <c r="A37261" s="1"/>
    </row>
    <row r="37262" spans="1:1">
      <c r="A37262" s="1"/>
    </row>
    <row r="37263" spans="1:1">
      <c r="A37263" s="1"/>
    </row>
    <row r="37264" spans="1:1">
      <c r="A37264" s="1"/>
    </row>
    <row r="37265" spans="1:1">
      <c r="A37265" s="1"/>
    </row>
    <row r="37266" spans="1:1">
      <c r="A37266" s="1"/>
    </row>
    <row r="37267" spans="1:1">
      <c r="A37267" s="1"/>
    </row>
    <row r="37268" spans="1:1">
      <c r="A37268" s="1"/>
    </row>
    <row r="37269" spans="1:1">
      <c r="A37269" s="1"/>
    </row>
    <row r="37270" spans="1:1">
      <c r="A37270" s="1"/>
    </row>
    <row r="37271" spans="1:1">
      <c r="A37271" s="1"/>
    </row>
    <row r="37272" spans="1:1">
      <c r="A37272" s="1"/>
    </row>
    <row r="37273" spans="1:1">
      <c r="A37273" s="1"/>
    </row>
    <row r="37274" spans="1:1">
      <c r="A37274" s="1"/>
    </row>
    <row r="37275" spans="1:1">
      <c r="A37275" s="1"/>
    </row>
    <row r="37276" spans="1:1">
      <c r="A37276" s="1"/>
    </row>
    <row r="37277" spans="1:1">
      <c r="A37277" s="1"/>
    </row>
    <row r="37278" spans="1:1">
      <c r="A37278" s="1"/>
    </row>
    <row r="37279" spans="1:1">
      <c r="A37279" s="1"/>
    </row>
    <row r="37280" spans="1:1">
      <c r="A37280" s="1"/>
    </row>
    <row r="37281" spans="1:1">
      <c r="A37281" s="1"/>
    </row>
    <row r="37282" spans="1:1">
      <c r="A37282" s="1"/>
    </row>
    <row r="37283" spans="1:1">
      <c r="A37283" s="1"/>
    </row>
    <row r="37284" spans="1:1">
      <c r="A37284" s="1"/>
    </row>
    <row r="37285" spans="1:1">
      <c r="A37285" s="1"/>
    </row>
    <row r="37286" spans="1:1">
      <c r="A37286" s="1"/>
    </row>
    <row r="37287" spans="1:1">
      <c r="A37287" s="1"/>
    </row>
    <row r="37288" spans="1:1">
      <c r="A37288" s="1"/>
    </row>
    <row r="37289" spans="1:1">
      <c r="A37289" s="1"/>
    </row>
    <row r="37290" spans="1:1">
      <c r="A37290" s="1"/>
    </row>
    <row r="37291" spans="1:1">
      <c r="A37291" s="1"/>
    </row>
    <row r="37292" spans="1:1">
      <c r="A37292" s="1"/>
    </row>
    <row r="37293" spans="1:1">
      <c r="A37293" s="1"/>
    </row>
    <row r="37294" spans="1:1">
      <c r="A37294" s="1"/>
    </row>
    <row r="37295" spans="1:1">
      <c r="A37295" s="1"/>
    </row>
    <row r="37296" spans="1:1">
      <c r="A37296" s="1"/>
    </row>
    <row r="37297" spans="1:1">
      <c r="A37297" s="1"/>
    </row>
    <row r="37298" spans="1:1">
      <c r="A37298" s="1"/>
    </row>
    <row r="37299" spans="1:1">
      <c r="A37299" s="1"/>
    </row>
    <row r="37300" spans="1:1">
      <c r="A37300" s="1"/>
    </row>
    <row r="37301" spans="1:1">
      <c r="A37301" s="1"/>
    </row>
    <row r="37302" spans="1:1">
      <c r="A37302" s="1"/>
    </row>
    <row r="37303" spans="1:1">
      <c r="A37303" s="1"/>
    </row>
    <row r="37304" spans="1:1">
      <c r="A37304" s="1"/>
    </row>
    <row r="37305" spans="1:1">
      <c r="A37305" s="1"/>
    </row>
    <row r="37306" spans="1:1">
      <c r="A37306" s="1"/>
    </row>
    <row r="37307" spans="1:1">
      <c r="A37307" s="1"/>
    </row>
    <row r="37308" spans="1:1">
      <c r="A37308" s="1"/>
    </row>
    <row r="37309" spans="1:1">
      <c r="A37309" s="1"/>
    </row>
    <row r="37310" spans="1:1">
      <c r="A37310" s="1"/>
    </row>
    <row r="37311" spans="1:1">
      <c r="A37311" s="1"/>
    </row>
    <row r="37312" spans="1:1">
      <c r="A37312" s="1"/>
    </row>
    <row r="37313" spans="1:1">
      <c r="A37313" s="1"/>
    </row>
    <row r="37314" spans="1:1">
      <c r="A37314" s="1"/>
    </row>
    <row r="37315" spans="1:1">
      <c r="A37315" s="1"/>
    </row>
    <row r="37316" spans="1:1">
      <c r="A37316" s="1"/>
    </row>
    <row r="37317" spans="1:1">
      <c r="A37317" s="1"/>
    </row>
    <row r="37318" spans="1:1">
      <c r="A37318" s="1"/>
    </row>
    <row r="37319" spans="1:1">
      <c r="A37319" s="1"/>
    </row>
    <row r="37320" spans="1:1">
      <c r="A37320" s="1"/>
    </row>
    <row r="37321" spans="1:1">
      <c r="A37321" s="1"/>
    </row>
    <row r="37322" spans="1:1">
      <c r="A37322" s="1"/>
    </row>
    <row r="37323" spans="1:1">
      <c r="A37323" s="1"/>
    </row>
    <row r="37324" spans="1:1">
      <c r="A37324" s="1"/>
    </row>
    <row r="37325" spans="1:1">
      <c r="A37325" s="1"/>
    </row>
    <row r="37326" spans="1:1">
      <c r="A37326" s="1"/>
    </row>
    <row r="37327" spans="1:1">
      <c r="A37327" s="1"/>
    </row>
    <row r="37328" spans="1:1">
      <c r="A37328" s="1"/>
    </row>
    <row r="37329" spans="1:1">
      <c r="A37329" s="1"/>
    </row>
    <row r="37330" spans="1:1">
      <c r="A37330" s="1"/>
    </row>
    <row r="37331" spans="1:1">
      <c r="A37331" s="1"/>
    </row>
    <row r="37332" spans="1:1">
      <c r="A37332" s="1"/>
    </row>
    <row r="37333" spans="1:1">
      <c r="A37333" s="1"/>
    </row>
    <row r="37334" spans="1:1">
      <c r="A37334" s="1"/>
    </row>
    <row r="37335" spans="1:1">
      <c r="A37335" s="1"/>
    </row>
    <row r="37336" spans="1:1">
      <c r="A37336" s="1"/>
    </row>
    <row r="37337" spans="1:1">
      <c r="A37337" s="1"/>
    </row>
    <row r="37338" spans="1:1">
      <c r="A37338" s="1"/>
    </row>
    <row r="37339" spans="1:1">
      <c r="A37339" s="1"/>
    </row>
    <row r="37340" spans="1:1">
      <c r="A37340" s="1"/>
    </row>
    <row r="37341" spans="1:1">
      <c r="A37341" s="1"/>
    </row>
    <row r="37342" spans="1:1">
      <c r="A37342" s="1"/>
    </row>
    <row r="37343" spans="1:1">
      <c r="A37343" s="1"/>
    </row>
    <row r="37344" spans="1:1">
      <c r="A37344" s="1"/>
    </row>
    <row r="37345" spans="1:1">
      <c r="A37345" s="1"/>
    </row>
    <row r="37346" spans="1:1">
      <c r="A37346" s="1"/>
    </row>
    <row r="37347" spans="1:1">
      <c r="A37347" s="1"/>
    </row>
    <row r="37348" spans="1:1">
      <c r="A37348" s="1"/>
    </row>
    <row r="37349" spans="1:1">
      <c r="A37349" s="1"/>
    </row>
    <row r="37350" spans="1:1">
      <c r="A37350" s="1"/>
    </row>
    <row r="37351" spans="1:1">
      <c r="A37351" s="1"/>
    </row>
    <row r="37352" spans="1:1">
      <c r="A37352" s="1"/>
    </row>
    <row r="37353" spans="1:1">
      <c r="A37353" s="1"/>
    </row>
    <row r="37354" spans="1:1">
      <c r="A37354" s="1"/>
    </row>
    <row r="37355" spans="1:1">
      <c r="A37355" s="1"/>
    </row>
    <row r="37356" spans="1:1">
      <c r="A37356" s="1"/>
    </row>
    <row r="37357" spans="1:1">
      <c r="A37357" s="1"/>
    </row>
    <row r="37358" spans="1:1">
      <c r="A37358" s="1"/>
    </row>
    <row r="37359" spans="1:1">
      <c r="A37359" s="1"/>
    </row>
    <row r="37360" spans="1:1">
      <c r="A37360" s="1"/>
    </row>
    <row r="37361" spans="1:1">
      <c r="A37361" s="1"/>
    </row>
    <row r="37362" spans="1:1">
      <c r="A37362" s="1"/>
    </row>
    <row r="37363" spans="1:1">
      <c r="A37363" s="1"/>
    </row>
    <row r="37364" spans="1:1">
      <c r="A37364" s="1"/>
    </row>
    <row r="37365" spans="1:1">
      <c r="A37365" s="1"/>
    </row>
    <row r="37366" spans="1:1">
      <c r="A37366" s="1"/>
    </row>
    <row r="37367" spans="1:1">
      <c r="A37367" s="1"/>
    </row>
    <row r="37368" spans="1:1">
      <c r="A37368" s="1"/>
    </row>
    <row r="37369" spans="1:1">
      <c r="A37369" s="1"/>
    </row>
    <row r="37370" spans="1:1">
      <c r="A37370" s="1"/>
    </row>
    <row r="37371" spans="1:1">
      <c r="A37371" s="1"/>
    </row>
    <row r="37372" spans="1:1">
      <c r="A37372" s="1"/>
    </row>
    <row r="37373" spans="1:1">
      <c r="A37373" s="1"/>
    </row>
    <row r="37374" spans="1:1">
      <c r="A37374" s="1"/>
    </row>
    <row r="37375" spans="1:1">
      <c r="A37375" s="1"/>
    </row>
    <row r="37376" spans="1:1">
      <c r="A37376" s="1"/>
    </row>
    <row r="37377" spans="1:1">
      <c r="A37377" s="1"/>
    </row>
    <row r="37378" spans="1:1">
      <c r="A37378" s="1"/>
    </row>
    <row r="37379" spans="1:1">
      <c r="A37379" s="1"/>
    </row>
    <row r="37380" spans="1:1">
      <c r="A37380" s="1"/>
    </row>
    <row r="37381" spans="1:1">
      <c r="A37381" s="1"/>
    </row>
    <row r="37382" spans="1:1">
      <c r="A37382" s="1"/>
    </row>
    <row r="37383" spans="1:1">
      <c r="A37383" s="1"/>
    </row>
    <row r="37384" spans="1:1">
      <c r="A37384" s="1"/>
    </row>
    <row r="37385" spans="1:1">
      <c r="A37385" s="1"/>
    </row>
    <row r="37386" spans="1:1">
      <c r="A37386" s="1"/>
    </row>
    <row r="37387" spans="1:1">
      <c r="A37387" s="1"/>
    </row>
    <row r="37388" spans="1:1">
      <c r="A37388" s="1"/>
    </row>
    <row r="37389" spans="1:1">
      <c r="A37389" s="1"/>
    </row>
    <row r="37390" spans="1:1">
      <c r="A37390" s="1"/>
    </row>
    <row r="37391" spans="1:1">
      <c r="A37391" s="1"/>
    </row>
    <row r="37392" spans="1:1">
      <c r="A37392" s="1"/>
    </row>
    <row r="37393" spans="1:1">
      <c r="A37393" s="1"/>
    </row>
    <row r="37394" spans="1:1">
      <c r="A37394" s="1"/>
    </row>
    <row r="37395" spans="1:1">
      <c r="A37395" s="1"/>
    </row>
    <row r="37396" spans="1:1">
      <c r="A37396" s="1"/>
    </row>
    <row r="37397" spans="1:1">
      <c r="A37397" s="1"/>
    </row>
    <row r="37398" spans="1:1">
      <c r="A37398" s="1"/>
    </row>
    <row r="37399" spans="1:1">
      <c r="A37399" s="1"/>
    </row>
    <row r="37400" spans="1:1">
      <c r="A37400" s="1"/>
    </row>
    <row r="37401" spans="1:1">
      <c r="A37401" s="1"/>
    </row>
    <row r="37402" spans="1:1">
      <c r="A37402" s="1"/>
    </row>
    <row r="37403" spans="1:1">
      <c r="A37403" s="1"/>
    </row>
    <row r="37404" spans="1:1">
      <c r="A37404" s="1"/>
    </row>
    <row r="37405" spans="1:1">
      <c r="A37405" s="1"/>
    </row>
    <row r="37406" spans="1:1">
      <c r="A37406" s="1"/>
    </row>
    <row r="37407" spans="1:1">
      <c r="A37407" s="1"/>
    </row>
    <row r="37408" spans="1:1">
      <c r="A37408" s="1"/>
    </row>
    <row r="37409" spans="1:1">
      <c r="A37409" s="1"/>
    </row>
    <row r="37410" spans="1:1">
      <c r="A37410" s="1"/>
    </row>
    <row r="37411" spans="1:1">
      <c r="A37411" s="1"/>
    </row>
    <row r="37412" spans="1:1">
      <c r="A37412" s="1"/>
    </row>
    <row r="37413" spans="1:1">
      <c r="A37413" s="1"/>
    </row>
    <row r="37414" spans="1:1">
      <c r="A37414" s="1"/>
    </row>
    <row r="37415" spans="1:1">
      <c r="A37415" s="1"/>
    </row>
    <row r="37416" spans="1:1">
      <c r="A37416" s="1"/>
    </row>
    <row r="37417" spans="1:1">
      <c r="A37417" s="1"/>
    </row>
    <row r="37418" spans="1:1">
      <c r="A37418" s="1"/>
    </row>
    <row r="37419" spans="1:1">
      <c r="A37419" s="1"/>
    </row>
    <row r="37420" spans="1:1">
      <c r="A37420" s="1"/>
    </row>
    <row r="37421" spans="1:1">
      <c r="A37421" s="1"/>
    </row>
    <row r="37422" spans="1:1">
      <c r="A37422" s="1"/>
    </row>
    <row r="37423" spans="1:1">
      <c r="A37423" s="1"/>
    </row>
    <row r="37424" spans="1:1">
      <c r="A37424" s="1"/>
    </row>
    <row r="37425" spans="1:1">
      <c r="A37425" s="1"/>
    </row>
    <row r="37426" spans="1:1">
      <c r="A37426" s="1"/>
    </row>
    <row r="37427" spans="1:1">
      <c r="A37427" s="1"/>
    </row>
    <row r="37428" spans="1:1">
      <c r="A37428" s="1"/>
    </row>
    <row r="37429" spans="1:1">
      <c r="A37429" s="1"/>
    </row>
    <row r="37430" spans="1:1">
      <c r="A37430" s="1"/>
    </row>
    <row r="37431" spans="1:1">
      <c r="A37431" s="1"/>
    </row>
    <row r="37432" spans="1:1">
      <c r="A37432" s="1"/>
    </row>
    <row r="37433" spans="1:1">
      <c r="A37433" s="1"/>
    </row>
    <row r="37434" spans="1:1">
      <c r="A37434" s="1"/>
    </row>
    <row r="37435" spans="1:1">
      <c r="A37435" s="1"/>
    </row>
    <row r="37436" spans="1:1">
      <c r="A37436" s="1"/>
    </row>
    <row r="37437" spans="1:1">
      <c r="A37437" s="1"/>
    </row>
    <row r="37438" spans="1:1">
      <c r="A37438" s="1"/>
    </row>
    <row r="37439" spans="1:1">
      <c r="A37439" s="1"/>
    </row>
    <row r="37440" spans="1:1">
      <c r="A37440" s="1"/>
    </row>
    <row r="37441" spans="1:1">
      <c r="A37441" s="1"/>
    </row>
    <row r="37442" spans="1:1">
      <c r="A37442" s="1"/>
    </row>
    <row r="37443" spans="1:1">
      <c r="A37443" s="1"/>
    </row>
    <row r="37444" spans="1:1">
      <c r="A37444" s="1"/>
    </row>
    <row r="37445" spans="1:1">
      <c r="A37445" s="1"/>
    </row>
    <row r="37446" spans="1:1">
      <c r="A37446" s="1"/>
    </row>
    <row r="37447" spans="1:1">
      <c r="A37447" s="1"/>
    </row>
    <row r="37448" spans="1:1">
      <c r="A37448" s="1"/>
    </row>
    <row r="37449" spans="1:1">
      <c r="A37449" s="1"/>
    </row>
    <row r="37450" spans="1:1">
      <c r="A37450" s="1"/>
    </row>
    <row r="37451" spans="1:1">
      <c r="A37451" s="1"/>
    </row>
    <row r="37452" spans="1:1">
      <c r="A37452" s="1"/>
    </row>
    <row r="37453" spans="1:1">
      <c r="A37453" s="1"/>
    </row>
    <row r="37454" spans="1:1">
      <c r="A37454" s="1"/>
    </row>
    <row r="37455" spans="1:1">
      <c r="A37455" s="1"/>
    </row>
    <row r="37456" spans="1:1">
      <c r="A37456" s="1"/>
    </row>
    <row r="37457" spans="1:1">
      <c r="A37457" s="1"/>
    </row>
    <row r="37458" spans="1:1">
      <c r="A37458" s="1"/>
    </row>
    <row r="37459" spans="1:1">
      <c r="A37459" s="1"/>
    </row>
    <row r="37460" spans="1:1">
      <c r="A37460" s="1"/>
    </row>
    <row r="37461" spans="1:1">
      <c r="A37461" s="1"/>
    </row>
    <row r="37462" spans="1:1">
      <c r="A37462" s="1"/>
    </row>
    <row r="37463" spans="1:1">
      <c r="A37463" s="1"/>
    </row>
    <row r="37464" spans="1:1">
      <c r="A37464" s="1"/>
    </row>
    <row r="37465" spans="1:1">
      <c r="A37465" s="1"/>
    </row>
    <row r="37466" spans="1:1">
      <c r="A37466" s="1"/>
    </row>
    <row r="37467" spans="1:1">
      <c r="A37467" s="1"/>
    </row>
    <row r="37468" spans="1:1">
      <c r="A37468" s="1"/>
    </row>
    <row r="37469" spans="1:1">
      <c r="A37469" s="1"/>
    </row>
    <row r="37470" spans="1:1">
      <c r="A37470" s="1"/>
    </row>
    <row r="37471" spans="1:1">
      <c r="A37471" s="1"/>
    </row>
    <row r="37472" spans="1:1">
      <c r="A37472" s="1"/>
    </row>
    <row r="37473" spans="1:1">
      <c r="A37473" s="1"/>
    </row>
    <row r="37474" spans="1:1">
      <c r="A37474" s="1"/>
    </row>
    <row r="37475" spans="1:1">
      <c r="A37475" s="1"/>
    </row>
    <row r="37476" spans="1:1">
      <c r="A37476" s="1"/>
    </row>
    <row r="37477" spans="1:1">
      <c r="A37477" s="1"/>
    </row>
    <row r="37478" spans="1:1">
      <c r="A37478" s="1"/>
    </row>
    <row r="37479" spans="1:1">
      <c r="A37479" s="1"/>
    </row>
    <row r="37480" spans="1:1">
      <c r="A37480" s="1"/>
    </row>
    <row r="37481" spans="1:1">
      <c r="A37481" s="1"/>
    </row>
    <row r="37482" spans="1:1">
      <c r="A37482" s="1"/>
    </row>
    <row r="37483" spans="1:1">
      <c r="A37483" s="1"/>
    </row>
    <row r="37484" spans="1:1">
      <c r="A37484" s="1"/>
    </row>
    <row r="37485" spans="1:1">
      <c r="A37485" s="1"/>
    </row>
    <row r="37486" spans="1:1">
      <c r="A37486" s="1"/>
    </row>
    <row r="37487" spans="1:1">
      <c r="A37487" s="1"/>
    </row>
    <row r="37488" spans="1:1">
      <c r="A37488" s="1"/>
    </row>
    <row r="37489" spans="1:1">
      <c r="A37489" s="1"/>
    </row>
    <row r="37490" spans="1:1">
      <c r="A37490" s="1"/>
    </row>
    <row r="37491" spans="1:1">
      <c r="A37491" s="1"/>
    </row>
    <row r="37492" spans="1:1">
      <c r="A37492" s="1"/>
    </row>
    <row r="37493" spans="1:1">
      <c r="A37493" s="1"/>
    </row>
    <row r="37494" spans="1:1">
      <c r="A37494" s="1"/>
    </row>
    <row r="37495" spans="1:1">
      <c r="A37495" s="1"/>
    </row>
    <row r="37496" spans="1:1">
      <c r="A37496" s="1"/>
    </row>
    <row r="37497" spans="1:1">
      <c r="A37497" s="1"/>
    </row>
    <row r="37498" spans="1:1">
      <c r="A37498" s="1"/>
    </row>
    <row r="37499" spans="1:1">
      <c r="A37499" s="1"/>
    </row>
    <row r="37500" spans="1:1">
      <c r="A37500" s="1"/>
    </row>
    <row r="37501" spans="1:1">
      <c r="A37501" s="1"/>
    </row>
    <row r="37502" spans="1:1">
      <c r="A37502" s="1"/>
    </row>
    <row r="37503" spans="1:1">
      <c r="A37503" s="1"/>
    </row>
    <row r="37504" spans="1:1">
      <c r="A37504" s="1"/>
    </row>
    <row r="37505" spans="1:1">
      <c r="A37505" s="1"/>
    </row>
    <row r="37506" spans="1:1">
      <c r="A37506" s="1"/>
    </row>
    <row r="37507" spans="1:1">
      <c r="A37507" s="1"/>
    </row>
    <row r="37508" spans="1:1">
      <c r="A37508" s="1"/>
    </row>
    <row r="37509" spans="1:1">
      <c r="A37509" s="1"/>
    </row>
    <row r="37510" spans="1:1">
      <c r="A37510" s="1"/>
    </row>
    <row r="37511" spans="1:1">
      <c r="A37511" s="1"/>
    </row>
    <row r="37512" spans="1:1">
      <c r="A37512" s="1"/>
    </row>
    <row r="37513" spans="1:1">
      <c r="A37513" s="1"/>
    </row>
    <row r="37514" spans="1:1">
      <c r="A37514" s="1"/>
    </row>
    <row r="37515" spans="1:1">
      <c r="A37515" s="1"/>
    </row>
    <row r="37516" spans="1:1">
      <c r="A37516" s="1"/>
    </row>
    <row r="37517" spans="1:1">
      <c r="A37517" s="1"/>
    </row>
    <row r="37518" spans="1:1">
      <c r="A37518" s="1"/>
    </row>
    <row r="37519" spans="1:1">
      <c r="A37519" s="1"/>
    </row>
    <row r="37520" spans="1:1">
      <c r="A37520" s="1"/>
    </row>
    <row r="37521" spans="1:1">
      <c r="A37521" s="1"/>
    </row>
    <row r="37522" spans="1:1">
      <c r="A37522" s="1"/>
    </row>
    <row r="37523" spans="1:1">
      <c r="A37523" s="1"/>
    </row>
    <row r="37524" spans="1:1">
      <c r="A37524" s="1"/>
    </row>
    <row r="37525" spans="1:1">
      <c r="A37525" s="1"/>
    </row>
    <row r="37526" spans="1:1">
      <c r="A37526" s="1"/>
    </row>
    <row r="37527" spans="1:1">
      <c r="A37527" s="1"/>
    </row>
    <row r="37528" spans="1:1">
      <c r="A37528" s="1"/>
    </row>
    <row r="37529" spans="1:1">
      <c r="A37529" s="1"/>
    </row>
    <row r="37530" spans="1:1">
      <c r="A37530" s="1"/>
    </row>
    <row r="37531" spans="1:1">
      <c r="A37531" s="1"/>
    </row>
    <row r="37532" spans="1:1">
      <c r="A37532" s="1"/>
    </row>
    <row r="37533" spans="1:1">
      <c r="A37533" s="1"/>
    </row>
    <row r="37534" spans="1:1">
      <c r="A37534" s="1"/>
    </row>
    <row r="37535" spans="1:1">
      <c r="A37535" s="1"/>
    </row>
    <row r="37536" spans="1:1">
      <c r="A37536" s="1"/>
    </row>
    <row r="37537" spans="1:1">
      <c r="A37537" s="1"/>
    </row>
    <row r="37538" spans="1:1">
      <c r="A37538" s="1"/>
    </row>
    <row r="37539" spans="1:1">
      <c r="A37539" s="1"/>
    </row>
    <row r="37540" spans="1:1">
      <c r="A37540" s="1"/>
    </row>
    <row r="37541" spans="1:1">
      <c r="A37541" s="1"/>
    </row>
    <row r="37542" spans="1:1">
      <c r="A37542" s="1"/>
    </row>
    <row r="37543" spans="1:1">
      <c r="A37543" s="1"/>
    </row>
    <row r="37544" spans="1:1">
      <c r="A37544" s="1"/>
    </row>
    <row r="37545" spans="1:1">
      <c r="A37545" s="1"/>
    </row>
    <row r="37546" spans="1:1">
      <c r="A37546" s="1"/>
    </row>
    <row r="37547" spans="1:1">
      <c r="A37547" s="1"/>
    </row>
    <row r="37548" spans="1:1">
      <c r="A37548" s="1"/>
    </row>
    <row r="37549" spans="1:1">
      <c r="A37549" s="1"/>
    </row>
    <row r="37550" spans="1:1">
      <c r="A37550" s="1"/>
    </row>
    <row r="37551" spans="1:1">
      <c r="A37551" s="1"/>
    </row>
    <row r="37552" spans="1:1">
      <c r="A37552" s="1"/>
    </row>
    <row r="37553" spans="1:1">
      <c r="A37553" s="1"/>
    </row>
    <row r="37554" spans="1:1">
      <c r="A37554" s="1"/>
    </row>
    <row r="37555" spans="1:1">
      <c r="A37555" s="1"/>
    </row>
    <row r="37556" spans="1:1">
      <c r="A37556" s="1"/>
    </row>
    <row r="37557" spans="1:1">
      <c r="A37557" s="1"/>
    </row>
    <row r="37558" spans="1:1">
      <c r="A37558" s="1"/>
    </row>
    <row r="37559" spans="1:1">
      <c r="A37559" s="1"/>
    </row>
    <row r="37560" spans="1:1">
      <c r="A37560" s="1"/>
    </row>
    <row r="37561" spans="1:1">
      <c r="A37561" s="1"/>
    </row>
    <row r="37562" spans="1:1">
      <c r="A37562" s="1"/>
    </row>
    <row r="37563" spans="1:1">
      <c r="A37563" s="1"/>
    </row>
    <row r="37564" spans="1:1">
      <c r="A37564" s="1"/>
    </row>
    <row r="37565" spans="1:1">
      <c r="A37565" s="1"/>
    </row>
    <row r="37566" spans="1:1">
      <c r="A37566" s="1"/>
    </row>
    <row r="37567" spans="1:1">
      <c r="A37567" s="1"/>
    </row>
    <row r="37568" spans="1:1">
      <c r="A37568" s="1"/>
    </row>
    <row r="37569" spans="1:1">
      <c r="A37569" s="1"/>
    </row>
    <row r="37570" spans="1:1">
      <c r="A37570" s="1"/>
    </row>
    <row r="37571" spans="1:1">
      <c r="A37571" s="1"/>
    </row>
    <row r="37572" spans="1:1">
      <c r="A37572" s="1"/>
    </row>
    <row r="37573" spans="1:1">
      <c r="A37573" s="1"/>
    </row>
    <row r="37574" spans="1:1">
      <c r="A37574" s="1"/>
    </row>
    <row r="37575" spans="1:1">
      <c r="A37575" s="1"/>
    </row>
    <row r="37576" spans="1:1">
      <c r="A37576" s="1"/>
    </row>
    <row r="37577" spans="1:1">
      <c r="A37577" s="1"/>
    </row>
    <row r="37578" spans="1:1">
      <c r="A37578" s="1"/>
    </row>
    <row r="37579" spans="1:1">
      <c r="A37579" s="1"/>
    </row>
    <row r="37580" spans="1:1">
      <c r="A37580" s="1"/>
    </row>
    <row r="37581" spans="1:1">
      <c r="A37581" s="1"/>
    </row>
    <row r="37582" spans="1:1">
      <c r="A37582" s="1"/>
    </row>
    <row r="37583" spans="1:1">
      <c r="A37583" s="1"/>
    </row>
    <row r="37584" spans="1:1">
      <c r="A37584" s="1"/>
    </row>
    <row r="37585" spans="1:1">
      <c r="A37585" s="1"/>
    </row>
    <row r="37586" spans="1:1">
      <c r="A37586" s="1"/>
    </row>
    <row r="37587" spans="1:1">
      <c r="A37587" s="1"/>
    </row>
    <row r="37588" spans="1:1">
      <c r="A37588" s="1"/>
    </row>
    <row r="37589" spans="1:1">
      <c r="A37589" s="1"/>
    </row>
    <row r="37590" spans="1:1">
      <c r="A37590" s="1"/>
    </row>
    <row r="37591" spans="1:1">
      <c r="A37591" s="1"/>
    </row>
    <row r="37592" spans="1:1">
      <c r="A37592" s="1"/>
    </row>
    <row r="37593" spans="1:1">
      <c r="A37593" s="1"/>
    </row>
    <row r="37594" spans="1:1">
      <c r="A37594" s="1"/>
    </row>
    <row r="37595" spans="1:1">
      <c r="A37595" s="1"/>
    </row>
    <row r="37596" spans="1:1">
      <c r="A37596" s="1"/>
    </row>
    <row r="37597" spans="1:1">
      <c r="A37597" s="1"/>
    </row>
    <row r="37598" spans="1:1">
      <c r="A37598" s="1"/>
    </row>
    <row r="37599" spans="1:1">
      <c r="A37599" s="1"/>
    </row>
    <row r="37600" spans="1:1">
      <c r="A37600" s="1"/>
    </row>
    <row r="37601" spans="1:1">
      <c r="A37601" s="1"/>
    </row>
    <row r="37602" spans="1:1">
      <c r="A37602" s="1"/>
    </row>
    <row r="37603" spans="1:1">
      <c r="A37603" s="1"/>
    </row>
    <row r="37604" spans="1:1">
      <c r="A37604" s="1"/>
    </row>
    <row r="37605" spans="1:1">
      <c r="A37605" s="1"/>
    </row>
    <row r="37606" spans="1:1">
      <c r="A37606" s="1"/>
    </row>
    <row r="37607" spans="1:1">
      <c r="A37607" s="1"/>
    </row>
    <row r="37608" spans="1:1">
      <c r="A37608" s="1"/>
    </row>
    <row r="37609" spans="1:1">
      <c r="A37609" s="1"/>
    </row>
    <row r="37610" spans="1:1">
      <c r="A37610" s="1"/>
    </row>
    <row r="37611" spans="1:1">
      <c r="A37611" s="1"/>
    </row>
    <row r="37612" spans="1:1">
      <c r="A37612" s="1"/>
    </row>
    <row r="37613" spans="1:1">
      <c r="A37613" s="1"/>
    </row>
    <row r="37614" spans="1:1">
      <c r="A37614" s="1"/>
    </row>
    <row r="37615" spans="1:1">
      <c r="A37615" s="1"/>
    </row>
    <row r="37616" spans="1:1">
      <c r="A37616" s="1"/>
    </row>
    <row r="37617" spans="1:1">
      <c r="A37617" s="1"/>
    </row>
    <row r="37618" spans="1:1">
      <c r="A37618" s="1"/>
    </row>
    <row r="37619" spans="1:1">
      <c r="A37619" s="1"/>
    </row>
    <row r="37620" spans="1:1">
      <c r="A37620" s="1"/>
    </row>
    <row r="37621" spans="1:1">
      <c r="A37621" s="1"/>
    </row>
    <row r="37622" spans="1:1">
      <c r="A37622" s="1"/>
    </row>
    <row r="37623" spans="1:1">
      <c r="A37623" s="1"/>
    </row>
    <row r="37624" spans="1:1">
      <c r="A37624" s="1"/>
    </row>
    <row r="37625" spans="1:1">
      <c r="A37625" s="1"/>
    </row>
    <row r="37626" spans="1:1">
      <c r="A37626" s="1"/>
    </row>
    <row r="37627" spans="1:1">
      <c r="A37627" s="1"/>
    </row>
    <row r="37628" spans="1:1">
      <c r="A37628" s="1"/>
    </row>
    <row r="37629" spans="1:1">
      <c r="A37629" s="1"/>
    </row>
    <row r="37630" spans="1:1">
      <c r="A37630" s="1"/>
    </row>
    <row r="37631" spans="1:1">
      <c r="A37631" s="1"/>
    </row>
    <row r="37632" spans="1:1">
      <c r="A37632" s="1"/>
    </row>
    <row r="37633" spans="1:1">
      <c r="A37633" s="1"/>
    </row>
    <row r="37634" spans="1:1">
      <c r="A37634" s="1"/>
    </row>
    <row r="37635" spans="1:1">
      <c r="A37635" s="1"/>
    </row>
    <row r="37636" spans="1:1">
      <c r="A37636" s="1"/>
    </row>
    <row r="37637" spans="1:1">
      <c r="A37637" s="1"/>
    </row>
    <row r="37638" spans="1:1">
      <c r="A37638" s="1"/>
    </row>
    <row r="37639" spans="1:1">
      <c r="A37639" s="1"/>
    </row>
    <row r="37640" spans="1:1">
      <c r="A37640" s="1"/>
    </row>
    <row r="37641" spans="1:1">
      <c r="A37641" s="1"/>
    </row>
    <row r="37642" spans="1:1">
      <c r="A37642" s="1"/>
    </row>
    <row r="37643" spans="1:1">
      <c r="A37643" s="1"/>
    </row>
    <row r="37644" spans="1:1">
      <c r="A37644" s="1"/>
    </row>
    <row r="37645" spans="1:1">
      <c r="A37645" s="1"/>
    </row>
    <row r="37646" spans="1:1">
      <c r="A37646" s="1"/>
    </row>
    <row r="37647" spans="1:1">
      <c r="A37647" s="1"/>
    </row>
    <row r="37648" spans="1:1">
      <c r="A37648" s="1"/>
    </row>
    <row r="37649" spans="1:1">
      <c r="A37649" s="1"/>
    </row>
    <row r="37650" spans="1:1">
      <c r="A37650" s="1"/>
    </row>
    <row r="37651" spans="1:1">
      <c r="A37651" s="1"/>
    </row>
    <row r="37652" spans="1:1">
      <c r="A37652" s="1"/>
    </row>
    <row r="37653" spans="1:1">
      <c r="A37653" s="1"/>
    </row>
    <row r="37654" spans="1:1">
      <c r="A37654" s="1"/>
    </row>
    <row r="37655" spans="1:1">
      <c r="A37655" s="1"/>
    </row>
    <row r="37656" spans="1:1">
      <c r="A37656" s="1"/>
    </row>
    <row r="37657" spans="1:1">
      <c r="A37657" s="1"/>
    </row>
    <row r="37658" spans="1:1">
      <c r="A37658" s="1"/>
    </row>
    <row r="37659" spans="1:1">
      <c r="A37659" s="1"/>
    </row>
    <row r="37660" spans="1:1">
      <c r="A37660" s="1"/>
    </row>
    <row r="37661" spans="1:1">
      <c r="A37661" s="1"/>
    </row>
    <row r="37662" spans="1:1">
      <c r="A37662" s="1"/>
    </row>
    <row r="37663" spans="1:1">
      <c r="A37663" s="1"/>
    </row>
    <row r="37664" spans="1:1">
      <c r="A37664" s="1"/>
    </row>
    <row r="37665" spans="1:1">
      <c r="A37665" s="1"/>
    </row>
    <row r="37666" spans="1:1">
      <c r="A37666" s="1"/>
    </row>
    <row r="37667" spans="1:1">
      <c r="A37667" s="1"/>
    </row>
    <row r="37668" spans="1:1">
      <c r="A37668" s="1"/>
    </row>
    <row r="37669" spans="1:1">
      <c r="A37669" s="1"/>
    </row>
    <row r="37670" spans="1:1">
      <c r="A37670" s="1"/>
    </row>
    <row r="37671" spans="1:1">
      <c r="A37671" s="1"/>
    </row>
    <row r="37672" spans="1:1">
      <c r="A37672" s="1"/>
    </row>
    <row r="37673" spans="1:1">
      <c r="A37673" s="1"/>
    </row>
    <row r="37674" spans="1:1">
      <c r="A37674" s="1"/>
    </row>
    <row r="37675" spans="1:1">
      <c r="A37675" s="1"/>
    </row>
    <row r="37676" spans="1:1">
      <c r="A37676" s="1"/>
    </row>
    <row r="37677" spans="1:1">
      <c r="A37677" s="1"/>
    </row>
    <row r="37678" spans="1:1">
      <c r="A37678" s="1"/>
    </row>
    <row r="37679" spans="1:1">
      <c r="A37679" s="1"/>
    </row>
    <row r="37680" spans="1:1">
      <c r="A37680" s="1"/>
    </row>
    <row r="37681" spans="1:1">
      <c r="A37681" s="1"/>
    </row>
    <row r="37682" spans="1:1">
      <c r="A37682" s="1"/>
    </row>
    <row r="37683" spans="1:1">
      <c r="A37683" s="1"/>
    </row>
    <row r="37684" spans="1:1">
      <c r="A37684" s="1"/>
    </row>
    <row r="37685" spans="1:1">
      <c r="A37685" s="1"/>
    </row>
    <row r="37686" spans="1:1">
      <c r="A37686" s="1"/>
    </row>
    <row r="37687" spans="1:1">
      <c r="A37687" s="1"/>
    </row>
    <row r="37688" spans="1:1">
      <c r="A37688" s="1"/>
    </row>
    <row r="37689" spans="1:1">
      <c r="A37689" s="1"/>
    </row>
    <row r="37690" spans="1:1">
      <c r="A37690" s="1"/>
    </row>
    <row r="37691" spans="1:1">
      <c r="A37691" s="1"/>
    </row>
    <row r="37692" spans="1:1">
      <c r="A37692" s="1"/>
    </row>
    <row r="37693" spans="1:1">
      <c r="A37693" s="1"/>
    </row>
    <row r="37694" spans="1:1">
      <c r="A37694" s="1"/>
    </row>
    <row r="37695" spans="1:1">
      <c r="A37695" s="1"/>
    </row>
    <row r="37696" spans="1:1">
      <c r="A37696" s="1"/>
    </row>
    <row r="37697" spans="1:1">
      <c r="A37697" s="1"/>
    </row>
    <row r="37698" spans="1:1">
      <c r="A37698" s="1"/>
    </row>
    <row r="37699" spans="1:1">
      <c r="A37699" s="1"/>
    </row>
    <row r="37700" spans="1:1">
      <c r="A37700" s="1"/>
    </row>
    <row r="37701" spans="1:1">
      <c r="A37701" s="1"/>
    </row>
    <row r="37702" spans="1:1">
      <c r="A37702" s="1"/>
    </row>
    <row r="37703" spans="1:1">
      <c r="A37703" s="1"/>
    </row>
    <row r="37704" spans="1:1">
      <c r="A37704" s="1"/>
    </row>
    <row r="37705" spans="1:1">
      <c r="A37705" s="1"/>
    </row>
    <row r="37706" spans="1:1">
      <c r="A37706" s="1"/>
    </row>
    <row r="37707" spans="1:1">
      <c r="A37707" s="1"/>
    </row>
    <row r="37708" spans="1:1">
      <c r="A37708" s="1"/>
    </row>
    <row r="37709" spans="1:1">
      <c r="A37709" s="1"/>
    </row>
    <row r="37710" spans="1:1">
      <c r="A37710" s="1"/>
    </row>
    <row r="37711" spans="1:1">
      <c r="A37711" s="1"/>
    </row>
    <row r="37712" spans="1:1">
      <c r="A37712" s="1"/>
    </row>
    <row r="37713" spans="1:1">
      <c r="A37713" s="1"/>
    </row>
    <row r="37714" spans="1:1">
      <c r="A37714" s="1"/>
    </row>
    <row r="37715" spans="1:1">
      <c r="A37715" s="1"/>
    </row>
    <row r="37716" spans="1:1">
      <c r="A37716" s="1"/>
    </row>
    <row r="37717" spans="1:1">
      <c r="A37717" s="1"/>
    </row>
    <row r="37718" spans="1:1">
      <c r="A37718" s="1"/>
    </row>
    <row r="37719" spans="1:1">
      <c r="A37719" s="1"/>
    </row>
    <row r="37720" spans="1:1">
      <c r="A37720" s="1"/>
    </row>
    <row r="37721" spans="1:1">
      <c r="A37721" s="1"/>
    </row>
    <row r="37722" spans="1:1">
      <c r="A37722" s="1"/>
    </row>
    <row r="37723" spans="1:1">
      <c r="A37723" s="1"/>
    </row>
    <row r="37724" spans="1:1">
      <c r="A37724" s="1"/>
    </row>
    <row r="37725" spans="1:1">
      <c r="A37725" s="1"/>
    </row>
    <row r="37726" spans="1:1">
      <c r="A37726" s="1"/>
    </row>
    <row r="37727" spans="1:1">
      <c r="A37727" s="1"/>
    </row>
    <row r="37728" spans="1:1">
      <c r="A37728" s="1"/>
    </row>
    <row r="37729" spans="1:1">
      <c r="A37729" s="1"/>
    </row>
    <row r="37730" spans="1:1">
      <c r="A37730" s="1"/>
    </row>
    <row r="37731" spans="1:1">
      <c r="A37731" s="1"/>
    </row>
    <row r="37732" spans="1:1">
      <c r="A37732" s="1"/>
    </row>
    <row r="37733" spans="1:1">
      <c r="A37733" s="1"/>
    </row>
    <row r="37734" spans="1:1">
      <c r="A37734" s="1"/>
    </row>
    <row r="37735" spans="1:1">
      <c r="A37735" s="1"/>
    </row>
    <row r="37736" spans="1:1">
      <c r="A37736" s="1"/>
    </row>
    <row r="37737" spans="1:1">
      <c r="A37737" s="1"/>
    </row>
    <row r="37738" spans="1:1">
      <c r="A37738" s="1"/>
    </row>
    <row r="37739" spans="1:1">
      <c r="A37739" s="1"/>
    </row>
    <row r="37740" spans="1:1">
      <c r="A37740" s="1"/>
    </row>
    <row r="37741" spans="1:1">
      <c r="A37741" s="1"/>
    </row>
    <row r="37742" spans="1:1">
      <c r="A37742" s="1"/>
    </row>
    <row r="37743" spans="1:1">
      <c r="A37743" s="1"/>
    </row>
    <row r="37744" spans="1:1">
      <c r="A37744" s="1"/>
    </row>
    <row r="37745" spans="1:1">
      <c r="A37745" s="1"/>
    </row>
    <row r="37746" spans="1:1">
      <c r="A37746" s="1"/>
    </row>
    <row r="37747" spans="1:1">
      <c r="A37747" s="1"/>
    </row>
    <row r="37748" spans="1:1">
      <c r="A37748" s="1"/>
    </row>
    <row r="37749" spans="1:1">
      <c r="A37749" s="1"/>
    </row>
    <row r="37750" spans="1:1">
      <c r="A37750" s="1"/>
    </row>
    <row r="37751" spans="1:1">
      <c r="A37751" s="1"/>
    </row>
    <row r="37752" spans="1:1">
      <c r="A37752" s="1"/>
    </row>
    <row r="37753" spans="1:1">
      <c r="A37753" s="1"/>
    </row>
    <row r="37754" spans="1:1">
      <c r="A37754" s="1"/>
    </row>
    <row r="37755" spans="1:1">
      <c r="A37755" s="1"/>
    </row>
    <row r="37756" spans="1:1">
      <c r="A37756" s="1"/>
    </row>
    <row r="37757" spans="1:1">
      <c r="A37757" s="1"/>
    </row>
    <row r="37758" spans="1:1">
      <c r="A37758" s="1"/>
    </row>
    <row r="37759" spans="1:1">
      <c r="A37759" s="1"/>
    </row>
    <row r="37760" spans="1:1">
      <c r="A37760" s="1"/>
    </row>
    <row r="37761" spans="1:1">
      <c r="A37761" s="1"/>
    </row>
    <row r="37762" spans="1:1">
      <c r="A37762" s="1"/>
    </row>
    <row r="37763" spans="1:1">
      <c r="A37763" s="1"/>
    </row>
    <row r="37764" spans="1:1">
      <c r="A37764" s="1"/>
    </row>
    <row r="37765" spans="1:1">
      <c r="A37765" s="1"/>
    </row>
    <row r="37766" spans="1:1">
      <c r="A37766" s="1"/>
    </row>
    <row r="37767" spans="1:1">
      <c r="A37767" s="1"/>
    </row>
    <row r="37768" spans="1:1">
      <c r="A37768" s="1"/>
    </row>
    <row r="37769" spans="1:1">
      <c r="A37769" s="1"/>
    </row>
    <row r="37770" spans="1:1">
      <c r="A37770" s="1"/>
    </row>
    <row r="37771" spans="1:1">
      <c r="A37771" s="1"/>
    </row>
    <row r="37772" spans="1:1">
      <c r="A37772" s="1"/>
    </row>
    <row r="37773" spans="1:1">
      <c r="A37773" s="1"/>
    </row>
    <row r="37774" spans="1:1">
      <c r="A37774" s="1"/>
    </row>
    <row r="37775" spans="1:1">
      <c r="A37775" s="1"/>
    </row>
    <row r="37776" spans="1:1">
      <c r="A37776" s="1"/>
    </row>
    <row r="37777" spans="1:1">
      <c r="A37777" s="1"/>
    </row>
    <row r="37778" spans="1:1">
      <c r="A37778" s="1"/>
    </row>
    <row r="37779" spans="1:1">
      <c r="A37779" s="1"/>
    </row>
    <row r="37780" spans="1:1">
      <c r="A37780" s="1"/>
    </row>
    <row r="37781" spans="1:1">
      <c r="A37781" s="1"/>
    </row>
    <row r="37782" spans="1:1">
      <c r="A37782" s="1"/>
    </row>
    <row r="37783" spans="1:1">
      <c r="A37783" s="1"/>
    </row>
    <row r="37784" spans="1:1">
      <c r="A37784" s="1"/>
    </row>
    <row r="37785" spans="1:1">
      <c r="A37785" s="1"/>
    </row>
    <row r="37786" spans="1:1">
      <c r="A37786" s="1"/>
    </row>
    <row r="37787" spans="1:1">
      <c r="A37787" s="1"/>
    </row>
    <row r="37788" spans="1:1">
      <c r="A37788" s="1"/>
    </row>
    <row r="37789" spans="1:1">
      <c r="A37789" s="1"/>
    </row>
    <row r="37790" spans="1:1">
      <c r="A37790" s="1"/>
    </row>
    <row r="37791" spans="1:1">
      <c r="A37791" s="1"/>
    </row>
    <row r="37792" spans="1:1">
      <c r="A37792" s="1"/>
    </row>
    <row r="37793" spans="1:1">
      <c r="A37793" s="1"/>
    </row>
    <row r="37794" spans="1:1">
      <c r="A37794" s="1"/>
    </row>
    <row r="37795" spans="1:1">
      <c r="A37795" s="1"/>
    </row>
    <row r="37796" spans="1:1">
      <c r="A37796" s="1"/>
    </row>
    <row r="37797" spans="1:1">
      <c r="A37797" s="1"/>
    </row>
    <row r="37798" spans="1:1">
      <c r="A37798" s="1"/>
    </row>
    <row r="37799" spans="1:1">
      <c r="A37799" s="1"/>
    </row>
    <row r="37800" spans="1:1">
      <c r="A37800" s="1"/>
    </row>
    <row r="37801" spans="1:1">
      <c r="A37801" s="1"/>
    </row>
    <row r="37802" spans="1:1">
      <c r="A37802" s="1"/>
    </row>
    <row r="37803" spans="1:1">
      <c r="A37803" s="1"/>
    </row>
    <row r="37804" spans="1:1">
      <c r="A37804" s="1"/>
    </row>
    <row r="37805" spans="1:1">
      <c r="A37805" s="1"/>
    </row>
    <row r="37806" spans="1:1">
      <c r="A37806" s="1"/>
    </row>
    <row r="37807" spans="1:1">
      <c r="A37807" s="1"/>
    </row>
    <row r="37808" spans="1:1">
      <c r="A37808" s="1"/>
    </row>
    <row r="37809" spans="1:1">
      <c r="A37809" s="1"/>
    </row>
    <row r="37810" spans="1:1">
      <c r="A37810" s="1"/>
    </row>
    <row r="37811" spans="1:1">
      <c r="A37811" s="1"/>
    </row>
    <row r="37812" spans="1:1">
      <c r="A37812" s="1"/>
    </row>
    <row r="37813" spans="1:1">
      <c r="A37813" s="1"/>
    </row>
    <row r="37814" spans="1:1">
      <c r="A37814" s="1"/>
    </row>
    <row r="37815" spans="1:1">
      <c r="A37815" s="1"/>
    </row>
    <row r="37816" spans="1:1">
      <c r="A37816" s="1"/>
    </row>
    <row r="37817" spans="1:1">
      <c r="A37817" s="1"/>
    </row>
    <row r="37818" spans="1:1">
      <c r="A37818" s="1"/>
    </row>
    <row r="37819" spans="1:1">
      <c r="A37819" s="1"/>
    </row>
    <row r="37820" spans="1:1">
      <c r="A37820" s="1"/>
    </row>
    <row r="37821" spans="1:1">
      <c r="A37821" s="1"/>
    </row>
    <row r="37822" spans="1:1">
      <c r="A37822" s="1"/>
    </row>
    <row r="37823" spans="1:1">
      <c r="A37823" s="1"/>
    </row>
    <row r="37824" spans="1:1">
      <c r="A37824" s="1"/>
    </row>
    <row r="37825" spans="1:1">
      <c r="A37825" s="1"/>
    </row>
    <row r="37826" spans="1:1">
      <c r="A37826" s="1"/>
    </row>
    <row r="37827" spans="1:1">
      <c r="A37827" s="1"/>
    </row>
    <row r="37828" spans="1:1">
      <c r="A37828" s="1"/>
    </row>
    <row r="37829" spans="1:1">
      <c r="A37829" s="1"/>
    </row>
    <row r="37830" spans="1:1">
      <c r="A37830" s="1"/>
    </row>
    <row r="37831" spans="1:1">
      <c r="A37831" s="1"/>
    </row>
    <row r="37832" spans="1:1">
      <c r="A37832" s="1"/>
    </row>
    <row r="37833" spans="1:1">
      <c r="A37833" s="1"/>
    </row>
    <row r="37834" spans="1:1">
      <c r="A37834" s="1"/>
    </row>
    <row r="37835" spans="1:1">
      <c r="A37835" s="1"/>
    </row>
    <row r="37836" spans="1:1">
      <c r="A37836" s="1"/>
    </row>
    <row r="37837" spans="1:1">
      <c r="A37837" s="1"/>
    </row>
    <row r="37838" spans="1:1">
      <c r="A37838" s="1"/>
    </row>
    <row r="37839" spans="1:1">
      <c r="A37839" s="1"/>
    </row>
    <row r="37840" spans="1:1">
      <c r="A37840" s="1"/>
    </row>
    <row r="37841" spans="1:1">
      <c r="A37841" s="1"/>
    </row>
    <row r="37842" spans="1:1">
      <c r="A37842" s="1"/>
    </row>
    <row r="37843" spans="1:1">
      <c r="A37843" s="1"/>
    </row>
    <row r="37844" spans="1:1">
      <c r="A37844" s="1"/>
    </row>
    <row r="37845" spans="1:1">
      <c r="A37845" s="1"/>
    </row>
    <row r="37846" spans="1:1">
      <c r="A37846" s="1"/>
    </row>
    <row r="37847" spans="1:1">
      <c r="A37847" s="1"/>
    </row>
    <row r="37848" spans="1:1">
      <c r="A37848" s="1"/>
    </row>
    <row r="37849" spans="1:1">
      <c r="A37849" s="1"/>
    </row>
    <row r="37850" spans="1:1">
      <c r="A37850" s="1"/>
    </row>
    <row r="37851" spans="1:1">
      <c r="A37851" s="1"/>
    </row>
    <row r="37852" spans="1:1">
      <c r="A37852" s="1"/>
    </row>
    <row r="37853" spans="1:1">
      <c r="A37853" s="1"/>
    </row>
    <row r="37854" spans="1:1">
      <c r="A37854" s="1"/>
    </row>
    <row r="37855" spans="1:1">
      <c r="A37855" s="1"/>
    </row>
    <row r="37856" spans="1:1">
      <c r="A37856" s="1"/>
    </row>
    <row r="37857" spans="1:1">
      <c r="A37857" s="1"/>
    </row>
    <row r="37858" spans="1:1">
      <c r="A37858" s="1"/>
    </row>
    <row r="37859" spans="1:1">
      <c r="A37859" s="1"/>
    </row>
    <row r="37860" spans="1:1">
      <c r="A37860" s="1"/>
    </row>
    <row r="37861" spans="1:1">
      <c r="A37861" s="1"/>
    </row>
    <row r="37862" spans="1:1">
      <c r="A37862" s="1"/>
    </row>
    <row r="37863" spans="1:1">
      <c r="A37863" s="1"/>
    </row>
    <row r="37864" spans="1:1">
      <c r="A37864" s="1"/>
    </row>
    <row r="37865" spans="1:1">
      <c r="A37865" s="1"/>
    </row>
    <row r="37866" spans="1:1">
      <c r="A37866" s="1"/>
    </row>
    <row r="37867" spans="1:1">
      <c r="A37867" s="1"/>
    </row>
    <row r="37868" spans="1:1">
      <c r="A37868" s="1"/>
    </row>
    <row r="37869" spans="1:1">
      <c r="A37869" s="1"/>
    </row>
    <row r="37870" spans="1:1">
      <c r="A37870" s="1"/>
    </row>
    <row r="37871" spans="1:1">
      <c r="A37871" s="1"/>
    </row>
    <row r="37872" spans="1:1">
      <c r="A37872" s="1"/>
    </row>
    <row r="37873" spans="1:1">
      <c r="A37873" s="1"/>
    </row>
    <row r="37874" spans="1:1">
      <c r="A37874" s="1"/>
    </row>
    <row r="37875" spans="1:1">
      <c r="A37875" s="1"/>
    </row>
    <row r="37876" spans="1:1">
      <c r="A37876" s="1"/>
    </row>
    <row r="37877" spans="1:1">
      <c r="A37877" s="1"/>
    </row>
    <row r="37878" spans="1:1">
      <c r="A37878" s="1"/>
    </row>
    <row r="37879" spans="1:1">
      <c r="A37879" s="1"/>
    </row>
    <row r="37880" spans="1:1">
      <c r="A37880" s="1"/>
    </row>
    <row r="37881" spans="1:1">
      <c r="A37881" s="1"/>
    </row>
    <row r="37882" spans="1:1">
      <c r="A37882" s="1"/>
    </row>
    <row r="37883" spans="1:1">
      <c r="A37883" s="1"/>
    </row>
    <row r="37884" spans="1:1">
      <c r="A37884" s="1"/>
    </row>
    <row r="37885" spans="1:1">
      <c r="A37885" s="1"/>
    </row>
    <row r="37886" spans="1:1">
      <c r="A37886" s="1"/>
    </row>
    <row r="37887" spans="1:1">
      <c r="A37887" s="1"/>
    </row>
    <row r="37888" spans="1:1">
      <c r="A37888" s="1"/>
    </row>
    <row r="37889" spans="1:1">
      <c r="A37889" s="1"/>
    </row>
    <row r="37890" spans="1:1">
      <c r="A37890" s="1"/>
    </row>
    <row r="37891" spans="1:1">
      <c r="A37891" s="1"/>
    </row>
    <row r="37892" spans="1:1">
      <c r="A37892" s="1"/>
    </row>
    <row r="37893" spans="1:1">
      <c r="A37893" s="1"/>
    </row>
    <row r="37894" spans="1:1">
      <c r="A37894" s="1"/>
    </row>
    <row r="37895" spans="1:1">
      <c r="A37895" s="1"/>
    </row>
    <row r="37896" spans="1:1">
      <c r="A37896" s="1"/>
    </row>
    <row r="37897" spans="1:1">
      <c r="A37897" s="1"/>
    </row>
    <row r="37898" spans="1:1">
      <c r="A37898" s="1"/>
    </row>
    <row r="37899" spans="1:1">
      <c r="A37899" s="1"/>
    </row>
    <row r="37900" spans="1:1">
      <c r="A37900" s="1"/>
    </row>
    <row r="37901" spans="1:1">
      <c r="A37901" s="1"/>
    </row>
    <row r="37902" spans="1:1">
      <c r="A37902" s="1"/>
    </row>
    <row r="37903" spans="1:1">
      <c r="A37903" s="1"/>
    </row>
    <row r="37904" spans="1:1">
      <c r="A37904" s="1"/>
    </row>
    <row r="37905" spans="1:1">
      <c r="A37905" s="1"/>
    </row>
    <row r="37906" spans="1:1">
      <c r="A37906" s="1"/>
    </row>
    <row r="37907" spans="1:1">
      <c r="A37907" s="1"/>
    </row>
    <row r="37908" spans="1:1">
      <c r="A37908" s="1"/>
    </row>
    <row r="37909" spans="1:1">
      <c r="A37909" s="1"/>
    </row>
    <row r="37910" spans="1:1">
      <c r="A37910" s="1"/>
    </row>
    <row r="37911" spans="1:1">
      <c r="A37911" s="1"/>
    </row>
    <row r="37912" spans="1:1">
      <c r="A37912" s="1"/>
    </row>
    <row r="37913" spans="1:1">
      <c r="A37913" s="1"/>
    </row>
    <row r="37914" spans="1:1">
      <c r="A37914" s="1"/>
    </row>
    <row r="37915" spans="1:1">
      <c r="A37915" s="1"/>
    </row>
    <row r="37916" spans="1:1">
      <c r="A37916" s="1"/>
    </row>
    <row r="37917" spans="1:1">
      <c r="A37917" s="1"/>
    </row>
    <row r="37918" spans="1:1">
      <c r="A37918" s="1"/>
    </row>
    <row r="37919" spans="1:1">
      <c r="A37919" s="1"/>
    </row>
    <row r="37920" spans="1:1">
      <c r="A37920" s="1"/>
    </row>
    <row r="37921" spans="1:1">
      <c r="A37921" s="1"/>
    </row>
    <row r="37922" spans="1:1">
      <c r="A37922" s="1"/>
    </row>
    <row r="37923" spans="1:1">
      <c r="A37923" s="1"/>
    </row>
    <row r="37924" spans="1:1">
      <c r="A37924" s="1"/>
    </row>
    <row r="37925" spans="1:1">
      <c r="A37925" s="1"/>
    </row>
    <row r="37926" spans="1:1">
      <c r="A37926" s="1"/>
    </row>
    <row r="37927" spans="1:1">
      <c r="A37927" s="1"/>
    </row>
    <row r="37928" spans="1:1">
      <c r="A37928" s="1"/>
    </row>
    <row r="37929" spans="1:1">
      <c r="A37929" s="1"/>
    </row>
    <row r="37930" spans="1:1">
      <c r="A37930" s="1"/>
    </row>
    <row r="37931" spans="1:1">
      <c r="A37931" s="1"/>
    </row>
    <row r="37932" spans="1:1">
      <c r="A37932" s="1"/>
    </row>
    <row r="37933" spans="1:1">
      <c r="A37933" s="1"/>
    </row>
    <row r="37934" spans="1:1">
      <c r="A37934" s="1"/>
    </row>
    <row r="37935" spans="1:1">
      <c r="A37935" s="1"/>
    </row>
    <row r="37936" spans="1:1">
      <c r="A37936" s="1"/>
    </row>
    <row r="37937" spans="1:1">
      <c r="A37937" s="1"/>
    </row>
    <row r="37938" spans="1:1">
      <c r="A37938" s="1"/>
    </row>
    <row r="37939" spans="1:1">
      <c r="A37939" s="1"/>
    </row>
    <row r="37940" spans="1:1">
      <c r="A37940" s="1"/>
    </row>
    <row r="37941" spans="1:1">
      <c r="A37941" s="1"/>
    </row>
    <row r="37942" spans="1:1">
      <c r="A37942" s="1"/>
    </row>
    <row r="37943" spans="1:1">
      <c r="A37943" s="1"/>
    </row>
    <row r="37944" spans="1:1">
      <c r="A37944" s="1"/>
    </row>
    <row r="37945" spans="1:1">
      <c r="A37945" s="1"/>
    </row>
    <row r="37946" spans="1:1">
      <c r="A37946" s="1"/>
    </row>
    <row r="37947" spans="1:1">
      <c r="A37947" s="1"/>
    </row>
    <row r="37948" spans="1:1">
      <c r="A37948" s="1"/>
    </row>
    <row r="37949" spans="1:1">
      <c r="A37949" s="1"/>
    </row>
    <row r="37950" spans="1:1">
      <c r="A37950" s="1"/>
    </row>
    <row r="37951" spans="1:1">
      <c r="A37951" s="1"/>
    </row>
    <row r="37952" spans="1:1">
      <c r="A37952" s="1"/>
    </row>
    <row r="37953" spans="1:1">
      <c r="A37953" s="1"/>
    </row>
    <row r="37954" spans="1:1">
      <c r="A37954" s="1"/>
    </row>
    <row r="37955" spans="1:1">
      <c r="A37955" s="1"/>
    </row>
    <row r="37956" spans="1:1">
      <c r="A37956" s="1"/>
    </row>
    <row r="37957" spans="1:1">
      <c r="A37957" s="1"/>
    </row>
    <row r="37958" spans="1:1">
      <c r="A37958" s="1"/>
    </row>
    <row r="37959" spans="1:1">
      <c r="A37959" s="1"/>
    </row>
    <row r="37960" spans="1:1">
      <c r="A37960" s="1"/>
    </row>
    <row r="37961" spans="1:1">
      <c r="A37961" s="1"/>
    </row>
    <row r="37962" spans="1:1">
      <c r="A37962" s="1"/>
    </row>
    <row r="37963" spans="1:1">
      <c r="A37963" s="1"/>
    </row>
    <row r="37964" spans="1:1">
      <c r="A37964" s="1"/>
    </row>
    <row r="37965" spans="1:1">
      <c r="A37965" s="1"/>
    </row>
    <row r="37966" spans="1:1">
      <c r="A37966" s="1"/>
    </row>
    <row r="37967" spans="1:1">
      <c r="A37967" s="1"/>
    </row>
    <row r="37968" spans="1:1">
      <c r="A37968" s="1"/>
    </row>
    <row r="37969" spans="1:1">
      <c r="A37969" s="1"/>
    </row>
    <row r="37970" spans="1:1">
      <c r="A37970" s="1"/>
    </row>
    <row r="37971" spans="1:1">
      <c r="A37971" s="1"/>
    </row>
    <row r="37972" spans="1:1">
      <c r="A37972" s="1"/>
    </row>
    <row r="37973" spans="1:1">
      <c r="A37973" s="1"/>
    </row>
    <row r="37974" spans="1:1">
      <c r="A37974" s="1"/>
    </row>
    <row r="37975" spans="1:1">
      <c r="A37975" s="1"/>
    </row>
    <row r="37976" spans="1:1">
      <c r="A37976" s="1"/>
    </row>
    <row r="37977" spans="1:1">
      <c r="A37977" s="1"/>
    </row>
    <row r="37978" spans="1:1">
      <c r="A37978" s="1"/>
    </row>
    <row r="37979" spans="1:1">
      <c r="A37979" s="1"/>
    </row>
    <row r="37980" spans="1:1">
      <c r="A37980" s="1"/>
    </row>
    <row r="37981" spans="1:1">
      <c r="A37981" s="1"/>
    </row>
    <row r="37982" spans="1:1">
      <c r="A37982" s="1"/>
    </row>
    <row r="37983" spans="1:1">
      <c r="A37983" s="1"/>
    </row>
    <row r="37984" spans="1:1">
      <c r="A37984" s="1"/>
    </row>
    <row r="37985" spans="1:1">
      <c r="A37985" s="1"/>
    </row>
    <row r="37986" spans="1:1">
      <c r="A37986" s="1"/>
    </row>
    <row r="37987" spans="1:1">
      <c r="A37987" s="1"/>
    </row>
    <row r="37988" spans="1:1">
      <c r="A37988" s="1"/>
    </row>
    <row r="37989" spans="1:1">
      <c r="A37989" s="1"/>
    </row>
    <row r="37990" spans="1:1">
      <c r="A37990" s="1"/>
    </row>
    <row r="37991" spans="1:1">
      <c r="A37991" s="1"/>
    </row>
    <row r="37992" spans="1:1">
      <c r="A37992" s="1"/>
    </row>
    <row r="37993" spans="1:1">
      <c r="A37993" s="1"/>
    </row>
    <row r="37994" spans="1:1">
      <c r="A37994" s="1"/>
    </row>
    <row r="37995" spans="1:1">
      <c r="A37995" s="1"/>
    </row>
    <row r="37996" spans="1:1">
      <c r="A37996" s="1"/>
    </row>
    <row r="37997" spans="1:1">
      <c r="A37997" s="1"/>
    </row>
    <row r="37998" spans="1:1">
      <c r="A37998" s="1"/>
    </row>
    <row r="37999" spans="1:1">
      <c r="A37999" s="1"/>
    </row>
    <row r="38000" spans="1:1">
      <c r="A38000" s="1"/>
    </row>
    <row r="38001" spans="1:1">
      <c r="A38001" s="1"/>
    </row>
    <row r="38002" spans="1:1">
      <c r="A38002" s="1"/>
    </row>
    <row r="38003" spans="1:1">
      <c r="A38003" s="1"/>
    </row>
    <row r="38004" spans="1:1">
      <c r="A38004" s="1"/>
    </row>
    <row r="38005" spans="1:1">
      <c r="A38005" s="1"/>
    </row>
    <row r="38006" spans="1:1">
      <c r="A38006" s="1"/>
    </row>
    <row r="38007" spans="1:1">
      <c r="A38007" s="1"/>
    </row>
    <row r="38008" spans="1:1">
      <c r="A38008" s="1"/>
    </row>
    <row r="38009" spans="1:1">
      <c r="A38009" s="1"/>
    </row>
    <row r="38010" spans="1:1">
      <c r="A38010" s="1"/>
    </row>
    <row r="38011" spans="1:1">
      <c r="A38011" s="1"/>
    </row>
    <row r="38012" spans="1:1">
      <c r="A38012" s="1"/>
    </row>
    <row r="38013" spans="1:1">
      <c r="A38013" s="1"/>
    </row>
    <row r="38014" spans="1:1">
      <c r="A38014" s="1"/>
    </row>
    <row r="38015" spans="1:1">
      <c r="A38015" s="1"/>
    </row>
    <row r="38016" spans="1:1">
      <c r="A38016" s="1"/>
    </row>
    <row r="38017" spans="1:1">
      <c r="A38017" s="1"/>
    </row>
    <row r="38018" spans="1:1">
      <c r="A38018" s="1"/>
    </row>
    <row r="38019" spans="1:1">
      <c r="A38019" s="1"/>
    </row>
    <row r="38020" spans="1:1">
      <c r="A38020" s="1"/>
    </row>
    <row r="38021" spans="1:1">
      <c r="A38021" s="1"/>
    </row>
    <row r="38022" spans="1:1">
      <c r="A38022" s="1"/>
    </row>
    <row r="38023" spans="1:1">
      <c r="A38023" s="1"/>
    </row>
    <row r="38024" spans="1:1">
      <c r="A38024" s="1"/>
    </row>
    <row r="38025" spans="1:1">
      <c r="A38025" s="1"/>
    </row>
    <row r="38026" spans="1:1">
      <c r="A38026" s="1"/>
    </row>
    <row r="38027" spans="1:1">
      <c r="A38027" s="1"/>
    </row>
    <row r="38028" spans="1:1">
      <c r="A38028" s="1"/>
    </row>
    <row r="38029" spans="1:1">
      <c r="A38029" s="1"/>
    </row>
    <row r="38030" spans="1:1">
      <c r="A38030" s="1"/>
    </row>
    <row r="38031" spans="1:1">
      <c r="A38031" s="1"/>
    </row>
    <row r="38032" spans="1:1">
      <c r="A38032" s="1"/>
    </row>
    <row r="38033" spans="1:1">
      <c r="A38033" s="1"/>
    </row>
    <row r="38034" spans="1:1">
      <c r="A38034" s="1"/>
    </row>
    <row r="38035" spans="1:1">
      <c r="A38035" s="1"/>
    </row>
    <row r="38036" spans="1:1">
      <c r="A38036" s="1"/>
    </row>
    <row r="38037" spans="1:1">
      <c r="A38037" s="1"/>
    </row>
    <row r="38038" spans="1:1">
      <c r="A38038" s="1"/>
    </row>
    <row r="38039" spans="1:1">
      <c r="A38039" s="1"/>
    </row>
    <row r="38040" spans="1:1">
      <c r="A38040" s="1"/>
    </row>
    <row r="38041" spans="1:1">
      <c r="A38041" s="1"/>
    </row>
    <row r="38042" spans="1:1">
      <c r="A38042" s="1"/>
    </row>
    <row r="38043" spans="1:1">
      <c r="A38043" s="1"/>
    </row>
    <row r="38044" spans="1:1">
      <c r="A38044" s="1"/>
    </row>
    <row r="38045" spans="1:1">
      <c r="A38045" s="1"/>
    </row>
    <row r="38046" spans="1:1">
      <c r="A38046" s="1"/>
    </row>
    <row r="38047" spans="1:1">
      <c r="A38047" s="1"/>
    </row>
    <row r="38048" spans="1:1">
      <c r="A38048" s="1"/>
    </row>
    <row r="38049" spans="1:1">
      <c r="A38049" s="1"/>
    </row>
    <row r="38050" spans="1:1">
      <c r="A38050" s="1"/>
    </row>
    <row r="38051" spans="1:1">
      <c r="A38051" s="1"/>
    </row>
    <row r="38052" spans="1:1">
      <c r="A38052" s="1"/>
    </row>
    <row r="38053" spans="1:1">
      <c r="A38053" s="1"/>
    </row>
    <row r="38054" spans="1:1">
      <c r="A38054" s="1"/>
    </row>
    <row r="38055" spans="1:1">
      <c r="A38055" s="1"/>
    </row>
    <row r="38056" spans="1:1">
      <c r="A38056" s="1"/>
    </row>
    <row r="38057" spans="1:1">
      <c r="A38057" s="1"/>
    </row>
    <row r="38058" spans="1:1">
      <c r="A38058" s="1"/>
    </row>
    <row r="38059" spans="1:1">
      <c r="A38059" s="1"/>
    </row>
    <row r="38060" spans="1:1">
      <c r="A38060" s="1"/>
    </row>
    <row r="38061" spans="1:1">
      <c r="A38061" s="1"/>
    </row>
    <row r="38062" spans="1:1">
      <c r="A38062" s="1"/>
    </row>
    <row r="38063" spans="1:1">
      <c r="A38063" s="1"/>
    </row>
    <row r="38064" spans="1:1">
      <c r="A38064" s="1"/>
    </row>
    <row r="38065" spans="1:1">
      <c r="A38065" s="1"/>
    </row>
    <row r="38066" spans="1:1">
      <c r="A38066" s="1"/>
    </row>
    <row r="38067" spans="1:1">
      <c r="A38067" s="1"/>
    </row>
    <row r="38068" spans="1:1">
      <c r="A38068" s="1"/>
    </row>
    <row r="38069" spans="1:1">
      <c r="A38069" s="1"/>
    </row>
    <row r="38070" spans="1:1">
      <c r="A38070" s="1"/>
    </row>
    <row r="38071" spans="1:1">
      <c r="A38071" s="1"/>
    </row>
    <row r="38072" spans="1:1">
      <c r="A38072" s="1"/>
    </row>
    <row r="38073" spans="1:1">
      <c r="A38073" s="1"/>
    </row>
    <row r="38074" spans="1:1">
      <c r="A38074" s="1"/>
    </row>
    <row r="38075" spans="1:1">
      <c r="A38075" s="1"/>
    </row>
    <row r="38076" spans="1:1">
      <c r="A38076" s="1"/>
    </row>
    <row r="38077" spans="1:1">
      <c r="A38077" s="1"/>
    </row>
    <row r="38078" spans="1:1">
      <c r="A38078" s="1"/>
    </row>
    <row r="38079" spans="1:1">
      <c r="A38079" s="1"/>
    </row>
    <row r="38080" spans="1:1">
      <c r="A38080" s="1"/>
    </row>
    <row r="38081" spans="1:1">
      <c r="A38081" s="1"/>
    </row>
    <row r="38082" spans="1:1">
      <c r="A38082" s="1"/>
    </row>
    <row r="38083" spans="1:1">
      <c r="A38083" s="1"/>
    </row>
    <row r="38084" spans="1:1">
      <c r="A38084" s="1"/>
    </row>
    <row r="38085" spans="1:1">
      <c r="A38085" s="1"/>
    </row>
    <row r="38086" spans="1:1">
      <c r="A38086" s="1"/>
    </row>
    <row r="38087" spans="1:1">
      <c r="A38087" s="1"/>
    </row>
    <row r="38088" spans="1:1">
      <c r="A38088" s="1"/>
    </row>
    <row r="38089" spans="1:1">
      <c r="A38089" s="1"/>
    </row>
    <row r="38090" spans="1:1">
      <c r="A38090" s="1"/>
    </row>
    <row r="38091" spans="1:1">
      <c r="A38091" s="1"/>
    </row>
    <row r="38092" spans="1:1">
      <c r="A38092" s="1"/>
    </row>
    <row r="38093" spans="1:1">
      <c r="A38093" s="1"/>
    </row>
    <row r="38094" spans="1:1">
      <c r="A38094" s="1"/>
    </row>
    <row r="38095" spans="1:1">
      <c r="A38095" s="1"/>
    </row>
    <row r="38096" spans="1:1">
      <c r="A38096" s="1"/>
    </row>
    <row r="38097" spans="1:1">
      <c r="A38097" s="1"/>
    </row>
    <row r="38098" spans="1:1">
      <c r="A38098" s="1"/>
    </row>
    <row r="38099" spans="1:1">
      <c r="A38099" s="1"/>
    </row>
    <row r="38100" spans="1:1">
      <c r="A38100" s="1"/>
    </row>
    <row r="38101" spans="1:1">
      <c r="A38101" s="1"/>
    </row>
    <row r="38102" spans="1:1">
      <c r="A38102" s="1"/>
    </row>
    <row r="38103" spans="1:1">
      <c r="A38103" s="1"/>
    </row>
    <row r="38104" spans="1:1">
      <c r="A38104" s="1"/>
    </row>
    <row r="38105" spans="1:1">
      <c r="A38105" s="1"/>
    </row>
    <row r="38106" spans="1:1">
      <c r="A38106" s="1"/>
    </row>
    <row r="38107" spans="1:1">
      <c r="A38107" s="1"/>
    </row>
    <row r="38108" spans="1:1">
      <c r="A38108" s="1"/>
    </row>
    <row r="38109" spans="1:1">
      <c r="A38109" s="1"/>
    </row>
    <row r="38110" spans="1:1">
      <c r="A38110" s="1"/>
    </row>
    <row r="38111" spans="1:1">
      <c r="A38111" s="1"/>
    </row>
    <row r="38112" spans="1:1">
      <c r="A38112" s="1"/>
    </row>
    <row r="38113" spans="1:1">
      <c r="A38113" s="1"/>
    </row>
    <row r="38114" spans="1:1">
      <c r="A38114" s="1"/>
    </row>
    <row r="38115" spans="1:1">
      <c r="A38115" s="1"/>
    </row>
    <row r="38116" spans="1:1">
      <c r="A38116" s="1"/>
    </row>
    <row r="38117" spans="1:1">
      <c r="A38117" s="1"/>
    </row>
    <row r="38118" spans="1:1">
      <c r="A38118" s="1"/>
    </row>
    <row r="38119" spans="1:1">
      <c r="A38119" s="1"/>
    </row>
    <row r="38120" spans="1:1">
      <c r="A38120" s="1"/>
    </row>
    <row r="38121" spans="1:1">
      <c r="A38121" s="1"/>
    </row>
    <row r="38122" spans="1:1">
      <c r="A38122" s="1"/>
    </row>
    <row r="38123" spans="1:1">
      <c r="A38123" s="1"/>
    </row>
    <row r="38124" spans="1:1">
      <c r="A38124" s="1"/>
    </row>
    <row r="38125" spans="1:1">
      <c r="A38125" s="1"/>
    </row>
    <row r="38126" spans="1:1">
      <c r="A38126" s="1"/>
    </row>
    <row r="38127" spans="1:1">
      <c r="A38127" s="1"/>
    </row>
    <row r="38128" spans="1:1">
      <c r="A38128" s="1"/>
    </row>
    <row r="38129" spans="1:1">
      <c r="A38129" s="1"/>
    </row>
    <row r="38130" spans="1:1">
      <c r="A38130" s="1"/>
    </row>
    <row r="38131" spans="1:1">
      <c r="A38131" s="1"/>
    </row>
    <row r="38132" spans="1:1">
      <c r="A38132" s="1"/>
    </row>
    <row r="38133" spans="1:1">
      <c r="A38133" s="1"/>
    </row>
    <row r="38134" spans="1:1">
      <c r="A38134" s="1"/>
    </row>
    <row r="38135" spans="1:1">
      <c r="A38135" s="1"/>
    </row>
    <row r="38136" spans="1:1">
      <c r="A38136" s="1"/>
    </row>
    <row r="38137" spans="1:1">
      <c r="A38137" s="1"/>
    </row>
    <row r="38138" spans="1:1">
      <c r="A38138" s="1"/>
    </row>
    <row r="38139" spans="1:1">
      <c r="A38139" s="1"/>
    </row>
    <row r="38140" spans="1:1">
      <c r="A38140" s="1"/>
    </row>
    <row r="38141" spans="1:1">
      <c r="A38141" s="1"/>
    </row>
    <row r="38142" spans="1:1">
      <c r="A38142" s="1"/>
    </row>
    <row r="38143" spans="1:1">
      <c r="A38143" s="1"/>
    </row>
    <row r="38144" spans="1:1">
      <c r="A38144" s="1"/>
    </row>
    <row r="38145" spans="1:1">
      <c r="A38145" s="1"/>
    </row>
    <row r="38146" spans="1:1">
      <c r="A38146" s="1"/>
    </row>
    <row r="38147" spans="1:1">
      <c r="A38147" s="1"/>
    </row>
    <row r="38148" spans="1:1">
      <c r="A38148" s="1"/>
    </row>
    <row r="38149" spans="1:1">
      <c r="A38149" s="1"/>
    </row>
    <row r="38150" spans="1:1">
      <c r="A38150" s="1"/>
    </row>
    <row r="38151" spans="1:1">
      <c r="A38151" s="1"/>
    </row>
    <row r="38152" spans="1:1">
      <c r="A38152" s="1"/>
    </row>
    <row r="38153" spans="1:1">
      <c r="A38153" s="1"/>
    </row>
    <row r="38154" spans="1:1">
      <c r="A38154" s="1"/>
    </row>
    <row r="38155" spans="1:1">
      <c r="A38155" s="1"/>
    </row>
    <row r="38156" spans="1:1">
      <c r="A38156" s="1"/>
    </row>
    <row r="38157" spans="1:1">
      <c r="A38157" s="1"/>
    </row>
    <row r="38158" spans="1:1">
      <c r="A38158" s="1"/>
    </row>
    <row r="38159" spans="1:1">
      <c r="A38159" s="1"/>
    </row>
    <row r="38160" spans="1:1">
      <c r="A38160" s="1"/>
    </row>
    <row r="38161" spans="1:1">
      <c r="A38161" s="1"/>
    </row>
    <row r="38162" spans="1:1">
      <c r="A38162" s="1"/>
    </row>
    <row r="38163" spans="1:1">
      <c r="A38163" s="1"/>
    </row>
    <row r="38164" spans="1:1">
      <c r="A38164" s="1"/>
    </row>
    <row r="38165" spans="1:1">
      <c r="A38165" s="1"/>
    </row>
    <row r="38166" spans="1:1">
      <c r="A38166" s="1"/>
    </row>
    <row r="38167" spans="1:1">
      <c r="A38167" s="1"/>
    </row>
    <row r="38168" spans="1:1">
      <c r="A38168" s="1"/>
    </row>
    <row r="38169" spans="1:1">
      <c r="A38169" s="1"/>
    </row>
    <row r="38170" spans="1:1">
      <c r="A38170" s="1"/>
    </row>
    <row r="38171" spans="1:1">
      <c r="A38171" s="1"/>
    </row>
    <row r="38172" spans="1:1">
      <c r="A38172" s="1"/>
    </row>
    <row r="38173" spans="1:1">
      <c r="A38173" s="1"/>
    </row>
    <row r="38174" spans="1:1">
      <c r="A38174" s="1"/>
    </row>
    <row r="38175" spans="1:1">
      <c r="A38175" s="1"/>
    </row>
    <row r="38176" spans="1:1">
      <c r="A38176" s="1"/>
    </row>
    <row r="38177" spans="1:1">
      <c r="A38177" s="1"/>
    </row>
    <row r="38178" spans="1:1">
      <c r="A38178" s="1"/>
    </row>
    <row r="38179" spans="1:1">
      <c r="A38179" s="1"/>
    </row>
    <row r="38180" spans="1:1">
      <c r="A38180" s="1"/>
    </row>
    <row r="38181" spans="1:1">
      <c r="A38181" s="1"/>
    </row>
    <row r="38182" spans="1:1">
      <c r="A38182" s="1"/>
    </row>
    <row r="38183" spans="1:1">
      <c r="A38183" s="1"/>
    </row>
    <row r="38184" spans="1:1">
      <c r="A38184" s="1"/>
    </row>
    <row r="38185" spans="1:1">
      <c r="A38185" s="1"/>
    </row>
    <row r="38186" spans="1:1">
      <c r="A38186" s="1"/>
    </row>
    <row r="38187" spans="1:1">
      <c r="A38187" s="1"/>
    </row>
    <row r="38188" spans="1:1">
      <c r="A38188" s="1"/>
    </row>
    <row r="38189" spans="1:1">
      <c r="A38189" s="1"/>
    </row>
    <row r="38190" spans="1:1">
      <c r="A38190" s="1"/>
    </row>
    <row r="38191" spans="1:1">
      <c r="A38191" s="1"/>
    </row>
    <row r="38192" spans="1:1">
      <c r="A38192" s="1"/>
    </row>
    <row r="38193" spans="1:1">
      <c r="A38193" s="1"/>
    </row>
    <row r="38194" spans="1:1">
      <c r="A38194" s="1"/>
    </row>
    <row r="38195" spans="1:1">
      <c r="A38195" s="1"/>
    </row>
    <row r="38196" spans="1:1">
      <c r="A38196" s="1"/>
    </row>
    <row r="38197" spans="1:1">
      <c r="A38197" s="1"/>
    </row>
    <row r="38198" spans="1:1">
      <c r="A38198" s="1"/>
    </row>
    <row r="38199" spans="1:1">
      <c r="A38199" s="1"/>
    </row>
    <row r="38200" spans="1:1">
      <c r="A38200" s="1"/>
    </row>
    <row r="38201" spans="1:1">
      <c r="A38201" s="1"/>
    </row>
    <row r="38202" spans="1:1">
      <c r="A38202" s="1"/>
    </row>
    <row r="38203" spans="1:1">
      <c r="A38203" s="1"/>
    </row>
    <row r="38204" spans="1:1">
      <c r="A38204" s="1"/>
    </row>
    <row r="38205" spans="1:1">
      <c r="A38205" s="1"/>
    </row>
    <row r="38206" spans="1:1">
      <c r="A38206" s="1"/>
    </row>
    <row r="38207" spans="1:1">
      <c r="A38207" s="1"/>
    </row>
    <row r="38208" spans="1:1">
      <c r="A38208" s="1"/>
    </row>
    <row r="38209" spans="1:1">
      <c r="A38209" s="1"/>
    </row>
    <row r="38210" spans="1:1">
      <c r="A38210" s="1"/>
    </row>
    <row r="38211" spans="1:1">
      <c r="A38211" s="1"/>
    </row>
    <row r="38212" spans="1:1">
      <c r="A38212" s="1"/>
    </row>
    <row r="38213" spans="1:1">
      <c r="A38213" s="1"/>
    </row>
    <row r="38214" spans="1:1">
      <c r="A38214" s="1"/>
    </row>
    <row r="38215" spans="1:1">
      <c r="A38215" s="1"/>
    </row>
    <row r="38216" spans="1:1">
      <c r="A38216" s="1"/>
    </row>
    <row r="38217" spans="1:1">
      <c r="A38217" s="1"/>
    </row>
    <row r="38218" spans="1:1">
      <c r="A38218" s="1"/>
    </row>
    <row r="38219" spans="1:1">
      <c r="A38219" s="1"/>
    </row>
    <row r="38220" spans="1:1">
      <c r="A38220" s="1"/>
    </row>
    <row r="38221" spans="1:1">
      <c r="A38221" s="1"/>
    </row>
    <row r="38222" spans="1:1">
      <c r="A38222" s="1"/>
    </row>
    <row r="38223" spans="1:1">
      <c r="A38223" s="1"/>
    </row>
    <row r="38224" spans="1:1">
      <c r="A38224" s="1"/>
    </row>
    <row r="38225" spans="1:1">
      <c r="A38225" s="1"/>
    </row>
    <row r="38226" spans="1:1">
      <c r="A38226" s="1"/>
    </row>
    <row r="38227" spans="1:1">
      <c r="A38227" s="1"/>
    </row>
    <row r="38228" spans="1:1">
      <c r="A38228" s="1"/>
    </row>
    <row r="38229" spans="1:1">
      <c r="A38229" s="1"/>
    </row>
    <row r="38230" spans="1:1">
      <c r="A38230" s="1"/>
    </row>
    <row r="38231" spans="1:1">
      <c r="A38231" s="1"/>
    </row>
    <row r="38232" spans="1:1">
      <c r="A38232" s="1"/>
    </row>
    <row r="38233" spans="1:1">
      <c r="A38233" s="1"/>
    </row>
    <row r="38234" spans="1:1">
      <c r="A38234" s="1"/>
    </row>
    <row r="38235" spans="1:1">
      <c r="A38235" s="1"/>
    </row>
    <row r="38236" spans="1:1">
      <c r="A38236" s="1"/>
    </row>
    <row r="38237" spans="1:1">
      <c r="A38237" s="1"/>
    </row>
    <row r="38238" spans="1:1">
      <c r="A38238" s="1"/>
    </row>
    <row r="38239" spans="1:1">
      <c r="A38239" s="1"/>
    </row>
    <row r="38240" spans="1:1">
      <c r="A38240" s="1"/>
    </row>
    <row r="38241" spans="1:1">
      <c r="A38241" s="1"/>
    </row>
    <row r="38242" spans="1:1">
      <c r="A38242" s="1"/>
    </row>
    <row r="38243" spans="1:1">
      <c r="A38243" s="1"/>
    </row>
    <row r="38244" spans="1:1">
      <c r="A38244" s="1"/>
    </row>
    <row r="38245" spans="1:1">
      <c r="A38245" s="1"/>
    </row>
    <row r="38246" spans="1:1">
      <c r="A38246" s="1"/>
    </row>
    <row r="38247" spans="1:1">
      <c r="A38247" s="1"/>
    </row>
    <row r="38248" spans="1:1">
      <c r="A38248" s="1"/>
    </row>
    <row r="38249" spans="1:1">
      <c r="A38249" s="1"/>
    </row>
    <row r="38250" spans="1:1">
      <c r="A38250" s="1"/>
    </row>
    <row r="38251" spans="1:1">
      <c r="A38251" s="1"/>
    </row>
    <row r="38252" spans="1:1">
      <c r="A38252" s="1"/>
    </row>
    <row r="38253" spans="1:1">
      <c r="A38253" s="1"/>
    </row>
    <row r="38254" spans="1:1">
      <c r="A38254" s="1"/>
    </row>
    <row r="38255" spans="1:1">
      <c r="A38255" s="1"/>
    </row>
    <row r="38256" spans="1:1">
      <c r="A38256" s="1"/>
    </row>
    <row r="38257" spans="1:1">
      <c r="A38257" s="1"/>
    </row>
    <row r="38258" spans="1:1">
      <c r="A38258" s="1"/>
    </row>
    <row r="38259" spans="1:1">
      <c r="A38259" s="1"/>
    </row>
    <row r="38260" spans="1:1">
      <c r="A38260" s="1"/>
    </row>
    <row r="38261" spans="1:1">
      <c r="A38261" s="1"/>
    </row>
    <row r="38262" spans="1:1">
      <c r="A38262" s="1"/>
    </row>
    <row r="38263" spans="1:1">
      <c r="A38263" s="1"/>
    </row>
    <row r="38264" spans="1:1">
      <c r="A38264" s="1"/>
    </row>
    <row r="38265" spans="1:1">
      <c r="A38265" s="1"/>
    </row>
    <row r="38266" spans="1:1">
      <c r="A38266" s="1"/>
    </row>
    <row r="38267" spans="1:1">
      <c r="A38267" s="1"/>
    </row>
    <row r="38268" spans="1:1">
      <c r="A38268" s="1"/>
    </row>
    <row r="38269" spans="1:1">
      <c r="A38269" s="1"/>
    </row>
    <row r="38270" spans="1:1">
      <c r="A38270" s="1"/>
    </row>
    <row r="38271" spans="1:1">
      <c r="A38271" s="1"/>
    </row>
    <row r="38272" spans="1:1">
      <c r="A38272" s="1"/>
    </row>
    <row r="38273" spans="1:1">
      <c r="A38273" s="1"/>
    </row>
    <row r="38274" spans="1:1">
      <c r="A38274" s="1"/>
    </row>
    <row r="38275" spans="1:1">
      <c r="A38275" s="1"/>
    </row>
    <row r="38276" spans="1:1">
      <c r="A38276" s="1"/>
    </row>
    <row r="38277" spans="1:1">
      <c r="A38277" s="1"/>
    </row>
    <row r="38278" spans="1:1">
      <c r="A38278" s="1"/>
    </row>
    <row r="38279" spans="1:1">
      <c r="A38279" s="1"/>
    </row>
    <row r="38280" spans="1:1">
      <c r="A38280" s="1"/>
    </row>
    <row r="38281" spans="1:1">
      <c r="A38281" s="1"/>
    </row>
    <row r="38282" spans="1:1">
      <c r="A38282" s="1"/>
    </row>
    <row r="38283" spans="1:1">
      <c r="A38283" s="1"/>
    </row>
    <row r="38284" spans="1:1">
      <c r="A38284" s="1"/>
    </row>
    <row r="38285" spans="1:1">
      <c r="A38285" s="1"/>
    </row>
    <row r="38286" spans="1:1">
      <c r="A38286" s="1"/>
    </row>
    <row r="38287" spans="1:1">
      <c r="A38287" s="1"/>
    </row>
    <row r="38288" spans="1:1">
      <c r="A38288" s="1"/>
    </row>
    <row r="38289" spans="1:1">
      <c r="A38289" s="1"/>
    </row>
    <row r="38290" spans="1:1">
      <c r="A38290" s="1"/>
    </row>
    <row r="38291" spans="1:1">
      <c r="A38291" s="1"/>
    </row>
    <row r="38292" spans="1:1">
      <c r="A38292" s="1"/>
    </row>
    <row r="38293" spans="1:1">
      <c r="A38293" s="1"/>
    </row>
    <row r="38294" spans="1:1">
      <c r="A38294" s="1"/>
    </row>
    <row r="38295" spans="1:1">
      <c r="A38295" s="1"/>
    </row>
    <row r="38296" spans="1:1">
      <c r="A38296" s="1"/>
    </row>
    <row r="38297" spans="1:1">
      <c r="A38297" s="1"/>
    </row>
    <row r="38298" spans="1:1">
      <c r="A38298" s="1"/>
    </row>
    <row r="38299" spans="1:1">
      <c r="A38299" s="1"/>
    </row>
    <row r="38300" spans="1:1">
      <c r="A38300" s="1"/>
    </row>
    <row r="38301" spans="1:1">
      <c r="A38301" s="1"/>
    </row>
    <row r="38302" spans="1:1">
      <c r="A38302" s="1"/>
    </row>
    <row r="38303" spans="1:1">
      <c r="A38303" s="1"/>
    </row>
    <row r="38304" spans="1:1">
      <c r="A38304" s="1"/>
    </row>
    <row r="38305" spans="1:1">
      <c r="A38305" s="1"/>
    </row>
    <row r="38306" spans="1:1">
      <c r="A38306" s="1"/>
    </row>
    <row r="38307" spans="1:1">
      <c r="A38307" s="1"/>
    </row>
    <row r="38308" spans="1:1">
      <c r="A38308" s="1"/>
    </row>
    <row r="38309" spans="1:1">
      <c r="A38309" s="1"/>
    </row>
    <row r="38310" spans="1:1">
      <c r="A38310" s="1"/>
    </row>
    <row r="38311" spans="1:1">
      <c r="A38311" s="1"/>
    </row>
    <row r="38312" spans="1:1">
      <c r="A38312" s="1"/>
    </row>
    <row r="38313" spans="1:1">
      <c r="A38313" s="1"/>
    </row>
    <row r="38314" spans="1:1">
      <c r="A38314" s="1"/>
    </row>
    <row r="38315" spans="1:1">
      <c r="A38315" s="1"/>
    </row>
    <row r="38316" spans="1:1">
      <c r="A38316" s="1"/>
    </row>
    <row r="38317" spans="1:1">
      <c r="A38317" s="1"/>
    </row>
    <row r="38318" spans="1:1">
      <c r="A38318" s="1"/>
    </row>
    <row r="38319" spans="1:1">
      <c r="A38319" s="1"/>
    </row>
    <row r="38320" spans="1:1">
      <c r="A38320" s="1"/>
    </row>
    <row r="38321" spans="1:1">
      <c r="A38321" s="1"/>
    </row>
    <row r="38322" spans="1:1">
      <c r="A38322" s="1"/>
    </row>
    <row r="38323" spans="1:1">
      <c r="A38323" s="1"/>
    </row>
    <row r="38324" spans="1:1">
      <c r="A38324" s="1"/>
    </row>
    <row r="38325" spans="1:1">
      <c r="A38325" s="1"/>
    </row>
    <row r="38326" spans="1:1">
      <c r="A38326" s="1"/>
    </row>
    <row r="38327" spans="1:1">
      <c r="A38327" s="1"/>
    </row>
    <row r="38328" spans="1:1">
      <c r="A38328" s="1"/>
    </row>
    <row r="38329" spans="1:1">
      <c r="A38329" s="1"/>
    </row>
    <row r="38330" spans="1:1">
      <c r="A38330" s="1"/>
    </row>
    <row r="38331" spans="1:1">
      <c r="A38331" s="1"/>
    </row>
    <row r="38332" spans="1:1">
      <c r="A38332" s="1"/>
    </row>
    <row r="38333" spans="1:1">
      <c r="A38333" s="1"/>
    </row>
    <row r="38334" spans="1:1">
      <c r="A38334" s="1"/>
    </row>
    <row r="38335" spans="1:1">
      <c r="A38335" s="1"/>
    </row>
    <row r="38336" spans="1:1">
      <c r="A38336" s="1"/>
    </row>
    <row r="38337" spans="1:1">
      <c r="A38337" s="1"/>
    </row>
    <row r="38338" spans="1:1">
      <c r="A38338" s="1"/>
    </row>
    <row r="38339" spans="1:1">
      <c r="A38339" s="1"/>
    </row>
    <row r="38340" spans="1:1">
      <c r="A38340" s="1"/>
    </row>
    <row r="38341" spans="1:1">
      <c r="A38341" s="1"/>
    </row>
    <row r="38342" spans="1:1">
      <c r="A38342" s="1"/>
    </row>
    <row r="38343" spans="1:1">
      <c r="A38343" s="1"/>
    </row>
    <row r="38344" spans="1:1">
      <c r="A38344" s="1"/>
    </row>
    <row r="38345" spans="1:1">
      <c r="A38345" s="1"/>
    </row>
    <row r="38346" spans="1:1">
      <c r="A38346" s="1"/>
    </row>
    <row r="38347" spans="1:1">
      <c r="A38347" s="1"/>
    </row>
    <row r="38348" spans="1:1">
      <c r="A38348" s="1"/>
    </row>
    <row r="38349" spans="1:1">
      <c r="A38349" s="1"/>
    </row>
    <row r="38350" spans="1:1">
      <c r="A38350" s="1"/>
    </row>
    <row r="38351" spans="1:1">
      <c r="A38351" s="1"/>
    </row>
    <row r="38352" spans="1:1">
      <c r="A38352" s="1"/>
    </row>
    <row r="38353" spans="1:1">
      <c r="A38353" s="1"/>
    </row>
    <row r="38354" spans="1:1">
      <c r="A38354" s="1"/>
    </row>
    <row r="38355" spans="1:1">
      <c r="A38355" s="1"/>
    </row>
    <row r="38356" spans="1:1">
      <c r="A38356" s="1"/>
    </row>
    <row r="38357" spans="1:1">
      <c r="A38357" s="1"/>
    </row>
    <row r="38358" spans="1:1">
      <c r="A38358" s="1"/>
    </row>
    <row r="38359" spans="1:1">
      <c r="A38359" s="1"/>
    </row>
    <row r="38360" spans="1:1">
      <c r="A38360" s="1"/>
    </row>
    <row r="38361" spans="1:1">
      <c r="A38361" s="1"/>
    </row>
    <row r="38362" spans="1:1">
      <c r="A38362" s="1"/>
    </row>
    <row r="38363" spans="1:1">
      <c r="A38363" s="1"/>
    </row>
    <row r="38364" spans="1:1">
      <c r="A38364" s="1"/>
    </row>
    <row r="38365" spans="1:1">
      <c r="A38365" s="1"/>
    </row>
    <row r="38366" spans="1:1">
      <c r="A38366" s="1"/>
    </row>
    <row r="38367" spans="1:1">
      <c r="A38367" s="1"/>
    </row>
    <row r="38368" spans="1:1">
      <c r="A38368" s="1"/>
    </row>
    <row r="38369" spans="1:1">
      <c r="A38369" s="1"/>
    </row>
    <row r="38370" spans="1:1">
      <c r="A38370" s="1"/>
    </row>
    <row r="38371" spans="1:1">
      <c r="A38371" s="1"/>
    </row>
    <row r="38372" spans="1:1">
      <c r="A38372" s="1"/>
    </row>
    <row r="38373" spans="1:1">
      <c r="A38373" s="1"/>
    </row>
    <row r="38374" spans="1:1">
      <c r="A38374" s="1"/>
    </row>
    <row r="38375" spans="1:1">
      <c r="A38375" s="1"/>
    </row>
    <row r="38376" spans="1:1">
      <c r="A38376" s="1"/>
    </row>
    <row r="38377" spans="1:1">
      <c r="A38377" s="1"/>
    </row>
    <row r="38378" spans="1:1">
      <c r="A38378" s="1"/>
    </row>
    <row r="38379" spans="1:1">
      <c r="A38379" s="1"/>
    </row>
    <row r="38380" spans="1:1">
      <c r="A38380" s="1"/>
    </row>
    <row r="38381" spans="1:1">
      <c r="A38381" s="1"/>
    </row>
    <row r="38382" spans="1:1">
      <c r="A38382" s="1"/>
    </row>
    <row r="38383" spans="1:1">
      <c r="A38383" s="1"/>
    </row>
    <row r="38384" spans="1:1">
      <c r="A38384" s="1"/>
    </row>
    <row r="38385" spans="1:1">
      <c r="A38385" s="1"/>
    </row>
    <row r="38386" spans="1:1">
      <c r="A38386" s="1"/>
    </row>
    <row r="38387" spans="1:1">
      <c r="A38387" s="1"/>
    </row>
    <row r="38388" spans="1:1">
      <c r="A38388" s="1"/>
    </row>
    <row r="38389" spans="1:1">
      <c r="A38389" s="1"/>
    </row>
    <row r="38390" spans="1:1">
      <c r="A38390" s="1"/>
    </row>
    <row r="38391" spans="1:1">
      <c r="A38391" s="1"/>
    </row>
    <row r="38392" spans="1:1">
      <c r="A38392" s="1"/>
    </row>
    <row r="38393" spans="1:1">
      <c r="A38393" s="1"/>
    </row>
    <row r="38394" spans="1:1">
      <c r="A38394" s="1"/>
    </row>
    <row r="38395" spans="1:1">
      <c r="A38395" s="1"/>
    </row>
    <row r="38396" spans="1:1">
      <c r="A38396" s="1"/>
    </row>
    <row r="38397" spans="1:1">
      <c r="A38397" s="1"/>
    </row>
    <row r="38398" spans="1:1">
      <c r="A38398" s="1"/>
    </row>
    <row r="38399" spans="1:1">
      <c r="A38399" s="1"/>
    </row>
    <row r="38400" spans="1:1">
      <c r="A38400" s="1"/>
    </row>
    <row r="38401" spans="1:1">
      <c r="A38401" s="1"/>
    </row>
    <row r="38402" spans="1:1">
      <c r="A38402" s="1"/>
    </row>
    <row r="38403" spans="1:1">
      <c r="A38403" s="1"/>
    </row>
    <row r="38404" spans="1:1">
      <c r="A38404" s="1"/>
    </row>
    <row r="38405" spans="1:1">
      <c r="A38405" s="1"/>
    </row>
    <row r="38406" spans="1:1">
      <c r="A38406" s="1"/>
    </row>
    <row r="38407" spans="1:1">
      <c r="A38407" s="1"/>
    </row>
    <row r="38408" spans="1:1">
      <c r="A38408" s="1"/>
    </row>
    <row r="38409" spans="1:1">
      <c r="A38409" s="1"/>
    </row>
    <row r="38410" spans="1:1">
      <c r="A38410" s="1"/>
    </row>
    <row r="38411" spans="1:1">
      <c r="A38411" s="1"/>
    </row>
    <row r="38412" spans="1:1">
      <c r="A38412" s="1"/>
    </row>
    <row r="38413" spans="1:1">
      <c r="A38413" s="1"/>
    </row>
    <row r="38414" spans="1:1">
      <c r="A38414" s="1"/>
    </row>
    <row r="38415" spans="1:1">
      <c r="A38415" s="1"/>
    </row>
    <row r="38416" spans="1:1">
      <c r="A38416" s="1"/>
    </row>
    <row r="38417" spans="1:1">
      <c r="A38417" s="1"/>
    </row>
    <row r="38418" spans="1:1">
      <c r="A38418" s="1"/>
    </row>
    <row r="38419" spans="1:1">
      <c r="A38419" s="1"/>
    </row>
    <row r="38420" spans="1:1">
      <c r="A38420" s="1"/>
    </row>
    <row r="38421" spans="1:1">
      <c r="A38421" s="1"/>
    </row>
    <row r="38422" spans="1:1">
      <c r="A38422" s="1"/>
    </row>
    <row r="38423" spans="1:1">
      <c r="A38423" s="1"/>
    </row>
    <row r="38424" spans="1:1">
      <c r="A38424" s="1"/>
    </row>
    <row r="38425" spans="1:1">
      <c r="A38425" s="1"/>
    </row>
    <row r="38426" spans="1:1">
      <c r="A38426" s="1"/>
    </row>
    <row r="38427" spans="1:1">
      <c r="A38427" s="1"/>
    </row>
    <row r="38428" spans="1:1">
      <c r="A38428" s="1"/>
    </row>
    <row r="38429" spans="1:1">
      <c r="A38429" s="1"/>
    </row>
    <row r="38430" spans="1:1">
      <c r="A38430" s="1"/>
    </row>
    <row r="38431" spans="1:1">
      <c r="A38431" s="1"/>
    </row>
    <row r="38432" spans="1:1">
      <c r="A38432" s="1"/>
    </row>
    <row r="38433" spans="1:1">
      <c r="A38433" s="1"/>
    </row>
    <row r="38434" spans="1:1">
      <c r="A38434" s="1"/>
    </row>
    <row r="38435" spans="1:1">
      <c r="A38435" s="1"/>
    </row>
    <row r="38436" spans="1:1">
      <c r="A38436" s="1"/>
    </row>
    <row r="38437" spans="1:1">
      <c r="A38437" s="1"/>
    </row>
    <row r="38438" spans="1:1">
      <c r="A38438" s="1"/>
    </row>
    <row r="38439" spans="1:1">
      <c r="A38439" s="1"/>
    </row>
    <row r="38440" spans="1:1">
      <c r="A38440" s="1"/>
    </row>
    <row r="38441" spans="1:1">
      <c r="A38441" s="1"/>
    </row>
    <row r="38442" spans="1:1">
      <c r="A38442" s="1"/>
    </row>
    <row r="38443" spans="1:1">
      <c r="A38443" s="1"/>
    </row>
    <row r="38444" spans="1:1">
      <c r="A38444" s="1"/>
    </row>
    <row r="38445" spans="1:1">
      <c r="A38445" s="1"/>
    </row>
    <row r="38446" spans="1:1">
      <c r="A38446" s="1"/>
    </row>
    <row r="38447" spans="1:1">
      <c r="A38447" s="1"/>
    </row>
    <row r="38448" spans="1:1">
      <c r="A38448" s="1"/>
    </row>
    <row r="38449" spans="1:1">
      <c r="A38449" s="1"/>
    </row>
    <row r="38450" spans="1:1">
      <c r="A38450" s="1"/>
    </row>
    <row r="38451" spans="1:1">
      <c r="A38451" s="1"/>
    </row>
    <row r="38452" spans="1:1">
      <c r="A38452" s="1"/>
    </row>
    <row r="38453" spans="1:1">
      <c r="A38453" s="1"/>
    </row>
    <row r="38454" spans="1:1">
      <c r="A38454" s="1"/>
    </row>
    <row r="38455" spans="1:1">
      <c r="A38455" s="1"/>
    </row>
    <row r="38456" spans="1:1">
      <c r="A38456" s="1"/>
    </row>
    <row r="38457" spans="1:1">
      <c r="A38457" s="1"/>
    </row>
    <row r="38458" spans="1:1">
      <c r="A38458" s="1"/>
    </row>
    <row r="38459" spans="1:1">
      <c r="A38459" s="1"/>
    </row>
    <row r="38460" spans="1:1">
      <c r="A38460" s="1"/>
    </row>
    <row r="38461" spans="1:1">
      <c r="A38461" s="1"/>
    </row>
    <row r="38462" spans="1:1">
      <c r="A38462" s="1"/>
    </row>
    <row r="38463" spans="1:1">
      <c r="A38463" s="1"/>
    </row>
    <row r="38464" spans="1:1">
      <c r="A38464" s="1"/>
    </row>
    <row r="38465" spans="1:1">
      <c r="A38465" s="1"/>
    </row>
    <row r="38466" spans="1:1">
      <c r="A38466" s="1"/>
    </row>
    <row r="38467" spans="1:1">
      <c r="A38467" s="1"/>
    </row>
    <row r="38468" spans="1:1">
      <c r="A38468" s="1"/>
    </row>
    <row r="38469" spans="1:1">
      <c r="A38469" s="1"/>
    </row>
    <row r="38470" spans="1:1">
      <c r="A38470" s="1"/>
    </row>
    <row r="38471" spans="1:1">
      <c r="A38471" s="1"/>
    </row>
    <row r="38472" spans="1:1">
      <c r="A38472" s="1"/>
    </row>
    <row r="38473" spans="1:1">
      <c r="A38473" s="1"/>
    </row>
    <row r="38474" spans="1:1">
      <c r="A38474" s="1"/>
    </row>
    <row r="38475" spans="1:1">
      <c r="A38475" s="1"/>
    </row>
    <row r="38476" spans="1:1">
      <c r="A38476" s="1"/>
    </row>
    <row r="38477" spans="1:1">
      <c r="A38477" s="1"/>
    </row>
    <row r="38478" spans="1:1">
      <c r="A38478" s="1"/>
    </row>
    <row r="38479" spans="1:1">
      <c r="A38479" s="1"/>
    </row>
    <row r="38480" spans="1:1">
      <c r="A38480" s="1"/>
    </row>
    <row r="38481" spans="1:1">
      <c r="A38481" s="1"/>
    </row>
    <row r="38482" spans="1:1">
      <c r="A38482" s="1"/>
    </row>
    <row r="38483" spans="1:1">
      <c r="A38483" s="1"/>
    </row>
    <row r="38484" spans="1:1">
      <c r="A38484" s="1"/>
    </row>
    <row r="38485" spans="1:1">
      <c r="A38485" s="1"/>
    </row>
    <row r="38486" spans="1:1">
      <c r="A38486" s="1"/>
    </row>
    <row r="38487" spans="1:1">
      <c r="A38487" s="1"/>
    </row>
    <row r="38488" spans="1:1">
      <c r="A38488" s="1"/>
    </row>
    <row r="38489" spans="1:1">
      <c r="A38489" s="1"/>
    </row>
    <row r="38490" spans="1:1">
      <c r="A38490" s="1"/>
    </row>
    <row r="38491" spans="1:1">
      <c r="A38491" s="1"/>
    </row>
    <row r="38492" spans="1:1">
      <c r="A38492" s="1"/>
    </row>
    <row r="38493" spans="1:1">
      <c r="A38493" s="1"/>
    </row>
    <row r="38494" spans="1:1">
      <c r="A38494" s="1"/>
    </row>
    <row r="38495" spans="1:1">
      <c r="A38495" s="1"/>
    </row>
    <row r="38496" spans="1:1">
      <c r="A38496" s="1"/>
    </row>
    <row r="38497" spans="1:1">
      <c r="A38497" s="1"/>
    </row>
    <row r="38498" spans="1:1">
      <c r="A38498" s="1"/>
    </row>
    <row r="38499" spans="1:1">
      <c r="A38499" s="1"/>
    </row>
    <row r="38500" spans="1:1">
      <c r="A38500" s="1"/>
    </row>
    <row r="38501" spans="1:1">
      <c r="A38501" s="1"/>
    </row>
    <row r="38502" spans="1:1">
      <c r="A38502" s="1"/>
    </row>
    <row r="38503" spans="1:1">
      <c r="A38503" s="1"/>
    </row>
    <row r="38504" spans="1:1">
      <c r="A38504" s="1"/>
    </row>
    <row r="38505" spans="1:1">
      <c r="A38505" s="1"/>
    </row>
    <row r="38506" spans="1:1">
      <c r="A38506" s="1"/>
    </row>
    <row r="38507" spans="1:1">
      <c r="A38507" s="1"/>
    </row>
    <row r="38508" spans="1:1">
      <c r="A38508" s="1"/>
    </row>
    <row r="38509" spans="1:1">
      <c r="A38509" s="1"/>
    </row>
    <row r="38510" spans="1:1">
      <c r="A38510" s="1"/>
    </row>
    <row r="38511" spans="1:1">
      <c r="A38511" s="1"/>
    </row>
    <row r="38512" spans="1:1">
      <c r="A38512" s="1"/>
    </row>
    <row r="38513" spans="1:1">
      <c r="A38513" s="1"/>
    </row>
    <row r="38514" spans="1:1">
      <c r="A38514" s="1"/>
    </row>
    <row r="38515" spans="1:1">
      <c r="A38515" s="1"/>
    </row>
    <row r="38516" spans="1:1">
      <c r="A38516" s="1"/>
    </row>
    <row r="38517" spans="1:1">
      <c r="A38517" s="1"/>
    </row>
    <row r="38518" spans="1:1">
      <c r="A38518" s="1"/>
    </row>
    <row r="38519" spans="1:1">
      <c r="A38519" s="1"/>
    </row>
    <row r="38520" spans="1:1">
      <c r="A38520" s="1"/>
    </row>
    <row r="38521" spans="1:1">
      <c r="A38521" s="1"/>
    </row>
    <row r="38522" spans="1:1">
      <c r="A38522" s="1"/>
    </row>
    <row r="38523" spans="1:1">
      <c r="A38523" s="1"/>
    </row>
    <row r="38524" spans="1:1">
      <c r="A38524" s="1"/>
    </row>
    <row r="38525" spans="1:1">
      <c r="A38525" s="1"/>
    </row>
    <row r="38526" spans="1:1">
      <c r="A38526" s="1"/>
    </row>
    <row r="38527" spans="1:1">
      <c r="A38527" s="1"/>
    </row>
    <row r="38528" spans="1:1">
      <c r="A38528" s="1"/>
    </row>
    <row r="38529" spans="1:1">
      <c r="A38529" s="1"/>
    </row>
    <row r="38530" spans="1:1">
      <c r="A38530" s="1"/>
    </row>
    <row r="38531" spans="1:1">
      <c r="A38531" s="1"/>
    </row>
    <row r="38532" spans="1:1">
      <c r="A38532" s="1"/>
    </row>
    <row r="38533" spans="1:1">
      <c r="A38533" s="1"/>
    </row>
    <row r="38534" spans="1:1">
      <c r="A38534" s="1"/>
    </row>
    <row r="38535" spans="1:1">
      <c r="A38535" s="1"/>
    </row>
    <row r="38536" spans="1:1">
      <c r="A38536" s="1"/>
    </row>
    <row r="38537" spans="1:1">
      <c r="A38537" s="1"/>
    </row>
    <row r="38538" spans="1:1">
      <c r="A38538" s="1"/>
    </row>
    <row r="38539" spans="1:1">
      <c r="A38539" s="1"/>
    </row>
    <row r="38540" spans="1:1">
      <c r="A38540" s="1"/>
    </row>
    <row r="38541" spans="1:1">
      <c r="A38541" s="1"/>
    </row>
    <row r="38542" spans="1:1">
      <c r="A38542" s="1"/>
    </row>
    <row r="38543" spans="1:1">
      <c r="A38543" s="1"/>
    </row>
    <row r="38544" spans="1:1">
      <c r="A38544" s="1"/>
    </row>
    <row r="38545" spans="1:1">
      <c r="A38545" s="1"/>
    </row>
    <row r="38546" spans="1:1">
      <c r="A38546" s="1"/>
    </row>
    <row r="38547" spans="1:1">
      <c r="A38547" s="1"/>
    </row>
    <row r="38548" spans="1:1">
      <c r="A38548" s="1"/>
    </row>
    <row r="38549" spans="1:1">
      <c r="A38549" s="1"/>
    </row>
    <row r="38550" spans="1:1">
      <c r="A38550" s="1"/>
    </row>
    <row r="38551" spans="1:1">
      <c r="A38551" s="1"/>
    </row>
    <row r="38552" spans="1:1">
      <c r="A38552" s="1"/>
    </row>
    <row r="38553" spans="1:1">
      <c r="A38553" s="1"/>
    </row>
    <row r="38554" spans="1:1">
      <c r="A38554" s="1"/>
    </row>
    <row r="38555" spans="1:1">
      <c r="A38555" s="1"/>
    </row>
    <row r="38556" spans="1:1">
      <c r="A38556" s="1"/>
    </row>
    <row r="38557" spans="1:1">
      <c r="A38557" s="1"/>
    </row>
    <row r="38558" spans="1:1">
      <c r="A38558" s="1"/>
    </row>
    <row r="38559" spans="1:1">
      <c r="A38559" s="1"/>
    </row>
    <row r="38560" spans="1:1">
      <c r="A38560" s="1"/>
    </row>
    <row r="38561" spans="1:1">
      <c r="A38561" s="1"/>
    </row>
    <row r="38562" spans="1:1">
      <c r="A38562" s="1"/>
    </row>
    <row r="38563" spans="1:1">
      <c r="A38563" s="1"/>
    </row>
    <row r="38564" spans="1:1">
      <c r="A38564" s="1"/>
    </row>
    <row r="38565" spans="1:1">
      <c r="A38565" s="1"/>
    </row>
    <row r="38566" spans="1:1">
      <c r="A38566" s="1"/>
    </row>
    <row r="38567" spans="1:1">
      <c r="A38567" s="1"/>
    </row>
    <row r="38568" spans="1:1">
      <c r="A38568" s="1"/>
    </row>
    <row r="38569" spans="1:1">
      <c r="A38569" s="1"/>
    </row>
    <row r="38570" spans="1:1">
      <c r="A38570" s="1"/>
    </row>
    <row r="38571" spans="1:1">
      <c r="A38571" s="1"/>
    </row>
    <row r="38572" spans="1:1">
      <c r="A38572" s="1"/>
    </row>
    <row r="38573" spans="1:1">
      <c r="A38573" s="1"/>
    </row>
    <row r="38574" spans="1:1">
      <c r="A38574" s="1"/>
    </row>
    <row r="38575" spans="1:1">
      <c r="A38575" s="1"/>
    </row>
    <row r="38576" spans="1:1">
      <c r="A38576" s="1"/>
    </row>
    <row r="38577" spans="1:1">
      <c r="A38577" s="1"/>
    </row>
    <row r="38578" spans="1:1">
      <c r="A38578" s="1"/>
    </row>
    <row r="38579" spans="1:1">
      <c r="A38579" s="1"/>
    </row>
    <row r="38580" spans="1:1">
      <c r="A38580" s="1"/>
    </row>
    <row r="38581" spans="1:1">
      <c r="A38581" s="1"/>
    </row>
    <row r="38582" spans="1:1">
      <c r="A38582" s="1"/>
    </row>
    <row r="38583" spans="1:1">
      <c r="A38583" s="1"/>
    </row>
    <row r="38584" spans="1:1">
      <c r="A38584" s="1"/>
    </row>
    <row r="38585" spans="1:1">
      <c r="A38585" s="1"/>
    </row>
    <row r="38586" spans="1:1">
      <c r="A38586" s="1"/>
    </row>
    <row r="38587" spans="1:1">
      <c r="A38587" s="1"/>
    </row>
    <row r="38588" spans="1:1">
      <c r="A38588" s="1"/>
    </row>
    <row r="38589" spans="1:1">
      <c r="A38589" s="1"/>
    </row>
    <row r="38590" spans="1:1">
      <c r="A38590" s="1"/>
    </row>
    <row r="38591" spans="1:1">
      <c r="A38591" s="1"/>
    </row>
    <row r="38592" spans="1:1">
      <c r="A38592" s="1"/>
    </row>
    <row r="38593" spans="1:1">
      <c r="A38593" s="1"/>
    </row>
    <row r="38594" spans="1:1">
      <c r="A38594" s="1"/>
    </row>
    <row r="38595" spans="1:1">
      <c r="A38595" s="1"/>
    </row>
    <row r="38596" spans="1:1">
      <c r="A38596" s="1"/>
    </row>
    <row r="38597" spans="1:1">
      <c r="A38597" s="1"/>
    </row>
    <row r="38598" spans="1:1">
      <c r="A38598" s="1"/>
    </row>
    <row r="38599" spans="1:1">
      <c r="A38599" s="1"/>
    </row>
    <row r="38600" spans="1:1">
      <c r="A38600" s="1"/>
    </row>
    <row r="38601" spans="1:1">
      <c r="A38601" s="1"/>
    </row>
    <row r="38602" spans="1:1">
      <c r="A38602" s="1"/>
    </row>
    <row r="38603" spans="1:1">
      <c r="A38603" s="1"/>
    </row>
    <row r="38604" spans="1:1">
      <c r="A38604" s="1"/>
    </row>
    <row r="38605" spans="1:1">
      <c r="A38605" s="1"/>
    </row>
    <row r="38606" spans="1:1">
      <c r="A38606" s="1"/>
    </row>
    <row r="38607" spans="1:1">
      <c r="A38607" s="1"/>
    </row>
    <row r="38608" spans="1:1">
      <c r="A38608" s="1"/>
    </row>
    <row r="38609" spans="1:1">
      <c r="A38609" s="1"/>
    </row>
    <row r="38610" spans="1:1">
      <c r="A38610" s="1"/>
    </row>
    <row r="38611" spans="1:1">
      <c r="A38611" s="1"/>
    </row>
    <row r="38612" spans="1:1">
      <c r="A38612" s="1"/>
    </row>
    <row r="38613" spans="1:1">
      <c r="A38613" s="1"/>
    </row>
    <row r="38614" spans="1:1">
      <c r="A38614" s="1"/>
    </row>
    <row r="38615" spans="1:1">
      <c r="A38615" s="1"/>
    </row>
    <row r="38616" spans="1:1">
      <c r="A38616" s="1"/>
    </row>
    <row r="38617" spans="1:1">
      <c r="A38617" s="1"/>
    </row>
    <row r="38618" spans="1:1">
      <c r="A38618" s="1"/>
    </row>
    <row r="38619" spans="1:1">
      <c r="A38619" s="1"/>
    </row>
    <row r="38620" spans="1:1">
      <c r="A38620" s="1"/>
    </row>
    <row r="38621" spans="1:1">
      <c r="A38621" s="1"/>
    </row>
    <row r="38622" spans="1:1">
      <c r="A38622" s="1"/>
    </row>
    <row r="38623" spans="1:1">
      <c r="A38623" s="1"/>
    </row>
    <row r="38624" spans="1:1">
      <c r="A38624" s="1"/>
    </row>
    <row r="38625" spans="1:1">
      <c r="A38625" s="1"/>
    </row>
    <row r="38626" spans="1:1">
      <c r="A38626" s="1"/>
    </row>
    <row r="38627" spans="1:1">
      <c r="A38627" s="1"/>
    </row>
    <row r="38628" spans="1:1">
      <c r="A38628" s="1"/>
    </row>
    <row r="38629" spans="1:1">
      <c r="A38629" s="1"/>
    </row>
    <row r="38630" spans="1:1">
      <c r="A38630" s="1"/>
    </row>
    <row r="38631" spans="1:1">
      <c r="A38631" s="1"/>
    </row>
    <row r="38632" spans="1:1">
      <c r="A38632" s="1"/>
    </row>
    <row r="38633" spans="1:1">
      <c r="A38633" s="1"/>
    </row>
    <row r="38634" spans="1:1">
      <c r="A38634" s="1"/>
    </row>
    <row r="38635" spans="1:1">
      <c r="A38635" s="1"/>
    </row>
    <row r="38636" spans="1:1">
      <c r="A38636" s="1"/>
    </row>
    <row r="38637" spans="1:1">
      <c r="A38637" s="1"/>
    </row>
    <row r="38638" spans="1:1">
      <c r="A38638" s="1"/>
    </row>
    <row r="38639" spans="1:1">
      <c r="A38639" s="1"/>
    </row>
    <row r="38640" spans="1:1">
      <c r="A38640" s="1"/>
    </row>
    <row r="38641" spans="1:1">
      <c r="A38641" s="1"/>
    </row>
    <row r="38642" spans="1:1">
      <c r="A38642" s="1"/>
    </row>
    <row r="38643" spans="1:1">
      <c r="A38643" s="1"/>
    </row>
    <row r="38644" spans="1:1">
      <c r="A38644" s="1"/>
    </row>
    <row r="38645" spans="1:1">
      <c r="A38645" s="1"/>
    </row>
    <row r="38646" spans="1:1">
      <c r="A38646" s="1"/>
    </row>
    <row r="38647" spans="1:1">
      <c r="A38647" s="1"/>
    </row>
    <row r="38648" spans="1:1">
      <c r="A38648" s="1"/>
    </row>
    <row r="38649" spans="1:1">
      <c r="A38649" s="1"/>
    </row>
    <row r="38650" spans="1:1">
      <c r="A38650" s="1"/>
    </row>
    <row r="38651" spans="1:1">
      <c r="A38651" s="1"/>
    </row>
    <row r="38652" spans="1:1">
      <c r="A38652" s="1"/>
    </row>
    <row r="38653" spans="1:1">
      <c r="A38653" s="1"/>
    </row>
    <row r="38654" spans="1:1">
      <c r="A38654" s="1"/>
    </row>
    <row r="38655" spans="1:1">
      <c r="A38655" s="1"/>
    </row>
    <row r="38656" spans="1:1">
      <c r="A38656" s="1"/>
    </row>
    <row r="38657" spans="1:1">
      <c r="A38657" s="1"/>
    </row>
    <row r="38658" spans="1:1">
      <c r="A38658" s="1"/>
    </row>
    <row r="38659" spans="1:1">
      <c r="A38659" s="1"/>
    </row>
    <row r="38660" spans="1:1">
      <c r="A38660" s="1"/>
    </row>
    <row r="38661" spans="1:1">
      <c r="A38661" s="1"/>
    </row>
    <row r="38662" spans="1:1">
      <c r="A38662" s="1"/>
    </row>
    <row r="38663" spans="1:1">
      <c r="A38663" s="1"/>
    </row>
    <row r="38664" spans="1:1">
      <c r="A38664" s="1"/>
    </row>
    <row r="38665" spans="1:1">
      <c r="A38665" s="1"/>
    </row>
    <row r="38666" spans="1:1">
      <c r="A38666" s="1"/>
    </row>
    <row r="38667" spans="1:1">
      <c r="A38667" s="1"/>
    </row>
    <row r="38668" spans="1:1">
      <c r="A38668" s="1"/>
    </row>
    <row r="38669" spans="1:1">
      <c r="A38669" s="1"/>
    </row>
    <row r="38670" spans="1:1">
      <c r="A38670" s="1"/>
    </row>
    <row r="38671" spans="1:1">
      <c r="A38671" s="1"/>
    </row>
    <row r="38672" spans="1:1">
      <c r="A38672" s="1"/>
    </row>
    <row r="38673" spans="1:1">
      <c r="A38673" s="1"/>
    </row>
    <row r="38674" spans="1:1">
      <c r="A38674" s="1"/>
    </row>
    <row r="38675" spans="1:1">
      <c r="A38675" s="1"/>
    </row>
    <row r="38676" spans="1:1">
      <c r="A38676" s="1"/>
    </row>
    <row r="38677" spans="1:1">
      <c r="A38677" s="1"/>
    </row>
    <row r="38678" spans="1:1">
      <c r="A38678" s="1"/>
    </row>
    <row r="38679" spans="1:1">
      <c r="A38679" s="1"/>
    </row>
    <row r="38680" spans="1:1">
      <c r="A38680" s="1"/>
    </row>
    <row r="38681" spans="1:1">
      <c r="A38681" s="1"/>
    </row>
    <row r="38682" spans="1:1">
      <c r="A38682" s="1"/>
    </row>
    <row r="38683" spans="1:1">
      <c r="A38683" s="1"/>
    </row>
    <row r="38684" spans="1:1">
      <c r="A38684" s="1"/>
    </row>
    <row r="38685" spans="1:1">
      <c r="A38685" s="1"/>
    </row>
    <row r="38686" spans="1:1">
      <c r="A38686" s="1"/>
    </row>
    <row r="38687" spans="1:1">
      <c r="A38687" s="1"/>
    </row>
    <row r="38688" spans="1:1">
      <c r="A38688" s="1"/>
    </row>
    <row r="38689" spans="1:1">
      <c r="A38689" s="1"/>
    </row>
    <row r="38690" spans="1:1">
      <c r="A38690" s="1"/>
    </row>
    <row r="38691" spans="1:1">
      <c r="A38691" s="1"/>
    </row>
    <row r="38692" spans="1:1">
      <c r="A38692" s="1"/>
    </row>
    <row r="38693" spans="1:1">
      <c r="A38693" s="1"/>
    </row>
    <row r="38694" spans="1:1">
      <c r="A38694" s="1"/>
    </row>
    <row r="38695" spans="1:1">
      <c r="A38695" s="1"/>
    </row>
    <row r="38696" spans="1:1">
      <c r="A38696" s="1"/>
    </row>
    <row r="38697" spans="1:1">
      <c r="A38697" s="1"/>
    </row>
    <row r="38698" spans="1:1">
      <c r="A38698" s="1"/>
    </row>
    <row r="38699" spans="1:1">
      <c r="A38699" s="1"/>
    </row>
    <row r="38700" spans="1:1">
      <c r="A38700" s="1"/>
    </row>
    <row r="38701" spans="1:1">
      <c r="A38701" s="1"/>
    </row>
    <row r="38702" spans="1:1">
      <c r="A38702" s="1"/>
    </row>
    <row r="38703" spans="1:1">
      <c r="A38703" s="1"/>
    </row>
    <row r="38704" spans="1:1">
      <c r="A38704" s="1"/>
    </row>
    <row r="38705" spans="1:1">
      <c r="A38705" s="1"/>
    </row>
    <row r="38706" spans="1:1">
      <c r="A38706" s="1"/>
    </row>
    <row r="38707" spans="1:1">
      <c r="A38707" s="1"/>
    </row>
    <row r="38708" spans="1:1">
      <c r="A38708" s="1"/>
    </row>
    <row r="38709" spans="1:1">
      <c r="A38709" s="1"/>
    </row>
    <row r="38710" spans="1:1">
      <c r="A38710" s="1"/>
    </row>
    <row r="38711" spans="1:1">
      <c r="A38711" s="1"/>
    </row>
    <row r="38712" spans="1:1">
      <c r="A38712" s="1"/>
    </row>
    <row r="38713" spans="1:1">
      <c r="A38713" s="1"/>
    </row>
    <row r="38714" spans="1:1">
      <c r="A38714" s="1"/>
    </row>
    <row r="38715" spans="1:1">
      <c r="A38715" s="1"/>
    </row>
    <row r="38716" spans="1:1">
      <c r="A38716" s="1"/>
    </row>
    <row r="38717" spans="1:1">
      <c r="A38717" s="1"/>
    </row>
    <row r="38718" spans="1:1">
      <c r="A38718" s="1"/>
    </row>
    <row r="38719" spans="1:1">
      <c r="A38719" s="1"/>
    </row>
    <row r="38720" spans="1:1">
      <c r="A38720" s="1"/>
    </row>
    <row r="38721" spans="1:1">
      <c r="A38721" s="1"/>
    </row>
    <row r="38722" spans="1:1">
      <c r="A38722" s="1"/>
    </row>
    <row r="38723" spans="1:1">
      <c r="A38723" s="1"/>
    </row>
    <row r="38724" spans="1:1">
      <c r="A38724" s="1"/>
    </row>
    <row r="38725" spans="1:1">
      <c r="A38725" s="1"/>
    </row>
    <row r="38726" spans="1:1">
      <c r="A38726" s="1"/>
    </row>
    <row r="38727" spans="1:1">
      <c r="A38727" s="1"/>
    </row>
    <row r="38728" spans="1:1">
      <c r="A38728" s="1"/>
    </row>
    <row r="38729" spans="1:1">
      <c r="A38729" s="1"/>
    </row>
    <row r="38730" spans="1:1">
      <c r="A38730" s="1"/>
    </row>
    <row r="38731" spans="1:1">
      <c r="A38731" s="1"/>
    </row>
    <row r="38732" spans="1:1">
      <c r="A38732" s="1"/>
    </row>
    <row r="38733" spans="1:1">
      <c r="A38733" s="1"/>
    </row>
    <row r="38734" spans="1:1">
      <c r="A38734" s="1"/>
    </row>
    <row r="38735" spans="1:1">
      <c r="A38735" s="1"/>
    </row>
    <row r="38736" spans="1:1">
      <c r="A38736" s="1"/>
    </row>
    <row r="38737" spans="1:1">
      <c r="A38737" s="1"/>
    </row>
    <row r="38738" spans="1:1">
      <c r="A38738" s="1"/>
    </row>
    <row r="38739" spans="1:1">
      <c r="A38739" s="1"/>
    </row>
    <row r="38740" spans="1:1">
      <c r="A38740" s="1"/>
    </row>
    <row r="38741" spans="1:1">
      <c r="A38741" s="1"/>
    </row>
    <row r="38742" spans="1:1">
      <c r="A38742" s="1"/>
    </row>
    <row r="38743" spans="1:1">
      <c r="A38743" s="1"/>
    </row>
    <row r="38744" spans="1:1">
      <c r="A38744" s="1"/>
    </row>
    <row r="38745" spans="1:1">
      <c r="A38745" s="1"/>
    </row>
    <row r="38746" spans="1:1">
      <c r="A38746" s="1"/>
    </row>
    <row r="38747" spans="1:1">
      <c r="A38747" s="1"/>
    </row>
    <row r="38748" spans="1:1">
      <c r="A38748" s="1"/>
    </row>
    <row r="38749" spans="1:1">
      <c r="A38749" s="1"/>
    </row>
    <row r="38750" spans="1:1">
      <c r="A38750" s="1"/>
    </row>
    <row r="38751" spans="1:1">
      <c r="A38751" s="1"/>
    </row>
    <row r="38752" spans="1:1">
      <c r="A38752" s="1"/>
    </row>
    <row r="38753" spans="1:1">
      <c r="A38753" s="1"/>
    </row>
    <row r="38754" spans="1:1">
      <c r="A38754" s="1"/>
    </row>
    <row r="38755" spans="1:1">
      <c r="A38755" s="1"/>
    </row>
    <row r="38756" spans="1:1">
      <c r="A38756" s="1"/>
    </row>
    <row r="38757" spans="1:1">
      <c r="A38757" s="1"/>
    </row>
    <row r="38758" spans="1:1">
      <c r="A38758" s="1"/>
    </row>
    <row r="38759" spans="1:1">
      <c r="A38759" s="1"/>
    </row>
    <row r="38760" spans="1:1">
      <c r="A38760" s="1"/>
    </row>
    <row r="38761" spans="1:1">
      <c r="A38761" s="1"/>
    </row>
    <row r="38762" spans="1:1">
      <c r="A38762" s="1"/>
    </row>
    <row r="38763" spans="1:1">
      <c r="A38763" s="1"/>
    </row>
    <row r="38764" spans="1:1">
      <c r="A38764" s="1"/>
    </row>
    <row r="38765" spans="1:1">
      <c r="A38765" s="1"/>
    </row>
    <row r="38766" spans="1:1">
      <c r="A38766" s="1"/>
    </row>
    <row r="38767" spans="1:1">
      <c r="A38767" s="1"/>
    </row>
    <row r="38768" spans="1:1">
      <c r="A38768" s="1"/>
    </row>
    <row r="38769" spans="1:1">
      <c r="A38769" s="1"/>
    </row>
    <row r="38770" spans="1:1">
      <c r="A38770" s="1"/>
    </row>
    <row r="38771" spans="1:1">
      <c r="A38771" s="1"/>
    </row>
    <row r="38772" spans="1:1">
      <c r="A38772" s="1"/>
    </row>
    <row r="38773" spans="1:1">
      <c r="A38773" s="1"/>
    </row>
    <row r="38774" spans="1:1">
      <c r="A38774" s="1"/>
    </row>
    <row r="38775" spans="1:1">
      <c r="A38775" s="1"/>
    </row>
    <row r="38776" spans="1:1">
      <c r="A38776" s="1"/>
    </row>
    <row r="38777" spans="1:1">
      <c r="A38777" s="1"/>
    </row>
    <row r="38778" spans="1:1">
      <c r="A38778" s="1"/>
    </row>
    <row r="38779" spans="1:1">
      <c r="A38779" s="1"/>
    </row>
    <row r="38780" spans="1:1">
      <c r="A38780" s="1"/>
    </row>
    <row r="38781" spans="1:1">
      <c r="A38781" s="1"/>
    </row>
    <row r="38782" spans="1:1">
      <c r="A38782" s="1"/>
    </row>
    <row r="38783" spans="1:1">
      <c r="A38783" s="1"/>
    </row>
    <row r="38784" spans="1:1">
      <c r="A38784" s="1"/>
    </row>
    <row r="38785" spans="1:1">
      <c r="A38785" s="1"/>
    </row>
    <row r="38786" spans="1:1">
      <c r="A38786" s="1"/>
    </row>
    <row r="38787" spans="1:1">
      <c r="A38787" s="1"/>
    </row>
    <row r="38788" spans="1:1">
      <c r="A38788" s="1"/>
    </row>
    <row r="38789" spans="1:1">
      <c r="A38789" s="1"/>
    </row>
    <row r="38790" spans="1:1">
      <c r="A38790" s="1"/>
    </row>
    <row r="38791" spans="1:1">
      <c r="A38791" s="1"/>
    </row>
    <row r="38792" spans="1:1">
      <c r="A38792" s="1"/>
    </row>
    <row r="38793" spans="1:1">
      <c r="A38793" s="1"/>
    </row>
    <row r="38794" spans="1:1">
      <c r="A38794" s="1"/>
    </row>
    <row r="38795" spans="1:1">
      <c r="A38795" s="1"/>
    </row>
    <row r="38796" spans="1:1">
      <c r="A38796" s="1"/>
    </row>
    <row r="38797" spans="1:1">
      <c r="A38797" s="1"/>
    </row>
    <row r="38798" spans="1:1">
      <c r="A38798" s="1"/>
    </row>
    <row r="38799" spans="1:1">
      <c r="A38799" s="1"/>
    </row>
    <row r="38800" spans="1:1">
      <c r="A38800" s="1"/>
    </row>
    <row r="38801" spans="1:1">
      <c r="A38801" s="1"/>
    </row>
    <row r="38802" spans="1:1">
      <c r="A38802" s="1"/>
    </row>
    <row r="38803" spans="1:1">
      <c r="A38803" s="1"/>
    </row>
    <row r="38804" spans="1:1">
      <c r="A38804" s="1"/>
    </row>
    <row r="38805" spans="1:1">
      <c r="A38805" s="1"/>
    </row>
    <row r="38806" spans="1:1">
      <c r="A38806" s="1"/>
    </row>
    <row r="38807" spans="1:1">
      <c r="A38807" s="1"/>
    </row>
    <row r="38808" spans="1:1">
      <c r="A38808" s="1"/>
    </row>
    <row r="38809" spans="1:1">
      <c r="A38809" s="1"/>
    </row>
    <row r="38810" spans="1:1">
      <c r="A38810" s="1"/>
    </row>
    <row r="38811" spans="1:1">
      <c r="A38811" s="1"/>
    </row>
    <row r="38812" spans="1:1">
      <c r="A38812" s="1"/>
    </row>
    <row r="38813" spans="1:1">
      <c r="A38813" s="1"/>
    </row>
    <row r="38814" spans="1:1">
      <c r="A38814" s="1"/>
    </row>
    <row r="38815" spans="1:1">
      <c r="A38815" s="1"/>
    </row>
    <row r="38816" spans="1:1">
      <c r="A38816" s="1"/>
    </row>
    <row r="38817" spans="1:1">
      <c r="A38817" s="1"/>
    </row>
    <row r="38818" spans="1:1">
      <c r="A38818" s="1"/>
    </row>
    <row r="38819" spans="1:1">
      <c r="A38819" s="1"/>
    </row>
    <row r="38820" spans="1:1">
      <c r="A38820" s="1"/>
    </row>
    <row r="38821" spans="1:1">
      <c r="A38821" s="1"/>
    </row>
    <row r="38822" spans="1:1">
      <c r="A38822" s="1"/>
    </row>
    <row r="38823" spans="1:1">
      <c r="A38823" s="1"/>
    </row>
    <row r="38824" spans="1:1">
      <c r="A38824" s="1"/>
    </row>
    <row r="38825" spans="1:1">
      <c r="A38825" s="1"/>
    </row>
    <row r="38826" spans="1:1">
      <c r="A38826" s="1"/>
    </row>
    <row r="38827" spans="1:1">
      <c r="A38827" s="1"/>
    </row>
    <row r="38828" spans="1:1">
      <c r="A38828" s="1"/>
    </row>
    <row r="38829" spans="1:1">
      <c r="A38829" s="1"/>
    </row>
    <row r="38830" spans="1:1">
      <c r="A38830" s="1"/>
    </row>
    <row r="38831" spans="1:1">
      <c r="A38831" s="1"/>
    </row>
    <row r="38832" spans="1:1">
      <c r="A38832" s="1"/>
    </row>
    <row r="38833" spans="1:1">
      <c r="A38833" s="1"/>
    </row>
    <row r="38834" spans="1:1">
      <c r="A38834" s="1"/>
    </row>
    <row r="38835" spans="1:1">
      <c r="A38835" s="1"/>
    </row>
    <row r="38836" spans="1:1">
      <c r="A38836" s="1"/>
    </row>
    <row r="38837" spans="1:1">
      <c r="A38837" s="1"/>
    </row>
    <row r="38838" spans="1:1">
      <c r="A38838" s="1"/>
    </row>
    <row r="38839" spans="1:1">
      <c r="A38839" s="1"/>
    </row>
    <row r="38840" spans="1:1">
      <c r="A38840" s="1"/>
    </row>
    <row r="38841" spans="1:1">
      <c r="A38841" s="1"/>
    </row>
    <row r="38842" spans="1:1">
      <c r="A38842" s="1"/>
    </row>
    <row r="38843" spans="1:1">
      <c r="A38843" s="1"/>
    </row>
    <row r="38844" spans="1:1">
      <c r="A38844" s="1"/>
    </row>
    <row r="38845" spans="1:1">
      <c r="A38845" s="1"/>
    </row>
    <row r="38846" spans="1:1">
      <c r="A38846" s="1"/>
    </row>
    <row r="38847" spans="1:1">
      <c r="A38847" s="1"/>
    </row>
    <row r="38848" spans="1:1">
      <c r="A38848" s="1"/>
    </row>
    <row r="38849" spans="1:1">
      <c r="A38849" s="1"/>
    </row>
    <row r="38850" spans="1:1">
      <c r="A38850" s="1"/>
    </row>
    <row r="38851" spans="1:1">
      <c r="A38851" s="1"/>
    </row>
    <row r="38852" spans="1:1">
      <c r="A38852" s="1"/>
    </row>
    <row r="38853" spans="1:1">
      <c r="A38853" s="1"/>
    </row>
    <row r="38854" spans="1:1">
      <c r="A38854" s="1"/>
    </row>
    <row r="38855" spans="1:1">
      <c r="A38855" s="1"/>
    </row>
    <row r="38856" spans="1:1">
      <c r="A38856" s="1"/>
    </row>
    <row r="38857" spans="1:1">
      <c r="A38857" s="1"/>
    </row>
    <row r="38858" spans="1:1">
      <c r="A38858" s="1"/>
    </row>
    <row r="38859" spans="1:1">
      <c r="A38859" s="1"/>
    </row>
    <row r="38860" spans="1:1">
      <c r="A38860" s="1"/>
    </row>
    <row r="38861" spans="1:1">
      <c r="A38861" s="1"/>
    </row>
    <row r="38862" spans="1:1">
      <c r="A38862" s="1"/>
    </row>
    <row r="38863" spans="1:1">
      <c r="A38863" s="1"/>
    </row>
    <row r="38864" spans="1:1">
      <c r="A38864" s="1"/>
    </row>
    <row r="38865" spans="1:1">
      <c r="A38865" s="1"/>
    </row>
    <row r="38866" spans="1:1">
      <c r="A38866" s="1"/>
    </row>
    <row r="38867" spans="1:1">
      <c r="A38867" s="1"/>
    </row>
    <row r="38868" spans="1:1">
      <c r="A38868" s="1"/>
    </row>
    <row r="38869" spans="1:1">
      <c r="A38869" s="1"/>
    </row>
    <row r="38870" spans="1:1">
      <c r="A38870" s="1"/>
    </row>
    <row r="38871" spans="1:1">
      <c r="A38871" s="1"/>
    </row>
    <row r="38872" spans="1:1">
      <c r="A38872" s="1"/>
    </row>
    <row r="38873" spans="1:1">
      <c r="A38873" s="1"/>
    </row>
    <row r="38874" spans="1:1">
      <c r="A38874" s="1"/>
    </row>
    <row r="38875" spans="1:1">
      <c r="A38875" s="1"/>
    </row>
    <row r="38876" spans="1:1">
      <c r="A38876" s="1"/>
    </row>
    <row r="38877" spans="1:1">
      <c r="A38877" s="1"/>
    </row>
    <row r="38878" spans="1:1">
      <c r="A38878" s="1"/>
    </row>
    <row r="38879" spans="1:1">
      <c r="A38879" s="1"/>
    </row>
    <row r="38880" spans="1:1">
      <c r="A38880" s="1"/>
    </row>
    <row r="38881" spans="1:1">
      <c r="A38881" s="1"/>
    </row>
    <row r="38882" spans="1:1">
      <c r="A38882" s="1"/>
    </row>
    <row r="38883" spans="1:1">
      <c r="A38883" s="1"/>
    </row>
    <row r="38884" spans="1:1">
      <c r="A38884" s="1"/>
    </row>
    <row r="38885" spans="1:1">
      <c r="A38885" s="1"/>
    </row>
    <row r="38886" spans="1:1">
      <c r="A38886" s="1"/>
    </row>
    <row r="38887" spans="1:1">
      <c r="A38887" s="1"/>
    </row>
    <row r="38888" spans="1:1">
      <c r="A38888" s="1"/>
    </row>
    <row r="38889" spans="1:1">
      <c r="A38889" s="1"/>
    </row>
    <row r="38890" spans="1:1">
      <c r="A38890" s="1"/>
    </row>
    <row r="38891" spans="1:1">
      <c r="A38891" s="1"/>
    </row>
    <row r="38892" spans="1:1">
      <c r="A38892" s="1"/>
    </row>
    <row r="38893" spans="1:1">
      <c r="A38893" s="1"/>
    </row>
    <row r="38894" spans="1:1">
      <c r="A38894" s="1"/>
    </row>
    <row r="38895" spans="1:1">
      <c r="A38895" s="1"/>
    </row>
    <row r="38896" spans="1:1">
      <c r="A38896" s="1"/>
    </row>
    <row r="38897" spans="1:1">
      <c r="A38897" s="1"/>
    </row>
    <row r="38898" spans="1:1">
      <c r="A38898" s="1"/>
    </row>
    <row r="38899" spans="1:1">
      <c r="A38899" s="1"/>
    </row>
    <row r="38900" spans="1:1">
      <c r="A38900" s="1"/>
    </row>
    <row r="38901" spans="1:1">
      <c r="A38901" s="1"/>
    </row>
    <row r="38902" spans="1:1">
      <c r="A38902" s="1"/>
    </row>
    <row r="38903" spans="1:1">
      <c r="A38903" s="1"/>
    </row>
    <row r="38904" spans="1:1">
      <c r="A38904" s="1"/>
    </row>
    <row r="38905" spans="1:1">
      <c r="A38905" s="1"/>
    </row>
    <row r="38906" spans="1:1">
      <c r="A38906" s="1"/>
    </row>
    <row r="38907" spans="1:1">
      <c r="A38907" s="1"/>
    </row>
    <row r="38908" spans="1:1">
      <c r="A38908" s="1"/>
    </row>
    <row r="38909" spans="1:1">
      <c r="A38909" s="1"/>
    </row>
    <row r="38910" spans="1:1">
      <c r="A38910" s="1"/>
    </row>
    <row r="38911" spans="1:1">
      <c r="A38911" s="1"/>
    </row>
    <row r="38912" spans="1:1">
      <c r="A38912" s="1"/>
    </row>
    <row r="38913" spans="1:1">
      <c r="A38913" s="1"/>
    </row>
    <row r="38914" spans="1:1">
      <c r="A38914" s="1"/>
    </row>
    <row r="38915" spans="1:1">
      <c r="A38915" s="1"/>
    </row>
    <row r="38916" spans="1:1">
      <c r="A38916" s="1"/>
    </row>
    <row r="38917" spans="1:1">
      <c r="A38917" s="1"/>
    </row>
    <row r="38918" spans="1:1">
      <c r="A38918" s="1"/>
    </row>
    <row r="38919" spans="1:1">
      <c r="A38919" s="1"/>
    </row>
    <row r="38920" spans="1:1">
      <c r="A38920" s="1"/>
    </row>
    <row r="38921" spans="1:1">
      <c r="A38921" s="1"/>
    </row>
    <row r="38922" spans="1:1">
      <c r="A38922" s="1"/>
    </row>
    <row r="38923" spans="1:1">
      <c r="A38923" s="1"/>
    </row>
    <row r="38924" spans="1:1">
      <c r="A38924" s="1"/>
    </row>
    <row r="38925" spans="1:1">
      <c r="A38925" s="1"/>
    </row>
    <row r="38926" spans="1:1">
      <c r="A38926" s="1"/>
    </row>
    <row r="38927" spans="1:1">
      <c r="A38927" s="1"/>
    </row>
    <row r="38928" spans="1:1">
      <c r="A38928" s="1"/>
    </row>
    <row r="38929" spans="1:1">
      <c r="A38929" s="1"/>
    </row>
    <row r="38930" spans="1:1">
      <c r="A38930" s="1"/>
    </row>
    <row r="38931" spans="1:1">
      <c r="A38931" s="1"/>
    </row>
    <row r="38932" spans="1:1">
      <c r="A38932" s="1"/>
    </row>
    <row r="38933" spans="1:1">
      <c r="A38933" s="1"/>
    </row>
    <row r="38934" spans="1:1">
      <c r="A38934" s="1"/>
    </row>
    <row r="38935" spans="1:1">
      <c r="A38935" s="1"/>
    </row>
    <row r="38936" spans="1:1">
      <c r="A38936" s="1"/>
    </row>
    <row r="38937" spans="1:1">
      <c r="A38937" s="1"/>
    </row>
    <row r="38938" spans="1:1">
      <c r="A38938" s="1"/>
    </row>
    <row r="38939" spans="1:1">
      <c r="A38939" s="1"/>
    </row>
    <row r="38940" spans="1:1">
      <c r="A38940" s="1"/>
    </row>
    <row r="38941" spans="1:1">
      <c r="A38941" s="1"/>
    </row>
    <row r="38942" spans="1:1">
      <c r="A38942" s="1"/>
    </row>
    <row r="38943" spans="1:1">
      <c r="A38943" s="1"/>
    </row>
    <row r="38944" spans="1:1">
      <c r="A38944" s="1"/>
    </row>
    <row r="38945" spans="1:1">
      <c r="A38945" s="1"/>
    </row>
    <row r="38946" spans="1:1">
      <c r="A38946" s="1"/>
    </row>
    <row r="38947" spans="1:1">
      <c r="A38947" s="1"/>
    </row>
    <row r="38948" spans="1:1">
      <c r="A38948" s="1"/>
    </row>
    <row r="38949" spans="1:1">
      <c r="A38949" s="1"/>
    </row>
    <row r="38950" spans="1:1">
      <c r="A38950" s="1"/>
    </row>
    <row r="38951" spans="1:1">
      <c r="A38951" s="1"/>
    </row>
    <row r="38952" spans="1:1">
      <c r="A38952" s="1"/>
    </row>
    <row r="38953" spans="1:1">
      <c r="A38953" s="1"/>
    </row>
    <row r="38954" spans="1:1">
      <c r="A38954" s="1"/>
    </row>
    <row r="38955" spans="1:1">
      <c r="A38955" s="1"/>
    </row>
    <row r="38956" spans="1:1">
      <c r="A38956" s="1"/>
    </row>
    <row r="38957" spans="1:1">
      <c r="A38957" s="1"/>
    </row>
    <row r="38958" spans="1:1">
      <c r="A38958" s="1"/>
    </row>
    <row r="38959" spans="1:1">
      <c r="A38959" s="1"/>
    </row>
    <row r="38960" spans="1:1">
      <c r="A38960" s="1"/>
    </row>
    <row r="38961" spans="1:1">
      <c r="A38961" s="1"/>
    </row>
    <row r="38962" spans="1:1">
      <c r="A38962" s="1"/>
    </row>
    <row r="38963" spans="1:1">
      <c r="A38963" s="1"/>
    </row>
    <row r="38964" spans="1:1">
      <c r="A38964" s="1"/>
    </row>
    <row r="38965" spans="1:1">
      <c r="A38965" s="1"/>
    </row>
    <row r="38966" spans="1:1">
      <c r="A38966" s="1"/>
    </row>
    <row r="38967" spans="1:1">
      <c r="A38967" s="1"/>
    </row>
    <row r="38968" spans="1:1">
      <c r="A38968" s="1"/>
    </row>
    <row r="38969" spans="1:1">
      <c r="A38969" s="1"/>
    </row>
    <row r="38970" spans="1:1">
      <c r="A38970" s="1"/>
    </row>
    <row r="38971" spans="1:1">
      <c r="A38971" s="1"/>
    </row>
    <row r="38972" spans="1:1">
      <c r="A38972" s="1"/>
    </row>
    <row r="38973" spans="1:1">
      <c r="A38973" s="1"/>
    </row>
    <row r="38974" spans="1:1">
      <c r="A38974" s="1"/>
    </row>
    <row r="38975" spans="1:1">
      <c r="A38975" s="1"/>
    </row>
    <row r="38976" spans="1:1">
      <c r="A38976" s="1"/>
    </row>
    <row r="38977" spans="1:1">
      <c r="A38977" s="1"/>
    </row>
    <row r="38978" spans="1:1">
      <c r="A38978" s="1"/>
    </row>
    <row r="38979" spans="1:1">
      <c r="A38979" s="1"/>
    </row>
    <row r="38980" spans="1:1">
      <c r="A38980" s="1"/>
    </row>
    <row r="38981" spans="1:1">
      <c r="A38981" s="1"/>
    </row>
    <row r="38982" spans="1:1">
      <c r="A38982" s="1"/>
    </row>
    <row r="38983" spans="1:1">
      <c r="A38983" s="1"/>
    </row>
    <row r="38984" spans="1:1">
      <c r="A38984" s="1"/>
    </row>
    <row r="38985" spans="1:1">
      <c r="A38985" s="1"/>
    </row>
    <row r="38986" spans="1:1">
      <c r="A38986" s="1"/>
    </row>
    <row r="38987" spans="1:1">
      <c r="A38987" s="1"/>
    </row>
    <row r="38988" spans="1:1">
      <c r="A38988" s="1"/>
    </row>
    <row r="38989" spans="1:1">
      <c r="A38989" s="1"/>
    </row>
    <row r="38990" spans="1:1">
      <c r="A38990" s="1"/>
    </row>
    <row r="38991" spans="1:1">
      <c r="A38991" s="1"/>
    </row>
    <row r="38992" spans="1:1">
      <c r="A38992" s="1"/>
    </row>
    <row r="38993" spans="1:1">
      <c r="A38993" s="1"/>
    </row>
    <row r="38994" spans="1:1">
      <c r="A38994" s="1"/>
    </row>
    <row r="38995" spans="1:1">
      <c r="A38995" s="1"/>
    </row>
    <row r="38996" spans="1:1">
      <c r="A38996" s="1"/>
    </row>
    <row r="38997" spans="1:1">
      <c r="A38997" s="1"/>
    </row>
    <row r="38998" spans="1:1">
      <c r="A38998" s="1"/>
    </row>
    <row r="38999" spans="1:1">
      <c r="A38999" s="1"/>
    </row>
    <row r="39000" spans="1:1">
      <c r="A39000" s="1"/>
    </row>
    <row r="39001" spans="1:1">
      <c r="A39001" s="1"/>
    </row>
    <row r="39002" spans="1:1">
      <c r="A39002" s="1"/>
    </row>
    <row r="39003" spans="1:1">
      <c r="A39003" s="1"/>
    </row>
    <row r="39004" spans="1:1">
      <c r="A39004" s="1"/>
    </row>
    <row r="39005" spans="1:1">
      <c r="A39005" s="1"/>
    </row>
    <row r="39006" spans="1:1">
      <c r="A39006" s="1"/>
    </row>
    <row r="39007" spans="1:1">
      <c r="A39007" s="1"/>
    </row>
    <row r="39008" spans="1:1">
      <c r="A39008" s="1"/>
    </row>
    <row r="39009" spans="1:1">
      <c r="A39009" s="1"/>
    </row>
    <row r="39010" spans="1:1">
      <c r="A39010" s="1"/>
    </row>
    <row r="39011" spans="1:1">
      <c r="A39011" s="1"/>
    </row>
    <row r="39012" spans="1:1">
      <c r="A39012" s="1"/>
    </row>
    <row r="39013" spans="1:1">
      <c r="A39013" s="1"/>
    </row>
    <row r="39014" spans="1:1">
      <c r="A39014" s="1"/>
    </row>
    <row r="39015" spans="1:1">
      <c r="A39015" s="1"/>
    </row>
    <row r="39016" spans="1:1">
      <c r="A39016" s="1"/>
    </row>
    <row r="39017" spans="1:1">
      <c r="A39017" s="1"/>
    </row>
    <row r="39018" spans="1:1">
      <c r="A39018" s="1"/>
    </row>
    <row r="39019" spans="1:1">
      <c r="A39019" s="1"/>
    </row>
    <row r="39020" spans="1:1">
      <c r="A39020" s="1"/>
    </row>
    <row r="39021" spans="1:1">
      <c r="A39021" s="1"/>
    </row>
    <row r="39022" spans="1:1">
      <c r="A39022" s="1"/>
    </row>
    <row r="39023" spans="1:1">
      <c r="A39023" s="1"/>
    </row>
    <row r="39024" spans="1:1">
      <c r="A39024" s="1"/>
    </row>
    <row r="39025" spans="1:1">
      <c r="A39025" s="1"/>
    </row>
    <row r="39026" spans="1:1">
      <c r="A39026" s="1"/>
    </row>
    <row r="39027" spans="1:1">
      <c r="A39027" s="1"/>
    </row>
    <row r="39028" spans="1:1">
      <c r="A39028" s="1"/>
    </row>
    <row r="39029" spans="1:1">
      <c r="A39029" s="1"/>
    </row>
    <row r="39030" spans="1:1">
      <c r="A39030" s="1"/>
    </row>
    <row r="39031" spans="1:1">
      <c r="A39031" s="1"/>
    </row>
    <row r="39032" spans="1:1">
      <c r="A39032" s="1"/>
    </row>
    <row r="39033" spans="1:1">
      <c r="A39033" s="1"/>
    </row>
    <row r="39034" spans="1:1">
      <c r="A39034" s="1"/>
    </row>
    <row r="39035" spans="1:1">
      <c r="A39035" s="1"/>
    </row>
    <row r="39036" spans="1:1">
      <c r="A39036" s="1"/>
    </row>
    <row r="39037" spans="1:1">
      <c r="A39037" s="1"/>
    </row>
    <row r="39038" spans="1:1">
      <c r="A39038" s="1"/>
    </row>
    <row r="39039" spans="1:1">
      <c r="A39039" s="1"/>
    </row>
    <row r="39040" spans="1:1">
      <c r="A39040" s="1"/>
    </row>
    <row r="39041" spans="1:1">
      <c r="A39041" s="1"/>
    </row>
    <row r="39042" spans="1:1">
      <c r="A39042" s="1"/>
    </row>
    <row r="39043" spans="1:1">
      <c r="A39043" s="1"/>
    </row>
    <row r="39044" spans="1:1">
      <c r="A39044" s="1"/>
    </row>
    <row r="39045" spans="1:1">
      <c r="A39045" s="1"/>
    </row>
    <row r="39046" spans="1:1">
      <c r="A39046" s="1"/>
    </row>
    <row r="39047" spans="1:1">
      <c r="A39047" s="1"/>
    </row>
    <row r="39048" spans="1:1">
      <c r="A39048" s="1"/>
    </row>
    <row r="39049" spans="1:1">
      <c r="A39049" s="1"/>
    </row>
    <row r="39050" spans="1:1">
      <c r="A39050" s="1"/>
    </row>
    <row r="39051" spans="1:1">
      <c r="A39051" s="1"/>
    </row>
    <row r="39052" spans="1:1">
      <c r="A39052" s="1"/>
    </row>
    <row r="39053" spans="1:1">
      <c r="A39053" s="1"/>
    </row>
    <row r="39054" spans="1:1">
      <c r="A39054" s="1"/>
    </row>
    <row r="39055" spans="1:1">
      <c r="A39055" s="1"/>
    </row>
    <row r="39056" spans="1:1">
      <c r="A39056" s="1"/>
    </row>
    <row r="39057" spans="1:1">
      <c r="A39057" s="1"/>
    </row>
    <row r="39058" spans="1:1">
      <c r="A39058" s="1"/>
    </row>
    <row r="39059" spans="1:1">
      <c r="A39059" s="1"/>
    </row>
    <row r="39060" spans="1:1">
      <c r="A39060" s="1"/>
    </row>
    <row r="39061" spans="1:1">
      <c r="A39061" s="1"/>
    </row>
    <row r="39062" spans="1:1">
      <c r="A39062" s="1"/>
    </row>
    <row r="39063" spans="1:1">
      <c r="A39063" s="1"/>
    </row>
    <row r="39064" spans="1:1">
      <c r="A39064" s="1"/>
    </row>
    <row r="39065" spans="1:1">
      <c r="A39065" s="1"/>
    </row>
    <row r="39066" spans="1:1">
      <c r="A39066" s="1"/>
    </row>
    <row r="39067" spans="1:1">
      <c r="A39067" s="1"/>
    </row>
    <row r="39068" spans="1:1">
      <c r="A39068" s="1"/>
    </row>
    <row r="39069" spans="1:1">
      <c r="A39069" s="1"/>
    </row>
    <row r="39070" spans="1:1">
      <c r="A39070" s="1"/>
    </row>
    <row r="39071" spans="1:1">
      <c r="A39071" s="1"/>
    </row>
    <row r="39072" spans="1:1">
      <c r="A39072" s="1"/>
    </row>
    <row r="39073" spans="1:1">
      <c r="A39073" s="1"/>
    </row>
    <row r="39074" spans="1:1">
      <c r="A39074" s="1"/>
    </row>
    <row r="39075" spans="1:1">
      <c r="A39075" s="1"/>
    </row>
    <row r="39076" spans="1:1">
      <c r="A39076" s="1"/>
    </row>
    <row r="39077" spans="1:1">
      <c r="A39077" s="1"/>
    </row>
    <row r="39078" spans="1:1">
      <c r="A39078" s="1"/>
    </row>
    <row r="39079" spans="1:1">
      <c r="A39079" s="1"/>
    </row>
    <row r="39080" spans="1:1">
      <c r="A39080" s="1"/>
    </row>
    <row r="39081" spans="1:1">
      <c r="A39081" s="1"/>
    </row>
    <row r="39082" spans="1:1">
      <c r="A39082" s="1"/>
    </row>
    <row r="39083" spans="1:1">
      <c r="A39083" s="1"/>
    </row>
    <row r="39084" spans="1:1">
      <c r="A39084" s="1"/>
    </row>
    <row r="39085" spans="1:1">
      <c r="A39085" s="1"/>
    </row>
    <row r="39086" spans="1:1">
      <c r="A39086" s="1"/>
    </row>
    <row r="39087" spans="1:1">
      <c r="A39087" s="1"/>
    </row>
    <row r="39088" spans="1:1">
      <c r="A39088" s="1"/>
    </row>
    <row r="39089" spans="1:1">
      <c r="A39089" s="1"/>
    </row>
    <row r="39090" spans="1:1">
      <c r="A39090" s="1"/>
    </row>
    <row r="39091" spans="1:1">
      <c r="A39091" s="1"/>
    </row>
    <row r="39092" spans="1:1">
      <c r="A39092" s="1"/>
    </row>
    <row r="39093" spans="1:1">
      <c r="A39093" s="1"/>
    </row>
    <row r="39094" spans="1:1">
      <c r="A39094" s="1"/>
    </row>
    <row r="39095" spans="1:1">
      <c r="A39095" s="1"/>
    </row>
    <row r="39096" spans="1:1">
      <c r="A39096" s="1"/>
    </row>
    <row r="39097" spans="1:1">
      <c r="A39097" s="1"/>
    </row>
    <row r="39098" spans="1:1">
      <c r="A39098" s="1"/>
    </row>
    <row r="39099" spans="1:1">
      <c r="A39099" s="1"/>
    </row>
    <row r="39100" spans="1:1">
      <c r="A39100" s="1"/>
    </row>
    <row r="39101" spans="1:1">
      <c r="A39101" s="1"/>
    </row>
    <row r="39102" spans="1:1">
      <c r="A39102" s="1"/>
    </row>
    <row r="39103" spans="1:1">
      <c r="A39103" s="1"/>
    </row>
    <row r="39104" spans="1:1">
      <c r="A39104" s="1"/>
    </row>
    <row r="39105" spans="1:1">
      <c r="A39105" s="1"/>
    </row>
    <row r="39106" spans="1:1">
      <c r="A39106" s="1"/>
    </row>
    <row r="39107" spans="1:1">
      <c r="A39107" s="1"/>
    </row>
    <row r="39108" spans="1:1">
      <c r="A39108" s="1"/>
    </row>
    <row r="39109" spans="1:1">
      <c r="A39109" s="1"/>
    </row>
    <row r="39110" spans="1:1">
      <c r="A39110" s="1"/>
    </row>
    <row r="39111" spans="1:1">
      <c r="A39111" s="1"/>
    </row>
    <row r="39112" spans="1:1">
      <c r="A39112" s="1"/>
    </row>
    <row r="39113" spans="1:1">
      <c r="A39113" s="1"/>
    </row>
    <row r="39114" spans="1:1">
      <c r="A39114" s="1"/>
    </row>
    <row r="39115" spans="1:1">
      <c r="A39115" s="1"/>
    </row>
    <row r="39116" spans="1:1">
      <c r="A39116" s="1"/>
    </row>
    <row r="39117" spans="1:1">
      <c r="A39117" s="1"/>
    </row>
    <row r="39118" spans="1:1">
      <c r="A39118" s="1"/>
    </row>
    <row r="39119" spans="1:1">
      <c r="A39119" s="1"/>
    </row>
    <row r="39120" spans="1:1">
      <c r="A39120" s="1"/>
    </row>
    <row r="39121" spans="1:1">
      <c r="A39121" s="1"/>
    </row>
    <row r="39122" spans="1:1">
      <c r="A39122" s="1"/>
    </row>
    <row r="39123" spans="1:1">
      <c r="A39123" s="1"/>
    </row>
    <row r="39124" spans="1:1">
      <c r="A39124" s="1"/>
    </row>
    <row r="39125" spans="1:1">
      <c r="A39125" s="1"/>
    </row>
    <row r="39126" spans="1:1">
      <c r="A39126" s="1"/>
    </row>
    <row r="39127" spans="1:1">
      <c r="A39127" s="1"/>
    </row>
    <row r="39128" spans="1:1">
      <c r="A39128" s="1"/>
    </row>
    <row r="39129" spans="1:1">
      <c r="A39129" s="1"/>
    </row>
    <row r="39130" spans="1:1">
      <c r="A39130" s="1"/>
    </row>
    <row r="39131" spans="1:1">
      <c r="A39131" s="1"/>
    </row>
    <row r="39132" spans="1:1">
      <c r="A39132" s="1"/>
    </row>
    <row r="39133" spans="1:1">
      <c r="A39133" s="1"/>
    </row>
    <row r="39134" spans="1:1">
      <c r="A39134" s="1"/>
    </row>
    <row r="39135" spans="1:1">
      <c r="A39135" s="1"/>
    </row>
    <row r="39136" spans="1:1">
      <c r="A39136" s="1"/>
    </row>
    <row r="39137" spans="1:1">
      <c r="A39137" s="1"/>
    </row>
    <row r="39138" spans="1:1">
      <c r="A39138" s="1"/>
    </row>
    <row r="39139" spans="1:1">
      <c r="A39139" s="1"/>
    </row>
    <row r="39140" spans="1:1">
      <c r="A39140" s="1"/>
    </row>
    <row r="39141" spans="1:1">
      <c r="A39141" s="1"/>
    </row>
    <row r="39142" spans="1:1">
      <c r="A39142" s="1"/>
    </row>
    <row r="39143" spans="1:1">
      <c r="A39143" s="1"/>
    </row>
    <row r="39144" spans="1:1">
      <c r="A39144" s="1"/>
    </row>
    <row r="39145" spans="1:1">
      <c r="A39145" s="1"/>
    </row>
    <row r="39146" spans="1:1">
      <c r="A39146" s="1"/>
    </row>
    <row r="39147" spans="1:1">
      <c r="A39147" s="1"/>
    </row>
    <row r="39148" spans="1:1">
      <c r="A39148" s="1"/>
    </row>
    <row r="39149" spans="1:1">
      <c r="A39149" s="1"/>
    </row>
    <row r="39150" spans="1:1">
      <c r="A39150" s="1"/>
    </row>
    <row r="39151" spans="1:1">
      <c r="A39151" s="1"/>
    </row>
    <row r="39152" spans="1:1">
      <c r="A39152" s="1"/>
    </row>
    <row r="39153" spans="1:1">
      <c r="A39153" s="1"/>
    </row>
    <row r="39154" spans="1:1">
      <c r="A39154" s="1"/>
    </row>
    <row r="39155" spans="1:1">
      <c r="A39155" s="1"/>
    </row>
    <row r="39156" spans="1:1">
      <c r="A39156" s="1"/>
    </row>
    <row r="39157" spans="1:1">
      <c r="A39157" s="1"/>
    </row>
    <row r="39158" spans="1:1">
      <c r="A39158" s="1"/>
    </row>
    <row r="39159" spans="1:1">
      <c r="A39159" s="1"/>
    </row>
    <row r="39160" spans="1:1">
      <c r="A39160" s="1"/>
    </row>
    <row r="39161" spans="1:1">
      <c r="A39161" s="1"/>
    </row>
    <row r="39162" spans="1:1">
      <c r="A39162" s="1"/>
    </row>
    <row r="39163" spans="1:1">
      <c r="A39163" s="1"/>
    </row>
    <row r="39164" spans="1:1">
      <c r="A39164" s="1"/>
    </row>
    <row r="39165" spans="1:1">
      <c r="A39165" s="1"/>
    </row>
    <row r="39166" spans="1:1">
      <c r="A39166" s="1"/>
    </row>
    <row r="39167" spans="1:1">
      <c r="A39167" s="1"/>
    </row>
    <row r="39168" spans="1:1">
      <c r="A39168" s="1"/>
    </row>
    <row r="39169" spans="1:1">
      <c r="A39169" s="1"/>
    </row>
    <row r="39170" spans="1:1">
      <c r="A39170" s="1"/>
    </row>
    <row r="39171" spans="1:1">
      <c r="A39171" s="1"/>
    </row>
    <row r="39172" spans="1:1">
      <c r="A39172" s="1"/>
    </row>
    <row r="39173" spans="1:1">
      <c r="A39173" s="1"/>
    </row>
    <row r="39174" spans="1:1">
      <c r="A39174" s="1"/>
    </row>
    <row r="39175" spans="1:1">
      <c r="A39175" s="1"/>
    </row>
    <row r="39176" spans="1:1">
      <c r="A39176" s="1"/>
    </row>
    <row r="39177" spans="1:1">
      <c r="A39177" s="1"/>
    </row>
    <row r="39178" spans="1:1">
      <c r="A39178" s="1"/>
    </row>
    <row r="39179" spans="1:1">
      <c r="A39179" s="1"/>
    </row>
    <row r="39180" spans="1:1">
      <c r="A39180" s="1"/>
    </row>
    <row r="39181" spans="1:1">
      <c r="A39181" s="1"/>
    </row>
    <row r="39182" spans="1:1">
      <c r="A39182" s="1"/>
    </row>
    <row r="39183" spans="1:1">
      <c r="A39183" s="1"/>
    </row>
    <row r="39184" spans="1:1">
      <c r="A39184" s="1"/>
    </row>
    <row r="39185" spans="1:1">
      <c r="A39185" s="1"/>
    </row>
    <row r="39186" spans="1:1">
      <c r="A39186" s="1"/>
    </row>
    <row r="39187" spans="1:1">
      <c r="A39187" s="1"/>
    </row>
    <row r="39188" spans="1:1">
      <c r="A39188" s="1"/>
    </row>
    <row r="39189" spans="1:1">
      <c r="A39189" s="1"/>
    </row>
    <row r="39190" spans="1:1">
      <c r="A39190" s="1"/>
    </row>
    <row r="39191" spans="1:1">
      <c r="A39191" s="1"/>
    </row>
    <row r="39192" spans="1:1">
      <c r="A39192" s="1"/>
    </row>
    <row r="39193" spans="1:1">
      <c r="A39193" s="1"/>
    </row>
    <row r="39194" spans="1:1">
      <c r="A39194" s="1"/>
    </row>
    <row r="39195" spans="1:1">
      <c r="A39195" s="1"/>
    </row>
    <row r="39196" spans="1:1">
      <c r="A39196" s="1"/>
    </row>
    <row r="39197" spans="1:1">
      <c r="A39197" s="1"/>
    </row>
    <row r="39198" spans="1:1">
      <c r="A39198" s="1"/>
    </row>
    <row r="39199" spans="1:1">
      <c r="A39199" s="1"/>
    </row>
    <row r="39200" spans="1:1">
      <c r="A39200" s="1"/>
    </row>
    <row r="39201" spans="1:1">
      <c r="A39201" s="1"/>
    </row>
    <row r="39202" spans="1:1">
      <c r="A39202" s="1"/>
    </row>
    <row r="39203" spans="1:1">
      <c r="A39203" s="1"/>
    </row>
    <row r="39204" spans="1:1">
      <c r="A39204" s="1"/>
    </row>
    <row r="39205" spans="1:1">
      <c r="A39205" s="1"/>
    </row>
    <row r="39206" spans="1:1">
      <c r="A39206" s="1"/>
    </row>
    <row r="39207" spans="1:1">
      <c r="A39207" s="1"/>
    </row>
    <row r="39208" spans="1:1">
      <c r="A39208" s="1"/>
    </row>
    <row r="39209" spans="1:1">
      <c r="A39209" s="1"/>
    </row>
    <row r="39210" spans="1:1">
      <c r="A39210" s="1"/>
    </row>
    <row r="39211" spans="1:1">
      <c r="A39211" s="1"/>
    </row>
    <row r="39212" spans="1:1">
      <c r="A39212" s="1"/>
    </row>
    <row r="39213" spans="1:1">
      <c r="A39213" s="1"/>
    </row>
    <row r="39214" spans="1:1">
      <c r="A39214" s="1"/>
    </row>
    <row r="39215" spans="1:1">
      <c r="A39215" s="1"/>
    </row>
    <row r="39216" spans="1:1">
      <c r="A39216" s="1"/>
    </row>
    <row r="39217" spans="1:1">
      <c r="A39217" s="1"/>
    </row>
    <row r="39218" spans="1:1">
      <c r="A39218" s="1"/>
    </row>
    <row r="39219" spans="1:1">
      <c r="A39219" s="1"/>
    </row>
    <row r="39220" spans="1:1">
      <c r="A39220" s="1"/>
    </row>
    <row r="39221" spans="1:1">
      <c r="A39221" s="1"/>
    </row>
    <row r="39222" spans="1:1">
      <c r="A39222" s="1"/>
    </row>
    <row r="39223" spans="1:1">
      <c r="A39223" s="1"/>
    </row>
    <row r="39224" spans="1:1">
      <c r="A39224" s="1"/>
    </row>
    <row r="39225" spans="1:1">
      <c r="A39225" s="1"/>
    </row>
    <row r="39226" spans="1:1">
      <c r="A39226" s="1"/>
    </row>
    <row r="39227" spans="1:1">
      <c r="A39227" s="1"/>
    </row>
    <row r="39228" spans="1:1">
      <c r="A39228" s="1"/>
    </row>
    <row r="39229" spans="1:1">
      <c r="A39229" s="1"/>
    </row>
    <row r="39230" spans="1:1">
      <c r="A39230" s="1"/>
    </row>
    <row r="39231" spans="1:1">
      <c r="A39231" s="1"/>
    </row>
    <row r="39232" spans="1:1">
      <c r="A39232" s="1"/>
    </row>
    <row r="39233" spans="1:1">
      <c r="A39233" s="1"/>
    </row>
    <row r="39234" spans="1:1">
      <c r="A39234" s="1"/>
    </row>
    <row r="39235" spans="1:1">
      <c r="A39235" s="1"/>
    </row>
    <row r="39236" spans="1:1">
      <c r="A39236" s="1"/>
    </row>
    <row r="39237" spans="1:1">
      <c r="A39237" s="1"/>
    </row>
    <row r="39238" spans="1:1">
      <c r="A39238" s="1"/>
    </row>
    <row r="39239" spans="1:1">
      <c r="A39239" s="1"/>
    </row>
    <row r="39240" spans="1:1">
      <c r="A39240" s="1"/>
    </row>
    <row r="39241" spans="1:1">
      <c r="A39241" s="1"/>
    </row>
    <row r="39242" spans="1:1">
      <c r="A39242" s="1"/>
    </row>
    <row r="39243" spans="1:1">
      <c r="A39243" s="1"/>
    </row>
    <row r="39244" spans="1:1">
      <c r="A39244" s="1"/>
    </row>
    <row r="39245" spans="1:1">
      <c r="A39245" s="1"/>
    </row>
    <row r="39246" spans="1:1">
      <c r="A39246" s="1"/>
    </row>
    <row r="39247" spans="1:1">
      <c r="A39247" s="1"/>
    </row>
    <row r="39248" spans="1:1">
      <c r="A39248" s="1"/>
    </row>
    <row r="39249" spans="1:1">
      <c r="A39249" s="1"/>
    </row>
    <row r="39250" spans="1:1">
      <c r="A39250" s="1"/>
    </row>
    <row r="39251" spans="1:1">
      <c r="A39251" s="1"/>
    </row>
    <row r="39252" spans="1:1">
      <c r="A39252" s="1"/>
    </row>
    <row r="39253" spans="1:1">
      <c r="A39253" s="1"/>
    </row>
    <row r="39254" spans="1:1">
      <c r="A39254" s="1"/>
    </row>
    <row r="39255" spans="1:1">
      <c r="A39255" s="1"/>
    </row>
    <row r="39256" spans="1:1">
      <c r="A39256" s="1"/>
    </row>
    <row r="39257" spans="1:1">
      <c r="A39257" s="1"/>
    </row>
    <row r="39258" spans="1:1">
      <c r="A39258" s="1"/>
    </row>
    <row r="39259" spans="1:1">
      <c r="A39259" s="1"/>
    </row>
    <row r="39260" spans="1:1">
      <c r="A39260" s="1"/>
    </row>
    <row r="39261" spans="1:1">
      <c r="A39261" s="1"/>
    </row>
    <row r="39262" spans="1:1">
      <c r="A39262" s="1"/>
    </row>
    <row r="39263" spans="1:1">
      <c r="A39263" s="1"/>
    </row>
    <row r="39264" spans="1:1">
      <c r="A39264" s="1"/>
    </row>
    <row r="39265" spans="1:1">
      <c r="A39265" s="1"/>
    </row>
    <row r="39266" spans="1:1">
      <c r="A39266" s="1"/>
    </row>
    <row r="39267" spans="1:1">
      <c r="A39267" s="1"/>
    </row>
    <row r="39268" spans="1:1">
      <c r="A39268" s="1"/>
    </row>
    <row r="39269" spans="1:1">
      <c r="A39269" s="1"/>
    </row>
    <row r="39270" spans="1:1">
      <c r="A39270" s="1"/>
    </row>
    <row r="39271" spans="1:1">
      <c r="A39271" s="1"/>
    </row>
    <row r="39272" spans="1:1">
      <c r="A39272" s="1"/>
    </row>
    <row r="39273" spans="1:1">
      <c r="A39273" s="1"/>
    </row>
    <row r="39274" spans="1:1">
      <c r="A39274" s="1"/>
    </row>
    <row r="39275" spans="1:1">
      <c r="A39275" s="1"/>
    </row>
    <row r="39276" spans="1:1">
      <c r="A39276" s="1"/>
    </row>
    <row r="39277" spans="1:1">
      <c r="A39277" s="1"/>
    </row>
    <row r="39278" spans="1:1">
      <c r="A39278" s="1"/>
    </row>
    <row r="39279" spans="1:1">
      <c r="A39279" s="1"/>
    </row>
    <row r="39280" spans="1:1">
      <c r="A39280" s="1"/>
    </row>
    <row r="39281" spans="1:1">
      <c r="A39281" s="1"/>
    </row>
    <row r="39282" spans="1:1">
      <c r="A39282" s="1"/>
    </row>
    <row r="39283" spans="1:1">
      <c r="A39283" s="1"/>
    </row>
    <row r="39284" spans="1:1">
      <c r="A39284" s="1"/>
    </row>
    <row r="39285" spans="1:1">
      <c r="A39285" s="1"/>
    </row>
    <row r="39286" spans="1:1">
      <c r="A39286" s="1"/>
    </row>
    <row r="39287" spans="1:1">
      <c r="A39287" s="1"/>
    </row>
    <row r="39288" spans="1:1">
      <c r="A39288" s="1"/>
    </row>
    <row r="39289" spans="1:1">
      <c r="A39289" s="1"/>
    </row>
    <row r="39290" spans="1:1">
      <c r="A39290" s="1"/>
    </row>
    <row r="39291" spans="1:1">
      <c r="A39291" s="1"/>
    </row>
    <row r="39292" spans="1:1">
      <c r="A39292" s="1"/>
    </row>
    <row r="39293" spans="1:1">
      <c r="A39293" s="1"/>
    </row>
    <row r="39294" spans="1:1">
      <c r="A39294" s="1"/>
    </row>
    <row r="39295" spans="1:1">
      <c r="A39295" s="1"/>
    </row>
    <row r="39296" spans="1:1">
      <c r="A39296" s="1"/>
    </row>
    <row r="39297" spans="1:1">
      <c r="A39297" s="1"/>
    </row>
    <row r="39298" spans="1:1">
      <c r="A39298" s="1"/>
    </row>
    <row r="39299" spans="1:1">
      <c r="A39299" s="1"/>
    </row>
    <row r="39300" spans="1:1">
      <c r="A39300" s="1"/>
    </row>
    <row r="39301" spans="1:1">
      <c r="A39301" s="1"/>
    </row>
    <row r="39302" spans="1:1">
      <c r="A39302" s="1"/>
    </row>
    <row r="39303" spans="1:1">
      <c r="A39303" s="1"/>
    </row>
    <row r="39304" spans="1:1">
      <c r="A39304" s="1"/>
    </row>
    <row r="39305" spans="1:1">
      <c r="A39305" s="1"/>
    </row>
    <row r="39306" spans="1:1">
      <c r="A39306" s="1"/>
    </row>
    <row r="39307" spans="1:1">
      <c r="A39307" s="1"/>
    </row>
    <row r="39308" spans="1:1">
      <c r="A39308" s="1"/>
    </row>
    <row r="39309" spans="1:1">
      <c r="A39309" s="1"/>
    </row>
    <row r="39310" spans="1:1">
      <c r="A39310" s="1"/>
    </row>
    <row r="39311" spans="1:1">
      <c r="A39311" s="1"/>
    </row>
    <row r="39312" spans="1:1">
      <c r="A39312" s="1"/>
    </row>
    <row r="39313" spans="1:1">
      <c r="A39313" s="1"/>
    </row>
    <row r="39314" spans="1:1">
      <c r="A39314" s="1"/>
    </row>
    <row r="39315" spans="1:1">
      <c r="A39315" s="1"/>
    </row>
    <row r="39316" spans="1:1">
      <c r="A39316" s="1"/>
    </row>
    <row r="39317" spans="1:1">
      <c r="A39317" s="1"/>
    </row>
    <row r="39318" spans="1:1">
      <c r="A39318" s="1"/>
    </row>
    <row r="39319" spans="1:1">
      <c r="A39319" s="1"/>
    </row>
    <row r="39320" spans="1:1">
      <c r="A39320" s="1"/>
    </row>
    <row r="39321" spans="1:1">
      <c r="A39321" s="1"/>
    </row>
    <row r="39322" spans="1:1">
      <c r="A39322" s="1"/>
    </row>
    <row r="39323" spans="1:1">
      <c r="A39323" s="1"/>
    </row>
    <row r="39324" spans="1:1">
      <c r="A39324" s="1"/>
    </row>
    <row r="39325" spans="1:1">
      <c r="A39325" s="1"/>
    </row>
    <row r="39326" spans="1:1">
      <c r="A39326" s="1"/>
    </row>
    <row r="39327" spans="1:1">
      <c r="A39327" s="1"/>
    </row>
    <row r="39328" spans="1:1">
      <c r="A39328" s="1"/>
    </row>
    <row r="39329" spans="1:1">
      <c r="A39329" s="1"/>
    </row>
    <row r="39330" spans="1:1">
      <c r="A39330" s="1"/>
    </row>
    <row r="39331" spans="1:1">
      <c r="A39331" s="1"/>
    </row>
    <row r="39332" spans="1:1">
      <c r="A39332" s="1"/>
    </row>
    <row r="39333" spans="1:1">
      <c r="A39333" s="1"/>
    </row>
    <row r="39334" spans="1:1">
      <c r="A39334" s="1"/>
    </row>
    <row r="39335" spans="1:1">
      <c r="A39335" s="1"/>
    </row>
    <row r="39336" spans="1:1">
      <c r="A39336" s="1"/>
    </row>
    <row r="39337" spans="1:1">
      <c r="A39337" s="1"/>
    </row>
    <row r="39338" spans="1:1">
      <c r="A39338" s="1"/>
    </row>
    <row r="39339" spans="1:1">
      <c r="A39339" s="1"/>
    </row>
    <row r="39340" spans="1:1">
      <c r="A39340" s="1"/>
    </row>
    <row r="39341" spans="1:1">
      <c r="A39341" s="1"/>
    </row>
    <row r="39342" spans="1:1">
      <c r="A39342" s="1"/>
    </row>
    <row r="39343" spans="1:1">
      <c r="A39343" s="1"/>
    </row>
    <row r="39344" spans="1:1">
      <c r="A39344" s="1"/>
    </row>
    <row r="39345" spans="1:1">
      <c r="A39345" s="1"/>
    </row>
    <row r="39346" spans="1:1">
      <c r="A39346" s="1"/>
    </row>
    <row r="39347" spans="1:1">
      <c r="A39347" s="1"/>
    </row>
    <row r="39348" spans="1:1">
      <c r="A39348" s="1"/>
    </row>
    <row r="39349" spans="1:1">
      <c r="A39349" s="1"/>
    </row>
    <row r="39350" spans="1:1">
      <c r="A39350" s="1"/>
    </row>
    <row r="39351" spans="1:1">
      <c r="A39351" s="1"/>
    </row>
    <row r="39352" spans="1:1">
      <c r="A39352" s="1"/>
    </row>
    <row r="39353" spans="1:1">
      <c r="A39353" s="1"/>
    </row>
    <row r="39354" spans="1:1">
      <c r="A39354" s="1"/>
    </row>
    <row r="39355" spans="1:1">
      <c r="A39355" s="1"/>
    </row>
    <row r="39356" spans="1:1">
      <c r="A39356" s="1"/>
    </row>
    <row r="39357" spans="1:1">
      <c r="A39357" s="1"/>
    </row>
    <row r="39358" spans="1:1">
      <c r="A39358" s="1"/>
    </row>
    <row r="39359" spans="1:1">
      <c r="A39359" s="1"/>
    </row>
    <row r="39360" spans="1:1">
      <c r="A39360" s="1"/>
    </row>
    <row r="39361" spans="1:1">
      <c r="A39361" s="1"/>
    </row>
    <row r="39362" spans="1:1">
      <c r="A39362" s="1"/>
    </row>
    <row r="39363" spans="1:1">
      <c r="A39363" s="1"/>
    </row>
    <row r="39364" spans="1:1">
      <c r="A39364" s="1"/>
    </row>
    <row r="39365" spans="1:1">
      <c r="A39365" s="1"/>
    </row>
    <row r="39366" spans="1:1">
      <c r="A39366" s="1"/>
    </row>
    <row r="39367" spans="1:1">
      <c r="A39367" s="1"/>
    </row>
    <row r="39368" spans="1:1">
      <c r="A39368" s="1"/>
    </row>
    <row r="39369" spans="1:1">
      <c r="A39369" s="1"/>
    </row>
    <row r="39370" spans="1:1">
      <c r="A39370" s="1"/>
    </row>
    <row r="39371" spans="1:1">
      <c r="A39371" s="1"/>
    </row>
    <row r="39372" spans="1:1">
      <c r="A39372" s="1"/>
    </row>
    <row r="39373" spans="1:1">
      <c r="A39373" s="1"/>
    </row>
    <row r="39374" spans="1:1">
      <c r="A39374" s="1"/>
    </row>
    <row r="39375" spans="1:1">
      <c r="A39375" s="1"/>
    </row>
    <row r="39376" spans="1:1">
      <c r="A39376" s="1"/>
    </row>
    <row r="39377" spans="1:1">
      <c r="A39377" s="1"/>
    </row>
    <row r="39378" spans="1:1">
      <c r="A39378" s="1"/>
    </row>
    <row r="39379" spans="1:1">
      <c r="A39379" s="1"/>
    </row>
    <row r="39380" spans="1:1">
      <c r="A39380" s="1"/>
    </row>
    <row r="39381" spans="1:1">
      <c r="A39381" s="1"/>
    </row>
    <row r="39382" spans="1:1">
      <c r="A39382" s="1"/>
    </row>
    <row r="39383" spans="1:1">
      <c r="A39383" s="1"/>
    </row>
    <row r="39384" spans="1:1">
      <c r="A39384" s="1"/>
    </row>
    <row r="39385" spans="1:1">
      <c r="A39385" s="1"/>
    </row>
    <row r="39386" spans="1:1">
      <c r="A39386" s="1"/>
    </row>
    <row r="39387" spans="1:1">
      <c r="A39387" s="1"/>
    </row>
    <row r="39388" spans="1:1">
      <c r="A39388" s="1"/>
    </row>
    <row r="39389" spans="1:1">
      <c r="A39389" s="1"/>
    </row>
    <row r="39390" spans="1:1">
      <c r="A39390" s="1"/>
    </row>
    <row r="39391" spans="1:1">
      <c r="A39391" s="1"/>
    </row>
    <row r="39392" spans="1:1">
      <c r="A39392" s="1"/>
    </row>
    <row r="39393" spans="1:1">
      <c r="A39393" s="1"/>
    </row>
    <row r="39394" spans="1:1">
      <c r="A39394" s="1"/>
    </row>
    <row r="39395" spans="1:1">
      <c r="A39395" s="1"/>
    </row>
    <row r="39396" spans="1:1">
      <c r="A39396" s="1"/>
    </row>
    <row r="39397" spans="1:1">
      <c r="A39397" s="1"/>
    </row>
    <row r="39398" spans="1:1">
      <c r="A39398" s="1"/>
    </row>
    <row r="39399" spans="1:1">
      <c r="A39399" s="1"/>
    </row>
    <row r="39400" spans="1:1">
      <c r="A39400" s="1"/>
    </row>
    <row r="39401" spans="1:1">
      <c r="A39401" s="1"/>
    </row>
    <row r="39402" spans="1:1">
      <c r="A39402" s="1"/>
    </row>
    <row r="39403" spans="1:1">
      <c r="A39403" s="1"/>
    </row>
    <row r="39404" spans="1:1">
      <c r="A39404" s="1"/>
    </row>
    <row r="39405" spans="1:1">
      <c r="A39405" s="1"/>
    </row>
    <row r="39406" spans="1:1">
      <c r="A39406" s="1"/>
    </row>
    <row r="39407" spans="1:1">
      <c r="A39407" s="1"/>
    </row>
    <row r="39408" spans="1:1">
      <c r="A39408" s="1"/>
    </row>
    <row r="39409" spans="1:1">
      <c r="A39409" s="1"/>
    </row>
    <row r="39410" spans="1:1">
      <c r="A39410" s="1"/>
    </row>
    <row r="39411" spans="1:1">
      <c r="A39411" s="1"/>
    </row>
    <row r="39412" spans="1:1">
      <c r="A39412" s="1"/>
    </row>
    <row r="39413" spans="1:1">
      <c r="A39413" s="1"/>
    </row>
    <row r="39414" spans="1:1">
      <c r="A39414" s="1"/>
    </row>
    <row r="39415" spans="1:1">
      <c r="A39415" s="1"/>
    </row>
    <row r="39416" spans="1:1">
      <c r="A39416" s="1"/>
    </row>
    <row r="39417" spans="1:1">
      <c r="A39417" s="1"/>
    </row>
    <row r="39418" spans="1:1">
      <c r="A39418" s="1"/>
    </row>
    <row r="39419" spans="1:1">
      <c r="A39419" s="1"/>
    </row>
    <row r="39420" spans="1:1">
      <c r="A39420" s="1"/>
    </row>
    <row r="39421" spans="1:1">
      <c r="A39421" s="1"/>
    </row>
    <row r="39422" spans="1:1">
      <c r="A39422" s="1"/>
    </row>
    <row r="39423" spans="1:1">
      <c r="A39423" s="1"/>
    </row>
    <row r="39424" spans="1:1">
      <c r="A39424" s="1"/>
    </row>
    <row r="39425" spans="1:1">
      <c r="A39425" s="1"/>
    </row>
    <row r="39426" spans="1:1">
      <c r="A39426" s="1"/>
    </row>
    <row r="39427" spans="1:1">
      <c r="A39427" s="1"/>
    </row>
    <row r="39428" spans="1:1">
      <c r="A39428" s="1"/>
    </row>
    <row r="39429" spans="1:1">
      <c r="A39429" s="1"/>
    </row>
    <row r="39430" spans="1:1">
      <c r="A39430" s="1"/>
    </row>
    <row r="39431" spans="1:1">
      <c r="A39431" s="1"/>
    </row>
    <row r="39432" spans="1:1">
      <c r="A39432" s="1"/>
    </row>
    <row r="39433" spans="1:1">
      <c r="A39433" s="1"/>
    </row>
    <row r="39434" spans="1:1">
      <c r="A39434" s="1"/>
    </row>
    <row r="39435" spans="1:1">
      <c r="A39435" s="1"/>
    </row>
    <row r="39436" spans="1:1">
      <c r="A39436" s="1"/>
    </row>
    <row r="39437" spans="1:1">
      <c r="A39437" s="1"/>
    </row>
    <row r="39438" spans="1:1">
      <c r="A39438" s="1"/>
    </row>
    <row r="39439" spans="1:1">
      <c r="A39439" s="1"/>
    </row>
    <row r="39440" spans="1:1">
      <c r="A39440" s="1"/>
    </row>
    <row r="39441" spans="1:1">
      <c r="A39441" s="1"/>
    </row>
    <row r="39442" spans="1:1">
      <c r="A39442" s="1"/>
    </row>
    <row r="39443" spans="1:1">
      <c r="A39443" s="1"/>
    </row>
    <row r="39444" spans="1:1">
      <c r="A39444" s="1"/>
    </row>
    <row r="39445" spans="1:1">
      <c r="A39445" s="1"/>
    </row>
    <row r="39446" spans="1:1">
      <c r="A39446" s="1"/>
    </row>
    <row r="39447" spans="1:1">
      <c r="A39447" s="1"/>
    </row>
    <row r="39448" spans="1:1">
      <c r="A39448" s="1"/>
    </row>
    <row r="39449" spans="1:1">
      <c r="A39449" s="1"/>
    </row>
    <row r="39450" spans="1:1">
      <c r="A39450" s="1"/>
    </row>
    <row r="39451" spans="1:1">
      <c r="A39451" s="1"/>
    </row>
    <row r="39452" spans="1:1">
      <c r="A39452" s="1"/>
    </row>
    <row r="39453" spans="1:1">
      <c r="A39453" s="1"/>
    </row>
    <row r="39454" spans="1:1">
      <c r="A39454" s="1"/>
    </row>
    <row r="39455" spans="1:1">
      <c r="A39455" s="1"/>
    </row>
    <row r="39456" spans="1:1">
      <c r="A39456" s="1"/>
    </row>
    <row r="39457" spans="1:1">
      <c r="A39457" s="1"/>
    </row>
    <row r="39458" spans="1:1">
      <c r="A39458" s="1"/>
    </row>
    <row r="39459" spans="1:1">
      <c r="A39459" s="1"/>
    </row>
    <row r="39460" spans="1:1">
      <c r="A39460" s="1"/>
    </row>
    <row r="39461" spans="1:1">
      <c r="A39461" s="1"/>
    </row>
    <row r="39462" spans="1:1">
      <c r="A39462" s="1"/>
    </row>
    <row r="39463" spans="1:1">
      <c r="A39463" s="1"/>
    </row>
    <row r="39464" spans="1:1">
      <c r="A39464" s="1"/>
    </row>
    <row r="39465" spans="1:1">
      <c r="A39465" s="1"/>
    </row>
    <row r="39466" spans="1:1">
      <c r="A39466" s="1"/>
    </row>
    <row r="39467" spans="1:1">
      <c r="A39467" s="1"/>
    </row>
    <row r="39468" spans="1:1">
      <c r="A39468" s="1"/>
    </row>
    <row r="39469" spans="1:1">
      <c r="A39469" s="1"/>
    </row>
    <row r="39470" spans="1:1">
      <c r="A39470" s="1"/>
    </row>
    <row r="39471" spans="1:1">
      <c r="A39471" s="1"/>
    </row>
    <row r="39472" spans="1:1">
      <c r="A39472" s="1"/>
    </row>
    <row r="39473" spans="1:1">
      <c r="A39473" s="1"/>
    </row>
    <row r="39474" spans="1:1">
      <c r="A39474" s="1"/>
    </row>
    <row r="39475" spans="1:1">
      <c r="A39475" s="1"/>
    </row>
    <row r="39476" spans="1:1">
      <c r="A39476" s="1"/>
    </row>
    <row r="39477" spans="1:1">
      <c r="A39477" s="1"/>
    </row>
    <row r="39478" spans="1:1">
      <c r="A39478" s="1"/>
    </row>
    <row r="39479" spans="1:1">
      <c r="A39479" s="1"/>
    </row>
    <row r="39480" spans="1:1">
      <c r="A39480" s="1"/>
    </row>
    <row r="39481" spans="1:1">
      <c r="A39481" s="1"/>
    </row>
    <row r="39482" spans="1:1">
      <c r="A39482" s="1"/>
    </row>
    <row r="39483" spans="1:1">
      <c r="A39483" s="1"/>
    </row>
    <row r="39484" spans="1:1">
      <c r="A39484" s="1"/>
    </row>
    <row r="39485" spans="1:1">
      <c r="A39485" s="1"/>
    </row>
    <row r="39486" spans="1:1">
      <c r="A39486" s="1"/>
    </row>
    <row r="39487" spans="1:1">
      <c r="A39487" s="1"/>
    </row>
    <row r="39488" spans="1:1">
      <c r="A39488" s="1"/>
    </row>
    <row r="39489" spans="1:1">
      <c r="A39489" s="1"/>
    </row>
    <row r="39490" spans="1:1">
      <c r="A39490" s="1"/>
    </row>
    <row r="39491" spans="1:1">
      <c r="A39491" s="1"/>
    </row>
    <row r="39492" spans="1:1">
      <c r="A39492" s="1"/>
    </row>
    <row r="39493" spans="1:1">
      <c r="A39493" s="1"/>
    </row>
    <row r="39494" spans="1:1">
      <c r="A39494" s="1"/>
    </row>
    <row r="39495" spans="1:1">
      <c r="A39495" s="1"/>
    </row>
    <row r="39496" spans="1:1">
      <c r="A39496" s="1"/>
    </row>
    <row r="39497" spans="1:1">
      <c r="A39497" s="1"/>
    </row>
    <row r="39498" spans="1:1">
      <c r="A39498" s="1"/>
    </row>
    <row r="39499" spans="1:1">
      <c r="A39499" s="1"/>
    </row>
    <row r="39500" spans="1:1">
      <c r="A39500" s="1"/>
    </row>
    <row r="39501" spans="1:1">
      <c r="A39501" s="1"/>
    </row>
    <row r="39502" spans="1:1">
      <c r="A39502" s="1"/>
    </row>
    <row r="39503" spans="1:1">
      <c r="A39503" s="1"/>
    </row>
    <row r="39504" spans="1:1">
      <c r="A39504" s="1"/>
    </row>
    <row r="39505" spans="1:1">
      <c r="A39505" s="1"/>
    </row>
    <row r="39506" spans="1:1">
      <c r="A39506" s="1"/>
    </row>
    <row r="39507" spans="1:1">
      <c r="A39507" s="1"/>
    </row>
    <row r="39508" spans="1:1">
      <c r="A39508" s="1"/>
    </row>
    <row r="39509" spans="1:1">
      <c r="A39509" s="1"/>
    </row>
    <row r="39510" spans="1:1">
      <c r="A39510" s="1"/>
    </row>
    <row r="39511" spans="1:1">
      <c r="A39511" s="1"/>
    </row>
    <row r="39512" spans="1:1">
      <c r="A39512" s="1"/>
    </row>
    <row r="39513" spans="1:1">
      <c r="A39513" s="1"/>
    </row>
    <row r="39514" spans="1:1">
      <c r="A39514" s="1"/>
    </row>
    <row r="39515" spans="1:1">
      <c r="A39515" s="1"/>
    </row>
    <row r="39516" spans="1:1">
      <c r="A39516" s="1"/>
    </row>
    <row r="39517" spans="1:1">
      <c r="A39517" s="1"/>
    </row>
    <row r="39518" spans="1:1">
      <c r="A39518" s="1"/>
    </row>
    <row r="39519" spans="1:1">
      <c r="A39519" s="1"/>
    </row>
    <row r="39520" spans="1:1">
      <c r="A39520" s="1"/>
    </row>
    <row r="39521" spans="1:1">
      <c r="A39521" s="1"/>
    </row>
    <row r="39522" spans="1:1">
      <c r="A39522" s="1"/>
    </row>
    <row r="39523" spans="1:1">
      <c r="A39523" s="1"/>
    </row>
    <row r="39524" spans="1:1">
      <c r="A39524" s="1"/>
    </row>
    <row r="39525" spans="1:1">
      <c r="A39525" s="1"/>
    </row>
    <row r="39526" spans="1:1">
      <c r="A39526" s="1"/>
    </row>
    <row r="39527" spans="1:1">
      <c r="A39527" s="1"/>
    </row>
    <row r="39528" spans="1:1">
      <c r="A39528" s="1"/>
    </row>
    <row r="39529" spans="1:1">
      <c r="A39529" s="1"/>
    </row>
    <row r="39530" spans="1:1">
      <c r="A39530" s="1"/>
    </row>
    <row r="39531" spans="1:1">
      <c r="A39531" s="1"/>
    </row>
    <row r="39532" spans="1:1">
      <c r="A39532" s="1"/>
    </row>
    <row r="39533" spans="1:1">
      <c r="A39533" s="1"/>
    </row>
    <row r="39534" spans="1:1">
      <c r="A39534" s="1"/>
    </row>
    <row r="39535" spans="1:1">
      <c r="A39535" s="1"/>
    </row>
    <row r="39536" spans="1:1">
      <c r="A39536" s="1"/>
    </row>
    <row r="39537" spans="1:1">
      <c r="A39537" s="1"/>
    </row>
    <row r="39538" spans="1:1">
      <c r="A39538" s="1"/>
    </row>
    <row r="39539" spans="1:1">
      <c r="A39539" s="1"/>
    </row>
    <row r="39540" spans="1:1">
      <c r="A39540" s="1"/>
    </row>
    <row r="39541" spans="1:1">
      <c r="A39541" s="1"/>
    </row>
    <row r="39542" spans="1:1">
      <c r="A39542" s="1"/>
    </row>
    <row r="39543" spans="1:1">
      <c r="A39543" s="1"/>
    </row>
    <row r="39544" spans="1:1">
      <c r="A39544" s="1"/>
    </row>
    <row r="39545" spans="1:1">
      <c r="A39545" s="1"/>
    </row>
    <row r="39546" spans="1:1">
      <c r="A39546" s="1"/>
    </row>
    <row r="39547" spans="1:1">
      <c r="A39547" s="1"/>
    </row>
    <row r="39548" spans="1:1">
      <c r="A39548" s="1"/>
    </row>
    <row r="39549" spans="1:1">
      <c r="A39549" s="1"/>
    </row>
    <row r="39550" spans="1:1">
      <c r="A39550" s="1"/>
    </row>
    <row r="39551" spans="1:1">
      <c r="A39551" s="1"/>
    </row>
    <row r="39552" spans="1:1">
      <c r="A39552" s="1"/>
    </row>
    <row r="39553" spans="1:1">
      <c r="A39553" s="1"/>
    </row>
    <row r="39554" spans="1:1">
      <c r="A39554" s="1"/>
    </row>
    <row r="39555" spans="1:1">
      <c r="A39555" s="1"/>
    </row>
    <row r="39556" spans="1:1">
      <c r="A39556" s="1"/>
    </row>
    <row r="39557" spans="1:1">
      <c r="A39557" s="1"/>
    </row>
    <row r="39558" spans="1:1">
      <c r="A39558" s="1"/>
    </row>
    <row r="39559" spans="1:1">
      <c r="A39559" s="1"/>
    </row>
    <row r="39560" spans="1:1">
      <c r="A39560" s="1"/>
    </row>
    <row r="39561" spans="1:1">
      <c r="A39561" s="1"/>
    </row>
    <row r="39562" spans="1:1">
      <c r="A39562" s="1"/>
    </row>
    <row r="39563" spans="1:1">
      <c r="A39563" s="1"/>
    </row>
    <row r="39564" spans="1:1">
      <c r="A39564" s="1"/>
    </row>
    <row r="39565" spans="1:1">
      <c r="A39565" s="1"/>
    </row>
    <row r="39566" spans="1:1">
      <c r="A39566" s="1"/>
    </row>
    <row r="39567" spans="1:1">
      <c r="A39567" s="1"/>
    </row>
    <row r="39568" spans="1:1">
      <c r="A39568" s="1"/>
    </row>
    <row r="39569" spans="1:1">
      <c r="A39569" s="1"/>
    </row>
    <row r="39570" spans="1:1">
      <c r="A39570" s="1"/>
    </row>
    <row r="39571" spans="1:1">
      <c r="A39571" s="1"/>
    </row>
    <row r="39572" spans="1:1">
      <c r="A39572" s="1"/>
    </row>
    <row r="39573" spans="1:1">
      <c r="A39573" s="1"/>
    </row>
    <row r="39574" spans="1:1">
      <c r="A39574" s="1"/>
    </row>
    <row r="39575" spans="1:1">
      <c r="A39575" s="1"/>
    </row>
    <row r="39576" spans="1:1">
      <c r="A39576" s="1"/>
    </row>
    <row r="39577" spans="1:1">
      <c r="A39577" s="1"/>
    </row>
    <row r="39578" spans="1:1">
      <c r="A39578" s="1"/>
    </row>
    <row r="39579" spans="1:1">
      <c r="A39579" s="1"/>
    </row>
    <row r="39580" spans="1:1">
      <c r="A39580" s="1"/>
    </row>
    <row r="39581" spans="1:1">
      <c r="A39581" s="1"/>
    </row>
    <row r="39582" spans="1:1">
      <c r="A39582" s="1"/>
    </row>
    <row r="39583" spans="1:1">
      <c r="A39583" s="1"/>
    </row>
    <row r="39584" spans="1:1">
      <c r="A39584" s="1"/>
    </row>
    <row r="39585" spans="1:1">
      <c r="A39585" s="1"/>
    </row>
    <row r="39586" spans="1:1">
      <c r="A39586" s="1"/>
    </row>
    <row r="39587" spans="1:1">
      <c r="A39587" s="1"/>
    </row>
    <row r="39588" spans="1:1">
      <c r="A39588" s="1"/>
    </row>
    <row r="39589" spans="1:1">
      <c r="A39589" s="1"/>
    </row>
    <row r="39590" spans="1:1">
      <c r="A39590" s="1"/>
    </row>
    <row r="39591" spans="1:1">
      <c r="A39591" s="1"/>
    </row>
    <row r="39592" spans="1:1">
      <c r="A39592" s="1"/>
    </row>
    <row r="39593" spans="1:1">
      <c r="A39593" s="1"/>
    </row>
    <row r="39594" spans="1:1">
      <c r="A39594" s="1"/>
    </row>
    <row r="39595" spans="1:1">
      <c r="A39595" s="1"/>
    </row>
    <row r="39596" spans="1:1">
      <c r="A39596" s="1"/>
    </row>
    <row r="39597" spans="1:1">
      <c r="A39597" s="1"/>
    </row>
    <row r="39598" spans="1:1">
      <c r="A39598" s="1"/>
    </row>
    <row r="39599" spans="1:1">
      <c r="A39599" s="1"/>
    </row>
    <row r="39600" spans="1:1">
      <c r="A39600" s="1"/>
    </row>
    <row r="39601" spans="1:1">
      <c r="A39601" s="1"/>
    </row>
    <row r="39602" spans="1:1">
      <c r="A39602" s="1"/>
    </row>
    <row r="39603" spans="1:1">
      <c r="A39603" s="1"/>
    </row>
    <row r="39604" spans="1:1">
      <c r="A39604" s="1"/>
    </row>
    <row r="39605" spans="1:1">
      <c r="A39605" s="1"/>
    </row>
    <row r="39606" spans="1:1">
      <c r="A39606" s="1"/>
    </row>
    <row r="39607" spans="1:1">
      <c r="A39607" s="1"/>
    </row>
    <row r="39608" spans="1:1">
      <c r="A39608" s="1"/>
    </row>
    <row r="39609" spans="1:1">
      <c r="A39609" s="1"/>
    </row>
    <row r="39610" spans="1:1">
      <c r="A39610" s="1"/>
    </row>
    <row r="39611" spans="1:1">
      <c r="A39611" s="1"/>
    </row>
    <row r="39612" spans="1:1">
      <c r="A39612" s="1"/>
    </row>
    <row r="39613" spans="1:1">
      <c r="A39613" s="1"/>
    </row>
    <row r="39614" spans="1:1">
      <c r="A39614" s="1"/>
    </row>
    <row r="39615" spans="1:1">
      <c r="A39615" s="1"/>
    </row>
    <row r="39616" spans="1:1">
      <c r="A39616" s="1"/>
    </row>
    <row r="39617" spans="1:1">
      <c r="A39617" s="1"/>
    </row>
    <row r="39618" spans="1:1">
      <c r="A39618" s="1"/>
    </row>
    <row r="39619" spans="1:1">
      <c r="A39619" s="1"/>
    </row>
    <row r="39620" spans="1:1">
      <c r="A39620" s="1"/>
    </row>
    <row r="39621" spans="1:1">
      <c r="A39621" s="1"/>
    </row>
    <row r="39622" spans="1:1">
      <c r="A39622" s="1"/>
    </row>
    <row r="39623" spans="1:1">
      <c r="A39623" s="1"/>
    </row>
    <row r="39624" spans="1:1">
      <c r="A39624" s="1"/>
    </row>
    <row r="39625" spans="1:1">
      <c r="A39625" s="1"/>
    </row>
    <row r="39626" spans="1:1">
      <c r="A39626" s="1"/>
    </row>
    <row r="39627" spans="1:1">
      <c r="A39627" s="1"/>
    </row>
    <row r="39628" spans="1:1">
      <c r="A39628" s="1"/>
    </row>
    <row r="39629" spans="1:1">
      <c r="A39629" s="1"/>
    </row>
    <row r="39630" spans="1:1">
      <c r="A39630" s="1"/>
    </row>
    <row r="39631" spans="1:1">
      <c r="A39631" s="1"/>
    </row>
    <row r="39632" spans="1:1">
      <c r="A39632" s="1"/>
    </row>
    <row r="39633" spans="1:1">
      <c r="A39633" s="1"/>
    </row>
    <row r="39634" spans="1:1">
      <c r="A39634" s="1"/>
    </row>
    <row r="39635" spans="1:1">
      <c r="A39635" s="1"/>
    </row>
    <row r="39636" spans="1:1">
      <c r="A39636" s="1"/>
    </row>
    <row r="39637" spans="1:1">
      <c r="A39637" s="1"/>
    </row>
    <row r="39638" spans="1:1">
      <c r="A39638" s="1"/>
    </row>
    <row r="39639" spans="1:1">
      <c r="A39639" s="1"/>
    </row>
    <row r="39640" spans="1:1">
      <c r="A39640" s="1"/>
    </row>
    <row r="39641" spans="1:1">
      <c r="A39641" s="1"/>
    </row>
    <row r="39642" spans="1:1">
      <c r="A39642" s="1"/>
    </row>
    <row r="39643" spans="1:1">
      <c r="A39643" s="1"/>
    </row>
    <row r="39644" spans="1:1">
      <c r="A39644" s="1"/>
    </row>
    <row r="39645" spans="1:1">
      <c r="A39645" s="1"/>
    </row>
    <row r="39646" spans="1:1">
      <c r="A39646" s="1"/>
    </row>
    <row r="39647" spans="1:1">
      <c r="A39647" s="1"/>
    </row>
    <row r="39648" spans="1:1">
      <c r="A39648" s="1"/>
    </row>
    <row r="39649" spans="1:1">
      <c r="A39649" s="1"/>
    </row>
    <row r="39650" spans="1:1">
      <c r="A39650" s="1"/>
    </row>
    <row r="39651" spans="1:1">
      <c r="A39651" s="1"/>
    </row>
    <row r="39652" spans="1:1">
      <c r="A39652" s="1"/>
    </row>
    <row r="39653" spans="1:1">
      <c r="A39653" s="1"/>
    </row>
    <row r="39654" spans="1:1">
      <c r="A39654" s="1"/>
    </row>
    <row r="39655" spans="1:1">
      <c r="A39655" s="1"/>
    </row>
    <row r="39656" spans="1:1">
      <c r="A39656" s="1"/>
    </row>
    <row r="39657" spans="1:1">
      <c r="A39657" s="1"/>
    </row>
    <row r="39658" spans="1:1">
      <c r="A39658" s="1"/>
    </row>
    <row r="39659" spans="1:1">
      <c r="A39659" s="1"/>
    </row>
    <row r="39660" spans="1:1">
      <c r="A39660" s="1"/>
    </row>
    <row r="39661" spans="1:1">
      <c r="A39661" s="1"/>
    </row>
    <row r="39662" spans="1:1">
      <c r="A39662" s="1"/>
    </row>
    <row r="39663" spans="1:1">
      <c r="A39663" s="1"/>
    </row>
    <row r="39664" spans="1:1">
      <c r="A39664" s="1"/>
    </row>
    <row r="39665" spans="1:1">
      <c r="A39665" s="1"/>
    </row>
    <row r="39666" spans="1:1">
      <c r="A39666" s="1"/>
    </row>
    <row r="39667" spans="1:1">
      <c r="A39667" s="1"/>
    </row>
    <row r="39668" spans="1:1">
      <c r="A39668" s="1"/>
    </row>
    <row r="39669" spans="1:1">
      <c r="A39669" s="1"/>
    </row>
    <row r="39670" spans="1:1">
      <c r="A39670" s="1"/>
    </row>
    <row r="39671" spans="1:1">
      <c r="A39671" s="1"/>
    </row>
    <row r="39672" spans="1:1">
      <c r="A39672" s="1"/>
    </row>
    <row r="39673" spans="1:1">
      <c r="A39673" s="1"/>
    </row>
    <row r="39674" spans="1:1">
      <c r="A39674" s="1"/>
    </row>
    <row r="39675" spans="1:1">
      <c r="A39675" s="1"/>
    </row>
    <row r="39676" spans="1:1">
      <c r="A39676" s="1"/>
    </row>
    <row r="39677" spans="1:1">
      <c r="A39677" s="1"/>
    </row>
    <row r="39678" spans="1:1">
      <c r="A39678" s="1"/>
    </row>
    <row r="39679" spans="1:1">
      <c r="A39679" s="1"/>
    </row>
    <row r="39680" spans="1:1">
      <c r="A39680" s="1"/>
    </row>
    <row r="39681" spans="1:1">
      <c r="A39681" s="1"/>
    </row>
    <row r="39682" spans="1:1">
      <c r="A39682" s="1"/>
    </row>
    <row r="39683" spans="1:1">
      <c r="A39683" s="1"/>
    </row>
    <row r="39684" spans="1:1">
      <c r="A39684" s="1"/>
    </row>
    <row r="39685" spans="1:1">
      <c r="A39685" s="1"/>
    </row>
    <row r="39686" spans="1:1">
      <c r="A39686" s="1"/>
    </row>
    <row r="39687" spans="1:1">
      <c r="A39687" s="1"/>
    </row>
    <row r="39688" spans="1:1">
      <c r="A39688" s="1"/>
    </row>
    <row r="39689" spans="1:1">
      <c r="A39689" s="1"/>
    </row>
    <row r="39690" spans="1:1">
      <c r="A39690" s="1"/>
    </row>
    <row r="39691" spans="1:1">
      <c r="A39691" s="1"/>
    </row>
    <row r="39692" spans="1:1">
      <c r="A39692" s="1"/>
    </row>
    <row r="39693" spans="1:1">
      <c r="A39693" s="1"/>
    </row>
    <row r="39694" spans="1:1">
      <c r="A39694" s="1"/>
    </row>
    <row r="39695" spans="1:1">
      <c r="A39695" s="1"/>
    </row>
    <row r="39696" spans="1:1">
      <c r="A39696" s="1"/>
    </row>
    <row r="39697" spans="1:1">
      <c r="A39697" s="1"/>
    </row>
    <row r="39698" spans="1:1">
      <c r="A39698" s="1"/>
    </row>
    <row r="39699" spans="1:1">
      <c r="A39699" s="1"/>
    </row>
    <row r="39700" spans="1:1">
      <c r="A39700" s="1"/>
    </row>
    <row r="39701" spans="1:1">
      <c r="A39701" s="1"/>
    </row>
    <row r="39702" spans="1:1">
      <c r="A39702" s="1"/>
    </row>
    <row r="39703" spans="1:1">
      <c r="A39703" s="1"/>
    </row>
    <row r="39704" spans="1:1">
      <c r="A39704" s="1"/>
    </row>
    <row r="39705" spans="1:1">
      <c r="A39705" s="1"/>
    </row>
    <row r="39706" spans="1:1">
      <c r="A39706" s="1"/>
    </row>
    <row r="39707" spans="1:1">
      <c r="A39707" s="1"/>
    </row>
    <row r="39708" spans="1:1">
      <c r="A39708" s="1"/>
    </row>
    <row r="39709" spans="1:1">
      <c r="A39709" s="1"/>
    </row>
    <row r="39710" spans="1:1">
      <c r="A39710" s="1"/>
    </row>
    <row r="39711" spans="1:1">
      <c r="A39711" s="1"/>
    </row>
    <row r="39712" spans="1:1">
      <c r="A39712" s="1"/>
    </row>
    <row r="39713" spans="1:1">
      <c r="A39713" s="1"/>
    </row>
    <row r="39714" spans="1:1">
      <c r="A39714" s="1"/>
    </row>
    <row r="39715" spans="1:1">
      <c r="A39715" s="1"/>
    </row>
    <row r="39716" spans="1:1">
      <c r="A39716" s="1"/>
    </row>
    <row r="39717" spans="1:1">
      <c r="A39717" s="1"/>
    </row>
    <row r="39718" spans="1:1">
      <c r="A39718" s="1"/>
    </row>
    <row r="39719" spans="1:1">
      <c r="A39719" s="1"/>
    </row>
    <row r="39720" spans="1:1">
      <c r="A39720" s="1"/>
    </row>
    <row r="39721" spans="1:1">
      <c r="A39721" s="1"/>
    </row>
    <row r="39722" spans="1:1">
      <c r="A39722" s="1"/>
    </row>
    <row r="39723" spans="1:1">
      <c r="A39723" s="1"/>
    </row>
    <row r="39724" spans="1:1">
      <c r="A39724" s="1"/>
    </row>
    <row r="39725" spans="1:1">
      <c r="A39725" s="1"/>
    </row>
    <row r="39726" spans="1:1">
      <c r="A39726" s="1"/>
    </row>
    <row r="39727" spans="1:1">
      <c r="A39727" s="1"/>
    </row>
    <row r="39728" spans="1:1">
      <c r="A39728" s="1"/>
    </row>
    <row r="39729" spans="1:1">
      <c r="A39729" s="1"/>
    </row>
    <row r="39730" spans="1:1">
      <c r="A39730" s="1"/>
    </row>
    <row r="39731" spans="1:1">
      <c r="A39731" s="1"/>
    </row>
    <row r="39732" spans="1:1">
      <c r="A39732" s="1"/>
    </row>
    <row r="39733" spans="1:1">
      <c r="A39733" s="1"/>
    </row>
    <row r="39734" spans="1:1">
      <c r="A39734" s="1"/>
    </row>
    <row r="39735" spans="1:1">
      <c r="A39735" s="1"/>
    </row>
    <row r="39736" spans="1:1">
      <c r="A39736" s="1"/>
    </row>
    <row r="39737" spans="1:1">
      <c r="A39737" s="1"/>
    </row>
    <row r="39738" spans="1:1">
      <c r="A39738" s="1"/>
    </row>
    <row r="39739" spans="1:1">
      <c r="A39739" s="1"/>
    </row>
    <row r="39740" spans="1:1">
      <c r="A39740" s="1"/>
    </row>
    <row r="39741" spans="1:1">
      <c r="A39741" s="1"/>
    </row>
    <row r="39742" spans="1:1">
      <c r="A39742" s="1"/>
    </row>
    <row r="39743" spans="1:1">
      <c r="A39743" s="1"/>
    </row>
    <row r="39744" spans="1:1">
      <c r="A39744" s="1"/>
    </row>
    <row r="39745" spans="1:1">
      <c r="A39745" s="1"/>
    </row>
    <row r="39746" spans="1:1">
      <c r="A39746" s="1"/>
    </row>
    <row r="39747" spans="1:1">
      <c r="A39747" s="1"/>
    </row>
    <row r="39748" spans="1:1">
      <c r="A39748" s="1"/>
    </row>
    <row r="39749" spans="1:1">
      <c r="A39749" s="1"/>
    </row>
    <row r="39750" spans="1:1">
      <c r="A39750" s="1"/>
    </row>
    <row r="39751" spans="1:1">
      <c r="A39751" s="1"/>
    </row>
    <row r="39752" spans="1:1">
      <c r="A39752" s="1"/>
    </row>
    <row r="39753" spans="1:1">
      <c r="A39753" s="1"/>
    </row>
    <row r="39754" spans="1:1">
      <c r="A39754" s="1"/>
    </row>
    <row r="39755" spans="1:1">
      <c r="A39755" s="1"/>
    </row>
    <row r="39756" spans="1:1">
      <c r="A39756" s="1"/>
    </row>
    <row r="39757" spans="1:1">
      <c r="A39757" s="1"/>
    </row>
    <row r="39758" spans="1:1">
      <c r="A39758" s="1"/>
    </row>
    <row r="39759" spans="1:1">
      <c r="A39759" s="1"/>
    </row>
    <row r="39760" spans="1:1">
      <c r="A39760" s="1"/>
    </row>
    <row r="39761" spans="1:1">
      <c r="A39761" s="1"/>
    </row>
    <row r="39762" spans="1:1">
      <c r="A39762" s="1"/>
    </row>
    <row r="39763" spans="1:1">
      <c r="A39763" s="1"/>
    </row>
    <row r="39764" spans="1:1">
      <c r="A39764" s="1"/>
    </row>
    <row r="39765" spans="1:1">
      <c r="A39765" s="1"/>
    </row>
    <row r="39766" spans="1:1">
      <c r="A39766" s="1"/>
    </row>
    <row r="39767" spans="1:1">
      <c r="A39767" s="1"/>
    </row>
    <row r="39768" spans="1:1">
      <c r="A39768" s="1"/>
    </row>
    <row r="39769" spans="1:1">
      <c r="A39769" s="1"/>
    </row>
    <row r="39770" spans="1:1">
      <c r="A39770" s="1"/>
    </row>
    <row r="39771" spans="1:1">
      <c r="A39771" s="1"/>
    </row>
    <row r="39772" spans="1:1">
      <c r="A39772" s="1"/>
    </row>
    <row r="39773" spans="1:1">
      <c r="A39773" s="1"/>
    </row>
    <row r="39774" spans="1:1">
      <c r="A39774" s="1"/>
    </row>
    <row r="39775" spans="1:1">
      <c r="A39775" s="1"/>
    </row>
    <row r="39776" spans="1:1">
      <c r="A39776" s="1"/>
    </row>
    <row r="39777" spans="1:1">
      <c r="A39777" s="1"/>
    </row>
    <row r="39778" spans="1:1">
      <c r="A39778" s="1"/>
    </row>
    <row r="39779" spans="1:1">
      <c r="A39779" s="1"/>
    </row>
    <row r="39780" spans="1:1">
      <c r="A39780" s="1"/>
    </row>
    <row r="39781" spans="1:1">
      <c r="A39781" s="1"/>
    </row>
    <row r="39782" spans="1:1">
      <c r="A39782" s="1"/>
    </row>
    <row r="39783" spans="1:1">
      <c r="A39783" s="1"/>
    </row>
    <row r="39784" spans="1:1">
      <c r="A39784" s="1"/>
    </row>
    <row r="39785" spans="1:1">
      <c r="A39785" s="1"/>
    </row>
    <row r="39786" spans="1:1">
      <c r="A39786" s="1"/>
    </row>
    <row r="39787" spans="1:1">
      <c r="A39787" s="1"/>
    </row>
    <row r="39788" spans="1:1">
      <c r="A39788" s="1"/>
    </row>
    <row r="39789" spans="1:1">
      <c r="A39789" s="1"/>
    </row>
    <row r="39790" spans="1:1">
      <c r="A39790" s="1"/>
    </row>
    <row r="39791" spans="1:1">
      <c r="A39791" s="1"/>
    </row>
    <row r="39792" spans="1:1">
      <c r="A39792" s="1"/>
    </row>
    <row r="39793" spans="1:1">
      <c r="A39793" s="1"/>
    </row>
    <row r="39794" spans="1:1">
      <c r="A39794" s="1"/>
    </row>
    <row r="39795" spans="1:1">
      <c r="A39795" s="1"/>
    </row>
    <row r="39796" spans="1:1">
      <c r="A39796" s="1"/>
    </row>
    <row r="39797" spans="1:1">
      <c r="A39797" s="1"/>
    </row>
    <row r="39798" spans="1:1">
      <c r="A39798" s="1"/>
    </row>
    <row r="39799" spans="1:1">
      <c r="A39799" s="1"/>
    </row>
    <row r="39800" spans="1:1">
      <c r="A39800" s="1"/>
    </row>
    <row r="39801" spans="1:1">
      <c r="A39801" s="1"/>
    </row>
    <row r="39802" spans="1:1">
      <c r="A39802" s="1"/>
    </row>
    <row r="39803" spans="1:1">
      <c r="A39803" s="1"/>
    </row>
    <row r="39804" spans="1:1">
      <c r="A39804" s="1"/>
    </row>
    <row r="39805" spans="1:1">
      <c r="A39805" s="1"/>
    </row>
    <row r="39806" spans="1:1">
      <c r="A39806" s="1"/>
    </row>
    <row r="39807" spans="1:1">
      <c r="A39807" s="1"/>
    </row>
    <row r="39808" spans="1:1">
      <c r="A39808" s="1"/>
    </row>
    <row r="39809" spans="1:1">
      <c r="A39809" s="1"/>
    </row>
    <row r="39810" spans="1:1">
      <c r="A39810" s="1"/>
    </row>
    <row r="39811" spans="1:1">
      <c r="A39811" s="1"/>
    </row>
    <row r="39812" spans="1:1">
      <c r="A39812" s="1"/>
    </row>
    <row r="39813" spans="1:1">
      <c r="A39813" s="1"/>
    </row>
    <row r="39814" spans="1:1">
      <c r="A39814" s="1"/>
    </row>
    <row r="39815" spans="1:1">
      <c r="A39815" s="1"/>
    </row>
    <row r="39816" spans="1:1">
      <c r="A39816" s="1"/>
    </row>
    <row r="39817" spans="1:1">
      <c r="A39817" s="1"/>
    </row>
    <row r="39818" spans="1:1">
      <c r="A39818" s="1"/>
    </row>
    <row r="39819" spans="1:1">
      <c r="A39819" s="1"/>
    </row>
    <row r="39820" spans="1:1">
      <c r="A39820" s="1"/>
    </row>
    <row r="39821" spans="1:1">
      <c r="A39821" s="1"/>
    </row>
    <row r="39822" spans="1:1">
      <c r="A39822" s="1"/>
    </row>
    <row r="39823" spans="1:1">
      <c r="A39823" s="1"/>
    </row>
    <row r="39824" spans="1:1">
      <c r="A39824" s="1"/>
    </row>
    <row r="39825" spans="1:1">
      <c r="A39825" s="1"/>
    </row>
    <row r="39826" spans="1:1">
      <c r="A39826" s="1"/>
    </row>
    <row r="39827" spans="1:1">
      <c r="A39827" s="1"/>
    </row>
    <row r="39828" spans="1:1">
      <c r="A39828" s="1"/>
    </row>
    <row r="39829" spans="1:1">
      <c r="A39829" s="1"/>
    </row>
    <row r="39830" spans="1:1">
      <c r="A39830" s="1"/>
    </row>
    <row r="39831" spans="1:1">
      <c r="A39831" s="1"/>
    </row>
    <row r="39832" spans="1:1">
      <c r="A39832" s="1"/>
    </row>
    <row r="39833" spans="1:1">
      <c r="A39833" s="1"/>
    </row>
    <row r="39834" spans="1:1">
      <c r="A39834" s="1"/>
    </row>
    <row r="39835" spans="1:1">
      <c r="A39835" s="1"/>
    </row>
    <row r="39836" spans="1:1">
      <c r="A39836" s="1"/>
    </row>
    <row r="39837" spans="1:1">
      <c r="A39837" s="1"/>
    </row>
    <row r="39838" spans="1:1">
      <c r="A39838" s="1"/>
    </row>
    <row r="39839" spans="1:1">
      <c r="A39839" s="1"/>
    </row>
    <row r="39840" spans="1:1">
      <c r="A39840" s="1"/>
    </row>
    <row r="39841" spans="1:1">
      <c r="A39841" s="1"/>
    </row>
    <row r="39842" spans="1:1">
      <c r="A39842" s="1"/>
    </row>
    <row r="39843" spans="1:1">
      <c r="A39843" s="1"/>
    </row>
    <row r="39844" spans="1:1">
      <c r="A39844" s="1"/>
    </row>
    <row r="39845" spans="1:1">
      <c r="A39845" s="1"/>
    </row>
    <row r="39846" spans="1:1">
      <c r="A39846" s="1"/>
    </row>
    <row r="39847" spans="1:1">
      <c r="A39847" s="1"/>
    </row>
    <row r="39848" spans="1:1">
      <c r="A39848" s="1"/>
    </row>
    <row r="39849" spans="1:1">
      <c r="A39849" s="1"/>
    </row>
    <row r="39850" spans="1:1">
      <c r="A39850" s="1"/>
    </row>
    <row r="39851" spans="1:1">
      <c r="A39851" s="1"/>
    </row>
    <row r="39852" spans="1:1">
      <c r="A39852" s="1"/>
    </row>
    <row r="39853" spans="1:1">
      <c r="A39853" s="1"/>
    </row>
    <row r="39854" spans="1:1">
      <c r="A39854" s="1"/>
    </row>
    <row r="39855" spans="1:1">
      <c r="A39855" s="1"/>
    </row>
    <row r="39856" spans="1:1">
      <c r="A39856" s="1"/>
    </row>
    <row r="39857" spans="1:1">
      <c r="A39857" s="1"/>
    </row>
    <row r="39858" spans="1:1">
      <c r="A39858" s="1"/>
    </row>
    <row r="39859" spans="1:1">
      <c r="A39859" s="1"/>
    </row>
    <row r="39860" spans="1:1">
      <c r="A39860" s="1"/>
    </row>
    <row r="39861" spans="1:1">
      <c r="A39861" s="1"/>
    </row>
    <row r="39862" spans="1:1">
      <c r="A39862" s="1"/>
    </row>
    <row r="39863" spans="1:1">
      <c r="A39863" s="1"/>
    </row>
    <row r="39864" spans="1:1">
      <c r="A39864" s="1"/>
    </row>
    <row r="39865" spans="1:1">
      <c r="A39865" s="1"/>
    </row>
    <row r="39866" spans="1:1">
      <c r="A39866" s="1"/>
    </row>
    <row r="39867" spans="1:1">
      <c r="A39867" s="1"/>
    </row>
    <row r="39868" spans="1:1">
      <c r="A39868" s="1"/>
    </row>
    <row r="39869" spans="1:1">
      <c r="A39869" s="1"/>
    </row>
    <row r="39870" spans="1:1">
      <c r="A39870" s="1"/>
    </row>
    <row r="39871" spans="1:1">
      <c r="A39871" s="1"/>
    </row>
    <row r="39872" spans="1:1">
      <c r="A39872" s="1"/>
    </row>
    <row r="39873" spans="1:1">
      <c r="A39873" s="1"/>
    </row>
    <row r="39874" spans="1:1">
      <c r="A39874" s="1"/>
    </row>
    <row r="39875" spans="1:1">
      <c r="A39875" s="1"/>
    </row>
    <row r="39876" spans="1:1">
      <c r="A39876" s="1"/>
    </row>
    <row r="39877" spans="1:1">
      <c r="A39877" s="1"/>
    </row>
    <row r="39878" spans="1:1">
      <c r="A39878" s="1"/>
    </row>
    <row r="39879" spans="1:1">
      <c r="A39879" s="1"/>
    </row>
    <row r="39880" spans="1:1">
      <c r="A39880" s="1"/>
    </row>
    <row r="39881" spans="1:1">
      <c r="A39881" s="1"/>
    </row>
    <row r="39882" spans="1:1">
      <c r="A39882" s="1"/>
    </row>
    <row r="39883" spans="1:1">
      <c r="A39883" s="1"/>
    </row>
    <row r="39884" spans="1:1">
      <c r="A39884" s="1"/>
    </row>
    <row r="39885" spans="1:1">
      <c r="A39885" s="1"/>
    </row>
    <row r="39886" spans="1:1">
      <c r="A39886" s="1"/>
    </row>
    <row r="39887" spans="1:1">
      <c r="A39887" s="1"/>
    </row>
    <row r="39888" spans="1:1">
      <c r="A39888" s="1"/>
    </row>
    <row r="39889" spans="1:1">
      <c r="A39889" s="1"/>
    </row>
    <row r="39890" spans="1:1">
      <c r="A39890" s="1"/>
    </row>
    <row r="39891" spans="1:1">
      <c r="A39891" s="1"/>
    </row>
    <row r="39892" spans="1:1">
      <c r="A39892" s="1"/>
    </row>
    <row r="39893" spans="1:1">
      <c r="A39893" s="1"/>
    </row>
    <row r="39894" spans="1:1">
      <c r="A39894" s="1"/>
    </row>
    <row r="39895" spans="1:1">
      <c r="A39895" s="1"/>
    </row>
    <row r="39896" spans="1:1">
      <c r="A39896" s="1"/>
    </row>
    <row r="39897" spans="1:1">
      <c r="A39897" s="1"/>
    </row>
    <row r="39898" spans="1:1">
      <c r="A39898" s="1"/>
    </row>
    <row r="39899" spans="1:1">
      <c r="A39899" s="1"/>
    </row>
    <row r="39900" spans="1:1">
      <c r="A39900" s="1"/>
    </row>
    <row r="39901" spans="1:1">
      <c r="A39901" s="1"/>
    </row>
    <row r="39902" spans="1:1">
      <c r="A39902" s="1"/>
    </row>
    <row r="39903" spans="1:1">
      <c r="A39903" s="1"/>
    </row>
    <row r="39904" spans="1:1">
      <c r="A39904" s="1"/>
    </row>
    <row r="39905" spans="1:1">
      <c r="A39905" s="1"/>
    </row>
    <row r="39906" spans="1:1">
      <c r="A39906" s="1"/>
    </row>
    <row r="39907" spans="1:1">
      <c r="A39907" s="1"/>
    </row>
    <row r="39908" spans="1:1">
      <c r="A39908" s="1"/>
    </row>
    <row r="39909" spans="1:1">
      <c r="A39909" s="1"/>
    </row>
    <row r="39910" spans="1:1">
      <c r="A39910" s="1"/>
    </row>
    <row r="39911" spans="1:1">
      <c r="A39911" s="1"/>
    </row>
    <row r="39912" spans="1:1">
      <c r="A39912" s="1"/>
    </row>
    <row r="39913" spans="1:1">
      <c r="A39913" s="1"/>
    </row>
    <row r="39914" spans="1:1">
      <c r="A39914" s="1"/>
    </row>
    <row r="39915" spans="1:1">
      <c r="A39915" s="1"/>
    </row>
    <row r="39916" spans="1:1">
      <c r="A39916" s="1"/>
    </row>
    <row r="39917" spans="1:1">
      <c r="A39917" s="1"/>
    </row>
    <row r="39918" spans="1:1">
      <c r="A39918" s="1"/>
    </row>
    <row r="39919" spans="1:1">
      <c r="A39919" s="1"/>
    </row>
    <row r="39920" spans="1:1">
      <c r="A39920" s="1"/>
    </row>
    <row r="39921" spans="1:1">
      <c r="A39921" s="1"/>
    </row>
    <row r="39922" spans="1:1">
      <c r="A39922" s="1"/>
    </row>
    <row r="39923" spans="1:1">
      <c r="A39923" s="1"/>
    </row>
    <row r="39924" spans="1:1">
      <c r="A39924" s="1"/>
    </row>
    <row r="39925" spans="1:1">
      <c r="A39925" s="1"/>
    </row>
    <row r="39926" spans="1:1">
      <c r="A39926" s="1"/>
    </row>
    <row r="39927" spans="1:1">
      <c r="A39927" s="1"/>
    </row>
    <row r="39928" spans="1:1">
      <c r="A39928" s="1"/>
    </row>
    <row r="39929" spans="1:1">
      <c r="A39929" s="1"/>
    </row>
    <row r="39930" spans="1:1">
      <c r="A39930" s="1"/>
    </row>
    <row r="39931" spans="1:1">
      <c r="A39931" s="1"/>
    </row>
    <row r="39932" spans="1:1">
      <c r="A39932" s="1"/>
    </row>
    <row r="39933" spans="1:1">
      <c r="A39933" s="1"/>
    </row>
    <row r="39934" spans="1:1">
      <c r="A39934" s="1"/>
    </row>
    <row r="39935" spans="1:1">
      <c r="A39935" s="1"/>
    </row>
    <row r="39936" spans="1:1">
      <c r="A39936" s="1"/>
    </row>
    <row r="39937" spans="1:1">
      <c r="A39937" s="1"/>
    </row>
    <row r="39938" spans="1:1">
      <c r="A39938" s="1"/>
    </row>
    <row r="39939" spans="1:1">
      <c r="A39939" s="1"/>
    </row>
    <row r="39940" spans="1:1">
      <c r="A39940" s="1"/>
    </row>
    <row r="39941" spans="1:1">
      <c r="A39941" s="1"/>
    </row>
    <row r="39942" spans="1:1">
      <c r="A39942" s="1"/>
    </row>
    <row r="39943" spans="1:1">
      <c r="A39943" s="1"/>
    </row>
    <row r="39944" spans="1:1">
      <c r="A39944" s="1"/>
    </row>
    <row r="39945" spans="1:1">
      <c r="A39945" s="1"/>
    </row>
    <row r="39946" spans="1:1">
      <c r="A39946" s="1"/>
    </row>
    <row r="39947" spans="1:1">
      <c r="A39947" s="1"/>
    </row>
    <row r="39948" spans="1:1">
      <c r="A39948" s="1"/>
    </row>
    <row r="39949" spans="1:1">
      <c r="A39949" s="1"/>
    </row>
    <row r="39950" spans="1:1">
      <c r="A39950" s="1"/>
    </row>
    <row r="39951" spans="1:1">
      <c r="A39951" s="1"/>
    </row>
    <row r="39952" spans="1:1">
      <c r="A39952" s="1"/>
    </row>
    <row r="39953" spans="1:1">
      <c r="A39953" s="1"/>
    </row>
    <row r="39954" spans="1:1">
      <c r="A39954" s="1"/>
    </row>
    <row r="39955" spans="1:1">
      <c r="A39955" s="1"/>
    </row>
    <row r="39956" spans="1:1">
      <c r="A39956" s="1"/>
    </row>
    <row r="39957" spans="1:1">
      <c r="A39957" s="1"/>
    </row>
    <row r="39958" spans="1:1">
      <c r="A39958" s="1"/>
    </row>
    <row r="39959" spans="1:1">
      <c r="A39959" s="1"/>
    </row>
    <row r="39960" spans="1:1">
      <c r="A39960" s="1"/>
    </row>
    <row r="39961" spans="1:1">
      <c r="A39961" s="1"/>
    </row>
    <row r="39962" spans="1:1">
      <c r="A39962" s="1"/>
    </row>
    <row r="39963" spans="1:1">
      <c r="A39963" s="1"/>
    </row>
    <row r="39964" spans="1:1">
      <c r="A39964" s="1"/>
    </row>
    <row r="39965" spans="1:1">
      <c r="A39965" s="1"/>
    </row>
    <row r="39966" spans="1:1">
      <c r="A39966" s="1"/>
    </row>
    <row r="39967" spans="1:1">
      <c r="A39967" s="1"/>
    </row>
    <row r="39968" spans="1:1">
      <c r="A39968" s="1"/>
    </row>
    <row r="39969" spans="1:1">
      <c r="A39969" s="1"/>
    </row>
    <row r="39970" spans="1:1">
      <c r="A39970" s="1"/>
    </row>
    <row r="39971" spans="1:1">
      <c r="A39971" s="1"/>
    </row>
    <row r="39972" spans="1:1">
      <c r="A39972" s="1"/>
    </row>
    <row r="39973" spans="1:1">
      <c r="A39973" s="1"/>
    </row>
    <row r="39974" spans="1:1">
      <c r="A39974" s="1"/>
    </row>
    <row r="39975" spans="1:1">
      <c r="A39975" s="1"/>
    </row>
    <row r="39976" spans="1:1">
      <c r="A39976" s="1"/>
    </row>
    <row r="39977" spans="1:1">
      <c r="A39977" s="1"/>
    </row>
    <row r="39978" spans="1:1">
      <c r="A39978" s="1"/>
    </row>
    <row r="39979" spans="1:1">
      <c r="A39979" s="1"/>
    </row>
    <row r="39980" spans="1:1">
      <c r="A39980" s="1"/>
    </row>
    <row r="39981" spans="1:1">
      <c r="A39981" s="1"/>
    </row>
    <row r="39982" spans="1:1">
      <c r="A39982" s="1"/>
    </row>
    <row r="39983" spans="1:1">
      <c r="A39983" s="1"/>
    </row>
    <row r="39984" spans="1:1">
      <c r="A39984" s="1"/>
    </row>
    <row r="39985" spans="1:1">
      <c r="A39985" s="1"/>
    </row>
    <row r="39986" spans="1:1">
      <c r="A39986" s="1"/>
    </row>
    <row r="39987" spans="1:1">
      <c r="A39987" s="1"/>
    </row>
    <row r="39988" spans="1:1">
      <c r="A39988" s="1"/>
    </row>
    <row r="39989" spans="1:1">
      <c r="A39989" s="1"/>
    </row>
    <row r="39990" spans="1:1">
      <c r="A39990" s="1"/>
    </row>
    <row r="39991" spans="1:1">
      <c r="A39991" s="1"/>
    </row>
    <row r="39992" spans="1:1">
      <c r="A39992" s="1"/>
    </row>
    <row r="39993" spans="1:1">
      <c r="A39993" s="1"/>
    </row>
    <row r="39994" spans="1:1">
      <c r="A39994" s="1"/>
    </row>
    <row r="39995" spans="1:1">
      <c r="A39995" s="1"/>
    </row>
    <row r="39996" spans="1:1">
      <c r="A39996" s="1"/>
    </row>
    <row r="39997" spans="1:1">
      <c r="A39997" s="1"/>
    </row>
    <row r="39998" spans="1:1">
      <c r="A39998" s="1"/>
    </row>
    <row r="39999" spans="1:1">
      <c r="A39999" s="1"/>
    </row>
    <row r="40000" spans="1:1">
      <c r="A40000" s="1"/>
    </row>
    <row r="40001" spans="1:1">
      <c r="A40001" s="1"/>
    </row>
    <row r="40002" spans="1:1">
      <c r="A40002" s="1"/>
    </row>
    <row r="40003" spans="1:1">
      <c r="A40003" s="1"/>
    </row>
    <row r="40004" spans="1:1">
      <c r="A40004" s="1"/>
    </row>
    <row r="40005" spans="1:1">
      <c r="A40005" s="1"/>
    </row>
    <row r="40006" spans="1:1">
      <c r="A40006" s="1"/>
    </row>
    <row r="40007" spans="1:1">
      <c r="A40007" s="1"/>
    </row>
    <row r="40008" spans="1:1">
      <c r="A40008" s="1"/>
    </row>
    <row r="40009" spans="1:1">
      <c r="A40009" s="1"/>
    </row>
    <row r="40010" spans="1:1">
      <c r="A40010" s="1"/>
    </row>
    <row r="40011" spans="1:1">
      <c r="A40011" s="1"/>
    </row>
    <row r="40012" spans="1:1">
      <c r="A40012" s="1"/>
    </row>
    <row r="40013" spans="1:1">
      <c r="A40013" s="1"/>
    </row>
    <row r="40014" spans="1:1">
      <c r="A40014" s="1"/>
    </row>
    <row r="40015" spans="1:1">
      <c r="A40015" s="1"/>
    </row>
    <row r="40016" spans="1:1">
      <c r="A40016" s="1"/>
    </row>
    <row r="40017" spans="1:1">
      <c r="A40017" s="1"/>
    </row>
    <row r="40018" spans="1:1">
      <c r="A40018" s="1"/>
    </row>
    <row r="40019" spans="1:1">
      <c r="A40019" s="1"/>
    </row>
    <row r="40020" spans="1:1">
      <c r="A40020" s="1"/>
    </row>
    <row r="40021" spans="1:1">
      <c r="A40021" s="1"/>
    </row>
    <row r="40022" spans="1:1">
      <c r="A40022" s="1"/>
    </row>
    <row r="40023" spans="1:1">
      <c r="A40023" s="1"/>
    </row>
    <row r="40024" spans="1:1">
      <c r="A40024" s="1"/>
    </row>
    <row r="40025" spans="1:1">
      <c r="A40025" s="1"/>
    </row>
    <row r="40026" spans="1:1">
      <c r="A40026" s="1"/>
    </row>
    <row r="40027" spans="1:1">
      <c r="A40027" s="1"/>
    </row>
    <row r="40028" spans="1:1">
      <c r="A40028" s="1"/>
    </row>
    <row r="40029" spans="1:1">
      <c r="A40029" s="1"/>
    </row>
    <row r="40030" spans="1:1">
      <c r="A40030" s="1"/>
    </row>
    <row r="40031" spans="1:1">
      <c r="A40031" s="1"/>
    </row>
    <row r="40032" spans="1:1">
      <c r="A40032" s="1"/>
    </row>
    <row r="40033" spans="1:1">
      <c r="A40033" s="1"/>
    </row>
    <row r="40034" spans="1:1">
      <c r="A40034" s="1"/>
    </row>
    <row r="40035" spans="1:1">
      <c r="A40035" s="1"/>
    </row>
    <row r="40036" spans="1:1">
      <c r="A40036" s="1"/>
    </row>
    <row r="40037" spans="1:1">
      <c r="A40037" s="1"/>
    </row>
    <row r="40038" spans="1:1">
      <c r="A40038" s="1"/>
    </row>
    <row r="40039" spans="1:1">
      <c r="A40039" s="1"/>
    </row>
    <row r="40040" spans="1:1">
      <c r="A40040" s="1"/>
    </row>
    <row r="40041" spans="1:1">
      <c r="A40041" s="1"/>
    </row>
    <row r="40042" spans="1:1">
      <c r="A40042" s="1"/>
    </row>
    <row r="40043" spans="1:1">
      <c r="A40043" s="1"/>
    </row>
    <row r="40044" spans="1:1">
      <c r="A40044" s="1"/>
    </row>
    <row r="40045" spans="1:1">
      <c r="A40045" s="1"/>
    </row>
    <row r="40046" spans="1:1">
      <c r="A40046" s="1"/>
    </row>
    <row r="40047" spans="1:1">
      <c r="A40047" s="1"/>
    </row>
    <row r="40048" spans="1:1">
      <c r="A40048" s="1"/>
    </row>
    <row r="40049" spans="1:1">
      <c r="A40049" s="1"/>
    </row>
    <row r="40050" spans="1:1">
      <c r="A40050" s="1"/>
    </row>
    <row r="40051" spans="1:1">
      <c r="A40051" s="1"/>
    </row>
    <row r="40052" spans="1:1">
      <c r="A40052" s="1"/>
    </row>
    <row r="40053" spans="1:1">
      <c r="A40053" s="1"/>
    </row>
    <row r="40054" spans="1:1">
      <c r="A40054" s="1"/>
    </row>
    <row r="40055" spans="1:1">
      <c r="A40055" s="1"/>
    </row>
    <row r="40056" spans="1:1">
      <c r="A40056" s="1"/>
    </row>
    <row r="40057" spans="1:1">
      <c r="A40057" s="1"/>
    </row>
    <row r="40058" spans="1:1">
      <c r="A40058" s="1"/>
    </row>
    <row r="40059" spans="1:1">
      <c r="A40059" s="1"/>
    </row>
    <row r="40060" spans="1:1">
      <c r="A40060" s="1"/>
    </row>
    <row r="40061" spans="1:1">
      <c r="A40061" s="1"/>
    </row>
    <row r="40062" spans="1:1">
      <c r="A40062" s="1"/>
    </row>
    <row r="40063" spans="1:1">
      <c r="A40063" s="1"/>
    </row>
    <row r="40064" spans="1:1">
      <c r="A40064" s="1"/>
    </row>
    <row r="40065" spans="1:1">
      <c r="A40065" s="1"/>
    </row>
    <row r="40066" spans="1:1">
      <c r="A40066" s="1"/>
    </row>
    <row r="40067" spans="1:1">
      <c r="A40067" s="1"/>
    </row>
    <row r="40068" spans="1:1">
      <c r="A40068" s="1"/>
    </row>
    <row r="40069" spans="1:1">
      <c r="A40069" s="1"/>
    </row>
    <row r="40070" spans="1:1">
      <c r="A40070" s="1"/>
    </row>
    <row r="40071" spans="1:1">
      <c r="A40071" s="1"/>
    </row>
    <row r="40072" spans="1:1">
      <c r="A40072" s="1"/>
    </row>
    <row r="40073" spans="1:1">
      <c r="A40073" s="1"/>
    </row>
    <row r="40074" spans="1:1">
      <c r="A40074" s="1"/>
    </row>
    <row r="40075" spans="1:1">
      <c r="A40075" s="1"/>
    </row>
    <row r="40076" spans="1:1">
      <c r="A40076" s="1"/>
    </row>
    <row r="40077" spans="1:1">
      <c r="A40077" s="1"/>
    </row>
    <row r="40078" spans="1:1">
      <c r="A40078" s="1"/>
    </row>
    <row r="40079" spans="1:1">
      <c r="A40079" s="1"/>
    </row>
    <row r="40080" spans="1:1">
      <c r="A40080" s="1"/>
    </row>
    <row r="40081" spans="1:1">
      <c r="A40081" s="1"/>
    </row>
    <row r="40082" spans="1:1">
      <c r="A40082" s="1"/>
    </row>
    <row r="40083" spans="1:1">
      <c r="A40083" s="1"/>
    </row>
    <row r="40084" spans="1:1">
      <c r="A40084" s="1"/>
    </row>
    <row r="40085" spans="1:1">
      <c r="A40085" s="1"/>
    </row>
    <row r="40086" spans="1:1">
      <c r="A40086" s="1"/>
    </row>
    <row r="40087" spans="1:1">
      <c r="A40087" s="1"/>
    </row>
    <row r="40088" spans="1:1">
      <c r="A40088" s="1"/>
    </row>
    <row r="40089" spans="1:1">
      <c r="A40089" s="1"/>
    </row>
    <row r="40090" spans="1:1">
      <c r="A40090" s="1"/>
    </row>
    <row r="40091" spans="1:1">
      <c r="A40091" s="1"/>
    </row>
    <row r="40092" spans="1:1">
      <c r="A40092" s="1"/>
    </row>
    <row r="40093" spans="1:1">
      <c r="A40093" s="1"/>
    </row>
    <row r="40094" spans="1:1">
      <c r="A40094" s="1"/>
    </row>
    <row r="40095" spans="1:1">
      <c r="A40095" s="1"/>
    </row>
    <row r="40096" spans="1:1">
      <c r="A40096" s="1"/>
    </row>
    <row r="40097" spans="1:1">
      <c r="A40097" s="1"/>
    </row>
    <row r="40098" spans="1:1">
      <c r="A40098" s="1"/>
    </row>
    <row r="40099" spans="1:1">
      <c r="A40099" s="1"/>
    </row>
    <row r="40100" spans="1:1">
      <c r="A40100" s="1"/>
    </row>
    <row r="40101" spans="1:1">
      <c r="A40101" s="1"/>
    </row>
    <row r="40102" spans="1:1">
      <c r="A40102" s="1"/>
    </row>
    <row r="40103" spans="1:1">
      <c r="A40103" s="1"/>
    </row>
    <row r="40104" spans="1:1">
      <c r="A40104" s="1"/>
    </row>
    <row r="40105" spans="1:1">
      <c r="A40105" s="1"/>
    </row>
    <row r="40106" spans="1:1">
      <c r="A40106" s="1"/>
    </row>
    <row r="40107" spans="1:1">
      <c r="A40107" s="1"/>
    </row>
    <row r="40108" spans="1:1">
      <c r="A40108" s="1"/>
    </row>
    <row r="40109" spans="1:1">
      <c r="A40109" s="1"/>
    </row>
    <row r="40110" spans="1:1">
      <c r="A40110" s="1"/>
    </row>
    <row r="40111" spans="1:1">
      <c r="A40111" s="1"/>
    </row>
    <row r="40112" spans="1:1">
      <c r="A40112" s="1"/>
    </row>
    <row r="40113" spans="1:1">
      <c r="A40113" s="1"/>
    </row>
    <row r="40114" spans="1:1">
      <c r="A40114" s="1"/>
    </row>
    <row r="40115" spans="1:1">
      <c r="A40115" s="1"/>
    </row>
    <row r="40116" spans="1:1">
      <c r="A40116" s="1"/>
    </row>
    <row r="40117" spans="1:1">
      <c r="A40117" s="1"/>
    </row>
    <row r="40118" spans="1:1">
      <c r="A40118" s="1"/>
    </row>
    <row r="40119" spans="1:1">
      <c r="A40119" s="1"/>
    </row>
    <row r="40120" spans="1:1">
      <c r="A40120" s="1"/>
    </row>
    <row r="40121" spans="1:1">
      <c r="A40121" s="1"/>
    </row>
    <row r="40122" spans="1:1">
      <c r="A40122" s="1"/>
    </row>
    <row r="40123" spans="1:1">
      <c r="A40123" s="1"/>
    </row>
    <row r="40124" spans="1:1">
      <c r="A40124" s="1"/>
    </row>
    <row r="40125" spans="1:1">
      <c r="A40125" s="1"/>
    </row>
    <row r="40126" spans="1:1">
      <c r="A40126" s="1"/>
    </row>
    <row r="40127" spans="1:1">
      <c r="A40127" s="1"/>
    </row>
    <row r="40128" spans="1:1">
      <c r="A40128" s="1"/>
    </row>
    <row r="40129" spans="1:1">
      <c r="A40129" s="1"/>
    </row>
    <row r="40130" spans="1:1">
      <c r="A40130" s="1"/>
    </row>
    <row r="40131" spans="1:1">
      <c r="A40131" s="1"/>
    </row>
    <row r="40132" spans="1:1">
      <c r="A40132" s="1"/>
    </row>
    <row r="40133" spans="1:1">
      <c r="A40133" s="1"/>
    </row>
    <row r="40134" spans="1:1">
      <c r="A40134" s="1"/>
    </row>
    <row r="40135" spans="1:1">
      <c r="A40135" s="1"/>
    </row>
    <row r="40136" spans="1:1">
      <c r="A40136" s="1"/>
    </row>
    <row r="40137" spans="1:1">
      <c r="A40137" s="1"/>
    </row>
    <row r="40138" spans="1:1">
      <c r="A40138" s="1"/>
    </row>
    <row r="40139" spans="1:1">
      <c r="A40139" s="1"/>
    </row>
    <row r="40140" spans="1:1">
      <c r="A40140" s="1"/>
    </row>
    <row r="40141" spans="1:1">
      <c r="A40141" s="1"/>
    </row>
    <row r="40142" spans="1:1">
      <c r="A40142" s="1"/>
    </row>
    <row r="40143" spans="1:1">
      <c r="A40143" s="1"/>
    </row>
    <row r="40144" spans="1:1">
      <c r="A40144" s="1"/>
    </row>
    <row r="40145" spans="1:1">
      <c r="A40145" s="1"/>
    </row>
    <row r="40146" spans="1:1">
      <c r="A40146" s="1"/>
    </row>
    <row r="40147" spans="1:1">
      <c r="A40147" s="1"/>
    </row>
    <row r="40148" spans="1:1">
      <c r="A40148" s="1"/>
    </row>
    <row r="40149" spans="1:1">
      <c r="A40149" s="1"/>
    </row>
    <row r="40150" spans="1:1">
      <c r="A40150" s="1"/>
    </row>
    <row r="40151" spans="1:1">
      <c r="A40151" s="1"/>
    </row>
    <row r="40152" spans="1:1">
      <c r="A40152" s="1"/>
    </row>
    <row r="40153" spans="1:1">
      <c r="A40153" s="1"/>
    </row>
    <row r="40154" spans="1:1">
      <c r="A40154" s="1"/>
    </row>
    <row r="40155" spans="1:1">
      <c r="A40155" s="1"/>
    </row>
    <row r="40156" spans="1:1">
      <c r="A40156" s="1"/>
    </row>
    <row r="40157" spans="1:1">
      <c r="A40157" s="1"/>
    </row>
    <row r="40158" spans="1:1">
      <c r="A40158" s="1"/>
    </row>
    <row r="40159" spans="1:1">
      <c r="A40159" s="1"/>
    </row>
    <row r="40160" spans="1:1">
      <c r="A40160" s="1"/>
    </row>
    <row r="40161" spans="1:1">
      <c r="A40161" s="1"/>
    </row>
    <row r="40162" spans="1:1">
      <c r="A40162" s="1"/>
    </row>
    <row r="40163" spans="1:1">
      <c r="A40163" s="1"/>
    </row>
    <row r="40164" spans="1:1">
      <c r="A40164" s="1"/>
    </row>
    <row r="40165" spans="1:1">
      <c r="A40165" s="1"/>
    </row>
    <row r="40166" spans="1:1">
      <c r="A40166" s="1"/>
    </row>
    <row r="40167" spans="1:1">
      <c r="A40167" s="1"/>
    </row>
    <row r="40168" spans="1:1">
      <c r="A40168" s="1"/>
    </row>
    <row r="40169" spans="1:1">
      <c r="A40169" s="1"/>
    </row>
    <row r="40170" spans="1:1">
      <c r="A40170" s="1"/>
    </row>
    <row r="40171" spans="1:1">
      <c r="A40171" s="1"/>
    </row>
    <row r="40172" spans="1:1">
      <c r="A40172" s="1"/>
    </row>
    <row r="40173" spans="1:1">
      <c r="A40173" s="1"/>
    </row>
    <row r="40174" spans="1:1">
      <c r="A40174" s="1"/>
    </row>
    <row r="40175" spans="1:1">
      <c r="A40175" s="1"/>
    </row>
    <row r="40176" spans="1:1">
      <c r="A40176" s="1"/>
    </row>
    <row r="40177" spans="1:1">
      <c r="A40177" s="1"/>
    </row>
    <row r="40178" spans="1:1">
      <c r="A40178" s="1"/>
    </row>
    <row r="40179" spans="1:1">
      <c r="A40179" s="1"/>
    </row>
    <row r="40180" spans="1:1">
      <c r="A40180" s="1"/>
    </row>
    <row r="40181" spans="1:1">
      <c r="A40181" s="1"/>
    </row>
    <row r="40182" spans="1:1">
      <c r="A40182" s="1"/>
    </row>
    <row r="40183" spans="1:1">
      <c r="A40183" s="1"/>
    </row>
    <row r="40184" spans="1:1">
      <c r="A40184" s="1"/>
    </row>
    <row r="40185" spans="1:1">
      <c r="A40185" s="1"/>
    </row>
    <row r="40186" spans="1:1">
      <c r="A40186" s="1"/>
    </row>
    <row r="40187" spans="1:1">
      <c r="A40187" s="1"/>
    </row>
    <row r="40188" spans="1:1">
      <c r="A40188" s="1"/>
    </row>
    <row r="40189" spans="1:1">
      <c r="A40189" s="1"/>
    </row>
    <row r="40190" spans="1:1">
      <c r="A40190" s="1"/>
    </row>
    <row r="40191" spans="1:1">
      <c r="A40191" s="1"/>
    </row>
    <row r="40192" spans="1:1">
      <c r="A40192" s="1"/>
    </row>
    <row r="40193" spans="1:1">
      <c r="A40193" s="1"/>
    </row>
    <row r="40194" spans="1:1">
      <c r="A40194" s="1"/>
    </row>
    <row r="40195" spans="1:1">
      <c r="A40195" s="1"/>
    </row>
    <row r="40196" spans="1:1">
      <c r="A40196" s="1"/>
    </row>
    <row r="40197" spans="1:1">
      <c r="A40197" s="1"/>
    </row>
    <row r="40198" spans="1:1">
      <c r="A40198" s="1"/>
    </row>
    <row r="40199" spans="1:1">
      <c r="A40199" s="1"/>
    </row>
    <row r="40200" spans="1:1">
      <c r="A40200" s="1"/>
    </row>
    <row r="40201" spans="1:1">
      <c r="A40201" s="1"/>
    </row>
    <row r="40202" spans="1:1">
      <c r="A40202" s="1"/>
    </row>
    <row r="40203" spans="1:1">
      <c r="A40203" s="1"/>
    </row>
    <row r="40204" spans="1:1">
      <c r="A40204" s="1"/>
    </row>
    <row r="40205" spans="1:1">
      <c r="A40205" s="1"/>
    </row>
    <row r="40206" spans="1:1">
      <c r="A40206" s="1"/>
    </row>
    <row r="40207" spans="1:1">
      <c r="A40207" s="1"/>
    </row>
    <row r="40208" spans="1:1">
      <c r="A40208" s="1"/>
    </row>
    <row r="40209" spans="1:1">
      <c r="A40209" s="1"/>
    </row>
    <row r="40210" spans="1:1">
      <c r="A40210" s="1"/>
    </row>
    <row r="40211" spans="1:1">
      <c r="A40211" s="1"/>
    </row>
    <row r="40212" spans="1:1">
      <c r="A40212" s="1"/>
    </row>
    <row r="40213" spans="1:1">
      <c r="A40213" s="1"/>
    </row>
    <row r="40214" spans="1:1">
      <c r="A40214" s="1"/>
    </row>
    <row r="40215" spans="1:1">
      <c r="A40215" s="1"/>
    </row>
    <row r="40216" spans="1:1">
      <c r="A40216" s="1"/>
    </row>
    <row r="40217" spans="1:1">
      <c r="A40217" s="1"/>
    </row>
    <row r="40218" spans="1:1">
      <c r="A40218" s="1"/>
    </row>
    <row r="40219" spans="1:1">
      <c r="A40219" s="1"/>
    </row>
    <row r="40220" spans="1:1">
      <c r="A40220" s="1"/>
    </row>
    <row r="40221" spans="1:1">
      <c r="A40221" s="1"/>
    </row>
    <row r="40222" spans="1:1">
      <c r="A40222" s="1"/>
    </row>
    <row r="40223" spans="1:1">
      <c r="A40223" s="1"/>
    </row>
    <row r="40224" spans="1:1">
      <c r="A40224" s="1"/>
    </row>
    <row r="40225" spans="1:1">
      <c r="A40225" s="1"/>
    </row>
    <row r="40226" spans="1:1">
      <c r="A40226" s="1"/>
    </row>
    <row r="40227" spans="1:1">
      <c r="A40227" s="1"/>
    </row>
    <row r="40228" spans="1:1">
      <c r="A40228" s="1"/>
    </row>
    <row r="40229" spans="1:1">
      <c r="A40229" s="1"/>
    </row>
    <row r="40230" spans="1:1">
      <c r="A40230" s="1"/>
    </row>
    <row r="40231" spans="1:1">
      <c r="A40231" s="1"/>
    </row>
    <row r="40232" spans="1:1">
      <c r="A40232" s="1"/>
    </row>
    <row r="40233" spans="1:1">
      <c r="A40233" s="1"/>
    </row>
    <row r="40234" spans="1:1">
      <c r="A40234" s="1"/>
    </row>
    <row r="40235" spans="1:1">
      <c r="A40235" s="1"/>
    </row>
    <row r="40236" spans="1:1">
      <c r="A40236" s="1"/>
    </row>
    <row r="40237" spans="1:1">
      <c r="A40237" s="1"/>
    </row>
    <row r="40238" spans="1:1">
      <c r="A40238" s="1"/>
    </row>
    <row r="40239" spans="1:1">
      <c r="A40239" s="1"/>
    </row>
    <row r="40240" spans="1:1">
      <c r="A40240" s="1"/>
    </row>
    <row r="40241" spans="1:1">
      <c r="A40241" s="1"/>
    </row>
    <row r="40242" spans="1:1">
      <c r="A40242" s="1"/>
    </row>
    <row r="40243" spans="1:1">
      <c r="A40243" s="1"/>
    </row>
    <row r="40244" spans="1:1">
      <c r="A40244" s="1"/>
    </row>
    <row r="40245" spans="1:1">
      <c r="A40245" s="1"/>
    </row>
    <row r="40246" spans="1:1">
      <c r="A40246" s="1"/>
    </row>
    <row r="40247" spans="1:1">
      <c r="A40247" s="1"/>
    </row>
    <row r="40248" spans="1:1">
      <c r="A40248" s="1"/>
    </row>
    <row r="40249" spans="1:1">
      <c r="A40249" s="1"/>
    </row>
    <row r="40250" spans="1:1">
      <c r="A40250" s="1"/>
    </row>
    <row r="40251" spans="1:1">
      <c r="A40251" s="1"/>
    </row>
    <row r="40252" spans="1:1">
      <c r="A40252" s="1"/>
    </row>
    <row r="40253" spans="1:1">
      <c r="A40253" s="1"/>
    </row>
    <row r="40254" spans="1:1">
      <c r="A40254" s="1"/>
    </row>
    <row r="40255" spans="1:1">
      <c r="A40255" s="1"/>
    </row>
    <row r="40256" spans="1:1">
      <c r="A40256" s="1"/>
    </row>
    <row r="40257" spans="1:1">
      <c r="A40257" s="1"/>
    </row>
    <row r="40258" spans="1:1">
      <c r="A40258" s="1"/>
    </row>
    <row r="40259" spans="1:1">
      <c r="A40259" s="1"/>
    </row>
    <row r="40260" spans="1:1">
      <c r="A40260" s="1"/>
    </row>
    <row r="40261" spans="1:1">
      <c r="A40261" s="1"/>
    </row>
    <row r="40262" spans="1:1">
      <c r="A40262" s="1"/>
    </row>
    <row r="40263" spans="1:1">
      <c r="A40263" s="1"/>
    </row>
    <row r="40264" spans="1:1">
      <c r="A40264" s="1"/>
    </row>
    <row r="40265" spans="1:1">
      <c r="A40265" s="1"/>
    </row>
    <row r="40266" spans="1:1">
      <c r="A40266" s="1"/>
    </row>
    <row r="40267" spans="1:1">
      <c r="A40267" s="1"/>
    </row>
    <row r="40268" spans="1:1">
      <c r="A40268" s="1"/>
    </row>
    <row r="40269" spans="1:1">
      <c r="A40269" s="1"/>
    </row>
    <row r="40270" spans="1:1">
      <c r="A40270" s="1"/>
    </row>
    <row r="40271" spans="1:1">
      <c r="A40271" s="1"/>
    </row>
    <row r="40272" spans="1:1">
      <c r="A40272" s="1"/>
    </row>
    <row r="40273" spans="1:1">
      <c r="A40273" s="1"/>
    </row>
    <row r="40274" spans="1:1">
      <c r="A40274" s="1"/>
    </row>
    <row r="40275" spans="1:1">
      <c r="A40275" s="1"/>
    </row>
    <row r="40276" spans="1:1">
      <c r="A40276" s="1"/>
    </row>
    <row r="40277" spans="1:1">
      <c r="A40277" s="1"/>
    </row>
    <row r="40278" spans="1:1">
      <c r="A40278" s="1"/>
    </row>
    <row r="40279" spans="1:1">
      <c r="A40279" s="1"/>
    </row>
    <row r="40280" spans="1:1">
      <c r="A40280" s="1"/>
    </row>
    <row r="40281" spans="1:1">
      <c r="A40281" s="1"/>
    </row>
    <row r="40282" spans="1:1">
      <c r="A40282" s="1"/>
    </row>
    <row r="40283" spans="1:1">
      <c r="A40283" s="1"/>
    </row>
    <row r="40284" spans="1:1">
      <c r="A40284" s="1"/>
    </row>
    <row r="40285" spans="1:1">
      <c r="A40285" s="1"/>
    </row>
    <row r="40286" spans="1:1">
      <c r="A40286" s="1"/>
    </row>
    <row r="40287" spans="1:1">
      <c r="A40287" s="1"/>
    </row>
    <row r="40288" spans="1:1">
      <c r="A40288" s="1"/>
    </row>
    <row r="40289" spans="1:1">
      <c r="A40289" s="1"/>
    </row>
    <row r="40290" spans="1:1">
      <c r="A40290" s="1"/>
    </row>
    <row r="40291" spans="1:1">
      <c r="A40291" s="1"/>
    </row>
    <row r="40292" spans="1:1">
      <c r="A40292" s="1"/>
    </row>
    <row r="40293" spans="1:1">
      <c r="A40293" s="1"/>
    </row>
    <row r="40294" spans="1:1">
      <c r="A40294" s="1"/>
    </row>
    <row r="40295" spans="1:1">
      <c r="A40295" s="1"/>
    </row>
    <row r="40296" spans="1:1">
      <c r="A40296" s="1"/>
    </row>
    <row r="40297" spans="1:1">
      <c r="A40297" s="1"/>
    </row>
    <row r="40298" spans="1:1">
      <c r="A40298" s="1"/>
    </row>
    <row r="40299" spans="1:1">
      <c r="A40299" s="1"/>
    </row>
    <row r="40300" spans="1:1">
      <c r="A40300" s="1"/>
    </row>
    <row r="40301" spans="1:1">
      <c r="A40301" s="1"/>
    </row>
    <row r="40302" spans="1:1">
      <c r="A40302" s="1"/>
    </row>
    <row r="40303" spans="1:1">
      <c r="A40303" s="1"/>
    </row>
    <row r="40304" spans="1:1">
      <c r="A40304" s="1"/>
    </row>
    <row r="40305" spans="1:1">
      <c r="A40305" s="1"/>
    </row>
    <row r="40306" spans="1:1">
      <c r="A40306" s="1"/>
    </row>
    <row r="40307" spans="1:1">
      <c r="A40307" s="1"/>
    </row>
    <row r="40308" spans="1:1">
      <c r="A40308" s="1"/>
    </row>
    <row r="40309" spans="1:1">
      <c r="A40309" s="1"/>
    </row>
    <row r="40310" spans="1:1">
      <c r="A40310" s="1"/>
    </row>
    <row r="40311" spans="1:1">
      <c r="A40311" s="1"/>
    </row>
    <row r="40312" spans="1:1">
      <c r="A40312" s="1"/>
    </row>
    <row r="40313" spans="1:1">
      <c r="A40313" s="1"/>
    </row>
    <row r="40314" spans="1:1">
      <c r="A40314" s="1"/>
    </row>
    <row r="40315" spans="1:1">
      <c r="A40315" s="1"/>
    </row>
    <row r="40316" spans="1:1">
      <c r="A40316" s="1"/>
    </row>
    <row r="40317" spans="1:1">
      <c r="A40317" s="1"/>
    </row>
    <row r="40318" spans="1:1">
      <c r="A40318" s="1"/>
    </row>
    <row r="40319" spans="1:1">
      <c r="A40319" s="1"/>
    </row>
    <row r="40320" spans="1:1">
      <c r="A40320" s="1"/>
    </row>
    <row r="40321" spans="1:1">
      <c r="A40321" s="1"/>
    </row>
    <row r="40322" spans="1:1">
      <c r="A40322" s="1"/>
    </row>
    <row r="40323" spans="1:1">
      <c r="A40323" s="1"/>
    </row>
    <row r="40324" spans="1:1">
      <c r="A40324" s="1"/>
    </row>
    <row r="40325" spans="1:1">
      <c r="A40325" s="1"/>
    </row>
    <row r="40326" spans="1:1">
      <c r="A40326" s="1"/>
    </row>
    <row r="40327" spans="1:1">
      <c r="A40327" s="1"/>
    </row>
    <row r="40328" spans="1:1">
      <c r="A40328" s="1"/>
    </row>
    <row r="40329" spans="1:1">
      <c r="A40329" s="1"/>
    </row>
    <row r="40330" spans="1:1">
      <c r="A40330" s="1"/>
    </row>
    <row r="40331" spans="1:1">
      <c r="A40331" s="1"/>
    </row>
    <row r="40332" spans="1:1">
      <c r="A40332" s="1"/>
    </row>
    <row r="40333" spans="1:1">
      <c r="A40333" s="1"/>
    </row>
    <row r="40334" spans="1:1">
      <c r="A40334" s="1"/>
    </row>
    <row r="40335" spans="1:1">
      <c r="A40335" s="1"/>
    </row>
    <row r="40336" spans="1:1">
      <c r="A40336" s="1"/>
    </row>
    <row r="40337" spans="1:1">
      <c r="A40337" s="1"/>
    </row>
    <row r="40338" spans="1:1">
      <c r="A40338" s="1"/>
    </row>
    <row r="40339" spans="1:1">
      <c r="A40339" s="1"/>
    </row>
    <row r="40340" spans="1:1">
      <c r="A40340" s="1"/>
    </row>
    <row r="40341" spans="1:1">
      <c r="A40341" s="1"/>
    </row>
    <row r="40342" spans="1:1">
      <c r="A40342" s="1"/>
    </row>
    <row r="40343" spans="1:1">
      <c r="A40343" s="1"/>
    </row>
    <row r="40344" spans="1:1">
      <c r="A40344" s="1"/>
    </row>
    <row r="40345" spans="1:1">
      <c r="A40345" s="1"/>
    </row>
    <row r="40346" spans="1:1">
      <c r="A40346" s="1"/>
    </row>
    <row r="40347" spans="1:1">
      <c r="A40347" s="1"/>
    </row>
    <row r="40348" spans="1:1">
      <c r="A40348" s="1"/>
    </row>
    <row r="40349" spans="1:1">
      <c r="A40349" s="1"/>
    </row>
    <row r="40350" spans="1:1">
      <c r="A40350" s="1"/>
    </row>
    <row r="40351" spans="1:1">
      <c r="A40351" s="1"/>
    </row>
    <row r="40352" spans="1:1">
      <c r="A40352" s="1"/>
    </row>
    <row r="40353" spans="1:1">
      <c r="A40353" s="1"/>
    </row>
    <row r="40354" spans="1:1">
      <c r="A40354" s="1"/>
    </row>
    <row r="40355" spans="1:1">
      <c r="A40355" s="1"/>
    </row>
    <row r="40356" spans="1:1">
      <c r="A40356" s="1"/>
    </row>
    <row r="40357" spans="1:1">
      <c r="A40357" s="1"/>
    </row>
    <row r="40358" spans="1:1">
      <c r="A40358" s="1"/>
    </row>
    <row r="40359" spans="1:1">
      <c r="A40359" s="1"/>
    </row>
    <row r="40360" spans="1:1">
      <c r="A40360" s="1"/>
    </row>
    <row r="40361" spans="1:1">
      <c r="A40361" s="1"/>
    </row>
    <row r="40362" spans="1:1">
      <c r="A40362" s="1"/>
    </row>
    <row r="40363" spans="1:1">
      <c r="A40363" s="1"/>
    </row>
    <row r="40364" spans="1:1">
      <c r="A40364" s="1"/>
    </row>
    <row r="40365" spans="1:1">
      <c r="A40365" s="1"/>
    </row>
    <row r="40366" spans="1:1">
      <c r="A40366" s="1"/>
    </row>
    <row r="40367" spans="1:1">
      <c r="A40367" s="1"/>
    </row>
    <row r="40368" spans="1:1">
      <c r="A40368" s="1"/>
    </row>
    <row r="40369" spans="1:1">
      <c r="A40369" s="1"/>
    </row>
    <row r="40370" spans="1:1">
      <c r="A40370" s="1"/>
    </row>
    <row r="40371" spans="1:1">
      <c r="A40371" s="1"/>
    </row>
    <row r="40372" spans="1:1">
      <c r="A40372" s="1"/>
    </row>
    <row r="40373" spans="1:1">
      <c r="A40373" s="1"/>
    </row>
    <row r="40374" spans="1:1">
      <c r="A40374" s="1"/>
    </row>
    <row r="40375" spans="1:1">
      <c r="A40375" s="1"/>
    </row>
    <row r="40376" spans="1:1">
      <c r="A40376" s="1"/>
    </row>
    <row r="40377" spans="1:1">
      <c r="A40377" s="1"/>
    </row>
    <row r="40378" spans="1:1">
      <c r="A40378" s="1"/>
    </row>
    <row r="40379" spans="1:1">
      <c r="A40379" s="1"/>
    </row>
    <row r="40380" spans="1:1">
      <c r="A40380" s="1"/>
    </row>
    <row r="40381" spans="1:1">
      <c r="A40381" s="1"/>
    </row>
    <row r="40382" spans="1:1">
      <c r="A40382" s="1"/>
    </row>
    <row r="40383" spans="1:1">
      <c r="A40383" s="1"/>
    </row>
    <row r="40384" spans="1:1">
      <c r="A40384" s="1"/>
    </row>
    <row r="40385" spans="1:1">
      <c r="A40385" s="1"/>
    </row>
    <row r="40386" spans="1:1">
      <c r="A40386" s="1"/>
    </row>
    <row r="40387" spans="1:1">
      <c r="A40387" s="1"/>
    </row>
    <row r="40388" spans="1:1">
      <c r="A40388" s="1"/>
    </row>
    <row r="40389" spans="1:1">
      <c r="A40389" s="1"/>
    </row>
    <row r="40390" spans="1:1">
      <c r="A40390" s="1"/>
    </row>
    <row r="40391" spans="1:1">
      <c r="A40391" s="1"/>
    </row>
    <row r="40392" spans="1:1">
      <c r="A40392" s="1"/>
    </row>
    <row r="40393" spans="1:1">
      <c r="A40393" s="1"/>
    </row>
    <row r="40394" spans="1:1">
      <c r="A40394" s="1"/>
    </row>
    <row r="40395" spans="1:1">
      <c r="A40395" s="1"/>
    </row>
    <row r="40396" spans="1:1">
      <c r="A40396" s="1"/>
    </row>
    <row r="40397" spans="1:1">
      <c r="A40397" s="1"/>
    </row>
    <row r="40398" spans="1:1">
      <c r="A40398" s="1"/>
    </row>
    <row r="40399" spans="1:1">
      <c r="A40399" s="1"/>
    </row>
    <row r="40400" spans="1:1">
      <c r="A40400" s="1"/>
    </row>
    <row r="40401" spans="1:1">
      <c r="A40401" s="1"/>
    </row>
    <row r="40402" spans="1:1">
      <c r="A40402" s="1"/>
    </row>
    <row r="40403" spans="1:1">
      <c r="A40403" s="1"/>
    </row>
    <row r="40404" spans="1:1">
      <c r="A40404" s="1"/>
    </row>
    <row r="40405" spans="1:1">
      <c r="A40405" s="1"/>
    </row>
    <row r="40406" spans="1:1">
      <c r="A40406" s="1"/>
    </row>
    <row r="40407" spans="1:1">
      <c r="A40407" s="1"/>
    </row>
    <row r="40408" spans="1:1">
      <c r="A40408" s="1"/>
    </row>
    <row r="40409" spans="1:1">
      <c r="A40409" s="1"/>
    </row>
    <row r="40410" spans="1:1">
      <c r="A40410" s="1"/>
    </row>
    <row r="40411" spans="1:1">
      <c r="A40411" s="1"/>
    </row>
    <row r="40412" spans="1:1">
      <c r="A40412" s="1"/>
    </row>
    <row r="40413" spans="1:1">
      <c r="A40413" s="1"/>
    </row>
    <row r="40414" spans="1:1">
      <c r="A40414" s="1"/>
    </row>
    <row r="40415" spans="1:1">
      <c r="A40415" s="1"/>
    </row>
    <row r="40416" spans="1:1">
      <c r="A40416" s="1"/>
    </row>
    <row r="40417" spans="1:1">
      <c r="A40417" s="1"/>
    </row>
    <row r="40418" spans="1:1">
      <c r="A40418" s="1"/>
    </row>
    <row r="40419" spans="1:1">
      <c r="A40419" s="1"/>
    </row>
    <row r="40420" spans="1:1">
      <c r="A40420" s="1"/>
    </row>
    <row r="40421" spans="1:1">
      <c r="A40421" s="1"/>
    </row>
    <row r="40422" spans="1:1">
      <c r="A40422" s="1"/>
    </row>
    <row r="40423" spans="1:1">
      <c r="A40423" s="1"/>
    </row>
    <row r="40424" spans="1:1">
      <c r="A40424" s="1"/>
    </row>
    <row r="40425" spans="1:1">
      <c r="A40425" s="1"/>
    </row>
    <row r="40426" spans="1:1">
      <c r="A40426" s="1"/>
    </row>
    <row r="40427" spans="1:1">
      <c r="A40427" s="1"/>
    </row>
    <row r="40428" spans="1:1">
      <c r="A40428" s="1"/>
    </row>
    <row r="40429" spans="1:1">
      <c r="A40429" s="1"/>
    </row>
    <row r="40430" spans="1:1">
      <c r="A40430" s="1"/>
    </row>
    <row r="40431" spans="1:1">
      <c r="A40431" s="1"/>
    </row>
    <row r="40432" spans="1:1">
      <c r="A40432" s="1"/>
    </row>
    <row r="40433" spans="1:1">
      <c r="A40433" s="1"/>
    </row>
    <row r="40434" spans="1:1">
      <c r="A40434" s="1"/>
    </row>
    <row r="40435" spans="1:1">
      <c r="A40435" s="1"/>
    </row>
    <row r="40436" spans="1:1">
      <c r="A40436" s="1"/>
    </row>
    <row r="40437" spans="1:1">
      <c r="A40437" s="1"/>
    </row>
    <row r="40438" spans="1:1">
      <c r="A40438" s="1"/>
    </row>
    <row r="40439" spans="1:1">
      <c r="A40439" s="1"/>
    </row>
    <row r="40440" spans="1:1">
      <c r="A40440" s="1"/>
    </row>
    <row r="40441" spans="1:1">
      <c r="A40441" s="1"/>
    </row>
    <row r="40442" spans="1:1">
      <c r="A40442" s="1"/>
    </row>
    <row r="40443" spans="1:1">
      <c r="A40443" s="1"/>
    </row>
    <row r="40444" spans="1:1">
      <c r="A40444" s="1"/>
    </row>
    <row r="40445" spans="1:1">
      <c r="A40445" s="1"/>
    </row>
    <row r="40446" spans="1:1">
      <c r="A40446" s="1"/>
    </row>
    <row r="40447" spans="1:1">
      <c r="A40447" s="1"/>
    </row>
    <row r="40448" spans="1:1">
      <c r="A40448" s="1"/>
    </row>
    <row r="40449" spans="1:1">
      <c r="A40449" s="1"/>
    </row>
    <row r="40450" spans="1:1">
      <c r="A40450" s="1"/>
    </row>
    <row r="40451" spans="1:1">
      <c r="A40451" s="1"/>
    </row>
    <row r="40452" spans="1:1">
      <c r="A40452" s="1"/>
    </row>
    <row r="40453" spans="1:1">
      <c r="A40453" s="1"/>
    </row>
    <row r="40454" spans="1:1">
      <c r="A40454" s="1"/>
    </row>
    <row r="40455" spans="1:1">
      <c r="A40455" s="1"/>
    </row>
    <row r="40456" spans="1:1">
      <c r="A40456" s="1"/>
    </row>
    <row r="40457" spans="1:1">
      <c r="A40457" s="1"/>
    </row>
    <row r="40458" spans="1:1">
      <c r="A40458" s="1"/>
    </row>
    <row r="40459" spans="1:1">
      <c r="A40459" s="1"/>
    </row>
    <row r="40460" spans="1:1">
      <c r="A40460" s="1"/>
    </row>
    <row r="40461" spans="1:1">
      <c r="A40461" s="1"/>
    </row>
    <row r="40462" spans="1:1">
      <c r="A40462" s="1"/>
    </row>
    <row r="40463" spans="1:1">
      <c r="A40463" s="1"/>
    </row>
    <row r="40464" spans="1:1">
      <c r="A40464" s="1"/>
    </row>
    <row r="40465" spans="1:1">
      <c r="A40465" s="1"/>
    </row>
    <row r="40466" spans="1:1">
      <c r="A40466" s="1"/>
    </row>
    <row r="40467" spans="1:1">
      <c r="A40467" s="1"/>
    </row>
    <row r="40468" spans="1:1">
      <c r="A40468" s="1"/>
    </row>
    <row r="40469" spans="1:1">
      <c r="A40469" s="1"/>
    </row>
    <row r="40470" spans="1:1">
      <c r="A40470" s="1"/>
    </row>
    <row r="40471" spans="1:1">
      <c r="A40471" s="1"/>
    </row>
    <row r="40472" spans="1:1">
      <c r="A40472" s="1"/>
    </row>
    <row r="40473" spans="1:1">
      <c r="A40473" s="1"/>
    </row>
    <row r="40474" spans="1:1">
      <c r="A40474" s="1"/>
    </row>
    <row r="40475" spans="1:1">
      <c r="A40475" s="1"/>
    </row>
    <row r="40476" spans="1:1">
      <c r="A40476" s="1"/>
    </row>
    <row r="40477" spans="1:1">
      <c r="A40477" s="1"/>
    </row>
    <row r="40478" spans="1:1">
      <c r="A40478" s="1"/>
    </row>
    <row r="40479" spans="1:1">
      <c r="A40479" s="1"/>
    </row>
    <row r="40480" spans="1:1">
      <c r="A40480" s="1"/>
    </row>
    <row r="40481" spans="1:1">
      <c r="A40481" s="1"/>
    </row>
    <row r="40482" spans="1:1">
      <c r="A40482" s="1"/>
    </row>
    <row r="40483" spans="1:1">
      <c r="A40483" s="1"/>
    </row>
    <row r="40484" spans="1:1">
      <c r="A40484" s="1"/>
    </row>
    <row r="40485" spans="1:1">
      <c r="A40485" s="1"/>
    </row>
    <row r="40486" spans="1:1">
      <c r="A40486" s="1"/>
    </row>
    <row r="40487" spans="1:1">
      <c r="A40487" s="1"/>
    </row>
    <row r="40488" spans="1:1">
      <c r="A40488" s="1"/>
    </row>
    <row r="40489" spans="1:1">
      <c r="A40489" s="1"/>
    </row>
    <row r="40490" spans="1:1">
      <c r="A40490" s="1"/>
    </row>
    <row r="40491" spans="1:1">
      <c r="A40491" s="1"/>
    </row>
    <row r="40492" spans="1:1">
      <c r="A40492" s="1"/>
    </row>
    <row r="40493" spans="1:1">
      <c r="A40493" s="1"/>
    </row>
    <row r="40494" spans="1:1">
      <c r="A40494" s="1"/>
    </row>
    <row r="40495" spans="1:1">
      <c r="A40495" s="1"/>
    </row>
    <row r="40496" spans="1:1">
      <c r="A40496" s="1"/>
    </row>
    <row r="40497" spans="1:1">
      <c r="A40497" s="1"/>
    </row>
    <row r="40498" spans="1:1">
      <c r="A40498" s="1"/>
    </row>
    <row r="40499" spans="1:1">
      <c r="A40499" s="1"/>
    </row>
    <row r="40500" spans="1:1">
      <c r="A40500" s="1"/>
    </row>
    <row r="40501" spans="1:1">
      <c r="A40501" s="1"/>
    </row>
    <row r="40502" spans="1:1">
      <c r="A40502" s="1"/>
    </row>
    <row r="40503" spans="1:1">
      <c r="A40503" s="1"/>
    </row>
    <row r="40504" spans="1:1">
      <c r="A40504" s="1"/>
    </row>
    <row r="40505" spans="1:1">
      <c r="A40505" s="1"/>
    </row>
    <row r="40506" spans="1:1">
      <c r="A40506" s="1"/>
    </row>
    <row r="40507" spans="1:1">
      <c r="A40507" s="1"/>
    </row>
    <row r="40508" spans="1:1">
      <c r="A40508" s="1"/>
    </row>
    <row r="40509" spans="1:1">
      <c r="A40509" s="1"/>
    </row>
    <row r="40510" spans="1:1">
      <c r="A40510" s="1"/>
    </row>
    <row r="40511" spans="1:1">
      <c r="A40511" s="1"/>
    </row>
    <row r="40512" spans="1:1">
      <c r="A40512" s="1"/>
    </row>
    <row r="40513" spans="1:1">
      <c r="A40513" s="1"/>
    </row>
    <row r="40514" spans="1:1">
      <c r="A40514" s="1"/>
    </row>
    <row r="40515" spans="1:1">
      <c r="A40515" s="1"/>
    </row>
    <row r="40516" spans="1:1">
      <c r="A40516" s="1"/>
    </row>
    <row r="40517" spans="1:1">
      <c r="A40517" s="1"/>
    </row>
    <row r="40518" spans="1:1">
      <c r="A40518" s="1"/>
    </row>
    <row r="40519" spans="1:1">
      <c r="A40519" s="1"/>
    </row>
    <row r="40520" spans="1:1">
      <c r="A40520" s="1"/>
    </row>
    <row r="40521" spans="1:1">
      <c r="A40521" s="1"/>
    </row>
    <row r="40522" spans="1:1">
      <c r="A40522" s="1"/>
    </row>
    <row r="40523" spans="1:1">
      <c r="A40523" s="1"/>
    </row>
    <row r="40524" spans="1:1">
      <c r="A40524" s="1"/>
    </row>
    <row r="40525" spans="1:1">
      <c r="A40525" s="1"/>
    </row>
    <row r="40526" spans="1:1">
      <c r="A40526" s="1"/>
    </row>
    <row r="40527" spans="1:1">
      <c r="A40527" s="1"/>
    </row>
    <row r="40528" spans="1:1">
      <c r="A40528" s="1"/>
    </row>
    <row r="40529" spans="1:1">
      <c r="A40529" s="1"/>
    </row>
    <row r="40530" spans="1:1">
      <c r="A40530" s="1"/>
    </row>
    <row r="40531" spans="1:1">
      <c r="A40531" s="1"/>
    </row>
    <row r="40532" spans="1:1">
      <c r="A40532" s="1"/>
    </row>
    <row r="40533" spans="1:1">
      <c r="A40533" s="1"/>
    </row>
    <row r="40534" spans="1:1">
      <c r="A40534" s="1"/>
    </row>
    <row r="40535" spans="1:1">
      <c r="A40535" s="1"/>
    </row>
    <row r="40536" spans="1:1">
      <c r="A40536" s="1"/>
    </row>
    <row r="40537" spans="1:1">
      <c r="A40537" s="1"/>
    </row>
    <row r="40538" spans="1:1">
      <c r="A40538" s="1"/>
    </row>
    <row r="40539" spans="1:1">
      <c r="A40539" s="1"/>
    </row>
    <row r="40540" spans="1:1">
      <c r="A40540" s="1"/>
    </row>
    <row r="40541" spans="1:1">
      <c r="A40541" s="1"/>
    </row>
    <row r="40542" spans="1:1">
      <c r="A40542" s="1"/>
    </row>
    <row r="40543" spans="1:1">
      <c r="A40543" s="1"/>
    </row>
    <row r="40544" spans="1:1">
      <c r="A40544" s="1"/>
    </row>
    <row r="40545" spans="1:1">
      <c r="A40545" s="1"/>
    </row>
    <row r="40546" spans="1:1">
      <c r="A40546" s="1"/>
    </row>
    <row r="40547" spans="1:1">
      <c r="A40547" s="1"/>
    </row>
    <row r="40548" spans="1:1">
      <c r="A40548" s="1"/>
    </row>
    <row r="40549" spans="1:1">
      <c r="A40549" s="1"/>
    </row>
    <row r="40550" spans="1:1">
      <c r="A40550" s="1"/>
    </row>
    <row r="40551" spans="1:1">
      <c r="A40551" s="1"/>
    </row>
    <row r="40552" spans="1:1">
      <c r="A40552" s="1"/>
    </row>
    <row r="40553" spans="1:1">
      <c r="A40553" s="1"/>
    </row>
    <row r="40554" spans="1:1">
      <c r="A40554" s="1"/>
    </row>
    <row r="40555" spans="1:1">
      <c r="A40555" s="1"/>
    </row>
    <row r="40556" spans="1:1">
      <c r="A40556" s="1"/>
    </row>
    <row r="40557" spans="1:1">
      <c r="A40557" s="1"/>
    </row>
    <row r="40558" spans="1:1">
      <c r="A40558" s="1"/>
    </row>
    <row r="40559" spans="1:1">
      <c r="A40559" s="1"/>
    </row>
    <row r="40560" spans="1:1">
      <c r="A40560" s="1"/>
    </row>
    <row r="40561" spans="1:1">
      <c r="A40561" s="1"/>
    </row>
    <row r="40562" spans="1:1">
      <c r="A40562" s="1"/>
    </row>
    <row r="40563" spans="1:1">
      <c r="A40563" s="1"/>
    </row>
    <row r="40564" spans="1:1">
      <c r="A40564" s="1"/>
    </row>
    <row r="40565" spans="1:1">
      <c r="A40565" s="1"/>
    </row>
    <row r="40566" spans="1:1">
      <c r="A40566" s="1"/>
    </row>
    <row r="40567" spans="1:1">
      <c r="A40567" s="1"/>
    </row>
    <row r="40568" spans="1:1">
      <c r="A40568" s="1"/>
    </row>
    <row r="40569" spans="1:1">
      <c r="A40569" s="1"/>
    </row>
    <row r="40570" spans="1:1">
      <c r="A40570" s="1"/>
    </row>
    <row r="40571" spans="1:1">
      <c r="A40571" s="1"/>
    </row>
    <row r="40572" spans="1:1">
      <c r="A40572" s="1"/>
    </row>
    <row r="40573" spans="1:1">
      <c r="A40573" s="1"/>
    </row>
    <row r="40574" spans="1:1">
      <c r="A40574" s="1"/>
    </row>
    <row r="40575" spans="1:1">
      <c r="A40575" s="1"/>
    </row>
    <row r="40576" spans="1:1">
      <c r="A40576" s="1"/>
    </row>
    <row r="40577" spans="1:1">
      <c r="A40577" s="1"/>
    </row>
    <row r="40578" spans="1:1">
      <c r="A40578" s="1"/>
    </row>
    <row r="40579" spans="1:1">
      <c r="A40579" s="1"/>
    </row>
    <row r="40580" spans="1:1">
      <c r="A40580" s="1"/>
    </row>
    <row r="40581" spans="1:1">
      <c r="A40581" s="1"/>
    </row>
    <row r="40582" spans="1:1">
      <c r="A40582" s="1"/>
    </row>
    <row r="40583" spans="1:1">
      <c r="A40583" s="1"/>
    </row>
    <row r="40584" spans="1:1">
      <c r="A40584" s="1"/>
    </row>
    <row r="40585" spans="1:1">
      <c r="A40585" s="1"/>
    </row>
    <row r="40586" spans="1:1">
      <c r="A40586" s="1"/>
    </row>
    <row r="40587" spans="1:1">
      <c r="A40587" s="1"/>
    </row>
    <row r="40588" spans="1:1">
      <c r="A40588" s="1"/>
    </row>
    <row r="40589" spans="1:1">
      <c r="A40589" s="1"/>
    </row>
    <row r="40590" spans="1:1">
      <c r="A40590" s="1"/>
    </row>
    <row r="40591" spans="1:1">
      <c r="A40591" s="1"/>
    </row>
    <row r="40592" spans="1:1">
      <c r="A40592" s="1"/>
    </row>
    <row r="40593" spans="1:1">
      <c r="A40593" s="1"/>
    </row>
    <row r="40594" spans="1:1">
      <c r="A40594" s="1"/>
    </row>
    <row r="40595" spans="1:1">
      <c r="A40595" s="1"/>
    </row>
    <row r="40596" spans="1:1">
      <c r="A40596" s="1"/>
    </row>
    <row r="40597" spans="1:1">
      <c r="A40597" s="1"/>
    </row>
    <row r="40598" spans="1:1">
      <c r="A40598" s="1"/>
    </row>
    <row r="40599" spans="1:1">
      <c r="A40599" s="1"/>
    </row>
    <row r="40600" spans="1:1">
      <c r="A40600" s="1"/>
    </row>
    <row r="40601" spans="1:1">
      <c r="A40601" s="1"/>
    </row>
    <row r="40602" spans="1:1">
      <c r="A40602" s="1"/>
    </row>
    <row r="40603" spans="1:1">
      <c r="A40603" s="1"/>
    </row>
    <row r="40604" spans="1:1">
      <c r="A40604" s="1"/>
    </row>
    <row r="40605" spans="1:1">
      <c r="A40605" s="1"/>
    </row>
    <row r="40606" spans="1:1">
      <c r="A40606" s="1"/>
    </row>
    <row r="40607" spans="1:1">
      <c r="A40607" s="1"/>
    </row>
    <row r="40608" spans="1:1">
      <c r="A40608" s="1"/>
    </row>
    <row r="40609" spans="1:1">
      <c r="A40609" s="1"/>
    </row>
    <row r="40610" spans="1:1">
      <c r="A40610" s="1"/>
    </row>
    <row r="40611" spans="1:1">
      <c r="A40611" s="1"/>
    </row>
    <row r="40612" spans="1:1">
      <c r="A40612" s="1"/>
    </row>
    <row r="40613" spans="1:1">
      <c r="A40613" s="1"/>
    </row>
    <row r="40614" spans="1:1">
      <c r="A40614" s="1"/>
    </row>
    <row r="40615" spans="1:1">
      <c r="A40615" s="1"/>
    </row>
    <row r="40616" spans="1:1">
      <c r="A40616" s="1"/>
    </row>
    <row r="40617" spans="1:1">
      <c r="A40617" s="1"/>
    </row>
    <row r="40618" spans="1:1">
      <c r="A40618" s="1"/>
    </row>
    <row r="40619" spans="1:1">
      <c r="A40619" s="1"/>
    </row>
    <row r="40620" spans="1:1">
      <c r="A40620" s="1"/>
    </row>
    <row r="40621" spans="1:1">
      <c r="A40621" s="1"/>
    </row>
    <row r="40622" spans="1:1">
      <c r="A40622" s="1"/>
    </row>
    <row r="40623" spans="1:1">
      <c r="A40623" s="1"/>
    </row>
    <row r="40624" spans="1:1">
      <c r="A40624" s="1"/>
    </row>
    <row r="40625" spans="1:1">
      <c r="A40625" s="1"/>
    </row>
    <row r="40626" spans="1:1">
      <c r="A40626" s="1"/>
    </row>
    <row r="40627" spans="1:1">
      <c r="A40627" s="1"/>
    </row>
    <row r="40628" spans="1:1">
      <c r="A40628" s="1"/>
    </row>
    <row r="40629" spans="1:1">
      <c r="A40629" s="1"/>
    </row>
    <row r="40630" spans="1:1">
      <c r="A40630" s="1"/>
    </row>
    <row r="40631" spans="1:1">
      <c r="A40631" s="1"/>
    </row>
    <row r="40632" spans="1:1">
      <c r="A40632" s="1"/>
    </row>
    <row r="40633" spans="1:1">
      <c r="A40633" s="1"/>
    </row>
    <row r="40634" spans="1:1">
      <c r="A40634" s="1"/>
    </row>
    <row r="40635" spans="1:1">
      <c r="A40635" s="1"/>
    </row>
    <row r="40636" spans="1:1">
      <c r="A40636" s="1"/>
    </row>
    <row r="40637" spans="1:1">
      <c r="A40637" s="1"/>
    </row>
    <row r="40638" spans="1:1">
      <c r="A40638" s="1"/>
    </row>
    <row r="40639" spans="1:1">
      <c r="A40639" s="1"/>
    </row>
    <row r="40640" spans="1:1">
      <c r="A40640" s="1"/>
    </row>
    <row r="40641" spans="1:1">
      <c r="A40641" s="1"/>
    </row>
    <row r="40642" spans="1:1">
      <c r="A40642" s="1"/>
    </row>
    <row r="40643" spans="1:1">
      <c r="A40643" s="1"/>
    </row>
    <row r="40644" spans="1:1">
      <c r="A40644" s="1"/>
    </row>
    <row r="40645" spans="1:1">
      <c r="A40645" s="1"/>
    </row>
    <row r="40646" spans="1:1">
      <c r="A40646" s="1"/>
    </row>
    <row r="40647" spans="1:1">
      <c r="A40647" s="1"/>
    </row>
    <row r="40648" spans="1:1">
      <c r="A40648" s="1"/>
    </row>
    <row r="40649" spans="1:1">
      <c r="A40649" s="1"/>
    </row>
    <row r="40650" spans="1:1">
      <c r="A40650" s="1"/>
    </row>
    <row r="40651" spans="1:1">
      <c r="A40651" s="1"/>
    </row>
    <row r="40652" spans="1:1">
      <c r="A40652" s="1"/>
    </row>
    <row r="40653" spans="1:1">
      <c r="A40653" s="1"/>
    </row>
    <row r="40654" spans="1:1">
      <c r="A40654" s="1"/>
    </row>
    <row r="40655" spans="1:1">
      <c r="A40655" s="1"/>
    </row>
    <row r="40656" spans="1:1">
      <c r="A40656" s="1"/>
    </row>
    <row r="40657" spans="1:1">
      <c r="A40657" s="1"/>
    </row>
    <row r="40658" spans="1:1">
      <c r="A40658" s="1"/>
    </row>
    <row r="40659" spans="1:1">
      <c r="A40659" s="1"/>
    </row>
    <row r="40660" spans="1:1">
      <c r="A40660" s="1"/>
    </row>
    <row r="40661" spans="1:1">
      <c r="A40661" s="1"/>
    </row>
    <row r="40662" spans="1:1">
      <c r="A40662" s="1"/>
    </row>
    <row r="40663" spans="1:1">
      <c r="A40663" s="1"/>
    </row>
    <row r="40664" spans="1:1">
      <c r="A40664" s="1"/>
    </row>
    <row r="40665" spans="1:1">
      <c r="A40665" s="1"/>
    </row>
    <row r="40666" spans="1:1">
      <c r="A40666" s="1"/>
    </row>
    <row r="40667" spans="1:1">
      <c r="A40667" s="1"/>
    </row>
    <row r="40668" spans="1:1">
      <c r="A40668" s="1"/>
    </row>
    <row r="40669" spans="1:1">
      <c r="A40669" s="1"/>
    </row>
    <row r="40670" spans="1:1">
      <c r="A40670" s="1"/>
    </row>
    <row r="40671" spans="1:1">
      <c r="A40671" s="1"/>
    </row>
    <row r="40672" spans="1:1">
      <c r="A40672" s="1"/>
    </row>
    <row r="40673" spans="1:1">
      <c r="A40673" s="1"/>
    </row>
    <row r="40674" spans="1:1">
      <c r="A40674" s="1"/>
    </row>
    <row r="40675" spans="1:1">
      <c r="A40675" s="1"/>
    </row>
    <row r="40676" spans="1:1">
      <c r="A40676" s="1"/>
    </row>
    <row r="40677" spans="1:1">
      <c r="A40677" s="1"/>
    </row>
    <row r="40678" spans="1:1">
      <c r="A40678" s="1"/>
    </row>
    <row r="40679" spans="1:1">
      <c r="A40679" s="1"/>
    </row>
    <row r="40680" spans="1:1">
      <c r="A40680" s="1"/>
    </row>
    <row r="40681" spans="1:1">
      <c r="A40681" s="1"/>
    </row>
    <row r="40682" spans="1:1">
      <c r="A40682" s="1"/>
    </row>
    <row r="40683" spans="1:1">
      <c r="A40683" s="1"/>
    </row>
    <row r="40684" spans="1:1">
      <c r="A40684" s="1"/>
    </row>
    <row r="40685" spans="1:1">
      <c r="A40685" s="1"/>
    </row>
    <row r="40686" spans="1:1">
      <c r="A40686" s="1"/>
    </row>
    <row r="40687" spans="1:1">
      <c r="A40687" s="1"/>
    </row>
    <row r="40688" spans="1:1">
      <c r="A40688" s="1"/>
    </row>
    <row r="40689" spans="1:1">
      <c r="A40689" s="1"/>
    </row>
    <row r="40690" spans="1:1">
      <c r="A40690" s="1"/>
    </row>
    <row r="40691" spans="1:1">
      <c r="A40691" s="1"/>
    </row>
    <row r="40692" spans="1:1">
      <c r="A40692" s="1"/>
    </row>
    <row r="40693" spans="1:1">
      <c r="A40693" s="1"/>
    </row>
    <row r="40694" spans="1:1">
      <c r="A40694" s="1"/>
    </row>
    <row r="40695" spans="1:1">
      <c r="A40695" s="1"/>
    </row>
    <row r="40696" spans="1:1">
      <c r="A40696" s="1"/>
    </row>
    <row r="40697" spans="1:1">
      <c r="A40697" s="1"/>
    </row>
    <row r="40698" spans="1:1">
      <c r="A40698" s="1"/>
    </row>
    <row r="40699" spans="1:1">
      <c r="A40699" s="1"/>
    </row>
    <row r="40700" spans="1:1">
      <c r="A40700" s="1"/>
    </row>
    <row r="40701" spans="1:1">
      <c r="A40701" s="1"/>
    </row>
    <row r="40702" spans="1:1">
      <c r="A40702" s="1"/>
    </row>
    <row r="40703" spans="1:1">
      <c r="A40703" s="1"/>
    </row>
    <row r="40704" spans="1:1">
      <c r="A40704" s="1"/>
    </row>
    <row r="40705" spans="1:1">
      <c r="A40705" s="1"/>
    </row>
    <row r="40706" spans="1:1">
      <c r="A40706" s="1"/>
    </row>
    <row r="40707" spans="1:1">
      <c r="A40707" s="1"/>
    </row>
    <row r="40708" spans="1:1">
      <c r="A40708" s="1"/>
    </row>
    <row r="40709" spans="1:1">
      <c r="A40709" s="1"/>
    </row>
    <row r="40710" spans="1:1">
      <c r="A40710" s="1"/>
    </row>
    <row r="40711" spans="1:1">
      <c r="A40711" s="1"/>
    </row>
    <row r="40712" spans="1:1">
      <c r="A40712" s="1"/>
    </row>
    <row r="40713" spans="1:1">
      <c r="A40713" s="1"/>
    </row>
    <row r="40714" spans="1:1">
      <c r="A40714" s="1"/>
    </row>
    <row r="40715" spans="1:1">
      <c r="A40715" s="1"/>
    </row>
    <row r="40716" spans="1:1">
      <c r="A40716" s="1"/>
    </row>
    <row r="40717" spans="1:1">
      <c r="A40717" s="1"/>
    </row>
    <row r="40718" spans="1:1">
      <c r="A40718" s="1"/>
    </row>
    <row r="40719" spans="1:1">
      <c r="A40719" s="1"/>
    </row>
    <row r="40720" spans="1:1">
      <c r="A40720" s="1"/>
    </row>
    <row r="40721" spans="1:1">
      <c r="A40721" s="1"/>
    </row>
    <row r="40722" spans="1:1">
      <c r="A40722" s="1"/>
    </row>
    <row r="40723" spans="1:1">
      <c r="A40723" s="1"/>
    </row>
    <row r="40724" spans="1:1">
      <c r="A40724" s="1"/>
    </row>
    <row r="40725" spans="1:1">
      <c r="A40725" s="1"/>
    </row>
    <row r="40726" spans="1:1">
      <c r="A40726" s="1"/>
    </row>
    <row r="40727" spans="1:1">
      <c r="A40727" s="1"/>
    </row>
    <row r="40728" spans="1:1">
      <c r="A40728" s="1"/>
    </row>
    <row r="40729" spans="1:1">
      <c r="A40729" s="1"/>
    </row>
    <row r="40730" spans="1:1">
      <c r="A40730" s="1"/>
    </row>
    <row r="40731" spans="1:1">
      <c r="A40731" s="1"/>
    </row>
    <row r="40732" spans="1:1">
      <c r="A40732" s="1"/>
    </row>
    <row r="40733" spans="1:1">
      <c r="A40733" s="1"/>
    </row>
    <row r="40734" spans="1:1">
      <c r="A40734" s="1"/>
    </row>
    <row r="40735" spans="1:1">
      <c r="A40735" s="1"/>
    </row>
    <row r="40736" spans="1:1">
      <c r="A40736" s="1"/>
    </row>
    <row r="40737" spans="1:1">
      <c r="A40737" s="1"/>
    </row>
    <row r="40738" spans="1:1">
      <c r="A40738" s="1"/>
    </row>
    <row r="40739" spans="1:1">
      <c r="A40739" s="1"/>
    </row>
    <row r="40740" spans="1:1">
      <c r="A40740" s="1"/>
    </row>
    <row r="40741" spans="1:1">
      <c r="A40741" s="1"/>
    </row>
    <row r="40742" spans="1:1">
      <c r="A40742" s="1"/>
    </row>
    <row r="40743" spans="1:1">
      <c r="A40743" s="1"/>
    </row>
    <row r="40744" spans="1:1">
      <c r="A40744" s="1"/>
    </row>
    <row r="40745" spans="1:1">
      <c r="A40745" s="1"/>
    </row>
    <row r="40746" spans="1:1">
      <c r="A40746" s="1"/>
    </row>
    <row r="40747" spans="1:1">
      <c r="A40747" s="1"/>
    </row>
    <row r="40748" spans="1:1">
      <c r="A40748" s="1"/>
    </row>
    <row r="40749" spans="1:1">
      <c r="A40749" s="1"/>
    </row>
    <row r="40750" spans="1:1">
      <c r="A40750" s="1"/>
    </row>
    <row r="40751" spans="1:1">
      <c r="A40751" s="1"/>
    </row>
    <row r="40752" spans="1:1">
      <c r="A40752" s="1"/>
    </row>
    <row r="40753" spans="1:1">
      <c r="A40753" s="1"/>
    </row>
    <row r="40754" spans="1:1">
      <c r="A40754" s="1"/>
    </row>
    <row r="40755" spans="1:1">
      <c r="A40755" s="1"/>
    </row>
    <row r="40756" spans="1:1">
      <c r="A40756" s="1"/>
    </row>
    <row r="40757" spans="1:1">
      <c r="A40757" s="1"/>
    </row>
    <row r="40758" spans="1:1">
      <c r="A40758" s="1"/>
    </row>
    <row r="40759" spans="1:1">
      <c r="A40759" s="1"/>
    </row>
    <row r="40760" spans="1:1">
      <c r="A40760" s="1"/>
    </row>
    <row r="40761" spans="1:1">
      <c r="A40761" s="1"/>
    </row>
    <row r="40762" spans="1:1">
      <c r="A40762" s="1"/>
    </row>
    <row r="40763" spans="1:1">
      <c r="A40763" s="1"/>
    </row>
    <row r="40764" spans="1:1">
      <c r="A40764" s="1"/>
    </row>
    <row r="40765" spans="1:1">
      <c r="A40765" s="1"/>
    </row>
    <row r="40766" spans="1:1">
      <c r="A40766" s="1"/>
    </row>
    <row r="40767" spans="1:1">
      <c r="A40767" s="1"/>
    </row>
    <row r="40768" spans="1:1">
      <c r="A40768" s="1"/>
    </row>
    <row r="40769" spans="1:1">
      <c r="A40769" s="1"/>
    </row>
    <row r="40770" spans="1:1">
      <c r="A40770" s="1"/>
    </row>
    <row r="40771" spans="1:1">
      <c r="A40771" s="1"/>
    </row>
    <row r="40772" spans="1:1">
      <c r="A40772" s="1"/>
    </row>
    <row r="40773" spans="1:1">
      <c r="A40773" s="1"/>
    </row>
    <row r="40774" spans="1:1">
      <c r="A40774" s="1"/>
    </row>
    <row r="40775" spans="1:1">
      <c r="A40775" s="1"/>
    </row>
    <row r="40776" spans="1:1">
      <c r="A40776" s="1"/>
    </row>
    <row r="40777" spans="1:1">
      <c r="A40777" s="1"/>
    </row>
    <row r="40778" spans="1:1">
      <c r="A40778" s="1"/>
    </row>
    <row r="40779" spans="1:1">
      <c r="A40779" s="1"/>
    </row>
    <row r="40780" spans="1:1">
      <c r="A40780" s="1"/>
    </row>
    <row r="40781" spans="1:1">
      <c r="A40781" s="1"/>
    </row>
    <row r="40782" spans="1:1">
      <c r="A40782" s="1"/>
    </row>
    <row r="40783" spans="1:1">
      <c r="A40783" s="1"/>
    </row>
    <row r="40784" spans="1:1">
      <c r="A40784" s="1"/>
    </row>
    <row r="40785" spans="1:1">
      <c r="A40785" s="1"/>
    </row>
    <row r="40786" spans="1:1">
      <c r="A40786" s="1"/>
    </row>
    <row r="40787" spans="1:1">
      <c r="A40787" s="1"/>
    </row>
    <row r="40788" spans="1:1">
      <c r="A40788" s="1"/>
    </row>
    <row r="40789" spans="1:1">
      <c r="A40789" s="1"/>
    </row>
    <row r="40790" spans="1:1">
      <c r="A40790" s="1"/>
    </row>
    <row r="40791" spans="1:1">
      <c r="A40791" s="1"/>
    </row>
    <row r="40792" spans="1:1">
      <c r="A40792" s="1"/>
    </row>
    <row r="40793" spans="1:1">
      <c r="A40793" s="1"/>
    </row>
    <row r="40794" spans="1:1">
      <c r="A40794" s="1"/>
    </row>
    <row r="40795" spans="1:1">
      <c r="A40795" s="1"/>
    </row>
    <row r="40796" spans="1:1">
      <c r="A40796" s="1"/>
    </row>
    <row r="40797" spans="1:1">
      <c r="A40797" s="1"/>
    </row>
    <row r="40798" spans="1:1">
      <c r="A40798" s="1"/>
    </row>
    <row r="40799" spans="1:1">
      <c r="A40799" s="1"/>
    </row>
    <row r="40800" spans="1:1">
      <c r="A40800" s="1"/>
    </row>
    <row r="40801" spans="1:1">
      <c r="A40801" s="1"/>
    </row>
    <row r="40802" spans="1:1">
      <c r="A40802" s="1"/>
    </row>
    <row r="40803" spans="1:1">
      <c r="A40803" s="1"/>
    </row>
    <row r="40804" spans="1:1">
      <c r="A40804" s="1"/>
    </row>
    <row r="40805" spans="1:1">
      <c r="A40805" s="1"/>
    </row>
    <row r="40806" spans="1:1">
      <c r="A40806" s="1"/>
    </row>
    <row r="40807" spans="1:1">
      <c r="A40807" s="1"/>
    </row>
    <row r="40808" spans="1:1">
      <c r="A40808" s="1"/>
    </row>
    <row r="40809" spans="1:1">
      <c r="A40809" s="1"/>
    </row>
    <row r="40810" spans="1:1">
      <c r="A40810" s="1"/>
    </row>
    <row r="40811" spans="1:1">
      <c r="A40811" s="1"/>
    </row>
    <row r="40812" spans="1:1">
      <c r="A40812" s="1"/>
    </row>
    <row r="40813" spans="1:1">
      <c r="A40813" s="1"/>
    </row>
    <row r="40814" spans="1:1">
      <c r="A40814" s="1"/>
    </row>
    <row r="40815" spans="1:1">
      <c r="A40815" s="1"/>
    </row>
    <row r="40816" spans="1:1">
      <c r="A40816" s="1"/>
    </row>
    <row r="40817" spans="1:1">
      <c r="A40817" s="1"/>
    </row>
    <row r="40818" spans="1:1">
      <c r="A40818" s="1"/>
    </row>
    <row r="40819" spans="1:1">
      <c r="A40819" s="1"/>
    </row>
    <row r="40820" spans="1:1">
      <c r="A40820" s="1"/>
    </row>
    <row r="40821" spans="1:1">
      <c r="A40821" s="1"/>
    </row>
    <row r="40822" spans="1:1">
      <c r="A40822" s="1"/>
    </row>
    <row r="40823" spans="1:1">
      <c r="A40823" s="1"/>
    </row>
    <row r="40824" spans="1:1">
      <c r="A40824" s="1"/>
    </row>
    <row r="40825" spans="1:1">
      <c r="A40825" s="1"/>
    </row>
    <row r="40826" spans="1:1">
      <c r="A40826" s="1"/>
    </row>
    <row r="40827" spans="1:1">
      <c r="A40827" s="1"/>
    </row>
    <row r="40828" spans="1:1">
      <c r="A40828" s="1"/>
    </row>
    <row r="40829" spans="1:1">
      <c r="A40829" s="1"/>
    </row>
    <row r="40830" spans="1:1">
      <c r="A40830" s="1"/>
    </row>
    <row r="40831" spans="1:1">
      <c r="A40831" s="1"/>
    </row>
    <row r="40832" spans="1:1">
      <c r="A40832" s="1"/>
    </row>
    <row r="40833" spans="1:1">
      <c r="A40833" s="1"/>
    </row>
    <row r="40834" spans="1:1">
      <c r="A40834" s="1"/>
    </row>
    <row r="40835" spans="1:1">
      <c r="A40835" s="1"/>
    </row>
    <row r="40836" spans="1:1">
      <c r="A40836" s="1"/>
    </row>
    <row r="40837" spans="1:1">
      <c r="A40837" s="1"/>
    </row>
    <row r="40838" spans="1:1">
      <c r="A40838" s="1"/>
    </row>
    <row r="40839" spans="1:1">
      <c r="A40839" s="1"/>
    </row>
    <row r="40840" spans="1:1">
      <c r="A40840" s="1"/>
    </row>
    <row r="40841" spans="1:1">
      <c r="A40841" s="1"/>
    </row>
    <row r="40842" spans="1:1">
      <c r="A40842" s="1"/>
    </row>
    <row r="40843" spans="1:1">
      <c r="A40843" s="1"/>
    </row>
    <row r="40844" spans="1:1">
      <c r="A40844" s="1"/>
    </row>
    <row r="40845" spans="1:1">
      <c r="A40845" s="1"/>
    </row>
    <row r="40846" spans="1:1">
      <c r="A40846" s="1"/>
    </row>
    <row r="40847" spans="1:1">
      <c r="A40847" s="1"/>
    </row>
    <row r="40848" spans="1:1">
      <c r="A40848" s="1"/>
    </row>
    <row r="40849" spans="1:1">
      <c r="A40849" s="1"/>
    </row>
    <row r="40850" spans="1:1">
      <c r="A40850" s="1"/>
    </row>
    <row r="40851" spans="1:1">
      <c r="A40851" s="1"/>
    </row>
    <row r="40852" spans="1:1">
      <c r="A40852" s="1"/>
    </row>
    <row r="40853" spans="1:1">
      <c r="A40853" s="1"/>
    </row>
    <row r="40854" spans="1:1">
      <c r="A40854" s="1"/>
    </row>
    <row r="40855" spans="1:1">
      <c r="A40855" s="1"/>
    </row>
    <row r="40856" spans="1:1">
      <c r="A40856" s="1"/>
    </row>
    <row r="40857" spans="1:1">
      <c r="A40857" s="1"/>
    </row>
    <row r="40858" spans="1:1">
      <c r="A40858" s="1"/>
    </row>
    <row r="40859" spans="1:1">
      <c r="A40859" s="1"/>
    </row>
    <row r="40860" spans="1:1">
      <c r="A40860" s="1"/>
    </row>
    <row r="40861" spans="1:1">
      <c r="A40861" s="1"/>
    </row>
    <row r="40862" spans="1:1">
      <c r="A40862" s="1"/>
    </row>
    <row r="40863" spans="1:1">
      <c r="A40863" s="1"/>
    </row>
    <row r="40864" spans="1:1">
      <c r="A40864" s="1"/>
    </row>
    <row r="40865" spans="1:1">
      <c r="A40865" s="1"/>
    </row>
    <row r="40866" spans="1:1">
      <c r="A40866" s="1"/>
    </row>
    <row r="40867" spans="1:1">
      <c r="A40867" s="1"/>
    </row>
    <row r="40868" spans="1:1">
      <c r="A40868" s="1"/>
    </row>
    <row r="40869" spans="1:1">
      <c r="A40869" s="1"/>
    </row>
    <row r="40870" spans="1:1">
      <c r="A40870" s="1"/>
    </row>
    <row r="40871" spans="1:1">
      <c r="A40871" s="1"/>
    </row>
    <row r="40872" spans="1:1">
      <c r="A40872" s="1"/>
    </row>
    <row r="40873" spans="1:1">
      <c r="A40873" s="1"/>
    </row>
    <row r="40874" spans="1:1">
      <c r="A40874" s="1"/>
    </row>
    <row r="40875" spans="1:1">
      <c r="A40875" s="1"/>
    </row>
    <row r="40876" spans="1:1">
      <c r="A40876" s="1"/>
    </row>
    <row r="40877" spans="1:1">
      <c r="A40877" s="1"/>
    </row>
    <row r="40878" spans="1:1">
      <c r="A40878" s="1"/>
    </row>
    <row r="40879" spans="1:1">
      <c r="A40879" s="1"/>
    </row>
    <row r="40880" spans="1:1">
      <c r="A40880" s="1"/>
    </row>
    <row r="40881" spans="1:1">
      <c r="A40881" s="1"/>
    </row>
    <row r="40882" spans="1:1">
      <c r="A40882" s="1"/>
    </row>
    <row r="40883" spans="1:1">
      <c r="A40883" s="1"/>
    </row>
    <row r="40884" spans="1:1">
      <c r="A40884" s="1"/>
    </row>
    <row r="40885" spans="1:1">
      <c r="A40885" s="1"/>
    </row>
    <row r="40886" spans="1:1">
      <c r="A40886" s="1"/>
    </row>
    <row r="40887" spans="1:1">
      <c r="A40887" s="1"/>
    </row>
    <row r="40888" spans="1:1">
      <c r="A40888" s="1"/>
    </row>
    <row r="40889" spans="1:1">
      <c r="A40889" s="1"/>
    </row>
    <row r="40890" spans="1:1">
      <c r="A40890" s="1"/>
    </row>
    <row r="40891" spans="1:1">
      <c r="A40891" s="1"/>
    </row>
    <row r="40892" spans="1:1">
      <c r="A40892" s="1"/>
    </row>
    <row r="40893" spans="1:1">
      <c r="A40893" s="1"/>
    </row>
    <row r="40894" spans="1:1">
      <c r="A40894" s="1"/>
    </row>
    <row r="40895" spans="1:1">
      <c r="A40895" s="1"/>
    </row>
    <row r="40896" spans="1:1">
      <c r="A40896" s="1"/>
    </row>
    <row r="40897" spans="1:1">
      <c r="A40897" s="1"/>
    </row>
    <row r="40898" spans="1:1">
      <c r="A40898" s="1"/>
    </row>
    <row r="40899" spans="1:1">
      <c r="A40899" s="1"/>
    </row>
    <row r="40900" spans="1:1">
      <c r="A40900" s="1"/>
    </row>
    <row r="40901" spans="1:1">
      <c r="A40901" s="1"/>
    </row>
    <row r="40902" spans="1:1">
      <c r="A40902" s="1"/>
    </row>
    <row r="40903" spans="1:1">
      <c r="A40903" s="1"/>
    </row>
    <row r="40904" spans="1:1">
      <c r="A40904" s="1"/>
    </row>
    <row r="40905" spans="1:1">
      <c r="A40905" s="1"/>
    </row>
    <row r="40906" spans="1:1">
      <c r="A40906" s="1"/>
    </row>
    <row r="40907" spans="1:1">
      <c r="A40907" s="1"/>
    </row>
    <row r="40908" spans="1:1">
      <c r="A40908" s="1"/>
    </row>
    <row r="40909" spans="1:1">
      <c r="A40909" s="1"/>
    </row>
    <row r="40910" spans="1:1">
      <c r="A40910" s="1"/>
    </row>
    <row r="40911" spans="1:1">
      <c r="A40911" s="1"/>
    </row>
    <row r="40912" spans="1:1">
      <c r="A40912" s="1"/>
    </row>
    <row r="40913" spans="1:1">
      <c r="A40913" s="1"/>
    </row>
    <row r="40914" spans="1:1">
      <c r="A40914" s="1"/>
    </row>
    <row r="40915" spans="1:1">
      <c r="A40915" s="1"/>
    </row>
    <row r="40916" spans="1:1">
      <c r="A40916" s="1"/>
    </row>
    <row r="40917" spans="1:1">
      <c r="A40917" s="1"/>
    </row>
    <row r="40918" spans="1:1">
      <c r="A40918" s="1"/>
    </row>
    <row r="40919" spans="1:1">
      <c r="A40919" s="1"/>
    </row>
    <row r="40920" spans="1:1">
      <c r="A40920" s="1"/>
    </row>
    <row r="40921" spans="1:1">
      <c r="A40921" s="1"/>
    </row>
    <row r="40922" spans="1:1">
      <c r="A40922" s="1"/>
    </row>
    <row r="40923" spans="1:1">
      <c r="A40923" s="1"/>
    </row>
    <row r="40924" spans="1:1">
      <c r="A40924" s="1"/>
    </row>
    <row r="40925" spans="1:1">
      <c r="A40925" s="1"/>
    </row>
    <row r="40926" spans="1:1">
      <c r="A40926" s="1"/>
    </row>
    <row r="40927" spans="1:1">
      <c r="A40927" s="1"/>
    </row>
    <row r="40928" spans="1:1">
      <c r="A40928" s="1"/>
    </row>
    <row r="40929" spans="1:1">
      <c r="A40929" s="1"/>
    </row>
    <row r="40930" spans="1:1">
      <c r="A40930" s="1"/>
    </row>
    <row r="40931" spans="1:1">
      <c r="A40931" s="1"/>
    </row>
    <row r="40932" spans="1:1">
      <c r="A40932" s="1"/>
    </row>
    <row r="40933" spans="1:1">
      <c r="A40933" s="1"/>
    </row>
    <row r="40934" spans="1:1">
      <c r="A40934" s="1"/>
    </row>
    <row r="40935" spans="1:1">
      <c r="A40935" s="1"/>
    </row>
    <row r="40936" spans="1:1">
      <c r="A40936" s="1"/>
    </row>
    <row r="40937" spans="1:1">
      <c r="A40937" s="1"/>
    </row>
    <row r="40938" spans="1:1">
      <c r="A40938" s="1"/>
    </row>
    <row r="40939" spans="1:1">
      <c r="A40939" s="1"/>
    </row>
    <row r="40940" spans="1:1">
      <c r="A40940" s="1"/>
    </row>
    <row r="40941" spans="1:1">
      <c r="A40941" s="1"/>
    </row>
    <row r="40942" spans="1:1">
      <c r="A40942" s="1"/>
    </row>
    <row r="40943" spans="1:1">
      <c r="A40943" s="1"/>
    </row>
    <row r="40944" spans="1:1">
      <c r="A40944" s="1"/>
    </row>
    <row r="40945" spans="1:1">
      <c r="A40945" s="1"/>
    </row>
    <row r="40946" spans="1:1">
      <c r="A40946" s="1"/>
    </row>
    <row r="40947" spans="1:1">
      <c r="A40947" s="1"/>
    </row>
    <row r="40948" spans="1:1">
      <c r="A40948" s="1"/>
    </row>
    <row r="40949" spans="1:1">
      <c r="A40949" s="1"/>
    </row>
    <row r="40950" spans="1:1">
      <c r="A40950" s="1"/>
    </row>
    <row r="40951" spans="1:1">
      <c r="A40951" s="1"/>
    </row>
    <row r="40952" spans="1:1">
      <c r="A40952" s="1"/>
    </row>
    <row r="40953" spans="1:1">
      <c r="A40953" s="1"/>
    </row>
    <row r="40954" spans="1:1">
      <c r="A40954" s="1"/>
    </row>
    <row r="40955" spans="1:1">
      <c r="A40955" s="1"/>
    </row>
    <row r="40956" spans="1:1">
      <c r="A40956" s="1"/>
    </row>
    <row r="40957" spans="1:1">
      <c r="A40957" s="1"/>
    </row>
    <row r="40958" spans="1:1">
      <c r="A40958" s="1"/>
    </row>
    <row r="40959" spans="1:1">
      <c r="A40959" s="1"/>
    </row>
    <row r="40960" spans="1:1">
      <c r="A40960" s="1"/>
    </row>
    <row r="40961" spans="1:1">
      <c r="A40961" s="1"/>
    </row>
    <row r="40962" spans="1:1">
      <c r="A40962" s="1"/>
    </row>
    <row r="40963" spans="1:1">
      <c r="A40963" s="1"/>
    </row>
    <row r="40964" spans="1:1">
      <c r="A40964" s="1"/>
    </row>
    <row r="40965" spans="1:1">
      <c r="A40965" s="1"/>
    </row>
    <row r="40966" spans="1:1">
      <c r="A40966" s="1"/>
    </row>
    <row r="40967" spans="1:1">
      <c r="A40967" s="1"/>
    </row>
    <row r="40968" spans="1:1">
      <c r="A40968" s="1"/>
    </row>
    <row r="40969" spans="1:1">
      <c r="A40969" s="1"/>
    </row>
    <row r="40970" spans="1:1">
      <c r="A40970" s="1"/>
    </row>
    <row r="40971" spans="1:1">
      <c r="A40971" s="1"/>
    </row>
    <row r="40972" spans="1:1">
      <c r="A40972" s="1"/>
    </row>
    <row r="40973" spans="1:1">
      <c r="A40973" s="1"/>
    </row>
    <row r="40974" spans="1:1">
      <c r="A40974" s="1"/>
    </row>
    <row r="40975" spans="1:1">
      <c r="A40975" s="1"/>
    </row>
    <row r="40976" spans="1:1">
      <c r="A40976" s="1"/>
    </row>
    <row r="40977" spans="1:1">
      <c r="A40977" s="1"/>
    </row>
    <row r="40978" spans="1:1">
      <c r="A40978" s="1"/>
    </row>
    <row r="40979" spans="1:1">
      <c r="A40979" s="1"/>
    </row>
    <row r="40980" spans="1:1">
      <c r="A40980" s="1"/>
    </row>
    <row r="40981" spans="1:1">
      <c r="A40981" s="1"/>
    </row>
    <row r="40982" spans="1:1">
      <c r="A40982" s="1"/>
    </row>
    <row r="40983" spans="1:1">
      <c r="A40983" s="1"/>
    </row>
    <row r="40984" spans="1:1">
      <c r="A40984" s="1"/>
    </row>
    <row r="40985" spans="1:1">
      <c r="A40985" s="1"/>
    </row>
    <row r="40986" spans="1:1">
      <c r="A40986" s="1"/>
    </row>
    <row r="40987" spans="1:1">
      <c r="A40987" s="1"/>
    </row>
    <row r="40988" spans="1:1">
      <c r="A40988" s="1"/>
    </row>
    <row r="40989" spans="1:1">
      <c r="A40989" s="1"/>
    </row>
    <row r="40990" spans="1:1">
      <c r="A40990" s="1"/>
    </row>
    <row r="40991" spans="1:1">
      <c r="A40991" s="1"/>
    </row>
    <row r="40992" spans="1:1">
      <c r="A40992" s="1"/>
    </row>
    <row r="40993" spans="1:1">
      <c r="A40993" s="1"/>
    </row>
    <row r="40994" spans="1:1">
      <c r="A40994" s="1"/>
    </row>
    <row r="40995" spans="1:1">
      <c r="A40995" s="1"/>
    </row>
    <row r="40996" spans="1:1">
      <c r="A40996" s="1"/>
    </row>
    <row r="40997" spans="1:1">
      <c r="A40997" s="1"/>
    </row>
    <row r="40998" spans="1:1">
      <c r="A40998" s="1"/>
    </row>
    <row r="40999" spans="1:1">
      <c r="A40999" s="1"/>
    </row>
    <row r="41000" spans="1:1">
      <c r="A41000" s="1"/>
    </row>
    <row r="41001" spans="1:1">
      <c r="A41001" s="1"/>
    </row>
    <row r="41002" spans="1:1">
      <c r="A41002" s="1"/>
    </row>
    <row r="41003" spans="1:1">
      <c r="A41003" s="1"/>
    </row>
    <row r="41004" spans="1:1">
      <c r="A41004" s="1"/>
    </row>
    <row r="41005" spans="1:1">
      <c r="A41005" s="1"/>
    </row>
    <row r="41006" spans="1:1">
      <c r="A41006" s="1"/>
    </row>
    <row r="41007" spans="1:1">
      <c r="A41007" s="1"/>
    </row>
    <row r="41008" spans="1:1">
      <c r="A41008" s="1"/>
    </row>
    <row r="41009" spans="1:1">
      <c r="A41009" s="1"/>
    </row>
    <row r="41010" spans="1:1">
      <c r="A41010" s="1"/>
    </row>
    <row r="41011" spans="1:1">
      <c r="A41011" s="1"/>
    </row>
    <row r="41012" spans="1:1">
      <c r="A41012" s="1"/>
    </row>
    <row r="41013" spans="1:1">
      <c r="A41013" s="1"/>
    </row>
    <row r="41014" spans="1:1">
      <c r="A41014" s="1"/>
    </row>
    <row r="41015" spans="1:1">
      <c r="A41015" s="1"/>
    </row>
    <row r="41016" spans="1:1">
      <c r="A41016" s="1"/>
    </row>
    <row r="41017" spans="1:1">
      <c r="A41017" s="1"/>
    </row>
    <row r="41018" spans="1:1">
      <c r="A41018" s="1"/>
    </row>
    <row r="41019" spans="1:1">
      <c r="A41019" s="1"/>
    </row>
    <row r="41020" spans="1:1">
      <c r="A41020" s="1"/>
    </row>
    <row r="41021" spans="1:1">
      <c r="A41021" s="1"/>
    </row>
    <row r="41022" spans="1:1">
      <c r="A41022" s="1"/>
    </row>
    <row r="41023" spans="1:1">
      <c r="A41023" s="1"/>
    </row>
    <row r="41024" spans="1:1">
      <c r="A41024" s="1"/>
    </row>
    <row r="41025" spans="1:1">
      <c r="A41025" s="1"/>
    </row>
    <row r="41026" spans="1:1">
      <c r="A41026" s="1"/>
    </row>
    <row r="41027" spans="1:1">
      <c r="A41027" s="1"/>
    </row>
    <row r="41028" spans="1:1">
      <c r="A41028" s="1"/>
    </row>
    <row r="41029" spans="1:1">
      <c r="A41029" s="1"/>
    </row>
    <row r="41030" spans="1:1">
      <c r="A41030" s="1"/>
    </row>
    <row r="41031" spans="1:1">
      <c r="A41031" s="1"/>
    </row>
    <row r="41032" spans="1:1">
      <c r="A41032" s="1"/>
    </row>
    <row r="41033" spans="1:1">
      <c r="A41033" s="1"/>
    </row>
    <row r="41034" spans="1:1">
      <c r="A41034" s="1"/>
    </row>
    <row r="41035" spans="1:1">
      <c r="A41035" s="1"/>
    </row>
    <row r="41036" spans="1:1">
      <c r="A41036" s="1"/>
    </row>
    <row r="41037" spans="1:1">
      <c r="A41037" s="1"/>
    </row>
    <row r="41038" spans="1:1">
      <c r="A41038" s="1"/>
    </row>
    <row r="41039" spans="1:1">
      <c r="A41039" s="1"/>
    </row>
    <row r="41040" spans="1:1">
      <c r="A41040" s="1"/>
    </row>
    <row r="41041" spans="1:1">
      <c r="A41041" s="1"/>
    </row>
    <row r="41042" spans="1:1">
      <c r="A41042" s="1"/>
    </row>
    <row r="41043" spans="1:1">
      <c r="A41043" s="1"/>
    </row>
    <row r="41044" spans="1:1">
      <c r="A41044" s="1"/>
    </row>
    <row r="41045" spans="1:1">
      <c r="A41045" s="1"/>
    </row>
    <row r="41046" spans="1:1">
      <c r="A41046" s="1"/>
    </row>
    <row r="41047" spans="1:1">
      <c r="A41047" s="1"/>
    </row>
    <row r="41048" spans="1:1">
      <c r="A41048" s="1"/>
    </row>
    <row r="41049" spans="1:1">
      <c r="A41049" s="1"/>
    </row>
    <row r="41050" spans="1:1">
      <c r="A41050" s="1"/>
    </row>
    <row r="41051" spans="1:1">
      <c r="A41051" s="1"/>
    </row>
    <row r="41052" spans="1:1">
      <c r="A41052" s="1"/>
    </row>
    <row r="41053" spans="1:1">
      <c r="A41053" s="1"/>
    </row>
    <row r="41054" spans="1:1">
      <c r="A41054" s="1"/>
    </row>
    <row r="41055" spans="1:1">
      <c r="A41055" s="1"/>
    </row>
    <row r="41056" spans="1:1">
      <c r="A41056" s="1"/>
    </row>
    <row r="41057" spans="1:1">
      <c r="A41057" s="1"/>
    </row>
    <row r="41058" spans="1:1">
      <c r="A41058" s="1"/>
    </row>
    <row r="41059" spans="1:1">
      <c r="A41059" s="1"/>
    </row>
    <row r="41060" spans="1:1">
      <c r="A41060" s="1"/>
    </row>
    <row r="41061" spans="1:1">
      <c r="A41061" s="1"/>
    </row>
    <row r="41062" spans="1:1">
      <c r="A41062" s="1"/>
    </row>
    <row r="41063" spans="1:1">
      <c r="A41063" s="1"/>
    </row>
    <row r="41064" spans="1:1">
      <c r="A41064" s="1"/>
    </row>
    <row r="41065" spans="1:1">
      <c r="A41065" s="1"/>
    </row>
    <row r="41066" spans="1:1">
      <c r="A41066" s="1"/>
    </row>
    <row r="41067" spans="1:1">
      <c r="A41067" s="1"/>
    </row>
    <row r="41068" spans="1:1">
      <c r="A41068" s="1"/>
    </row>
    <row r="41069" spans="1:1">
      <c r="A41069" s="1"/>
    </row>
    <row r="41070" spans="1:1">
      <c r="A41070" s="1"/>
    </row>
    <row r="41071" spans="1:1">
      <c r="A41071" s="1"/>
    </row>
    <row r="41072" spans="1:1">
      <c r="A41072" s="1"/>
    </row>
    <row r="41073" spans="1:1">
      <c r="A41073" s="1"/>
    </row>
    <row r="41074" spans="1:1">
      <c r="A41074" s="1"/>
    </row>
    <row r="41075" spans="1:1">
      <c r="A41075" s="1"/>
    </row>
    <row r="41076" spans="1:1">
      <c r="A41076" s="1"/>
    </row>
    <row r="41077" spans="1:1">
      <c r="A41077" s="1"/>
    </row>
    <row r="41078" spans="1:1">
      <c r="A41078" s="1"/>
    </row>
    <row r="41079" spans="1:1">
      <c r="A41079" s="1"/>
    </row>
    <row r="41080" spans="1:1">
      <c r="A41080" s="1"/>
    </row>
    <row r="41081" spans="1:1">
      <c r="A41081" s="1"/>
    </row>
    <row r="41082" spans="1:1">
      <c r="A41082" s="1"/>
    </row>
    <row r="41083" spans="1:1">
      <c r="A41083" s="1"/>
    </row>
    <row r="41084" spans="1:1">
      <c r="A41084" s="1"/>
    </row>
    <row r="41085" spans="1:1">
      <c r="A41085" s="1"/>
    </row>
    <row r="41086" spans="1:1">
      <c r="A41086" s="1"/>
    </row>
    <row r="41087" spans="1:1">
      <c r="A41087" s="1"/>
    </row>
    <row r="41088" spans="1:1">
      <c r="A41088" s="1"/>
    </row>
    <row r="41089" spans="1:1">
      <c r="A41089" s="1"/>
    </row>
    <row r="41090" spans="1:1">
      <c r="A41090" s="1"/>
    </row>
    <row r="41091" spans="1:1">
      <c r="A41091" s="1"/>
    </row>
    <row r="41092" spans="1:1">
      <c r="A41092" s="1"/>
    </row>
    <row r="41093" spans="1:1">
      <c r="A41093" s="1"/>
    </row>
    <row r="41094" spans="1:1">
      <c r="A41094" s="1"/>
    </row>
    <row r="41095" spans="1:1">
      <c r="A41095" s="1"/>
    </row>
    <row r="41096" spans="1:1">
      <c r="A41096" s="1"/>
    </row>
    <row r="41097" spans="1:1">
      <c r="A41097" s="1"/>
    </row>
    <row r="41098" spans="1:1">
      <c r="A41098" s="1"/>
    </row>
    <row r="41099" spans="1:1">
      <c r="A41099" s="1"/>
    </row>
    <row r="41100" spans="1:1">
      <c r="A41100" s="1"/>
    </row>
    <row r="41101" spans="1:1">
      <c r="A41101" s="1"/>
    </row>
    <row r="41102" spans="1:1">
      <c r="A41102" s="1"/>
    </row>
    <row r="41103" spans="1:1">
      <c r="A41103" s="1"/>
    </row>
    <row r="41104" spans="1:1">
      <c r="A41104" s="1"/>
    </row>
    <row r="41105" spans="1:1">
      <c r="A41105" s="1"/>
    </row>
    <row r="41106" spans="1:1">
      <c r="A41106" s="1"/>
    </row>
    <row r="41107" spans="1:1">
      <c r="A41107" s="1"/>
    </row>
    <row r="41108" spans="1:1">
      <c r="A41108" s="1"/>
    </row>
    <row r="41109" spans="1:1">
      <c r="A41109" s="1"/>
    </row>
    <row r="41110" spans="1:1">
      <c r="A41110" s="1"/>
    </row>
    <row r="41111" spans="1:1">
      <c r="A41111" s="1"/>
    </row>
    <row r="41112" spans="1:1">
      <c r="A41112" s="1"/>
    </row>
    <row r="41113" spans="1:1">
      <c r="A41113" s="1"/>
    </row>
    <row r="41114" spans="1:1">
      <c r="A41114" s="1"/>
    </row>
    <row r="41115" spans="1:1">
      <c r="A41115" s="1"/>
    </row>
    <row r="41116" spans="1:1">
      <c r="A41116" s="1"/>
    </row>
    <row r="41117" spans="1:1">
      <c r="A41117" s="1"/>
    </row>
    <row r="41118" spans="1:1">
      <c r="A41118" s="1"/>
    </row>
    <row r="41119" spans="1:1">
      <c r="A41119" s="1"/>
    </row>
    <row r="41120" spans="1:1">
      <c r="A41120" s="1"/>
    </row>
    <row r="41121" spans="1:1">
      <c r="A41121" s="1"/>
    </row>
    <row r="41122" spans="1:1">
      <c r="A41122" s="1"/>
    </row>
    <row r="41123" spans="1:1">
      <c r="A41123" s="1"/>
    </row>
    <row r="41124" spans="1:1">
      <c r="A41124" s="1"/>
    </row>
    <row r="41125" spans="1:1">
      <c r="A41125" s="1"/>
    </row>
    <row r="41126" spans="1:1">
      <c r="A41126" s="1"/>
    </row>
    <row r="41127" spans="1:1">
      <c r="A41127" s="1"/>
    </row>
    <row r="41128" spans="1:1">
      <c r="A41128" s="1"/>
    </row>
    <row r="41129" spans="1:1">
      <c r="A41129" s="1"/>
    </row>
    <row r="41130" spans="1:1">
      <c r="A41130" s="1"/>
    </row>
    <row r="41131" spans="1:1">
      <c r="A41131" s="1"/>
    </row>
    <row r="41132" spans="1:1">
      <c r="A41132" s="1"/>
    </row>
    <row r="41133" spans="1:1">
      <c r="A41133" s="1"/>
    </row>
    <row r="41134" spans="1:1">
      <c r="A41134" s="1"/>
    </row>
    <row r="41135" spans="1:1">
      <c r="A41135" s="1"/>
    </row>
    <row r="41136" spans="1:1">
      <c r="A41136" s="1"/>
    </row>
    <row r="41137" spans="1:1">
      <c r="A41137" s="1"/>
    </row>
    <row r="41138" spans="1:1">
      <c r="A41138" s="1"/>
    </row>
    <row r="41139" spans="1:1">
      <c r="A41139" s="1"/>
    </row>
    <row r="41140" spans="1:1">
      <c r="A41140" s="1"/>
    </row>
    <row r="41141" spans="1:1">
      <c r="A41141" s="1"/>
    </row>
    <row r="41142" spans="1:1">
      <c r="A41142" s="1"/>
    </row>
    <row r="41143" spans="1:1">
      <c r="A41143" s="1"/>
    </row>
    <row r="41144" spans="1:1">
      <c r="A41144" s="1"/>
    </row>
    <row r="41145" spans="1:1">
      <c r="A41145" s="1"/>
    </row>
    <row r="41146" spans="1:1">
      <c r="A41146" s="1"/>
    </row>
    <row r="41147" spans="1:1">
      <c r="A41147" s="1"/>
    </row>
    <row r="41148" spans="1:1">
      <c r="A41148" s="1"/>
    </row>
    <row r="41149" spans="1:1">
      <c r="A41149" s="1"/>
    </row>
    <row r="41150" spans="1:1">
      <c r="A41150" s="1"/>
    </row>
    <row r="41151" spans="1:1">
      <c r="A41151" s="1"/>
    </row>
    <row r="41152" spans="1:1">
      <c r="A41152" s="1"/>
    </row>
    <row r="41153" spans="1:1">
      <c r="A41153" s="1"/>
    </row>
    <row r="41154" spans="1:1">
      <c r="A41154" s="1"/>
    </row>
    <row r="41155" spans="1:1">
      <c r="A41155" s="1"/>
    </row>
    <row r="41156" spans="1:1">
      <c r="A41156" s="1"/>
    </row>
    <row r="41157" spans="1:1">
      <c r="A41157" s="1"/>
    </row>
    <row r="41158" spans="1:1">
      <c r="A41158" s="1"/>
    </row>
    <row r="41159" spans="1:1">
      <c r="A41159" s="1"/>
    </row>
    <row r="41160" spans="1:1">
      <c r="A41160" s="1"/>
    </row>
    <row r="41161" spans="1:1">
      <c r="A41161" s="1"/>
    </row>
    <row r="41162" spans="1:1">
      <c r="A41162" s="1"/>
    </row>
    <row r="41163" spans="1:1">
      <c r="A41163" s="1"/>
    </row>
    <row r="41164" spans="1:1">
      <c r="A41164" s="1"/>
    </row>
    <row r="41165" spans="1:1">
      <c r="A41165" s="1"/>
    </row>
    <row r="41166" spans="1:1">
      <c r="A41166" s="1"/>
    </row>
    <row r="41167" spans="1:1">
      <c r="A41167" s="1"/>
    </row>
    <row r="41168" spans="1:1">
      <c r="A41168" s="1"/>
    </row>
    <row r="41169" spans="1:1">
      <c r="A41169" s="1"/>
    </row>
    <row r="41170" spans="1:1">
      <c r="A41170" s="1"/>
    </row>
    <row r="41171" spans="1:1">
      <c r="A41171" s="1"/>
    </row>
    <row r="41172" spans="1:1">
      <c r="A41172" s="1"/>
    </row>
    <row r="41173" spans="1:1">
      <c r="A41173" s="1"/>
    </row>
    <row r="41174" spans="1:1">
      <c r="A41174" s="1"/>
    </row>
    <row r="41175" spans="1:1">
      <c r="A41175" s="1"/>
    </row>
    <row r="41176" spans="1:1">
      <c r="A41176" s="1"/>
    </row>
    <row r="41177" spans="1:1">
      <c r="A41177" s="1"/>
    </row>
    <row r="41178" spans="1:1">
      <c r="A41178" s="1"/>
    </row>
    <row r="41179" spans="1:1">
      <c r="A41179" s="1"/>
    </row>
    <row r="41180" spans="1:1">
      <c r="A41180" s="1"/>
    </row>
    <row r="41181" spans="1:1">
      <c r="A41181" s="1"/>
    </row>
    <row r="41182" spans="1:1">
      <c r="A41182" s="1"/>
    </row>
    <row r="41183" spans="1:1">
      <c r="A41183" s="1"/>
    </row>
    <row r="41184" spans="1:1">
      <c r="A41184" s="1"/>
    </row>
    <row r="41185" spans="1:1">
      <c r="A41185" s="1"/>
    </row>
    <row r="41186" spans="1:1">
      <c r="A41186" s="1"/>
    </row>
    <row r="41187" spans="1:1">
      <c r="A41187" s="1"/>
    </row>
    <row r="41188" spans="1:1">
      <c r="A41188" s="1"/>
    </row>
    <row r="41189" spans="1:1">
      <c r="A41189" s="1"/>
    </row>
    <row r="41190" spans="1:1">
      <c r="A41190" s="1"/>
    </row>
    <row r="41191" spans="1:1">
      <c r="A41191" s="1"/>
    </row>
    <row r="41192" spans="1:1">
      <c r="A41192" s="1"/>
    </row>
    <row r="41193" spans="1:1">
      <c r="A41193" s="1"/>
    </row>
    <row r="41194" spans="1:1">
      <c r="A41194" s="1"/>
    </row>
    <row r="41195" spans="1:1">
      <c r="A41195" s="1"/>
    </row>
    <row r="41196" spans="1:1">
      <c r="A41196" s="1"/>
    </row>
    <row r="41197" spans="1:1">
      <c r="A41197" s="1"/>
    </row>
    <row r="41198" spans="1:1">
      <c r="A41198" s="1"/>
    </row>
    <row r="41199" spans="1:1">
      <c r="A41199" s="1"/>
    </row>
    <row r="41200" spans="1:1">
      <c r="A41200" s="1"/>
    </row>
    <row r="41201" spans="1:1">
      <c r="A41201" s="1"/>
    </row>
    <row r="41202" spans="1:1">
      <c r="A41202" s="1"/>
    </row>
    <row r="41203" spans="1:1">
      <c r="A41203" s="1"/>
    </row>
    <row r="41204" spans="1:1">
      <c r="A41204" s="1"/>
    </row>
    <row r="41205" spans="1:1">
      <c r="A41205" s="1"/>
    </row>
    <row r="41206" spans="1:1">
      <c r="A41206" s="1"/>
    </row>
    <row r="41207" spans="1:1">
      <c r="A41207" s="1"/>
    </row>
    <row r="41208" spans="1:1">
      <c r="A41208" s="1"/>
    </row>
    <row r="41209" spans="1:1">
      <c r="A41209" s="1"/>
    </row>
    <row r="41210" spans="1:1">
      <c r="A41210" s="1"/>
    </row>
    <row r="41211" spans="1:1">
      <c r="A41211" s="1"/>
    </row>
    <row r="41212" spans="1:1">
      <c r="A41212" s="1"/>
    </row>
    <row r="41213" spans="1:1">
      <c r="A41213" s="1"/>
    </row>
    <row r="41214" spans="1:1">
      <c r="A41214" s="1"/>
    </row>
    <row r="41215" spans="1:1">
      <c r="A41215" s="1"/>
    </row>
    <row r="41216" spans="1:1">
      <c r="A41216" s="1"/>
    </row>
    <row r="41217" spans="1:1">
      <c r="A41217" s="1"/>
    </row>
    <row r="41218" spans="1:1">
      <c r="A41218" s="1"/>
    </row>
    <row r="41219" spans="1:1">
      <c r="A41219" s="1"/>
    </row>
    <row r="41220" spans="1:1">
      <c r="A41220" s="1"/>
    </row>
    <row r="41221" spans="1:1">
      <c r="A41221" s="1"/>
    </row>
    <row r="41222" spans="1:1">
      <c r="A41222" s="1"/>
    </row>
    <row r="41223" spans="1:1">
      <c r="A41223" s="1"/>
    </row>
    <row r="41224" spans="1:1">
      <c r="A41224" s="1"/>
    </row>
    <row r="41225" spans="1:1">
      <c r="A41225" s="1"/>
    </row>
    <row r="41226" spans="1:1">
      <c r="A41226" s="1"/>
    </row>
    <row r="41227" spans="1:1">
      <c r="A41227" s="1"/>
    </row>
    <row r="41228" spans="1:1">
      <c r="A41228" s="1"/>
    </row>
    <row r="41229" spans="1:1">
      <c r="A41229" s="1"/>
    </row>
    <row r="41230" spans="1:1">
      <c r="A41230" s="1"/>
    </row>
    <row r="41231" spans="1:1">
      <c r="A41231" s="1"/>
    </row>
    <row r="41232" spans="1:1">
      <c r="A41232" s="1"/>
    </row>
    <row r="41233" spans="1:1">
      <c r="A41233" s="1"/>
    </row>
    <row r="41234" spans="1:1">
      <c r="A41234" s="1"/>
    </row>
    <row r="41235" spans="1:1">
      <c r="A41235" s="1"/>
    </row>
    <row r="41236" spans="1:1">
      <c r="A41236" s="1"/>
    </row>
    <row r="41237" spans="1:1">
      <c r="A41237" s="1"/>
    </row>
    <row r="41238" spans="1:1">
      <c r="A41238" s="1"/>
    </row>
    <row r="41239" spans="1:1">
      <c r="A41239" s="1"/>
    </row>
    <row r="41240" spans="1:1">
      <c r="A41240" s="1"/>
    </row>
    <row r="41241" spans="1:1">
      <c r="A41241" s="1"/>
    </row>
    <row r="41242" spans="1:1">
      <c r="A41242" s="1"/>
    </row>
    <row r="41243" spans="1:1">
      <c r="A41243" s="1"/>
    </row>
    <row r="41244" spans="1:1">
      <c r="A41244" s="1"/>
    </row>
    <row r="41245" spans="1:1">
      <c r="A41245" s="1"/>
    </row>
    <row r="41246" spans="1:1">
      <c r="A41246" s="1"/>
    </row>
    <row r="41247" spans="1:1">
      <c r="A41247" s="1"/>
    </row>
    <row r="41248" spans="1:1">
      <c r="A41248" s="1"/>
    </row>
    <row r="41249" spans="1:1">
      <c r="A41249" s="1"/>
    </row>
    <row r="41250" spans="1:1">
      <c r="A41250" s="1"/>
    </row>
    <row r="41251" spans="1:1">
      <c r="A41251" s="1"/>
    </row>
    <row r="41252" spans="1:1">
      <c r="A41252" s="1"/>
    </row>
    <row r="41253" spans="1:1">
      <c r="A41253" s="1"/>
    </row>
    <row r="41254" spans="1:1">
      <c r="A41254" s="1"/>
    </row>
    <row r="41255" spans="1:1">
      <c r="A41255" s="1"/>
    </row>
    <row r="41256" spans="1:1">
      <c r="A41256" s="1"/>
    </row>
    <row r="41257" spans="1:1">
      <c r="A41257" s="1"/>
    </row>
    <row r="41258" spans="1:1">
      <c r="A41258" s="1"/>
    </row>
    <row r="41259" spans="1:1">
      <c r="A41259" s="1"/>
    </row>
    <row r="41260" spans="1:1">
      <c r="A41260" s="1"/>
    </row>
    <row r="41261" spans="1:1">
      <c r="A41261" s="1"/>
    </row>
    <row r="41262" spans="1:1">
      <c r="A41262" s="1"/>
    </row>
    <row r="41263" spans="1:1">
      <c r="A41263" s="1"/>
    </row>
    <row r="41264" spans="1:1">
      <c r="A41264" s="1"/>
    </row>
    <row r="41265" spans="1:1">
      <c r="A41265" s="1"/>
    </row>
    <row r="41266" spans="1:1">
      <c r="A41266" s="1"/>
    </row>
    <row r="41267" spans="1:1">
      <c r="A41267" s="1"/>
    </row>
    <row r="41268" spans="1:1">
      <c r="A41268" s="1"/>
    </row>
    <row r="41269" spans="1:1">
      <c r="A41269" s="1"/>
    </row>
    <row r="41270" spans="1:1">
      <c r="A41270" s="1"/>
    </row>
    <row r="41271" spans="1:1">
      <c r="A41271" s="1"/>
    </row>
    <row r="41272" spans="1:1">
      <c r="A41272" s="1"/>
    </row>
    <row r="41273" spans="1:1">
      <c r="A41273" s="1"/>
    </row>
    <row r="41274" spans="1:1">
      <c r="A41274" s="1"/>
    </row>
    <row r="41275" spans="1:1">
      <c r="A41275" s="1"/>
    </row>
    <row r="41276" spans="1:1">
      <c r="A41276" s="1"/>
    </row>
    <row r="41277" spans="1:1">
      <c r="A41277" s="1"/>
    </row>
    <row r="41278" spans="1:1">
      <c r="A41278" s="1"/>
    </row>
    <row r="41279" spans="1:1">
      <c r="A41279" s="1"/>
    </row>
    <row r="41280" spans="1:1">
      <c r="A41280" s="1"/>
    </row>
    <row r="41281" spans="1:1">
      <c r="A41281" s="1"/>
    </row>
    <row r="41282" spans="1:1">
      <c r="A41282" s="1"/>
    </row>
    <row r="41283" spans="1:1">
      <c r="A41283" s="1"/>
    </row>
    <row r="41284" spans="1:1">
      <c r="A41284" s="1"/>
    </row>
    <row r="41285" spans="1:1">
      <c r="A41285" s="1"/>
    </row>
    <row r="41286" spans="1:1">
      <c r="A41286" s="1"/>
    </row>
    <row r="41287" spans="1:1">
      <c r="A41287" s="1"/>
    </row>
    <row r="41288" spans="1:1">
      <c r="A41288" s="1"/>
    </row>
    <row r="41289" spans="1:1">
      <c r="A41289" s="1"/>
    </row>
    <row r="41290" spans="1:1">
      <c r="A41290" s="1"/>
    </row>
    <row r="41291" spans="1:1">
      <c r="A41291" s="1"/>
    </row>
    <row r="41292" spans="1:1">
      <c r="A41292" s="1"/>
    </row>
    <row r="41293" spans="1:1">
      <c r="A41293" s="1"/>
    </row>
    <row r="41294" spans="1:1">
      <c r="A41294" s="1"/>
    </row>
    <row r="41295" spans="1:1">
      <c r="A41295" s="1"/>
    </row>
    <row r="41296" spans="1:1">
      <c r="A41296" s="1"/>
    </row>
    <row r="41297" spans="1:1">
      <c r="A41297" s="1"/>
    </row>
    <row r="41298" spans="1:1">
      <c r="A41298" s="1"/>
    </row>
    <row r="41299" spans="1:1">
      <c r="A41299" s="1"/>
    </row>
    <row r="41300" spans="1:1">
      <c r="A41300" s="1"/>
    </row>
    <row r="41301" spans="1:1">
      <c r="A41301" s="1"/>
    </row>
    <row r="41302" spans="1:1">
      <c r="A41302" s="1"/>
    </row>
    <row r="41303" spans="1:1">
      <c r="A41303" s="1"/>
    </row>
    <row r="41304" spans="1:1">
      <c r="A41304" s="1"/>
    </row>
    <row r="41305" spans="1:1">
      <c r="A41305" s="1"/>
    </row>
    <row r="41306" spans="1:1">
      <c r="A41306" s="1"/>
    </row>
    <row r="41307" spans="1:1">
      <c r="A41307" s="1"/>
    </row>
    <row r="41308" spans="1:1">
      <c r="A41308" s="1"/>
    </row>
    <row r="41309" spans="1:1">
      <c r="A41309" s="1"/>
    </row>
    <row r="41310" spans="1:1">
      <c r="A41310" s="1"/>
    </row>
    <row r="41311" spans="1:1">
      <c r="A41311" s="1"/>
    </row>
    <row r="41312" spans="1:1">
      <c r="A41312" s="1"/>
    </row>
    <row r="41313" spans="1:1">
      <c r="A41313" s="1"/>
    </row>
    <row r="41314" spans="1:1">
      <c r="A41314" s="1"/>
    </row>
    <row r="41315" spans="1:1">
      <c r="A41315" s="1"/>
    </row>
    <row r="41316" spans="1:1">
      <c r="A41316" s="1"/>
    </row>
    <row r="41317" spans="1:1">
      <c r="A41317" s="1"/>
    </row>
    <row r="41318" spans="1:1">
      <c r="A41318" s="1"/>
    </row>
    <row r="41319" spans="1:1">
      <c r="A41319" s="1"/>
    </row>
    <row r="41320" spans="1:1">
      <c r="A41320" s="1"/>
    </row>
    <row r="41321" spans="1:1">
      <c r="A41321" s="1"/>
    </row>
    <row r="41322" spans="1:1">
      <c r="A41322" s="1"/>
    </row>
    <row r="41323" spans="1:1">
      <c r="A41323" s="1"/>
    </row>
    <row r="41324" spans="1:1">
      <c r="A41324" s="1"/>
    </row>
    <row r="41325" spans="1:1">
      <c r="A41325" s="1"/>
    </row>
    <row r="41326" spans="1:1">
      <c r="A41326" s="1"/>
    </row>
    <row r="41327" spans="1:1">
      <c r="A41327" s="1"/>
    </row>
    <row r="41328" spans="1:1">
      <c r="A41328" s="1"/>
    </row>
    <row r="41329" spans="1:1">
      <c r="A41329" s="1"/>
    </row>
    <row r="41330" spans="1:1">
      <c r="A41330" s="1"/>
    </row>
    <row r="41331" spans="1:1">
      <c r="A41331" s="1"/>
    </row>
    <row r="41332" spans="1:1">
      <c r="A41332" s="1"/>
    </row>
    <row r="41333" spans="1:1">
      <c r="A41333" s="1"/>
    </row>
    <row r="41334" spans="1:1">
      <c r="A41334" s="1"/>
    </row>
    <row r="41335" spans="1:1">
      <c r="A41335" s="1"/>
    </row>
    <row r="41336" spans="1:1">
      <c r="A41336" s="1"/>
    </row>
    <row r="41337" spans="1:1">
      <c r="A41337" s="1"/>
    </row>
    <row r="41338" spans="1:1">
      <c r="A41338" s="1"/>
    </row>
    <row r="41339" spans="1:1">
      <c r="A41339" s="1"/>
    </row>
    <row r="41340" spans="1:1">
      <c r="A41340" s="1"/>
    </row>
    <row r="41341" spans="1:1">
      <c r="A41341" s="1"/>
    </row>
    <row r="41342" spans="1:1">
      <c r="A41342" s="1"/>
    </row>
    <row r="41343" spans="1:1">
      <c r="A41343" s="1"/>
    </row>
    <row r="41344" spans="1:1">
      <c r="A41344" s="1"/>
    </row>
    <row r="41345" spans="1:1">
      <c r="A41345" s="1"/>
    </row>
    <row r="41346" spans="1:1">
      <c r="A41346" s="1"/>
    </row>
    <row r="41347" spans="1:1">
      <c r="A41347" s="1"/>
    </row>
    <row r="41348" spans="1:1">
      <c r="A41348" s="1"/>
    </row>
    <row r="41349" spans="1:1">
      <c r="A41349" s="1"/>
    </row>
    <row r="41350" spans="1:1">
      <c r="A41350" s="1"/>
    </row>
    <row r="41351" spans="1:1">
      <c r="A41351" s="1"/>
    </row>
    <row r="41352" spans="1:1">
      <c r="A41352" s="1"/>
    </row>
    <row r="41353" spans="1:1">
      <c r="A41353" s="1"/>
    </row>
    <row r="41354" spans="1:1">
      <c r="A41354" s="1"/>
    </row>
    <row r="41355" spans="1:1">
      <c r="A41355" s="1"/>
    </row>
    <row r="41356" spans="1:1">
      <c r="A41356" s="1"/>
    </row>
    <row r="41357" spans="1:1">
      <c r="A41357" s="1"/>
    </row>
    <row r="41358" spans="1:1">
      <c r="A41358" s="1"/>
    </row>
    <row r="41359" spans="1:1">
      <c r="A41359" s="1"/>
    </row>
    <row r="41360" spans="1:1">
      <c r="A41360" s="1"/>
    </row>
    <row r="41361" spans="1:1">
      <c r="A41361" s="1"/>
    </row>
    <row r="41362" spans="1:1">
      <c r="A41362" s="1"/>
    </row>
    <row r="41363" spans="1:1">
      <c r="A41363" s="1"/>
    </row>
    <row r="41364" spans="1:1">
      <c r="A41364" s="1"/>
    </row>
    <row r="41365" spans="1:1">
      <c r="A41365" s="1"/>
    </row>
    <row r="41366" spans="1:1">
      <c r="A41366" s="1"/>
    </row>
    <row r="41367" spans="1:1">
      <c r="A41367" s="1"/>
    </row>
    <row r="41368" spans="1:1">
      <c r="A41368" s="1"/>
    </row>
    <row r="41369" spans="1:1">
      <c r="A41369" s="1"/>
    </row>
    <row r="41370" spans="1:1">
      <c r="A41370" s="1"/>
    </row>
    <row r="41371" spans="1:1">
      <c r="A41371" s="1"/>
    </row>
    <row r="41372" spans="1:1">
      <c r="A41372" s="1"/>
    </row>
    <row r="41373" spans="1:1">
      <c r="A41373" s="1"/>
    </row>
    <row r="41374" spans="1:1">
      <c r="A41374" s="1"/>
    </row>
    <row r="41375" spans="1:1">
      <c r="A41375" s="1"/>
    </row>
    <row r="41376" spans="1:1">
      <c r="A41376" s="1"/>
    </row>
    <row r="41377" spans="1:1">
      <c r="A41377" s="1"/>
    </row>
    <row r="41378" spans="1:1">
      <c r="A41378" s="1"/>
    </row>
    <row r="41379" spans="1:1">
      <c r="A41379" s="1"/>
    </row>
    <row r="41380" spans="1:1">
      <c r="A41380" s="1"/>
    </row>
    <row r="41381" spans="1:1">
      <c r="A41381" s="1"/>
    </row>
    <row r="41382" spans="1:1">
      <c r="A41382" s="1"/>
    </row>
    <row r="41383" spans="1:1">
      <c r="A41383" s="1"/>
    </row>
    <row r="41384" spans="1:1">
      <c r="A41384" s="1"/>
    </row>
    <row r="41385" spans="1:1">
      <c r="A41385" s="1"/>
    </row>
    <row r="41386" spans="1:1">
      <c r="A41386" s="1"/>
    </row>
    <row r="41387" spans="1:1">
      <c r="A41387" s="1"/>
    </row>
    <row r="41388" spans="1:1">
      <c r="A41388" s="1"/>
    </row>
    <row r="41389" spans="1:1">
      <c r="A41389" s="1"/>
    </row>
    <row r="41390" spans="1:1">
      <c r="A41390" s="1"/>
    </row>
    <row r="41391" spans="1:1">
      <c r="A41391" s="1"/>
    </row>
    <row r="41392" spans="1:1">
      <c r="A41392" s="1"/>
    </row>
    <row r="41393" spans="1:1">
      <c r="A41393" s="1"/>
    </row>
    <row r="41394" spans="1:1">
      <c r="A41394" s="1"/>
    </row>
    <row r="41395" spans="1:1">
      <c r="A41395" s="1"/>
    </row>
    <row r="41396" spans="1:1">
      <c r="A41396" s="1"/>
    </row>
    <row r="41397" spans="1:1">
      <c r="A41397" s="1"/>
    </row>
    <row r="41398" spans="1:1">
      <c r="A41398" s="1"/>
    </row>
    <row r="41399" spans="1:1">
      <c r="A41399" s="1"/>
    </row>
    <row r="41400" spans="1:1">
      <c r="A41400" s="1"/>
    </row>
    <row r="41401" spans="1:1">
      <c r="A41401" s="1"/>
    </row>
    <row r="41402" spans="1:1">
      <c r="A41402" s="1"/>
    </row>
    <row r="41403" spans="1:1">
      <c r="A41403" s="1"/>
    </row>
    <row r="41404" spans="1:1">
      <c r="A41404" s="1"/>
    </row>
    <row r="41405" spans="1:1">
      <c r="A41405" s="1"/>
    </row>
    <row r="41406" spans="1:1">
      <c r="A41406" s="1"/>
    </row>
    <row r="41407" spans="1:1">
      <c r="A41407" s="1"/>
    </row>
    <row r="41408" spans="1:1">
      <c r="A41408" s="1"/>
    </row>
    <row r="41409" spans="1:1">
      <c r="A41409" s="1"/>
    </row>
    <row r="41410" spans="1:1">
      <c r="A41410" s="1"/>
    </row>
    <row r="41411" spans="1:1">
      <c r="A41411" s="1"/>
    </row>
    <row r="41412" spans="1:1">
      <c r="A41412" s="1"/>
    </row>
    <row r="41413" spans="1:1">
      <c r="A41413" s="1"/>
    </row>
    <row r="41414" spans="1:1">
      <c r="A41414" s="1"/>
    </row>
    <row r="41415" spans="1:1">
      <c r="A41415" s="1"/>
    </row>
    <row r="41416" spans="1:1">
      <c r="A41416" s="1"/>
    </row>
    <row r="41417" spans="1:1">
      <c r="A41417" s="1"/>
    </row>
    <row r="41418" spans="1:1">
      <c r="A41418" s="1"/>
    </row>
    <row r="41419" spans="1:1">
      <c r="A41419" s="1"/>
    </row>
    <row r="41420" spans="1:1">
      <c r="A41420" s="1"/>
    </row>
    <row r="41421" spans="1:1">
      <c r="A41421" s="1"/>
    </row>
    <row r="41422" spans="1:1">
      <c r="A41422" s="1"/>
    </row>
    <row r="41423" spans="1:1">
      <c r="A41423" s="1"/>
    </row>
    <row r="41424" spans="1:1">
      <c r="A41424" s="1"/>
    </row>
    <row r="41425" spans="1:1">
      <c r="A41425" s="1"/>
    </row>
    <row r="41426" spans="1:1">
      <c r="A41426" s="1"/>
    </row>
    <row r="41427" spans="1:1">
      <c r="A41427" s="1"/>
    </row>
    <row r="41428" spans="1:1">
      <c r="A41428" s="1"/>
    </row>
    <row r="41429" spans="1:1">
      <c r="A41429" s="1"/>
    </row>
    <row r="41430" spans="1:1">
      <c r="A41430" s="1"/>
    </row>
    <row r="41431" spans="1:1">
      <c r="A41431" s="1"/>
    </row>
    <row r="41432" spans="1:1">
      <c r="A41432" s="1"/>
    </row>
    <row r="41433" spans="1:1">
      <c r="A41433" s="1"/>
    </row>
    <row r="41434" spans="1:1">
      <c r="A41434" s="1"/>
    </row>
    <row r="41435" spans="1:1">
      <c r="A41435" s="1"/>
    </row>
    <row r="41436" spans="1:1">
      <c r="A41436" s="1"/>
    </row>
    <row r="41437" spans="1:1">
      <c r="A41437" s="1"/>
    </row>
    <row r="41438" spans="1:1">
      <c r="A41438" s="1"/>
    </row>
    <row r="41439" spans="1:1">
      <c r="A41439" s="1"/>
    </row>
    <row r="41440" spans="1:1">
      <c r="A41440" s="1"/>
    </row>
    <row r="41441" spans="1:1">
      <c r="A41441" s="1"/>
    </row>
    <row r="41442" spans="1:1">
      <c r="A41442" s="1"/>
    </row>
    <row r="41443" spans="1:1">
      <c r="A41443" s="1"/>
    </row>
    <row r="41444" spans="1:1">
      <c r="A41444" s="1"/>
    </row>
    <row r="41445" spans="1:1">
      <c r="A41445" s="1"/>
    </row>
    <row r="41446" spans="1:1">
      <c r="A41446" s="1"/>
    </row>
    <row r="41447" spans="1:1">
      <c r="A41447" s="1"/>
    </row>
    <row r="41448" spans="1:1">
      <c r="A41448" s="1"/>
    </row>
    <row r="41449" spans="1:1">
      <c r="A41449" s="1"/>
    </row>
    <row r="41450" spans="1:1">
      <c r="A41450" s="1"/>
    </row>
    <row r="41451" spans="1:1">
      <c r="A41451" s="1"/>
    </row>
    <row r="41452" spans="1:1">
      <c r="A41452" s="1"/>
    </row>
    <row r="41453" spans="1:1">
      <c r="A41453" s="1"/>
    </row>
    <row r="41454" spans="1:1">
      <c r="A41454" s="1"/>
    </row>
    <row r="41455" spans="1:1">
      <c r="A41455" s="1"/>
    </row>
    <row r="41456" spans="1:1">
      <c r="A41456" s="1"/>
    </row>
    <row r="41457" spans="1:1">
      <c r="A41457" s="1"/>
    </row>
    <row r="41458" spans="1:1">
      <c r="A41458" s="1"/>
    </row>
    <row r="41459" spans="1:1">
      <c r="A41459" s="1"/>
    </row>
    <row r="41460" spans="1:1">
      <c r="A41460" s="1"/>
    </row>
    <row r="41461" spans="1:1">
      <c r="A41461" s="1"/>
    </row>
    <row r="41462" spans="1:1">
      <c r="A41462" s="1"/>
    </row>
    <row r="41463" spans="1:1">
      <c r="A41463" s="1"/>
    </row>
    <row r="41464" spans="1:1">
      <c r="A41464" s="1"/>
    </row>
    <row r="41465" spans="1:1">
      <c r="A41465" s="1"/>
    </row>
    <row r="41466" spans="1:1">
      <c r="A41466" s="1"/>
    </row>
    <row r="41467" spans="1:1">
      <c r="A41467" s="1"/>
    </row>
    <row r="41468" spans="1:1">
      <c r="A41468" s="1"/>
    </row>
    <row r="41469" spans="1:1">
      <c r="A41469" s="1"/>
    </row>
    <row r="41470" spans="1:1">
      <c r="A41470" s="1"/>
    </row>
    <row r="41471" spans="1:1">
      <c r="A41471" s="1"/>
    </row>
    <row r="41472" spans="1:1">
      <c r="A41472" s="1"/>
    </row>
    <row r="41473" spans="1:1">
      <c r="A41473" s="1"/>
    </row>
    <row r="41474" spans="1:1">
      <c r="A41474" s="1"/>
    </row>
    <row r="41475" spans="1:1">
      <c r="A41475" s="1"/>
    </row>
    <row r="41476" spans="1:1">
      <c r="A41476" s="1"/>
    </row>
    <row r="41477" spans="1:1">
      <c r="A41477" s="1"/>
    </row>
    <row r="41478" spans="1:1">
      <c r="A41478" s="1"/>
    </row>
    <row r="41479" spans="1:1">
      <c r="A41479" s="1"/>
    </row>
    <row r="41480" spans="1:1">
      <c r="A41480" s="1"/>
    </row>
    <row r="41481" spans="1:1">
      <c r="A41481" s="1"/>
    </row>
    <row r="41482" spans="1:1">
      <c r="A41482" s="1"/>
    </row>
    <row r="41483" spans="1:1">
      <c r="A41483" s="1"/>
    </row>
    <row r="41484" spans="1:1">
      <c r="A41484" s="1"/>
    </row>
    <row r="41485" spans="1:1">
      <c r="A41485" s="1"/>
    </row>
    <row r="41486" spans="1:1">
      <c r="A41486" s="1"/>
    </row>
    <row r="41487" spans="1:1">
      <c r="A41487" s="1"/>
    </row>
    <row r="41488" spans="1:1">
      <c r="A41488" s="1"/>
    </row>
    <row r="41489" spans="1:1">
      <c r="A41489" s="1"/>
    </row>
    <row r="41490" spans="1:1">
      <c r="A41490" s="1"/>
    </row>
    <row r="41491" spans="1:1">
      <c r="A41491" s="1"/>
    </row>
    <row r="41492" spans="1:1">
      <c r="A41492" s="1"/>
    </row>
    <row r="41493" spans="1:1">
      <c r="A41493" s="1"/>
    </row>
    <row r="41494" spans="1:1">
      <c r="A41494" s="1"/>
    </row>
    <row r="41495" spans="1:1">
      <c r="A41495" s="1"/>
    </row>
    <row r="41496" spans="1:1">
      <c r="A41496" s="1"/>
    </row>
    <row r="41497" spans="1:1">
      <c r="A41497" s="1"/>
    </row>
    <row r="41498" spans="1:1">
      <c r="A41498" s="1"/>
    </row>
    <row r="41499" spans="1:1">
      <c r="A41499" s="1"/>
    </row>
    <row r="41500" spans="1:1">
      <c r="A41500" s="1"/>
    </row>
    <row r="41501" spans="1:1">
      <c r="A41501" s="1"/>
    </row>
    <row r="41502" spans="1:1">
      <c r="A41502" s="1"/>
    </row>
    <row r="41503" spans="1:1">
      <c r="A41503" s="1"/>
    </row>
    <row r="41504" spans="1:1">
      <c r="A41504" s="1"/>
    </row>
    <row r="41505" spans="1:1">
      <c r="A41505" s="1"/>
    </row>
    <row r="41506" spans="1:1">
      <c r="A41506" s="1"/>
    </row>
    <row r="41507" spans="1:1">
      <c r="A41507" s="1"/>
    </row>
    <row r="41508" spans="1:1">
      <c r="A41508" s="1"/>
    </row>
    <row r="41509" spans="1:1">
      <c r="A41509" s="1"/>
    </row>
    <row r="41510" spans="1:1">
      <c r="A41510" s="1"/>
    </row>
    <row r="41511" spans="1:1">
      <c r="A41511" s="1"/>
    </row>
    <row r="41512" spans="1:1">
      <c r="A41512" s="1"/>
    </row>
    <row r="41513" spans="1:1">
      <c r="A41513" s="1"/>
    </row>
    <row r="41514" spans="1:1">
      <c r="A41514" s="1"/>
    </row>
    <row r="41515" spans="1:1">
      <c r="A41515" s="1"/>
    </row>
    <row r="41516" spans="1:1">
      <c r="A41516" s="1"/>
    </row>
    <row r="41517" spans="1:1">
      <c r="A41517" s="1"/>
    </row>
    <row r="41518" spans="1:1">
      <c r="A41518" s="1"/>
    </row>
    <row r="41519" spans="1:1">
      <c r="A41519" s="1"/>
    </row>
    <row r="41520" spans="1:1">
      <c r="A41520" s="1"/>
    </row>
    <row r="41521" spans="1:1">
      <c r="A41521" s="1"/>
    </row>
    <row r="41522" spans="1:1">
      <c r="A41522" s="1"/>
    </row>
    <row r="41523" spans="1:1">
      <c r="A41523" s="1"/>
    </row>
    <row r="41524" spans="1:1">
      <c r="A41524" s="1"/>
    </row>
    <row r="41525" spans="1:1">
      <c r="A41525" s="1"/>
    </row>
    <row r="41526" spans="1:1">
      <c r="A41526" s="1"/>
    </row>
    <row r="41527" spans="1:1">
      <c r="A41527" s="1"/>
    </row>
    <row r="41528" spans="1:1">
      <c r="A41528" s="1"/>
    </row>
    <row r="41529" spans="1:1">
      <c r="A41529" s="1"/>
    </row>
    <row r="41530" spans="1:1">
      <c r="A41530" s="1"/>
    </row>
    <row r="41531" spans="1:1">
      <c r="A41531" s="1"/>
    </row>
    <row r="41532" spans="1:1">
      <c r="A41532" s="1"/>
    </row>
    <row r="41533" spans="1:1">
      <c r="A41533" s="1"/>
    </row>
    <row r="41534" spans="1:1">
      <c r="A41534" s="1"/>
    </row>
    <row r="41535" spans="1:1">
      <c r="A41535" s="1"/>
    </row>
    <row r="41536" spans="1:1">
      <c r="A41536" s="1"/>
    </row>
    <row r="41537" spans="1:1">
      <c r="A41537" s="1"/>
    </row>
    <row r="41538" spans="1:1">
      <c r="A41538" s="1"/>
    </row>
    <row r="41539" spans="1:1">
      <c r="A41539" s="1"/>
    </row>
    <row r="41540" spans="1:1">
      <c r="A41540" s="1"/>
    </row>
    <row r="41541" spans="1:1">
      <c r="A41541" s="1"/>
    </row>
    <row r="41542" spans="1:1">
      <c r="A41542" s="1"/>
    </row>
    <row r="41543" spans="1:1">
      <c r="A41543" s="1"/>
    </row>
    <row r="41544" spans="1:1">
      <c r="A41544" s="1"/>
    </row>
    <row r="41545" spans="1:1">
      <c r="A41545" s="1"/>
    </row>
    <row r="41546" spans="1:1">
      <c r="A41546" s="1"/>
    </row>
    <row r="41547" spans="1:1">
      <c r="A41547" s="1"/>
    </row>
    <row r="41548" spans="1:1">
      <c r="A41548" s="1"/>
    </row>
    <row r="41549" spans="1:1">
      <c r="A41549" s="1"/>
    </row>
    <row r="41550" spans="1:1">
      <c r="A41550" s="1"/>
    </row>
    <row r="41551" spans="1:1">
      <c r="A41551" s="1"/>
    </row>
    <row r="41552" spans="1:1">
      <c r="A41552" s="1"/>
    </row>
    <row r="41553" spans="1:1">
      <c r="A41553" s="1"/>
    </row>
    <row r="41554" spans="1:1">
      <c r="A41554" s="1"/>
    </row>
    <row r="41555" spans="1:1">
      <c r="A41555" s="1"/>
    </row>
    <row r="41556" spans="1:1">
      <c r="A41556" s="1"/>
    </row>
    <row r="41557" spans="1:1">
      <c r="A41557" s="1"/>
    </row>
    <row r="41558" spans="1:1">
      <c r="A41558" s="1"/>
    </row>
    <row r="41559" spans="1:1">
      <c r="A41559" s="1"/>
    </row>
    <row r="41560" spans="1:1">
      <c r="A41560" s="1"/>
    </row>
    <row r="41561" spans="1:1">
      <c r="A41561" s="1"/>
    </row>
    <row r="41562" spans="1:1">
      <c r="A41562" s="1"/>
    </row>
    <row r="41563" spans="1:1">
      <c r="A41563" s="1"/>
    </row>
    <row r="41564" spans="1:1">
      <c r="A41564" s="1"/>
    </row>
    <row r="41565" spans="1:1">
      <c r="A41565" s="1"/>
    </row>
    <row r="41566" spans="1:1">
      <c r="A41566" s="1"/>
    </row>
    <row r="41567" spans="1:1">
      <c r="A41567" s="1"/>
    </row>
    <row r="41568" spans="1:1">
      <c r="A41568" s="1"/>
    </row>
    <row r="41569" spans="1:1">
      <c r="A41569" s="1"/>
    </row>
    <row r="41570" spans="1:1">
      <c r="A41570" s="1"/>
    </row>
    <row r="41571" spans="1:1">
      <c r="A41571" s="1"/>
    </row>
    <row r="41572" spans="1:1">
      <c r="A41572" s="1"/>
    </row>
    <row r="41573" spans="1:1">
      <c r="A41573" s="1"/>
    </row>
    <row r="41574" spans="1:1">
      <c r="A41574" s="1"/>
    </row>
    <row r="41575" spans="1:1">
      <c r="A41575" s="1"/>
    </row>
    <row r="41576" spans="1:1">
      <c r="A41576" s="1"/>
    </row>
    <row r="41577" spans="1:1">
      <c r="A41577" s="1"/>
    </row>
    <row r="41578" spans="1:1">
      <c r="A41578" s="1"/>
    </row>
    <row r="41579" spans="1:1">
      <c r="A41579" s="1"/>
    </row>
    <row r="41580" spans="1:1">
      <c r="A41580" s="1"/>
    </row>
    <row r="41581" spans="1:1">
      <c r="A41581" s="1"/>
    </row>
    <row r="41582" spans="1:1">
      <c r="A41582" s="1"/>
    </row>
    <row r="41583" spans="1:1">
      <c r="A41583" s="1"/>
    </row>
    <row r="41584" spans="1:1">
      <c r="A41584" s="1"/>
    </row>
    <row r="41585" spans="1:1">
      <c r="A41585" s="1"/>
    </row>
    <row r="41586" spans="1:1">
      <c r="A41586" s="1"/>
    </row>
    <row r="41587" spans="1:1">
      <c r="A41587" s="1"/>
    </row>
    <row r="41588" spans="1:1">
      <c r="A41588" s="1"/>
    </row>
    <row r="41589" spans="1:1">
      <c r="A41589" s="1"/>
    </row>
    <row r="41590" spans="1:1">
      <c r="A41590" s="1"/>
    </row>
    <row r="41591" spans="1:1">
      <c r="A41591" s="1"/>
    </row>
    <row r="41592" spans="1:1">
      <c r="A41592" s="1"/>
    </row>
    <row r="41593" spans="1:1">
      <c r="A41593" s="1"/>
    </row>
    <row r="41594" spans="1:1">
      <c r="A41594" s="1"/>
    </row>
    <row r="41595" spans="1:1">
      <c r="A41595" s="1"/>
    </row>
    <row r="41596" spans="1:1">
      <c r="A41596" s="1"/>
    </row>
    <row r="41597" spans="1:1">
      <c r="A41597" s="1"/>
    </row>
    <row r="41598" spans="1:1">
      <c r="A41598" s="1"/>
    </row>
    <row r="41599" spans="1:1">
      <c r="A41599" s="1"/>
    </row>
    <row r="41600" spans="1:1">
      <c r="A41600" s="1"/>
    </row>
    <row r="41601" spans="1:1">
      <c r="A41601" s="1"/>
    </row>
    <row r="41602" spans="1:1">
      <c r="A41602" s="1"/>
    </row>
    <row r="41603" spans="1:1">
      <c r="A41603" s="1"/>
    </row>
    <row r="41604" spans="1:1">
      <c r="A41604" s="1"/>
    </row>
    <row r="41605" spans="1:1">
      <c r="A41605" s="1"/>
    </row>
    <row r="41606" spans="1:1">
      <c r="A41606" s="1"/>
    </row>
    <row r="41607" spans="1:1">
      <c r="A41607" s="1"/>
    </row>
    <row r="41608" spans="1:1">
      <c r="A41608" s="1"/>
    </row>
    <row r="41609" spans="1:1">
      <c r="A41609" s="1"/>
    </row>
    <row r="41610" spans="1:1">
      <c r="A41610" s="1"/>
    </row>
    <row r="41611" spans="1:1">
      <c r="A41611" s="1"/>
    </row>
    <row r="41612" spans="1:1">
      <c r="A41612" s="1"/>
    </row>
    <row r="41613" spans="1:1">
      <c r="A41613" s="1"/>
    </row>
    <row r="41614" spans="1:1">
      <c r="A41614" s="1"/>
    </row>
    <row r="41615" spans="1:1">
      <c r="A41615" s="1"/>
    </row>
    <row r="41616" spans="1:1">
      <c r="A41616" s="1"/>
    </row>
    <row r="41617" spans="1:1">
      <c r="A41617" s="1"/>
    </row>
    <row r="41618" spans="1:1">
      <c r="A41618" s="1"/>
    </row>
    <row r="41619" spans="1:1">
      <c r="A41619" s="1"/>
    </row>
    <row r="41620" spans="1:1">
      <c r="A41620" s="1"/>
    </row>
    <row r="41621" spans="1:1">
      <c r="A41621" s="1"/>
    </row>
    <row r="41622" spans="1:1">
      <c r="A41622" s="1"/>
    </row>
    <row r="41623" spans="1:1">
      <c r="A41623" s="1"/>
    </row>
    <row r="41624" spans="1:1">
      <c r="A41624" s="1"/>
    </row>
    <row r="41625" spans="1:1">
      <c r="A41625" s="1"/>
    </row>
    <row r="41626" spans="1:1">
      <c r="A41626" s="1"/>
    </row>
    <row r="41627" spans="1:1">
      <c r="A41627" s="1"/>
    </row>
    <row r="41628" spans="1:1">
      <c r="A41628" s="1"/>
    </row>
    <row r="41629" spans="1:1">
      <c r="A41629" s="1"/>
    </row>
    <row r="41630" spans="1:1">
      <c r="A41630" s="1"/>
    </row>
    <row r="41631" spans="1:1">
      <c r="A41631" s="1"/>
    </row>
    <row r="41632" spans="1:1">
      <c r="A41632" s="1"/>
    </row>
    <row r="41633" spans="1:1">
      <c r="A41633" s="1"/>
    </row>
    <row r="41634" spans="1:1">
      <c r="A41634" s="1"/>
    </row>
    <row r="41635" spans="1:1">
      <c r="A41635" s="1"/>
    </row>
    <row r="41636" spans="1:1">
      <c r="A41636" s="1"/>
    </row>
    <row r="41637" spans="1:1">
      <c r="A41637" s="1"/>
    </row>
    <row r="41638" spans="1:1">
      <c r="A41638" s="1"/>
    </row>
    <row r="41639" spans="1:1">
      <c r="A41639" s="1"/>
    </row>
    <row r="41640" spans="1:1">
      <c r="A41640" s="1"/>
    </row>
    <row r="41641" spans="1:1">
      <c r="A41641" s="1"/>
    </row>
    <row r="41642" spans="1:1">
      <c r="A41642" s="1"/>
    </row>
    <row r="41643" spans="1:1">
      <c r="A41643" s="1"/>
    </row>
    <row r="41644" spans="1:1">
      <c r="A41644" s="1"/>
    </row>
    <row r="41645" spans="1:1">
      <c r="A41645" s="1"/>
    </row>
    <row r="41646" spans="1:1">
      <c r="A41646" s="1"/>
    </row>
    <row r="41647" spans="1:1">
      <c r="A41647" s="1"/>
    </row>
    <row r="41648" spans="1:1">
      <c r="A41648" s="1"/>
    </row>
    <row r="41649" spans="1:1">
      <c r="A41649" s="1"/>
    </row>
    <row r="41650" spans="1:1">
      <c r="A41650" s="1"/>
    </row>
    <row r="41651" spans="1:1">
      <c r="A41651" s="1"/>
    </row>
    <row r="41652" spans="1:1">
      <c r="A41652" s="1"/>
    </row>
    <row r="41653" spans="1:1">
      <c r="A41653" s="1"/>
    </row>
    <row r="41654" spans="1:1">
      <c r="A41654" s="1"/>
    </row>
    <row r="41655" spans="1:1">
      <c r="A41655" s="1"/>
    </row>
    <row r="41656" spans="1:1">
      <c r="A41656" s="1"/>
    </row>
    <row r="41657" spans="1:1">
      <c r="A41657" s="1"/>
    </row>
    <row r="41658" spans="1:1">
      <c r="A41658" s="1"/>
    </row>
    <row r="41659" spans="1:1">
      <c r="A41659" s="1"/>
    </row>
    <row r="41660" spans="1:1">
      <c r="A41660" s="1"/>
    </row>
    <row r="41661" spans="1:1">
      <c r="A41661" s="1"/>
    </row>
    <row r="41662" spans="1:1">
      <c r="A41662" s="1"/>
    </row>
    <row r="41663" spans="1:1">
      <c r="A41663" s="1"/>
    </row>
    <row r="41664" spans="1:1">
      <c r="A41664" s="1"/>
    </row>
    <row r="41665" spans="1:1">
      <c r="A41665" s="1"/>
    </row>
    <row r="41666" spans="1:1">
      <c r="A41666" s="1"/>
    </row>
    <row r="41667" spans="1:1">
      <c r="A41667" s="1"/>
    </row>
    <row r="41668" spans="1:1">
      <c r="A41668" s="1"/>
    </row>
    <row r="41669" spans="1:1">
      <c r="A41669" s="1"/>
    </row>
    <row r="41670" spans="1:1">
      <c r="A41670" s="1"/>
    </row>
    <row r="41671" spans="1:1">
      <c r="A41671" s="1"/>
    </row>
    <row r="41672" spans="1:1">
      <c r="A41672" s="1"/>
    </row>
    <row r="41673" spans="1:1">
      <c r="A41673" s="1"/>
    </row>
    <row r="41674" spans="1:1">
      <c r="A41674" s="1"/>
    </row>
    <row r="41675" spans="1:1">
      <c r="A41675" s="1"/>
    </row>
    <row r="41676" spans="1:1">
      <c r="A41676" s="1"/>
    </row>
    <row r="41677" spans="1:1">
      <c r="A41677" s="1"/>
    </row>
    <row r="41678" spans="1:1">
      <c r="A41678" s="1"/>
    </row>
    <row r="41679" spans="1:1">
      <c r="A41679" s="1"/>
    </row>
    <row r="41680" spans="1:1">
      <c r="A41680" s="1"/>
    </row>
    <row r="41681" spans="1:1">
      <c r="A41681" s="1"/>
    </row>
    <row r="41682" spans="1:1">
      <c r="A41682" s="1"/>
    </row>
    <row r="41683" spans="1:1">
      <c r="A41683" s="1"/>
    </row>
    <row r="41684" spans="1:1">
      <c r="A41684" s="1"/>
    </row>
    <row r="41685" spans="1:1">
      <c r="A41685" s="1"/>
    </row>
    <row r="41686" spans="1:1">
      <c r="A41686" s="1"/>
    </row>
    <row r="41687" spans="1:1">
      <c r="A41687" s="1"/>
    </row>
    <row r="41688" spans="1:1">
      <c r="A41688" s="1"/>
    </row>
    <row r="41689" spans="1:1">
      <c r="A41689" s="1"/>
    </row>
    <row r="41690" spans="1:1">
      <c r="A41690" s="1"/>
    </row>
    <row r="41691" spans="1:1">
      <c r="A41691" s="1"/>
    </row>
    <row r="41692" spans="1:1">
      <c r="A41692" s="1"/>
    </row>
    <row r="41693" spans="1:1">
      <c r="A41693" s="1"/>
    </row>
    <row r="41694" spans="1:1">
      <c r="A41694" s="1"/>
    </row>
    <row r="41695" spans="1:1">
      <c r="A41695" s="1"/>
    </row>
    <row r="41696" spans="1:1">
      <c r="A41696" s="1"/>
    </row>
    <row r="41697" spans="1:1">
      <c r="A41697" s="1"/>
    </row>
    <row r="41698" spans="1:1">
      <c r="A41698" s="1"/>
    </row>
    <row r="41699" spans="1:1">
      <c r="A41699" s="1"/>
    </row>
    <row r="41700" spans="1:1">
      <c r="A41700" s="1"/>
    </row>
    <row r="41701" spans="1:1">
      <c r="A41701" s="1"/>
    </row>
    <row r="41702" spans="1:1">
      <c r="A41702" s="1"/>
    </row>
    <row r="41703" spans="1:1">
      <c r="A41703" s="1"/>
    </row>
    <row r="41704" spans="1:1">
      <c r="A41704" s="1"/>
    </row>
    <row r="41705" spans="1:1">
      <c r="A41705" s="1"/>
    </row>
    <row r="41706" spans="1:1">
      <c r="A41706" s="1"/>
    </row>
    <row r="41707" spans="1:1">
      <c r="A41707" s="1"/>
    </row>
    <row r="41708" spans="1:1">
      <c r="A41708" s="1"/>
    </row>
    <row r="41709" spans="1:1">
      <c r="A41709" s="1"/>
    </row>
    <row r="41710" spans="1:1">
      <c r="A41710" s="1"/>
    </row>
    <row r="41711" spans="1:1">
      <c r="A41711" s="1"/>
    </row>
    <row r="41712" spans="1:1">
      <c r="A41712" s="1"/>
    </row>
    <row r="41713" spans="1:1">
      <c r="A41713" s="1"/>
    </row>
    <row r="41714" spans="1:1">
      <c r="A41714" s="1"/>
    </row>
    <row r="41715" spans="1:1">
      <c r="A41715" s="1"/>
    </row>
    <row r="41716" spans="1:1">
      <c r="A41716" s="1"/>
    </row>
    <row r="41717" spans="1:1">
      <c r="A41717" s="1"/>
    </row>
    <row r="41718" spans="1:1">
      <c r="A41718" s="1"/>
    </row>
    <row r="41719" spans="1:1">
      <c r="A41719" s="1"/>
    </row>
    <row r="41720" spans="1:1">
      <c r="A41720" s="1"/>
    </row>
    <row r="41721" spans="1:1">
      <c r="A41721" s="1"/>
    </row>
    <row r="41722" spans="1:1">
      <c r="A41722" s="1"/>
    </row>
    <row r="41723" spans="1:1">
      <c r="A41723" s="1"/>
    </row>
    <row r="41724" spans="1:1">
      <c r="A41724" s="1"/>
    </row>
    <row r="41725" spans="1:1">
      <c r="A41725" s="1"/>
    </row>
    <row r="41726" spans="1:1">
      <c r="A41726" s="1"/>
    </row>
    <row r="41727" spans="1:1">
      <c r="A41727" s="1"/>
    </row>
    <row r="41728" spans="1:1">
      <c r="A41728" s="1"/>
    </row>
    <row r="41729" spans="1:1">
      <c r="A41729" s="1"/>
    </row>
    <row r="41730" spans="1:1">
      <c r="A41730" s="1"/>
    </row>
    <row r="41731" spans="1:1">
      <c r="A41731" s="1"/>
    </row>
    <row r="41732" spans="1:1">
      <c r="A41732" s="1"/>
    </row>
    <row r="41733" spans="1:1">
      <c r="A41733" s="1"/>
    </row>
    <row r="41734" spans="1:1">
      <c r="A41734" s="1"/>
    </row>
    <row r="41735" spans="1:1">
      <c r="A41735" s="1"/>
    </row>
    <row r="41736" spans="1:1">
      <c r="A41736" s="1"/>
    </row>
    <row r="41737" spans="1:1">
      <c r="A41737" s="1"/>
    </row>
    <row r="41738" spans="1:1">
      <c r="A41738" s="1"/>
    </row>
    <row r="41739" spans="1:1">
      <c r="A41739" s="1"/>
    </row>
    <row r="41740" spans="1:1">
      <c r="A41740" s="1"/>
    </row>
    <row r="41741" spans="1:1">
      <c r="A41741" s="1"/>
    </row>
    <row r="41742" spans="1:1">
      <c r="A41742" s="1"/>
    </row>
    <row r="41743" spans="1:1">
      <c r="A41743" s="1"/>
    </row>
    <row r="41744" spans="1:1">
      <c r="A41744" s="1"/>
    </row>
    <row r="41745" spans="1:1">
      <c r="A41745" s="1"/>
    </row>
    <row r="41746" spans="1:1">
      <c r="A41746" s="1"/>
    </row>
    <row r="41747" spans="1:1">
      <c r="A41747" s="1"/>
    </row>
    <row r="41748" spans="1:1">
      <c r="A41748" s="1"/>
    </row>
    <row r="41749" spans="1:1">
      <c r="A41749" s="1"/>
    </row>
    <row r="41750" spans="1:1">
      <c r="A41750" s="1"/>
    </row>
    <row r="41751" spans="1:1">
      <c r="A41751" s="1"/>
    </row>
    <row r="41752" spans="1:1">
      <c r="A41752" s="1"/>
    </row>
    <row r="41753" spans="1:1">
      <c r="A41753" s="1"/>
    </row>
    <row r="41754" spans="1:1">
      <c r="A41754" s="1"/>
    </row>
    <row r="41755" spans="1:1">
      <c r="A41755" s="1"/>
    </row>
    <row r="41756" spans="1:1">
      <c r="A41756" s="1"/>
    </row>
    <row r="41757" spans="1:1">
      <c r="A41757" s="1"/>
    </row>
    <row r="41758" spans="1:1">
      <c r="A41758" s="1"/>
    </row>
    <row r="41759" spans="1:1">
      <c r="A41759" s="1"/>
    </row>
    <row r="41760" spans="1:1">
      <c r="A41760" s="1"/>
    </row>
    <row r="41761" spans="1:1">
      <c r="A41761" s="1"/>
    </row>
    <row r="41762" spans="1:1">
      <c r="A41762" s="1"/>
    </row>
    <row r="41763" spans="1:1">
      <c r="A41763" s="1"/>
    </row>
    <row r="41764" spans="1:1">
      <c r="A41764" s="1"/>
    </row>
    <row r="41765" spans="1:1">
      <c r="A41765" s="1"/>
    </row>
    <row r="41766" spans="1:1">
      <c r="A41766" s="1"/>
    </row>
    <row r="41767" spans="1:1">
      <c r="A41767" s="1"/>
    </row>
    <row r="41768" spans="1:1">
      <c r="A41768" s="1"/>
    </row>
    <row r="41769" spans="1:1">
      <c r="A41769" s="1"/>
    </row>
    <row r="41770" spans="1:1">
      <c r="A41770" s="1"/>
    </row>
    <row r="41771" spans="1:1">
      <c r="A41771" s="1"/>
    </row>
    <row r="41772" spans="1:1">
      <c r="A41772" s="1"/>
    </row>
    <row r="41773" spans="1:1">
      <c r="A41773" s="1"/>
    </row>
    <row r="41774" spans="1:1">
      <c r="A41774" s="1"/>
    </row>
    <row r="41775" spans="1:1">
      <c r="A41775" s="1"/>
    </row>
    <row r="41776" spans="1:1">
      <c r="A41776" s="1"/>
    </row>
    <row r="41777" spans="1:1">
      <c r="A41777" s="1"/>
    </row>
    <row r="41778" spans="1:1">
      <c r="A41778" s="1"/>
    </row>
    <row r="41779" spans="1:1">
      <c r="A41779" s="1"/>
    </row>
    <row r="41780" spans="1:1">
      <c r="A41780" s="1"/>
    </row>
    <row r="41781" spans="1:1">
      <c r="A41781" s="1"/>
    </row>
    <row r="41782" spans="1:1">
      <c r="A41782" s="1"/>
    </row>
    <row r="41783" spans="1:1">
      <c r="A41783" s="1"/>
    </row>
    <row r="41784" spans="1:1">
      <c r="A41784" s="1"/>
    </row>
    <row r="41785" spans="1:1">
      <c r="A41785" s="1"/>
    </row>
    <row r="41786" spans="1:1">
      <c r="A41786" s="1"/>
    </row>
    <row r="41787" spans="1:1">
      <c r="A41787" s="1"/>
    </row>
    <row r="41788" spans="1:1">
      <c r="A41788" s="1"/>
    </row>
    <row r="41789" spans="1:1">
      <c r="A41789" s="1"/>
    </row>
    <row r="41790" spans="1:1">
      <c r="A41790" s="1"/>
    </row>
    <row r="41791" spans="1:1">
      <c r="A41791" s="1"/>
    </row>
    <row r="41792" spans="1:1">
      <c r="A41792" s="1"/>
    </row>
    <row r="41793" spans="1:1">
      <c r="A41793" s="1"/>
    </row>
    <row r="41794" spans="1:1">
      <c r="A41794" s="1"/>
    </row>
    <row r="41795" spans="1:1">
      <c r="A41795" s="1"/>
    </row>
    <row r="41796" spans="1:1">
      <c r="A41796" s="1"/>
    </row>
    <row r="41797" spans="1:1">
      <c r="A41797" s="1"/>
    </row>
    <row r="41798" spans="1:1">
      <c r="A41798" s="1"/>
    </row>
    <row r="41799" spans="1:1">
      <c r="A41799" s="1"/>
    </row>
    <row r="41800" spans="1:1">
      <c r="A41800" s="1"/>
    </row>
    <row r="41801" spans="1:1">
      <c r="A41801" s="1"/>
    </row>
    <row r="41802" spans="1:1">
      <c r="A41802" s="1"/>
    </row>
    <row r="41803" spans="1:1">
      <c r="A41803" s="1"/>
    </row>
    <row r="41804" spans="1:1">
      <c r="A41804" s="1"/>
    </row>
    <row r="41805" spans="1:1">
      <c r="A41805" s="1"/>
    </row>
    <row r="41806" spans="1:1">
      <c r="A41806" s="1"/>
    </row>
    <row r="41807" spans="1:1">
      <c r="A41807" s="1"/>
    </row>
    <row r="41808" spans="1:1">
      <c r="A41808" s="1"/>
    </row>
    <row r="41809" spans="1:1">
      <c r="A41809" s="1"/>
    </row>
    <row r="41810" spans="1:1">
      <c r="A41810" s="1"/>
    </row>
    <row r="41811" spans="1:1">
      <c r="A41811" s="1"/>
    </row>
    <row r="41812" spans="1:1">
      <c r="A41812" s="1"/>
    </row>
    <row r="41813" spans="1:1">
      <c r="A41813" s="1"/>
    </row>
    <row r="41814" spans="1:1">
      <c r="A41814" s="1"/>
    </row>
    <row r="41815" spans="1:1">
      <c r="A41815" s="1"/>
    </row>
    <row r="41816" spans="1:1">
      <c r="A41816" s="1"/>
    </row>
    <row r="41817" spans="1:1">
      <c r="A41817" s="1"/>
    </row>
    <row r="41818" spans="1:1">
      <c r="A41818" s="1"/>
    </row>
    <row r="41819" spans="1:1">
      <c r="A41819" s="1"/>
    </row>
    <row r="41820" spans="1:1">
      <c r="A41820" s="1"/>
    </row>
    <row r="41821" spans="1:1">
      <c r="A41821" s="1"/>
    </row>
    <row r="41822" spans="1:1">
      <c r="A41822" s="1"/>
    </row>
    <row r="41823" spans="1:1">
      <c r="A41823" s="1"/>
    </row>
    <row r="41824" spans="1:1">
      <c r="A41824" s="1"/>
    </row>
    <row r="41825" spans="1:1">
      <c r="A41825" s="1"/>
    </row>
    <row r="41826" spans="1:1">
      <c r="A41826" s="1"/>
    </row>
    <row r="41827" spans="1:1">
      <c r="A41827" s="1"/>
    </row>
    <row r="41828" spans="1:1">
      <c r="A41828" s="1"/>
    </row>
    <row r="41829" spans="1:1">
      <c r="A41829" s="1"/>
    </row>
    <row r="41830" spans="1:1">
      <c r="A41830" s="1"/>
    </row>
    <row r="41831" spans="1:1">
      <c r="A41831" s="1"/>
    </row>
    <row r="41832" spans="1:1">
      <c r="A41832" s="1"/>
    </row>
    <row r="41833" spans="1:1">
      <c r="A41833" s="1"/>
    </row>
    <row r="41834" spans="1:1">
      <c r="A41834" s="1"/>
    </row>
    <row r="41835" spans="1:1">
      <c r="A41835" s="1"/>
    </row>
    <row r="41836" spans="1:1">
      <c r="A41836" s="1"/>
    </row>
    <row r="41837" spans="1:1">
      <c r="A41837" s="1"/>
    </row>
    <row r="41838" spans="1:1">
      <c r="A41838" s="1"/>
    </row>
    <row r="41839" spans="1:1">
      <c r="A41839" s="1"/>
    </row>
    <row r="41840" spans="1:1">
      <c r="A41840" s="1"/>
    </row>
    <row r="41841" spans="1:1">
      <c r="A41841" s="1"/>
    </row>
    <row r="41842" spans="1:1">
      <c r="A41842" s="1"/>
    </row>
    <row r="41843" spans="1:1">
      <c r="A41843" s="1"/>
    </row>
    <row r="41844" spans="1:1">
      <c r="A41844" s="1"/>
    </row>
    <row r="41845" spans="1:1">
      <c r="A41845" s="1"/>
    </row>
    <row r="41846" spans="1:1">
      <c r="A41846" s="1"/>
    </row>
    <row r="41847" spans="1:1">
      <c r="A41847" s="1"/>
    </row>
    <row r="41848" spans="1:1">
      <c r="A41848" s="1"/>
    </row>
    <row r="41849" spans="1:1">
      <c r="A41849" s="1"/>
    </row>
    <row r="41850" spans="1:1">
      <c r="A41850" s="1"/>
    </row>
    <row r="41851" spans="1:1">
      <c r="A41851" s="1"/>
    </row>
    <row r="41852" spans="1:1">
      <c r="A41852" s="1"/>
    </row>
    <row r="41853" spans="1:1">
      <c r="A41853" s="1"/>
    </row>
    <row r="41854" spans="1:1">
      <c r="A41854" s="1"/>
    </row>
    <row r="41855" spans="1:1">
      <c r="A41855" s="1"/>
    </row>
    <row r="41856" spans="1:1">
      <c r="A41856" s="1"/>
    </row>
    <row r="41857" spans="1:1">
      <c r="A41857" s="1"/>
    </row>
    <row r="41858" spans="1:1">
      <c r="A41858" s="1"/>
    </row>
    <row r="41859" spans="1:1">
      <c r="A41859" s="1"/>
    </row>
    <row r="41860" spans="1:1">
      <c r="A41860" s="1"/>
    </row>
    <row r="41861" spans="1:1">
      <c r="A41861" s="1"/>
    </row>
    <row r="41862" spans="1:1">
      <c r="A41862" s="1"/>
    </row>
    <row r="41863" spans="1:1">
      <c r="A41863" s="1"/>
    </row>
    <row r="41864" spans="1:1">
      <c r="A41864" s="1"/>
    </row>
    <row r="41865" spans="1:1">
      <c r="A41865" s="1"/>
    </row>
    <row r="41866" spans="1:1">
      <c r="A41866" s="1"/>
    </row>
    <row r="41867" spans="1:1">
      <c r="A41867" s="1"/>
    </row>
    <row r="41868" spans="1:1">
      <c r="A41868" s="1"/>
    </row>
    <row r="41869" spans="1:1">
      <c r="A41869" s="1"/>
    </row>
    <row r="41870" spans="1:1">
      <c r="A41870" s="1"/>
    </row>
    <row r="41871" spans="1:1">
      <c r="A41871" s="1"/>
    </row>
    <row r="41872" spans="1:1">
      <c r="A41872" s="1"/>
    </row>
    <row r="41873" spans="1:1">
      <c r="A41873" s="1"/>
    </row>
    <row r="41874" spans="1:1">
      <c r="A41874" s="1"/>
    </row>
    <row r="41875" spans="1:1">
      <c r="A41875" s="1"/>
    </row>
    <row r="41876" spans="1:1">
      <c r="A41876" s="1"/>
    </row>
    <row r="41877" spans="1:1">
      <c r="A41877" s="1"/>
    </row>
    <row r="41878" spans="1:1">
      <c r="A41878" s="1"/>
    </row>
    <row r="41879" spans="1:1">
      <c r="A41879" s="1"/>
    </row>
    <row r="41880" spans="1:1">
      <c r="A41880" s="1"/>
    </row>
    <row r="41881" spans="1:1">
      <c r="A41881" s="1"/>
    </row>
    <row r="41882" spans="1:1">
      <c r="A41882" s="1"/>
    </row>
    <row r="41883" spans="1:1">
      <c r="A41883" s="1"/>
    </row>
    <row r="41884" spans="1:1">
      <c r="A41884" s="1"/>
    </row>
    <row r="41885" spans="1:1">
      <c r="A41885" s="1"/>
    </row>
    <row r="41886" spans="1:1">
      <c r="A41886" s="1"/>
    </row>
    <row r="41887" spans="1:1">
      <c r="A41887" s="1"/>
    </row>
    <row r="41888" spans="1:1">
      <c r="A41888" s="1"/>
    </row>
    <row r="41889" spans="1:1">
      <c r="A41889" s="1"/>
    </row>
    <row r="41890" spans="1:1">
      <c r="A41890" s="1"/>
    </row>
    <row r="41891" spans="1:1">
      <c r="A41891" s="1"/>
    </row>
    <row r="41892" spans="1:1">
      <c r="A41892" s="1"/>
    </row>
    <row r="41893" spans="1:1">
      <c r="A41893" s="1"/>
    </row>
    <row r="41894" spans="1:1">
      <c r="A41894" s="1"/>
    </row>
    <row r="41895" spans="1:1">
      <c r="A41895" s="1"/>
    </row>
    <row r="41896" spans="1:1">
      <c r="A41896" s="1"/>
    </row>
    <row r="41897" spans="1:1">
      <c r="A41897" s="1"/>
    </row>
    <row r="41898" spans="1:1">
      <c r="A41898" s="1"/>
    </row>
    <row r="41899" spans="1:1">
      <c r="A41899" s="1"/>
    </row>
    <row r="41900" spans="1:1">
      <c r="A41900" s="1"/>
    </row>
    <row r="41901" spans="1:1">
      <c r="A41901" s="1"/>
    </row>
    <row r="41902" spans="1:1">
      <c r="A41902" s="1"/>
    </row>
    <row r="41903" spans="1:1">
      <c r="A41903" s="1"/>
    </row>
    <row r="41904" spans="1:1">
      <c r="A41904" s="1"/>
    </row>
    <row r="41905" spans="1:1">
      <c r="A41905" s="1"/>
    </row>
    <row r="41906" spans="1:1">
      <c r="A41906" s="1"/>
    </row>
    <row r="41907" spans="1:1">
      <c r="A41907" s="1"/>
    </row>
    <row r="41908" spans="1:1">
      <c r="A41908" s="1"/>
    </row>
    <row r="41909" spans="1:1">
      <c r="A41909" s="1"/>
    </row>
    <row r="41910" spans="1:1">
      <c r="A41910" s="1"/>
    </row>
    <row r="41911" spans="1:1">
      <c r="A41911" s="1"/>
    </row>
    <row r="41912" spans="1:1">
      <c r="A41912" s="1"/>
    </row>
    <row r="41913" spans="1:1">
      <c r="A41913" s="1"/>
    </row>
    <row r="41914" spans="1:1">
      <c r="A41914" s="1"/>
    </row>
    <row r="41915" spans="1:1">
      <c r="A41915" s="1"/>
    </row>
    <row r="41916" spans="1:1">
      <c r="A41916" s="1"/>
    </row>
    <row r="41917" spans="1:1">
      <c r="A41917" s="1"/>
    </row>
    <row r="41918" spans="1:1">
      <c r="A41918" s="1"/>
    </row>
    <row r="41919" spans="1:1">
      <c r="A41919" s="1"/>
    </row>
    <row r="41920" spans="1:1">
      <c r="A41920" s="1"/>
    </row>
    <row r="41921" spans="1:1">
      <c r="A41921" s="1"/>
    </row>
    <row r="41922" spans="1:1">
      <c r="A41922" s="1"/>
    </row>
    <row r="41923" spans="1:1">
      <c r="A41923" s="1"/>
    </row>
    <row r="41924" spans="1:1">
      <c r="A41924" s="1"/>
    </row>
    <row r="41925" spans="1:1">
      <c r="A41925" s="1"/>
    </row>
    <row r="41926" spans="1:1">
      <c r="A41926" s="1"/>
    </row>
    <row r="41927" spans="1:1">
      <c r="A41927" s="1"/>
    </row>
    <row r="41928" spans="1:1">
      <c r="A41928" s="1"/>
    </row>
    <row r="41929" spans="1:1">
      <c r="A41929" s="1"/>
    </row>
    <row r="41930" spans="1:1">
      <c r="A41930" s="1"/>
    </row>
    <row r="41931" spans="1:1">
      <c r="A41931" s="1"/>
    </row>
    <row r="41932" spans="1:1">
      <c r="A41932" s="1"/>
    </row>
    <row r="41933" spans="1:1">
      <c r="A41933" s="1"/>
    </row>
    <row r="41934" spans="1:1">
      <c r="A41934" s="1"/>
    </row>
    <row r="41935" spans="1:1">
      <c r="A41935" s="1"/>
    </row>
    <row r="41936" spans="1:1">
      <c r="A41936" s="1"/>
    </row>
    <row r="41937" spans="1:1">
      <c r="A41937" s="1"/>
    </row>
    <row r="41938" spans="1:1">
      <c r="A41938" s="1"/>
    </row>
    <row r="41939" spans="1:1">
      <c r="A41939" s="1"/>
    </row>
    <row r="41940" spans="1:1">
      <c r="A41940" s="1"/>
    </row>
    <row r="41941" spans="1:1">
      <c r="A41941" s="1"/>
    </row>
    <row r="41942" spans="1:1">
      <c r="A41942" s="1"/>
    </row>
    <row r="41943" spans="1:1">
      <c r="A41943" s="1"/>
    </row>
    <row r="41944" spans="1:1">
      <c r="A41944" s="1"/>
    </row>
    <row r="41945" spans="1:1">
      <c r="A41945" s="1"/>
    </row>
    <row r="41946" spans="1:1">
      <c r="A41946" s="1"/>
    </row>
    <row r="41947" spans="1:1">
      <c r="A41947" s="1"/>
    </row>
    <row r="41948" spans="1:1">
      <c r="A41948" s="1"/>
    </row>
    <row r="41949" spans="1:1">
      <c r="A41949" s="1"/>
    </row>
    <row r="41950" spans="1:1">
      <c r="A41950" s="1"/>
    </row>
    <row r="41951" spans="1:1">
      <c r="A41951" s="1"/>
    </row>
    <row r="41952" spans="1:1">
      <c r="A41952" s="1"/>
    </row>
    <row r="41953" spans="1:1">
      <c r="A41953" s="1"/>
    </row>
    <row r="41954" spans="1:1">
      <c r="A41954" s="1"/>
    </row>
    <row r="41955" spans="1:1">
      <c r="A41955" s="1"/>
    </row>
    <row r="41956" spans="1:1">
      <c r="A41956" s="1"/>
    </row>
    <row r="41957" spans="1:1">
      <c r="A41957" s="1"/>
    </row>
    <row r="41958" spans="1:1">
      <c r="A41958" s="1"/>
    </row>
    <row r="41959" spans="1:1">
      <c r="A41959" s="1"/>
    </row>
    <row r="41960" spans="1:1">
      <c r="A41960" s="1"/>
    </row>
    <row r="41961" spans="1:1">
      <c r="A41961" s="1"/>
    </row>
    <row r="41962" spans="1:1">
      <c r="A41962" s="1"/>
    </row>
    <row r="41963" spans="1:1">
      <c r="A41963" s="1"/>
    </row>
    <row r="41964" spans="1:1">
      <c r="A41964" s="1"/>
    </row>
    <row r="41965" spans="1:1">
      <c r="A41965" s="1"/>
    </row>
    <row r="41966" spans="1:1">
      <c r="A41966" s="1"/>
    </row>
    <row r="41967" spans="1:1">
      <c r="A41967" s="1"/>
    </row>
    <row r="41968" spans="1:1">
      <c r="A41968" s="1"/>
    </row>
    <row r="41969" spans="1:1">
      <c r="A41969" s="1"/>
    </row>
    <row r="41970" spans="1:1">
      <c r="A41970" s="1"/>
    </row>
    <row r="41971" spans="1:1">
      <c r="A41971" s="1"/>
    </row>
    <row r="41972" spans="1:1">
      <c r="A41972" s="1"/>
    </row>
    <row r="41973" spans="1:1">
      <c r="A41973" s="1"/>
    </row>
    <row r="41974" spans="1:1">
      <c r="A41974" s="1"/>
    </row>
    <row r="41975" spans="1:1">
      <c r="A41975" s="1"/>
    </row>
    <row r="41976" spans="1:1">
      <c r="A41976" s="1"/>
    </row>
    <row r="41977" spans="1:1">
      <c r="A41977" s="1"/>
    </row>
    <row r="41978" spans="1:1">
      <c r="A41978" s="1"/>
    </row>
    <row r="41979" spans="1:1">
      <c r="A41979" s="1"/>
    </row>
    <row r="41980" spans="1:1">
      <c r="A41980" s="1"/>
    </row>
    <row r="41981" spans="1:1">
      <c r="A41981" s="1"/>
    </row>
    <row r="41982" spans="1:1">
      <c r="A41982" s="1"/>
    </row>
    <row r="41983" spans="1:1">
      <c r="A41983" s="1"/>
    </row>
    <row r="41984" spans="1:1">
      <c r="A41984" s="1"/>
    </row>
    <row r="41985" spans="1:1">
      <c r="A41985" s="1"/>
    </row>
    <row r="41986" spans="1:1">
      <c r="A41986" s="1"/>
    </row>
    <row r="41987" spans="1:1">
      <c r="A41987" s="1"/>
    </row>
    <row r="41988" spans="1:1">
      <c r="A41988" s="1"/>
    </row>
    <row r="41989" spans="1:1">
      <c r="A41989" s="1"/>
    </row>
    <row r="41990" spans="1:1">
      <c r="A41990" s="1"/>
    </row>
    <row r="41991" spans="1:1">
      <c r="A41991" s="1"/>
    </row>
    <row r="41992" spans="1:1">
      <c r="A41992" s="1"/>
    </row>
    <row r="41993" spans="1:1">
      <c r="A41993" s="1"/>
    </row>
    <row r="41994" spans="1:1">
      <c r="A41994" s="1"/>
    </row>
    <row r="41995" spans="1:1">
      <c r="A41995" s="1"/>
    </row>
    <row r="41996" spans="1:1">
      <c r="A41996" s="1"/>
    </row>
    <row r="41997" spans="1:1">
      <c r="A41997" s="1"/>
    </row>
    <row r="41998" spans="1:1">
      <c r="A41998" s="1"/>
    </row>
    <row r="41999" spans="1:1">
      <c r="A41999" s="1"/>
    </row>
    <row r="42000" spans="1:1">
      <c r="A42000" s="1"/>
    </row>
    <row r="42001" spans="1:1">
      <c r="A42001" s="1"/>
    </row>
    <row r="42002" spans="1:1">
      <c r="A42002" s="1"/>
    </row>
    <row r="42003" spans="1:1">
      <c r="A42003" s="1"/>
    </row>
    <row r="42004" spans="1:1">
      <c r="A42004" s="1"/>
    </row>
    <row r="42005" spans="1:1">
      <c r="A42005" s="1"/>
    </row>
    <row r="42006" spans="1:1">
      <c r="A42006" s="1"/>
    </row>
    <row r="42007" spans="1:1">
      <c r="A42007" s="1"/>
    </row>
    <row r="42008" spans="1:1">
      <c r="A42008" s="1"/>
    </row>
    <row r="42009" spans="1:1">
      <c r="A42009" s="1"/>
    </row>
    <row r="42010" spans="1:1">
      <c r="A42010" s="1"/>
    </row>
    <row r="42011" spans="1:1">
      <c r="A42011" s="1"/>
    </row>
    <row r="42012" spans="1:1">
      <c r="A42012" s="1"/>
    </row>
    <row r="42013" spans="1:1">
      <c r="A42013" s="1"/>
    </row>
    <row r="42014" spans="1:1">
      <c r="A42014" s="1"/>
    </row>
    <row r="42015" spans="1:1">
      <c r="A42015" s="1"/>
    </row>
    <row r="42016" spans="1:1">
      <c r="A42016" s="1"/>
    </row>
    <row r="42017" spans="1:1">
      <c r="A42017" s="1"/>
    </row>
    <row r="42018" spans="1:1">
      <c r="A42018" s="1"/>
    </row>
    <row r="42019" spans="1:1">
      <c r="A42019" s="1"/>
    </row>
    <row r="42020" spans="1:1">
      <c r="A42020" s="1"/>
    </row>
    <row r="42021" spans="1:1">
      <c r="A42021" s="1"/>
    </row>
    <row r="42022" spans="1:1">
      <c r="A42022" s="1"/>
    </row>
    <row r="42023" spans="1:1">
      <c r="A42023" s="1"/>
    </row>
    <row r="42024" spans="1:1">
      <c r="A42024" s="1"/>
    </row>
    <row r="42025" spans="1:1">
      <c r="A42025" s="1"/>
    </row>
    <row r="42026" spans="1:1">
      <c r="A42026" s="1"/>
    </row>
    <row r="42027" spans="1:1">
      <c r="A42027" s="1"/>
    </row>
    <row r="42028" spans="1:1">
      <c r="A42028" s="1"/>
    </row>
    <row r="42029" spans="1:1">
      <c r="A42029" s="1"/>
    </row>
    <row r="42030" spans="1:1">
      <c r="A42030" s="1"/>
    </row>
    <row r="42031" spans="1:1">
      <c r="A42031" s="1"/>
    </row>
    <row r="42032" spans="1:1">
      <c r="A42032" s="1"/>
    </row>
    <row r="42033" spans="1:1">
      <c r="A42033" s="1"/>
    </row>
    <row r="42034" spans="1:1">
      <c r="A42034" s="1"/>
    </row>
    <row r="42035" spans="1:1">
      <c r="A42035" s="1"/>
    </row>
    <row r="42036" spans="1:1">
      <c r="A42036" s="1"/>
    </row>
    <row r="42037" spans="1:1">
      <c r="A42037" s="1"/>
    </row>
    <row r="42038" spans="1:1">
      <c r="A42038" s="1"/>
    </row>
    <row r="42039" spans="1:1">
      <c r="A42039" s="1"/>
    </row>
    <row r="42040" spans="1:1">
      <c r="A42040" s="1"/>
    </row>
    <row r="42041" spans="1:1">
      <c r="A42041" s="1"/>
    </row>
    <row r="42042" spans="1:1">
      <c r="A42042" s="1"/>
    </row>
    <row r="42043" spans="1:1">
      <c r="A42043" s="1"/>
    </row>
    <row r="42044" spans="1:1">
      <c r="A42044" s="1"/>
    </row>
    <row r="42045" spans="1:1">
      <c r="A42045" s="1"/>
    </row>
    <row r="42046" spans="1:1">
      <c r="A42046" s="1"/>
    </row>
    <row r="42047" spans="1:1">
      <c r="A42047" s="1"/>
    </row>
    <row r="42048" spans="1:1">
      <c r="A42048" s="1"/>
    </row>
    <row r="42049" spans="1:1">
      <c r="A42049" s="1"/>
    </row>
    <row r="42050" spans="1:1">
      <c r="A42050" s="1"/>
    </row>
    <row r="42051" spans="1:1">
      <c r="A42051" s="1"/>
    </row>
    <row r="42052" spans="1:1">
      <c r="A42052" s="1"/>
    </row>
    <row r="42053" spans="1:1">
      <c r="A42053" s="1"/>
    </row>
    <row r="42054" spans="1:1">
      <c r="A42054" s="1"/>
    </row>
    <row r="42055" spans="1:1">
      <c r="A42055" s="1"/>
    </row>
    <row r="42056" spans="1:1">
      <c r="A42056" s="1"/>
    </row>
    <row r="42057" spans="1:1">
      <c r="A42057" s="1"/>
    </row>
    <row r="42058" spans="1:1">
      <c r="A42058" s="1"/>
    </row>
    <row r="42059" spans="1:1">
      <c r="A42059" s="1"/>
    </row>
    <row r="42060" spans="1:1">
      <c r="A42060" s="1"/>
    </row>
    <row r="42061" spans="1:1">
      <c r="A42061" s="1"/>
    </row>
    <row r="42062" spans="1:1">
      <c r="A42062" s="1"/>
    </row>
    <row r="42063" spans="1:1">
      <c r="A42063" s="1"/>
    </row>
    <row r="42064" spans="1:1">
      <c r="A42064" s="1"/>
    </row>
    <row r="42065" spans="1:1">
      <c r="A42065" s="1"/>
    </row>
    <row r="42066" spans="1:1">
      <c r="A42066" s="1"/>
    </row>
    <row r="42067" spans="1:1">
      <c r="A42067" s="1"/>
    </row>
    <row r="42068" spans="1:1">
      <c r="A42068" s="1"/>
    </row>
    <row r="42069" spans="1:1">
      <c r="A42069" s="1"/>
    </row>
    <row r="42070" spans="1:1">
      <c r="A42070" s="1"/>
    </row>
    <row r="42071" spans="1:1">
      <c r="A42071" s="1"/>
    </row>
    <row r="42072" spans="1:1">
      <c r="A42072" s="1"/>
    </row>
    <row r="42073" spans="1:1">
      <c r="A42073" s="1"/>
    </row>
    <row r="42074" spans="1:1">
      <c r="A42074" s="1"/>
    </row>
    <row r="42075" spans="1:1">
      <c r="A42075" s="1"/>
    </row>
    <row r="42076" spans="1:1">
      <c r="A42076" s="1"/>
    </row>
    <row r="42077" spans="1:1">
      <c r="A42077" s="1"/>
    </row>
    <row r="42078" spans="1:1">
      <c r="A42078" s="1"/>
    </row>
    <row r="42079" spans="1:1">
      <c r="A42079" s="1"/>
    </row>
    <row r="42080" spans="1:1">
      <c r="A42080" s="1"/>
    </row>
    <row r="42081" spans="1:1">
      <c r="A42081" s="1"/>
    </row>
    <row r="42082" spans="1:1">
      <c r="A42082" s="1"/>
    </row>
    <row r="42083" spans="1:1">
      <c r="A42083" s="1"/>
    </row>
    <row r="42084" spans="1:1">
      <c r="A42084" s="1"/>
    </row>
    <row r="42085" spans="1:1">
      <c r="A42085" s="1"/>
    </row>
    <row r="42086" spans="1:1">
      <c r="A42086" s="1"/>
    </row>
    <row r="42087" spans="1:1">
      <c r="A42087" s="1"/>
    </row>
    <row r="42088" spans="1:1">
      <c r="A42088" s="1"/>
    </row>
    <row r="42089" spans="1:1">
      <c r="A42089" s="1"/>
    </row>
    <row r="42090" spans="1:1">
      <c r="A42090" s="1"/>
    </row>
    <row r="42091" spans="1:1">
      <c r="A42091" s="1"/>
    </row>
    <row r="42092" spans="1:1">
      <c r="A42092" s="1"/>
    </row>
    <row r="42093" spans="1:1">
      <c r="A42093" s="1"/>
    </row>
    <row r="42094" spans="1:1">
      <c r="A42094" s="1"/>
    </row>
    <row r="42095" spans="1:1">
      <c r="A42095" s="1"/>
    </row>
    <row r="42096" spans="1:1">
      <c r="A42096" s="1"/>
    </row>
    <row r="42097" spans="1:1">
      <c r="A42097" s="1"/>
    </row>
    <row r="42098" spans="1:1">
      <c r="A42098" s="1"/>
    </row>
    <row r="42099" spans="1:1">
      <c r="A42099" s="1"/>
    </row>
    <row r="42100" spans="1:1">
      <c r="A42100" s="1"/>
    </row>
    <row r="42101" spans="1:1">
      <c r="A42101" s="1"/>
    </row>
    <row r="42102" spans="1:1">
      <c r="A42102" s="1"/>
    </row>
    <row r="42103" spans="1:1">
      <c r="A42103" s="1"/>
    </row>
    <row r="42104" spans="1:1">
      <c r="A42104" s="1"/>
    </row>
    <row r="42105" spans="1:1">
      <c r="A42105" s="1"/>
    </row>
    <row r="42106" spans="1:1">
      <c r="A42106" s="1"/>
    </row>
    <row r="42107" spans="1:1">
      <c r="A42107" s="1"/>
    </row>
    <row r="42108" spans="1:1">
      <c r="A42108" s="1"/>
    </row>
    <row r="42109" spans="1:1">
      <c r="A42109" s="1"/>
    </row>
    <row r="42110" spans="1:1">
      <c r="A42110" s="1"/>
    </row>
    <row r="42111" spans="1:1">
      <c r="A42111" s="1"/>
    </row>
    <row r="42112" spans="1:1">
      <c r="A42112" s="1"/>
    </row>
    <row r="42113" spans="1:1">
      <c r="A42113" s="1"/>
    </row>
    <row r="42114" spans="1:1">
      <c r="A42114" s="1"/>
    </row>
    <row r="42115" spans="1:1">
      <c r="A42115" s="1"/>
    </row>
    <row r="42116" spans="1:1">
      <c r="A42116" s="1"/>
    </row>
    <row r="42117" spans="1:1">
      <c r="A42117" s="1"/>
    </row>
    <row r="42118" spans="1:1">
      <c r="A42118" s="1"/>
    </row>
    <row r="42119" spans="1:1">
      <c r="A42119" s="1"/>
    </row>
    <row r="42120" spans="1:1">
      <c r="A42120" s="1"/>
    </row>
    <row r="42121" spans="1:1">
      <c r="A42121" s="1"/>
    </row>
    <row r="42122" spans="1:1">
      <c r="A42122" s="1"/>
    </row>
    <row r="42123" spans="1:1">
      <c r="A42123" s="1"/>
    </row>
    <row r="42124" spans="1:1">
      <c r="A42124" s="1"/>
    </row>
    <row r="42125" spans="1:1">
      <c r="A42125" s="1"/>
    </row>
    <row r="42126" spans="1:1">
      <c r="A42126" s="1"/>
    </row>
    <row r="42127" spans="1:1">
      <c r="A42127" s="1"/>
    </row>
    <row r="42128" spans="1:1">
      <c r="A42128" s="1"/>
    </row>
    <row r="42129" spans="1:1">
      <c r="A42129" s="1"/>
    </row>
    <row r="42130" spans="1:1">
      <c r="A42130" s="1"/>
    </row>
    <row r="42131" spans="1:1">
      <c r="A42131" s="1"/>
    </row>
    <row r="42132" spans="1:1">
      <c r="A42132" s="1"/>
    </row>
    <row r="42133" spans="1:1">
      <c r="A42133" s="1"/>
    </row>
    <row r="42134" spans="1:1">
      <c r="A42134" s="1"/>
    </row>
    <row r="42135" spans="1:1">
      <c r="A42135" s="1"/>
    </row>
    <row r="42136" spans="1:1">
      <c r="A42136" s="1"/>
    </row>
    <row r="42137" spans="1:1">
      <c r="A42137" s="1"/>
    </row>
    <row r="42138" spans="1:1">
      <c r="A42138" s="1"/>
    </row>
    <row r="42139" spans="1:1">
      <c r="A42139" s="1"/>
    </row>
    <row r="42140" spans="1:1">
      <c r="A42140" s="1"/>
    </row>
    <row r="42141" spans="1:1">
      <c r="A42141" s="1"/>
    </row>
    <row r="42142" spans="1:1">
      <c r="A42142" s="1"/>
    </row>
    <row r="42143" spans="1:1">
      <c r="A42143" s="1"/>
    </row>
    <row r="42144" spans="1:1">
      <c r="A42144" s="1"/>
    </row>
    <row r="42145" spans="1:1">
      <c r="A42145" s="1"/>
    </row>
    <row r="42146" spans="1:1">
      <c r="A42146" s="1"/>
    </row>
    <row r="42147" spans="1:1">
      <c r="A42147" s="1"/>
    </row>
    <row r="42148" spans="1:1">
      <c r="A42148" s="1"/>
    </row>
    <row r="42149" spans="1:1">
      <c r="A42149" s="1"/>
    </row>
    <row r="42150" spans="1:1">
      <c r="A42150" s="1"/>
    </row>
    <row r="42151" spans="1:1">
      <c r="A42151" s="1"/>
    </row>
    <row r="42152" spans="1:1">
      <c r="A42152" s="1"/>
    </row>
    <row r="42153" spans="1:1">
      <c r="A42153" s="1"/>
    </row>
    <row r="42154" spans="1:1">
      <c r="A42154" s="1"/>
    </row>
    <row r="42155" spans="1:1">
      <c r="A42155" s="1"/>
    </row>
    <row r="42156" spans="1:1">
      <c r="A42156" s="1"/>
    </row>
    <row r="42157" spans="1:1">
      <c r="A42157" s="1"/>
    </row>
    <row r="42158" spans="1:1">
      <c r="A42158" s="1"/>
    </row>
    <row r="42159" spans="1:1">
      <c r="A42159" s="1"/>
    </row>
    <row r="42160" spans="1:1">
      <c r="A42160" s="1"/>
    </row>
    <row r="42161" spans="1:1">
      <c r="A42161" s="1"/>
    </row>
    <row r="42162" spans="1:1">
      <c r="A42162" s="1"/>
    </row>
    <row r="42163" spans="1:1">
      <c r="A42163" s="1"/>
    </row>
    <row r="42164" spans="1:1">
      <c r="A42164" s="1"/>
    </row>
    <row r="42165" spans="1:1">
      <c r="A42165" s="1"/>
    </row>
    <row r="42166" spans="1:1">
      <c r="A42166" s="1"/>
    </row>
    <row r="42167" spans="1:1">
      <c r="A42167" s="1"/>
    </row>
    <row r="42168" spans="1:1">
      <c r="A42168" s="1"/>
    </row>
    <row r="42169" spans="1:1">
      <c r="A42169" s="1"/>
    </row>
    <row r="42170" spans="1:1">
      <c r="A42170" s="1"/>
    </row>
    <row r="42171" spans="1:1">
      <c r="A42171" s="1"/>
    </row>
    <row r="42172" spans="1:1">
      <c r="A42172" s="1"/>
    </row>
    <row r="42173" spans="1:1">
      <c r="A42173" s="1"/>
    </row>
    <row r="42174" spans="1:1">
      <c r="A42174" s="1"/>
    </row>
    <row r="42175" spans="1:1">
      <c r="A42175" s="1"/>
    </row>
    <row r="42176" spans="1:1">
      <c r="A42176" s="1"/>
    </row>
    <row r="42177" spans="1:1">
      <c r="A42177" s="1"/>
    </row>
    <row r="42178" spans="1:1">
      <c r="A42178" s="1"/>
    </row>
    <row r="42179" spans="1:1">
      <c r="A42179" s="1"/>
    </row>
    <row r="42180" spans="1:1">
      <c r="A42180" s="1"/>
    </row>
    <row r="42181" spans="1:1">
      <c r="A42181" s="1"/>
    </row>
    <row r="42182" spans="1:1">
      <c r="A42182" s="1"/>
    </row>
    <row r="42183" spans="1:1">
      <c r="A42183" s="1"/>
    </row>
    <row r="42184" spans="1:1">
      <c r="A42184" s="1"/>
    </row>
    <row r="42185" spans="1:1">
      <c r="A42185" s="1"/>
    </row>
    <row r="42186" spans="1:1">
      <c r="A42186" s="1"/>
    </row>
    <row r="42187" spans="1:1">
      <c r="A42187" s="1"/>
    </row>
    <row r="42188" spans="1:1">
      <c r="A42188" s="1"/>
    </row>
    <row r="42189" spans="1:1">
      <c r="A42189" s="1"/>
    </row>
    <row r="42190" spans="1:1">
      <c r="A42190" s="1"/>
    </row>
    <row r="42191" spans="1:1">
      <c r="A42191" s="1"/>
    </row>
    <row r="42192" spans="1:1">
      <c r="A42192" s="1"/>
    </row>
    <row r="42193" spans="1:1">
      <c r="A42193" s="1"/>
    </row>
    <row r="42194" spans="1:1">
      <c r="A42194" s="1"/>
    </row>
    <row r="42195" spans="1:1">
      <c r="A42195" s="1"/>
    </row>
    <row r="42196" spans="1:1">
      <c r="A42196" s="1"/>
    </row>
    <row r="42197" spans="1:1">
      <c r="A42197" s="1"/>
    </row>
    <row r="42198" spans="1:1">
      <c r="A42198" s="1"/>
    </row>
    <row r="42199" spans="1:1">
      <c r="A42199" s="1"/>
    </row>
    <row r="42200" spans="1:1">
      <c r="A42200" s="1"/>
    </row>
    <row r="42201" spans="1:1">
      <c r="A42201" s="1"/>
    </row>
    <row r="42202" spans="1:1">
      <c r="A42202" s="1"/>
    </row>
    <row r="42203" spans="1:1">
      <c r="A42203" s="1"/>
    </row>
    <row r="42204" spans="1:1">
      <c r="A42204" s="1"/>
    </row>
    <row r="42205" spans="1:1">
      <c r="A42205" s="1"/>
    </row>
    <row r="42206" spans="1:1">
      <c r="A42206" s="1"/>
    </row>
    <row r="42207" spans="1:1">
      <c r="A42207" s="1"/>
    </row>
    <row r="42208" spans="1:1">
      <c r="A42208" s="1"/>
    </row>
    <row r="42209" spans="1:1">
      <c r="A42209" s="1"/>
    </row>
    <row r="42210" spans="1:1">
      <c r="A42210" s="1"/>
    </row>
    <row r="42211" spans="1:1">
      <c r="A42211" s="1"/>
    </row>
    <row r="42212" spans="1:1">
      <c r="A42212" s="1"/>
    </row>
    <row r="42213" spans="1:1">
      <c r="A42213" s="1"/>
    </row>
    <row r="42214" spans="1:1">
      <c r="A42214" s="1"/>
    </row>
    <row r="42215" spans="1:1">
      <c r="A42215" s="1"/>
    </row>
    <row r="42216" spans="1:1">
      <c r="A42216" s="1"/>
    </row>
    <row r="42217" spans="1:1">
      <c r="A42217" s="1"/>
    </row>
    <row r="42218" spans="1:1">
      <c r="A42218" s="1"/>
    </row>
    <row r="42219" spans="1:1">
      <c r="A42219" s="1"/>
    </row>
    <row r="42220" spans="1:1">
      <c r="A42220" s="1"/>
    </row>
    <row r="42221" spans="1:1">
      <c r="A42221" s="1"/>
    </row>
    <row r="42222" spans="1:1">
      <c r="A42222" s="1"/>
    </row>
    <row r="42223" spans="1:1">
      <c r="A42223" s="1"/>
    </row>
    <row r="42224" spans="1:1">
      <c r="A42224" s="1"/>
    </row>
    <row r="42225" spans="1:1">
      <c r="A42225" s="1"/>
    </row>
    <row r="42226" spans="1:1">
      <c r="A42226" s="1"/>
    </row>
    <row r="42227" spans="1:1">
      <c r="A42227" s="1"/>
    </row>
    <row r="42228" spans="1:1">
      <c r="A42228" s="1"/>
    </row>
    <row r="42229" spans="1:1">
      <c r="A42229" s="1"/>
    </row>
    <row r="42230" spans="1:1">
      <c r="A42230" s="1"/>
    </row>
    <row r="42231" spans="1:1">
      <c r="A42231" s="1"/>
    </row>
    <row r="42232" spans="1:1">
      <c r="A42232" s="1"/>
    </row>
    <row r="42233" spans="1:1">
      <c r="A42233" s="1"/>
    </row>
    <row r="42234" spans="1:1">
      <c r="A42234" s="1"/>
    </row>
    <row r="42235" spans="1:1">
      <c r="A42235" s="1"/>
    </row>
    <row r="42236" spans="1:1">
      <c r="A42236" s="1"/>
    </row>
    <row r="42237" spans="1:1">
      <c r="A42237" s="1"/>
    </row>
    <row r="42238" spans="1:1">
      <c r="A42238" s="1"/>
    </row>
    <row r="42239" spans="1:1">
      <c r="A42239" s="1"/>
    </row>
    <row r="42240" spans="1:1">
      <c r="A42240" s="1"/>
    </row>
    <row r="42241" spans="1:1">
      <c r="A42241" s="1"/>
    </row>
    <row r="42242" spans="1:1">
      <c r="A42242" s="1"/>
    </row>
    <row r="42243" spans="1:1">
      <c r="A42243" s="1"/>
    </row>
    <row r="42244" spans="1:1">
      <c r="A42244" s="1"/>
    </row>
    <row r="42245" spans="1:1">
      <c r="A42245" s="1"/>
    </row>
    <row r="42246" spans="1:1">
      <c r="A42246" s="1"/>
    </row>
    <row r="42247" spans="1:1">
      <c r="A42247" s="1"/>
    </row>
    <row r="42248" spans="1:1">
      <c r="A42248" s="1"/>
    </row>
    <row r="42249" spans="1:1">
      <c r="A42249" s="1"/>
    </row>
    <row r="42250" spans="1:1">
      <c r="A42250" s="1"/>
    </row>
    <row r="42251" spans="1:1">
      <c r="A42251" s="1"/>
    </row>
    <row r="42252" spans="1:1">
      <c r="A42252" s="1"/>
    </row>
    <row r="42253" spans="1:1">
      <c r="A42253" s="1"/>
    </row>
    <row r="42254" spans="1:1">
      <c r="A42254" s="1"/>
    </row>
    <row r="42255" spans="1:1">
      <c r="A42255" s="1"/>
    </row>
    <row r="42256" spans="1:1">
      <c r="A42256" s="1"/>
    </row>
    <row r="42257" spans="1:1">
      <c r="A42257" s="1"/>
    </row>
    <row r="42258" spans="1:1">
      <c r="A42258" s="1"/>
    </row>
    <row r="42259" spans="1:1">
      <c r="A42259" s="1"/>
    </row>
    <row r="42260" spans="1:1">
      <c r="A42260" s="1"/>
    </row>
    <row r="42261" spans="1:1">
      <c r="A42261" s="1"/>
    </row>
    <row r="42262" spans="1:1">
      <c r="A42262" s="1"/>
    </row>
    <row r="42263" spans="1:1">
      <c r="A42263" s="1"/>
    </row>
    <row r="42264" spans="1:1">
      <c r="A42264" s="1"/>
    </row>
    <row r="42265" spans="1:1">
      <c r="A42265" s="1"/>
    </row>
    <row r="42266" spans="1:1">
      <c r="A42266" s="1"/>
    </row>
    <row r="42267" spans="1:1">
      <c r="A42267" s="1"/>
    </row>
    <row r="42268" spans="1:1">
      <c r="A42268" s="1"/>
    </row>
    <row r="42269" spans="1:1">
      <c r="A42269" s="1"/>
    </row>
    <row r="42270" spans="1:1">
      <c r="A42270" s="1"/>
    </row>
    <row r="42271" spans="1:1">
      <c r="A42271" s="1"/>
    </row>
    <row r="42272" spans="1:1">
      <c r="A42272" s="1"/>
    </row>
    <row r="42273" spans="1:1">
      <c r="A42273" s="1"/>
    </row>
    <row r="42274" spans="1:1">
      <c r="A42274" s="1"/>
    </row>
    <row r="42275" spans="1:1">
      <c r="A42275" s="1"/>
    </row>
    <row r="42276" spans="1:1">
      <c r="A42276" s="1"/>
    </row>
    <row r="42277" spans="1:1">
      <c r="A42277" s="1"/>
    </row>
    <row r="42278" spans="1:1">
      <c r="A42278" s="1"/>
    </row>
    <row r="42279" spans="1:1">
      <c r="A42279" s="1"/>
    </row>
    <row r="42280" spans="1:1">
      <c r="A42280" s="1"/>
    </row>
    <row r="42281" spans="1:1">
      <c r="A42281" s="1"/>
    </row>
    <row r="42282" spans="1:1">
      <c r="A42282" s="1"/>
    </row>
    <row r="42283" spans="1:1">
      <c r="A42283" s="1"/>
    </row>
    <row r="42284" spans="1:1">
      <c r="A42284" s="1"/>
    </row>
    <row r="42285" spans="1:1">
      <c r="A42285" s="1"/>
    </row>
    <row r="42286" spans="1:1">
      <c r="A42286" s="1"/>
    </row>
    <row r="42287" spans="1:1">
      <c r="A42287" s="1"/>
    </row>
    <row r="42288" spans="1:1">
      <c r="A42288" s="1"/>
    </row>
    <row r="42289" spans="1:1">
      <c r="A42289" s="1"/>
    </row>
    <row r="42290" spans="1:1">
      <c r="A42290" s="1"/>
    </row>
    <row r="42291" spans="1:1">
      <c r="A42291" s="1"/>
    </row>
    <row r="42292" spans="1:1">
      <c r="A42292" s="1"/>
    </row>
    <row r="42293" spans="1:1">
      <c r="A42293" s="1"/>
    </row>
    <row r="42294" spans="1:1">
      <c r="A42294" s="1"/>
    </row>
    <row r="42295" spans="1:1">
      <c r="A42295" s="1"/>
    </row>
    <row r="42296" spans="1:1">
      <c r="A42296" s="1"/>
    </row>
    <row r="42297" spans="1:1">
      <c r="A42297" s="1"/>
    </row>
    <row r="42298" spans="1:1">
      <c r="A42298" s="1"/>
    </row>
    <row r="42299" spans="1:1">
      <c r="A42299" s="1"/>
    </row>
    <row r="42300" spans="1:1">
      <c r="A42300" s="1"/>
    </row>
    <row r="42301" spans="1:1">
      <c r="A42301" s="1"/>
    </row>
    <row r="42302" spans="1:1">
      <c r="A42302" s="1"/>
    </row>
    <row r="42303" spans="1:1">
      <c r="A42303" s="1"/>
    </row>
    <row r="42304" spans="1:1">
      <c r="A42304" s="1"/>
    </row>
    <row r="42305" spans="1:1">
      <c r="A42305" s="1"/>
    </row>
    <row r="42306" spans="1:1">
      <c r="A42306" s="1"/>
    </row>
    <row r="42307" spans="1:1">
      <c r="A42307" s="1"/>
    </row>
    <row r="42308" spans="1:1">
      <c r="A42308" s="1"/>
    </row>
    <row r="42309" spans="1:1">
      <c r="A42309" s="1"/>
    </row>
    <row r="42310" spans="1:1">
      <c r="A42310" s="1"/>
    </row>
    <row r="42311" spans="1:1">
      <c r="A42311" s="1"/>
    </row>
    <row r="42312" spans="1:1">
      <c r="A42312" s="1"/>
    </row>
    <row r="42313" spans="1:1">
      <c r="A42313" s="1"/>
    </row>
    <row r="42314" spans="1:1">
      <c r="A42314" s="1"/>
    </row>
    <row r="42315" spans="1:1">
      <c r="A42315" s="1"/>
    </row>
    <row r="42316" spans="1:1">
      <c r="A42316" s="1"/>
    </row>
    <row r="42317" spans="1:1">
      <c r="A42317" s="1"/>
    </row>
    <row r="42318" spans="1:1">
      <c r="A42318" s="1"/>
    </row>
    <row r="42319" spans="1:1">
      <c r="A42319" s="1"/>
    </row>
    <row r="42320" spans="1:1">
      <c r="A42320" s="1"/>
    </row>
    <row r="42321" spans="1:1">
      <c r="A42321" s="1"/>
    </row>
    <row r="42322" spans="1:1">
      <c r="A42322" s="1"/>
    </row>
    <row r="42323" spans="1:1">
      <c r="A42323" s="1"/>
    </row>
    <row r="42324" spans="1:1">
      <c r="A42324" s="1"/>
    </row>
    <row r="42325" spans="1:1">
      <c r="A42325" s="1"/>
    </row>
    <row r="42326" spans="1:1">
      <c r="A42326" s="1"/>
    </row>
    <row r="42327" spans="1:1">
      <c r="A42327" s="1"/>
    </row>
    <row r="42328" spans="1:1">
      <c r="A42328" s="1"/>
    </row>
    <row r="42329" spans="1:1">
      <c r="A42329" s="1"/>
    </row>
    <row r="42330" spans="1:1">
      <c r="A42330" s="1"/>
    </row>
    <row r="42331" spans="1:1">
      <c r="A42331" s="1"/>
    </row>
    <row r="42332" spans="1:1">
      <c r="A42332" s="1"/>
    </row>
    <row r="42333" spans="1:1">
      <c r="A42333" s="1"/>
    </row>
    <row r="42334" spans="1:1">
      <c r="A42334" s="1"/>
    </row>
    <row r="42335" spans="1:1">
      <c r="A42335" s="1"/>
    </row>
    <row r="42336" spans="1:1">
      <c r="A42336" s="1"/>
    </row>
    <row r="42337" spans="1:1">
      <c r="A42337" s="1"/>
    </row>
    <row r="42338" spans="1:1">
      <c r="A42338" s="1"/>
    </row>
    <row r="42339" spans="1:1">
      <c r="A42339" s="1"/>
    </row>
    <row r="42340" spans="1:1">
      <c r="A42340" s="1"/>
    </row>
    <row r="42341" spans="1:1">
      <c r="A42341" s="1"/>
    </row>
    <row r="42342" spans="1:1">
      <c r="A42342" s="1"/>
    </row>
    <row r="42343" spans="1:1">
      <c r="A42343" s="1"/>
    </row>
    <row r="42344" spans="1:1">
      <c r="A42344" s="1"/>
    </row>
    <row r="42345" spans="1:1">
      <c r="A42345" s="1"/>
    </row>
    <row r="42346" spans="1:1">
      <c r="A42346" s="1"/>
    </row>
    <row r="42347" spans="1:1">
      <c r="A42347" s="1"/>
    </row>
    <row r="42348" spans="1:1">
      <c r="A42348" s="1"/>
    </row>
    <row r="42349" spans="1:1">
      <c r="A42349" s="1"/>
    </row>
    <row r="42350" spans="1:1">
      <c r="A42350" s="1"/>
    </row>
    <row r="42351" spans="1:1">
      <c r="A42351" s="1"/>
    </row>
    <row r="42352" spans="1:1">
      <c r="A42352" s="1"/>
    </row>
    <row r="42353" spans="1:1">
      <c r="A42353" s="1"/>
    </row>
    <row r="42354" spans="1:1">
      <c r="A42354" s="1"/>
    </row>
    <row r="42355" spans="1:1">
      <c r="A42355" s="1"/>
    </row>
    <row r="42356" spans="1:1">
      <c r="A42356" s="1"/>
    </row>
    <row r="42357" spans="1:1">
      <c r="A42357" s="1"/>
    </row>
    <row r="42358" spans="1:1">
      <c r="A42358" s="1"/>
    </row>
    <row r="42359" spans="1:1">
      <c r="A42359" s="1"/>
    </row>
    <row r="42360" spans="1:1">
      <c r="A42360" s="1"/>
    </row>
    <row r="42361" spans="1:1">
      <c r="A42361" s="1"/>
    </row>
    <row r="42362" spans="1:1">
      <c r="A42362" s="1"/>
    </row>
    <row r="42363" spans="1:1">
      <c r="A42363" s="1"/>
    </row>
    <row r="42364" spans="1:1">
      <c r="A42364" s="1"/>
    </row>
    <row r="42365" spans="1:1">
      <c r="A42365" s="1"/>
    </row>
    <row r="42366" spans="1:1">
      <c r="A42366" s="1"/>
    </row>
    <row r="42367" spans="1:1">
      <c r="A42367" s="1"/>
    </row>
    <row r="42368" spans="1:1">
      <c r="A42368" s="1"/>
    </row>
    <row r="42369" spans="1:1">
      <c r="A42369" s="1"/>
    </row>
    <row r="42370" spans="1:1">
      <c r="A42370" s="1"/>
    </row>
    <row r="42371" spans="1:1">
      <c r="A42371" s="1"/>
    </row>
    <row r="42372" spans="1:1">
      <c r="A42372" s="1"/>
    </row>
    <row r="42373" spans="1:1">
      <c r="A42373" s="1"/>
    </row>
    <row r="42374" spans="1:1">
      <c r="A42374" s="1"/>
    </row>
    <row r="42375" spans="1:1">
      <c r="A42375" s="1"/>
    </row>
    <row r="42376" spans="1:1">
      <c r="A42376" s="1"/>
    </row>
    <row r="42377" spans="1:1">
      <c r="A42377" s="1"/>
    </row>
    <row r="42378" spans="1:1">
      <c r="A42378" s="1"/>
    </row>
    <row r="42379" spans="1:1">
      <c r="A42379" s="1"/>
    </row>
    <row r="42380" spans="1:1">
      <c r="A42380" s="1"/>
    </row>
    <row r="42381" spans="1:1">
      <c r="A42381" s="1"/>
    </row>
    <row r="42382" spans="1:1">
      <c r="A42382" s="1"/>
    </row>
    <row r="42383" spans="1:1">
      <c r="A42383" s="1"/>
    </row>
    <row r="42384" spans="1:1">
      <c r="A42384" s="1"/>
    </row>
    <row r="42385" spans="1:1">
      <c r="A42385" s="1"/>
    </row>
    <row r="42386" spans="1:1">
      <c r="A42386" s="1"/>
    </row>
    <row r="42387" spans="1:1">
      <c r="A42387" s="1"/>
    </row>
    <row r="42388" spans="1:1">
      <c r="A42388" s="1"/>
    </row>
    <row r="42389" spans="1:1">
      <c r="A42389" s="1"/>
    </row>
    <row r="42390" spans="1:1">
      <c r="A42390" s="1"/>
    </row>
    <row r="42391" spans="1:1">
      <c r="A42391" s="1"/>
    </row>
    <row r="42392" spans="1:1">
      <c r="A42392" s="1"/>
    </row>
    <row r="42393" spans="1:1">
      <c r="A42393" s="1"/>
    </row>
    <row r="42394" spans="1:1">
      <c r="A42394" s="1"/>
    </row>
    <row r="42395" spans="1:1">
      <c r="A42395" s="1"/>
    </row>
    <row r="42396" spans="1:1">
      <c r="A42396" s="1"/>
    </row>
    <row r="42397" spans="1:1">
      <c r="A42397" s="1"/>
    </row>
    <row r="42398" spans="1:1">
      <c r="A42398" s="1"/>
    </row>
    <row r="42399" spans="1:1">
      <c r="A42399" s="1"/>
    </row>
    <row r="42400" spans="1:1">
      <c r="A42400" s="1"/>
    </row>
    <row r="42401" spans="1:1">
      <c r="A42401" s="1"/>
    </row>
    <row r="42402" spans="1:1">
      <c r="A42402" s="1"/>
    </row>
    <row r="42403" spans="1:1">
      <c r="A42403" s="1"/>
    </row>
    <row r="42404" spans="1:1">
      <c r="A42404" s="1"/>
    </row>
    <row r="42405" spans="1:1">
      <c r="A42405" s="1"/>
    </row>
    <row r="42406" spans="1:1">
      <c r="A42406" s="1"/>
    </row>
    <row r="42407" spans="1:1">
      <c r="A42407" s="1"/>
    </row>
    <row r="42408" spans="1:1">
      <c r="A42408" s="1"/>
    </row>
    <row r="42409" spans="1:1">
      <c r="A42409" s="1"/>
    </row>
    <row r="42410" spans="1:1">
      <c r="A42410" s="1"/>
    </row>
    <row r="42411" spans="1:1">
      <c r="A42411" s="1"/>
    </row>
    <row r="42412" spans="1:1">
      <c r="A42412" s="1"/>
    </row>
    <row r="42413" spans="1:1">
      <c r="A42413" s="1"/>
    </row>
    <row r="42414" spans="1:1">
      <c r="A42414" s="1"/>
    </row>
    <row r="42415" spans="1:1">
      <c r="A42415" s="1"/>
    </row>
    <row r="42416" spans="1:1">
      <c r="A42416" s="1"/>
    </row>
    <row r="42417" spans="1:1">
      <c r="A42417" s="1"/>
    </row>
    <row r="42418" spans="1:1">
      <c r="A42418" s="1"/>
    </row>
    <row r="42419" spans="1:1">
      <c r="A42419" s="1"/>
    </row>
    <row r="42420" spans="1:1">
      <c r="A42420" s="1"/>
    </row>
    <row r="42421" spans="1:1">
      <c r="A42421" s="1"/>
    </row>
    <row r="42422" spans="1:1">
      <c r="A42422" s="1"/>
    </row>
    <row r="42423" spans="1:1">
      <c r="A42423" s="1"/>
    </row>
    <row r="42424" spans="1:1">
      <c r="A42424" s="1"/>
    </row>
    <row r="42425" spans="1:1">
      <c r="A42425" s="1"/>
    </row>
    <row r="42426" spans="1:1">
      <c r="A42426" s="1"/>
    </row>
    <row r="42427" spans="1:1">
      <c r="A42427" s="1"/>
    </row>
    <row r="42428" spans="1:1">
      <c r="A42428" s="1"/>
    </row>
    <row r="42429" spans="1:1">
      <c r="A42429" s="1"/>
    </row>
    <row r="42430" spans="1:1">
      <c r="A42430" s="1"/>
    </row>
    <row r="42431" spans="1:1">
      <c r="A42431" s="1"/>
    </row>
    <row r="42432" spans="1:1">
      <c r="A42432" s="1"/>
    </row>
    <row r="42433" spans="1:1">
      <c r="A42433" s="1"/>
    </row>
    <row r="42434" spans="1:1">
      <c r="A42434" s="1"/>
    </row>
    <row r="42435" spans="1:1">
      <c r="A42435" s="1"/>
    </row>
    <row r="42436" spans="1:1">
      <c r="A42436" s="1"/>
    </row>
    <row r="42437" spans="1:1">
      <c r="A42437" s="1"/>
    </row>
    <row r="42438" spans="1:1">
      <c r="A42438" s="1"/>
    </row>
    <row r="42439" spans="1:1">
      <c r="A42439" s="1"/>
    </row>
    <row r="42440" spans="1:1">
      <c r="A42440" s="1"/>
    </row>
    <row r="42441" spans="1:1">
      <c r="A42441" s="1"/>
    </row>
    <row r="42442" spans="1:1">
      <c r="A42442" s="1"/>
    </row>
    <row r="42443" spans="1:1">
      <c r="A42443" s="1"/>
    </row>
    <row r="42444" spans="1:1">
      <c r="A42444" s="1"/>
    </row>
    <row r="42445" spans="1:1">
      <c r="A42445" s="1"/>
    </row>
    <row r="42446" spans="1:1">
      <c r="A42446" s="1"/>
    </row>
    <row r="42447" spans="1:1">
      <c r="A42447" s="1"/>
    </row>
    <row r="42448" spans="1:1">
      <c r="A42448" s="1"/>
    </row>
    <row r="42449" spans="1:1">
      <c r="A42449" s="1"/>
    </row>
    <row r="42450" spans="1:1">
      <c r="A42450" s="1"/>
    </row>
    <row r="42451" spans="1:1">
      <c r="A42451" s="1"/>
    </row>
    <row r="42452" spans="1:1">
      <c r="A42452" s="1"/>
    </row>
    <row r="42453" spans="1:1">
      <c r="A42453" s="1"/>
    </row>
    <row r="42454" spans="1:1">
      <c r="A42454" s="1"/>
    </row>
    <row r="42455" spans="1:1">
      <c r="A42455" s="1"/>
    </row>
    <row r="42456" spans="1:1">
      <c r="A42456" s="1"/>
    </row>
    <row r="42457" spans="1:1">
      <c r="A42457" s="1"/>
    </row>
    <row r="42458" spans="1:1">
      <c r="A42458" s="1"/>
    </row>
    <row r="42459" spans="1:1">
      <c r="A42459" s="1"/>
    </row>
    <row r="42460" spans="1:1">
      <c r="A42460" s="1"/>
    </row>
    <row r="42461" spans="1:1">
      <c r="A42461" s="1"/>
    </row>
    <row r="42462" spans="1:1">
      <c r="A42462" s="1"/>
    </row>
    <row r="42463" spans="1:1">
      <c r="A42463" s="1"/>
    </row>
    <row r="42464" spans="1:1">
      <c r="A42464" s="1"/>
    </row>
    <row r="42465" spans="1:1">
      <c r="A42465" s="1"/>
    </row>
    <row r="42466" spans="1:1">
      <c r="A42466" s="1"/>
    </row>
    <row r="42467" spans="1:1">
      <c r="A42467" s="1"/>
    </row>
    <row r="42468" spans="1:1">
      <c r="A42468" s="1"/>
    </row>
    <row r="42469" spans="1:1">
      <c r="A42469" s="1"/>
    </row>
    <row r="42470" spans="1:1">
      <c r="A42470" s="1"/>
    </row>
    <row r="42471" spans="1:1">
      <c r="A42471" s="1"/>
    </row>
    <row r="42472" spans="1:1">
      <c r="A42472" s="1"/>
    </row>
    <row r="42473" spans="1:1">
      <c r="A42473" s="1"/>
    </row>
    <row r="42474" spans="1:1">
      <c r="A42474" s="1"/>
    </row>
    <row r="42475" spans="1:1">
      <c r="A42475" s="1"/>
    </row>
    <row r="42476" spans="1:1">
      <c r="A42476" s="1"/>
    </row>
    <row r="42477" spans="1:1">
      <c r="A42477" s="1"/>
    </row>
    <row r="42478" spans="1:1">
      <c r="A42478" s="1"/>
    </row>
    <row r="42479" spans="1:1">
      <c r="A42479" s="1"/>
    </row>
    <row r="42480" spans="1:1">
      <c r="A42480" s="1"/>
    </row>
    <row r="42481" spans="1:1">
      <c r="A42481" s="1"/>
    </row>
    <row r="42482" spans="1:1">
      <c r="A42482" s="1"/>
    </row>
    <row r="42483" spans="1:1">
      <c r="A42483" s="1"/>
    </row>
    <row r="42484" spans="1:1">
      <c r="A42484" s="1"/>
    </row>
    <row r="42485" spans="1:1">
      <c r="A42485" s="1"/>
    </row>
    <row r="42486" spans="1:1">
      <c r="A42486" s="1"/>
    </row>
    <row r="42487" spans="1:1">
      <c r="A42487" s="1"/>
    </row>
    <row r="42488" spans="1:1">
      <c r="A42488" s="1"/>
    </row>
    <row r="42489" spans="1:1">
      <c r="A42489" s="1"/>
    </row>
    <row r="42490" spans="1:1">
      <c r="A42490" s="1"/>
    </row>
    <row r="42491" spans="1:1">
      <c r="A42491" s="1"/>
    </row>
    <row r="42492" spans="1:1">
      <c r="A42492" s="1"/>
    </row>
    <row r="42493" spans="1:1">
      <c r="A42493" s="1"/>
    </row>
    <row r="42494" spans="1:1">
      <c r="A42494" s="1"/>
    </row>
    <row r="42495" spans="1:1">
      <c r="A42495" s="1"/>
    </row>
    <row r="42496" spans="1:1">
      <c r="A42496" s="1"/>
    </row>
    <row r="42497" spans="1:1">
      <c r="A42497" s="1"/>
    </row>
    <row r="42498" spans="1:1">
      <c r="A42498" s="1"/>
    </row>
    <row r="42499" spans="1:1">
      <c r="A42499" s="1"/>
    </row>
    <row r="42500" spans="1:1">
      <c r="A42500" s="1"/>
    </row>
    <row r="42501" spans="1:1">
      <c r="A42501" s="1"/>
    </row>
    <row r="42502" spans="1:1">
      <c r="A42502" s="1"/>
    </row>
    <row r="42503" spans="1:1">
      <c r="A42503" s="1"/>
    </row>
    <row r="42504" spans="1:1">
      <c r="A42504" s="1"/>
    </row>
    <row r="42505" spans="1:1">
      <c r="A42505" s="1"/>
    </row>
    <row r="42506" spans="1:1">
      <c r="A42506" s="1"/>
    </row>
    <row r="42507" spans="1:1">
      <c r="A42507" s="1"/>
    </row>
    <row r="42508" spans="1:1">
      <c r="A42508" s="1"/>
    </row>
    <row r="42509" spans="1:1">
      <c r="A42509" s="1"/>
    </row>
    <row r="42510" spans="1:1">
      <c r="A42510" s="1"/>
    </row>
    <row r="42511" spans="1:1">
      <c r="A42511" s="1"/>
    </row>
    <row r="42512" spans="1:1">
      <c r="A42512" s="1"/>
    </row>
    <row r="42513" spans="1:1">
      <c r="A42513" s="1"/>
    </row>
    <row r="42514" spans="1:1">
      <c r="A42514" s="1"/>
    </row>
    <row r="42515" spans="1:1">
      <c r="A42515" s="1"/>
    </row>
    <row r="42516" spans="1:1">
      <c r="A42516" s="1"/>
    </row>
    <row r="42517" spans="1:1">
      <c r="A42517" s="1"/>
    </row>
    <row r="42518" spans="1:1">
      <c r="A42518" s="1"/>
    </row>
    <row r="42519" spans="1:1">
      <c r="A42519" s="1"/>
    </row>
    <row r="42520" spans="1:1">
      <c r="A42520" s="1"/>
    </row>
    <row r="42521" spans="1:1">
      <c r="A42521" s="1"/>
    </row>
    <row r="42522" spans="1:1">
      <c r="A42522" s="1"/>
    </row>
    <row r="42523" spans="1:1">
      <c r="A42523" s="1"/>
    </row>
    <row r="42524" spans="1:1">
      <c r="A42524" s="1"/>
    </row>
    <row r="42525" spans="1:1">
      <c r="A42525" s="1"/>
    </row>
    <row r="42526" spans="1:1">
      <c r="A42526" s="1"/>
    </row>
    <row r="42527" spans="1:1">
      <c r="A42527" s="1"/>
    </row>
    <row r="42528" spans="1:1">
      <c r="A42528" s="1"/>
    </row>
    <row r="42529" spans="1:1">
      <c r="A42529" s="1"/>
    </row>
    <row r="42530" spans="1:1">
      <c r="A42530" s="1"/>
    </row>
    <row r="42531" spans="1:1">
      <c r="A42531" s="1"/>
    </row>
    <row r="42532" spans="1:1">
      <c r="A42532" s="1"/>
    </row>
    <row r="42533" spans="1:1">
      <c r="A42533" s="1"/>
    </row>
    <row r="42534" spans="1:1">
      <c r="A42534" s="1"/>
    </row>
    <row r="42535" spans="1:1">
      <c r="A42535" s="1"/>
    </row>
    <row r="42536" spans="1:1">
      <c r="A42536" s="1"/>
    </row>
    <row r="42537" spans="1:1">
      <c r="A42537" s="1"/>
    </row>
    <row r="42538" spans="1:1">
      <c r="A42538" s="1"/>
    </row>
    <row r="42539" spans="1:1">
      <c r="A42539" s="1"/>
    </row>
    <row r="42540" spans="1:1">
      <c r="A42540" s="1"/>
    </row>
    <row r="42541" spans="1:1">
      <c r="A42541" s="1"/>
    </row>
    <row r="42542" spans="1:1">
      <c r="A42542" s="1"/>
    </row>
    <row r="42543" spans="1:1">
      <c r="A42543" s="1"/>
    </row>
    <row r="42544" spans="1:1">
      <c r="A42544" s="1"/>
    </row>
    <row r="42545" spans="1:1">
      <c r="A42545" s="1"/>
    </row>
    <row r="42546" spans="1:1">
      <c r="A42546" s="1"/>
    </row>
    <row r="42547" spans="1:1">
      <c r="A42547" s="1"/>
    </row>
    <row r="42548" spans="1:1">
      <c r="A42548" s="1"/>
    </row>
    <row r="42549" spans="1:1">
      <c r="A42549" s="1"/>
    </row>
    <row r="42550" spans="1:1">
      <c r="A42550" s="1"/>
    </row>
    <row r="42551" spans="1:1">
      <c r="A42551" s="1"/>
    </row>
    <row r="42552" spans="1:1">
      <c r="A42552" s="1"/>
    </row>
    <row r="42553" spans="1:1">
      <c r="A42553" s="1"/>
    </row>
    <row r="42554" spans="1:1">
      <c r="A42554" s="1"/>
    </row>
    <row r="42555" spans="1:1">
      <c r="A42555" s="1"/>
    </row>
    <row r="42556" spans="1:1">
      <c r="A42556" s="1"/>
    </row>
    <row r="42557" spans="1:1">
      <c r="A42557" s="1"/>
    </row>
    <row r="42558" spans="1:1">
      <c r="A42558" s="1"/>
    </row>
    <row r="42559" spans="1:1">
      <c r="A42559" s="1"/>
    </row>
    <row r="42560" spans="1:1">
      <c r="A42560" s="1"/>
    </row>
    <row r="42561" spans="1:1">
      <c r="A42561" s="1"/>
    </row>
    <row r="42562" spans="1:1">
      <c r="A42562" s="1"/>
    </row>
    <row r="42563" spans="1:1">
      <c r="A42563" s="1"/>
    </row>
    <row r="42564" spans="1:1">
      <c r="A42564" s="1"/>
    </row>
    <row r="42565" spans="1:1">
      <c r="A42565" s="1"/>
    </row>
    <row r="42566" spans="1:1">
      <c r="A42566" s="1"/>
    </row>
    <row r="42567" spans="1:1">
      <c r="A42567" s="1"/>
    </row>
    <row r="42568" spans="1:1">
      <c r="A42568" s="1"/>
    </row>
    <row r="42569" spans="1:1">
      <c r="A42569" s="1"/>
    </row>
    <row r="42570" spans="1:1">
      <c r="A42570" s="1"/>
    </row>
    <row r="42571" spans="1:1">
      <c r="A42571" s="1"/>
    </row>
    <row r="42572" spans="1:1">
      <c r="A42572" s="1"/>
    </row>
    <row r="42573" spans="1:1">
      <c r="A42573" s="1"/>
    </row>
    <row r="42574" spans="1:1">
      <c r="A42574" s="1"/>
    </row>
    <row r="42575" spans="1:1">
      <c r="A42575" s="1"/>
    </row>
    <row r="42576" spans="1:1">
      <c r="A42576" s="1"/>
    </row>
    <row r="42577" spans="1:1">
      <c r="A42577" s="1"/>
    </row>
    <row r="42578" spans="1:1">
      <c r="A42578" s="1"/>
    </row>
    <row r="42579" spans="1:1">
      <c r="A42579" s="1"/>
    </row>
    <row r="42580" spans="1:1">
      <c r="A42580" s="1"/>
    </row>
    <row r="42581" spans="1:1">
      <c r="A42581" s="1"/>
    </row>
    <row r="42582" spans="1:1">
      <c r="A42582" s="1"/>
    </row>
    <row r="42583" spans="1:1">
      <c r="A42583" s="1"/>
    </row>
    <row r="42584" spans="1:1">
      <c r="A42584" s="1"/>
    </row>
    <row r="42585" spans="1:1">
      <c r="A42585" s="1"/>
    </row>
    <row r="42586" spans="1:1">
      <c r="A42586" s="1"/>
    </row>
    <row r="42587" spans="1:1">
      <c r="A42587" s="1"/>
    </row>
    <row r="42588" spans="1:1">
      <c r="A42588" s="1"/>
    </row>
    <row r="42589" spans="1:1">
      <c r="A42589" s="1"/>
    </row>
    <row r="42590" spans="1:1">
      <c r="A42590" s="1"/>
    </row>
    <row r="42591" spans="1:1">
      <c r="A42591" s="1"/>
    </row>
    <row r="42592" spans="1:1">
      <c r="A42592" s="1"/>
    </row>
    <row r="42593" spans="1:1">
      <c r="A42593" s="1"/>
    </row>
    <row r="42594" spans="1:1">
      <c r="A42594" s="1"/>
    </row>
    <row r="42595" spans="1:1">
      <c r="A42595" s="1"/>
    </row>
    <row r="42596" spans="1:1">
      <c r="A42596" s="1"/>
    </row>
    <row r="42597" spans="1:1">
      <c r="A42597" s="1"/>
    </row>
    <row r="42598" spans="1:1">
      <c r="A42598" s="1"/>
    </row>
    <row r="42599" spans="1:1">
      <c r="A42599" s="1"/>
    </row>
    <row r="42600" spans="1:1">
      <c r="A42600" s="1"/>
    </row>
    <row r="42601" spans="1:1">
      <c r="A42601" s="1"/>
    </row>
    <row r="42602" spans="1:1">
      <c r="A42602" s="1"/>
    </row>
    <row r="42603" spans="1:1">
      <c r="A42603" s="1"/>
    </row>
    <row r="42604" spans="1:1">
      <c r="A42604" s="1"/>
    </row>
    <row r="42605" spans="1:1">
      <c r="A42605" s="1"/>
    </row>
    <row r="42606" spans="1:1">
      <c r="A42606" s="1"/>
    </row>
    <row r="42607" spans="1:1">
      <c r="A42607" s="1"/>
    </row>
    <row r="42608" spans="1:1">
      <c r="A42608" s="1"/>
    </row>
    <row r="42609" spans="1:1">
      <c r="A42609" s="1"/>
    </row>
    <row r="42610" spans="1:1">
      <c r="A42610" s="1"/>
    </row>
    <row r="42611" spans="1:1">
      <c r="A42611" s="1"/>
    </row>
    <row r="42612" spans="1:1">
      <c r="A42612" s="1"/>
    </row>
    <row r="42613" spans="1:1">
      <c r="A42613" s="1"/>
    </row>
    <row r="42614" spans="1:1">
      <c r="A42614" s="1"/>
    </row>
    <row r="42615" spans="1:1">
      <c r="A42615" s="1"/>
    </row>
    <row r="42616" spans="1:1">
      <c r="A42616" s="1"/>
    </row>
    <row r="42617" spans="1:1">
      <c r="A42617" s="1"/>
    </row>
    <row r="42618" spans="1:1">
      <c r="A42618" s="1"/>
    </row>
    <row r="42619" spans="1:1">
      <c r="A42619" s="1"/>
    </row>
    <row r="42620" spans="1:1">
      <c r="A42620" s="1"/>
    </row>
    <row r="42621" spans="1:1">
      <c r="A42621" s="1"/>
    </row>
    <row r="42622" spans="1:1">
      <c r="A42622" s="1"/>
    </row>
    <row r="42623" spans="1:1">
      <c r="A42623" s="1"/>
    </row>
    <row r="42624" spans="1:1">
      <c r="A42624" s="1"/>
    </row>
    <row r="42625" spans="1:1">
      <c r="A42625" s="1"/>
    </row>
    <row r="42626" spans="1:1">
      <c r="A42626" s="1"/>
    </row>
    <row r="42627" spans="1:1">
      <c r="A42627" s="1"/>
    </row>
    <row r="42628" spans="1:1">
      <c r="A42628" s="1"/>
    </row>
    <row r="42629" spans="1:1">
      <c r="A42629" s="1"/>
    </row>
    <row r="42630" spans="1:1">
      <c r="A42630" s="1"/>
    </row>
    <row r="42631" spans="1:1">
      <c r="A42631" s="1"/>
    </row>
    <row r="42632" spans="1:1">
      <c r="A42632" s="1"/>
    </row>
    <row r="42633" spans="1:1">
      <c r="A42633" s="1"/>
    </row>
    <row r="42634" spans="1:1">
      <c r="A42634" s="1"/>
    </row>
    <row r="42635" spans="1:1">
      <c r="A42635" s="1"/>
    </row>
    <row r="42636" spans="1:1">
      <c r="A42636" s="1"/>
    </row>
    <row r="42637" spans="1:1">
      <c r="A42637" s="1"/>
    </row>
    <row r="42638" spans="1:1">
      <c r="A42638" s="1"/>
    </row>
    <row r="42639" spans="1:1">
      <c r="A42639" s="1"/>
    </row>
    <row r="42640" spans="1:1">
      <c r="A42640" s="1"/>
    </row>
    <row r="42641" spans="1:1">
      <c r="A42641" s="1"/>
    </row>
    <row r="42642" spans="1:1">
      <c r="A42642" s="1"/>
    </row>
    <row r="42643" spans="1:1">
      <c r="A42643" s="1"/>
    </row>
    <row r="42644" spans="1:1">
      <c r="A42644" s="1"/>
    </row>
    <row r="42645" spans="1:1">
      <c r="A42645" s="1"/>
    </row>
    <row r="42646" spans="1:1">
      <c r="A42646" s="1"/>
    </row>
    <row r="42647" spans="1:1">
      <c r="A42647" s="1"/>
    </row>
    <row r="42648" spans="1:1">
      <c r="A42648" s="1"/>
    </row>
    <row r="42649" spans="1:1">
      <c r="A42649" s="1"/>
    </row>
    <row r="42650" spans="1:1">
      <c r="A42650" s="1"/>
    </row>
    <row r="42651" spans="1:1">
      <c r="A42651" s="1"/>
    </row>
    <row r="42652" spans="1:1">
      <c r="A42652" s="1"/>
    </row>
    <row r="42653" spans="1:1">
      <c r="A42653" s="1"/>
    </row>
    <row r="42654" spans="1:1">
      <c r="A42654" s="1"/>
    </row>
    <row r="42655" spans="1:1">
      <c r="A42655" s="1"/>
    </row>
    <row r="42656" spans="1:1">
      <c r="A42656" s="1"/>
    </row>
    <row r="42657" spans="1:1">
      <c r="A42657" s="1"/>
    </row>
    <row r="42658" spans="1:1">
      <c r="A42658" s="1"/>
    </row>
    <row r="42659" spans="1:1">
      <c r="A42659" s="1"/>
    </row>
    <row r="42660" spans="1:1">
      <c r="A42660" s="1"/>
    </row>
    <row r="42661" spans="1:1">
      <c r="A42661" s="1"/>
    </row>
    <row r="42662" spans="1:1">
      <c r="A42662" s="1"/>
    </row>
    <row r="42663" spans="1:1">
      <c r="A42663" s="1"/>
    </row>
    <row r="42664" spans="1:1">
      <c r="A42664" s="1"/>
    </row>
    <row r="42665" spans="1:1">
      <c r="A42665" s="1"/>
    </row>
    <row r="42666" spans="1:1">
      <c r="A42666" s="1"/>
    </row>
    <row r="42667" spans="1:1">
      <c r="A42667" s="1"/>
    </row>
    <row r="42668" spans="1:1">
      <c r="A42668" s="1"/>
    </row>
    <row r="42669" spans="1:1">
      <c r="A42669" s="1"/>
    </row>
    <row r="42670" spans="1:1">
      <c r="A42670" s="1"/>
    </row>
    <row r="42671" spans="1:1">
      <c r="A42671" s="1"/>
    </row>
    <row r="42672" spans="1:1">
      <c r="A42672" s="1"/>
    </row>
    <row r="42673" spans="1:1">
      <c r="A42673" s="1"/>
    </row>
    <row r="42674" spans="1:1">
      <c r="A42674" s="1"/>
    </row>
    <row r="42675" spans="1:1">
      <c r="A42675" s="1"/>
    </row>
    <row r="42676" spans="1:1">
      <c r="A42676" s="1"/>
    </row>
    <row r="42677" spans="1:1">
      <c r="A42677" s="1"/>
    </row>
    <row r="42678" spans="1:1">
      <c r="A42678" s="1"/>
    </row>
    <row r="42679" spans="1:1">
      <c r="A42679" s="1"/>
    </row>
    <row r="42680" spans="1:1">
      <c r="A42680" s="1"/>
    </row>
    <row r="42681" spans="1:1">
      <c r="A42681" s="1"/>
    </row>
    <row r="42682" spans="1:1">
      <c r="A42682" s="1"/>
    </row>
    <row r="42683" spans="1:1">
      <c r="A42683" s="1"/>
    </row>
    <row r="42684" spans="1:1">
      <c r="A42684" s="1"/>
    </row>
    <row r="42685" spans="1:1">
      <c r="A42685" s="1"/>
    </row>
    <row r="42686" spans="1:1">
      <c r="A42686" s="1"/>
    </row>
    <row r="42687" spans="1:1">
      <c r="A42687" s="1"/>
    </row>
    <row r="42688" spans="1:1">
      <c r="A42688" s="1"/>
    </row>
    <row r="42689" spans="1:1">
      <c r="A42689" s="1"/>
    </row>
    <row r="42690" spans="1:1">
      <c r="A42690" s="1"/>
    </row>
    <row r="42691" spans="1:1">
      <c r="A42691" s="1"/>
    </row>
    <row r="42692" spans="1:1">
      <c r="A42692" s="1"/>
    </row>
    <row r="42693" spans="1:1">
      <c r="A42693" s="1"/>
    </row>
    <row r="42694" spans="1:1">
      <c r="A42694" s="1"/>
    </row>
    <row r="42695" spans="1:1">
      <c r="A42695" s="1"/>
    </row>
    <row r="42696" spans="1:1">
      <c r="A42696" s="1"/>
    </row>
    <row r="42697" spans="1:1">
      <c r="A42697" s="1"/>
    </row>
    <row r="42698" spans="1:1">
      <c r="A42698" s="1"/>
    </row>
    <row r="42699" spans="1:1">
      <c r="A42699" s="1"/>
    </row>
    <row r="42700" spans="1:1">
      <c r="A42700" s="1"/>
    </row>
    <row r="42701" spans="1:1">
      <c r="A42701" s="1"/>
    </row>
    <row r="42702" spans="1:1">
      <c r="A42702" s="1"/>
    </row>
    <row r="42703" spans="1:1">
      <c r="A42703" s="1"/>
    </row>
    <row r="42704" spans="1:1">
      <c r="A42704" s="1"/>
    </row>
    <row r="42705" spans="1:1">
      <c r="A42705" s="1"/>
    </row>
    <row r="42706" spans="1:1">
      <c r="A42706" s="1"/>
    </row>
    <row r="42707" spans="1:1">
      <c r="A42707" s="1"/>
    </row>
    <row r="42708" spans="1:1">
      <c r="A42708" s="1"/>
    </row>
    <row r="42709" spans="1:1">
      <c r="A42709" s="1"/>
    </row>
    <row r="42710" spans="1:1">
      <c r="A42710" s="1"/>
    </row>
    <row r="42711" spans="1:1">
      <c r="A42711" s="1"/>
    </row>
    <row r="42712" spans="1:1">
      <c r="A42712" s="1"/>
    </row>
    <row r="42713" spans="1:1">
      <c r="A42713" s="1"/>
    </row>
    <row r="42714" spans="1:1">
      <c r="A42714" s="1"/>
    </row>
    <row r="42715" spans="1:1">
      <c r="A42715" s="1"/>
    </row>
    <row r="42716" spans="1:1">
      <c r="A42716" s="1"/>
    </row>
    <row r="42717" spans="1:1">
      <c r="A42717" s="1"/>
    </row>
    <row r="42718" spans="1:1">
      <c r="A42718" s="1"/>
    </row>
    <row r="42719" spans="1:1">
      <c r="A42719" s="1"/>
    </row>
    <row r="42720" spans="1:1">
      <c r="A42720" s="1"/>
    </row>
    <row r="42721" spans="1:1">
      <c r="A42721" s="1"/>
    </row>
    <row r="42722" spans="1:1">
      <c r="A42722" s="1"/>
    </row>
    <row r="42723" spans="1:1">
      <c r="A42723" s="1"/>
    </row>
    <row r="42724" spans="1:1">
      <c r="A42724" s="1"/>
    </row>
    <row r="42725" spans="1:1">
      <c r="A42725" s="1"/>
    </row>
    <row r="42726" spans="1:1">
      <c r="A42726" s="1"/>
    </row>
    <row r="42727" spans="1:1">
      <c r="A42727" s="1"/>
    </row>
    <row r="42728" spans="1:1">
      <c r="A42728" s="1"/>
    </row>
    <row r="42729" spans="1:1">
      <c r="A42729" s="1"/>
    </row>
    <row r="42730" spans="1:1">
      <c r="A42730" s="1"/>
    </row>
    <row r="42731" spans="1:1">
      <c r="A42731" s="1"/>
    </row>
    <row r="42732" spans="1:1">
      <c r="A42732" s="1"/>
    </row>
    <row r="42733" spans="1:1">
      <c r="A42733" s="1"/>
    </row>
    <row r="42734" spans="1:1">
      <c r="A42734" s="1"/>
    </row>
    <row r="42735" spans="1:1">
      <c r="A42735" s="1"/>
    </row>
    <row r="42736" spans="1:1">
      <c r="A42736" s="1"/>
    </row>
    <row r="42737" spans="1:1">
      <c r="A42737" s="1"/>
    </row>
    <row r="42738" spans="1:1">
      <c r="A42738" s="1"/>
    </row>
    <row r="42739" spans="1:1">
      <c r="A42739" s="1"/>
    </row>
    <row r="42740" spans="1:1">
      <c r="A42740" s="1"/>
    </row>
    <row r="42741" spans="1:1">
      <c r="A42741" s="1"/>
    </row>
    <row r="42742" spans="1:1">
      <c r="A42742" s="1"/>
    </row>
    <row r="42743" spans="1:1">
      <c r="A42743" s="1"/>
    </row>
    <row r="42744" spans="1:1">
      <c r="A42744" s="1"/>
    </row>
    <row r="42745" spans="1:1">
      <c r="A42745" s="1"/>
    </row>
    <row r="42746" spans="1:1">
      <c r="A42746" s="1"/>
    </row>
    <row r="42747" spans="1:1">
      <c r="A42747" s="1"/>
    </row>
    <row r="42748" spans="1:1">
      <c r="A42748" s="1"/>
    </row>
    <row r="42749" spans="1:1">
      <c r="A42749" s="1"/>
    </row>
    <row r="42750" spans="1:1">
      <c r="A42750" s="1"/>
    </row>
    <row r="42751" spans="1:1">
      <c r="A42751" s="1"/>
    </row>
    <row r="42752" spans="1:1">
      <c r="A42752" s="1"/>
    </row>
    <row r="42753" spans="1:1">
      <c r="A42753" s="1"/>
    </row>
    <row r="42754" spans="1:1">
      <c r="A42754" s="1"/>
    </row>
    <row r="42755" spans="1:1">
      <c r="A42755" s="1"/>
    </row>
    <row r="42756" spans="1:1">
      <c r="A42756" s="1"/>
    </row>
    <row r="42757" spans="1:1">
      <c r="A42757" s="1"/>
    </row>
    <row r="42758" spans="1:1">
      <c r="A42758" s="1"/>
    </row>
    <row r="42759" spans="1:1">
      <c r="A42759" s="1"/>
    </row>
    <row r="42760" spans="1:1">
      <c r="A42760" s="1"/>
    </row>
    <row r="42761" spans="1:1">
      <c r="A42761" s="1"/>
    </row>
    <row r="42762" spans="1:1">
      <c r="A42762" s="1"/>
    </row>
    <row r="42763" spans="1:1">
      <c r="A42763" s="1"/>
    </row>
    <row r="42764" spans="1:1">
      <c r="A42764" s="1"/>
    </row>
    <row r="42765" spans="1:1">
      <c r="A42765" s="1"/>
    </row>
    <row r="42766" spans="1:1">
      <c r="A42766" s="1"/>
    </row>
    <row r="42767" spans="1:1">
      <c r="A42767" s="1"/>
    </row>
    <row r="42768" spans="1:1">
      <c r="A42768" s="1"/>
    </row>
    <row r="42769" spans="1:1">
      <c r="A42769" s="1"/>
    </row>
    <row r="42770" spans="1:1">
      <c r="A42770" s="1"/>
    </row>
    <row r="42771" spans="1:1">
      <c r="A42771" s="1"/>
    </row>
    <row r="42772" spans="1:1">
      <c r="A42772" s="1"/>
    </row>
    <row r="42773" spans="1:1">
      <c r="A42773" s="1"/>
    </row>
    <row r="42774" spans="1:1">
      <c r="A42774" s="1"/>
    </row>
    <row r="42775" spans="1:1">
      <c r="A42775" s="1"/>
    </row>
    <row r="42776" spans="1:1">
      <c r="A42776" s="1"/>
    </row>
    <row r="42777" spans="1:1">
      <c r="A42777" s="1"/>
    </row>
    <row r="42778" spans="1:1">
      <c r="A42778" s="1"/>
    </row>
    <row r="42779" spans="1:1">
      <c r="A42779" s="1"/>
    </row>
    <row r="42780" spans="1:1">
      <c r="A42780" s="1"/>
    </row>
    <row r="42781" spans="1:1">
      <c r="A42781" s="1"/>
    </row>
    <row r="42782" spans="1:1">
      <c r="A42782" s="1"/>
    </row>
    <row r="42783" spans="1:1">
      <c r="A42783" s="1"/>
    </row>
    <row r="42784" spans="1:1">
      <c r="A42784" s="1"/>
    </row>
    <row r="42785" spans="1:1">
      <c r="A42785" s="1"/>
    </row>
    <row r="42786" spans="1:1">
      <c r="A42786" s="1"/>
    </row>
    <row r="42787" spans="1:1">
      <c r="A42787" s="1"/>
    </row>
    <row r="42788" spans="1:1">
      <c r="A42788" s="1"/>
    </row>
    <row r="42789" spans="1:1">
      <c r="A42789" s="1"/>
    </row>
    <row r="42790" spans="1:1">
      <c r="A42790" s="1"/>
    </row>
    <row r="42791" spans="1:1">
      <c r="A42791" s="1"/>
    </row>
    <row r="42792" spans="1:1">
      <c r="A42792" s="1"/>
    </row>
    <row r="42793" spans="1:1">
      <c r="A42793" s="1"/>
    </row>
    <row r="42794" spans="1:1">
      <c r="A42794" s="1"/>
    </row>
    <row r="42795" spans="1:1">
      <c r="A42795" s="1"/>
    </row>
    <row r="42796" spans="1:1">
      <c r="A42796" s="1"/>
    </row>
    <row r="42797" spans="1:1">
      <c r="A42797" s="1"/>
    </row>
    <row r="42798" spans="1:1">
      <c r="A42798" s="1"/>
    </row>
    <row r="42799" spans="1:1">
      <c r="A42799" s="1"/>
    </row>
    <row r="42800" spans="1:1">
      <c r="A42800" s="1"/>
    </row>
    <row r="42801" spans="1:1">
      <c r="A42801" s="1"/>
    </row>
    <row r="42802" spans="1:1">
      <c r="A42802" s="1"/>
    </row>
    <row r="42803" spans="1:1">
      <c r="A42803" s="1"/>
    </row>
    <row r="42804" spans="1:1">
      <c r="A42804" s="1"/>
    </row>
    <row r="42805" spans="1:1">
      <c r="A42805" s="1"/>
    </row>
    <row r="42806" spans="1:1">
      <c r="A42806" s="1"/>
    </row>
    <row r="42807" spans="1:1">
      <c r="A42807" s="1"/>
    </row>
    <row r="42808" spans="1:1">
      <c r="A42808" s="1"/>
    </row>
    <row r="42809" spans="1:1">
      <c r="A42809" s="1"/>
    </row>
    <row r="42810" spans="1:1">
      <c r="A42810" s="1"/>
    </row>
    <row r="42811" spans="1:1">
      <c r="A42811" s="1"/>
    </row>
    <row r="42812" spans="1:1">
      <c r="A42812" s="1"/>
    </row>
    <row r="42813" spans="1:1">
      <c r="A42813" s="1"/>
    </row>
    <row r="42814" spans="1:1">
      <c r="A42814" s="1"/>
    </row>
    <row r="42815" spans="1:1">
      <c r="A42815" s="1"/>
    </row>
    <row r="42816" spans="1:1">
      <c r="A42816" s="1"/>
    </row>
    <row r="42817" spans="1:1">
      <c r="A42817" s="1"/>
    </row>
    <row r="42818" spans="1:1">
      <c r="A42818" s="1"/>
    </row>
    <row r="42819" spans="1:1">
      <c r="A42819" s="1"/>
    </row>
    <row r="42820" spans="1:1">
      <c r="A42820" s="1"/>
    </row>
    <row r="42821" spans="1:1">
      <c r="A42821" s="1"/>
    </row>
    <row r="42822" spans="1:1">
      <c r="A42822" s="1"/>
    </row>
    <row r="42823" spans="1:1">
      <c r="A42823" s="1"/>
    </row>
    <row r="42824" spans="1:1">
      <c r="A42824" s="1"/>
    </row>
    <row r="42825" spans="1:1">
      <c r="A42825" s="1"/>
    </row>
    <row r="42826" spans="1:1">
      <c r="A42826" s="1"/>
    </row>
    <row r="42827" spans="1:1">
      <c r="A42827" s="1"/>
    </row>
    <row r="42828" spans="1:1">
      <c r="A42828" s="1"/>
    </row>
    <row r="42829" spans="1:1">
      <c r="A42829" s="1"/>
    </row>
    <row r="42830" spans="1:1">
      <c r="A42830" s="1"/>
    </row>
    <row r="42831" spans="1:1">
      <c r="A42831" s="1"/>
    </row>
    <row r="42832" spans="1:1">
      <c r="A42832" s="1"/>
    </row>
    <row r="42833" spans="1:1">
      <c r="A42833" s="1"/>
    </row>
    <row r="42834" spans="1:1">
      <c r="A42834" s="1"/>
    </row>
    <row r="42835" spans="1:1">
      <c r="A42835" s="1"/>
    </row>
    <row r="42836" spans="1:1">
      <c r="A42836" s="1"/>
    </row>
    <row r="42837" spans="1:1">
      <c r="A42837" s="1"/>
    </row>
    <row r="42838" spans="1:1">
      <c r="A42838" s="1"/>
    </row>
    <row r="42839" spans="1:1">
      <c r="A42839" s="1"/>
    </row>
    <row r="42840" spans="1:1">
      <c r="A42840" s="1"/>
    </row>
    <row r="42841" spans="1:1">
      <c r="A42841" s="1"/>
    </row>
    <row r="42842" spans="1:1">
      <c r="A42842" s="1"/>
    </row>
    <row r="42843" spans="1:1">
      <c r="A42843" s="1"/>
    </row>
    <row r="42844" spans="1:1">
      <c r="A42844" s="1"/>
    </row>
    <row r="42845" spans="1:1">
      <c r="A42845" s="1"/>
    </row>
    <row r="42846" spans="1:1">
      <c r="A42846" s="1"/>
    </row>
    <row r="42847" spans="1:1">
      <c r="A42847" s="1"/>
    </row>
    <row r="42848" spans="1:1">
      <c r="A42848" s="1"/>
    </row>
    <row r="42849" spans="1:1">
      <c r="A42849" s="1"/>
    </row>
    <row r="42850" spans="1:1">
      <c r="A42850" s="1"/>
    </row>
    <row r="42851" spans="1:1">
      <c r="A42851" s="1"/>
    </row>
    <row r="42852" spans="1:1">
      <c r="A42852" s="1"/>
    </row>
    <row r="42853" spans="1:1">
      <c r="A42853" s="1"/>
    </row>
    <row r="42854" spans="1:1">
      <c r="A42854" s="1"/>
    </row>
    <row r="42855" spans="1:1">
      <c r="A42855" s="1"/>
    </row>
    <row r="42856" spans="1:1">
      <c r="A42856" s="1"/>
    </row>
    <row r="42857" spans="1:1">
      <c r="A42857" s="1"/>
    </row>
    <row r="42858" spans="1:1">
      <c r="A42858" s="1"/>
    </row>
    <row r="42859" spans="1:1">
      <c r="A42859" s="1"/>
    </row>
    <row r="42860" spans="1:1">
      <c r="A42860" s="1"/>
    </row>
    <row r="42861" spans="1:1">
      <c r="A42861" s="1"/>
    </row>
    <row r="42862" spans="1:1">
      <c r="A42862" s="1"/>
    </row>
    <row r="42863" spans="1:1">
      <c r="A42863" s="1"/>
    </row>
    <row r="42864" spans="1:1">
      <c r="A42864" s="1"/>
    </row>
    <row r="42865" spans="1:1">
      <c r="A42865" s="1"/>
    </row>
    <row r="42866" spans="1:1">
      <c r="A42866" s="1"/>
    </row>
    <row r="42867" spans="1:1">
      <c r="A42867" s="1"/>
    </row>
    <row r="42868" spans="1:1">
      <c r="A42868" s="1"/>
    </row>
    <row r="42869" spans="1:1">
      <c r="A42869" s="1"/>
    </row>
    <row r="42870" spans="1:1">
      <c r="A42870" s="1"/>
    </row>
    <row r="42871" spans="1:1">
      <c r="A42871" s="1"/>
    </row>
    <row r="42872" spans="1:1">
      <c r="A42872" s="1"/>
    </row>
    <row r="42873" spans="1:1">
      <c r="A42873" s="1"/>
    </row>
    <row r="42874" spans="1:1">
      <c r="A42874" s="1"/>
    </row>
    <row r="42875" spans="1:1">
      <c r="A42875" s="1"/>
    </row>
    <row r="42876" spans="1:1">
      <c r="A42876" s="1"/>
    </row>
    <row r="42877" spans="1:1">
      <c r="A42877" s="1"/>
    </row>
    <row r="42878" spans="1:1">
      <c r="A42878" s="1"/>
    </row>
    <row r="42879" spans="1:1">
      <c r="A42879" s="1"/>
    </row>
    <row r="42880" spans="1:1">
      <c r="A42880" s="1"/>
    </row>
    <row r="42881" spans="1:1">
      <c r="A42881" s="1"/>
    </row>
    <row r="42882" spans="1:1">
      <c r="A42882" s="1"/>
    </row>
    <row r="42883" spans="1:1">
      <c r="A42883" s="1"/>
    </row>
    <row r="42884" spans="1:1">
      <c r="A42884" s="1"/>
    </row>
    <row r="42885" spans="1:1">
      <c r="A42885" s="1"/>
    </row>
    <row r="42886" spans="1:1">
      <c r="A42886" s="1"/>
    </row>
    <row r="42887" spans="1:1">
      <c r="A42887" s="1"/>
    </row>
    <row r="42888" spans="1:1">
      <c r="A42888" s="1"/>
    </row>
    <row r="42889" spans="1:1">
      <c r="A42889" s="1"/>
    </row>
    <row r="42890" spans="1:1">
      <c r="A42890" s="1"/>
    </row>
    <row r="42891" spans="1:1">
      <c r="A42891" s="1"/>
    </row>
    <row r="42892" spans="1:1">
      <c r="A42892" s="1"/>
    </row>
    <row r="42893" spans="1:1">
      <c r="A42893" s="1"/>
    </row>
    <row r="42894" spans="1:1">
      <c r="A42894" s="1"/>
    </row>
    <row r="42895" spans="1:1">
      <c r="A42895" s="1"/>
    </row>
    <row r="42896" spans="1:1">
      <c r="A42896" s="1"/>
    </row>
    <row r="42897" spans="1:1">
      <c r="A42897" s="1"/>
    </row>
    <row r="42898" spans="1:1">
      <c r="A42898" s="1"/>
    </row>
    <row r="42899" spans="1:1">
      <c r="A42899" s="1"/>
    </row>
    <row r="42900" spans="1:1">
      <c r="A42900" s="1"/>
    </row>
    <row r="42901" spans="1:1">
      <c r="A42901" s="1"/>
    </row>
    <row r="42902" spans="1:1">
      <c r="A42902" s="1"/>
    </row>
    <row r="42903" spans="1:1">
      <c r="A42903" s="1"/>
    </row>
    <row r="42904" spans="1:1">
      <c r="A42904" s="1"/>
    </row>
    <row r="42905" spans="1:1">
      <c r="A42905" s="1"/>
    </row>
    <row r="42906" spans="1:1">
      <c r="A42906" s="1"/>
    </row>
    <row r="42907" spans="1:1">
      <c r="A42907" s="1"/>
    </row>
    <row r="42908" spans="1:1">
      <c r="A42908" s="1"/>
    </row>
    <row r="42909" spans="1:1">
      <c r="A42909" s="1"/>
    </row>
    <row r="42910" spans="1:1">
      <c r="A42910" s="1"/>
    </row>
    <row r="42911" spans="1:1">
      <c r="A42911" s="1"/>
    </row>
    <row r="42912" spans="1:1">
      <c r="A42912" s="1"/>
    </row>
    <row r="42913" spans="1:1">
      <c r="A42913" s="1"/>
    </row>
    <row r="42914" spans="1:1">
      <c r="A42914" s="1"/>
    </row>
    <row r="42915" spans="1:1">
      <c r="A42915" s="1"/>
    </row>
    <row r="42916" spans="1:1">
      <c r="A42916" s="1"/>
    </row>
    <row r="42917" spans="1:1">
      <c r="A42917" s="1"/>
    </row>
    <row r="42918" spans="1:1">
      <c r="A42918" s="1"/>
    </row>
    <row r="42919" spans="1:1">
      <c r="A42919" s="1"/>
    </row>
    <row r="42920" spans="1:1">
      <c r="A42920" s="1"/>
    </row>
    <row r="42921" spans="1:1">
      <c r="A42921" s="1"/>
    </row>
    <row r="42922" spans="1:1">
      <c r="A42922" s="1"/>
    </row>
    <row r="42923" spans="1:1">
      <c r="A42923" s="1"/>
    </row>
    <row r="42924" spans="1:1">
      <c r="A42924" s="1"/>
    </row>
    <row r="42925" spans="1:1">
      <c r="A42925" s="1"/>
    </row>
    <row r="42926" spans="1:1">
      <c r="A42926" s="1"/>
    </row>
    <row r="42927" spans="1:1">
      <c r="A42927" s="1"/>
    </row>
    <row r="42928" spans="1:1">
      <c r="A42928" s="1"/>
    </row>
    <row r="42929" spans="1:1">
      <c r="A42929" s="1"/>
    </row>
    <row r="42930" spans="1:1">
      <c r="A42930" s="1"/>
    </row>
    <row r="42931" spans="1:1">
      <c r="A42931" s="1"/>
    </row>
    <row r="42932" spans="1:1">
      <c r="A42932" s="1"/>
    </row>
    <row r="42933" spans="1:1">
      <c r="A42933" s="1"/>
    </row>
    <row r="42934" spans="1:1">
      <c r="A42934" s="1"/>
    </row>
    <row r="42935" spans="1:1">
      <c r="A42935" s="1"/>
    </row>
    <row r="42936" spans="1:1">
      <c r="A42936" s="1"/>
    </row>
    <row r="42937" spans="1:1">
      <c r="A42937" s="1"/>
    </row>
    <row r="42938" spans="1:1">
      <c r="A42938" s="1"/>
    </row>
    <row r="42939" spans="1:1">
      <c r="A42939" s="1"/>
    </row>
    <row r="42940" spans="1:1">
      <c r="A42940" s="1"/>
    </row>
    <row r="42941" spans="1:1">
      <c r="A42941" s="1"/>
    </row>
    <row r="42942" spans="1:1">
      <c r="A42942" s="1"/>
    </row>
    <row r="42943" spans="1:1">
      <c r="A42943" s="1"/>
    </row>
    <row r="42944" spans="1:1">
      <c r="A42944" s="1"/>
    </row>
    <row r="42945" spans="1:1">
      <c r="A42945" s="1"/>
    </row>
    <row r="42946" spans="1:1">
      <c r="A42946" s="1"/>
    </row>
    <row r="42947" spans="1:1">
      <c r="A42947" s="1"/>
    </row>
    <row r="42948" spans="1:1">
      <c r="A42948" s="1"/>
    </row>
    <row r="42949" spans="1:1">
      <c r="A42949" s="1"/>
    </row>
    <row r="42950" spans="1:1">
      <c r="A42950" s="1"/>
    </row>
    <row r="42951" spans="1:1">
      <c r="A42951" s="1"/>
    </row>
    <row r="42952" spans="1:1">
      <c r="A42952" s="1"/>
    </row>
    <row r="42953" spans="1:1">
      <c r="A42953" s="1"/>
    </row>
    <row r="42954" spans="1:1">
      <c r="A42954" s="1"/>
    </row>
    <row r="42955" spans="1:1">
      <c r="A42955" s="1"/>
    </row>
    <row r="42956" spans="1:1">
      <c r="A42956" s="1"/>
    </row>
    <row r="42957" spans="1:1">
      <c r="A42957" s="1"/>
    </row>
    <row r="42958" spans="1:1">
      <c r="A42958" s="1"/>
    </row>
    <row r="42959" spans="1:1">
      <c r="A42959" s="1"/>
    </row>
    <row r="42960" spans="1:1">
      <c r="A42960" s="1"/>
    </row>
    <row r="42961" spans="1:1">
      <c r="A42961" s="1"/>
    </row>
    <row r="42962" spans="1:1">
      <c r="A42962" s="1"/>
    </row>
    <row r="42963" spans="1:1">
      <c r="A42963" s="1"/>
    </row>
    <row r="42964" spans="1:1">
      <c r="A42964" s="1"/>
    </row>
    <row r="42965" spans="1:1">
      <c r="A42965" s="1"/>
    </row>
    <row r="42966" spans="1:1">
      <c r="A42966" s="1"/>
    </row>
    <row r="42967" spans="1:1">
      <c r="A42967" s="1"/>
    </row>
    <row r="42968" spans="1:1">
      <c r="A42968" s="1"/>
    </row>
    <row r="42969" spans="1:1">
      <c r="A42969" s="1"/>
    </row>
    <row r="42970" spans="1:1">
      <c r="A42970" s="1"/>
    </row>
    <row r="42971" spans="1:1">
      <c r="A42971" s="1"/>
    </row>
    <row r="42972" spans="1:1">
      <c r="A42972" s="1"/>
    </row>
    <row r="42973" spans="1:1">
      <c r="A42973" s="1"/>
    </row>
    <row r="42974" spans="1:1">
      <c r="A42974" s="1"/>
    </row>
    <row r="42975" spans="1:1">
      <c r="A42975" s="1"/>
    </row>
    <row r="42976" spans="1:1">
      <c r="A42976" s="1"/>
    </row>
    <row r="42977" spans="1:1">
      <c r="A42977" s="1"/>
    </row>
    <row r="42978" spans="1:1">
      <c r="A42978" s="1"/>
    </row>
    <row r="42979" spans="1:1">
      <c r="A42979" s="1"/>
    </row>
    <row r="42980" spans="1:1">
      <c r="A42980" s="1"/>
    </row>
    <row r="42981" spans="1:1">
      <c r="A42981" s="1"/>
    </row>
    <row r="42982" spans="1:1">
      <c r="A42982" s="1"/>
    </row>
    <row r="42983" spans="1:1">
      <c r="A42983" s="1"/>
    </row>
    <row r="42984" spans="1:1">
      <c r="A42984" s="1"/>
    </row>
    <row r="42985" spans="1:1">
      <c r="A42985" s="1"/>
    </row>
    <row r="42986" spans="1:1">
      <c r="A42986" s="1"/>
    </row>
    <row r="42987" spans="1:1">
      <c r="A42987" s="1"/>
    </row>
    <row r="42988" spans="1:1">
      <c r="A42988" s="1"/>
    </row>
    <row r="42989" spans="1:1">
      <c r="A42989" s="1"/>
    </row>
    <row r="42990" spans="1:1">
      <c r="A42990" s="1"/>
    </row>
    <row r="42991" spans="1:1">
      <c r="A42991" s="1"/>
    </row>
    <row r="42992" spans="1:1">
      <c r="A42992" s="1"/>
    </row>
    <row r="42993" spans="1:1">
      <c r="A42993" s="1"/>
    </row>
    <row r="42994" spans="1:1">
      <c r="A42994" s="1"/>
    </row>
    <row r="42995" spans="1:1">
      <c r="A42995" s="1"/>
    </row>
    <row r="42996" spans="1:1">
      <c r="A42996" s="1"/>
    </row>
    <row r="42997" spans="1:1">
      <c r="A42997" s="1"/>
    </row>
    <row r="42998" spans="1:1">
      <c r="A42998" s="1"/>
    </row>
    <row r="42999" spans="1:1">
      <c r="A42999" s="1"/>
    </row>
    <row r="43000" spans="1:1">
      <c r="A43000" s="1"/>
    </row>
    <row r="43001" spans="1:1">
      <c r="A43001" s="1"/>
    </row>
    <row r="43002" spans="1:1">
      <c r="A43002" s="1"/>
    </row>
    <row r="43003" spans="1:1">
      <c r="A43003" s="1"/>
    </row>
    <row r="43004" spans="1:1">
      <c r="A43004" s="1"/>
    </row>
    <row r="43005" spans="1:1">
      <c r="A43005" s="1"/>
    </row>
    <row r="43006" spans="1:1">
      <c r="A43006" s="1"/>
    </row>
    <row r="43007" spans="1:1">
      <c r="A43007" s="1"/>
    </row>
    <row r="43008" spans="1:1">
      <c r="A43008" s="1"/>
    </row>
    <row r="43009" spans="1:1">
      <c r="A43009" s="1"/>
    </row>
    <row r="43010" spans="1:1">
      <c r="A43010" s="1"/>
    </row>
    <row r="43011" spans="1:1">
      <c r="A43011" s="1"/>
    </row>
    <row r="43012" spans="1:1">
      <c r="A43012" s="1"/>
    </row>
    <row r="43013" spans="1:1">
      <c r="A43013" s="1"/>
    </row>
    <row r="43014" spans="1:1">
      <c r="A43014" s="1"/>
    </row>
    <row r="43015" spans="1:1">
      <c r="A43015" s="1"/>
    </row>
    <row r="43016" spans="1:1">
      <c r="A43016" s="1"/>
    </row>
    <row r="43017" spans="1:1">
      <c r="A43017" s="1"/>
    </row>
    <row r="43018" spans="1:1">
      <c r="A43018" s="1"/>
    </row>
    <row r="43019" spans="1:1">
      <c r="A43019" s="1"/>
    </row>
    <row r="43020" spans="1:1">
      <c r="A43020" s="1"/>
    </row>
    <row r="43021" spans="1:1">
      <c r="A43021" s="1"/>
    </row>
    <row r="43022" spans="1:1">
      <c r="A43022" s="1"/>
    </row>
    <row r="43023" spans="1:1">
      <c r="A43023" s="1"/>
    </row>
    <row r="43024" spans="1:1">
      <c r="A43024" s="1"/>
    </row>
    <row r="43025" spans="1:1">
      <c r="A43025" s="1"/>
    </row>
    <row r="43026" spans="1:1">
      <c r="A43026" s="1"/>
    </row>
    <row r="43027" spans="1:1">
      <c r="A43027" s="1"/>
    </row>
    <row r="43028" spans="1:1">
      <c r="A43028" s="1"/>
    </row>
    <row r="43029" spans="1:1">
      <c r="A43029" s="1"/>
    </row>
    <row r="43030" spans="1:1">
      <c r="A43030" s="1"/>
    </row>
    <row r="43031" spans="1:1">
      <c r="A43031" s="1"/>
    </row>
    <row r="43032" spans="1:1">
      <c r="A43032" s="1"/>
    </row>
    <row r="43033" spans="1:1">
      <c r="A43033" s="1"/>
    </row>
    <row r="43034" spans="1:1">
      <c r="A43034" s="1"/>
    </row>
    <row r="43035" spans="1:1">
      <c r="A43035" s="1"/>
    </row>
    <row r="43036" spans="1:1">
      <c r="A43036" s="1"/>
    </row>
    <row r="43037" spans="1:1">
      <c r="A43037" s="1"/>
    </row>
    <row r="43038" spans="1:1">
      <c r="A43038" s="1"/>
    </row>
    <row r="43039" spans="1:1">
      <c r="A43039" s="1"/>
    </row>
    <row r="43040" spans="1:1">
      <c r="A43040" s="1"/>
    </row>
    <row r="43041" spans="1:1">
      <c r="A43041" s="1"/>
    </row>
    <row r="43042" spans="1:1">
      <c r="A43042" s="1"/>
    </row>
    <row r="43043" spans="1:1">
      <c r="A43043" s="1"/>
    </row>
    <row r="43044" spans="1:1">
      <c r="A43044" s="1"/>
    </row>
    <row r="43045" spans="1:1">
      <c r="A43045" s="1"/>
    </row>
    <row r="43046" spans="1:1">
      <c r="A43046" s="1"/>
    </row>
    <row r="43047" spans="1:1">
      <c r="A43047" s="1"/>
    </row>
    <row r="43048" spans="1:1">
      <c r="A43048" s="1"/>
    </row>
    <row r="43049" spans="1:1">
      <c r="A43049" s="1"/>
    </row>
    <row r="43050" spans="1:1">
      <c r="A43050" s="1"/>
    </row>
    <row r="43051" spans="1:1">
      <c r="A43051" s="1"/>
    </row>
    <row r="43052" spans="1:1">
      <c r="A43052" s="1"/>
    </row>
    <row r="43053" spans="1:1">
      <c r="A43053" s="1"/>
    </row>
    <row r="43054" spans="1:1">
      <c r="A43054" s="1"/>
    </row>
    <row r="43055" spans="1:1">
      <c r="A43055" s="1"/>
    </row>
    <row r="43056" spans="1:1">
      <c r="A43056" s="1"/>
    </row>
    <row r="43057" spans="1:1">
      <c r="A43057" s="1"/>
    </row>
    <row r="43058" spans="1:1">
      <c r="A43058" s="1"/>
    </row>
    <row r="43059" spans="1:1">
      <c r="A43059" s="1"/>
    </row>
    <row r="43060" spans="1:1">
      <c r="A43060" s="1"/>
    </row>
    <row r="43061" spans="1:1">
      <c r="A43061" s="1"/>
    </row>
    <row r="43062" spans="1:1">
      <c r="A43062" s="1"/>
    </row>
    <row r="43063" spans="1:1">
      <c r="A43063" s="1"/>
    </row>
    <row r="43064" spans="1:1">
      <c r="A43064" s="1"/>
    </row>
    <row r="43065" spans="1:1">
      <c r="A43065" s="1"/>
    </row>
    <row r="43066" spans="1:1">
      <c r="A43066" s="1"/>
    </row>
    <row r="43067" spans="1:1">
      <c r="A43067" s="1"/>
    </row>
    <row r="43068" spans="1:1">
      <c r="A43068" s="1"/>
    </row>
    <row r="43069" spans="1:1">
      <c r="A43069" s="1"/>
    </row>
    <row r="43070" spans="1:1">
      <c r="A43070" s="1"/>
    </row>
    <row r="43071" spans="1:1">
      <c r="A43071" s="1"/>
    </row>
    <row r="43072" spans="1:1">
      <c r="A43072" s="1"/>
    </row>
    <row r="43073" spans="1:1">
      <c r="A43073" s="1"/>
    </row>
    <row r="43074" spans="1:1">
      <c r="A43074" s="1"/>
    </row>
    <row r="43075" spans="1:1">
      <c r="A43075" s="1"/>
    </row>
    <row r="43076" spans="1:1">
      <c r="A43076" s="1"/>
    </row>
    <row r="43077" spans="1:1">
      <c r="A43077" s="1"/>
    </row>
    <row r="43078" spans="1:1">
      <c r="A43078" s="1"/>
    </row>
    <row r="43079" spans="1:1">
      <c r="A43079" s="1"/>
    </row>
    <row r="43080" spans="1:1">
      <c r="A43080" s="1"/>
    </row>
    <row r="43081" spans="1:1">
      <c r="A43081" s="1"/>
    </row>
    <row r="43082" spans="1:1">
      <c r="A43082" s="1"/>
    </row>
    <row r="43083" spans="1:1">
      <c r="A43083" s="1"/>
    </row>
    <row r="43084" spans="1:1">
      <c r="A43084" s="1"/>
    </row>
    <row r="43085" spans="1:1">
      <c r="A43085" s="1"/>
    </row>
    <row r="43086" spans="1:1">
      <c r="A43086" s="1"/>
    </row>
    <row r="43087" spans="1:1">
      <c r="A43087" s="1"/>
    </row>
    <row r="43088" spans="1:1">
      <c r="A43088" s="1"/>
    </row>
    <row r="43089" spans="1:1">
      <c r="A43089" s="1"/>
    </row>
    <row r="43090" spans="1:1">
      <c r="A43090" s="1"/>
    </row>
    <row r="43091" spans="1:1">
      <c r="A43091" s="1"/>
    </row>
    <row r="43092" spans="1:1">
      <c r="A43092" s="1"/>
    </row>
    <row r="43093" spans="1:1">
      <c r="A43093" s="1"/>
    </row>
    <row r="43094" spans="1:1">
      <c r="A43094" s="1"/>
    </row>
    <row r="43095" spans="1:1">
      <c r="A43095" s="1"/>
    </row>
    <row r="43096" spans="1:1">
      <c r="A43096" s="1"/>
    </row>
    <row r="43097" spans="1:1">
      <c r="A43097" s="1"/>
    </row>
    <row r="43098" spans="1:1">
      <c r="A43098" s="1"/>
    </row>
    <row r="43099" spans="1:1">
      <c r="A43099" s="1"/>
    </row>
    <row r="43100" spans="1:1">
      <c r="A43100" s="1"/>
    </row>
    <row r="43101" spans="1:1">
      <c r="A43101" s="1"/>
    </row>
    <row r="43102" spans="1:1">
      <c r="A43102" s="1"/>
    </row>
    <row r="43103" spans="1:1">
      <c r="A43103" s="1"/>
    </row>
    <row r="43104" spans="1:1">
      <c r="A43104" s="1"/>
    </row>
    <row r="43105" spans="1:1">
      <c r="A43105" s="1"/>
    </row>
    <row r="43106" spans="1:1">
      <c r="A43106" s="1"/>
    </row>
    <row r="43107" spans="1:1">
      <c r="A43107" s="1"/>
    </row>
    <row r="43108" spans="1:1">
      <c r="A43108" s="1"/>
    </row>
    <row r="43109" spans="1:1">
      <c r="A43109" s="1"/>
    </row>
    <row r="43110" spans="1:1">
      <c r="A43110" s="1"/>
    </row>
    <row r="43111" spans="1:1">
      <c r="A43111" s="1"/>
    </row>
    <row r="43112" spans="1:1">
      <c r="A43112" s="1"/>
    </row>
    <row r="43113" spans="1:1">
      <c r="A43113" s="1"/>
    </row>
    <row r="43114" spans="1:1">
      <c r="A43114" s="1"/>
    </row>
    <row r="43115" spans="1:1">
      <c r="A43115" s="1"/>
    </row>
    <row r="43116" spans="1:1">
      <c r="A43116" s="1"/>
    </row>
    <row r="43117" spans="1:1">
      <c r="A43117" s="1"/>
    </row>
    <row r="43118" spans="1:1">
      <c r="A43118" s="1"/>
    </row>
    <row r="43119" spans="1:1">
      <c r="A43119" s="1"/>
    </row>
    <row r="43120" spans="1:1">
      <c r="A43120" s="1"/>
    </row>
    <row r="43121" spans="1:1">
      <c r="A43121" s="1"/>
    </row>
    <row r="43122" spans="1:1">
      <c r="A43122" s="1"/>
    </row>
    <row r="43123" spans="1:1">
      <c r="A43123" s="1"/>
    </row>
    <row r="43124" spans="1:1">
      <c r="A43124" s="1"/>
    </row>
    <row r="43125" spans="1:1">
      <c r="A43125" s="1"/>
    </row>
    <row r="43126" spans="1:1">
      <c r="A43126" s="1"/>
    </row>
    <row r="43127" spans="1:1">
      <c r="A43127" s="1"/>
    </row>
    <row r="43128" spans="1:1">
      <c r="A43128" s="1"/>
    </row>
    <row r="43129" spans="1:1">
      <c r="A43129" s="1"/>
    </row>
    <row r="43130" spans="1:1">
      <c r="A43130" s="1"/>
    </row>
    <row r="43131" spans="1:1">
      <c r="A43131" s="1"/>
    </row>
    <row r="43132" spans="1:1">
      <c r="A43132" s="1"/>
    </row>
    <row r="43133" spans="1:1">
      <c r="A43133" s="1"/>
    </row>
    <row r="43134" spans="1:1">
      <c r="A43134" s="1"/>
    </row>
    <row r="43135" spans="1:1">
      <c r="A43135" s="1"/>
    </row>
    <row r="43136" spans="1:1">
      <c r="A43136" s="1"/>
    </row>
    <row r="43137" spans="1:1">
      <c r="A43137" s="1"/>
    </row>
    <row r="43138" spans="1:1">
      <c r="A43138" s="1"/>
    </row>
    <row r="43139" spans="1:1">
      <c r="A43139" s="1"/>
    </row>
    <row r="43140" spans="1:1">
      <c r="A43140" s="1"/>
    </row>
    <row r="43141" spans="1:1">
      <c r="A43141" s="1"/>
    </row>
    <row r="43142" spans="1:1">
      <c r="A43142" s="1"/>
    </row>
    <row r="43143" spans="1:1">
      <c r="A43143" s="1"/>
    </row>
    <row r="43144" spans="1:1">
      <c r="A43144" s="1"/>
    </row>
    <row r="43145" spans="1:1">
      <c r="A43145" s="1"/>
    </row>
    <row r="43146" spans="1:1">
      <c r="A43146" s="1"/>
    </row>
    <row r="43147" spans="1:1">
      <c r="A43147" s="1"/>
    </row>
    <row r="43148" spans="1:1">
      <c r="A43148" s="1"/>
    </row>
    <row r="43149" spans="1:1">
      <c r="A43149" s="1"/>
    </row>
    <row r="43150" spans="1:1">
      <c r="A43150" s="1"/>
    </row>
    <row r="43151" spans="1:1">
      <c r="A43151" s="1"/>
    </row>
    <row r="43152" spans="1:1">
      <c r="A43152" s="1"/>
    </row>
    <row r="43153" spans="1:1">
      <c r="A43153" s="1"/>
    </row>
    <row r="43154" spans="1:1">
      <c r="A43154" s="1"/>
    </row>
    <row r="43155" spans="1:1">
      <c r="A43155" s="1"/>
    </row>
    <row r="43156" spans="1:1">
      <c r="A43156" s="1"/>
    </row>
    <row r="43157" spans="1:1">
      <c r="A43157" s="1"/>
    </row>
    <row r="43158" spans="1:1">
      <c r="A43158" s="1"/>
    </row>
    <row r="43159" spans="1:1">
      <c r="A43159" s="1"/>
    </row>
    <row r="43160" spans="1:1">
      <c r="A43160" s="1"/>
    </row>
    <row r="43161" spans="1:1">
      <c r="A43161" s="1"/>
    </row>
    <row r="43162" spans="1:1">
      <c r="A43162" s="1"/>
    </row>
    <row r="43163" spans="1:1">
      <c r="A43163" s="1"/>
    </row>
    <row r="43164" spans="1:1">
      <c r="A43164" s="1"/>
    </row>
    <row r="43165" spans="1:1">
      <c r="A43165" s="1"/>
    </row>
    <row r="43166" spans="1:1">
      <c r="A43166" s="1"/>
    </row>
    <row r="43167" spans="1:1">
      <c r="A43167" s="1"/>
    </row>
    <row r="43168" spans="1:1">
      <c r="A43168" s="1"/>
    </row>
    <row r="43169" spans="1:1">
      <c r="A43169" s="1"/>
    </row>
    <row r="43170" spans="1:1">
      <c r="A43170" s="1"/>
    </row>
    <row r="43171" spans="1:1">
      <c r="A43171" s="1"/>
    </row>
    <row r="43172" spans="1:1">
      <c r="A43172" s="1"/>
    </row>
    <row r="43173" spans="1:1">
      <c r="A43173" s="1"/>
    </row>
    <row r="43174" spans="1:1">
      <c r="A43174" s="1"/>
    </row>
    <row r="43175" spans="1:1">
      <c r="A43175" s="1"/>
    </row>
    <row r="43176" spans="1:1">
      <c r="A43176" s="1"/>
    </row>
    <row r="43177" spans="1:1">
      <c r="A43177" s="1"/>
    </row>
    <row r="43178" spans="1:1">
      <c r="A43178" s="1"/>
    </row>
    <row r="43179" spans="1:1">
      <c r="A43179" s="1"/>
    </row>
    <row r="43180" spans="1:1">
      <c r="A43180" s="1"/>
    </row>
    <row r="43181" spans="1:1">
      <c r="A43181" s="1"/>
    </row>
    <row r="43182" spans="1:1">
      <c r="A43182" s="1"/>
    </row>
    <row r="43183" spans="1:1">
      <c r="A43183" s="1"/>
    </row>
    <row r="43184" spans="1:1">
      <c r="A43184" s="1"/>
    </row>
    <row r="43185" spans="1:1">
      <c r="A43185" s="1"/>
    </row>
    <row r="43186" spans="1:1">
      <c r="A43186" s="1"/>
    </row>
    <row r="43187" spans="1:1">
      <c r="A43187" s="1"/>
    </row>
    <row r="43188" spans="1:1">
      <c r="A43188" s="1"/>
    </row>
    <row r="43189" spans="1:1">
      <c r="A43189" s="1"/>
    </row>
    <row r="43190" spans="1:1">
      <c r="A43190" s="1"/>
    </row>
    <row r="43191" spans="1:1">
      <c r="A43191" s="1"/>
    </row>
    <row r="43192" spans="1:1">
      <c r="A43192" s="1"/>
    </row>
    <row r="43193" spans="1:1">
      <c r="A43193" s="1"/>
    </row>
    <row r="43194" spans="1:1">
      <c r="A43194" s="1"/>
    </row>
    <row r="43195" spans="1:1">
      <c r="A43195" s="1"/>
    </row>
    <row r="43196" spans="1:1">
      <c r="A43196" s="1"/>
    </row>
    <row r="43197" spans="1:1">
      <c r="A43197" s="1"/>
    </row>
    <row r="43198" spans="1:1">
      <c r="A43198" s="1"/>
    </row>
    <row r="43199" spans="1:1">
      <c r="A43199" s="1"/>
    </row>
    <row r="43200" spans="1:1">
      <c r="A43200" s="1"/>
    </row>
    <row r="43201" spans="1:1">
      <c r="A43201" s="1"/>
    </row>
    <row r="43202" spans="1:1">
      <c r="A43202" s="1"/>
    </row>
    <row r="43203" spans="1:1">
      <c r="A43203" s="1"/>
    </row>
    <row r="43204" spans="1:1">
      <c r="A43204" s="1"/>
    </row>
    <row r="43205" spans="1:1">
      <c r="A43205" s="1"/>
    </row>
    <row r="43206" spans="1:1">
      <c r="A43206" s="1"/>
    </row>
    <row r="43207" spans="1:1">
      <c r="A43207" s="1"/>
    </row>
    <row r="43208" spans="1:1">
      <c r="A43208" s="1"/>
    </row>
    <row r="43209" spans="1:1">
      <c r="A43209" s="1"/>
    </row>
    <row r="43210" spans="1:1">
      <c r="A43210" s="1"/>
    </row>
    <row r="43211" spans="1:1">
      <c r="A43211" s="1"/>
    </row>
    <row r="43212" spans="1:1">
      <c r="A43212" s="1"/>
    </row>
    <row r="43213" spans="1:1">
      <c r="A43213" s="1"/>
    </row>
    <row r="43214" spans="1:1">
      <c r="A43214" s="1"/>
    </row>
    <row r="43215" spans="1:1">
      <c r="A43215" s="1"/>
    </row>
    <row r="43216" spans="1:1">
      <c r="A43216" s="1"/>
    </row>
    <row r="43217" spans="1:1">
      <c r="A43217" s="1"/>
    </row>
    <row r="43218" spans="1:1">
      <c r="A43218" s="1"/>
    </row>
    <row r="43219" spans="1:1">
      <c r="A43219" s="1"/>
    </row>
    <row r="43220" spans="1:1">
      <c r="A43220" s="1"/>
    </row>
    <row r="43221" spans="1:1">
      <c r="A43221" s="1"/>
    </row>
    <row r="43222" spans="1:1">
      <c r="A43222" s="1"/>
    </row>
    <row r="43223" spans="1:1">
      <c r="A43223" s="1"/>
    </row>
    <row r="43224" spans="1:1">
      <c r="A43224" s="1"/>
    </row>
    <row r="43225" spans="1:1">
      <c r="A43225" s="1"/>
    </row>
    <row r="43226" spans="1:1">
      <c r="A43226" s="1"/>
    </row>
    <row r="43227" spans="1:1">
      <c r="A43227" s="1"/>
    </row>
    <row r="43228" spans="1:1">
      <c r="A43228" s="1"/>
    </row>
    <row r="43229" spans="1:1">
      <c r="A43229" s="1"/>
    </row>
    <row r="43230" spans="1:1">
      <c r="A43230" s="1"/>
    </row>
    <row r="43231" spans="1:1">
      <c r="A43231" s="1"/>
    </row>
    <row r="43232" spans="1:1">
      <c r="A43232" s="1"/>
    </row>
    <row r="43233" spans="1:1">
      <c r="A43233" s="1"/>
    </row>
    <row r="43234" spans="1:1">
      <c r="A43234" s="1"/>
    </row>
    <row r="43235" spans="1:1">
      <c r="A43235" s="1"/>
    </row>
    <row r="43236" spans="1:1">
      <c r="A43236" s="1"/>
    </row>
    <row r="43237" spans="1:1">
      <c r="A43237" s="1"/>
    </row>
    <row r="43238" spans="1:1">
      <c r="A43238" s="1"/>
    </row>
    <row r="43239" spans="1:1">
      <c r="A43239" s="1"/>
    </row>
    <row r="43240" spans="1:1">
      <c r="A43240" s="1"/>
    </row>
    <row r="43241" spans="1:1">
      <c r="A43241" s="1"/>
    </row>
    <row r="43242" spans="1:1">
      <c r="A43242" s="1"/>
    </row>
    <row r="43243" spans="1:1">
      <c r="A43243" s="1"/>
    </row>
    <row r="43244" spans="1:1">
      <c r="A43244" s="1"/>
    </row>
    <row r="43245" spans="1:1">
      <c r="A43245" s="1"/>
    </row>
    <row r="43246" spans="1:1">
      <c r="A43246" s="1"/>
    </row>
    <row r="43247" spans="1:1">
      <c r="A43247" s="1"/>
    </row>
    <row r="43248" spans="1:1">
      <c r="A43248" s="1"/>
    </row>
    <row r="43249" spans="1:1">
      <c r="A43249" s="1"/>
    </row>
    <row r="43250" spans="1:1">
      <c r="A43250" s="1"/>
    </row>
    <row r="43251" spans="1:1">
      <c r="A43251" s="1"/>
    </row>
    <row r="43252" spans="1:1">
      <c r="A43252" s="1"/>
    </row>
    <row r="43253" spans="1:1">
      <c r="A43253" s="1"/>
    </row>
    <row r="43254" spans="1:1">
      <c r="A43254" s="1"/>
    </row>
    <row r="43255" spans="1:1">
      <c r="A43255" s="1"/>
    </row>
    <row r="43256" spans="1:1">
      <c r="A43256" s="1"/>
    </row>
    <row r="43257" spans="1:1">
      <c r="A43257" s="1"/>
    </row>
    <row r="43258" spans="1:1">
      <c r="A43258" s="1"/>
    </row>
    <row r="43259" spans="1:1">
      <c r="A43259" s="1"/>
    </row>
    <row r="43260" spans="1:1">
      <c r="A43260" s="1"/>
    </row>
    <row r="43261" spans="1:1">
      <c r="A43261" s="1"/>
    </row>
    <row r="43262" spans="1:1">
      <c r="A43262" s="1"/>
    </row>
    <row r="43263" spans="1:1">
      <c r="A43263" s="1"/>
    </row>
    <row r="43264" spans="1:1">
      <c r="A43264" s="1"/>
    </row>
    <row r="43265" spans="1:1">
      <c r="A43265" s="1"/>
    </row>
    <row r="43266" spans="1:1">
      <c r="A43266" s="1"/>
    </row>
    <row r="43267" spans="1:1">
      <c r="A43267" s="1"/>
    </row>
    <row r="43268" spans="1:1">
      <c r="A43268" s="1"/>
    </row>
    <row r="43269" spans="1:1">
      <c r="A43269" s="1"/>
    </row>
    <row r="43270" spans="1:1">
      <c r="A43270" s="1"/>
    </row>
    <row r="43271" spans="1:1">
      <c r="A43271" s="1"/>
    </row>
    <row r="43272" spans="1:1">
      <c r="A43272" s="1"/>
    </row>
    <row r="43273" spans="1:1">
      <c r="A43273" s="1"/>
    </row>
    <row r="43274" spans="1:1">
      <c r="A43274" s="1"/>
    </row>
    <row r="43275" spans="1:1">
      <c r="A43275" s="1"/>
    </row>
    <row r="43276" spans="1:1">
      <c r="A43276" s="1"/>
    </row>
    <row r="43277" spans="1:1">
      <c r="A43277" s="1"/>
    </row>
    <row r="43278" spans="1:1">
      <c r="A43278" s="1"/>
    </row>
    <row r="43279" spans="1:1">
      <c r="A43279" s="1"/>
    </row>
    <row r="43280" spans="1:1">
      <c r="A43280" s="1"/>
    </row>
    <row r="43281" spans="1:1">
      <c r="A43281" s="1"/>
    </row>
    <row r="43282" spans="1:1">
      <c r="A43282" s="1"/>
    </row>
    <row r="43283" spans="1:1">
      <c r="A43283" s="1"/>
    </row>
    <row r="43284" spans="1:1">
      <c r="A43284" s="1"/>
    </row>
    <row r="43285" spans="1:1">
      <c r="A43285" s="1"/>
    </row>
    <row r="43286" spans="1:1">
      <c r="A43286" s="1"/>
    </row>
    <row r="43287" spans="1:1">
      <c r="A43287" s="1"/>
    </row>
    <row r="43288" spans="1:1">
      <c r="A43288" s="1"/>
    </row>
    <row r="43289" spans="1:1">
      <c r="A43289" s="1"/>
    </row>
    <row r="43290" spans="1:1">
      <c r="A43290" s="1"/>
    </row>
    <row r="43291" spans="1:1">
      <c r="A43291" s="1"/>
    </row>
    <row r="43292" spans="1:1">
      <c r="A43292" s="1"/>
    </row>
    <row r="43293" spans="1:1">
      <c r="A43293" s="1"/>
    </row>
    <row r="43294" spans="1:1">
      <c r="A43294" s="1"/>
    </row>
    <row r="43295" spans="1:1">
      <c r="A43295" s="1"/>
    </row>
    <row r="43296" spans="1:1">
      <c r="A43296" s="1"/>
    </row>
    <row r="43297" spans="1:1">
      <c r="A43297" s="1"/>
    </row>
    <row r="43298" spans="1:1">
      <c r="A43298" s="1"/>
    </row>
    <row r="43299" spans="1:1">
      <c r="A43299" s="1"/>
    </row>
    <row r="43300" spans="1:1">
      <c r="A43300" s="1"/>
    </row>
    <row r="43301" spans="1:1">
      <c r="A43301" s="1"/>
    </row>
    <row r="43302" spans="1:1">
      <c r="A43302" s="1"/>
    </row>
    <row r="43303" spans="1:1">
      <c r="A43303" s="1"/>
    </row>
    <row r="43304" spans="1:1">
      <c r="A43304" s="1"/>
    </row>
    <row r="43305" spans="1:1">
      <c r="A43305" s="1"/>
    </row>
    <row r="43306" spans="1:1">
      <c r="A43306" s="1"/>
    </row>
    <row r="43307" spans="1:1">
      <c r="A43307" s="1"/>
    </row>
    <row r="43308" spans="1:1">
      <c r="A43308" s="1"/>
    </row>
    <row r="43309" spans="1:1">
      <c r="A43309" s="1"/>
    </row>
    <row r="43310" spans="1:1">
      <c r="A43310" s="1"/>
    </row>
    <row r="43311" spans="1:1">
      <c r="A43311" s="1"/>
    </row>
    <row r="43312" spans="1:1">
      <c r="A43312" s="1"/>
    </row>
    <row r="43313" spans="1:1">
      <c r="A43313" s="1"/>
    </row>
    <row r="43314" spans="1:1">
      <c r="A43314" s="1"/>
    </row>
    <row r="43315" spans="1:1">
      <c r="A43315" s="1"/>
    </row>
    <row r="43316" spans="1:1">
      <c r="A43316" s="1"/>
    </row>
    <row r="43317" spans="1:1">
      <c r="A43317" s="1"/>
    </row>
    <row r="43318" spans="1:1">
      <c r="A43318" s="1"/>
    </row>
    <row r="43319" spans="1:1">
      <c r="A43319" s="1"/>
    </row>
    <row r="43320" spans="1:1">
      <c r="A43320" s="1"/>
    </row>
    <row r="43321" spans="1:1">
      <c r="A43321" s="1"/>
    </row>
    <row r="43322" spans="1:1">
      <c r="A43322" s="1"/>
    </row>
    <row r="43323" spans="1:1">
      <c r="A43323" s="1"/>
    </row>
    <row r="43324" spans="1:1">
      <c r="A43324" s="1"/>
    </row>
    <row r="43325" spans="1:1">
      <c r="A43325" s="1"/>
    </row>
    <row r="43326" spans="1:1">
      <c r="A43326" s="1"/>
    </row>
    <row r="43327" spans="1:1">
      <c r="A43327" s="1"/>
    </row>
    <row r="43328" spans="1:1">
      <c r="A43328" s="1"/>
    </row>
    <row r="43329" spans="1:1">
      <c r="A43329" s="1"/>
    </row>
    <row r="43330" spans="1:1">
      <c r="A43330" s="1"/>
    </row>
    <row r="43331" spans="1:1">
      <c r="A43331" s="1"/>
    </row>
    <row r="43332" spans="1:1">
      <c r="A43332" s="1"/>
    </row>
    <row r="43333" spans="1:1">
      <c r="A43333" s="1"/>
    </row>
    <row r="43334" spans="1:1">
      <c r="A43334" s="1"/>
    </row>
    <row r="43335" spans="1:1">
      <c r="A43335" s="1"/>
    </row>
    <row r="43336" spans="1:1">
      <c r="A43336" s="1"/>
    </row>
    <row r="43337" spans="1:1">
      <c r="A43337" s="1"/>
    </row>
    <row r="43338" spans="1:1">
      <c r="A43338" s="1"/>
    </row>
    <row r="43339" spans="1:1">
      <c r="A43339" s="1"/>
    </row>
    <row r="43340" spans="1:1">
      <c r="A43340" s="1"/>
    </row>
    <row r="43341" spans="1:1">
      <c r="A43341" s="1"/>
    </row>
    <row r="43342" spans="1:1">
      <c r="A43342" s="1"/>
    </row>
    <row r="43343" spans="1:1">
      <c r="A43343" s="1"/>
    </row>
    <row r="43344" spans="1:1">
      <c r="A43344" s="1"/>
    </row>
    <row r="43345" spans="1:1">
      <c r="A43345" s="1"/>
    </row>
    <row r="43346" spans="1:1">
      <c r="A43346" s="1"/>
    </row>
    <row r="43347" spans="1:1">
      <c r="A43347" s="1"/>
    </row>
    <row r="43348" spans="1:1">
      <c r="A43348" s="1"/>
    </row>
    <row r="43349" spans="1:1">
      <c r="A43349" s="1"/>
    </row>
    <row r="43350" spans="1:1">
      <c r="A43350" s="1"/>
    </row>
    <row r="43351" spans="1:1">
      <c r="A43351" s="1"/>
    </row>
    <row r="43352" spans="1:1">
      <c r="A43352" s="1"/>
    </row>
    <row r="43353" spans="1:1">
      <c r="A43353" s="1"/>
    </row>
    <row r="43354" spans="1:1">
      <c r="A43354" s="1"/>
    </row>
    <row r="43355" spans="1:1">
      <c r="A43355" s="1"/>
    </row>
    <row r="43356" spans="1:1">
      <c r="A43356" s="1"/>
    </row>
    <row r="43357" spans="1:1">
      <c r="A43357" s="1"/>
    </row>
    <row r="43358" spans="1:1">
      <c r="A43358" s="1"/>
    </row>
    <row r="43359" spans="1:1">
      <c r="A43359" s="1"/>
    </row>
    <row r="43360" spans="1:1">
      <c r="A43360" s="1"/>
    </row>
    <row r="43361" spans="1:1">
      <c r="A43361" s="1"/>
    </row>
    <row r="43362" spans="1:1">
      <c r="A43362" s="1"/>
    </row>
    <row r="43363" spans="1:1">
      <c r="A43363" s="1"/>
    </row>
    <row r="43364" spans="1:1">
      <c r="A43364" s="1"/>
    </row>
    <row r="43365" spans="1:1">
      <c r="A43365" s="1"/>
    </row>
    <row r="43366" spans="1:1">
      <c r="A43366" s="1"/>
    </row>
    <row r="43367" spans="1:1">
      <c r="A43367" s="1"/>
    </row>
    <row r="43368" spans="1:1">
      <c r="A43368" s="1"/>
    </row>
    <row r="43369" spans="1:1">
      <c r="A43369" s="1"/>
    </row>
    <row r="43370" spans="1:1">
      <c r="A43370" s="1"/>
    </row>
    <row r="43371" spans="1:1">
      <c r="A43371" s="1"/>
    </row>
    <row r="43372" spans="1:1">
      <c r="A43372" s="1"/>
    </row>
    <row r="43373" spans="1:1">
      <c r="A43373" s="1"/>
    </row>
    <row r="43374" spans="1:1">
      <c r="A43374" s="1"/>
    </row>
    <row r="43375" spans="1:1">
      <c r="A43375" s="1"/>
    </row>
    <row r="43376" spans="1:1">
      <c r="A43376" s="1"/>
    </row>
    <row r="43377" spans="1:1">
      <c r="A43377" s="1"/>
    </row>
    <row r="43378" spans="1:1">
      <c r="A43378" s="1"/>
    </row>
    <row r="43379" spans="1:1">
      <c r="A43379" s="1"/>
    </row>
    <row r="43380" spans="1:1">
      <c r="A43380" s="1"/>
    </row>
    <row r="43381" spans="1:1">
      <c r="A43381" s="1"/>
    </row>
    <row r="43382" spans="1:1">
      <c r="A43382" s="1"/>
    </row>
    <row r="43383" spans="1:1">
      <c r="A43383" s="1"/>
    </row>
    <row r="43384" spans="1:1">
      <c r="A43384" s="1"/>
    </row>
    <row r="43385" spans="1:1">
      <c r="A43385" s="1"/>
    </row>
    <row r="43386" spans="1:1">
      <c r="A43386" s="1"/>
    </row>
    <row r="43387" spans="1:1">
      <c r="A43387" s="1"/>
    </row>
    <row r="43388" spans="1:1">
      <c r="A43388" s="1"/>
    </row>
    <row r="43389" spans="1:1">
      <c r="A43389" s="1"/>
    </row>
    <row r="43390" spans="1:1">
      <c r="A43390" s="1"/>
    </row>
    <row r="43391" spans="1:1">
      <c r="A43391" s="1"/>
    </row>
    <row r="43392" spans="1:1">
      <c r="A43392" s="1"/>
    </row>
    <row r="43393" spans="1:1">
      <c r="A43393" s="1"/>
    </row>
    <row r="43394" spans="1:1">
      <c r="A43394" s="1"/>
    </row>
    <row r="43395" spans="1:1">
      <c r="A43395" s="1"/>
    </row>
    <row r="43396" spans="1:1">
      <c r="A43396" s="1"/>
    </row>
    <row r="43397" spans="1:1">
      <c r="A43397" s="1"/>
    </row>
    <row r="43398" spans="1:1">
      <c r="A43398" s="1"/>
    </row>
    <row r="43399" spans="1:1">
      <c r="A43399" s="1"/>
    </row>
    <row r="43400" spans="1:1">
      <c r="A43400" s="1"/>
    </row>
    <row r="43401" spans="1:1">
      <c r="A43401" s="1"/>
    </row>
    <row r="43402" spans="1:1">
      <c r="A43402" s="1"/>
    </row>
    <row r="43403" spans="1:1">
      <c r="A43403" s="1"/>
    </row>
    <row r="43404" spans="1:1">
      <c r="A43404" s="1"/>
    </row>
    <row r="43405" spans="1:1">
      <c r="A43405" s="1"/>
    </row>
    <row r="43406" spans="1:1">
      <c r="A43406" s="1"/>
    </row>
    <row r="43407" spans="1:1">
      <c r="A43407" s="1"/>
    </row>
    <row r="43408" spans="1:1">
      <c r="A43408" s="1"/>
    </row>
    <row r="43409" spans="1:1">
      <c r="A43409" s="1"/>
    </row>
    <row r="43410" spans="1:1">
      <c r="A43410" s="1"/>
    </row>
    <row r="43411" spans="1:1">
      <c r="A43411" s="1"/>
    </row>
    <row r="43412" spans="1:1">
      <c r="A43412" s="1"/>
    </row>
    <row r="43413" spans="1:1">
      <c r="A43413" s="1"/>
    </row>
    <row r="43414" spans="1:1">
      <c r="A43414" s="1"/>
    </row>
    <row r="43415" spans="1:1">
      <c r="A43415" s="1"/>
    </row>
    <row r="43416" spans="1:1">
      <c r="A43416" s="1"/>
    </row>
    <row r="43417" spans="1:1">
      <c r="A43417" s="1"/>
    </row>
    <row r="43418" spans="1:1">
      <c r="A43418" s="1"/>
    </row>
    <row r="43419" spans="1:1">
      <c r="A43419" s="1"/>
    </row>
    <row r="43420" spans="1:1">
      <c r="A43420" s="1"/>
    </row>
    <row r="43421" spans="1:1">
      <c r="A43421" s="1"/>
    </row>
    <row r="43422" spans="1:1">
      <c r="A43422" s="1"/>
    </row>
    <row r="43423" spans="1:1">
      <c r="A43423" s="1"/>
    </row>
    <row r="43424" spans="1:1">
      <c r="A43424" s="1"/>
    </row>
    <row r="43425" spans="1:1">
      <c r="A43425" s="1"/>
    </row>
    <row r="43426" spans="1:1">
      <c r="A43426" s="1"/>
    </row>
    <row r="43427" spans="1:1">
      <c r="A43427" s="1"/>
    </row>
    <row r="43428" spans="1:1">
      <c r="A43428" s="1"/>
    </row>
    <row r="43429" spans="1:1">
      <c r="A43429" s="1"/>
    </row>
    <row r="43430" spans="1:1">
      <c r="A43430" s="1"/>
    </row>
    <row r="43431" spans="1:1">
      <c r="A43431" s="1"/>
    </row>
    <row r="43432" spans="1:1">
      <c r="A43432" s="1"/>
    </row>
    <row r="43433" spans="1:1">
      <c r="A43433" s="1"/>
    </row>
    <row r="43434" spans="1:1">
      <c r="A43434" s="1"/>
    </row>
    <row r="43435" spans="1:1">
      <c r="A43435" s="1"/>
    </row>
    <row r="43436" spans="1:1">
      <c r="A43436" s="1"/>
    </row>
    <row r="43437" spans="1:1">
      <c r="A43437" s="1"/>
    </row>
    <row r="43438" spans="1:1">
      <c r="A43438" s="1"/>
    </row>
    <row r="43439" spans="1:1">
      <c r="A43439" s="1"/>
    </row>
    <row r="43440" spans="1:1">
      <c r="A43440" s="1"/>
    </row>
    <row r="43441" spans="1:1">
      <c r="A43441" s="1"/>
    </row>
    <row r="43442" spans="1:1">
      <c r="A43442" s="1"/>
    </row>
    <row r="43443" spans="1:1">
      <c r="A43443" s="1"/>
    </row>
    <row r="43444" spans="1:1">
      <c r="A43444" s="1"/>
    </row>
    <row r="43445" spans="1:1">
      <c r="A43445" s="1"/>
    </row>
    <row r="43446" spans="1:1">
      <c r="A43446" s="1"/>
    </row>
    <row r="43447" spans="1:1">
      <c r="A43447" s="1"/>
    </row>
    <row r="43448" spans="1:1">
      <c r="A43448" s="1"/>
    </row>
    <row r="43449" spans="1:1">
      <c r="A43449" s="1"/>
    </row>
    <row r="43450" spans="1:1">
      <c r="A43450" s="1"/>
    </row>
    <row r="43451" spans="1:1">
      <c r="A43451" s="1"/>
    </row>
    <row r="43452" spans="1:1">
      <c r="A43452" s="1"/>
    </row>
    <row r="43453" spans="1:1">
      <c r="A43453" s="1"/>
    </row>
    <row r="43454" spans="1:1">
      <c r="A43454" s="1"/>
    </row>
    <row r="43455" spans="1:1">
      <c r="A43455" s="1"/>
    </row>
    <row r="43456" spans="1:1">
      <c r="A43456" s="1"/>
    </row>
    <row r="43457" spans="1:1">
      <c r="A43457" s="1"/>
    </row>
    <row r="43458" spans="1:1">
      <c r="A43458" s="1"/>
    </row>
    <row r="43459" spans="1:1">
      <c r="A43459" s="1"/>
    </row>
    <row r="43460" spans="1:1">
      <c r="A43460" s="1"/>
    </row>
    <row r="43461" spans="1:1">
      <c r="A43461" s="1"/>
    </row>
    <row r="43462" spans="1:1">
      <c r="A43462" s="1"/>
    </row>
    <row r="43463" spans="1:1">
      <c r="A43463" s="1"/>
    </row>
    <row r="43464" spans="1:1">
      <c r="A43464" s="1"/>
    </row>
    <row r="43465" spans="1:1">
      <c r="A43465" s="1"/>
    </row>
    <row r="43466" spans="1:1">
      <c r="A43466" s="1"/>
    </row>
    <row r="43467" spans="1:1">
      <c r="A43467" s="1"/>
    </row>
    <row r="43468" spans="1:1">
      <c r="A43468" s="1"/>
    </row>
    <row r="43469" spans="1:1">
      <c r="A43469" s="1"/>
    </row>
    <row r="43470" spans="1:1">
      <c r="A43470" s="1"/>
    </row>
    <row r="43471" spans="1:1">
      <c r="A43471" s="1"/>
    </row>
    <row r="43472" spans="1:1">
      <c r="A43472" s="1"/>
    </row>
    <row r="43473" spans="1:1">
      <c r="A43473" s="1"/>
    </row>
    <row r="43474" spans="1:1">
      <c r="A43474" s="1"/>
    </row>
    <row r="43475" spans="1:1">
      <c r="A43475" s="1"/>
    </row>
    <row r="43476" spans="1:1">
      <c r="A43476" s="1"/>
    </row>
    <row r="43477" spans="1:1">
      <c r="A43477" s="1"/>
    </row>
    <row r="43478" spans="1:1">
      <c r="A43478" s="1"/>
    </row>
    <row r="43479" spans="1:1">
      <c r="A43479" s="1"/>
    </row>
    <row r="43480" spans="1:1">
      <c r="A43480" s="1"/>
    </row>
    <row r="43481" spans="1:1">
      <c r="A43481" s="1"/>
    </row>
    <row r="43482" spans="1:1">
      <c r="A43482" s="1"/>
    </row>
    <row r="43483" spans="1:1">
      <c r="A43483" s="1"/>
    </row>
    <row r="43484" spans="1:1">
      <c r="A43484" s="1"/>
    </row>
    <row r="43485" spans="1:1">
      <c r="A43485" s="1"/>
    </row>
    <row r="43486" spans="1:1">
      <c r="A43486" s="1"/>
    </row>
    <row r="43487" spans="1:1">
      <c r="A43487" s="1"/>
    </row>
    <row r="43488" spans="1:1">
      <c r="A43488" s="1"/>
    </row>
    <row r="43489" spans="1:1">
      <c r="A43489" s="1"/>
    </row>
    <row r="43490" spans="1:1">
      <c r="A43490" s="1"/>
    </row>
    <row r="43491" spans="1:1">
      <c r="A43491" s="1"/>
    </row>
    <row r="43492" spans="1:1">
      <c r="A43492" s="1"/>
    </row>
    <row r="43493" spans="1:1">
      <c r="A43493" s="1"/>
    </row>
    <row r="43494" spans="1:1">
      <c r="A43494" s="1"/>
    </row>
    <row r="43495" spans="1:1">
      <c r="A43495" s="1"/>
    </row>
    <row r="43496" spans="1:1">
      <c r="A43496" s="1"/>
    </row>
    <row r="43497" spans="1:1">
      <c r="A43497" s="1"/>
    </row>
    <row r="43498" spans="1:1">
      <c r="A43498" s="1"/>
    </row>
    <row r="43499" spans="1:1">
      <c r="A43499" s="1"/>
    </row>
    <row r="43500" spans="1:1">
      <c r="A43500" s="1"/>
    </row>
    <row r="43501" spans="1:1">
      <c r="A43501" s="1"/>
    </row>
    <row r="43502" spans="1:1">
      <c r="A43502" s="1"/>
    </row>
    <row r="43503" spans="1:1">
      <c r="A43503" s="1"/>
    </row>
    <row r="43504" spans="1:1">
      <c r="A43504" s="1"/>
    </row>
    <row r="43505" spans="1:1">
      <c r="A43505" s="1"/>
    </row>
    <row r="43506" spans="1:1">
      <c r="A43506" s="1"/>
    </row>
    <row r="43507" spans="1:1">
      <c r="A43507" s="1"/>
    </row>
    <row r="43508" spans="1:1">
      <c r="A43508" s="1"/>
    </row>
    <row r="43509" spans="1:1">
      <c r="A43509" s="1"/>
    </row>
    <row r="43510" spans="1:1">
      <c r="A43510" s="1"/>
    </row>
    <row r="43511" spans="1:1">
      <c r="A43511" s="1"/>
    </row>
    <row r="43512" spans="1:1">
      <c r="A43512" s="1"/>
    </row>
    <row r="43513" spans="1:1">
      <c r="A43513" s="1"/>
    </row>
    <row r="43514" spans="1:1">
      <c r="A43514" s="1"/>
    </row>
    <row r="43515" spans="1:1">
      <c r="A43515" s="1"/>
    </row>
    <row r="43516" spans="1:1">
      <c r="A43516" s="1"/>
    </row>
    <row r="43517" spans="1:1">
      <c r="A43517" s="1"/>
    </row>
    <row r="43518" spans="1:1">
      <c r="A43518" s="1"/>
    </row>
    <row r="43519" spans="1:1">
      <c r="A43519" s="1"/>
    </row>
    <row r="43520" spans="1:1">
      <c r="A43520" s="1"/>
    </row>
    <row r="43521" spans="1:1">
      <c r="A43521" s="1"/>
    </row>
    <row r="43522" spans="1:1">
      <c r="A43522" s="1"/>
    </row>
    <row r="43523" spans="1:1">
      <c r="A43523" s="1"/>
    </row>
    <row r="43524" spans="1:1">
      <c r="A43524" s="1"/>
    </row>
    <row r="43525" spans="1:1">
      <c r="A43525" s="1"/>
    </row>
    <row r="43526" spans="1:1">
      <c r="A43526" s="1"/>
    </row>
    <row r="43527" spans="1:1">
      <c r="A43527" s="1"/>
    </row>
    <row r="43528" spans="1:1">
      <c r="A43528" s="1"/>
    </row>
    <row r="43529" spans="1:1">
      <c r="A43529" s="1"/>
    </row>
    <row r="43530" spans="1:1">
      <c r="A43530" s="1"/>
    </row>
    <row r="43531" spans="1:1">
      <c r="A43531" s="1"/>
    </row>
    <row r="43532" spans="1:1">
      <c r="A43532" s="1"/>
    </row>
    <row r="43533" spans="1:1">
      <c r="A43533" s="1"/>
    </row>
    <row r="43534" spans="1:1">
      <c r="A43534" s="1"/>
    </row>
    <row r="43535" spans="1:1">
      <c r="A43535" s="1"/>
    </row>
    <row r="43536" spans="1:1">
      <c r="A43536" s="1"/>
    </row>
    <row r="43537" spans="1:1">
      <c r="A43537" s="1"/>
    </row>
    <row r="43538" spans="1:1">
      <c r="A43538" s="1"/>
    </row>
    <row r="43539" spans="1:1">
      <c r="A43539" s="1"/>
    </row>
    <row r="43540" spans="1:1">
      <c r="A43540" s="1"/>
    </row>
    <row r="43541" spans="1:1">
      <c r="A43541" s="1"/>
    </row>
    <row r="43542" spans="1:1">
      <c r="A43542" s="1"/>
    </row>
    <row r="43543" spans="1:1">
      <c r="A43543" s="1"/>
    </row>
    <row r="43544" spans="1:1">
      <c r="A43544" s="1"/>
    </row>
    <row r="43545" spans="1:1">
      <c r="A43545" s="1"/>
    </row>
    <row r="43546" spans="1:1">
      <c r="A43546" s="1"/>
    </row>
    <row r="43547" spans="1:1">
      <c r="A43547" s="1"/>
    </row>
    <row r="43548" spans="1:1">
      <c r="A43548" s="1"/>
    </row>
    <row r="43549" spans="1:1">
      <c r="A43549" s="1"/>
    </row>
    <row r="43550" spans="1:1">
      <c r="A43550" s="1"/>
    </row>
    <row r="43551" spans="1:1">
      <c r="A43551" s="1"/>
    </row>
    <row r="43552" spans="1:1">
      <c r="A43552" s="1"/>
    </row>
    <row r="43553" spans="1:1">
      <c r="A43553" s="1"/>
    </row>
    <row r="43554" spans="1:1">
      <c r="A43554" s="1"/>
    </row>
    <row r="43555" spans="1:1">
      <c r="A43555" s="1"/>
    </row>
    <row r="43556" spans="1:1">
      <c r="A43556" s="1"/>
    </row>
    <row r="43557" spans="1:1">
      <c r="A43557" s="1"/>
    </row>
    <row r="43558" spans="1:1">
      <c r="A43558" s="1"/>
    </row>
    <row r="43559" spans="1:1">
      <c r="A43559" s="1"/>
    </row>
    <row r="43560" spans="1:1">
      <c r="A43560" s="1"/>
    </row>
    <row r="43561" spans="1:1">
      <c r="A43561" s="1"/>
    </row>
    <row r="43562" spans="1:1">
      <c r="A43562" s="1"/>
    </row>
    <row r="43563" spans="1:1">
      <c r="A43563" s="1"/>
    </row>
    <row r="43564" spans="1:1">
      <c r="A43564" s="1"/>
    </row>
    <row r="43565" spans="1:1">
      <c r="A43565" s="1"/>
    </row>
    <row r="43566" spans="1:1">
      <c r="A43566" s="1"/>
    </row>
    <row r="43567" spans="1:1">
      <c r="A43567" s="1"/>
    </row>
    <row r="43568" spans="1:1">
      <c r="A43568" s="1"/>
    </row>
    <row r="43569" spans="1:1">
      <c r="A43569" s="1"/>
    </row>
    <row r="43570" spans="1:1">
      <c r="A43570" s="1"/>
    </row>
    <row r="43571" spans="1:1">
      <c r="A43571" s="1"/>
    </row>
    <row r="43572" spans="1:1">
      <c r="A43572" s="1"/>
    </row>
    <row r="43573" spans="1:1">
      <c r="A43573" s="1"/>
    </row>
    <row r="43574" spans="1:1">
      <c r="A43574" s="1"/>
    </row>
    <row r="43575" spans="1:1">
      <c r="A43575" s="1"/>
    </row>
    <row r="43576" spans="1:1">
      <c r="A43576" s="1"/>
    </row>
    <row r="43577" spans="1:1">
      <c r="A43577" s="1"/>
    </row>
    <row r="43578" spans="1:1">
      <c r="A43578" s="1"/>
    </row>
    <row r="43579" spans="1:1">
      <c r="A43579" s="1"/>
    </row>
    <row r="43580" spans="1:1">
      <c r="A43580" s="1"/>
    </row>
    <row r="43581" spans="1:1">
      <c r="A43581" s="1"/>
    </row>
    <row r="43582" spans="1:1">
      <c r="A43582" s="1"/>
    </row>
    <row r="43583" spans="1:1">
      <c r="A43583" s="1"/>
    </row>
    <row r="43584" spans="1:1">
      <c r="A43584" s="1"/>
    </row>
    <row r="43585" spans="1:1">
      <c r="A43585" s="1"/>
    </row>
    <row r="43586" spans="1:1">
      <c r="A43586" s="1"/>
    </row>
    <row r="43587" spans="1:1">
      <c r="A43587" s="1"/>
    </row>
    <row r="43588" spans="1:1">
      <c r="A43588" s="1"/>
    </row>
    <row r="43589" spans="1:1">
      <c r="A43589" s="1"/>
    </row>
    <row r="43590" spans="1:1">
      <c r="A43590" s="1"/>
    </row>
    <row r="43591" spans="1:1">
      <c r="A43591" s="1"/>
    </row>
    <row r="43592" spans="1:1">
      <c r="A43592" s="1"/>
    </row>
    <row r="43593" spans="1:1">
      <c r="A43593" s="1"/>
    </row>
    <row r="43594" spans="1:1">
      <c r="A43594" s="1"/>
    </row>
    <row r="43595" spans="1:1">
      <c r="A43595" s="1"/>
    </row>
    <row r="43596" spans="1:1">
      <c r="A43596" s="1"/>
    </row>
    <row r="43597" spans="1:1">
      <c r="A43597" s="1"/>
    </row>
    <row r="43598" spans="1:1">
      <c r="A43598" s="1"/>
    </row>
    <row r="43599" spans="1:1">
      <c r="A43599" s="1"/>
    </row>
    <row r="43600" spans="1:1">
      <c r="A43600" s="1"/>
    </row>
    <row r="43601" spans="1:1">
      <c r="A43601" s="1"/>
    </row>
    <row r="43602" spans="1:1">
      <c r="A43602" s="1"/>
    </row>
    <row r="43603" spans="1:1">
      <c r="A43603" s="1"/>
    </row>
    <row r="43604" spans="1:1">
      <c r="A43604" s="1"/>
    </row>
    <row r="43605" spans="1:1">
      <c r="A43605" s="1"/>
    </row>
    <row r="43606" spans="1:1">
      <c r="A43606" s="1"/>
    </row>
    <row r="43607" spans="1:1">
      <c r="A43607" s="1"/>
    </row>
    <row r="43608" spans="1:1">
      <c r="A43608" s="1"/>
    </row>
    <row r="43609" spans="1:1">
      <c r="A43609" s="1"/>
    </row>
    <row r="43610" spans="1:1">
      <c r="A43610" s="1"/>
    </row>
    <row r="43611" spans="1:1">
      <c r="A43611" s="1"/>
    </row>
    <row r="43612" spans="1:1">
      <c r="A43612" s="1"/>
    </row>
    <row r="43613" spans="1:1">
      <c r="A43613" s="1"/>
    </row>
    <row r="43614" spans="1:1">
      <c r="A43614" s="1"/>
    </row>
    <row r="43615" spans="1:1">
      <c r="A43615" s="1"/>
    </row>
    <row r="43616" spans="1:1">
      <c r="A43616" s="1"/>
    </row>
    <row r="43617" spans="1:1">
      <c r="A43617" s="1"/>
    </row>
    <row r="43618" spans="1:1">
      <c r="A43618" s="1"/>
    </row>
    <row r="43619" spans="1:1">
      <c r="A43619" s="1"/>
    </row>
    <row r="43620" spans="1:1">
      <c r="A43620" s="1"/>
    </row>
    <row r="43621" spans="1:1">
      <c r="A43621" s="1"/>
    </row>
    <row r="43622" spans="1:1">
      <c r="A43622" s="1"/>
    </row>
    <row r="43623" spans="1:1">
      <c r="A43623" s="1"/>
    </row>
    <row r="43624" spans="1:1">
      <c r="A43624" s="1"/>
    </row>
    <row r="43625" spans="1:1">
      <c r="A43625" s="1"/>
    </row>
    <row r="43626" spans="1:1">
      <c r="A43626" s="1"/>
    </row>
    <row r="43627" spans="1:1">
      <c r="A43627" s="1"/>
    </row>
    <row r="43628" spans="1:1">
      <c r="A43628" s="1"/>
    </row>
    <row r="43629" spans="1:1">
      <c r="A43629" s="1"/>
    </row>
    <row r="43630" spans="1:1">
      <c r="A43630" s="1"/>
    </row>
    <row r="43631" spans="1:1">
      <c r="A43631" s="1"/>
    </row>
    <row r="43632" spans="1:1">
      <c r="A43632" s="1"/>
    </row>
    <row r="43633" spans="1:1">
      <c r="A43633" s="1"/>
    </row>
    <row r="43634" spans="1:1">
      <c r="A43634" s="1"/>
    </row>
    <row r="43635" spans="1:1">
      <c r="A43635" s="1"/>
    </row>
    <row r="43636" spans="1:1">
      <c r="A43636" s="1"/>
    </row>
    <row r="43637" spans="1:1">
      <c r="A43637" s="1"/>
    </row>
    <row r="43638" spans="1:1">
      <c r="A43638" s="1"/>
    </row>
    <row r="43639" spans="1:1">
      <c r="A43639" s="1"/>
    </row>
    <row r="43640" spans="1:1">
      <c r="A43640" s="1"/>
    </row>
    <row r="43641" spans="1:1">
      <c r="A43641" s="1"/>
    </row>
    <row r="43642" spans="1:1">
      <c r="A43642" s="1"/>
    </row>
    <row r="43643" spans="1:1">
      <c r="A43643" s="1"/>
    </row>
    <row r="43644" spans="1:1">
      <c r="A43644" s="1"/>
    </row>
    <row r="43645" spans="1:1">
      <c r="A43645" s="1"/>
    </row>
    <row r="43646" spans="1:1">
      <c r="A43646" s="1"/>
    </row>
    <row r="43647" spans="1:1">
      <c r="A43647" s="1"/>
    </row>
    <row r="43648" spans="1:1">
      <c r="A43648" s="1"/>
    </row>
    <row r="43649" spans="1:1">
      <c r="A43649" s="1"/>
    </row>
    <row r="43650" spans="1:1">
      <c r="A43650" s="1"/>
    </row>
    <row r="43651" spans="1:1">
      <c r="A43651" s="1"/>
    </row>
    <row r="43652" spans="1:1">
      <c r="A43652" s="1"/>
    </row>
    <row r="43653" spans="1:1">
      <c r="A43653" s="1"/>
    </row>
    <row r="43654" spans="1:1">
      <c r="A43654" s="1"/>
    </row>
    <row r="43655" spans="1:1">
      <c r="A43655" s="1"/>
    </row>
    <row r="43656" spans="1:1">
      <c r="A43656" s="1"/>
    </row>
    <row r="43657" spans="1:1">
      <c r="A43657" s="1"/>
    </row>
    <row r="43658" spans="1:1">
      <c r="A43658" s="1"/>
    </row>
    <row r="43659" spans="1:1">
      <c r="A43659" s="1"/>
    </row>
    <row r="43660" spans="1:1">
      <c r="A43660" s="1"/>
    </row>
    <row r="43661" spans="1:1">
      <c r="A43661" s="1"/>
    </row>
    <row r="43662" spans="1:1">
      <c r="A43662" s="1"/>
    </row>
    <row r="43663" spans="1:1">
      <c r="A43663" s="1"/>
    </row>
    <row r="43664" spans="1:1">
      <c r="A43664" s="1"/>
    </row>
    <row r="43665" spans="1:1">
      <c r="A43665" s="1"/>
    </row>
    <row r="43666" spans="1:1">
      <c r="A43666" s="1"/>
    </row>
    <row r="43667" spans="1:1">
      <c r="A43667" s="1"/>
    </row>
    <row r="43668" spans="1:1">
      <c r="A43668" s="1"/>
    </row>
    <row r="43669" spans="1:1">
      <c r="A43669" s="1"/>
    </row>
    <row r="43670" spans="1:1">
      <c r="A43670" s="1"/>
    </row>
    <row r="43671" spans="1:1">
      <c r="A43671" s="1"/>
    </row>
    <row r="43672" spans="1:1">
      <c r="A43672" s="1"/>
    </row>
    <row r="43673" spans="1:1">
      <c r="A43673" s="1"/>
    </row>
    <row r="43674" spans="1:1">
      <c r="A43674" s="1"/>
    </row>
    <row r="43675" spans="1:1">
      <c r="A43675" s="1"/>
    </row>
    <row r="43676" spans="1:1">
      <c r="A43676" s="1"/>
    </row>
    <row r="43677" spans="1:1">
      <c r="A43677" s="1"/>
    </row>
    <row r="43678" spans="1:1">
      <c r="A43678" s="1"/>
    </row>
    <row r="43679" spans="1:1">
      <c r="A43679" s="1"/>
    </row>
    <row r="43680" spans="1:1">
      <c r="A43680" s="1"/>
    </row>
    <row r="43681" spans="1:1">
      <c r="A43681" s="1"/>
    </row>
    <row r="43682" spans="1:1">
      <c r="A43682" s="1"/>
    </row>
    <row r="43683" spans="1:1">
      <c r="A43683" s="1"/>
    </row>
    <row r="43684" spans="1:1">
      <c r="A43684" s="1"/>
    </row>
    <row r="43685" spans="1:1">
      <c r="A43685" s="1"/>
    </row>
    <row r="43686" spans="1:1">
      <c r="A43686" s="1"/>
    </row>
    <row r="43687" spans="1:1">
      <c r="A43687" s="1"/>
    </row>
    <row r="43688" spans="1:1">
      <c r="A43688" s="1"/>
    </row>
    <row r="43689" spans="1:1">
      <c r="A43689" s="1"/>
    </row>
    <row r="43690" spans="1:1">
      <c r="A43690" s="1"/>
    </row>
    <row r="43691" spans="1:1">
      <c r="A43691" s="1"/>
    </row>
    <row r="43692" spans="1:1">
      <c r="A43692" s="1"/>
    </row>
    <row r="43693" spans="1:1">
      <c r="A43693" s="1"/>
    </row>
    <row r="43694" spans="1:1">
      <c r="A43694" s="1"/>
    </row>
    <row r="43695" spans="1:1">
      <c r="A43695" s="1"/>
    </row>
    <row r="43696" spans="1:1">
      <c r="A43696" s="1"/>
    </row>
    <row r="43697" spans="1:1">
      <c r="A43697" s="1"/>
    </row>
    <row r="43698" spans="1:1">
      <c r="A43698" s="1"/>
    </row>
    <row r="43699" spans="1:1">
      <c r="A43699" s="1"/>
    </row>
    <row r="43700" spans="1:1">
      <c r="A43700" s="1"/>
    </row>
    <row r="43701" spans="1:1">
      <c r="A43701" s="1"/>
    </row>
    <row r="43702" spans="1:1">
      <c r="A43702" s="1"/>
    </row>
    <row r="43703" spans="1:1">
      <c r="A43703" s="1"/>
    </row>
    <row r="43704" spans="1:1">
      <c r="A43704" s="1"/>
    </row>
    <row r="43705" spans="1:1">
      <c r="A43705" s="1"/>
    </row>
    <row r="43706" spans="1:1">
      <c r="A43706" s="1"/>
    </row>
    <row r="43707" spans="1:1">
      <c r="A43707" s="1"/>
    </row>
    <row r="43708" spans="1:1">
      <c r="A43708" s="1"/>
    </row>
    <row r="43709" spans="1:1">
      <c r="A43709" s="1"/>
    </row>
    <row r="43710" spans="1:1">
      <c r="A43710" s="1"/>
    </row>
    <row r="43711" spans="1:1">
      <c r="A43711" s="1"/>
    </row>
    <row r="43712" spans="1:1">
      <c r="A43712" s="1"/>
    </row>
    <row r="43713" spans="1:1">
      <c r="A43713" s="1"/>
    </row>
    <row r="43714" spans="1:1">
      <c r="A43714" s="1"/>
    </row>
    <row r="43715" spans="1:1">
      <c r="A43715" s="1"/>
    </row>
    <row r="43716" spans="1:1">
      <c r="A43716" s="1"/>
    </row>
    <row r="43717" spans="1:1">
      <c r="A43717" s="1"/>
    </row>
    <row r="43718" spans="1:1">
      <c r="A43718" s="1"/>
    </row>
    <row r="43719" spans="1:1">
      <c r="A43719" s="1"/>
    </row>
    <row r="43720" spans="1:1">
      <c r="A43720" s="1"/>
    </row>
    <row r="43721" spans="1:1">
      <c r="A43721" s="1"/>
    </row>
    <row r="43722" spans="1:1">
      <c r="A43722" s="1"/>
    </row>
    <row r="43723" spans="1:1">
      <c r="A43723" s="1"/>
    </row>
    <row r="43724" spans="1:1">
      <c r="A43724" s="1"/>
    </row>
    <row r="43725" spans="1:1">
      <c r="A43725" s="1"/>
    </row>
    <row r="43726" spans="1:1">
      <c r="A43726" s="1"/>
    </row>
    <row r="43727" spans="1:1">
      <c r="A43727" s="1"/>
    </row>
    <row r="43728" spans="1:1">
      <c r="A43728" s="1"/>
    </row>
    <row r="43729" spans="1:1">
      <c r="A43729" s="1"/>
    </row>
    <row r="43730" spans="1:1">
      <c r="A43730" s="1"/>
    </row>
    <row r="43731" spans="1:1">
      <c r="A43731" s="1"/>
    </row>
    <row r="43732" spans="1:1">
      <c r="A43732" s="1"/>
    </row>
    <row r="43733" spans="1:1">
      <c r="A43733" s="1"/>
    </row>
    <row r="43734" spans="1:1">
      <c r="A43734" s="1"/>
    </row>
    <row r="43735" spans="1:1">
      <c r="A43735" s="1"/>
    </row>
    <row r="43736" spans="1:1">
      <c r="A43736" s="1"/>
    </row>
    <row r="43737" spans="1:1">
      <c r="A43737" s="1"/>
    </row>
    <row r="43738" spans="1:1">
      <c r="A43738" s="1"/>
    </row>
    <row r="43739" spans="1:1">
      <c r="A43739" s="1"/>
    </row>
    <row r="43740" spans="1:1">
      <c r="A43740" s="1"/>
    </row>
    <row r="43741" spans="1:1">
      <c r="A43741" s="1"/>
    </row>
    <row r="43742" spans="1:1">
      <c r="A43742" s="1"/>
    </row>
    <row r="43743" spans="1:1">
      <c r="A43743" s="1"/>
    </row>
    <row r="43744" spans="1:1">
      <c r="A43744" s="1"/>
    </row>
    <row r="43745" spans="1:1">
      <c r="A43745" s="1"/>
    </row>
    <row r="43746" spans="1:1">
      <c r="A43746" s="1"/>
    </row>
    <row r="43747" spans="1:1">
      <c r="A43747" s="1"/>
    </row>
    <row r="43748" spans="1:1">
      <c r="A43748" s="1"/>
    </row>
    <row r="43749" spans="1:1">
      <c r="A43749" s="1"/>
    </row>
    <row r="43750" spans="1:1">
      <c r="A43750" s="1"/>
    </row>
    <row r="43751" spans="1:1">
      <c r="A43751" s="1"/>
    </row>
    <row r="43752" spans="1:1">
      <c r="A43752" s="1"/>
    </row>
    <row r="43753" spans="1:1">
      <c r="A43753" s="1"/>
    </row>
    <row r="43754" spans="1:1">
      <c r="A43754" s="1"/>
    </row>
    <row r="43755" spans="1:1">
      <c r="A43755" s="1"/>
    </row>
    <row r="43756" spans="1:1">
      <c r="A43756" s="1"/>
    </row>
    <row r="43757" spans="1:1">
      <c r="A43757" s="1"/>
    </row>
    <row r="43758" spans="1:1">
      <c r="A43758" s="1"/>
    </row>
    <row r="43759" spans="1:1">
      <c r="A43759" s="1"/>
    </row>
    <row r="43760" spans="1:1">
      <c r="A43760" s="1"/>
    </row>
    <row r="43761" spans="1:1">
      <c r="A43761" s="1"/>
    </row>
    <row r="43762" spans="1:1">
      <c r="A43762" s="1"/>
    </row>
    <row r="43763" spans="1:1">
      <c r="A43763" s="1"/>
    </row>
    <row r="43764" spans="1:1">
      <c r="A43764" s="1"/>
    </row>
    <row r="43765" spans="1:1">
      <c r="A43765" s="1"/>
    </row>
    <row r="43766" spans="1:1">
      <c r="A43766" s="1"/>
    </row>
    <row r="43767" spans="1:1">
      <c r="A43767" s="1"/>
    </row>
    <row r="43768" spans="1:1">
      <c r="A43768" s="1"/>
    </row>
    <row r="43769" spans="1:1">
      <c r="A43769" s="1"/>
    </row>
    <row r="43770" spans="1:1">
      <c r="A43770" s="1"/>
    </row>
    <row r="43771" spans="1:1">
      <c r="A43771" s="1"/>
    </row>
    <row r="43772" spans="1:1">
      <c r="A43772" s="1"/>
    </row>
    <row r="43773" spans="1:1">
      <c r="A43773" s="1"/>
    </row>
    <row r="43774" spans="1:1">
      <c r="A43774" s="1"/>
    </row>
    <row r="43775" spans="1:1">
      <c r="A43775" s="1"/>
    </row>
    <row r="43776" spans="1:1">
      <c r="A43776" s="1"/>
    </row>
    <row r="43777" spans="1:1">
      <c r="A43777" s="1"/>
    </row>
    <row r="43778" spans="1:1">
      <c r="A43778" s="1"/>
    </row>
    <row r="43779" spans="1:1">
      <c r="A43779" s="1"/>
    </row>
    <row r="43780" spans="1:1">
      <c r="A43780" s="1"/>
    </row>
    <row r="43781" spans="1:1">
      <c r="A43781" s="1"/>
    </row>
    <row r="43782" spans="1:1">
      <c r="A43782" s="1"/>
    </row>
    <row r="43783" spans="1:1">
      <c r="A43783" s="1"/>
    </row>
    <row r="43784" spans="1:1">
      <c r="A43784" s="1"/>
    </row>
    <row r="43785" spans="1:1">
      <c r="A43785" s="1"/>
    </row>
    <row r="43786" spans="1:1">
      <c r="A43786" s="1"/>
    </row>
    <row r="43787" spans="1:1">
      <c r="A43787" s="1"/>
    </row>
    <row r="43788" spans="1:1">
      <c r="A43788" s="1"/>
    </row>
    <row r="43789" spans="1:1">
      <c r="A43789" s="1"/>
    </row>
    <row r="43790" spans="1:1">
      <c r="A43790" s="1"/>
    </row>
    <row r="43791" spans="1:1">
      <c r="A43791" s="1"/>
    </row>
    <row r="43792" spans="1:1">
      <c r="A43792" s="1"/>
    </row>
    <row r="43793" spans="1:1">
      <c r="A43793" s="1"/>
    </row>
    <row r="43794" spans="1:1">
      <c r="A43794" s="1"/>
    </row>
    <row r="43795" spans="1:1">
      <c r="A43795" s="1"/>
    </row>
    <row r="43796" spans="1:1">
      <c r="A43796" s="1"/>
    </row>
    <row r="43797" spans="1:1">
      <c r="A43797" s="1"/>
    </row>
    <row r="43798" spans="1:1">
      <c r="A43798" s="1"/>
    </row>
    <row r="43799" spans="1:1">
      <c r="A43799" s="1"/>
    </row>
    <row r="43800" spans="1:1">
      <c r="A43800" s="1"/>
    </row>
    <row r="43801" spans="1:1">
      <c r="A43801" s="1"/>
    </row>
    <row r="43802" spans="1:1">
      <c r="A43802" s="1"/>
    </row>
    <row r="43803" spans="1:1">
      <c r="A43803" s="1"/>
    </row>
    <row r="43804" spans="1:1">
      <c r="A43804" s="1"/>
    </row>
    <row r="43805" spans="1:1">
      <c r="A43805" s="1"/>
    </row>
    <row r="43806" spans="1:1">
      <c r="A43806" s="1"/>
    </row>
    <row r="43807" spans="1:1">
      <c r="A43807" s="1"/>
    </row>
    <row r="43808" spans="1:1">
      <c r="A43808" s="1"/>
    </row>
    <row r="43809" spans="1:1">
      <c r="A43809" s="1"/>
    </row>
    <row r="43810" spans="1:1">
      <c r="A43810" s="1"/>
    </row>
    <row r="43811" spans="1:1">
      <c r="A43811" s="1"/>
    </row>
    <row r="43812" spans="1:1">
      <c r="A43812" s="1"/>
    </row>
    <row r="43813" spans="1:1">
      <c r="A43813" s="1"/>
    </row>
    <row r="43814" spans="1:1">
      <c r="A43814" s="1"/>
    </row>
    <row r="43815" spans="1:1">
      <c r="A43815" s="1"/>
    </row>
    <row r="43816" spans="1:1">
      <c r="A43816" s="1"/>
    </row>
    <row r="43817" spans="1:1">
      <c r="A43817" s="1"/>
    </row>
    <row r="43818" spans="1:1">
      <c r="A43818" s="1"/>
    </row>
    <row r="43819" spans="1:1">
      <c r="A43819" s="1"/>
    </row>
    <row r="43820" spans="1:1">
      <c r="A43820" s="1"/>
    </row>
    <row r="43821" spans="1:1">
      <c r="A43821" s="1"/>
    </row>
    <row r="43822" spans="1:1">
      <c r="A43822" s="1"/>
    </row>
    <row r="43823" spans="1:1">
      <c r="A43823" s="1"/>
    </row>
    <row r="43824" spans="1:1">
      <c r="A43824" s="1"/>
    </row>
    <row r="43825" spans="1:1">
      <c r="A43825" s="1"/>
    </row>
    <row r="43826" spans="1:1">
      <c r="A43826" s="1"/>
    </row>
    <row r="43827" spans="1:1">
      <c r="A43827" s="1"/>
    </row>
    <row r="43828" spans="1:1">
      <c r="A43828" s="1"/>
    </row>
    <row r="43829" spans="1:1">
      <c r="A43829" s="1"/>
    </row>
    <row r="43830" spans="1:1">
      <c r="A43830" s="1"/>
    </row>
    <row r="43831" spans="1:1">
      <c r="A43831" s="1"/>
    </row>
    <row r="43832" spans="1:1">
      <c r="A43832" s="1"/>
    </row>
    <row r="43833" spans="1:1">
      <c r="A43833" s="1"/>
    </row>
    <row r="43834" spans="1:1">
      <c r="A43834" s="1"/>
    </row>
    <row r="43835" spans="1:1">
      <c r="A43835" s="1"/>
    </row>
    <row r="43836" spans="1:1">
      <c r="A43836" s="1"/>
    </row>
    <row r="43837" spans="1:1">
      <c r="A43837" s="1"/>
    </row>
    <row r="43838" spans="1:1">
      <c r="A43838" s="1"/>
    </row>
    <row r="43839" spans="1:1">
      <c r="A43839" s="1"/>
    </row>
    <row r="43840" spans="1:1">
      <c r="A43840" s="1"/>
    </row>
    <row r="43841" spans="1:1">
      <c r="A43841" s="1"/>
    </row>
    <row r="43842" spans="1:1">
      <c r="A43842" s="1"/>
    </row>
    <row r="43843" spans="1:1">
      <c r="A43843" s="1"/>
    </row>
    <row r="43844" spans="1:1">
      <c r="A43844" s="1"/>
    </row>
    <row r="43845" spans="1:1">
      <c r="A43845" s="1"/>
    </row>
    <row r="43846" spans="1:1">
      <c r="A43846" s="1"/>
    </row>
    <row r="43847" spans="1:1">
      <c r="A43847" s="1"/>
    </row>
    <row r="43848" spans="1:1">
      <c r="A43848" s="1"/>
    </row>
    <row r="43849" spans="1:1">
      <c r="A43849" s="1"/>
    </row>
    <row r="43850" spans="1:1">
      <c r="A43850" s="1"/>
    </row>
    <row r="43851" spans="1:1">
      <c r="A43851" s="1"/>
    </row>
    <row r="43852" spans="1:1">
      <c r="A43852" s="1"/>
    </row>
    <row r="43853" spans="1:1">
      <c r="A43853" s="1"/>
    </row>
    <row r="43854" spans="1:1">
      <c r="A43854" s="1"/>
    </row>
    <row r="43855" spans="1:1">
      <c r="A43855" s="1"/>
    </row>
    <row r="43856" spans="1:1">
      <c r="A43856" s="1"/>
    </row>
    <row r="43857" spans="1:1">
      <c r="A43857" s="1"/>
    </row>
    <row r="43858" spans="1:1">
      <c r="A43858" s="1"/>
    </row>
    <row r="43859" spans="1:1">
      <c r="A43859" s="1"/>
    </row>
    <row r="43860" spans="1:1">
      <c r="A43860" s="1"/>
    </row>
    <row r="43861" spans="1:1">
      <c r="A43861" s="1"/>
    </row>
    <row r="43862" spans="1:1">
      <c r="A43862" s="1"/>
    </row>
    <row r="43863" spans="1:1">
      <c r="A43863" s="1"/>
    </row>
    <row r="43864" spans="1:1">
      <c r="A43864" s="1"/>
    </row>
    <row r="43865" spans="1:1">
      <c r="A43865" s="1"/>
    </row>
    <row r="43866" spans="1:1">
      <c r="A43866" s="1"/>
    </row>
    <row r="43867" spans="1:1">
      <c r="A43867" s="1"/>
    </row>
    <row r="43868" spans="1:1">
      <c r="A43868" s="1"/>
    </row>
    <row r="43869" spans="1:1">
      <c r="A43869" s="1"/>
    </row>
    <row r="43870" spans="1:1">
      <c r="A43870" s="1"/>
    </row>
    <row r="43871" spans="1:1">
      <c r="A43871" s="1"/>
    </row>
    <row r="43872" spans="1:1">
      <c r="A43872" s="1"/>
    </row>
    <row r="43873" spans="1:1">
      <c r="A43873" s="1"/>
    </row>
    <row r="43874" spans="1:1">
      <c r="A43874" s="1"/>
    </row>
    <row r="43875" spans="1:1">
      <c r="A43875" s="1"/>
    </row>
    <row r="43876" spans="1:1">
      <c r="A43876" s="1"/>
    </row>
    <row r="43877" spans="1:1">
      <c r="A43877" s="1"/>
    </row>
    <row r="43878" spans="1:1">
      <c r="A43878" s="1"/>
    </row>
    <row r="43879" spans="1:1">
      <c r="A43879" s="1"/>
    </row>
    <row r="43880" spans="1:1">
      <c r="A43880" s="1"/>
    </row>
    <row r="43881" spans="1:1">
      <c r="A43881" s="1"/>
    </row>
    <row r="43882" spans="1:1">
      <c r="A43882" s="1"/>
    </row>
    <row r="43883" spans="1:1">
      <c r="A43883" s="1"/>
    </row>
    <row r="43884" spans="1:1">
      <c r="A43884" s="1"/>
    </row>
    <row r="43885" spans="1:1">
      <c r="A43885" s="1"/>
    </row>
    <row r="43886" spans="1:1">
      <c r="A43886" s="1"/>
    </row>
    <row r="43887" spans="1:1">
      <c r="A43887" s="1"/>
    </row>
    <row r="43888" spans="1:1">
      <c r="A43888" s="1"/>
    </row>
    <row r="43889" spans="1:1">
      <c r="A43889" s="1"/>
    </row>
    <row r="43890" spans="1:1">
      <c r="A43890" s="1"/>
    </row>
    <row r="43891" spans="1:1">
      <c r="A43891" s="1"/>
    </row>
    <row r="43892" spans="1:1">
      <c r="A43892" s="1"/>
    </row>
    <row r="43893" spans="1:1">
      <c r="A43893" s="1"/>
    </row>
    <row r="43894" spans="1:1">
      <c r="A43894" s="1"/>
    </row>
    <row r="43895" spans="1:1">
      <c r="A43895" s="1"/>
    </row>
    <row r="43896" spans="1:1">
      <c r="A43896" s="1"/>
    </row>
    <row r="43897" spans="1:1">
      <c r="A43897" s="1"/>
    </row>
    <row r="43898" spans="1:1">
      <c r="A43898" s="1"/>
    </row>
    <row r="43899" spans="1:1">
      <c r="A43899" s="1"/>
    </row>
    <row r="43900" spans="1:1">
      <c r="A43900" s="1"/>
    </row>
    <row r="43901" spans="1:1">
      <c r="A43901" s="1"/>
    </row>
    <row r="43902" spans="1:1">
      <c r="A43902" s="1"/>
    </row>
    <row r="43903" spans="1:1">
      <c r="A43903" s="1"/>
    </row>
    <row r="43904" spans="1:1">
      <c r="A43904" s="1"/>
    </row>
    <row r="43905" spans="1:1">
      <c r="A43905" s="1"/>
    </row>
    <row r="43906" spans="1:1">
      <c r="A43906" s="1"/>
    </row>
    <row r="43907" spans="1:1">
      <c r="A43907" s="1"/>
    </row>
    <row r="43908" spans="1:1">
      <c r="A43908" s="1"/>
    </row>
    <row r="43909" spans="1:1">
      <c r="A43909" s="1"/>
    </row>
    <row r="43910" spans="1:1">
      <c r="A43910" s="1"/>
    </row>
    <row r="43911" spans="1:1">
      <c r="A43911" s="1"/>
    </row>
    <row r="43912" spans="1:1">
      <c r="A43912" s="1"/>
    </row>
    <row r="43913" spans="1:1">
      <c r="A43913" s="1"/>
    </row>
    <row r="43914" spans="1:1">
      <c r="A43914" s="1"/>
    </row>
    <row r="43915" spans="1:1">
      <c r="A43915" s="1"/>
    </row>
    <row r="43916" spans="1:1">
      <c r="A43916" s="1"/>
    </row>
    <row r="43917" spans="1:1">
      <c r="A43917" s="1"/>
    </row>
    <row r="43918" spans="1:1">
      <c r="A43918" s="1"/>
    </row>
    <row r="43919" spans="1:1">
      <c r="A43919" s="1"/>
    </row>
    <row r="43920" spans="1:1">
      <c r="A43920" s="1"/>
    </row>
    <row r="43921" spans="1:1">
      <c r="A43921" s="1"/>
    </row>
    <row r="43922" spans="1:1">
      <c r="A43922" s="1"/>
    </row>
    <row r="43923" spans="1:1">
      <c r="A43923" s="1"/>
    </row>
    <row r="43924" spans="1:1">
      <c r="A43924" s="1"/>
    </row>
    <row r="43925" spans="1:1">
      <c r="A43925" s="1"/>
    </row>
    <row r="43926" spans="1:1">
      <c r="A43926" s="1"/>
    </row>
    <row r="43927" spans="1:1">
      <c r="A43927" s="1"/>
    </row>
    <row r="43928" spans="1:1">
      <c r="A43928" s="1"/>
    </row>
    <row r="43929" spans="1:1">
      <c r="A43929" s="1"/>
    </row>
    <row r="43930" spans="1:1">
      <c r="A43930" s="1"/>
    </row>
    <row r="43931" spans="1:1">
      <c r="A43931" s="1"/>
    </row>
    <row r="43932" spans="1:1">
      <c r="A43932" s="1"/>
    </row>
    <row r="43933" spans="1:1">
      <c r="A43933" s="1"/>
    </row>
    <row r="43934" spans="1:1">
      <c r="A43934" s="1"/>
    </row>
    <row r="43935" spans="1:1">
      <c r="A43935" s="1"/>
    </row>
    <row r="43936" spans="1:1">
      <c r="A43936" s="1"/>
    </row>
    <row r="43937" spans="1:1">
      <c r="A43937" s="1"/>
    </row>
    <row r="43938" spans="1:1">
      <c r="A43938" s="1"/>
    </row>
    <row r="43939" spans="1:1">
      <c r="A43939" s="1"/>
    </row>
    <row r="43940" spans="1:1">
      <c r="A43940" s="1"/>
    </row>
    <row r="43941" spans="1:1">
      <c r="A43941" s="1"/>
    </row>
    <row r="43942" spans="1:1">
      <c r="A43942" s="1"/>
    </row>
    <row r="43943" spans="1:1">
      <c r="A43943" s="1"/>
    </row>
    <row r="43944" spans="1:1">
      <c r="A43944" s="1"/>
    </row>
    <row r="43945" spans="1:1">
      <c r="A43945" s="1"/>
    </row>
    <row r="43946" spans="1:1">
      <c r="A43946" s="1"/>
    </row>
    <row r="43947" spans="1:1">
      <c r="A43947" s="1"/>
    </row>
    <row r="43948" spans="1:1">
      <c r="A43948" s="1"/>
    </row>
    <row r="43949" spans="1:1">
      <c r="A43949" s="1"/>
    </row>
    <row r="43950" spans="1:1">
      <c r="A43950" s="1"/>
    </row>
    <row r="43951" spans="1:1">
      <c r="A43951" s="1"/>
    </row>
    <row r="43952" spans="1:1">
      <c r="A43952" s="1"/>
    </row>
    <row r="43953" spans="1:1">
      <c r="A43953" s="1"/>
    </row>
    <row r="43954" spans="1:1">
      <c r="A43954" s="1"/>
    </row>
    <row r="43955" spans="1:1">
      <c r="A43955" s="1"/>
    </row>
    <row r="43956" spans="1:1">
      <c r="A43956" s="1"/>
    </row>
    <row r="43957" spans="1:1">
      <c r="A43957" s="1"/>
    </row>
    <row r="43958" spans="1:1">
      <c r="A43958" s="1"/>
    </row>
    <row r="43959" spans="1:1">
      <c r="A43959" s="1"/>
    </row>
    <row r="43960" spans="1:1">
      <c r="A43960" s="1"/>
    </row>
    <row r="43961" spans="1:1">
      <c r="A43961" s="1"/>
    </row>
    <row r="43962" spans="1:1">
      <c r="A43962" s="1"/>
    </row>
    <row r="43963" spans="1:1">
      <c r="A43963" s="1"/>
    </row>
    <row r="43964" spans="1:1">
      <c r="A43964" s="1"/>
    </row>
    <row r="43965" spans="1:1">
      <c r="A43965" s="1"/>
    </row>
    <row r="43966" spans="1:1">
      <c r="A43966" s="1"/>
    </row>
    <row r="43967" spans="1:1">
      <c r="A43967" s="1"/>
    </row>
    <row r="43968" spans="1:1">
      <c r="A43968" s="1"/>
    </row>
    <row r="43969" spans="1:1">
      <c r="A43969" s="1"/>
    </row>
    <row r="43970" spans="1:1">
      <c r="A43970" s="1"/>
    </row>
    <row r="43971" spans="1:1">
      <c r="A43971" s="1"/>
    </row>
    <row r="43972" spans="1:1">
      <c r="A43972" s="1"/>
    </row>
    <row r="43973" spans="1:1">
      <c r="A43973" s="1"/>
    </row>
    <row r="43974" spans="1:1">
      <c r="A43974" s="1"/>
    </row>
    <row r="43975" spans="1:1">
      <c r="A43975" s="1"/>
    </row>
    <row r="43976" spans="1:1">
      <c r="A43976" s="1"/>
    </row>
    <row r="43977" spans="1:1">
      <c r="A43977" s="1"/>
    </row>
    <row r="43978" spans="1:1">
      <c r="A43978" s="1"/>
    </row>
    <row r="43979" spans="1:1">
      <c r="A43979" s="1"/>
    </row>
    <row r="43980" spans="1:1">
      <c r="A43980" s="1"/>
    </row>
    <row r="43981" spans="1:1">
      <c r="A43981" s="1"/>
    </row>
    <row r="43982" spans="1:1">
      <c r="A43982" s="1"/>
    </row>
    <row r="43983" spans="1:1">
      <c r="A43983" s="1"/>
    </row>
    <row r="43984" spans="1:1">
      <c r="A43984" s="1"/>
    </row>
    <row r="43985" spans="1:1">
      <c r="A43985" s="1"/>
    </row>
    <row r="43986" spans="1:1">
      <c r="A43986" s="1"/>
    </row>
    <row r="43987" spans="1:1">
      <c r="A43987" s="1"/>
    </row>
    <row r="43988" spans="1:1">
      <c r="A43988" s="1"/>
    </row>
    <row r="43989" spans="1:1">
      <c r="A43989" s="1"/>
    </row>
    <row r="43990" spans="1:1">
      <c r="A43990" s="1"/>
    </row>
    <row r="43991" spans="1:1">
      <c r="A43991" s="1"/>
    </row>
    <row r="43992" spans="1:1">
      <c r="A43992" s="1"/>
    </row>
    <row r="43993" spans="1:1">
      <c r="A43993" s="1"/>
    </row>
    <row r="43994" spans="1:1">
      <c r="A43994" s="1"/>
    </row>
    <row r="43995" spans="1:1">
      <c r="A43995" s="1"/>
    </row>
    <row r="43996" spans="1:1">
      <c r="A43996" s="1"/>
    </row>
    <row r="43997" spans="1:1">
      <c r="A43997" s="1"/>
    </row>
    <row r="43998" spans="1:1">
      <c r="A43998" s="1"/>
    </row>
    <row r="43999" spans="1:1">
      <c r="A43999" s="1"/>
    </row>
    <row r="44000" spans="1:1">
      <c r="A44000" s="1"/>
    </row>
    <row r="44001" spans="1:1">
      <c r="A44001" s="1"/>
    </row>
    <row r="44002" spans="1:1">
      <c r="A44002" s="1"/>
    </row>
    <row r="44003" spans="1:1">
      <c r="A44003" s="1"/>
    </row>
    <row r="44004" spans="1:1">
      <c r="A44004" s="1"/>
    </row>
    <row r="44005" spans="1:1">
      <c r="A44005" s="1"/>
    </row>
    <row r="44006" spans="1:1">
      <c r="A44006" s="1"/>
    </row>
    <row r="44007" spans="1:1">
      <c r="A44007" s="1"/>
    </row>
    <row r="44008" spans="1:1">
      <c r="A44008" s="1"/>
    </row>
    <row r="44009" spans="1:1">
      <c r="A44009" s="1"/>
    </row>
    <row r="44010" spans="1:1">
      <c r="A44010" s="1"/>
    </row>
    <row r="44011" spans="1:1">
      <c r="A44011" s="1"/>
    </row>
    <row r="44012" spans="1:1">
      <c r="A44012" s="1"/>
    </row>
    <row r="44013" spans="1:1">
      <c r="A44013" s="1"/>
    </row>
    <row r="44014" spans="1:1">
      <c r="A44014" s="1"/>
    </row>
    <row r="44015" spans="1:1">
      <c r="A44015" s="1"/>
    </row>
    <row r="44016" spans="1:1">
      <c r="A44016" s="1"/>
    </row>
    <row r="44017" spans="1:1">
      <c r="A44017" s="1"/>
    </row>
    <row r="44018" spans="1:1">
      <c r="A44018" s="1"/>
    </row>
    <row r="44019" spans="1:1">
      <c r="A44019" s="1"/>
    </row>
    <row r="44020" spans="1:1">
      <c r="A44020" s="1"/>
    </row>
    <row r="44021" spans="1:1">
      <c r="A44021" s="1"/>
    </row>
    <row r="44022" spans="1:1">
      <c r="A44022" s="1"/>
    </row>
    <row r="44023" spans="1:1">
      <c r="A44023" s="1"/>
    </row>
    <row r="44024" spans="1:1">
      <c r="A44024" s="1"/>
    </row>
    <row r="44025" spans="1:1">
      <c r="A44025" s="1"/>
    </row>
    <row r="44026" spans="1:1">
      <c r="A44026" s="1"/>
    </row>
    <row r="44027" spans="1:1">
      <c r="A44027" s="1"/>
    </row>
    <row r="44028" spans="1:1">
      <c r="A44028" s="1"/>
    </row>
    <row r="44029" spans="1:1">
      <c r="A44029" s="1"/>
    </row>
    <row r="44030" spans="1:1">
      <c r="A44030" s="1"/>
    </row>
    <row r="44031" spans="1:1">
      <c r="A44031" s="1"/>
    </row>
    <row r="44032" spans="1:1">
      <c r="A44032" s="1"/>
    </row>
    <row r="44033" spans="1:1">
      <c r="A44033" s="1"/>
    </row>
    <row r="44034" spans="1:1">
      <c r="A44034" s="1"/>
    </row>
    <row r="44035" spans="1:1">
      <c r="A44035" s="1"/>
    </row>
    <row r="44036" spans="1:1">
      <c r="A44036" s="1"/>
    </row>
    <row r="44037" spans="1:1">
      <c r="A44037" s="1"/>
    </row>
    <row r="44038" spans="1:1">
      <c r="A44038" s="1"/>
    </row>
    <row r="44039" spans="1:1">
      <c r="A44039" s="1"/>
    </row>
    <row r="44040" spans="1:1">
      <c r="A44040" s="1"/>
    </row>
    <row r="44041" spans="1:1">
      <c r="A44041" s="1"/>
    </row>
    <row r="44042" spans="1:1">
      <c r="A44042" s="1"/>
    </row>
    <row r="44043" spans="1:1">
      <c r="A44043" s="1"/>
    </row>
    <row r="44044" spans="1:1">
      <c r="A44044" s="1"/>
    </row>
    <row r="44045" spans="1:1">
      <c r="A44045" s="1"/>
    </row>
    <row r="44046" spans="1:1">
      <c r="A44046" s="1"/>
    </row>
    <row r="44047" spans="1:1">
      <c r="A44047" s="1"/>
    </row>
    <row r="44048" spans="1:1">
      <c r="A44048" s="1"/>
    </row>
    <row r="44049" spans="1:1">
      <c r="A44049" s="1"/>
    </row>
    <row r="44050" spans="1:1">
      <c r="A44050" s="1"/>
    </row>
    <row r="44051" spans="1:1">
      <c r="A44051" s="1"/>
    </row>
    <row r="44052" spans="1:1">
      <c r="A44052" s="1"/>
    </row>
    <row r="44053" spans="1:1">
      <c r="A44053" s="1"/>
    </row>
    <row r="44054" spans="1:1">
      <c r="A44054" s="1"/>
    </row>
    <row r="44055" spans="1:1">
      <c r="A44055" s="1"/>
    </row>
    <row r="44056" spans="1:1">
      <c r="A44056" s="1"/>
    </row>
    <row r="44057" spans="1:1">
      <c r="A44057" s="1"/>
    </row>
    <row r="44058" spans="1:1">
      <c r="A44058" s="1"/>
    </row>
    <row r="44059" spans="1:1">
      <c r="A44059" s="1"/>
    </row>
    <row r="44060" spans="1:1">
      <c r="A44060" s="1"/>
    </row>
    <row r="44061" spans="1:1">
      <c r="A44061" s="1"/>
    </row>
    <row r="44062" spans="1:1">
      <c r="A44062" s="1"/>
    </row>
    <row r="44063" spans="1:1">
      <c r="A44063" s="1"/>
    </row>
    <row r="44064" spans="1:1">
      <c r="A44064" s="1"/>
    </row>
    <row r="44065" spans="1:1">
      <c r="A44065" s="1"/>
    </row>
    <row r="44066" spans="1:1">
      <c r="A44066" s="1"/>
    </row>
    <row r="44067" spans="1:1">
      <c r="A44067" s="1"/>
    </row>
    <row r="44068" spans="1:1">
      <c r="A44068" s="1"/>
    </row>
    <row r="44069" spans="1:1">
      <c r="A44069" s="1"/>
    </row>
    <row r="44070" spans="1:1">
      <c r="A44070" s="1"/>
    </row>
    <row r="44071" spans="1:1">
      <c r="A44071" s="1"/>
    </row>
    <row r="44072" spans="1:1">
      <c r="A44072" s="1"/>
    </row>
    <row r="44073" spans="1:1">
      <c r="A44073" s="1"/>
    </row>
    <row r="44074" spans="1:1">
      <c r="A44074" s="1"/>
    </row>
    <row r="44075" spans="1:1">
      <c r="A44075" s="1"/>
    </row>
    <row r="44076" spans="1:1">
      <c r="A44076" s="1"/>
    </row>
    <row r="44077" spans="1:1">
      <c r="A44077" s="1"/>
    </row>
    <row r="44078" spans="1:1">
      <c r="A44078" s="1"/>
    </row>
    <row r="44079" spans="1:1">
      <c r="A44079" s="1"/>
    </row>
    <row r="44080" spans="1:1">
      <c r="A44080" s="1"/>
    </row>
    <row r="44081" spans="1:1">
      <c r="A44081" s="1"/>
    </row>
    <row r="44082" spans="1:1">
      <c r="A44082" s="1"/>
    </row>
    <row r="44083" spans="1:1">
      <c r="A44083" s="1"/>
    </row>
    <row r="44084" spans="1:1">
      <c r="A44084" s="1"/>
    </row>
    <row r="44085" spans="1:1">
      <c r="A44085" s="1"/>
    </row>
    <row r="44086" spans="1:1">
      <c r="A44086" s="1"/>
    </row>
    <row r="44087" spans="1:1">
      <c r="A44087" s="1"/>
    </row>
    <row r="44088" spans="1:1">
      <c r="A44088" s="1"/>
    </row>
    <row r="44089" spans="1:1">
      <c r="A44089" s="1"/>
    </row>
    <row r="44090" spans="1:1">
      <c r="A44090" s="1"/>
    </row>
    <row r="44091" spans="1:1">
      <c r="A44091" s="1"/>
    </row>
    <row r="44092" spans="1:1">
      <c r="A44092" s="1"/>
    </row>
    <row r="44093" spans="1:1">
      <c r="A44093" s="1"/>
    </row>
    <row r="44094" spans="1:1">
      <c r="A44094" s="1"/>
    </row>
    <row r="44095" spans="1:1">
      <c r="A44095" s="1"/>
    </row>
    <row r="44096" spans="1:1">
      <c r="A44096" s="1"/>
    </row>
    <row r="44097" spans="1:1">
      <c r="A44097" s="1"/>
    </row>
    <row r="44098" spans="1:1">
      <c r="A44098" s="1"/>
    </row>
    <row r="44099" spans="1:1">
      <c r="A44099" s="1"/>
    </row>
    <row r="44100" spans="1:1">
      <c r="A44100" s="1"/>
    </row>
    <row r="44101" spans="1:1">
      <c r="A44101" s="1"/>
    </row>
    <row r="44102" spans="1:1">
      <c r="A44102" s="1"/>
    </row>
    <row r="44103" spans="1:1">
      <c r="A44103" s="1"/>
    </row>
    <row r="44104" spans="1:1">
      <c r="A44104" s="1"/>
    </row>
    <row r="44105" spans="1:1">
      <c r="A44105" s="1"/>
    </row>
    <row r="44106" spans="1:1">
      <c r="A44106" s="1"/>
    </row>
    <row r="44107" spans="1:1">
      <c r="A44107" s="1"/>
    </row>
    <row r="44108" spans="1:1">
      <c r="A44108" s="1"/>
    </row>
    <row r="44109" spans="1:1">
      <c r="A44109" s="1"/>
    </row>
    <row r="44110" spans="1:1">
      <c r="A44110" s="1"/>
    </row>
    <row r="44111" spans="1:1">
      <c r="A44111" s="1"/>
    </row>
    <row r="44112" spans="1:1">
      <c r="A44112" s="1"/>
    </row>
    <row r="44113" spans="1:1">
      <c r="A44113" s="1"/>
    </row>
    <row r="44114" spans="1:1">
      <c r="A44114" s="1"/>
    </row>
    <row r="44115" spans="1:1">
      <c r="A44115" s="1"/>
    </row>
    <row r="44116" spans="1:1">
      <c r="A44116" s="1"/>
    </row>
    <row r="44117" spans="1:1">
      <c r="A44117" s="1"/>
    </row>
    <row r="44118" spans="1:1">
      <c r="A44118" s="1"/>
    </row>
    <row r="44119" spans="1:1">
      <c r="A44119" s="1"/>
    </row>
    <row r="44120" spans="1:1">
      <c r="A44120" s="1"/>
    </row>
    <row r="44121" spans="1:1">
      <c r="A44121" s="1"/>
    </row>
    <row r="44122" spans="1:1">
      <c r="A44122" s="1"/>
    </row>
    <row r="44123" spans="1:1">
      <c r="A44123" s="1"/>
    </row>
    <row r="44124" spans="1:1">
      <c r="A44124" s="1"/>
    </row>
    <row r="44125" spans="1:1">
      <c r="A44125" s="1"/>
    </row>
    <row r="44126" spans="1:1">
      <c r="A44126" s="1"/>
    </row>
    <row r="44127" spans="1:1">
      <c r="A44127" s="1"/>
    </row>
    <row r="44128" spans="1:1">
      <c r="A44128" s="1"/>
    </row>
    <row r="44129" spans="1:1">
      <c r="A44129" s="1"/>
    </row>
    <row r="44130" spans="1:1">
      <c r="A44130" s="1"/>
    </row>
    <row r="44131" spans="1:1">
      <c r="A44131" s="1"/>
    </row>
    <row r="44132" spans="1:1">
      <c r="A44132" s="1"/>
    </row>
    <row r="44133" spans="1:1">
      <c r="A44133" s="1"/>
    </row>
    <row r="44134" spans="1:1">
      <c r="A44134" s="1"/>
    </row>
    <row r="44135" spans="1:1">
      <c r="A44135" s="1"/>
    </row>
    <row r="44136" spans="1:1">
      <c r="A44136" s="1"/>
    </row>
    <row r="44137" spans="1:1">
      <c r="A44137" s="1"/>
    </row>
    <row r="44138" spans="1:1">
      <c r="A44138" s="1"/>
    </row>
    <row r="44139" spans="1:1">
      <c r="A44139" s="1"/>
    </row>
    <row r="44140" spans="1:1">
      <c r="A44140" s="1"/>
    </row>
    <row r="44141" spans="1:1">
      <c r="A44141" s="1"/>
    </row>
    <row r="44142" spans="1:1">
      <c r="A44142" s="1"/>
    </row>
    <row r="44143" spans="1:1">
      <c r="A44143" s="1"/>
    </row>
    <row r="44144" spans="1:1">
      <c r="A44144" s="1"/>
    </row>
    <row r="44145" spans="1:1">
      <c r="A44145" s="1"/>
    </row>
    <row r="44146" spans="1:1">
      <c r="A44146" s="1"/>
    </row>
    <row r="44147" spans="1:1">
      <c r="A44147" s="1"/>
    </row>
    <row r="44148" spans="1:1">
      <c r="A44148" s="1"/>
    </row>
    <row r="44149" spans="1:1">
      <c r="A44149" s="1"/>
    </row>
    <row r="44150" spans="1:1">
      <c r="A44150" s="1"/>
    </row>
    <row r="44151" spans="1:1">
      <c r="A44151" s="1"/>
    </row>
    <row r="44152" spans="1:1">
      <c r="A44152" s="1"/>
    </row>
    <row r="44153" spans="1:1">
      <c r="A44153" s="1"/>
    </row>
    <row r="44154" spans="1:1">
      <c r="A44154" s="1"/>
    </row>
    <row r="44155" spans="1:1">
      <c r="A44155" s="1"/>
    </row>
    <row r="44156" spans="1:1">
      <c r="A44156" s="1"/>
    </row>
    <row r="44157" spans="1:1">
      <c r="A44157" s="1"/>
    </row>
    <row r="44158" spans="1:1">
      <c r="A44158" s="1"/>
    </row>
    <row r="44159" spans="1:1">
      <c r="A44159" s="1"/>
    </row>
    <row r="44160" spans="1:1">
      <c r="A44160" s="1"/>
    </row>
    <row r="44161" spans="1:1">
      <c r="A44161" s="1"/>
    </row>
    <row r="44162" spans="1:1">
      <c r="A44162" s="1"/>
    </row>
    <row r="44163" spans="1:1">
      <c r="A44163" s="1"/>
    </row>
    <row r="44164" spans="1:1">
      <c r="A44164" s="1"/>
    </row>
    <row r="44165" spans="1:1">
      <c r="A44165" s="1"/>
    </row>
    <row r="44166" spans="1:1">
      <c r="A44166" s="1"/>
    </row>
    <row r="44167" spans="1:1">
      <c r="A44167" s="1"/>
    </row>
    <row r="44168" spans="1:1">
      <c r="A44168" s="1"/>
    </row>
    <row r="44169" spans="1:1">
      <c r="A44169" s="1"/>
    </row>
    <row r="44170" spans="1:1">
      <c r="A44170" s="1"/>
    </row>
    <row r="44171" spans="1:1">
      <c r="A44171" s="1"/>
    </row>
    <row r="44172" spans="1:1">
      <c r="A44172" s="1"/>
    </row>
    <row r="44173" spans="1:1">
      <c r="A44173" s="1"/>
    </row>
    <row r="44174" spans="1:1">
      <c r="A44174" s="1"/>
    </row>
    <row r="44175" spans="1:1">
      <c r="A44175" s="1"/>
    </row>
    <row r="44176" spans="1:1">
      <c r="A44176" s="1"/>
    </row>
    <row r="44177" spans="1:1">
      <c r="A44177" s="1"/>
    </row>
    <row r="44178" spans="1:1">
      <c r="A44178" s="1"/>
    </row>
    <row r="44179" spans="1:1">
      <c r="A44179" s="1"/>
    </row>
    <row r="44180" spans="1:1">
      <c r="A44180" s="1"/>
    </row>
    <row r="44181" spans="1:1">
      <c r="A44181" s="1"/>
    </row>
    <row r="44182" spans="1:1">
      <c r="A44182" s="1"/>
    </row>
    <row r="44183" spans="1:1">
      <c r="A44183" s="1"/>
    </row>
    <row r="44184" spans="1:1">
      <c r="A44184" s="1"/>
    </row>
    <row r="44185" spans="1:1">
      <c r="A44185" s="1"/>
    </row>
    <row r="44186" spans="1:1">
      <c r="A44186" s="1"/>
    </row>
    <row r="44187" spans="1:1">
      <c r="A44187" s="1"/>
    </row>
    <row r="44188" spans="1:1">
      <c r="A44188" s="1"/>
    </row>
    <row r="44189" spans="1:1">
      <c r="A44189" s="1"/>
    </row>
    <row r="44190" spans="1:1">
      <c r="A44190" s="1"/>
    </row>
    <row r="44191" spans="1:1">
      <c r="A44191" s="1"/>
    </row>
    <row r="44192" spans="1:1">
      <c r="A44192" s="1"/>
    </row>
    <row r="44193" spans="1:1">
      <c r="A44193" s="1"/>
    </row>
    <row r="44194" spans="1:1">
      <c r="A44194" s="1"/>
    </row>
    <row r="44195" spans="1:1">
      <c r="A44195" s="1"/>
    </row>
    <row r="44196" spans="1:1">
      <c r="A44196" s="1"/>
    </row>
    <row r="44197" spans="1:1">
      <c r="A44197" s="1"/>
    </row>
    <row r="44198" spans="1:1">
      <c r="A44198" s="1"/>
    </row>
    <row r="44199" spans="1:1">
      <c r="A44199" s="1"/>
    </row>
    <row r="44200" spans="1:1">
      <c r="A44200" s="1"/>
    </row>
    <row r="44201" spans="1:1">
      <c r="A44201" s="1"/>
    </row>
    <row r="44202" spans="1:1">
      <c r="A44202" s="1"/>
    </row>
    <row r="44203" spans="1:1">
      <c r="A44203" s="1"/>
    </row>
    <row r="44204" spans="1:1">
      <c r="A44204" s="1"/>
    </row>
    <row r="44205" spans="1:1">
      <c r="A44205" s="1"/>
    </row>
    <row r="44206" spans="1:1">
      <c r="A44206" s="1"/>
    </row>
    <row r="44207" spans="1:1">
      <c r="A44207" s="1"/>
    </row>
    <row r="44208" spans="1:1">
      <c r="A44208" s="1"/>
    </row>
    <row r="44209" spans="1:1">
      <c r="A44209" s="1"/>
    </row>
    <row r="44210" spans="1:1">
      <c r="A44210" s="1"/>
    </row>
    <row r="44211" spans="1:1">
      <c r="A44211" s="1"/>
    </row>
    <row r="44212" spans="1:1">
      <c r="A44212" s="1"/>
    </row>
    <row r="44213" spans="1:1">
      <c r="A44213" s="1"/>
    </row>
    <row r="44214" spans="1:1">
      <c r="A44214" s="1"/>
    </row>
    <row r="44215" spans="1:1">
      <c r="A44215" s="1"/>
    </row>
    <row r="44216" spans="1:1">
      <c r="A44216" s="1"/>
    </row>
    <row r="44217" spans="1:1">
      <c r="A44217" s="1"/>
    </row>
    <row r="44218" spans="1:1">
      <c r="A44218" s="1"/>
    </row>
    <row r="44219" spans="1:1">
      <c r="A44219" s="1"/>
    </row>
    <row r="44220" spans="1:1">
      <c r="A44220" s="1"/>
    </row>
    <row r="44221" spans="1:1">
      <c r="A44221" s="1"/>
    </row>
    <row r="44222" spans="1:1">
      <c r="A44222" s="1"/>
    </row>
    <row r="44223" spans="1:1">
      <c r="A44223" s="1"/>
    </row>
    <row r="44224" spans="1:1">
      <c r="A44224" s="1"/>
    </row>
    <row r="44225" spans="1:1">
      <c r="A44225" s="1"/>
    </row>
    <row r="44226" spans="1:1">
      <c r="A44226" s="1"/>
    </row>
    <row r="44227" spans="1:1">
      <c r="A44227" s="1"/>
    </row>
    <row r="44228" spans="1:1">
      <c r="A44228" s="1"/>
    </row>
    <row r="44229" spans="1:1">
      <c r="A44229" s="1"/>
    </row>
    <row r="44230" spans="1:1">
      <c r="A44230" s="1"/>
    </row>
    <row r="44231" spans="1:1">
      <c r="A44231" s="1"/>
    </row>
    <row r="44232" spans="1:1">
      <c r="A44232" s="1"/>
    </row>
    <row r="44233" spans="1:1">
      <c r="A44233" s="1"/>
    </row>
    <row r="44234" spans="1:1">
      <c r="A44234" s="1"/>
    </row>
    <row r="44235" spans="1:1">
      <c r="A44235" s="1"/>
    </row>
    <row r="44236" spans="1:1">
      <c r="A44236" s="1"/>
    </row>
    <row r="44237" spans="1:1">
      <c r="A44237" s="1"/>
    </row>
    <row r="44238" spans="1:1">
      <c r="A44238" s="1"/>
    </row>
    <row r="44239" spans="1:1">
      <c r="A44239" s="1"/>
    </row>
    <row r="44240" spans="1:1">
      <c r="A44240" s="1"/>
    </row>
    <row r="44241" spans="1:1">
      <c r="A44241" s="1"/>
    </row>
    <row r="44242" spans="1:1">
      <c r="A44242" s="1"/>
    </row>
    <row r="44243" spans="1:1">
      <c r="A44243" s="1"/>
    </row>
    <row r="44244" spans="1:1">
      <c r="A44244" s="1"/>
    </row>
    <row r="44245" spans="1:1">
      <c r="A44245" s="1"/>
    </row>
    <row r="44246" spans="1:1">
      <c r="A44246" s="1"/>
    </row>
    <row r="44247" spans="1:1">
      <c r="A44247" s="1"/>
    </row>
    <row r="44248" spans="1:1">
      <c r="A44248" s="1"/>
    </row>
    <row r="44249" spans="1:1">
      <c r="A44249" s="1"/>
    </row>
    <row r="44250" spans="1:1">
      <c r="A44250" s="1"/>
    </row>
    <row r="44251" spans="1:1">
      <c r="A44251" s="1"/>
    </row>
    <row r="44252" spans="1:1">
      <c r="A44252" s="1"/>
    </row>
    <row r="44253" spans="1:1">
      <c r="A44253" s="1"/>
    </row>
    <row r="44254" spans="1:1">
      <c r="A44254" s="1"/>
    </row>
    <row r="44255" spans="1:1">
      <c r="A44255" s="1"/>
    </row>
    <row r="44256" spans="1:1">
      <c r="A44256" s="1"/>
    </row>
    <row r="44257" spans="1:1">
      <c r="A44257" s="1"/>
    </row>
    <row r="44258" spans="1:1">
      <c r="A44258" s="1"/>
    </row>
    <row r="44259" spans="1:1">
      <c r="A44259" s="1"/>
    </row>
    <row r="44260" spans="1:1">
      <c r="A44260" s="1"/>
    </row>
    <row r="44261" spans="1:1">
      <c r="A44261" s="1"/>
    </row>
    <row r="44262" spans="1:1">
      <c r="A44262" s="1"/>
    </row>
    <row r="44263" spans="1:1">
      <c r="A44263" s="1"/>
    </row>
    <row r="44264" spans="1:1">
      <c r="A44264" s="1"/>
    </row>
    <row r="44265" spans="1:1">
      <c r="A44265" s="1"/>
    </row>
    <row r="44266" spans="1:1">
      <c r="A44266" s="1"/>
    </row>
    <row r="44267" spans="1:1">
      <c r="A44267" s="1"/>
    </row>
    <row r="44268" spans="1:1">
      <c r="A44268" s="1"/>
    </row>
    <row r="44269" spans="1:1">
      <c r="A44269" s="1"/>
    </row>
    <row r="44270" spans="1:1">
      <c r="A44270" s="1"/>
    </row>
    <row r="44271" spans="1:1">
      <c r="A44271" s="1"/>
    </row>
    <row r="44272" spans="1:1">
      <c r="A44272" s="1"/>
    </row>
    <row r="44273" spans="1:1">
      <c r="A44273" s="1"/>
    </row>
    <row r="44274" spans="1:1">
      <c r="A44274" s="1"/>
    </row>
    <row r="44275" spans="1:1">
      <c r="A44275" s="1"/>
    </row>
    <row r="44276" spans="1:1">
      <c r="A44276" s="1"/>
    </row>
    <row r="44277" spans="1:1">
      <c r="A44277" s="1"/>
    </row>
    <row r="44278" spans="1:1">
      <c r="A44278" s="1"/>
    </row>
    <row r="44279" spans="1:1">
      <c r="A44279" s="1"/>
    </row>
    <row r="44280" spans="1:1">
      <c r="A44280" s="1"/>
    </row>
    <row r="44281" spans="1:1">
      <c r="A44281" s="1"/>
    </row>
    <row r="44282" spans="1:1">
      <c r="A44282" s="1"/>
    </row>
    <row r="44283" spans="1:1">
      <c r="A44283" s="1"/>
    </row>
    <row r="44284" spans="1:1">
      <c r="A44284" s="1"/>
    </row>
    <row r="44285" spans="1:1">
      <c r="A44285" s="1"/>
    </row>
    <row r="44286" spans="1:1">
      <c r="A44286" s="1"/>
    </row>
    <row r="44287" spans="1:1">
      <c r="A44287" s="1"/>
    </row>
    <row r="44288" spans="1:1">
      <c r="A44288" s="1"/>
    </row>
    <row r="44289" spans="1:1">
      <c r="A44289" s="1"/>
    </row>
    <row r="44290" spans="1:1">
      <c r="A44290" s="1"/>
    </row>
    <row r="44291" spans="1:1">
      <c r="A44291" s="1"/>
    </row>
    <row r="44292" spans="1:1">
      <c r="A44292" s="1"/>
    </row>
    <row r="44293" spans="1:1">
      <c r="A44293" s="1"/>
    </row>
    <row r="44294" spans="1:1">
      <c r="A44294" s="1"/>
    </row>
    <row r="44295" spans="1:1">
      <c r="A44295" s="1"/>
    </row>
    <row r="44296" spans="1:1">
      <c r="A44296" s="1"/>
    </row>
    <row r="44297" spans="1:1">
      <c r="A44297" s="1"/>
    </row>
    <row r="44298" spans="1:1">
      <c r="A44298" s="1"/>
    </row>
    <row r="44299" spans="1:1">
      <c r="A44299" s="1"/>
    </row>
    <row r="44300" spans="1:1">
      <c r="A44300" s="1"/>
    </row>
    <row r="44301" spans="1:1">
      <c r="A44301" s="1"/>
    </row>
    <row r="44302" spans="1:1">
      <c r="A44302" s="1"/>
    </row>
    <row r="44303" spans="1:1">
      <c r="A44303" s="1"/>
    </row>
    <row r="44304" spans="1:1">
      <c r="A44304" s="1"/>
    </row>
    <row r="44305" spans="1:1">
      <c r="A44305" s="1"/>
    </row>
    <row r="44306" spans="1:1">
      <c r="A44306" s="1"/>
    </row>
    <row r="44307" spans="1:1">
      <c r="A44307" s="1"/>
    </row>
    <row r="44308" spans="1:1">
      <c r="A44308" s="1"/>
    </row>
    <row r="44309" spans="1:1">
      <c r="A44309" s="1"/>
    </row>
    <row r="44310" spans="1:1">
      <c r="A44310" s="1"/>
    </row>
    <row r="44311" spans="1:1">
      <c r="A44311" s="1"/>
    </row>
    <row r="44312" spans="1:1">
      <c r="A44312" s="1"/>
    </row>
    <row r="44313" spans="1:1">
      <c r="A44313" s="1"/>
    </row>
    <row r="44314" spans="1:1">
      <c r="A44314" s="1"/>
    </row>
    <row r="44315" spans="1:1">
      <c r="A44315" s="1"/>
    </row>
    <row r="44316" spans="1:1">
      <c r="A44316" s="1"/>
    </row>
    <row r="44317" spans="1:1">
      <c r="A44317" s="1"/>
    </row>
    <row r="44318" spans="1:1">
      <c r="A44318" s="1"/>
    </row>
    <row r="44319" spans="1:1">
      <c r="A44319" s="1"/>
    </row>
    <row r="44320" spans="1:1">
      <c r="A44320" s="1"/>
    </row>
    <row r="44321" spans="1:1">
      <c r="A44321" s="1"/>
    </row>
    <row r="44322" spans="1:1">
      <c r="A44322" s="1"/>
    </row>
    <row r="44323" spans="1:1">
      <c r="A44323" s="1"/>
    </row>
    <row r="44324" spans="1:1">
      <c r="A44324" s="1"/>
    </row>
    <row r="44325" spans="1:1">
      <c r="A44325" s="1"/>
    </row>
    <row r="44326" spans="1:1">
      <c r="A44326" s="1"/>
    </row>
    <row r="44327" spans="1:1">
      <c r="A44327" s="1"/>
    </row>
    <row r="44328" spans="1:1">
      <c r="A44328" s="1"/>
    </row>
    <row r="44329" spans="1:1">
      <c r="A44329" s="1"/>
    </row>
    <row r="44330" spans="1:1">
      <c r="A44330" s="1"/>
    </row>
    <row r="44331" spans="1:1">
      <c r="A44331" s="1"/>
    </row>
    <row r="44332" spans="1:1">
      <c r="A44332" s="1"/>
    </row>
    <row r="44333" spans="1:1">
      <c r="A44333" s="1"/>
    </row>
    <row r="44334" spans="1:1">
      <c r="A44334" s="1"/>
    </row>
    <row r="44335" spans="1:1">
      <c r="A44335" s="1"/>
    </row>
    <row r="44336" spans="1:1">
      <c r="A44336" s="1"/>
    </row>
    <row r="44337" spans="1:1">
      <c r="A44337" s="1"/>
    </row>
    <row r="44338" spans="1:1">
      <c r="A44338" s="1"/>
    </row>
    <row r="44339" spans="1:1">
      <c r="A44339" s="1"/>
    </row>
    <row r="44340" spans="1:1">
      <c r="A44340" s="1"/>
    </row>
    <row r="44341" spans="1:1">
      <c r="A44341" s="1"/>
    </row>
    <row r="44342" spans="1:1">
      <c r="A44342" s="1"/>
    </row>
    <row r="44343" spans="1:1">
      <c r="A44343" s="1"/>
    </row>
    <row r="44344" spans="1:1">
      <c r="A44344" s="1"/>
    </row>
    <row r="44345" spans="1:1">
      <c r="A44345" s="1"/>
    </row>
    <row r="44346" spans="1:1">
      <c r="A44346" s="1"/>
    </row>
    <row r="44347" spans="1:1">
      <c r="A44347" s="1"/>
    </row>
    <row r="44348" spans="1:1">
      <c r="A44348" s="1"/>
    </row>
    <row r="44349" spans="1:1">
      <c r="A44349" s="1"/>
    </row>
    <row r="44350" spans="1:1">
      <c r="A44350" s="1"/>
    </row>
    <row r="44351" spans="1:1">
      <c r="A44351" s="1"/>
    </row>
    <row r="44352" spans="1:1">
      <c r="A44352" s="1"/>
    </row>
    <row r="44353" spans="1:1">
      <c r="A44353" s="1"/>
    </row>
    <row r="44354" spans="1:1">
      <c r="A44354" s="1"/>
    </row>
    <row r="44355" spans="1:1">
      <c r="A44355" s="1"/>
    </row>
    <row r="44356" spans="1:1">
      <c r="A44356" s="1"/>
    </row>
    <row r="44357" spans="1:1">
      <c r="A44357" s="1"/>
    </row>
    <row r="44358" spans="1:1">
      <c r="A44358" s="1"/>
    </row>
    <row r="44359" spans="1:1">
      <c r="A44359" s="1"/>
    </row>
    <row r="44360" spans="1:1">
      <c r="A44360" s="1"/>
    </row>
    <row r="44361" spans="1:1">
      <c r="A44361" s="1"/>
    </row>
    <row r="44362" spans="1:1">
      <c r="A44362" s="1"/>
    </row>
    <row r="44363" spans="1:1">
      <c r="A44363" s="1"/>
    </row>
    <row r="44364" spans="1:1">
      <c r="A44364" s="1"/>
    </row>
    <row r="44365" spans="1:1">
      <c r="A44365" s="1"/>
    </row>
    <row r="44366" spans="1:1">
      <c r="A44366" s="1"/>
    </row>
    <row r="44367" spans="1:1">
      <c r="A44367" s="1"/>
    </row>
    <row r="44368" spans="1:1">
      <c r="A44368" s="1"/>
    </row>
    <row r="44369" spans="1:1">
      <c r="A44369" s="1"/>
    </row>
    <row r="44370" spans="1:1">
      <c r="A44370" s="1"/>
    </row>
    <row r="44371" spans="1:1">
      <c r="A44371" s="1"/>
    </row>
    <row r="44372" spans="1:1">
      <c r="A44372" s="1"/>
    </row>
    <row r="44373" spans="1:1">
      <c r="A44373" s="1"/>
    </row>
    <row r="44374" spans="1:1">
      <c r="A44374" s="1"/>
    </row>
    <row r="44375" spans="1:1">
      <c r="A44375" s="1"/>
    </row>
    <row r="44376" spans="1:1">
      <c r="A44376" s="1"/>
    </row>
    <row r="44377" spans="1:1">
      <c r="A44377" s="1"/>
    </row>
    <row r="44378" spans="1:1">
      <c r="A44378" s="1"/>
    </row>
    <row r="44379" spans="1:1">
      <c r="A44379" s="1"/>
    </row>
    <row r="44380" spans="1:1">
      <c r="A44380" s="1"/>
    </row>
    <row r="44381" spans="1:1">
      <c r="A44381" s="1"/>
    </row>
    <row r="44382" spans="1:1">
      <c r="A44382" s="1"/>
    </row>
    <row r="44383" spans="1:1">
      <c r="A44383" s="1"/>
    </row>
    <row r="44384" spans="1:1">
      <c r="A44384" s="1"/>
    </row>
    <row r="44385" spans="1:1">
      <c r="A44385" s="1"/>
    </row>
    <row r="44386" spans="1:1">
      <c r="A44386" s="1"/>
    </row>
    <row r="44387" spans="1:1">
      <c r="A44387" s="1"/>
    </row>
    <row r="44388" spans="1:1">
      <c r="A44388" s="1"/>
    </row>
    <row r="44389" spans="1:1">
      <c r="A44389" s="1"/>
    </row>
    <row r="44390" spans="1:1">
      <c r="A44390" s="1"/>
    </row>
    <row r="44391" spans="1:1">
      <c r="A44391" s="1"/>
    </row>
    <row r="44392" spans="1:1">
      <c r="A44392" s="1"/>
    </row>
    <row r="44393" spans="1:1">
      <c r="A44393" s="1"/>
    </row>
    <row r="44394" spans="1:1">
      <c r="A44394" s="1"/>
    </row>
    <row r="44395" spans="1:1">
      <c r="A44395" s="1"/>
    </row>
    <row r="44396" spans="1:1">
      <c r="A44396" s="1"/>
    </row>
    <row r="44397" spans="1:1">
      <c r="A44397" s="1"/>
    </row>
    <row r="44398" spans="1:1">
      <c r="A44398" s="1"/>
    </row>
    <row r="44399" spans="1:1">
      <c r="A44399" s="1"/>
    </row>
    <row r="44400" spans="1:1">
      <c r="A44400" s="1"/>
    </row>
    <row r="44401" spans="1:1">
      <c r="A44401" s="1"/>
    </row>
    <row r="44402" spans="1:1">
      <c r="A44402" s="1"/>
    </row>
    <row r="44403" spans="1:1">
      <c r="A44403" s="1"/>
    </row>
    <row r="44404" spans="1:1">
      <c r="A44404" s="1"/>
    </row>
    <row r="44405" spans="1:1">
      <c r="A44405" s="1"/>
    </row>
    <row r="44406" spans="1:1">
      <c r="A44406" s="1"/>
    </row>
    <row r="44407" spans="1:1">
      <c r="A44407" s="1"/>
    </row>
    <row r="44408" spans="1:1">
      <c r="A44408" s="1"/>
    </row>
    <row r="44409" spans="1:1">
      <c r="A44409" s="1"/>
    </row>
    <row r="44410" spans="1:1">
      <c r="A44410" s="1"/>
    </row>
    <row r="44411" spans="1:1">
      <c r="A44411" s="1"/>
    </row>
    <row r="44412" spans="1:1">
      <c r="A44412" s="1"/>
    </row>
    <row r="44413" spans="1:1">
      <c r="A44413" s="1"/>
    </row>
    <row r="44414" spans="1:1">
      <c r="A44414" s="1"/>
    </row>
    <row r="44415" spans="1:1">
      <c r="A44415" s="1"/>
    </row>
    <row r="44416" spans="1:1">
      <c r="A44416" s="1"/>
    </row>
    <row r="44417" spans="1:1">
      <c r="A44417" s="1"/>
    </row>
    <row r="44418" spans="1:1">
      <c r="A44418" s="1"/>
    </row>
    <row r="44419" spans="1:1">
      <c r="A44419" s="1"/>
    </row>
    <row r="44420" spans="1:1">
      <c r="A44420" s="1"/>
    </row>
    <row r="44421" spans="1:1">
      <c r="A44421" s="1"/>
    </row>
    <row r="44422" spans="1:1">
      <c r="A44422" s="1"/>
    </row>
    <row r="44423" spans="1:1">
      <c r="A44423" s="1"/>
    </row>
    <row r="44424" spans="1:1">
      <c r="A44424" s="1"/>
    </row>
    <row r="44425" spans="1:1">
      <c r="A44425" s="1"/>
    </row>
    <row r="44426" spans="1:1">
      <c r="A44426" s="1"/>
    </row>
    <row r="44427" spans="1:1">
      <c r="A44427" s="1"/>
    </row>
    <row r="44428" spans="1:1">
      <c r="A44428" s="1"/>
    </row>
    <row r="44429" spans="1:1">
      <c r="A44429" s="1"/>
    </row>
    <row r="44430" spans="1:1">
      <c r="A44430" s="1"/>
    </row>
    <row r="44431" spans="1:1">
      <c r="A44431" s="1"/>
    </row>
    <row r="44432" spans="1:1">
      <c r="A44432" s="1"/>
    </row>
    <row r="44433" spans="1:1">
      <c r="A44433" s="1"/>
    </row>
    <row r="44434" spans="1:1">
      <c r="A44434" s="1"/>
    </row>
    <row r="44435" spans="1:1">
      <c r="A44435" s="1"/>
    </row>
    <row r="44436" spans="1:1">
      <c r="A44436" s="1"/>
    </row>
    <row r="44437" spans="1:1">
      <c r="A44437" s="1"/>
    </row>
    <row r="44438" spans="1:1">
      <c r="A44438" s="1"/>
    </row>
    <row r="44439" spans="1:1">
      <c r="A44439" s="1"/>
    </row>
    <row r="44440" spans="1:1">
      <c r="A44440" s="1"/>
    </row>
    <row r="44441" spans="1:1">
      <c r="A44441" s="1"/>
    </row>
    <row r="44442" spans="1:1">
      <c r="A44442" s="1"/>
    </row>
    <row r="44443" spans="1:1">
      <c r="A44443" s="1"/>
    </row>
    <row r="44444" spans="1:1">
      <c r="A44444" s="1"/>
    </row>
    <row r="44445" spans="1:1">
      <c r="A44445" s="1"/>
    </row>
    <row r="44446" spans="1:1">
      <c r="A44446" s="1"/>
    </row>
    <row r="44447" spans="1:1">
      <c r="A44447" s="1"/>
    </row>
    <row r="44448" spans="1:1">
      <c r="A44448" s="1"/>
    </row>
    <row r="44449" spans="1:1">
      <c r="A44449" s="1"/>
    </row>
    <row r="44450" spans="1:1">
      <c r="A44450" s="1"/>
    </row>
    <row r="44451" spans="1:1">
      <c r="A44451" s="1"/>
    </row>
    <row r="44452" spans="1:1">
      <c r="A44452" s="1"/>
    </row>
    <row r="44453" spans="1:1">
      <c r="A44453" s="1"/>
    </row>
    <row r="44454" spans="1:1">
      <c r="A44454" s="1"/>
    </row>
    <row r="44455" spans="1:1">
      <c r="A44455" s="1"/>
    </row>
    <row r="44456" spans="1:1">
      <c r="A44456" s="1"/>
    </row>
    <row r="44457" spans="1:1">
      <c r="A44457" s="1"/>
    </row>
    <row r="44458" spans="1:1">
      <c r="A44458" s="1"/>
    </row>
    <row r="44459" spans="1:1">
      <c r="A44459" s="1"/>
    </row>
    <row r="44460" spans="1:1">
      <c r="A44460" s="1"/>
    </row>
    <row r="44461" spans="1:1">
      <c r="A44461" s="1"/>
    </row>
    <row r="44462" spans="1:1">
      <c r="A44462" s="1"/>
    </row>
    <row r="44463" spans="1:1">
      <c r="A44463" s="1"/>
    </row>
    <row r="44464" spans="1:1">
      <c r="A44464" s="1"/>
    </row>
    <row r="44465" spans="1:1">
      <c r="A44465" s="1"/>
    </row>
    <row r="44466" spans="1:1">
      <c r="A44466" s="1"/>
    </row>
    <row r="44467" spans="1:1">
      <c r="A44467" s="1"/>
    </row>
    <row r="44468" spans="1:1">
      <c r="A44468" s="1"/>
    </row>
    <row r="44469" spans="1:1">
      <c r="A44469" s="1"/>
    </row>
    <row r="44470" spans="1:1">
      <c r="A44470" s="1"/>
    </row>
    <row r="44471" spans="1:1">
      <c r="A44471" s="1"/>
    </row>
    <row r="44472" spans="1:1">
      <c r="A44472" s="1"/>
    </row>
    <row r="44473" spans="1:1">
      <c r="A44473" s="1"/>
    </row>
    <row r="44474" spans="1:1">
      <c r="A44474" s="1"/>
    </row>
    <row r="44475" spans="1:1">
      <c r="A44475" s="1"/>
    </row>
    <row r="44476" spans="1:1">
      <c r="A44476" s="1"/>
    </row>
    <row r="44477" spans="1:1">
      <c r="A44477" s="1"/>
    </row>
    <row r="44478" spans="1:1">
      <c r="A44478" s="1"/>
    </row>
    <row r="44479" spans="1:1">
      <c r="A44479" s="1"/>
    </row>
    <row r="44480" spans="1:1">
      <c r="A44480" s="1"/>
    </row>
    <row r="44481" spans="1:1">
      <c r="A44481" s="1"/>
    </row>
    <row r="44482" spans="1:1">
      <c r="A44482" s="1"/>
    </row>
    <row r="44483" spans="1:1">
      <c r="A44483" s="1"/>
    </row>
    <row r="44484" spans="1:1">
      <c r="A44484" s="1"/>
    </row>
    <row r="44485" spans="1:1">
      <c r="A44485" s="1"/>
    </row>
    <row r="44486" spans="1:1">
      <c r="A44486" s="1"/>
    </row>
    <row r="44487" spans="1:1">
      <c r="A44487" s="1"/>
    </row>
    <row r="44488" spans="1:1">
      <c r="A44488" s="1"/>
    </row>
    <row r="44489" spans="1:1">
      <c r="A44489" s="1"/>
    </row>
    <row r="44490" spans="1:1">
      <c r="A44490" s="1"/>
    </row>
    <row r="44491" spans="1:1">
      <c r="A44491" s="1"/>
    </row>
    <row r="44492" spans="1:1">
      <c r="A44492" s="1"/>
    </row>
    <row r="44493" spans="1:1">
      <c r="A44493" s="1"/>
    </row>
    <row r="44494" spans="1:1">
      <c r="A44494" s="1"/>
    </row>
    <row r="44495" spans="1:1">
      <c r="A44495" s="1"/>
    </row>
    <row r="44496" spans="1:1">
      <c r="A44496" s="1"/>
    </row>
    <row r="44497" spans="1:1">
      <c r="A44497" s="1"/>
    </row>
    <row r="44498" spans="1:1">
      <c r="A44498" s="1"/>
    </row>
    <row r="44499" spans="1:1">
      <c r="A44499" s="1"/>
    </row>
    <row r="44500" spans="1:1">
      <c r="A44500" s="1"/>
    </row>
    <row r="44501" spans="1:1">
      <c r="A44501" s="1"/>
    </row>
    <row r="44502" spans="1:1">
      <c r="A44502" s="1"/>
    </row>
    <row r="44503" spans="1:1">
      <c r="A44503" s="1"/>
    </row>
    <row r="44504" spans="1:1">
      <c r="A44504" s="1"/>
    </row>
    <row r="44505" spans="1:1">
      <c r="A44505" s="1"/>
    </row>
    <row r="44506" spans="1:1">
      <c r="A44506" s="1"/>
    </row>
    <row r="44507" spans="1:1">
      <c r="A44507" s="1"/>
    </row>
    <row r="44508" spans="1:1">
      <c r="A44508" s="1"/>
    </row>
    <row r="44509" spans="1:1">
      <c r="A44509" s="1"/>
    </row>
    <row r="44510" spans="1:1">
      <c r="A44510" s="1"/>
    </row>
    <row r="44511" spans="1:1">
      <c r="A44511" s="1"/>
    </row>
    <row r="44512" spans="1:1">
      <c r="A44512" s="1"/>
    </row>
    <row r="44513" spans="1:1">
      <c r="A44513" s="1"/>
    </row>
    <row r="44514" spans="1:1">
      <c r="A44514" s="1"/>
    </row>
    <row r="44515" spans="1:1">
      <c r="A44515" s="1"/>
    </row>
    <row r="44516" spans="1:1">
      <c r="A44516" s="1"/>
    </row>
    <row r="44517" spans="1:1">
      <c r="A44517" s="1"/>
    </row>
    <row r="44518" spans="1:1">
      <c r="A44518" s="1"/>
    </row>
    <row r="44519" spans="1:1">
      <c r="A44519" s="1"/>
    </row>
    <row r="44520" spans="1:1">
      <c r="A44520" s="1"/>
    </row>
    <row r="44521" spans="1:1">
      <c r="A44521" s="1"/>
    </row>
    <row r="44522" spans="1:1">
      <c r="A44522" s="1"/>
    </row>
    <row r="44523" spans="1:1">
      <c r="A44523" s="1"/>
    </row>
    <row r="44524" spans="1:1">
      <c r="A44524" s="1"/>
    </row>
    <row r="44525" spans="1:1">
      <c r="A44525" s="1"/>
    </row>
    <row r="44526" spans="1:1">
      <c r="A44526" s="1"/>
    </row>
    <row r="44527" spans="1:1">
      <c r="A44527" s="1"/>
    </row>
    <row r="44528" spans="1:1">
      <c r="A44528" s="1"/>
    </row>
    <row r="44529" spans="1:1">
      <c r="A44529" s="1"/>
    </row>
    <row r="44530" spans="1:1">
      <c r="A44530" s="1"/>
    </row>
    <row r="44531" spans="1:1">
      <c r="A44531" s="1"/>
    </row>
    <row r="44532" spans="1:1">
      <c r="A44532" s="1"/>
    </row>
    <row r="44533" spans="1:1">
      <c r="A44533" s="1"/>
    </row>
    <row r="44534" spans="1:1">
      <c r="A44534" s="1"/>
    </row>
    <row r="44535" spans="1:1">
      <c r="A44535" s="1"/>
    </row>
    <row r="44536" spans="1:1">
      <c r="A44536" s="1"/>
    </row>
    <row r="44537" spans="1:1">
      <c r="A44537" s="1"/>
    </row>
    <row r="44538" spans="1:1">
      <c r="A44538" s="1"/>
    </row>
    <row r="44539" spans="1:1">
      <c r="A44539" s="1"/>
    </row>
    <row r="44540" spans="1:1">
      <c r="A44540" s="1"/>
    </row>
    <row r="44541" spans="1:1">
      <c r="A44541" s="1"/>
    </row>
    <row r="44542" spans="1:1">
      <c r="A44542" s="1"/>
    </row>
    <row r="44543" spans="1:1">
      <c r="A44543" s="1"/>
    </row>
    <row r="44544" spans="1:1">
      <c r="A44544" s="1"/>
    </row>
    <row r="44545" spans="1:1">
      <c r="A44545" s="1"/>
    </row>
    <row r="44546" spans="1:1">
      <c r="A44546" s="1"/>
    </row>
    <row r="44547" spans="1:1">
      <c r="A44547" s="1"/>
    </row>
    <row r="44548" spans="1:1">
      <c r="A44548" s="1"/>
    </row>
    <row r="44549" spans="1:1">
      <c r="A44549" s="1"/>
    </row>
    <row r="44550" spans="1:1">
      <c r="A44550" s="1"/>
    </row>
    <row r="44551" spans="1:1">
      <c r="A44551" s="1"/>
    </row>
    <row r="44552" spans="1:1">
      <c r="A44552" s="1"/>
    </row>
    <row r="44553" spans="1:1">
      <c r="A44553" s="1"/>
    </row>
    <row r="44554" spans="1:1">
      <c r="A44554" s="1"/>
    </row>
    <row r="44555" spans="1:1">
      <c r="A44555" s="1"/>
    </row>
    <row r="44556" spans="1:1">
      <c r="A44556" s="1"/>
    </row>
    <row r="44557" spans="1:1">
      <c r="A44557" s="1"/>
    </row>
    <row r="44558" spans="1:1">
      <c r="A44558" s="1"/>
    </row>
    <row r="44559" spans="1:1">
      <c r="A44559" s="1"/>
    </row>
    <row r="44560" spans="1:1">
      <c r="A44560" s="1"/>
    </row>
    <row r="44561" spans="1:1">
      <c r="A44561" s="1"/>
    </row>
    <row r="44562" spans="1:1">
      <c r="A44562" s="1"/>
    </row>
    <row r="44563" spans="1:1">
      <c r="A44563" s="1"/>
    </row>
    <row r="44564" spans="1:1">
      <c r="A44564" s="1"/>
    </row>
    <row r="44565" spans="1:1">
      <c r="A44565" s="1"/>
    </row>
    <row r="44566" spans="1:1">
      <c r="A44566" s="1"/>
    </row>
    <row r="44567" spans="1:1">
      <c r="A44567" s="1"/>
    </row>
    <row r="44568" spans="1:1">
      <c r="A44568" s="1"/>
    </row>
    <row r="44569" spans="1:1">
      <c r="A44569" s="1"/>
    </row>
    <row r="44570" spans="1:1">
      <c r="A44570" s="1"/>
    </row>
    <row r="44571" spans="1:1">
      <c r="A44571" s="1"/>
    </row>
    <row r="44572" spans="1:1">
      <c r="A44572" s="1"/>
    </row>
    <row r="44573" spans="1:1">
      <c r="A44573" s="1"/>
    </row>
    <row r="44574" spans="1:1">
      <c r="A44574" s="1"/>
    </row>
    <row r="44575" spans="1:1">
      <c r="A44575" s="1"/>
    </row>
    <row r="44576" spans="1:1">
      <c r="A44576" s="1"/>
    </row>
    <row r="44577" spans="1:1">
      <c r="A44577" s="1"/>
    </row>
    <row r="44578" spans="1:1">
      <c r="A44578" s="1"/>
    </row>
    <row r="44579" spans="1:1">
      <c r="A44579" s="1"/>
    </row>
    <row r="44580" spans="1:1">
      <c r="A44580" s="1"/>
    </row>
    <row r="44581" spans="1:1">
      <c r="A44581" s="1"/>
    </row>
    <row r="44582" spans="1:1">
      <c r="A44582" s="1"/>
    </row>
    <row r="44583" spans="1:1">
      <c r="A44583" s="1"/>
    </row>
    <row r="44584" spans="1:1">
      <c r="A44584" s="1"/>
    </row>
    <row r="44585" spans="1:1">
      <c r="A44585" s="1"/>
    </row>
    <row r="44586" spans="1:1">
      <c r="A44586" s="1"/>
    </row>
    <row r="44587" spans="1:1">
      <c r="A44587" s="1"/>
    </row>
    <row r="44588" spans="1:1">
      <c r="A44588" s="1"/>
    </row>
    <row r="44589" spans="1:1">
      <c r="A44589" s="1"/>
    </row>
    <row r="44590" spans="1:1">
      <c r="A44590" s="1"/>
    </row>
    <row r="44591" spans="1:1">
      <c r="A44591" s="1"/>
    </row>
    <row r="44592" spans="1:1">
      <c r="A44592" s="1"/>
    </row>
    <row r="44593" spans="1:1">
      <c r="A44593" s="1"/>
    </row>
    <row r="44594" spans="1:1">
      <c r="A44594" s="1"/>
    </row>
    <row r="44595" spans="1:1">
      <c r="A44595" s="1"/>
    </row>
    <row r="44596" spans="1:1">
      <c r="A44596" s="1"/>
    </row>
    <row r="44597" spans="1:1">
      <c r="A44597" s="1"/>
    </row>
    <row r="44598" spans="1:1">
      <c r="A44598" s="1"/>
    </row>
    <row r="44599" spans="1:1">
      <c r="A44599" s="1"/>
    </row>
    <row r="44600" spans="1:1">
      <c r="A44600" s="1"/>
    </row>
    <row r="44601" spans="1:1">
      <c r="A44601" s="1"/>
    </row>
    <row r="44602" spans="1:1">
      <c r="A44602" s="1"/>
    </row>
    <row r="44603" spans="1:1">
      <c r="A44603" s="1"/>
    </row>
    <row r="44604" spans="1:1">
      <c r="A44604" s="1"/>
    </row>
    <row r="44605" spans="1:1">
      <c r="A44605" s="1"/>
    </row>
    <row r="44606" spans="1:1">
      <c r="A44606" s="1"/>
    </row>
    <row r="44607" spans="1:1">
      <c r="A44607" s="1"/>
    </row>
    <row r="44608" spans="1:1">
      <c r="A44608" s="1"/>
    </row>
    <row r="44609" spans="1:1">
      <c r="A44609" s="1"/>
    </row>
    <row r="44610" spans="1:1">
      <c r="A44610" s="1"/>
    </row>
    <row r="44611" spans="1:1">
      <c r="A44611" s="1"/>
    </row>
    <row r="44612" spans="1:1">
      <c r="A44612" s="1"/>
    </row>
    <row r="44613" spans="1:1">
      <c r="A44613" s="1"/>
    </row>
    <row r="44614" spans="1:1">
      <c r="A44614" s="1"/>
    </row>
    <row r="44615" spans="1:1">
      <c r="A44615" s="1"/>
    </row>
    <row r="44616" spans="1:1">
      <c r="A44616" s="1"/>
    </row>
    <row r="44617" spans="1:1">
      <c r="A44617" s="1"/>
    </row>
    <row r="44618" spans="1:1">
      <c r="A44618" s="1"/>
    </row>
    <row r="44619" spans="1:1">
      <c r="A44619" s="1"/>
    </row>
    <row r="44620" spans="1:1">
      <c r="A44620" s="1"/>
    </row>
    <row r="44621" spans="1:1">
      <c r="A44621" s="1"/>
    </row>
    <row r="44622" spans="1:1">
      <c r="A44622" s="1"/>
    </row>
    <row r="44623" spans="1:1">
      <c r="A44623" s="1"/>
    </row>
    <row r="44624" spans="1:1">
      <c r="A44624" s="1"/>
    </row>
    <row r="44625" spans="1:1">
      <c r="A44625" s="1"/>
    </row>
    <row r="44626" spans="1:1">
      <c r="A44626" s="1"/>
    </row>
    <row r="44627" spans="1:1">
      <c r="A44627" s="1"/>
    </row>
    <row r="44628" spans="1:1">
      <c r="A44628" s="1"/>
    </row>
    <row r="44629" spans="1:1">
      <c r="A44629" s="1"/>
    </row>
    <row r="44630" spans="1:1">
      <c r="A44630" s="1"/>
    </row>
    <row r="44631" spans="1:1">
      <c r="A44631" s="1"/>
    </row>
    <row r="44632" spans="1:1">
      <c r="A44632" s="1"/>
    </row>
    <row r="44633" spans="1:1">
      <c r="A44633" s="1"/>
    </row>
    <row r="44634" spans="1:1">
      <c r="A44634" s="1"/>
    </row>
    <row r="44635" spans="1:1">
      <c r="A44635" s="1"/>
    </row>
    <row r="44636" spans="1:1">
      <c r="A44636" s="1"/>
    </row>
    <row r="44637" spans="1:1">
      <c r="A44637" s="1"/>
    </row>
    <row r="44638" spans="1:1">
      <c r="A44638" s="1"/>
    </row>
    <row r="44639" spans="1:1">
      <c r="A44639" s="1"/>
    </row>
    <row r="44640" spans="1:1">
      <c r="A44640" s="1"/>
    </row>
    <row r="44641" spans="1:1">
      <c r="A44641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44640"/>
  <sheetViews>
    <sheetView workbookViewId="0">
      <selection activeCell="B8" sqref="B8"/>
    </sheetView>
  </sheetViews>
  <sheetFormatPr defaultRowHeight="15"/>
  <cols>
    <col min="1" max="1" width="18" bestFit="1" customWidth="1"/>
    <col min="2" max="2" width="23.140625" style="3" bestFit="1" customWidth="1"/>
  </cols>
  <sheetData>
    <row r="1" spans="1:2">
      <c r="A1" s="1"/>
      <c r="B1" s="2"/>
    </row>
    <row r="2" spans="1:2">
      <c r="A2" s="1"/>
      <c r="B2" s="2"/>
    </row>
    <row r="3" spans="1:2">
      <c r="A3" s="1"/>
      <c r="B3" s="2"/>
    </row>
    <row r="4" spans="1:2">
      <c r="A4" s="1"/>
      <c r="B4" s="2"/>
    </row>
    <row r="5" spans="1:2">
      <c r="A5" s="1"/>
      <c r="B5" s="2"/>
    </row>
    <row r="6" spans="1:2">
      <c r="A6" s="1"/>
      <c r="B6" s="2"/>
    </row>
    <row r="7" spans="1:2">
      <c r="A7" s="1"/>
      <c r="B7" s="2"/>
    </row>
    <row r="8" spans="1:2">
      <c r="A8" s="1"/>
      <c r="B8" s="2"/>
    </row>
    <row r="9" spans="1:2">
      <c r="A9" s="1"/>
      <c r="B9" s="2"/>
    </row>
    <row r="10" spans="1:2">
      <c r="A10" s="1"/>
      <c r="B10" s="2"/>
    </row>
    <row r="11" spans="1:2">
      <c r="A11" s="1"/>
      <c r="B11" s="2"/>
    </row>
    <row r="12" spans="1:2">
      <c r="A12" s="1"/>
      <c r="B12" s="2"/>
    </row>
    <row r="13" spans="1:2">
      <c r="A13" s="1"/>
      <c r="B13" s="2"/>
    </row>
    <row r="14" spans="1:2">
      <c r="A14" s="1"/>
      <c r="B14" s="2"/>
    </row>
    <row r="15" spans="1:2">
      <c r="A15" s="1"/>
      <c r="B15" s="2"/>
    </row>
    <row r="16" spans="1:2">
      <c r="A16" s="1"/>
      <c r="B16" s="2"/>
    </row>
    <row r="17" spans="1:2">
      <c r="A17" s="1"/>
      <c r="B17" s="2"/>
    </row>
    <row r="18" spans="1:2">
      <c r="A18" s="1"/>
      <c r="B18" s="2"/>
    </row>
    <row r="19" spans="1:2">
      <c r="A19" s="1"/>
      <c r="B19" s="2"/>
    </row>
    <row r="20" spans="1:2">
      <c r="A20" s="1"/>
      <c r="B20" s="2"/>
    </row>
    <row r="21" spans="1:2">
      <c r="A21" s="1"/>
      <c r="B21" s="2"/>
    </row>
    <row r="22" spans="1:2">
      <c r="A22" s="1"/>
      <c r="B22" s="2"/>
    </row>
    <row r="23" spans="1:2">
      <c r="A23" s="1"/>
      <c r="B23" s="2"/>
    </row>
    <row r="24" spans="1:2">
      <c r="A24" s="1"/>
      <c r="B24" s="2"/>
    </row>
    <row r="25" spans="1:2">
      <c r="A25" s="1"/>
      <c r="B25" s="2"/>
    </row>
    <row r="26" spans="1:2">
      <c r="A26" s="1"/>
      <c r="B26" s="2"/>
    </row>
    <row r="27" spans="1:2">
      <c r="A27" s="1"/>
      <c r="B27" s="2"/>
    </row>
    <row r="28" spans="1:2">
      <c r="A28" s="1"/>
      <c r="B28" s="2"/>
    </row>
    <row r="29" spans="1:2">
      <c r="A29" s="1"/>
      <c r="B29" s="2"/>
    </row>
    <row r="30" spans="1:2">
      <c r="A30" s="1"/>
      <c r="B30" s="2"/>
    </row>
    <row r="31" spans="1:2">
      <c r="A31" s="1"/>
      <c r="B31" s="2"/>
    </row>
    <row r="32" spans="1:2">
      <c r="A32" s="1"/>
      <c r="B32" s="2"/>
    </row>
    <row r="33" spans="1:2">
      <c r="A33" s="1"/>
      <c r="B33" s="2"/>
    </row>
    <row r="34" spans="1:2">
      <c r="A34" s="1"/>
      <c r="B34" s="2"/>
    </row>
    <row r="35" spans="1:2">
      <c r="A35" s="1"/>
      <c r="B35" s="2"/>
    </row>
    <row r="36" spans="1:2">
      <c r="A36" s="1"/>
      <c r="B36" s="2"/>
    </row>
    <row r="37" spans="1:2">
      <c r="A37" s="1"/>
      <c r="B37" s="2"/>
    </row>
    <row r="38" spans="1:2">
      <c r="A38" s="1"/>
      <c r="B38" s="2"/>
    </row>
    <row r="39" spans="1:2">
      <c r="A39" s="1"/>
      <c r="B39" s="2"/>
    </row>
    <row r="40" spans="1:2">
      <c r="A40" s="1"/>
      <c r="B40" s="2"/>
    </row>
    <row r="41" spans="1:2">
      <c r="A41" s="1"/>
      <c r="B41" s="2"/>
    </row>
    <row r="42" spans="1:2">
      <c r="A42" s="1"/>
      <c r="B42" s="2"/>
    </row>
    <row r="43" spans="1:2">
      <c r="A43" s="1"/>
      <c r="B43" s="2"/>
    </row>
    <row r="44" spans="1:2">
      <c r="A44" s="1"/>
      <c r="B44" s="2"/>
    </row>
    <row r="45" spans="1:2">
      <c r="A45" s="1"/>
      <c r="B45" s="2"/>
    </row>
    <row r="46" spans="1:2">
      <c r="A46" s="1"/>
      <c r="B46" s="2"/>
    </row>
    <row r="47" spans="1:2">
      <c r="A47" s="1"/>
      <c r="B47" s="2"/>
    </row>
    <row r="48" spans="1:2">
      <c r="A48" s="1"/>
      <c r="B48" s="2"/>
    </row>
    <row r="49" spans="1:2">
      <c r="A49" s="1"/>
      <c r="B49" s="2"/>
    </row>
    <row r="50" spans="1:2">
      <c r="A50" s="1"/>
      <c r="B50" s="2"/>
    </row>
    <row r="51" spans="1:2">
      <c r="A51" s="1"/>
      <c r="B51" s="2"/>
    </row>
    <row r="52" spans="1:2">
      <c r="A52" s="1"/>
      <c r="B52" s="2"/>
    </row>
    <row r="53" spans="1:2">
      <c r="A53" s="1"/>
      <c r="B53" s="2"/>
    </row>
    <row r="54" spans="1:2">
      <c r="A54" s="1"/>
      <c r="B54" s="2"/>
    </row>
    <row r="55" spans="1:2">
      <c r="A55" s="1"/>
      <c r="B55" s="2"/>
    </row>
    <row r="56" spans="1:2">
      <c r="A56" s="1"/>
      <c r="B56" s="2"/>
    </row>
    <row r="57" spans="1:2">
      <c r="A57" s="1"/>
      <c r="B57" s="2"/>
    </row>
    <row r="58" spans="1:2">
      <c r="A58" s="1"/>
      <c r="B58" s="2"/>
    </row>
    <row r="59" spans="1:2">
      <c r="A59" s="1"/>
      <c r="B59" s="2"/>
    </row>
    <row r="60" spans="1:2">
      <c r="A60" s="1"/>
      <c r="B60" s="2"/>
    </row>
    <row r="61" spans="1:2">
      <c r="A61" s="1"/>
      <c r="B61" s="2"/>
    </row>
    <row r="62" spans="1:2">
      <c r="A62" s="1"/>
      <c r="B62" s="2"/>
    </row>
    <row r="63" spans="1:2">
      <c r="A63" s="1"/>
      <c r="B63" s="2"/>
    </row>
    <row r="64" spans="1:2">
      <c r="A64" s="1"/>
      <c r="B64" s="2"/>
    </row>
    <row r="65" spans="1:2">
      <c r="A65" s="1"/>
      <c r="B65" s="2"/>
    </row>
    <row r="66" spans="1:2">
      <c r="A66" s="1"/>
      <c r="B66" s="2"/>
    </row>
    <row r="67" spans="1:2">
      <c r="A67" s="1"/>
      <c r="B67" s="2"/>
    </row>
    <row r="68" spans="1:2">
      <c r="A68" s="1"/>
      <c r="B68" s="2"/>
    </row>
    <row r="69" spans="1:2">
      <c r="A69" s="1"/>
      <c r="B69" s="2"/>
    </row>
    <row r="70" spans="1:2">
      <c r="A70" s="1"/>
      <c r="B70" s="2"/>
    </row>
    <row r="71" spans="1:2">
      <c r="A71" s="1"/>
      <c r="B71" s="2"/>
    </row>
    <row r="72" spans="1:2">
      <c r="A72" s="1"/>
      <c r="B72" s="2"/>
    </row>
    <row r="73" spans="1:2">
      <c r="A73" s="1"/>
      <c r="B73" s="2"/>
    </row>
    <row r="74" spans="1:2">
      <c r="A74" s="1"/>
      <c r="B74" s="2"/>
    </row>
    <row r="75" spans="1:2">
      <c r="A75" s="1"/>
      <c r="B75" s="2"/>
    </row>
    <row r="76" spans="1:2">
      <c r="A76" s="1"/>
      <c r="B76" s="2"/>
    </row>
    <row r="77" spans="1:2">
      <c r="A77" s="1"/>
      <c r="B77" s="2"/>
    </row>
    <row r="78" spans="1:2">
      <c r="A78" s="1"/>
      <c r="B78" s="2"/>
    </row>
    <row r="79" spans="1:2">
      <c r="A79" s="1"/>
      <c r="B79" s="2"/>
    </row>
    <row r="80" spans="1:2">
      <c r="A80" s="1"/>
      <c r="B80" s="2"/>
    </row>
    <row r="81" spans="1:2">
      <c r="A81" s="1"/>
      <c r="B81" s="2"/>
    </row>
    <row r="82" spans="1:2">
      <c r="A82" s="1"/>
      <c r="B82" s="2"/>
    </row>
    <row r="83" spans="1:2">
      <c r="A83" s="1"/>
      <c r="B83" s="2"/>
    </row>
    <row r="84" spans="1:2">
      <c r="A84" s="1"/>
      <c r="B84" s="2"/>
    </row>
    <row r="85" spans="1:2">
      <c r="A85" s="1"/>
      <c r="B85" s="2"/>
    </row>
    <row r="86" spans="1:2">
      <c r="A86" s="1"/>
      <c r="B86" s="2"/>
    </row>
    <row r="87" spans="1:2">
      <c r="A87" s="1"/>
      <c r="B87" s="2"/>
    </row>
    <row r="88" spans="1:2">
      <c r="A88" s="1"/>
      <c r="B88" s="2"/>
    </row>
    <row r="89" spans="1:2">
      <c r="A89" s="1"/>
      <c r="B89" s="2"/>
    </row>
    <row r="90" spans="1:2">
      <c r="A90" s="1"/>
      <c r="B90" s="2"/>
    </row>
    <row r="91" spans="1:2">
      <c r="A91" s="1"/>
      <c r="B91" s="2"/>
    </row>
    <row r="92" spans="1:2">
      <c r="A92" s="1"/>
      <c r="B92" s="2"/>
    </row>
    <row r="93" spans="1:2">
      <c r="A93" s="1"/>
      <c r="B93" s="2"/>
    </row>
    <row r="94" spans="1:2">
      <c r="A94" s="1"/>
      <c r="B94" s="2"/>
    </row>
    <row r="95" spans="1:2">
      <c r="A95" s="1"/>
      <c r="B95" s="2"/>
    </row>
    <row r="96" spans="1:2">
      <c r="A96" s="1"/>
      <c r="B96" s="2"/>
    </row>
    <row r="97" spans="1:2">
      <c r="A97" s="1"/>
      <c r="B97" s="2"/>
    </row>
    <row r="98" spans="1:2">
      <c r="A98" s="1"/>
      <c r="B98" s="2"/>
    </row>
    <row r="99" spans="1:2">
      <c r="A99" s="1"/>
      <c r="B99" s="2"/>
    </row>
    <row r="100" spans="1:2">
      <c r="A100" s="1"/>
      <c r="B100" s="2"/>
    </row>
    <row r="101" spans="1:2">
      <c r="A101" s="1"/>
      <c r="B101" s="2"/>
    </row>
    <row r="102" spans="1:2">
      <c r="A102" s="1"/>
      <c r="B102" s="2"/>
    </row>
    <row r="103" spans="1:2">
      <c r="A103" s="1"/>
      <c r="B103" s="2"/>
    </row>
    <row r="104" spans="1:2">
      <c r="A104" s="1"/>
      <c r="B104" s="2"/>
    </row>
    <row r="105" spans="1:2">
      <c r="A105" s="1"/>
      <c r="B105" s="2"/>
    </row>
    <row r="106" spans="1:2">
      <c r="A106" s="1"/>
      <c r="B106" s="2"/>
    </row>
    <row r="107" spans="1:2">
      <c r="A107" s="1"/>
      <c r="B107" s="2"/>
    </row>
    <row r="108" spans="1:2">
      <c r="A108" s="1"/>
      <c r="B108" s="2"/>
    </row>
    <row r="109" spans="1:2">
      <c r="A109" s="1"/>
      <c r="B109" s="2"/>
    </row>
    <row r="110" spans="1:2">
      <c r="A110" s="1"/>
      <c r="B110" s="2"/>
    </row>
    <row r="111" spans="1:2">
      <c r="A111" s="1"/>
      <c r="B111" s="2"/>
    </row>
    <row r="112" spans="1:2">
      <c r="A112" s="1"/>
      <c r="B112" s="2"/>
    </row>
    <row r="113" spans="1:2">
      <c r="A113" s="1"/>
      <c r="B113" s="2"/>
    </row>
    <row r="114" spans="1:2">
      <c r="A114" s="1"/>
      <c r="B114" s="2"/>
    </row>
    <row r="115" spans="1:2">
      <c r="A115" s="1"/>
      <c r="B115" s="2"/>
    </row>
    <row r="116" spans="1:2">
      <c r="A116" s="1"/>
      <c r="B116" s="2"/>
    </row>
    <row r="117" spans="1:2">
      <c r="A117" s="1"/>
      <c r="B117" s="2"/>
    </row>
    <row r="118" spans="1:2">
      <c r="A118" s="1"/>
      <c r="B118" s="2"/>
    </row>
    <row r="119" spans="1:2">
      <c r="A119" s="1"/>
      <c r="B119" s="2"/>
    </row>
    <row r="120" spans="1:2">
      <c r="A120" s="1"/>
      <c r="B120" s="2"/>
    </row>
    <row r="121" spans="1:2">
      <c r="A121" s="1"/>
      <c r="B121" s="2"/>
    </row>
    <row r="122" spans="1:2">
      <c r="A122" s="1"/>
      <c r="B122" s="2"/>
    </row>
    <row r="123" spans="1:2">
      <c r="A123" s="1"/>
      <c r="B123" s="2"/>
    </row>
    <row r="124" spans="1:2">
      <c r="A124" s="1"/>
      <c r="B124" s="2"/>
    </row>
    <row r="125" spans="1:2">
      <c r="A125" s="1"/>
      <c r="B125" s="2"/>
    </row>
    <row r="126" spans="1:2">
      <c r="A126" s="1"/>
      <c r="B126" s="2"/>
    </row>
    <row r="127" spans="1:2">
      <c r="A127" s="1"/>
      <c r="B127" s="2"/>
    </row>
    <row r="128" spans="1:2">
      <c r="A128" s="1"/>
      <c r="B128" s="2"/>
    </row>
    <row r="129" spans="1:2">
      <c r="A129" s="1"/>
      <c r="B129" s="2"/>
    </row>
    <row r="130" spans="1:2">
      <c r="A130" s="1"/>
      <c r="B130" s="2"/>
    </row>
    <row r="131" spans="1:2">
      <c r="A131" s="1"/>
      <c r="B131" s="2"/>
    </row>
    <row r="132" spans="1:2">
      <c r="A132" s="1"/>
      <c r="B132" s="2"/>
    </row>
    <row r="133" spans="1:2">
      <c r="A133" s="1"/>
      <c r="B133" s="2"/>
    </row>
    <row r="134" spans="1:2">
      <c r="A134" s="1"/>
      <c r="B134" s="2"/>
    </row>
    <row r="135" spans="1:2">
      <c r="A135" s="1"/>
      <c r="B135" s="2"/>
    </row>
    <row r="136" spans="1:2">
      <c r="A136" s="1"/>
      <c r="B136" s="2"/>
    </row>
    <row r="137" spans="1:2">
      <c r="A137" s="1"/>
      <c r="B137" s="2"/>
    </row>
    <row r="138" spans="1:2">
      <c r="A138" s="1"/>
      <c r="B138" s="2"/>
    </row>
    <row r="139" spans="1:2">
      <c r="A139" s="1"/>
      <c r="B139" s="2"/>
    </row>
    <row r="140" spans="1:2">
      <c r="A140" s="1"/>
      <c r="B140" s="2"/>
    </row>
    <row r="141" spans="1:2">
      <c r="A141" s="1"/>
      <c r="B141" s="2"/>
    </row>
    <row r="142" spans="1:2">
      <c r="A142" s="1"/>
      <c r="B142" s="2"/>
    </row>
    <row r="143" spans="1:2">
      <c r="A143" s="1"/>
      <c r="B143" s="2"/>
    </row>
    <row r="144" spans="1:2">
      <c r="A144" s="1"/>
      <c r="B144" s="2"/>
    </row>
    <row r="145" spans="1:2">
      <c r="A145" s="1"/>
      <c r="B145" s="2"/>
    </row>
    <row r="146" spans="1:2">
      <c r="A146" s="1"/>
      <c r="B146" s="2"/>
    </row>
    <row r="147" spans="1:2">
      <c r="A147" s="1"/>
      <c r="B147" s="2"/>
    </row>
    <row r="148" spans="1:2">
      <c r="A148" s="1"/>
      <c r="B148" s="2"/>
    </row>
    <row r="149" spans="1:2">
      <c r="A149" s="1"/>
      <c r="B149" s="2"/>
    </row>
    <row r="150" spans="1:2">
      <c r="A150" s="1"/>
      <c r="B150" s="2"/>
    </row>
    <row r="151" spans="1:2">
      <c r="A151" s="1"/>
      <c r="B151" s="2"/>
    </row>
    <row r="152" spans="1:2">
      <c r="A152" s="1"/>
      <c r="B152" s="2"/>
    </row>
    <row r="153" spans="1:2">
      <c r="A153" s="1"/>
      <c r="B153" s="2"/>
    </row>
    <row r="154" spans="1:2">
      <c r="A154" s="1"/>
      <c r="B154" s="2"/>
    </row>
    <row r="155" spans="1:2">
      <c r="A155" s="1"/>
      <c r="B155" s="2"/>
    </row>
    <row r="156" spans="1:2">
      <c r="A156" s="1"/>
      <c r="B156" s="2"/>
    </row>
    <row r="157" spans="1:2">
      <c r="A157" s="1"/>
      <c r="B157" s="2"/>
    </row>
    <row r="158" spans="1:2">
      <c r="A158" s="1"/>
      <c r="B158" s="2"/>
    </row>
    <row r="159" spans="1:2">
      <c r="A159" s="1"/>
      <c r="B159" s="2"/>
    </row>
    <row r="160" spans="1:2">
      <c r="A160" s="1"/>
      <c r="B160" s="2"/>
    </row>
    <row r="161" spans="1:2">
      <c r="A161" s="1"/>
      <c r="B161" s="2"/>
    </row>
    <row r="162" spans="1:2">
      <c r="A162" s="1"/>
      <c r="B162" s="2"/>
    </row>
    <row r="163" spans="1:2">
      <c r="A163" s="1"/>
      <c r="B163" s="2"/>
    </row>
    <row r="164" spans="1:2">
      <c r="A164" s="1"/>
      <c r="B164" s="2"/>
    </row>
    <row r="165" spans="1:2">
      <c r="A165" s="1"/>
      <c r="B165" s="2"/>
    </row>
    <row r="166" spans="1:2">
      <c r="A166" s="1"/>
      <c r="B166" s="2"/>
    </row>
    <row r="167" spans="1:2">
      <c r="A167" s="1"/>
      <c r="B167" s="2"/>
    </row>
    <row r="168" spans="1:2">
      <c r="A168" s="1"/>
      <c r="B168" s="2"/>
    </row>
    <row r="169" spans="1:2">
      <c r="A169" s="1"/>
      <c r="B169" s="2"/>
    </row>
    <row r="170" spans="1:2">
      <c r="A170" s="1"/>
      <c r="B170" s="2"/>
    </row>
    <row r="171" spans="1:2">
      <c r="A171" s="1"/>
      <c r="B171" s="2"/>
    </row>
    <row r="172" spans="1:2">
      <c r="A172" s="1"/>
      <c r="B172" s="2"/>
    </row>
    <row r="173" spans="1:2">
      <c r="A173" s="1"/>
      <c r="B173" s="2"/>
    </row>
    <row r="174" spans="1:2">
      <c r="A174" s="1"/>
      <c r="B174" s="2"/>
    </row>
    <row r="175" spans="1:2">
      <c r="A175" s="1"/>
      <c r="B175" s="2"/>
    </row>
    <row r="176" spans="1:2">
      <c r="A176" s="1"/>
      <c r="B176" s="2"/>
    </row>
    <row r="177" spans="1:2">
      <c r="A177" s="1"/>
      <c r="B177" s="2"/>
    </row>
    <row r="178" spans="1:2">
      <c r="A178" s="1"/>
      <c r="B178" s="2"/>
    </row>
    <row r="179" spans="1:2">
      <c r="A179" s="1"/>
      <c r="B179" s="2"/>
    </row>
    <row r="180" spans="1:2">
      <c r="A180" s="1"/>
      <c r="B180" s="2"/>
    </row>
    <row r="181" spans="1:2">
      <c r="A181" s="1"/>
      <c r="B181" s="2"/>
    </row>
    <row r="182" spans="1:2">
      <c r="A182" s="1"/>
      <c r="B182" s="2"/>
    </row>
    <row r="183" spans="1:2">
      <c r="A183" s="1"/>
      <c r="B183" s="2"/>
    </row>
    <row r="184" spans="1:2">
      <c r="A184" s="1"/>
      <c r="B184" s="2"/>
    </row>
    <row r="185" spans="1:2">
      <c r="A185" s="1"/>
      <c r="B185" s="2"/>
    </row>
    <row r="186" spans="1:2">
      <c r="A186" s="1"/>
      <c r="B186" s="2"/>
    </row>
    <row r="187" spans="1:2">
      <c r="A187" s="1"/>
      <c r="B187" s="2"/>
    </row>
    <row r="188" spans="1:2">
      <c r="A188" s="1"/>
      <c r="B188" s="2"/>
    </row>
    <row r="189" spans="1:2">
      <c r="A189" s="1"/>
      <c r="B189" s="2"/>
    </row>
    <row r="190" spans="1:2">
      <c r="A190" s="1"/>
      <c r="B190" s="2"/>
    </row>
    <row r="191" spans="1:2">
      <c r="A191" s="1"/>
      <c r="B191" s="2"/>
    </row>
    <row r="192" spans="1:2">
      <c r="A192" s="1"/>
      <c r="B192" s="2"/>
    </row>
    <row r="193" spans="1:2">
      <c r="A193" s="1"/>
      <c r="B193" s="2"/>
    </row>
    <row r="194" spans="1:2">
      <c r="A194" s="1"/>
      <c r="B194" s="2"/>
    </row>
    <row r="195" spans="1:2">
      <c r="A195" s="1"/>
      <c r="B195" s="2"/>
    </row>
    <row r="196" spans="1:2">
      <c r="A196" s="1"/>
      <c r="B196" s="2"/>
    </row>
    <row r="197" spans="1:2">
      <c r="A197" s="1"/>
      <c r="B197" s="2"/>
    </row>
    <row r="198" spans="1:2">
      <c r="A198" s="1"/>
      <c r="B198" s="2"/>
    </row>
    <row r="199" spans="1:2">
      <c r="A199" s="1"/>
      <c r="B199" s="2"/>
    </row>
    <row r="200" spans="1:2">
      <c r="A200" s="1"/>
      <c r="B200" s="2"/>
    </row>
    <row r="201" spans="1:2">
      <c r="A201" s="1"/>
      <c r="B201" s="2"/>
    </row>
    <row r="202" spans="1:2">
      <c r="A202" s="1"/>
      <c r="B202" s="2"/>
    </row>
    <row r="203" spans="1:2">
      <c r="A203" s="1"/>
      <c r="B203" s="2"/>
    </row>
    <row r="204" spans="1:2">
      <c r="A204" s="1"/>
      <c r="B204" s="2"/>
    </row>
    <row r="205" spans="1:2">
      <c r="A205" s="1"/>
      <c r="B205" s="2"/>
    </row>
    <row r="206" spans="1:2">
      <c r="A206" s="1"/>
      <c r="B206" s="2"/>
    </row>
    <row r="207" spans="1:2">
      <c r="A207" s="1"/>
      <c r="B207" s="2"/>
    </row>
    <row r="208" spans="1:2">
      <c r="A208" s="1"/>
      <c r="B208" s="2"/>
    </row>
    <row r="209" spans="1:2">
      <c r="A209" s="1"/>
      <c r="B209" s="2"/>
    </row>
    <row r="210" spans="1:2">
      <c r="A210" s="1"/>
      <c r="B210" s="2"/>
    </row>
    <row r="211" spans="1:2">
      <c r="A211" s="1"/>
      <c r="B211" s="2"/>
    </row>
    <row r="212" spans="1:2">
      <c r="A212" s="1"/>
      <c r="B212" s="2"/>
    </row>
    <row r="213" spans="1:2">
      <c r="A213" s="1"/>
      <c r="B213" s="2"/>
    </row>
    <row r="214" spans="1:2">
      <c r="A214" s="1"/>
      <c r="B214" s="2"/>
    </row>
    <row r="215" spans="1:2">
      <c r="A215" s="1"/>
      <c r="B215" s="2"/>
    </row>
    <row r="216" spans="1:2">
      <c r="A216" s="1"/>
      <c r="B216" s="2"/>
    </row>
    <row r="217" spans="1:2">
      <c r="A217" s="1"/>
      <c r="B217" s="2"/>
    </row>
    <row r="218" spans="1:2">
      <c r="A218" s="1"/>
      <c r="B218" s="2"/>
    </row>
    <row r="219" spans="1:2">
      <c r="A219" s="1"/>
      <c r="B219" s="2"/>
    </row>
    <row r="220" spans="1:2">
      <c r="A220" s="1"/>
      <c r="B220" s="2"/>
    </row>
    <row r="221" spans="1:2">
      <c r="A221" s="1"/>
      <c r="B221" s="2"/>
    </row>
    <row r="222" spans="1:2">
      <c r="A222" s="1"/>
      <c r="B222" s="2"/>
    </row>
    <row r="223" spans="1:2">
      <c r="A223" s="1"/>
      <c r="B223" s="2"/>
    </row>
    <row r="224" spans="1:2">
      <c r="A224" s="1"/>
      <c r="B224" s="2"/>
    </row>
    <row r="225" spans="1:2">
      <c r="A225" s="1"/>
      <c r="B225" s="2"/>
    </row>
    <row r="226" spans="1:2">
      <c r="A226" s="1"/>
      <c r="B226" s="2"/>
    </row>
    <row r="227" spans="1:2">
      <c r="A227" s="1"/>
      <c r="B227" s="2"/>
    </row>
    <row r="228" spans="1:2">
      <c r="A228" s="1"/>
      <c r="B228" s="2"/>
    </row>
    <row r="229" spans="1:2">
      <c r="A229" s="1"/>
      <c r="B229" s="2"/>
    </row>
    <row r="230" spans="1:2">
      <c r="A230" s="1"/>
      <c r="B230" s="2"/>
    </row>
    <row r="231" spans="1:2">
      <c r="A231" s="1"/>
      <c r="B231" s="2"/>
    </row>
    <row r="232" spans="1:2">
      <c r="A232" s="1"/>
      <c r="B232" s="2"/>
    </row>
    <row r="233" spans="1:2">
      <c r="A233" s="1"/>
      <c r="B233" s="2"/>
    </row>
    <row r="234" spans="1:2">
      <c r="A234" s="1"/>
      <c r="B234" s="2"/>
    </row>
    <row r="235" spans="1:2">
      <c r="A235" s="1"/>
      <c r="B235" s="2"/>
    </row>
    <row r="236" spans="1:2">
      <c r="A236" s="1"/>
      <c r="B236" s="2"/>
    </row>
    <row r="237" spans="1:2">
      <c r="A237" s="1"/>
      <c r="B237" s="2"/>
    </row>
    <row r="238" spans="1:2">
      <c r="A238" s="1"/>
      <c r="B238" s="2"/>
    </row>
    <row r="239" spans="1:2">
      <c r="A239" s="1"/>
      <c r="B239" s="2"/>
    </row>
    <row r="240" spans="1:2">
      <c r="A240" s="1"/>
      <c r="B240" s="2"/>
    </row>
    <row r="241" spans="1:2">
      <c r="A241" s="1"/>
      <c r="B241" s="2"/>
    </row>
    <row r="242" spans="1:2">
      <c r="A242" s="1"/>
      <c r="B242" s="2"/>
    </row>
    <row r="243" spans="1:2">
      <c r="A243" s="1"/>
      <c r="B243" s="2"/>
    </row>
    <row r="244" spans="1:2">
      <c r="A244" s="1"/>
      <c r="B244" s="2"/>
    </row>
    <row r="245" spans="1:2">
      <c r="A245" s="1"/>
      <c r="B245" s="2"/>
    </row>
    <row r="246" spans="1:2">
      <c r="A246" s="1"/>
      <c r="B246" s="2"/>
    </row>
    <row r="247" spans="1:2">
      <c r="A247" s="1"/>
      <c r="B247" s="2"/>
    </row>
    <row r="248" spans="1:2">
      <c r="A248" s="1"/>
      <c r="B248" s="2"/>
    </row>
    <row r="249" spans="1:2">
      <c r="A249" s="1"/>
      <c r="B249" s="2"/>
    </row>
    <row r="250" spans="1:2">
      <c r="A250" s="1"/>
      <c r="B250" s="2"/>
    </row>
    <row r="251" spans="1:2">
      <c r="A251" s="1"/>
      <c r="B251" s="2"/>
    </row>
    <row r="252" spans="1:2">
      <c r="A252" s="1"/>
      <c r="B252" s="2"/>
    </row>
    <row r="253" spans="1:2">
      <c r="A253" s="1"/>
      <c r="B253" s="2"/>
    </row>
    <row r="254" spans="1:2">
      <c r="A254" s="1"/>
      <c r="B254" s="2"/>
    </row>
    <row r="255" spans="1:2">
      <c r="A255" s="1"/>
      <c r="B255" s="2"/>
    </row>
    <row r="256" spans="1:2">
      <c r="A256" s="1"/>
      <c r="B256" s="2"/>
    </row>
    <row r="257" spans="1:2">
      <c r="A257" s="1"/>
      <c r="B257" s="2"/>
    </row>
    <row r="258" spans="1:2">
      <c r="A258" s="1"/>
      <c r="B258" s="2"/>
    </row>
    <row r="259" spans="1:2">
      <c r="A259" s="1"/>
      <c r="B259" s="2"/>
    </row>
    <row r="260" spans="1:2">
      <c r="A260" s="1"/>
      <c r="B260" s="2"/>
    </row>
    <row r="261" spans="1:2">
      <c r="A261" s="1"/>
      <c r="B261" s="2"/>
    </row>
    <row r="262" spans="1:2">
      <c r="A262" s="1"/>
      <c r="B262" s="2"/>
    </row>
    <row r="263" spans="1:2">
      <c r="A263" s="1"/>
      <c r="B263" s="2"/>
    </row>
    <row r="264" spans="1:2">
      <c r="A264" s="1"/>
      <c r="B264" s="2"/>
    </row>
    <row r="265" spans="1:2">
      <c r="A265" s="1"/>
      <c r="B265" s="2"/>
    </row>
    <row r="266" spans="1:2">
      <c r="A266" s="1"/>
      <c r="B266" s="2"/>
    </row>
    <row r="267" spans="1:2">
      <c r="A267" s="1"/>
      <c r="B267" s="2"/>
    </row>
    <row r="268" spans="1:2">
      <c r="A268" s="1"/>
      <c r="B268" s="2"/>
    </row>
    <row r="269" spans="1:2">
      <c r="A269" s="1"/>
      <c r="B269" s="2"/>
    </row>
    <row r="270" spans="1:2">
      <c r="A270" s="1"/>
      <c r="B270" s="2"/>
    </row>
    <row r="271" spans="1:2">
      <c r="A271" s="1"/>
      <c r="B271" s="2"/>
    </row>
    <row r="272" spans="1:2">
      <c r="A272" s="1"/>
      <c r="B272" s="2"/>
    </row>
    <row r="273" spans="1:2">
      <c r="A273" s="1"/>
      <c r="B273" s="2"/>
    </row>
    <row r="274" spans="1:2">
      <c r="A274" s="1"/>
      <c r="B274" s="2"/>
    </row>
    <row r="275" spans="1:2">
      <c r="A275" s="1"/>
      <c r="B275" s="2"/>
    </row>
    <row r="276" spans="1:2">
      <c r="A276" s="1"/>
      <c r="B276" s="2"/>
    </row>
    <row r="277" spans="1:2">
      <c r="A277" s="1"/>
      <c r="B277" s="2"/>
    </row>
    <row r="278" spans="1:2">
      <c r="A278" s="1"/>
      <c r="B278" s="2"/>
    </row>
    <row r="279" spans="1:2">
      <c r="A279" s="1"/>
      <c r="B279" s="2"/>
    </row>
    <row r="280" spans="1:2">
      <c r="A280" s="1"/>
      <c r="B280" s="2"/>
    </row>
    <row r="281" spans="1:2">
      <c r="A281" s="1"/>
      <c r="B281" s="2"/>
    </row>
    <row r="282" spans="1:2">
      <c r="A282" s="1"/>
      <c r="B282" s="2"/>
    </row>
    <row r="283" spans="1:2">
      <c r="A283" s="1"/>
      <c r="B283" s="2"/>
    </row>
    <row r="284" spans="1:2">
      <c r="A284" s="1"/>
      <c r="B284" s="2"/>
    </row>
    <row r="285" spans="1:2">
      <c r="A285" s="1"/>
      <c r="B285" s="2"/>
    </row>
    <row r="286" spans="1:2">
      <c r="A286" s="1"/>
      <c r="B286" s="2"/>
    </row>
    <row r="287" spans="1:2">
      <c r="A287" s="1"/>
      <c r="B287" s="2"/>
    </row>
    <row r="288" spans="1:2">
      <c r="A288" s="1"/>
      <c r="B288" s="2"/>
    </row>
    <row r="289" spans="1:2">
      <c r="A289" s="1"/>
      <c r="B289" s="2"/>
    </row>
    <row r="290" spans="1:2">
      <c r="A290" s="1"/>
      <c r="B290" s="2"/>
    </row>
    <row r="291" spans="1:2">
      <c r="A291" s="1"/>
      <c r="B291" s="2"/>
    </row>
    <row r="292" spans="1:2">
      <c r="A292" s="1"/>
      <c r="B292" s="2"/>
    </row>
    <row r="293" spans="1:2">
      <c r="A293" s="1"/>
      <c r="B293" s="2"/>
    </row>
    <row r="294" spans="1:2">
      <c r="A294" s="1"/>
      <c r="B294" s="2"/>
    </row>
    <row r="295" spans="1:2">
      <c r="A295" s="1"/>
      <c r="B295" s="2"/>
    </row>
    <row r="296" spans="1:2">
      <c r="A296" s="1"/>
      <c r="B296" s="2"/>
    </row>
    <row r="297" spans="1:2">
      <c r="A297" s="1"/>
      <c r="B297" s="2"/>
    </row>
    <row r="298" spans="1:2">
      <c r="A298" s="1"/>
      <c r="B298" s="2"/>
    </row>
    <row r="299" spans="1:2">
      <c r="A299" s="1"/>
      <c r="B299" s="2"/>
    </row>
    <row r="300" spans="1:2">
      <c r="A300" s="1"/>
      <c r="B300" s="2"/>
    </row>
    <row r="301" spans="1:2">
      <c r="A301" s="1"/>
      <c r="B301" s="2"/>
    </row>
    <row r="302" spans="1:2">
      <c r="A302" s="1"/>
      <c r="B302" s="2"/>
    </row>
    <row r="303" spans="1:2">
      <c r="A303" s="1"/>
      <c r="B303" s="2"/>
    </row>
    <row r="304" spans="1:2">
      <c r="A304" s="1"/>
      <c r="B304" s="2"/>
    </row>
    <row r="305" spans="1:2">
      <c r="A305" s="1"/>
      <c r="B305" s="2"/>
    </row>
    <row r="306" spans="1:2">
      <c r="A306" s="1"/>
      <c r="B306" s="2"/>
    </row>
    <row r="307" spans="1:2">
      <c r="A307" s="1"/>
      <c r="B307" s="2"/>
    </row>
    <row r="308" spans="1:2">
      <c r="A308" s="1"/>
      <c r="B308" s="2"/>
    </row>
    <row r="309" spans="1:2">
      <c r="A309" s="1"/>
      <c r="B309" s="2"/>
    </row>
    <row r="310" spans="1:2">
      <c r="A310" s="1"/>
      <c r="B310" s="2"/>
    </row>
    <row r="311" spans="1:2">
      <c r="A311" s="1"/>
      <c r="B311" s="2"/>
    </row>
    <row r="312" spans="1:2">
      <c r="A312" s="1"/>
      <c r="B312" s="2"/>
    </row>
    <row r="313" spans="1:2">
      <c r="A313" s="1"/>
      <c r="B313" s="2"/>
    </row>
    <row r="314" spans="1:2">
      <c r="A314" s="1"/>
      <c r="B314" s="2"/>
    </row>
    <row r="315" spans="1:2">
      <c r="A315" s="1"/>
      <c r="B315" s="2"/>
    </row>
    <row r="316" spans="1:2">
      <c r="A316" s="1"/>
      <c r="B316" s="2"/>
    </row>
    <row r="317" spans="1:2">
      <c r="A317" s="1"/>
      <c r="B317" s="2"/>
    </row>
    <row r="318" spans="1:2">
      <c r="A318" s="1"/>
      <c r="B318" s="2"/>
    </row>
    <row r="319" spans="1:2">
      <c r="A319" s="1"/>
      <c r="B319" s="2"/>
    </row>
    <row r="320" spans="1:2">
      <c r="A320" s="1"/>
      <c r="B320" s="2"/>
    </row>
    <row r="321" spans="1:2">
      <c r="A321" s="1"/>
      <c r="B321" s="2"/>
    </row>
    <row r="322" spans="1:2">
      <c r="A322" s="1"/>
      <c r="B322" s="2"/>
    </row>
    <row r="323" spans="1:2">
      <c r="A323" s="1"/>
      <c r="B323" s="2"/>
    </row>
    <row r="324" spans="1:2">
      <c r="A324" s="1"/>
      <c r="B324" s="2"/>
    </row>
    <row r="325" spans="1:2">
      <c r="A325" s="1"/>
      <c r="B325" s="2"/>
    </row>
    <row r="326" spans="1:2">
      <c r="A326" s="1"/>
      <c r="B326" s="2"/>
    </row>
    <row r="327" spans="1:2">
      <c r="A327" s="1"/>
      <c r="B327" s="2"/>
    </row>
    <row r="328" spans="1:2">
      <c r="A328" s="1"/>
      <c r="B328" s="2"/>
    </row>
    <row r="329" spans="1:2">
      <c r="A329" s="1"/>
      <c r="B329" s="2"/>
    </row>
    <row r="330" spans="1:2">
      <c r="A330" s="1"/>
      <c r="B330" s="2"/>
    </row>
    <row r="331" spans="1:2">
      <c r="A331" s="1"/>
      <c r="B331" s="2"/>
    </row>
    <row r="332" spans="1:2">
      <c r="A332" s="1"/>
      <c r="B332" s="2"/>
    </row>
    <row r="333" spans="1:2">
      <c r="A333" s="1"/>
      <c r="B333" s="2"/>
    </row>
    <row r="334" spans="1:2">
      <c r="A334" s="1"/>
      <c r="B334" s="2"/>
    </row>
    <row r="335" spans="1:2">
      <c r="A335" s="1"/>
      <c r="B335" s="2"/>
    </row>
    <row r="336" spans="1:2">
      <c r="A336" s="1"/>
      <c r="B336" s="2"/>
    </row>
    <row r="337" spans="1:2">
      <c r="A337" s="1"/>
      <c r="B337" s="2"/>
    </row>
    <row r="338" spans="1:2">
      <c r="A338" s="1"/>
      <c r="B338" s="2"/>
    </row>
    <row r="339" spans="1:2">
      <c r="A339" s="1"/>
      <c r="B339" s="2"/>
    </row>
    <row r="340" spans="1:2">
      <c r="A340" s="1"/>
      <c r="B340" s="2"/>
    </row>
    <row r="341" spans="1:2">
      <c r="A341" s="1"/>
      <c r="B341" s="2"/>
    </row>
    <row r="342" spans="1:2">
      <c r="A342" s="1"/>
      <c r="B342" s="2"/>
    </row>
    <row r="343" spans="1:2">
      <c r="A343" s="1"/>
      <c r="B343" s="2"/>
    </row>
    <row r="344" spans="1:2">
      <c r="A344" s="1"/>
      <c r="B344" s="2"/>
    </row>
    <row r="345" spans="1:2">
      <c r="A345" s="1"/>
      <c r="B345" s="2"/>
    </row>
    <row r="346" spans="1:2">
      <c r="A346" s="1"/>
      <c r="B346" s="2"/>
    </row>
    <row r="347" spans="1:2">
      <c r="A347" s="1"/>
      <c r="B347" s="2"/>
    </row>
    <row r="348" spans="1:2">
      <c r="A348" s="1"/>
      <c r="B348" s="2"/>
    </row>
    <row r="349" spans="1:2">
      <c r="A349" s="1"/>
      <c r="B349" s="2"/>
    </row>
    <row r="350" spans="1:2">
      <c r="A350" s="1"/>
      <c r="B350" s="2"/>
    </row>
    <row r="351" spans="1:2">
      <c r="A351" s="1"/>
      <c r="B351" s="2"/>
    </row>
    <row r="352" spans="1:2">
      <c r="A352" s="1"/>
      <c r="B352" s="2"/>
    </row>
    <row r="353" spans="1:2">
      <c r="A353" s="1"/>
      <c r="B353" s="2"/>
    </row>
    <row r="354" spans="1:2">
      <c r="A354" s="1"/>
      <c r="B354" s="2"/>
    </row>
    <row r="355" spans="1:2">
      <c r="A355" s="1"/>
      <c r="B355" s="2"/>
    </row>
    <row r="356" spans="1:2">
      <c r="A356" s="1"/>
      <c r="B356" s="2"/>
    </row>
    <row r="357" spans="1:2">
      <c r="A357" s="1"/>
      <c r="B357" s="2"/>
    </row>
    <row r="358" spans="1:2">
      <c r="A358" s="1"/>
      <c r="B358" s="2"/>
    </row>
    <row r="359" spans="1:2">
      <c r="A359" s="1"/>
      <c r="B359" s="2"/>
    </row>
    <row r="360" spans="1:2">
      <c r="A360" s="1"/>
      <c r="B360" s="2"/>
    </row>
    <row r="361" spans="1:2">
      <c r="A361" s="1"/>
      <c r="B361" s="2"/>
    </row>
    <row r="362" spans="1:2">
      <c r="A362" s="1"/>
      <c r="B362" s="2"/>
    </row>
    <row r="363" spans="1:2">
      <c r="A363" s="1"/>
      <c r="B363" s="2"/>
    </row>
    <row r="364" spans="1:2">
      <c r="A364" s="1"/>
      <c r="B364" s="2"/>
    </row>
    <row r="365" spans="1:2">
      <c r="A365" s="1"/>
      <c r="B365" s="2"/>
    </row>
    <row r="366" spans="1:2">
      <c r="A366" s="1"/>
      <c r="B366" s="2"/>
    </row>
    <row r="367" spans="1:2">
      <c r="A367" s="1"/>
      <c r="B367" s="2"/>
    </row>
    <row r="368" spans="1:2">
      <c r="A368" s="1"/>
      <c r="B368" s="2"/>
    </row>
    <row r="369" spans="1:2">
      <c r="A369" s="1"/>
      <c r="B369" s="2"/>
    </row>
    <row r="370" spans="1:2">
      <c r="A370" s="1"/>
      <c r="B370" s="2"/>
    </row>
    <row r="371" spans="1:2">
      <c r="A371" s="1"/>
      <c r="B371" s="2"/>
    </row>
    <row r="372" spans="1:2">
      <c r="A372" s="1"/>
      <c r="B372" s="2"/>
    </row>
    <row r="373" spans="1:2">
      <c r="A373" s="1"/>
      <c r="B373" s="2"/>
    </row>
    <row r="374" spans="1:2">
      <c r="A374" s="1"/>
      <c r="B374" s="2"/>
    </row>
    <row r="375" spans="1:2">
      <c r="A375" s="1"/>
      <c r="B375" s="2"/>
    </row>
    <row r="376" spans="1:2">
      <c r="A376" s="1"/>
      <c r="B376" s="2"/>
    </row>
    <row r="377" spans="1:2">
      <c r="A377" s="1"/>
      <c r="B377" s="2"/>
    </row>
    <row r="378" spans="1:2">
      <c r="A378" s="1"/>
      <c r="B378" s="2"/>
    </row>
    <row r="379" spans="1:2">
      <c r="A379" s="1"/>
      <c r="B379" s="2"/>
    </row>
    <row r="380" spans="1:2">
      <c r="A380" s="1"/>
      <c r="B380" s="2"/>
    </row>
    <row r="381" spans="1:2">
      <c r="A381" s="1"/>
      <c r="B381" s="2"/>
    </row>
    <row r="382" spans="1:2">
      <c r="A382" s="1"/>
      <c r="B382" s="2"/>
    </row>
    <row r="383" spans="1:2">
      <c r="A383" s="1"/>
      <c r="B383" s="2"/>
    </row>
    <row r="384" spans="1:2">
      <c r="A384" s="1"/>
      <c r="B384" s="2"/>
    </row>
    <row r="385" spans="1:2">
      <c r="A385" s="1"/>
      <c r="B385" s="2"/>
    </row>
    <row r="386" spans="1:2">
      <c r="A386" s="1"/>
      <c r="B386" s="2"/>
    </row>
    <row r="387" spans="1:2">
      <c r="A387" s="1"/>
      <c r="B387" s="2"/>
    </row>
    <row r="388" spans="1:2">
      <c r="A388" s="1"/>
      <c r="B388" s="2"/>
    </row>
    <row r="389" spans="1:2">
      <c r="A389" s="1"/>
      <c r="B389" s="2"/>
    </row>
    <row r="390" spans="1:2">
      <c r="A390" s="1"/>
      <c r="B390" s="2"/>
    </row>
    <row r="391" spans="1:2">
      <c r="A391" s="1"/>
      <c r="B391" s="2"/>
    </row>
    <row r="392" spans="1:2">
      <c r="A392" s="1"/>
      <c r="B392" s="2"/>
    </row>
    <row r="393" spans="1:2">
      <c r="A393" s="1"/>
      <c r="B393" s="2"/>
    </row>
    <row r="394" spans="1:2">
      <c r="A394" s="1"/>
      <c r="B394" s="2"/>
    </row>
    <row r="395" spans="1:2">
      <c r="A395" s="1"/>
      <c r="B395" s="2"/>
    </row>
    <row r="396" spans="1:2">
      <c r="A396" s="1"/>
      <c r="B396" s="2"/>
    </row>
    <row r="397" spans="1:2">
      <c r="A397" s="1"/>
      <c r="B397" s="2"/>
    </row>
    <row r="398" spans="1:2">
      <c r="A398" s="1"/>
      <c r="B398" s="2"/>
    </row>
    <row r="399" spans="1:2">
      <c r="A399" s="1"/>
      <c r="B399" s="2"/>
    </row>
    <row r="400" spans="1:2">
      <c r="A400" s="1"/>
      <c r="B400" s="2"/>
    </row>
    <row r="401" spans="1:2">
      <c r="A401" s="1"/>
      <c r="B401" s="2"/>
    </row>
    <row r="402" spans="1:2">
      <c r="A402" s="1"/>
      <c r="B402" s="2"/>
    </row>
    <row r="403" spans="1:2">
      <c r="A403" s="1"/>
      <c r="B403" s="2"/>
    </row>
    <row r="404" spans="1:2">
      <c r="A404" s="1"/>
      <c r="B404" s="2"/>
    </row>
    <row r="405" spans="1:2">
      <c r="A405" s="1"/>
      <c r="B405" s="2"/>
    </row>
    <row r="406" spans="1:2">
      <c r="A406" s="1"/>
      <c r="B406" s="2"/>
    </row>
    <row r="407" spans="1:2">
      <c r="A407" s="1"/>
      <c r="B407" s="2"/>
    </row>
    <row r="408" spans="1:2">
      <c r="A408" s="1"/>
      <c r="B408" s="2"/>
    </row>
    <row r="409" spans="1:2">
      <c r="A409" s="1"/>
      <c r="B409" s="2"/>
    </row>
    <row r="410" spans="1:2">
      <c r="A410" s="1"/>
      <c r="B410" s="2"/>
    </row>
    <row r="411" spans="1:2">
      <c r="A411" s="1"/>
      <c r="B411" s="2"/>
    </row>
    <row r="412" spans="1:2">
      <c r="A412" s="1"/>
      <c r="B412" s="2"/>
    </row>
    <row r="413" spans="1:2">
      <c r="A413" s="1"/>
      <c r="B413" s="2"/>
    </row>
    <row r="414" spans="1:2">
      <c r="A414" s="1"/>
      <c r="B414" s="2"/>
    </row>
    <row r="415" spans="1:2">
      <c r="A415" s="1"/>
      <c r="B415" s="2"/>
    </row>
    <row r="416" spans="1:2">
      <c r="A416" s="1"/>
      <c r="B416" s="2"/>
    </row>
    <row r="417" spans="1:2">
      <c r="A417" s="1"/>
      <c r="B417" s="2"/>
    </row>
    <row r="418" spans="1:2">
      <c r="A418" s="1"/>
      <c r="B418" s="2"/>
    </row>
    <row r="419" spans="1:2">
      <c r="A419" s="1"/>
      <c r="B419" s="2"/>
    </row>
    <row r="420" spans="1:2">
      <c r="A420" s="1"/>
      <c r="B420" s="2"/>
    </row>
    <row r="421" spans="1:2">
      <c r="A421" s="1"/>
      <c r="B421" s="2"/>
    </row>
    <row r="422" spans="1:2">
      <c r="A422" s="1"/>
      <c r="B422" s="2"/>
    </row>
    <row r="423" spans="1:2">
      <c r="A423" s="1"/>
      <c r="B423" s="2"/>
    </row>
    <row r="424" spans="1:2">
      <c r="A424" s="1"/>
      <c r="B424" s="2"/>
    </row>
    <row r="425" spans="1:2">
      <c r="A425" s="1"/>
      <c r="B425" s="2"/>
    </row>
    <row r="426" spans="1:2">
      <c r="A426" s="1"/>
      <c r="B426" s="2"/>
    </row>
    <row r="427" spans="1:2">
      <c r="A427" s="1"/>
      <c r="B427" s="2"/>
    </row>
    <row r="428" spans="1:2">
      <c r="A428" s="1"/>
      <c r="B428" s="2"/>
    </row>
    <row r="429" spans="1:2">
      <c r="A429" s="1"/>
      <c r="B429" s="2"/>
    </row>
    <row r="430" spans="1:2">
      <c r="A430" s="1"/>
      <c r="B430" s="2"/>
    </row>
    <row r="431" spans="1:2">
      <c r="A431" s="1"/>
      <c r="B431" s="2"/>
    </row>
    <row r="432" spans="1:2">
      <c r="A432" s="1"/>
      <c r="B432" s="2"/>
    </row>
    <row r="433" spans="1:2">
      <c r="A433" s="1"/>
      <c r="B433" s="2"/>
    </row>
    <row r="434" spans="1:2">
      <c r="A434" s="1"/>
      <c r="B434" s="2"/>
    </row>
    <row r="435" spans="1:2">
      <c r="A435" s="1"/>
      <c r="B435" s="2"/>
    </row>
    <row r="436" spans="1:2">
      <c r="A436" s="1"/>
      <c r="B436" s="2"/>
    </row>
    <row r="437" spans="1:2">
      <c r="A437" s="1"/>
      <c r="B437" s="2"/>
    </row>
    <row r="438" spans="1:2">
      <c r="A438" s="1"/>
      <c r="B438" s="2"/>
    </row>
    <row r="439" spans="1:2">
      <c r="A439" s="1"/>
      <c r="B439" s="2"/>
    </row>
    <row r="440" spans="1:2">
      <c r="A440" s="1"/>
      <c r="B440" s="2"/>
    </row>
    <row r="441" spans="1:2">
      <c r="A441" s="1"/>
      <c r="B441" s="2"/>
    </row>
    <row r="442" spans="1:2">
      <c r="A442" s="1"/>
      <c r="B442" s="2"/>
    </row>
    <row r="443" spans="1:2">
      <c r="A443" s="1"/>
      <c r="B443" s="2"/>
    </row>
    <row r="444" spans="1:2">
      <c r="A444" s="1"/>
      <c r="B444" s="2"/>
    </row>
    <row r="445" spans="1:2">
      <c r="A445" s="1"/>
      <c r="B445" s="2"/>
    </row>
    <row r="446" spans="1:2">
      <c r="A446" s="1"/>
      <c r="B446" s="2"/>
    </row>
    <row r="447" spans="1:2">
      <c r="A447" s="1"/>
      <c r="B447" s="2"/>
    </row>
    <row r="448" spans="1:2">
      <c r="A448" s="1"/>
      <c r="B448" s="2"/>
    </row>
    <row r="449" spans="1:2">
      <c r="A449" s="1"/>
      <c r="B449" s="2"/>
    </row>
    <row r="450" spans="1:2">
      <c r="A450" s="1"/>
      <c r="B450" s="2"/>
    </row>
    <row r="451" spans="1:2">
      <c r="A451" s="1"/>
      <c r="B451" s="2"/>
    </row>
    <row r="452" spans="1:2">
      <c r="A452" s="1"/>
      <c r="B452" s="2"/>
    </row>
    <row r="453" spans="1:2">
      <c r="A453" s="1"/>
      <c r="B453" s="2"/>
    </row>
    <row r="454" spans="1:2">
      <c r="A454" s="1"/>
      <c r="B454" s="2"/>
    </row>
    <row r="455" spans="1:2">
      <c r="A455" s="1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2"/>
    </row>
    <row r="4788" spans="1:2">
      <c r="A4788" s="1"/>
      <c r="B4788" s="2"/>
    </row>
    <row r="4789" spans="1:2">
      <c r="A4789" s="1"/>
      <c r="B4789" s="2"/>
    </row>
    <row r="4790" spans="1:2">
      <c r="A4790" s="1"/>
      <c r="B4790" s="2"/>
    </row>
    <row r="4791" spans="1:2">
      <c r="A4791" s="1"/>
      <c r="B4791" s="2"/>
    </row>
    <row r="4792" spans="1:2">
      <c r="A4792" s="1"/>
      <c r="B4792" s="2"/>
    </row>
    <row r="4793" spans="1:2">
      <c r="A4793" s="1"/>
      <c r="B4793" s="2"/>
    </row>
    <row r="4794" spans="1:2">
      <c r="A4794" s="1"/>
      <c r="B4794" s="2"/>
    </row>
    <row r="4795" spans="1:2">
      <c r="A4795" s="1"/>
      <c r="B4795" s="2"/>
    </row>
    <row r="4796" spans="1:2">
      <c r="A4796" s="1"/>
      <c r="B4796" s="2"/>
    </row>
    <row r="4797" spans="1:2">
      <c r="A4797" s="1"/>
      <c r="B4797" s="2"/>
    </row>
    <row r="4798" spans="1:2">
      <c r="A4798" s="1"/>
      <c r="B4798" s="2"/>
    </row>
    <row r="4799" spans="1:2">
      <c r="A4799" s="1"/>
      <c r="B4799" s="2"/>
    </row>
    <row r="4800" spans="1:2">
      <c r="A4800" s="1"/>
      <c r="B4800" s="2"/>
    </row>
    <row r="4801" spans="1:2">
      <c r="A4801" s="1"/>
      <c r="B4801" s="2"/>
    </row>
    <row r="4802" spans="1:2">
      <c r="A4802" s="1"/>
      <c r="B4802" s="2"/>
    </row>
    <row r="4803" spans="1:2">
      <c r="A4803" s="1"/>
      <c r="B4803" s="2"/>
    </row>
    <row r="4804" spans="1:2">
      <c r="A4804" s="1"/>
      <c r="B4804" s="2"/>
    </row>
    <row r="4805" spans="1:2">
      <c r="A4805" s="1"/>
      <c r="B4805" s="2"/>
    </row>
    <row r="4806" spans="1:2">
      <c r="A4806" s="1"/>
      <c r="B4806" s="2"/>
    </row>
    <row r="4807" spans="1:2">
      <c r="A4807" s="1"/>
      <c r="B4807" s="2"/>
    </row>
    <row r="4808" spans="1:2">
      <c r="A4808" s="1"/>
      <c r="B4808" s="2"/>
    </row>
    <row r="4809" spans="1:2">
      <c r="A4809" s="1"/>
      <c r="B4809" s="2"/>
    </row>
    <row r="4810" spans="1:2">
      <c r="A4810" s="1"/>
      <c r="B4810" s="2"/>
    </row>
    <row r="4811" spans="1:2">
      <c r="A4811" s="1"/>
      <c r="B4811" s="2"/>
    </row>
    <row r="4812" spans="1:2">
      <c r="A4812" s="1"/>
      <c r="B4812" s="2"/>
    </row>
    <row r="4813" spans="1:2">
      <c r="A4813" s="1"/>
      <c r="B4813" s="2"/>
    </row>
    <row r="4814" spans="1:2">
      <c r="A4814" s="1"/>
      <c r="B4814" s="2"/>
    </row>
    <row r="4815" spans="1:2">
      <c r="A4815" s="1"/>
      <c r="B4815" s="2"/>
    </row>
    <row r="4816" spans="1:2">
      <c r="A4816" s="1"/>
      <c r="B4816" s="2"/>
    </row>
    <row r="4817" spans="1:2">
      <c r="A4817" s="1"/>
      <c r="B4817" s="2"/>
    </row>
    <row r="4818" spans="1:2">
      <c r="A4818" s="1"/>
      <c r="B4818" s="2"/>
    </row>
    <row r="4819" spans="1:2">
      <c r="A4819" s="1"/>
      <c r="B4819" s="2"/>
    </row>
    <row r="4820" spans="1:2">
      <c r="A4820" s="1"/>
      <c r="B4820" s="2"/>
    </row>
    <row r="4821" spans="1:2">
      <c r="A4821" s="1"/>
      <c r="B4821" s="2"/>
    </row>
    <row r="4822" spans="1:2">
      <c r="A4822" s="1"/>
      <c r="B4822" s="2"/>
    </row>
    <row r="4823" spans="1:2">
      <c r="A4823" s="1"/>
      <c r="B4823" s="2"/>
    </row>
    <row r="4824" spans="1:2">
      <c r="A4824" s="1"/>
      <c r="B4824" s="2"/>
    </row>
    <row r="4825" spans="1:2">
      <c r="A4825" s="1"/>
      <c r="B4825" s="2"/>
    </row>
    <row r="4826" spans="1:2">
      <c r="A4826" s="1"/>
      <c r="B4826" s="2"/>
    </row>
    <row r="4827" spans="1:2">
      <c r="A4827" s="1"/>
      <c r="B4827" s="2"/>
    </row>
    <row r="4828" spans="1:2">
      <c r="A4828" s="1"/>
      <c r="B4828" s="2"/>
    </row>
    <row r="4829" spans="1:2">
      <c r="A4829" s="1"/>
      <c r="B4829" s="2"/>
    </row>
    <row r="4830" spans="1:2">
      <c r="A4830" s="1"/>
      <c r="B4830" s="2"/>
    </row>
    <row r="4831" spans="1:2">
      <c r="A4831" s="1"/>
      <c r="B4831" s="2"/>
    </row>
    <row r="4832" spans="1:2">
      <c r="A4832" s="1"/>
      <c r="B4832" s="2"/>
    </row>
    <row r="4833" spans="1:2">
      <c r="A4833" s="1"/>
      <c r="B4833" s="2"/>
    </row>
    <row r="4834" spans="1:2">
      <c r="A4834" s="1"/>
      <c r="B4834" s="2"/>
    </row>
    <row r="4835" spans="1:2">
      <c r="A4835" s="1"/>
      <c r="B4835" s="2"/>
    </row>
    <row r="4836" spans="1:2">
      <c r="A4836" s="1"/>
      <c r="B4836" s="2"/>
    </row>
    <row r="4837" spans="1:2">
      <c r="A4837" s="1"/>
      <c r="B4837" s="2"/>
    </row>
    <row r="4838" spans="1:2">
      <c r="A4838" s="1"/>
      <c r="B4838" s="2"/>
    </row>
    <row r="4839" spans="1:2">
      <c r="A4839" s="1"/>
      <c r="B4839" s="2"/>
    </row>
    <row r="4840" spans="1:2">
      <c r="A4840" s="1"/>
      <c r="B4840" s="2"/>
    </row>
    <row r="4841" spans="1:2">
      <c r="A4841" s="1"/>
      <c r="B4841" s="2"/>
    </row>
    <row r="4842" spans="1:2">
      <c r="A4842" s="1"/>
      <c r="B4842" s="2"/>
    </row>
    <row r="4843" spans="1:2">
      <c r="A4843" s="1"/>
      <c r="B4843" s="2"/>
    </row>
    <row r="4844" spans="1:2">
      <c r="A4844" s="1"/>
      <c r="B4844" s="2"/>
    </row>
    <row r="4845" spans="1:2">
      <c r="A4845" s="1"/>
      <c r="B4845" s="2"/>
    </row>
    <row r="4846" spans="1:2">
      <c r="A4846" s="1"/>
      <c r="B4846" s="2"/>
    </row>
    <row r="4847" spans="1:2">
      <c r="A4847" s="1"/>
      <c r="B4847" s="2"/>
    </row>
    <row r="4848" spans="1:2">
      <c r="A4848" s="1"/>
      <c r="B4848" s="2"/>
    </row>
    <row r="4849" spans="1:2">
      <c r="A4849" s="1"/>
      <c r="B4849" s="2"/>
    </row>
    <row r="4850" spans="1:2">
      <c r="A4850" s="1"/>
      <c r="B4850" s="2"/>
    </row>
    <row r="4851" spans="1:2">
      <c r="A4851" s="1"/>
      <c r="B4851" s="2"/>
    </row>
    <row r="4852" spans="1:2">
      <c r="A4852" s="1"/>
      <c r="B4852" s="2"/>
    </row>
    <row r="4853" spans="1:2">
      <c r="A4853" s="1"/>
      <c r="B4853" s="2"/>
    </row>
    <row r="4854" spans="1:2">
      <c r="A4854" s="1"/>
      <c r="B4854" s="2"/>
    </row>
    <row r="4855" spans="1:2">
      <c r="A4855" s="1"/>
      <c r="B4855" s="2"/>
    </row>
    <row r="4856" spans="1:2">
      <c r="A4856" s="1"/>
      <c r="B4856" s="2"/>
    </row>
    <row r="4857" spans="1:2">
      <c r="A4857" s="1"/>
      <c r="B4857" s="2"/>
    </row>
    <row r="4858" spans="1:2">
      <c r="A4858" s="1"/>
      <c r="B4858" s="2"/>
    </row>
    <row r="4859" spans="1:2">
      <c r="A4859" s="1"/>
      <c r="B4859" s="2"/>
    </row>
    <row r="4860" spans="1:2">
      <c r="A4860" s="1"/>
      <c r="B4860" s="2"/>
    </row>
    <row r="4861" spans="1:2">
      <c r="A4861" s="1"/>
      <c r="B4861" s="2"/>
    </row>
    <row r="4862" spans="1:2">
      <c r="A4862" s="1"/>
      <c r="B4862" s="2"/>
    </row>
    <row r="4863" spans="1:2">
      <c r="A4863" s="1"/>
      <c r="B4863" s="2"/>
    </row>
    <row r="4864" spans="1:2">
      <c r="A4864" s="1"/>
      <c r="B4864" s="2"/>
    </row>
    <row r="4865" spans="1:2">
      <c r="A4865" s="1"/>
      <c r="B4865" s="2"/>
    </row>
    <row r="4866" spans="1:2">
      <c r="A4866" s="1"/>
      <c r="B4866" s="2"/>
    </row>
    <row r="4867" spans="1:2">
      <c r="A4867" s="1"/>
      <c r="B4867" s="2"/>
    </row>
    <row r="4868" spans="1:2">
      <c r="A4868" s="1"/>
      <c r="B4868" s="2"/>
    </row>
    <row r="4869" spans="1:2">
      <c r="A4869" s="1"/>
      <c r="B4869" s="2"/>
    </row>
    <row r="4870" spans="1:2">
      <c r="A4870" s="1"/>
      <c r="B4870" s="2"/>
    </row>
    <row r="4871" spans="1:2">
      <c r="A4871" s="1"/>
      <c r="B4871" s="2"/>
    </row>
    <row r="4872" spans="1:2">
      <c r="A4872" s="1"/>
      <c r="B4872" s="2"/>
    </row>
    <row r="4873" spans="1:2">
      <c r="A4873" s="1"/>
      <c r="B4873" s="2"/>
    </row>
    <row r="4874" spans="1:2">
      <c r="A4874" s="1"/>
      <c r="B4874" s="2"/>
    </row>
    <row r="4875" spans="1:2">
      <c r="A4875" s="1"/>
      <c r="B4875" s="2"/>
    </row>
    <row r="4876" spans="1:2">
      <c r="A4876" s="1"/>
      <c r="B4876" s="2"/>
    </row>
    <row r="4877" spans="1:2">
      <c r="A4877" s="1"/>
      <c r="B4877" s="2"/>
    </row>
    <row r="4878" spans="1:2">
      <c r="A4878" s="1"/>
      <c r="B4878" s="2"/>
    </row>
    <row r="4879" spans="1:2">
      <c r="A4879" s="1"/>
      <c r="B4879" s="2"/>
    </row>
    <row r="4880" spans="1:2">
      <c r="A4880" s="1"/>
      <c r="B4880" s="2"/>
    </row>
    <row r="4881" spans="1:2">
      <c r="A4881" s="1"/>
      <c r="B4881" s="2"/>
    </row>
    <row r="4882" spans="1:2">
      <c r="A4882" s="1"/>
      <c r="B4882" s="2"/>
    </row>
    <row r="4883" spans="1:2">
      <c r="A4883" s="1"/>
      <c r="B4883" s="2"/>
    </row>
    <row r="4884" spans="1:2">
      <c r="A4884" s="1"/>
      <c r="B4884" s="2"/>
    </row>
    <row r="4885" spans="1:2">
      <c r="A4885" s="1"/>
      <c r="B4885" s="2"/>
    </row>
    <row r="4886" spans="1:2">
      <c r="A4886" s="1"/>
      <c r="B4886" s="2"/>
    </row>
    <row r="4887" spans="1:2">
      <c r="A4887" s="1"/>
      <c r="B4887" s="2"/>
    </row>
    <row r="4888" spans="1:2">
      <c r="A4888" s="1"/>
      <c r="B4888" s="2"/>
    </row>
    <row r="4889" spans="1:2">
      <c r="A4889" s="1"/>
      <c r="B4889" s="2"/>
    </row>
    <row r="4890" spans="1:2">
      <c r="A4890" s="1"/>
      <c r="B4890" s="2"/>
    </row>
    <row r="4891" spans="1:2">
      <c r="A4891" s="1"/>
      <c r="B4891" s="2"/>
    </row>
    <row r="4892" spans="1:2">
      <c r="A4892" s="1"/>
      <c r="B4892" s="2"/>
    </row>
    <row r="4893" spans="1:2">
      <c r="A4893" s="1"/>
      <c r="B4893" s="2"/>
    </row>
    <row r="4894" spans="1:2">
      <c r="A4894" s="1"/>
      <c r="B4894" s="2"/>
    </row>
    <row r="4895" spans="1:2">
      <c r="A4895" s="1"/>
      <c r="B4895" s="2"/>
    </row>
    <row r="4896" spans="1:2">
      <c r="A4896" s="1"/>
      <c r="B4896" s="2"/>
    </row>
    <row r="4897" spans="1:2">
      <c r="A4897" s="1"/>
      <c r="B4897" s="2"/>
    </row>
    <row r="4898" spans="1:2">
      <c r="A4898" s="1"/>
      <c r="B4898" s="2"/>
    </row>
    <row r="4899" spans="1:2">
      <c r="A4899" s="1"/>
      <c r="B4899" s="2"/>
    </row>
    <row r="4900" spans="1:2">
      <c r="A4900" s="1"/>
      <c r="B4900" s="2"/>
    </row>
    <row r="4901" spans="1:2">
      <c r="A4901" s="1"/>
      <c r="B4901" s="2"/>
    </row>
    <row r="4902" spans="1:2">
      <c r="A4902" s="1"/>
      <c r="B4902" s="2"/>
    </row>
    <row r="4903" spans="1:2">
      <c r="A4903" s="1"/>
      <c r="B4903" s="2"/>
    </row>
    <row r="4904" spans="1:2">
      <c r="A4904" s="1"/>
      <c r="B4904" s="2"/>
    </row>
    <row r="4905" spans="1:2">
      <c r="A4905" s="1"/>
      <c r="B4905" s="2"/>
    </row>
    <row r="4906" spans="1:2">
      <c r="A4906" s="1"/>
      <c r="B4906" s="2"/>
    </row>
    <row r="4907" spans="1:2">
      <c r="A4907" s="1"/>
      <c r="B4907" s="2"/>
    </row>
    <row r="4908" spans="1:2">
      <c r="A4908" s="1"/>
      <c r="B4908" s="2"/>
    </row>
    <row r="4909" spans="1:2">
      <c r="A4909" s="1"/>
      <c r="B4909" s="2"/>
    </row>
    <row r="4910" spans="1:2">
      <c r="A4910" s="1"/>
      <c r="B4910" s="2"/>
    </row>
    <row r="4911" spans="1:2">
      <c r="A4911" s="1"/>
      <c r="B4911" s="2"/>
    </row>
    <row r="4912" spans="1:2">
      <c r="A4912" s="1"/>
      <c r="B4912" s="2"/>
    </row>
    <row r="4913" spans="1:2">
      <c r="A4913" s="1"/>
      <c r="B4913" s="2"/>
    </row>
    <row r="4914" spans="1:2">
      <c r="A4914" s="1"/>
      <c r="B4914" s="2"/>
    </row>
    <row r="4915" spans="1:2">
      <c r="A4915" s="1"/>
      <c r="B4915" s="2"/>
    </row>
    <row r="4916" spans="1:2">
      <c r="A4916" s="1"/>
      <c r="B4916" s="2"/>
    </row>
    <row r="4917" spans="1:2">
      <c r="A4917" s="1"/>
      <c r="B4917" s="2"/>
    </row>
    <row r="4918" spans="1:2">
      <c r="A4918" s="1"/>
      <c r="B4918" s="2"/>
    </row>
    <row r="4919" spans="1:2">
      <c r="A4919" s="1"/>
      <c r="B4919" s="2"/>
    </row>
    <row r="4920" spans="1:2">
      <c r="A4920" s="1"/>
      <c r="B4920" s="2"/>
    </row>
    <row r="4921" spans="1:2">
      <c r="A4921" s="1"/>
      <c r="B4921" s="2"/>
    </row>
    <row r="4922" spans="1:2">
      <c r="A4922" s="1"/>
      <c r="B4922" s="2"/>
    </row>
    <row r="4923" spans="1:2">
      <c r="A4923" s="1"/>
      <c r="B4923" s="2"/>
    </row>
    <row r="4924" spans="1:2">
      <c r="A4924" s="1"/>
      <c r="B4924" s="2"/>
    </row>
    <row r="4925" spans="1:2">
      <c r="A4925" s="1"/>
      <c r="B4925" s="2"/>
    </row>
    <row r="4926" spans="1:2">
      <c r="A4926" s="1"/>
      <c r="B4926" s="2"/>
    </row>
    <row r="4927" spans="1:2">
      <c r="A4927" s="1"/>
      <c r="B4927" s="2"/>
    </row>
    <row r="4928" spans="1:2">
      <c r="A4928" s="1"/>
      <c r="B4928" s="2"/>
    </row>
    <row r="4929" spans="1:2">
      <c r="A4929" s="1"/>
      <c r="B4929" s="2"/>
    </row>
    <row r="4930" spans="1:2">
      <c r="A4930" s="1"/>
      <c r="B4930" s="2"/>
    </row>
    <row r="4931" spans="1:2">
      <c r="A4931" s="1"/>
      <c r="B4931" s="2"/>
    </row>
    <row r="4932" spans="1:2">
      <c r="A4932" s="1"/>
      <c r="B4932" s="2"/>
    </row>
    <row r="4933" spans="1:2">
      <c r="A4933" s="1"/>
      <c r="B4933" s="2"/>
    </row>
    <row r="4934" spans="1:2">
      <c r="A4934" s="1"/>
      <c r="B4934" s="2"/>
    </row>
    <row r="4935" spans="1:2">
      <c r="A4935" s="1"/>
      <c r="B4935" s="2"/>
    </row>
    <row r="4936" spans="1:2">
      <c r="A4936" s="1"/>
      <c r="B4936" s="2"/>
    </row>
    <row r="4937" spans="1:2">
      <c r="A4937" s="1"/>
      <c r="B4937" s="2"/>
    </row>
    <row r="4938" spans="1:2">
      <c r="A4938" s="1"/>
      <c r="B4938" s="2"/>
    </row>
    <row r="4939" spans="1:2">
      <c r="A4939" s="1"/>
      <c r="B4939" s="2"/>
    </row>
    <row r="4940" spans="1:2">
      <c r="A4940" s="1"/>
      <c r="B4940" s="2"/>
    </row>
    <row r="4941" spans="1:2">
      <c r="A4941" s="1"/>
      <c r="B4941" s="2"/>
    </row>
    <row r="4942" spans="1:2">
      <c r="A4942" s="1"/>
      <c r="B4942" s="2"/>
    </row>
    <row r="4943" spans="1:2">
      <c r="A4943" s="1"/>
      <c r="B4943" s="2"/>
    </row>
    <row r="4944" spans="1:2">
      <c r="A4944" s="1"/>
      <c r="B4944" s="2"/>
    </row>
    <row r="4945" spans="1:2">
      <c r="A4945" s="1"/>
      <c r="B4945" s="2"/>
    </row>
    <row r="4946" spans="1:2">
      <c r="A4946" s="1"/>
      <c r="B4946" s="2"/>
    </row>
    <row r="4947" spans="1:2">
      <c r="A4947" s="1"/>
      <c r="B4947" s="2"/>
    </row>
    <row r="4948" spans="1:2">
      <c r="A4948" s="1"/>
      <c r="B4948" s="2"/>
    </row>
    <row r="4949" spans="1:2">
      <c r="A4949" s="1"/>
      <c r="B4949" s="2"/>
    </row>
    <row r="4950" spans="1:2">
      <c r="A4950" s="1"/>
      <c r="B4950" s="2"/>
    </row>
    <row r="4951" spans="1:2">
      <c r="A4951" s="1"/>
      <c r="B4951" s="2"/>
    </row>
    <row r="4952" spans="1:2">
      <c r="A4952" s="1"/>
      <c r="B4952" s="2"/>
    </row>
    <row r="4953" spans="1:2">
      <c r="A4953" s="1"/>
      <c r="B4953" s="2"/>
    </row>
    <row r="4954" spans="1:2">
      <c r="A4954" s="1"/>
      <c r="B4954" s="2"/>
    </row>
    <row r="4955" spans="1:2">
      <c r="A4955" s="1"/>
      <c r="B4955" s="2"/>
    </row>
    <row r="4956" spans="1:2">
      <c r="A4956" s="1"/>
      <c r="B4956" s="2"/>
    </row>
    <row r="4957" spans="1:2">
      <c r="A4957" s="1"/>
      <c r="B4957" s="2"/>
    </row>
    <row r="4958" spans="1:2">
      <c r="A4958" s="1"/>
      <c r="B4958" s="2"/>
    </row>
    <row r="4959" spans="1:2">
      <c r="A4959" s="1"/>
      <c r="B4959" s="2"/>
    </row>
    <row r="4960" spans="1:2">
      <c r="A4960" s="1"/>
      <c r="B4960" s="2"/>
    </row>
    <row r="4961" spans="1:2">
      <c r="A4961" s="1"/>
      <c r="B4961" s="2"/>
    </row>
    <row r="4962" spans="1:2">
      <c r="A4962" s="1"/>
      <c r="B4962" s="2"/>
    </row>
    <row r="4963" spans="1:2">
      <c r="A4963" s="1"/>
      <c r="B4963" s="2"/>
    </row>
    <row r="4964" spans="1:2">
      <c r="A4964" s="1"/>
      <c r="B4964" s="2"/>
    </row>
    <row r="4965" spans="1:2">
      <c r="A4965" s="1"/>
      <c r="B4965" s="2"/>
    </row>
    <row r="4966" spans="1:2">
      <c r="A4966" s="1"/>
      <c r="B4966" s="2"/>
    </row>
    <row r="4967" spans="1:2">
      <c r="A4967" s="1"/>
      <c r="B4967" s="2"/>
    </row>
    <row r="4968" spans="1:2">
      <c r="A4968" s="1"/>
      <c r="B4968" s="2"/>
    </row>
    <row r="4969" spans="1:2">
      <c r="A4969" s="1"/>
      <c r="B4969" s="2"/>
    </row>
    <row r="4970" spans="1:2">
      <c r="A4970" s="1"/>
      <c r="B4970" s="2"/>
    </row>
    <row r="4971" spans="1:2">
      <c r="A4971" s="1"/>
      <c r="B4971" s="2"/>
    </row>
    <row r="4972" spans="1:2">
      <c r="A4972" s="1"/>
      <c r="B4972" s="2"/>
    </row>
    <row r="4973" spans="1:2">
      <c r="A4973" s="1"/>
      <c r="B4973" s="2"/>
    </row>
    <row r="4974" spans="1:2">
      <c r="A4974" s="1"/>
      <c r="B4974" s="2"/>
    </row>
    <row r="4975" spans="1:2">
      <c r="A4975" s="1"/>
      <c r="B4975" s="2"/>
    </row>
    <row r="4976" spans="1:2">
      <c r="A4976" s="1"/>
      <c r="B4976" s="2"/>
    </row>
    <row r="4977" spans="1:2">
      <c r="A4977" s="1"/>
      <c r="B4977" s="2"/>
    </row>
    <row r="4978" spans="1:2">
      <c r="A4978" s="1"/>
      <c r="B4978" s="2"/>
    </row>
    <row r="4979" spans="1:2">
      <c r="A4979" s="1"/>
      <c r="B4979" s="2"/>
    </row>
    <row r="4980" spans="1:2">
      <c r="A4980" s="1"/>
      <c r="B4980" s="2"/>
    </row>
    <row r="4981" spans="1:2">
      <c r="A4981" s="1"/>
      <c r="B4981" s="2"/>
    </row>
    <row r="4982" spans="1:2">
      <c r="A4982" s="1"/>
      <c r="B4982" s="2"/>
    </row>
    <row r="4983" spans="1:2">
      <c r="A4983" s="1"/>
      <c r="B4983" s="2"/>
    </row>
    <row r="4984" spans="1:2">
      <c r="A4984" s="1"/>
      <c r="B4984" s="2"/>
    </row>
    <row r="4985" spans="1:2">
      <c r="A4985" s="1"/>
      <c r="B4985" s="2"/>
    </row>
    <row r="4986" spans="1:2">
      <c r="A4986" s="1"/>
      <c r="B4986" s="2"/>
    </row>
    <row r="4987" spans="1:2">
      <c r="A4987" s="1"/>
      <c r="B4987" s="2"/>
    </row>
    <row r="4988" spans="1:2">
      <c r="A4988" s="1"/>
      <c r="B4988" s="2"/>
    </row>
    <row r="4989" spans="1:2">
      <c r="A4989" s="1"/>
      <c r="B4989" s="2"/>
    </row>
    <row r="4990" spans="1:2">
      <c r="A4990" s="1"/>
      <c r="B4990" s="2"/>
    </row>
    <row r="4991" spans="1:2">
      <c r="A4991" s="1"/>
      <c r="B4991" s="2"/>
    </row>
    <row r="4992" spans="1:2">
      <c r="A4992" s="1"/>
      <c r="B4992" s="2"/>
    </row>
    <row r="4993" spans="1:2">
      <c r="A4993" s="1"/>
      <c r="B4993" s="2"/>
    </row>
    <row r="4994" spans="1:2">
      <c r="A4994" s="1"/>
      <c r="B4994" s="2"/>
    </row>
    <row r="4995" spans="1:2">
      <c r="A4995" s="1"/>
      <c r="B4995" s="2"/>
    </row>
    <row r="4996" spans="1:2">
      <c r="A4996" s="1"/>
      <c r="B4996" s="2"/>
    </row>
    <row r="4997" spans="1:2">
      <c r="A4997" s="1"/>
      <c r="B4997" s="2"/>
    </row>
    <row r="4998" spans="1:2">
      <c r="A4998" s="1"/>
      <c r="B4998" s="2"/>
    </row>
    <row r="4999" spans="1:2">
      <c r="A4999" s="1"/>
      <c r="B4999" s="2"/>
    </row>
    <row r="5000" spans="1:2">
      <c r="A5000" s="1"/>
      <c r="B5000" s="2"/>
    </row>
    <row r="5001" spans="1:2">
      <c r="A5001" s="1"/>
      <c r="B5001" s="2"/>
    </row>
    <row r="5002" spans="1:2">
      <c r="A5002" s="1"/>
      <c r="B5002" s="2"/>
    </row>
    <row r="5003" spans="1:2">
      <c r="A5003" s="1"/>
      <c r="B5003" s="2"/>
    </row>
    <row r="5004" spans="1:2">
      <c r="A5004" s="1"/>
      <c r="B5004" s="2"/>
    </row>
    <row r="5005" spans="1:2">
      <c r="A5005" s="1"/>
      <c r="B5005" s="2"/>
    </row>
    <row r="5006" spans="1:2">
      <c r="A5006" s="1"/>
      <c r="B5006" s="2"/>
    </row>
    <row r="5007" spans="1:2">
      <c r="A5007" s="1"/>
      <c r="B5007" s="2"/>
    </row>
    <row r="5008" spans="1:2">
      <c r="A5008" s="1"/>
      <c r="B5008" s="2"/>
    </row>
    <row r="5009" spans="1:2">
      <c r="A5009" s="1"/>
      <c r="B5009" s="2"/>
    </row>
    <row r="5010" spans="1:2">
      <c r="A5010" s="1"/>
      <c r="B5010" s="2"/>
    </row>
    <row r="5011" spans="1:2">
      <c r="A5011" s="1"/>
      <c r="B5011" s="2"/>
    </row>
    <row r="5012" spans="1:2">
      <c r="A5012" s="1"/>
      <c r="B5012" s="2"/>
    </row>
    <row r="5013" spans="1:2">
      <c r="A5013" s="1"/>
      <c r="B5013" s="2"/>
    </row>
    <row r="5014" spans="1:2">
      <c r="A5014" s="1"/>
      <c r="B5014" s="2"/>
    </row>
    <row r="5015" spans="1:2">
      <c r="A5015" s="1"/>
      <c r="B5015" s="2"/>
    </row>
    <row r="5016" spans="1:2">
      <c r="A5016" s="1"/>
      <c r="B5016" s="2"/>
    </row>
    <row r="5017" spans="1:2">
      <c r="A5017" s="1"/>
      <c r="B5017" s="2"/>
    </row>
    <row r="5018" spans="1:2">
      <c r="A5018" s="1"/>
      <c r="B5018" s="2"/>
    </row>
    <row r="5019" spans="1:2">
      <c r="A5019" s="1"/>
      <c r="B5019" s="2"/>
    </row>
    <row r="5020" spans="1:2">
      <c r="A5020" s="1"/>
      <c r="B5020" s="2"/>
    </row>
    <row r="5021" spans="1:2">
      <c r="A5021" s="1"/>
      <c r="B5021" s="2"/>
    </row>
    <row r="5022" spans="1:2">
      <c r="A5022" s="1"/>
      <c r="B5022" s="2"/>
    </row>
    <row r="5023" spans="1:2">
      <c r="A5023" s="1"/>
      <c r="B5023" s="2"/>
    </row>
    <row r="5024" spans="1:2">
      <c r="A5024" s="1"/>
      <c r="B5024" s="2"/>
    </row>
    <row r="5025" spans="1:2">
      <c r="A5025" s="1"/>
      <c r="B5025" s="2"/>
    </row>
    <row r="5026" spans="1:2">
      <c r="A5026" s="1"/>
      <c r="B5026" s="2"/>
    </row>
    <row r="5027" spans="1:2">
      <c r="A5027" s="1"/>
      <c r="B5027" s="2"/>
    </row>
    <row r="5028" spans="1:2">
      <c r="A5028" s="1"/>
      <c r="B5028" s="2"/>
    </row>
    <row r="5029" spans="1:2">
      <c r="A5029" s="1"/>
      <c r="B5029" s="2"/>
    </row>
    <row r="5030" spans="1:2">
      <c r="A5030" s="1"/>
      <c r="B5030" s="2"/>
    </row>
    <row r="5031" spans="1:2">
      <c r="A5031" s="1"/>
      <c r="B5031" s="2"/>
    </row>
    <row r="5032" spans="1:2">
      <c r="A5032" s="1"/>
      <c r="B5032" s="2"/>
    </row>
    <row r="5033" spans="1:2">
      <c r="A5033" s="1"/>
      <c r="B5033" s="2"/>
    </row>
    <row r="5034" spans="1:2">
      <c r="A5034" s="1"/>
      <c r="B5034" s="2"/>
    </row>
    <row r="5035" spans="1:2">
      <c r="A5035" s="1"/>
      <c r="B5035" s="2"/>
    </row>
    <row r="5036" spans="1:2">
      <c r="A5036" s="1"/>
      <c r="B5036" s="2"/>
    </row>
    <row r="5037" spans="1:2">
      <c r="A5037" s="1"/>
      <c r="B5037" s="2"/>
    </row>
    <row r="5038" spans="1:2">
      <c r="A5038" s="1"/>
      <c r="B5038" s="2"/>
    </row>
    <row r="5039" spans="1:2">
      <c r="A5039" s="1"/>
      <c r="B5039" s="2"/>
    </row>
    <row r="5040" spans="1:2">
      <c r="A5040" s="1"/>
      <c r="B5040" s="2"/>
    </row>
    <row r="5041" spans="1:2">
      <c r="A5041" s="1"/>
      <c r="B5041" s="2"/>
    </row>
    <row r="5042" spans="1:2">
      <c r="A5042" s="1"/>
      <c r="B5042" s="2"/>
    </row>
    <row r="5043" spans="1:2">
      <c r="A5043" s="1"/>
      <c r="B5043" s="2"/>
    </row>
    <row r="5044" spans="1:2">
      <c r="A5044" s="1"/>
      <c r="B5044" s="2"/>
    </row>
    <row r="5045" spans="1:2">
      <c r="A5045" s="1"/>
      <c r="B5045" s="2"/>
    </row>
    <row r="5046" spans="1:2">
      <c r="A5046" s="1"/>
      <c r="B5046" s="2"/>
    </row>
    <row r="5047" spans="1:2">
      <c r="A5047" s="1"/>
      <c r="B5047" s="2"/>
    </row>
    <row r="5048" spans="1:2">
      <c r="A5048" s="1"/>
      <c r="B5048" s="2"/>
    </row>
    <row r="5049" spans="1:2">
      <c r="A5049" s="1"/>
      <c r="B5049" s="2"/>
    </row>
    <row r="5050" spans="1:2">
      <c r="A5050" s="1"/>
      <c r="B5050" s="2"/>
    </row>
    <row r="5051" spans="1:2">
      <c r="A5051" s="1"/>
      <c r="B5051" s="2"/>
    </row>
    <row r="5052" spans="1:2">
      <c r="A5052" s="1"/>
      <c r="B5052" s="2"/>
    </row>
    <row r="5053" spans="1:2">
      <c r="A5053" s="1"/>
      <c r="B5053" s="2"/>
    </row>
    <row r="5054" spans="1:2">
      <c r="A5054" s="1"/>
      <c r="B5054" s="2"/>
    </row>
    <row r="5055" spans="1:2">
      <c r="A5055" s="1"/>
      <c r="B5055" s="2"/>
    </row>
    <row r="5056" spans="1:2">
      <c r="A5056" s="1"/>
      <c r="B5056" s="2"/>
    </row>
    <row r="5057" spans="1:2">
      <c r="A5057" s="1"/>
      <c r="B5057" s="2"/>
    </row>
    <row r="5058" spans="1:2">
      <c r="A5058" s="1"/>
      <c r="B5058" s="2"/>
    </row>
    <row r="5059" spans="1:2">
      <c r="A5059" s="1"/>
      <c r="B5059" s="2"/>
    </row>
    <row r="5060" spans="1:2">
      <c r="A5060" s="1"/>
      <c r="B5060" s="2"/>
    </row>
    <row r="5061" spans="1:2">
      <c r="A5061" s="1"/>
      <c r="B5061" s="2"/>
    </row>
    <row r="5062" spans="1:2">
      <c r="A5062" s="1"/>
      <c r="B5062" s="2"/>
    </row>
    <row r="5063" spans="1:2">
      <c r="A5063" s="1"/>
      <c r="B5063" s="2"/>
    </row>
    <row r="5064" spans="1:2">
      <c r="A5064" s="1"/>
      <c r="B5064" s="2"/>
    </row>
    <row r="5065" spans="1:2">
      <c r="A5065" s="1"/>
      <c r="B5065" s="2"/>
    </row>
    <row r="5066" spans="1:2">
      <c r="A5066" s="1"/>
      <c r="B5066" s="2"/>
    </row>
    <row r="5067" spans="1:2">
      <c r="A5067" s="1"/>
      <c r="B5067" s="2"/>
    </row>
    <row r="5068" spans="1:2">
      <c r="A5068" s="1"/>
      <c r="B5068" s="2"/>
    </row>
    <row r="5069" spans="1:2">
      <c r="A5069" s="1"/>
      <c r="B5069" s="2"/>
    </row>
    <row r="5070" spans="1:2">
      <c r="A5070" s="1"/>
      <c r="B5070" s="2"/>
    </row>
    <row r="5071" spans="1:2">
      <c r="A5071" s="1"/>
      <c r="B5071" s="2"/>
    </row>
    <row r="5072" spans="1:2">
      <c r="A5072" s="1"/>
      <c r="B5072" s="2"/>
    </row>
    <row r="5073" spans="1:2">
      <c r="A5073" s="1"/>
      <c r="B5073" s="2"/>
    </row>
    <row r="5074" spans="1:2">
      <c r="A5074" s="1"/>
      <c r="B5074" s="2"/>
    </row>
    <row r="5075" spans="1:2">
      <c r="A5075" s="1"/>
      <c r="B5075" s="2"/>
    </row>
    <row r="5076" spans="1:2">
      <c r="A5076" s="1"/>
      <c r="B5076" s="2"/>
    </row>
    <row r="5077" spans="1:2">
      <c r="A5077" s="1"/>
      <c r="B5077" s="2"/>
    </row>
    <row r="5078" spans="1:2">
      <c r="A5078" s="1"/>
      <c r="B5078" s="2"/>
    </row>
    <row r="5079" spans="1:2">
      <c r="A5079" s="1"/>
      <c r="B5079" s="2"/>
    </row>
    <row r="5080" spans="1:2">
      <c r="A5080" s="1"/>
      <c r="B5080" s="2"/>
    </row>
    <row r="5081" spans="1:2">
      <c r="A5081" s="1"/>
      <c r="B5081" s="2"/>
    </row>
    <row r="5082" spans="1:2">
      <c r="A5082" s="1"/>
      <c r="B5082" s="2"/>
    </row>
    <row r="5083" spans="1:2">
      <c r="A5083" s="1"/>
      <c r="B5083" s="2"/>
    </row>
    <row r="5084" spans="1:2">
      <c r="A5084" s="1"/>
      <c r="B5084" s="2"/>
    </row>
    <row r="5085" spans="1:2">
      <c r="A5085" s="1"/>
      <c r="B5085" s="2"/>
    </row>
    <row r="5086" spans="1:2">
      <c r="A5086" s="1"/>
      <c r="B5086" s="2"/>
    </row>
    <row r="5087" spans="1:2">
      <c r="A5087" s="1"/>
      <c r="B5087" s="2"/>
    </row>
    <row r="5088" spans="1:2">
      <c r="A5088" s="1"/>
      <c r="B5088" s="2"/>
    </row>
    <row r="5089" spans="1:2">
      <c r="A5089" s="1"/>
      <c r="B5089" s="2"/>
    </row>
    <row r="5090" spans="1:2">
      <c r="A5090" s="1"/>
      <c r="B5090" s="2"/>
    </row>
    <row r="5091" spans="1:2">
      <c r="A5091" s="1"/>
      <c r="B5091" s="2"/>
    </row>
    <row r="5092" spans="1:2">
      <c r="A5092" s="1"/>
      <c r="B5092" s="2"/>
    </row>
    <row r="5093" spans="1:2">
      <c r="A5093" s="1"/>
      <c r="B5093" s="2"/>
    </row>
    <row r="5094" spans="1:2">
      <c r="A5094" s="1"/>
      <c r="B5094" s="2"/>
    </row>
    <row r="5095" spans="1:2">
      <c r="A5095" s="1"/>
      <c r="B5095" s="2"/>
    </row>
    <row r="5096" spans="1:2">
      <c r="A5096" s="1"/>
      <c r="B5096" s="2"/>
    </row>
    <row r="5097" spans="1:2">
      <c r="A5097" s="1"/>
      <c r="B5097" s="2"/>
    </row>
    <row r="5098" spans="1:2">
      <c r="A5098" s="1"/>
      <c r="B5098" s="2"/>
    </row>
    <row r="5099" spans="1:2">
      <c r="A5099" s="1"/>
      <c r="B5099" s="2"/>
    </row>
    <row r="5100" spans="1:2">
      <c r="A5100" s="1"/>
      <c r="B5100" s="2"/>
    </row>
    <row r="5101" spans="1:2">
      <c r="A5101" s="1"/>
      <c r="B5101" s="2"/>
    </row>
    <row r="5102" spans="1:2">
      <c r="A5102" s="1"/>
      <c r="B5102" s="2"/>
    </row>
    <row r="5103" spans="1:2">
      <c r="A5103" s="1"/>
      <c r="B5103" s="2"/>
    </row>
    <row r="5104" spans="1:2">
      <c r="A5104" s="1"/>
      <c r="B5104" s="2"/>
    </row>
    <row r="5105" spans="1:2">
      <c r="A5105" s="1"/>
      <c r="B5105" s="2"/>
    </row>
    <row r="5106" spans="1:2">
      <c r="A5106" s="1"/>
      <c r="B5106" s="2"/>
    </row>
    <row r="5107" spans="1:2">
      <c r="A5107" s="1"/>
      <c r="B5107" s="2"/>
    </row>
    <row r="5108" spans="1:2">
      <c r="A5108" s="1"/>
      <c r="B5108" s="2"/>
    </row>
    <row r="5109" spans="1:2">
      <c r="A5109" s="1"/>
      <c r="B5109" s="2"/>
    </row>
    <row r="5110" spans="1:2">
      <c r="A5110" s="1"/>
      <c r="B5110" s="2"/>
    </row>
    <row r="5111" spans="1:2">
      <c r="A5111" s="1"/>
      <c r="B5111" s="2"/>
    </row>
    <row r="5112" spans="1:2">
      <c r="A5112" s="1"/>
      <c r="B5112" s="2"/>
    </row>
    <row r="5113" spans="1:2">
      <c r="A5113" s="1"/>
      <c r="B5113" s="2"/>
    </row>
    <row r="5114" spans="1:2">
      <c r="A5114" s="1"/>
      <c r="B5114" s="2"/>
    </row>
    <row r="5115" spans="1:2">
      <c r="A5115" s="1"/>
      <c r="B5115" s="2"/>
    </row>
    <row r="5116" spans="1:2">
      <c r="A5116" s="1"/>
      <c r="B5116" s="2"/>
    </row>
    <row r="5117" spans="1:2">
      <c r="A5117" s="1"/>
      <c r="B5117" s="2"/>
    </row>
    <row r="5118" spans="1:2">
      <c r="A5118" s="1"/>
      <c r="B5118" s="2"/>
    </row>
    <row r="5119" spans="1:2">
      <c r="A5119" s="1"/>
      <c r="B5119" s="2"/>
    </row>
    <row r="5120" spans="1:2">
      <c r="A5120" s="1"/>
      <c r="B5120" s="2"/>
    </row>
    <row r="5121" spans="1:2">
      <c r="A5121" s="1"/>
      <c r="B5121" s="2"/>
    </row>
    <row r="5122" spans="1:2">
      <c r="A5122" s="1"/>
      <c r="B5122" s="2"/>
    </row>
    <row r="5123" spans="1:2">
      <c r="A5123" s="1"/>
      <c r="B5123" s="2"/>
    </row>
    <row r="5124" spans="1:2">
      <c r="A5124" s="1"/>
      <c r="B5124" s="2"/>
    </row>
    <row r="5125" spans="1:2">
      <c r="A5125" s="1"/>
      <c r="B5125" s="2"/>
    </row>
    <row r="5126" spans="1:2">
      <c r="A5126" s="1"/>
      <c r="B5126" s="2"/>
    </row>
    <row r="5127" spans="1:2">
      <c r="A5127" s="1"/>
      <c r="B5127" s="2"/>
    </row>
    <row r="5128" spans="1:2">
      <c r="A5128" s="1"/>
      <c r="B5128" s="2"/>
    </row>
    <row r="5129" spans="1:2">
      <c r="A5129" s="1"/>
      <c r="B5129" s="2"/>
    </row>
    <row r="5130" spans="1:2">
      <c r="A5130" s="1"/>
      <c r="B5130" s="2"/>
    </row>
    <row r="5131" spans="1:2">
      <c r="A5131" s="1"/>
      <c r="B5131" s="2"/>
    </row>
    <row r="5132" spans="1:2">
      <c r="A5132" s="1"/>
      <c r="B5132" s="2"/>
    </row>
    <row r="5133" spans="1:2">
      <c r="A5133" s="1"/>
      <c r="B5133" s="2"/>
    </row>
    <row r="5134" spans="1:2">
      <c r="A5134" s="1"/>
      <c r="B5134" s="2"/>
    </row>
    <row r="5135" spans="1:2">
      <c r="A5135" s="1"/>
      <c r="B5135" s="2"/>
    </row>
    <row r="5136" spans="1:2">
      <c r="A5136" s="1"/>
      <c r="B5136" s="2"/>
    </row>
    <row r="5137" spans="1:2">
      <c r="A5137" s="1"/>
      <c r="B5137" s="2"/>
    </row>
    <row r="5138" spans="1:2">
      <c r="A5138" s="1"/>
      <c r="B5138" s="2"/>
    </row>
    <row r="5139" spans="1:2">
      <c r="A5139" s="1"/>
      <c r="B5139" s="2"/>
    </row>
    <row r="5140" spans="1:2">
      <c r="A5140" s="1"/>
      <c r="B5140" s="2"/>
    </row>
    <row r="5141" spans="1:2">
      <c r="A5141" s="1"/>
      <c r="B5141" s="2"/>
    </row>
    <row r="5142" spans="1:2">
      <c r="A5142" s="1"/>
      <c r="B5142" s="2"/>
    </row>
    <row r="5143" spans="1:2">
      <c r="A5143" s="1"/>
      <c r="B5143" s="2"/>
    </row>
    <row r="5144" spans="1:2">
      <c r="A5144" s="1"/>
      <c r="B5144" s="2"/>
    </row>
    <row r="5145" spans="1:2">
      <c r="A5145" s="1"/>
      <c r="B5145" s="2"/>
    </row>
    <row r="5146" spans="1:2">
      <c r="A5146" s="1"/>
      <c r="B5146" s="2"/>
    </row>
    <row r="5147" spans="1:2">
      <c r="A5147" s="1"/>
      <c r="B5147" s="2"/>
    </row>
    <row r="5148" spans="1:2">
      <c r="A5148" s="1"/>
      <c r="B5148" s="2"/>
    </row>
    <row r="5149" spans="1:2">
      <c r="A5149" s="1"/>
      <c r="B5149" s="2"/>
    </row>
    <row r="5150" spans="1:2">
      <c r="A5150" s="1"/>
      <c r="B5150" s="2"/>
    </row>
    <row r="5151" spans="1:2">
      <c r="A5151" s="1"/>
      <c r="B5151" s="2"/>
    </row>
    <row r="5152" spans="1:2">
      <c r="A5152" s="1"/>
      <c r="B5152" s="2"/>
    </row>
    <row r="5153" spans="1:2">
      <c r="A5153" s="1"/>
      <c r="B5153" s="2"/>
    </row>
    <row r="5154" spans="1:2">
      <c r="A5154" s="1"/>
      <c r="B5154" s="2"/>
    </row>
    <row r="5155" spans="1:2">
      <c r="A5155" s="1"/>
      <c r="B5155" s="2"/>
    </row>
    <row r="5156" spans="1:2">
      <c r="A5156" s="1"/>
      <c r="B5156" s="2"/>
    </row>
    <row r="5157" spans="1:2">
      <c r="A5157" s="1"/>
      <c r="B5157" s="2"/>
    </row>
    <row r="5158" spans="1:2">
      <c r="A5158" s="1"/>
      <c r="B5158" s="2"/>
    </row>
    <row r="5159" spans="1:2">
      <c r="A5159" s="1"/>
      <c r="B5159" s="2"/>
    </row>
    <row r="5160" spans="1:2">
      <c r="A5160" s="1"/>
      <c r="B5160" s="2"/>
    </row>
    <row r="5161" spans="1:2">
      <c r="A5161" s="1"/>
      <c r="B5161" s="2"/>
    </row>
    <row r="5162" spans="1:2">
      <c r="A5162" s="1"/>
      <c r="B5162" s="2"/>
    </row>
    <row r="5163" spans="1:2">
      <c r="A5163" s="1"/>
      <c r="B5163" s="2"/>
    </row>
    <row r="5164" spans="1:2">
      <c r="A5164" s="1"/>
      <c r="B5164" s="2"/>
    </row>
    <row r="5165" spans="1:2">
      <c r="A5165" s="1"/>
      <c r="B5165" s="2"/>
    </row>
    <row r="5166" spans="1:2">
      <c r="A5166" s="1"/>
      <c r="B5166" s="2"/>
    </row>
    <row r="5167" spans="1:2">
      <c r="A5167" s="1"/>
      <c r="B5167" s="2"/>
    </row>
    <row r="5168" spans="1:2">
      <c r="A5168" s="1"/>
      <c r="B5168" s="2"/>
    </row>
    <row r="5169" spans="1:2">
      <c r="A5169" s="1"/>
      <c r="B5169" s="2"/>
    </row>
    <row r="5170" spans="1:2">
      <c r="A5170" s="1"/>
      <c r="B5170" s="2"/>
    </row>
    <row r="5171" spans="1:2">
      <c r="A5171" s="1"/>
      <c r="B5171" s="2"/>
    </row>
    <row r="5172" spans="1:2">
      <c r="A5172" s="1"/>
      <c r="B5172" s="2"/>
    </row>
    <row r="5173" spans="1:2">
      <c r="A5173" s="1"/>
      <c r="B5173" s="2"/>
    </row>
    <row r="5174" spans="1:2">
      <c r="A5174" s="1"/>
      <c r="B5174" s="2"/>
    </row>
    <row r="5175" spans="1:2">
      <c r="A5175" s="1"/>
      <c r="B5175" s="2"/>
    </row>
    <row r="5176" spans="1:2">
      <c r="A5176" s="1"/>
      <c r="B5176" s="2"/>
    </row>
    <row r="5177" spans="1:2">
      <c r="A5177" s="1"/>
      <c r="B5177" s="2"/>
    </row>
    <row r="5178" spans="1:2">
      <c r="A5178" s="1"/>
      <c r="B5178" s="2"/>
    </row>
    <row r="5179" spans="1:2">
      <c r="A5179" s="1"/>
      <c r="B5179" s="2"/>
    </row>
    <row r="5180" spans="1:2">
      <c r="A5180" s="1"/>
      <c r="B5180" s="2"/>
    </row>
    <row r="5181" spans="1:2">
      <c r="A5181" s="1"/>
      <c r="B5181" s="2"/>
    </row>
    <row r="5182" spans="1:2">
      <c r="A5182" s="1"/>
      <c r="B5182" s="2"/>
    </row>
    <row r="5183" spans="1:2">
      <c r="A5183" s="1"/>
      <c r="B5183" s="2"/>
    </row>
    <row r="5184" spans="1:2">
      <c r="A5184" s="1"/>
      <c r="B5184" s="2"/>
    </row>
    <row r="5185" spans="1:2">
      <c r="A5185" s="1"/>
      <c r="B5185" s="2"/>
    </row>
    <row r="5186" spans="1:2">
      <c r="A5186" s="1"/>
      <c r="B5186" s="2"/>
    </row>
    <row r="5187" spans="1:2">
      <c r="A5187" s="1"/>
      <c r="B5187" s="2"/>
    </row>
    <row r="5188" spans="1:2">
      <c r="A5188" s="1"/>
      <c r="B5188" s="2"/>
    </row>
    <row r="5189" spans="1:2">
      <c r="A5189" s="1"/>
      <c r="B5189" s="2"/>
    </row>
    <row r="5190" spans="1:2">
      <c r="A5190" s="1"/>
      <c r="B5190" s="2"/>
    </row>
    <row r="5191" spans="1:2">
      <c r="A5191" s="1"/>
      <c r="B5191" s="2"/>
    </row>
    <row r="5192" spans="1:2">
      <c r="A5192" s="1"/>
      <c r="B5192" s="2"/>
    </row>
    <row r="5193" spans="1:2">
      <c r="A5193" s="1"/>
      <c r="B5193" s="2"/>
    </row>
    <row r="5194" spans="1:2">
      <c r="A5194" s="1"/>
      <c r="B5194" s="2"/>
    </row>
    <row r="5195" spans="1:2">
      <c r="A5195" s="1"/>
      <c r="B5195" s="2"/>
    </row>
    <row r="5196" spans="1:2">
      <c r="A5196" s="1"/>
      <c r="B5196" s="2"/>
    </row>
    <row r="5197" spans="1:2">
      <c r="A5197" s="1"/>
      <c r="B5197" s="2"/>
    </row>
    <row r="5198" spans="1:2">
      <c r="A5198" s="1"/>
      <c r="B5198" s="2"/>
    </row>
    <row r="5199" spans="1:2">
      <c r="A5199" s="1"/>
      <c r="B5199" s="2"/>
    </row>
    <row r="5200" spans="1:2">
      <c r="A5200" s="1"/>
      <c r="B5200" s="2"/>
    </row>
    <row r="5201" spans="1:2">
      <c r="A5201" s="1"/>
      <c r="B5201" s="2"/>
    </row>
    <row r="5202" spans="1:2">
      <c r="A5202" s="1"/>
      <c r="B5202" s="2"/>
    </row>
    <row r="5203" spans="1:2">
      <c r="A5203" s="1"/>
      <c r="B5203" s="2"/>
    </row>
    <row r="5204" spans="1:2">
      <c r="A5204" s="1"/>
      <c r="B5204" s="2"/>
    </row>
    <row r="5205" spans="1:2">
      <c r="A5205" s="1"/>
      <c r="B5205" s="2"/>
    </row>
    <row r="5206" spans="1:2">
      <c r="A5206" s="1"/>
      <c r="B5206" s="2"/>
    </row>
    <row r="5207" spans="1:2">
      <c r="A5207" s="1"/>
      <c r="B5207" s="2"/>
    </row>
    <row r="5208" spans="1:2">
      <c r="A5208" s="1"/>
      <c r="B5208" s="2"/>
    </row>
    <row r="5209" spans="1:2">
      <c r="A5209" s="1"/>
      <c r="B5209" s="2"/>
    </row>
    <row r="5210" spans="1:2">
      <c r="A5210" s="1"/>
      <c r="B5210" s="2"/>
    </row>
    <row r="5211" spans="1:2">
      <c r="A5211" s="1"/>
      <c r="B5211" s="2"/>
    </row>
    <row r="5212" spans="1:2">
      <c r="A5212" s="1"/>
      <c r="B5212" s="2"/>
    </row>
    <row r="5213" spans="1:2">
      <c r="A5213" s="1"/>
      <c r="B5213" s="2"/>
    </row>
    <row r="5214" spans="1:2">
      <c r="A5214" s="1"/>
      <c r="B5214" s="2"/>
    </row>
    <row r="5215" spans="1:2">
      <c r="A5215" s="1"/>
      <c r="B5215" s="2"/>
    </row>
    <row r="5216" spans="1:2">
      <c r="A5216" s="1"/>
      <c r="B5216" s="2"/>
    </row>
    <row r="5217" spans="1:2">
      <c r="A5217" s="1"/>
      <c r="B5217" s="2"/>
    </row>
    <row r="5218" spans="1:2">
      <c r="A5218" s="1"/>
      <c r="B5218" s="2"/>
    </row>
    <row r="5219" spans="1:2">
      <c r="A5219" s="1"/>
      <c r="B5219" s="2"/>
    </row>
    <row r="5220" spans="1:2">
      <c r="A5220" s="1"/>
      <c r="B5220" s="2"/>
    </row>
    <row r="5221" spans="1:2">
      <c r="A5221" s="1"/>
      <c r="B5221" s="2"/>
    </row>
    <row r="5222" spans="1:2">
      <c r="A5222" s="1"/>
      <c r="B5222" s="2"/>
    </row>
    <row r="5223" spans="1:2">
      <c r="A5223" s="1"/>
      <c r="B5223" s="2"/>
    </row>
    <row r="5224" spans="1:2">
      <c r="A5224" s="1"/>
      <c r="B5224" s="2"/>
    </row>
    <row r="5225" spans="1:2">
      <c r="A5225" s="1"/>
      <c r="B5225" s="2"/>
    </row>
    <row r="5226" spans="1:2">
      <c r="A5226" s="1"/>
      <c r="B5226" s="2"/>
    </row>
    <row r="5227" spans="1:2">
      <c r="A5227" s="1"/>
      <c r="B5227" s="2"/>
    </row>
    <row r="5228" spans="1:2">
      <c r="A5228" s="1"/>
      <c r="B5228" s="2"/>
    </row>
    <row r="5229" spans="1:2">
      <c r="A5229" s="1"/>
      <c r="B5229" s="2"/>
    </row>
    <row r="5230" spans="1:2">
      <c r="A5230" s="1"/>
      <c r="B5230" s="2"/>
    </row>
    <row r="5231" spans="1:2">
      <c r="A5231" s="1"/>
      <c r="B5231" s="2"/>
    </row>
    <row r="5232" spans="1:2">
      <c r="A5232" s="1"/>
      <c r="B5232" s="2"/>
    </row>
    <row r="5233" spans="1:2">
      <c r="A5233" s="1"/>
      <c r="B5233" s="2"/>
    </row>
    <row r="5234" spans="1:2">
      <c r="A5234" s="1"/>
      <c r="B5234" s="2"/>
    </row>
    <row r="5235" spans="1:2">
      <c r="A5235" s="1"/>
      <c r="B5235" s="2"/>
    </row>
    <row r="5236" spans="1:2">
      <c r="A5236" s="1"/>
      <c r="B5236" s="2"/>
    </row>
    <row r="5237" spans="1:2">
      <c r="A5237" s="1"/>
      <c r="B5237" s="2"/>
    </row>
    <row r="5238" spans="1:2">
      <c r="A5238" s="1"/>
      <c r="B5238" s="2"/>
    </row>
    <row r="5239" spans="1:2">
      <c r="A5239" s="1"/>
      <c r="B5239" s="2"/>
    </row>
    <row r="5240" spans="1:2">
      <c r="A5240" s="1"/>
      <c r="B5240" s="2"/>
    </row>
    <row r="5241" spans="1:2">
      <c r="A5241" s="1"/>
      <c r="B5241" s="2"/>
    </row>
    <row r="5242" spans="1:2">
      <c r="A5242" s="1"/>
      <c r="B5242" s="2"/>
    </row>
    <row r="5243" spans="1:2">
      <c r="A5243" s="1"/>
      <c r="B5243" s="2"/>
    </row>
    <row r="5244" spans="1:2">
      <c r="A5244" s="1"/>
      <c r="B5244" s="2"/>
    </row>
    <row r="5245" spans="1:2">
      <c r="A5245" s="1"/>
      <c r="B5245" s="2"/>
    </row>
    <row r="5246" spans="1:2">
      <c r="A5246" s="1"/>
      <c r="B5246" s="2"/>
    </row>
    <row r="5247" spans="1:2">
      <c r="A5247" s="1"/>
      <c r="B5247" s="2"/>
    </row>
    <row r="5248" spans="1:2">
      <c r="A5248" s="1"/>
      <c r="B5248" s="2"/>
    </row>
    <row r="5249" spans="1:2">
      <c r="A5249" s="1"/>
      <c r="B5249" s="2"/>
    </row>
    <row r="5250" spans="1:2">
      <c r="A5250" s="1"/>
      <c r="B5250" s="2"/>
    </row>
    <row r="5251" spans="1:2">
      <c r="A5251" s="1"/>
      <c r="B5251" s="2"/>
    </row>
    <row r="5252" spans="1:2">
      <c r="A5252" s="1"/>
      <c r="B5252" s="2"/>
    </row>
    <row r="5253" spans="1:2">
      <c r="A5253" s="1"/>
      <c r="B5253" s="2"/>
    </row>
    <row r="5254" spans="1:2">
      <c r="A5254" s="1"/>
      <c r="B5254" s="2"/>
    </row>
    <row r="5255" spans="1:2">
      <c r="A5255" s="1"/>
      <c r="B5255" s="2"/>
    </row>
    <row r="5256" spans="1:2">
      <c r="A5256" s="1"/>
      <c r="B5256" s="2"/>
    </row>
    <row r="5257" spans="1:2">
      <c r="A5257" s="1"/>
      <c r="B5257" s="2"/>
    </row>
    <row r="5258" spans="1:2">
      <c r="A5258" s="1"/>
      <c r="B5258" s="2"/>
    </row>
    <row r="5259" spans="1:2">
      <c r="A5259" s="1"/>
      <c r="B5259" s="2"/>
    </row>
    <row r="5260" spans="1:2">
      <c r="A5260" s="1"/>
      <c r="B5260" s="2"/>
    </row>
    <row r="5261" spans="1:2">
      <c r="A5261" s="1"/>
      <c r="B5261" s="2"/>
    </row>
    <row r="5262" spans="1:2">
      <c r="A5262" s="1"/>
      <c r="B5262" s="2"/>
    </row>
    <row r="5263" spans="1:2">
      <c r="A5263" s="1"/>
      <c r="B5263" s="2"/>
    </row>
    <row r="5264" spans="1:2">
      <c r="A5264" s="1"/>
      <c r="B5264" s="2"/>
    </row>
    <row r="5265" spans="1:2">
      <c r="A5265" s="1"/>
      <c r="B5265" s="2"/>
    </row>
    <row r="5266" spans="1:2">
      <c r="A5266" s="1"/>
      <c r="B5266" s="2"/>
    </row>
    <row r="5267" spans="1:2">
      <c r="A5267" s="1"/>
      <c r="B5267" s="2"/>
    </row>
    <row r="5268" spans="1:2">
      <c r="A5268" s="1"/>
      <c r="B5268" s="2"/>
    </row>
    <row r="5269" spans="1:2">
      <c r="A5269" s="1"/>
      <c r="B5269" s="2"/>
    </row>
    <row r="5270" spans="1:2">
      <c r="A5270" s="1"/>
      <c r="B5270" s="2"/>
    </row>
    <row r="5271" spans="1:2">
      <c r="A5271" s="1"/>
      <c r="B5271" s="2"/>
    </row>
    <row r="5272" spans="1:2">
      <c r="A5272" s="1"/>
      <c r="B5272" s="2"/>
    </row>
    <row r="5273" spans="1:2">
      <c r="A5273" s="1"/>
      <c r="B5273" s="2"/>
    </row>
    <row r="5274" spans="1:2">
      <c r="A5274" s="1"/>
      <c r="B5274" s="2"/>
    </row>
    <row r="5275" spans="1:2">
      <c r="A5275" s="1"/>
      <c r="B5275" s="2"/>
    </row>
    <row r="5276" spans="1:2">
      <c r="A5276" s="1"/>
      <c r="B5276" s="2"/>
    </row>
    <row r="5277" spans="1:2">
      <c r="A5277" s="1"/>
      <c r="B5277" s="2"/>
    </row>
    <row r="5278" spans="1:2">
      <c r="A5278" s="1"/>
      <c r="B5278" s="2"/>
    </row>
    <row r="5279" spans="1:2">
      <c r="A5279" s="1"/>
      <c r="B5279" s="2"/>
    </row>
    <row r="5280" spans="1:2">
      <c r="A5280" s="1"/>
      <c r="B5280" s="2"/>
    </row>
    <row r="5281" spans="1:2">
      <c r="A5281" s="1"/>
      <c r="B5281" s="2"/>
    </row>
    <row r="5282" spans="1:2">
      <c r="A5282" s="1"/>
      <c r="B5282" s="2"/>
    </row>
    <row r="5283" spans="1:2">
      <c r="A5283" s="1"/>
      <c r="B5283" s="2"/>
    </row>
    <row r="5284" spans="1:2">
      <c r="A5284" s="1"/>
      <c r="B5284" s="2"/>
    </row>
    <row r="5285" spans="1:2">
      <c r="A5285" s="1"/>
      <c r="B5285" s="2"/>
    </row>
    <row r="5286" spans="1:2">
      <c r="A5286" s="1"/>
      <c r="B5286" s="2"/>
    </row>
    <row r="5287" spans="1:2">
      <c r="A5287" s="1"/>
      <c r="B5287" s="2"/>
    </row>
    <row r="5288" spans="1:2">
      <c r="A5288" s="1"/>
      <c r="B5288" s="2"/>
    </row>
    <row r="5289" spans="1:2">
      <c r="A5289" s="1"/>
      <c r="B5289" s="2"/>
    </row>
    <row r="5290" spans="1:2">
      <c r="A5290" s="1"/>
      <c r="B5290" s="2"/>
    </row>
    <row r="5291" spans="1:2">
      <c r="A5291" s="1"/>
      <c r="B5291" s="2"/>
    </row>
    <row r="5292" spans="1:2">
      <c r="A5292" s="1"/>
      <c r="B5292" s="2"/>
    </row>
    <row r="5293" spans="1:2">
      <c r="A5293" s="1"/>
      <c r="B5293" s="2"/>
    </row>
    <row r="5294" spans="1:2">
      <c r="A5294" s="1"/>
      <c r="B5294" s="2"/>
    </row>
    <row r="5295" spans="1:2">
      <c r="A5295" s="1"/>
      <c r="B5295" s="2"/>
    </row>
    <row r="5296" spans="1:2">
      <c r="A5296" s="1"/>
      <c r="B5296" s="2"/>
    </row>
    <row r="5297" spans="1:2">
      <c r="A5297" s="1"/>
      <c r="B5297" s="2"/>
    </row>
    <row r="5298" spans="1:2">
      <c r="A5298" s="1"/>
      <c r="B5298" s="2"/>
    </row>
    <row r="5299" spans="1:2">
      <c r="A5299" s="1"/>
      <c r="B5299" s="2"/>
    </row>
    <row r="5300" spans="1:2">
      <c r="A5300" s="1"/>
      <c r="B5300" s="2"/>
    </row>
    <row r="5301" spans="1:2">
      <c r="A5301" s="1"/>
      <c r="B5301" s="2"/>
    </row>
    <row r="5302" spans="1:2">
      <c r="A5302" s="1"/>
      <c r="B5302" s="2"/>
    </row>
    <row r="5303" spans="1:2">
      <c r="A5303" s="1"/>
      <c r="B5303" s="2"/>
    </row>
    <row r="5304" spans="1:2">
      <c r="A5304" s="1"/>
      <c r="B5304" s="2"/>
    </row>
    <row r="5305" spans="1:2">
      <c r="A5305" s="1"/>
      <c r="B5305" s="2"/>
    </row>
    <row r="5306" spans="1:2">
      <c r="A5306" s="1"/>
      <c r="B5306" s="2"/>
    </row>
    <row r="5307" spans="1:2">
      <c r="A5307" s="1"/>
      <c r="B5307" s="2"/>
    </row>
    <row r="5308" spans="1:2">
      <c r="A5308" s="1"/>
      <c r="B5308" s="2"/>
    </row>
    <row r="5309" spans="1:2">
      <c r="A5309" s="1"/>
      <c r="B5309" s="2"/>
    </row>
    <row r="5310" spans="1:2">
      <c r="A5310" s="1"/>
      <c r="B5310" s="2"/>
    </row>
    <row r="5311" spans="1:2">
      <c r="A5311" s="1"/>
      <c r="B5311" s="2"/>
    </row>
    <row r="5312" spans="1:2">
      <c r="A5312" s="1"/>
      <c r="B5312" s="2"/>
    </row>
    <row r="5313" spans="1:2">
      <c r="A5313" s="1"/>
      <c r="B5313" s="2"/>
    </row>
    <row r="5314" spans="1:2">
      <c r="A5314" s="1"/>
      <c r="B5314" s="2"/>
    </row>
    <row r="5315" spans="1:2">
      <c r="A5315" s="1"/>
      <c r="B5315" s="2"/>
    </row>
    <row r="5316" spans="1:2">
      <c r="A5316" s="1"/>
      <c r="B5316" s="2"/>
    </row>
    <row r="5317" spans="1:2">
      <c r="A5317" s="1"/>
      <c r="B5317" s="2"/>
    </row>
    <row r="5318" spans="1:2">
      <c r="A5318" s="1"/>
      <c r="B5318" s="2"/>
    </row>
    <row r="5319" spans="1:2">
      <c r="A5319" s="1"/>
      <c r="B5319" s="2"/>
    </row>
    <row r="5320" spans="1:2">
      <c r="A5320" s="1"/>
      <c r="B5320" s="2"/>
    </row>
    <row r="5321" spans="1:2">
      <c r="A5321" s="1"/>
      <c r="B5321" s="2"/>
    </row>
    <row r="5322" spans="1:2">
      <c r="A5322" s="1"/>
      <c r="B5322" s="2"/>
    </row>
    <row r="5323" spans="1:2">
      <c r="A5323" s="1"/>
      <c r="B5323" s="2"/>
    </row>
    <row r="5324" spans="1:2">
      <c r="A5324" s="1"/>
      <c r="B5324" s="2"/>
    </row>
    <row r="5325" spans="1:2">
      <c r="A5325" s="1"/>
      <c r="B5325" s="2"/>
    </row>
    <row r="5326" spans="1:2">
      <c r="A5326" s="1"/>
      <c r="B5326" s="2"/>
    </row>
    <row r="5327" spans="1:2">
      <c r="A5327" s="1"/>
      <c r="B5327" s="2"/>
    </row>
    <row r="5328" spans="1:2">
      <c r="A5328" s="1"/>
      <c r="B5328" s="2"/>
    </row>
    <row r="5329" spans="1:2">
      <c r="A5329" s="1"/>
      <c r="B5329" s="2"/>
    </row>
    <row r="5330" spans="1:2">
      <c r="A5330" s="1"/>
      <c r="B5330" s="2"/>
    </row>
    <row r="5331" spans="1:2">
      <c r="A5331" s="1"/>
      <c r="B5331" s="2"/>
    </row>
    <row r="5332" spans="1:2">
      <c r="A5332" s="1"/>
      <c r="B5332" s="2"/>
    </row>
    <row r="5333" spans="1:2">
      <c r="A5333" s="1"/>
      <c r="B5333" s="2"/>
    </row>
    <row r="5334" spans="1:2">
      <c r="A5334" s="1"/>
      <c r="B5334" s="2"/>
    </row>
    <row r="5335" spans="1:2">
      <c r="A5335" s="1"/>
      <c r="B5335" s="2"/>
    </row>
    <row r="5336" spans="1:2">
      <c r="A5336" s="1"/>
      <c r="B5336" s="2"/>
    </row>
    <row r="5337" spans="1:2">
      <c r="A5337" s="1"/>
      <c r="B5337" s="2"/>
    </row>
    <row r="5338" spans="1:2">
      <c r="A5338" s="1"/>
      <c r="B5338" s="2"/>
    </row>
    <row r="5339" spans="1:2">
      <c r="A5339" s="1"/>
      <c r="B5339" s="2"/>
    </row>
    <row r="5340" spans="1:2">
      <c r="A5340" s="1"/>
      <c r="B5340" s="2"/>
    </row>
    <row r="5341" spans="1:2">
      <c r="A5341" s="1"/>
      <c r="B5341" s="2"/>
    </row>
    <row r="5342" spans="1:2">
      <c r="A5342" s="1"/>
      <c r="B5342" s="2"/>
    </row>
    <row r="5343" spans="1:2">
      <c r="A5343" s="1"/>
      <c r="B5343" s="2"/>
    </row>
    <row r="5344" spans="1:2">
      <c r="A5344" s="1"/>
      <c r="B5344" s="2"/>
    </row>
    <row r="5345" spans="1:2">
      <c r="A5345" s="1"/>
      <c r="B5345" s="2"/>
    </row>
    <row r="5346" spans="1:2">
      <c r="A5346" s="1"/>
      <c r="B5346" s="2"/>
    </row>
    <row r="5347" spans="1:2">
      <c r="A5347" s="1"/>
      <c r="B5347" s="2"/>
    </row>
    <row r="5348" spans="1:2">
      <c r="A5348" s="1"/>
      <c r="B5348" s="2"/>
    </row>
    <row r="5349" spans="1:2">
      <c r="A5349" s="1"/>
      <c r="B5349" s="2"/>
    </row>
    <row r="5350" spans="1:2">
      <c r="A5350" s="1"/>
      <c r="B5350" s="2"/>
    </row>
    <row r="5351" spans="1:2">
      <c r="A5351" s="1"/>
      <c r="B5351" s="2"/>
    </row>
    <row r="5352" spans="1:2">
      <c r="A5352" s="1"/>
      <c r="B5352" s="2"/>
    </row>
    <row r="5353" spans="1:2">
      <c r="A5353" s="1"/>
      <c r="B5353" s="2"/>
    </row>
    <row r="5354" spans="1:2">
      <c r="A5354" s="1"/>
      <c r="B5354" s="2"/>
    </row>
    <row r="5355" spans="1:2">
      <c r="A5355" s="1"/>
      <c r="B5355" s="2"/>
    </row>
    <row r="5356" spans="1:2">
      <c r="A5356" s="1"/>
      <c r="B5356" s="2"/>
    </row>
    <row r="5357" spans="1:2">
      <c r="A5357" s="1"/>
      <c r="B5357" s="2"/>
    </row>
    <row r="5358" spans="1:2">
      <c r="A5358" s="1"/>
      <c r="B5358" s="2"/>
    </row>
    <row r="5359" spans="1:2">
      <c r="A5359" s="1"/>
      <c r="B5359" s="2"/>
    </row>
    <row r="5360" spans="1:2">
      <c r="A5360" s="1"/>
      <c r="B5360" s="2"/>
    </row>
    <row r="5361" spans="1:2">
      <c r="A5361" s="1"/>
      <c r="B5361" s="2"/>
    </row>
    <row r="5362" spans="1:2">
      <c r="A5362" s="1"/>
      <c r="B5362" s="2"/>
    </row>
    <row r="5363" spans="1:2">
      <c r="A5363" s="1"/>
      <c r="B5363" s="2"/>
    </row>
    <row r="5364" spans="1:2">
      <c r="A5364" s="1"/>
      <c r="B5364" s="2"/>
    </row>
    <row r="5365" spans="1:2">
      <c r="A5365" s="1"/>
      <c r="B5365" s="2"/>
    </row>
    <row r="5366" spans="1:2">
      <c r="A5366" s="1"/>
      <c r="B5366" s="2"/>
    </row>
    <row r="5367" spans="1:2">
      <c r="A5367" s="1"/>
      <c r="B5367" s="2"/>
    </row>
    <row r="5368" spans="1:2">
      <c r="A5368" s="1"/>
      <c r="B5368" s="2"/>
    </row>
    <row r="5369" spans="1:2">
      <c r="A5369" s="1"/>
      <c r="B5369" s="2"/>
    </row>
    <row r="5370" spans="1:2">
      <c r="A5370" s="1"/>
      <c r="B5370" s="2"/>
    </row>
    <row r="5371" spans="1:2">
      <c r="A5371" s="1"/>
      <c r="B5371" s="2"/>
    </row>
    <row r="5372" spans="1:2">
      <c r="A5372" s="1"/>
      <c r="B5372" s="2"/>
    </row>
    <row r="5373" spans="1:2">
      <c r="A5373" s="1"/>
      <c r="B5373" s="2"/>
    </row>
    <row r="5374" spans="1:2">
      <c r="A5374" s="1"/>
      <c r="B5374" s="2"/>
    </row>
    <row r="5375" spans="1:2">
      <c r="A5375" s="1"/>
      <c r="B5375" s="2"/>
    </row>
    <row r="5376" spans="1:2">
      <c r="A5376" s="1"/>
      <c r="B5376" s="2"/>
    </row>
    <row r="5377" spans="1:2">
      <c r="A5377" s="1"/>
      <c r="B5377" s="2"/>
    </row>
    <row r="5378" spans="1:2">
      <c r="A5378" s="1"/>
      <c r="B5378" s="2"/>
    </row>
    <row r="5379" spans="1:2">
      <c r="A5379" s="1"/>
      <c r="B5379" s="2"/>
    </row>
    <row r="5380" spans="1:2">
      <c r="A5380" s="1"/>
      <c r="B5380" s="2"/>
    </row>
    <row r="5381" spans="1:2">
      <c r="A5381" s="1"/>
      <c r="B5381" s="2"/>
    </row>
    <row r="5382" spans="1:2">
      <c r="A5382" s="1"/>
      <c r="B5382" s="2"/>
    </row>
    <row r="5383" spans="1:2">
      <c r="A5383" s="1"/>
      <c r="B5383" s="2"/>
    </row>
    <row r="5384" spans="1:2">
      <c r="A5384" s="1"/>
      <c r="B5384" s="2"/>
    </row>
    <row r="5385" spans="1:2">
      <c r="A5385" s="1"/>
      <c r="B5385" s="2"/>
    </row>
    <row r="5386" spans="1:2">
      <c r="A5386" s="1"/>
      <c r="B5386" s="2"/>
    </row>
    <row r="5387" spans="1:2">
      <c r="A5387" s="1"/>
      <c r="B5387" s="2"/>
    </row>
    <row r="5388" spans="1:2">
      <c r="A5388" s="1"/>
      <c r="B5388" s="2"/>
    </row>
    <row r="5389" spans="1:2">
      <c r="A5389" s="1"/>
      <c r="B5389" s="2"/>
    </row>
    <row r="5390" spans="1:2">
      <c r="A5390" s="1"/>
      <c r="B5390" s="2"/>
    </row>
    <row r="5391" spans="1:2">
      <c r="A5391" s="1"/>
      <c r="B5391" s="2"/>
    </row>
    <row r="5392" spans="1:2">
      <c r="A5392" s="1"/>
      <c r="B5392" s="2"/>
    </row>
    <row r="5393" spans="1:2">
      <c r="A5393" s="1"/>
      <c r="B5393" s="2"/>
    </row>
    <row r="5394" spans="1:2">
      <c r="A5394" s="1"/>
      <c r="B5394" s="2"/>
    </row>
    <row r="5395" spans="1:2">
      <c r="A5395" s="1"/>
      <c r="B5395" s="2"/>
    </row>
    <row r="5396" spans="1:2">
      <c r="A5396" s="1"/>
      <c r="B5396" s="2"/>
    </row>
    <row r="5397" spans="1:2">
      <c r="A5397" s="1"/>
      <c r="B5397" s="2"/>
    </row>
    <row r="5398" spans="1:2">
      <c r="A5398" s="1"/>
      <c r="B5398" s="2"/>
    </row>
    <row r="5399" spans="1:2">
      <c r="A5399" s="1"/>
      <c r="B5399" s="2"/>
    </row>
    <row r="5400" spans="1:2">
      <c r="A5400" s="1"/>
      <c r="B5400" s="2"/>
    </row>
    <row r="5401" spans="1:2">
      <c r="A5401" s="1"/>
      <c r="B5401" s="2"/>
    </row>
    <row r="5402" spans="1:2">
      <c r="A5402" s="1"/>
      <c r="B5402" s="2"/>
    </row>
    <row r="5403" spans="1:2">
      <c r="A5403" s="1"/>
      <c r="B5403" s="2"/>
    </row>
    <row r="5404" spans="1:2">
      <c r="A5404" s="1"/>
      <c r="B5404" s="2"/>
    </row>
    <row r="5405" spans="1:2">
      <c r="A5405" s="1"/>
      <c r="B5405" s="2"/>
    </row>
    <row r="5406" spans="1:2">
      <c r="A5406" s="1"/>
      <c r="B5406" s="2"/>
    </row>
    <row r="5407" spans="1:2">
      <c r="A5407" s="1"/>
      <c r="B5407" s="2"/>
    </row>
    <row r="5408" spans="1:2">
      <c r="A5408" s="1"/>
      <c r="B5408" s="2"/>
    </row>
    <row r="5409" spans="1:2">
      <c r="A5409" s="1"/>
      <c r="B5409" s="2"/>
    </row>
    <row r="5410" spans="1:2">
      <c r="A5410" s="1"/>
      <c r="B5410" s="2"/>
    </row>
    <row r="5411" spans="1:2">
      <c r="A5411" s="1"/>
      <c r="B5411" s="2"/>
    </row>
    <row r="5412" spans="1:2">
      <c r="A5412" s="1"/>
      <c r="B5412" s="2"/>
    </row>
    <row r="5413" spans="1:2">
      <c r="A5413" s="1"/>
      <c r="B5413" s="2"/>
    </row>
    <row r="5414" spans="1:2">
      <c r="A5414" s="1"/>
      <c r="B5414" s="2"/>
    </row>
    <row r="5415" spans="1:2">
      <c r="A5415" s="1"/>
      <c r="B5415" s="2"/>
    </row>
    <row r="5416" spans="1:2">
      <c r="A5416" s="1"/>
      <c r="B5416" s="2"/>
    </row>
    <row r="5417" spans="1:2">
      <c r="A5417" s="1"/>
      <c r="B5417" s="2"/>
    </row>
    <row r="5418" spans="1:2">
      <c r="A5418" s="1"/>
      <c r="B5418" s="2"/>
    </row>
    <row r="5419" spans="1:2">
      <c r="A5419" s="1"/>
      <c r="B5419" s="2"/>
    </row>
    <row r="5420" spans="1:2">
      <c r="A5420" s="1"/>
      <c r="B5420" s="2"/>
    </row>
    <row r="5421" spans="1:2">
      <c r="A5421" s="1"/>
      <c r="B5421" s="2"/>
    </row>
    <row r="5422" spans="1:2">
      <c r="A5422" s="1"/>
      <c r="B5422" s="2"/>
    </row>
    <row r="5423" spans="1:2">
      <c r="A5423" s="1"/>
      <c r="B5423" s="2"/>
    </row>
    <row r="5424" spans="1:2">
      <c r="A5424" s="1"/>
      <c r="B5424" s="2"/>
    </row>
    <row r="5425" spans="1:2">
      <c r="A5425" s="1"/>
      <c r="B5425" s="2"/>
    </row>
    <row r="5426" spans="1:2">
      <c r="A5426" s="1"/>
      <c r="B5426" s="2"/>
    </row>
    <row r="5427" spans="1:2">
      <c r="A5427" s="1"/>
      <c r="B5427" s="2"/>
    </row>
    <row r="5428" spans="1:2">
      <c r="A5428" s="1"/>
      <c r="B5428" s="2"/>
    </row>
    <row r="5429" spans="1:2">
      <c r="A5429" s="1"/>
      <c r="B5429" s="2"/>
    </row>
    <row r="5430" spans="1:2">
      <c r="A5430" s="1"/>
      <c r="B5430" s="2"/>
    </row>
    <row r="5431" spans="1:2">
      <c r="A5431" s="1"/>
      <c r="B5431" s="2"/>
    </row>
    <row r="5432" spans="1:2">
      <c r="A5432" s="1"/>
      <c r="B5432" s="2"/>
    </row>
    <row r="5433" spans="1:2">
      <c r="A5433" s="1"/>
      <c r="B5433" s="2"/>
    </row>
    <row r="5434" spans="1:2">
      <c r="A5434" s="1"/>
      <c r="B5434" s="2"/>
    </row>
    <row r="5435" spans="1:2">
      <c r="A5435" s="1"/>
      <c r="B5435" s="2"/>
    </row>
    <row r="5436" spans="1:2">
      <c r="A5436" s="1"/>
      <c r="B5436" s="2"/>
    </row>
    <row r="5437" spans="1:2">
      <c r="A5437" s="1"/>
      <c r="B5437" s="2"/>
    </row>
    <row r="5438" spans="1:2">
      <c r="A5438" s="1"/>
      <c r="B5438" s="2"/>
    </row>
    <row r="5439" spans="1:2">
      <c r="A5439" s="1"/>
      <c r="B5439" s="2"/>
    </row>
    <row r="5440" spans="1:2">
      <c r="A5440" s="1"/>
      <c r="B5440" s="2"/>
    </row>
    <row r="5441" spans="1:2">
      <c r="A5441" s="1"/>
      <c r="B5441" s="2"/>
    </row>
    <row r="5442" spans="1:2">
      <c r="A5442" s="1"/>
      <c r="B5442" s="2"/>
    </row>
    <row r="5443" spans="1:2">
      <c r="A5443" s="1"/>
      <c r="B5443" s="2"/>
    </row>
    <row r="5444" spans="1:2">
      <c r="A5444" s="1"/>
      <c r="B5444" s="2"/>
    </row>
    <row r="5445" spans="1:2">
      <c r="A5445" s="1"/>
      <c r="B5445" s="2"/>
    </row>
    <row r="5446" spans="1:2">
      <c r="A5446" s="1"/>
      <c r="B5446" s="2"/>
    </row>
    <row r="5447" spans="1:2">
      <c r="A5447" s="1"/>
      <c r="B5447" s="2"/>
    </row>
    <row r="5448" spans="1:2">
      <c r="A5448" s="1"/>
      <c r="B5448" s="2"/>
    </row>
    <row r="5449" spans="1:2">
      <c r="A5449" s="1"/>
      <c r="B5449" s="2"/>
    </row>
    <row r="5450" spans="1:2">
      <c r="A5450" s="1"/>
      <c r="B5450" s="2"/>
    </row>
    <row r="5451" spans="1:2">
      <c r="A5451" s="1"/>
      <c r="B5451" s="2"/>
    </row>
    <row r="5452" spans="1:2">
      <c r="A5452" s="1"/>
      <c r="B5452" s="2"/>
    </row>
    <row r="5453" spans="1:2">
      <c r="A5453" s="1"/>
      <c r="B5453" s="2"/>
    </row>
    <row r="5454" spans="1:2">
      <c r="A5454" s="1"/>
      <c r="B5454" s="2"/>
    </row>
    <row r="5455" spans="1:2">
      <c r="A5455" s="1"/>
      <c r="B5455" s="2"/>
    </row>
    <row r="5456" spans="1:2">
      <c r="A5456" s="1"/>
      <c r="B5456" s="2"/>
    </row>
    <row r="5457" spans="1:2">
      <c r="A5457" s="1"/>
      <c r="B5457" s="2"/>
    </row>
    <row r="5458" spans="1:2">
      <c r="A5458" s="1"/>
      <c r="B5458" s="2"/>
    </row>
    <row r="5459" spans="1:2">
      <c r="A5459" s="1"/>
      <c r="B5459" s="2"/>
    </row>
    <row r="5460" spans="1:2">
      <c r="A5460" s="1"/>
      <c r="B5460" s="2"/>
    </row>
    <row r="5461" spans="1:2">
      <c r="A5461" s="1"/>
      <c r="B5461" s="2"/>
    </row>
    <row r="5462" spans="1:2">
      <c r="A5462" s="1"/>
      <c r="B5462" s="2"/>
    </row>
    <row r="5463" spans="1:2">
      <c r="A5463" s="1"/>
      <c r="B5463" s="2"/>
    </row>
    <row r="5464" spans="1:2">
      <c r="A5464" s="1"/>
      <c r="B5464" s="2"/>
    </row>
    <row r="5465" spans="1:2">
      <c r="A5465" s="1"/>
      <c r="B5465" s="2"/>
    </row>
    <row r="5466" spans="1:2">
      <c r="A5466" s="1"/>
      <c r="B5466" s="2"/>
    </row>
    <row r="5467" spans="1:2">
      <c r="A5467" s="1"/>
      <c r="B5467" s="2"/>
    </row>
    <row r="5468" spans="1:2">
      <c r="A5468" s="1"/>
      <c r="B5468" s="2"/>
    </row>
    <row r="5469" spans="1:2">
      <c r="A5469" s="1"/>
      <c r="B5469" s="2"/>
    </row>
    <row r="5470" spans="1:2">
      <c r="A5470" s="1"/>
      <c r="B5470" s="2"/>
    </row>
    <row r="5471" spans="1:2">
      <c r="A5471" s="1"/>
      <c r="B5471" s="2"/>
    </row>
    <row r="5472" spans="1:2">
      <c r="A5472" s="1"/>
      <c r="B5472" s="2"/>
    </row>
    <row r="5473" spans="1:2">
      <c r="A5473" s="1"/>
      <c r="B5473" s="2"/>
    </row>
    <row r="5474" spans="1:2">
      <c r="A5474" s="1"/>
      <c r="B5474" s="2"/>
    </row>
    <row r="5475" spans="1:2">
      <c r="A5475" s="1"/>
      <c r="B5475" s="2"/>
    </row>
    <row r="5476" spans="1:2">
      <c r="A5476" s="1"/>
      <c r="B5476" s="2"/>
    </row>
    <row r="5477" spans="1:2">
      <c r="A5477" s="1"/>
      <c r="B5477" s="2"/>
    </row>
    <row r="5478" spans="1:2">
      <c r="A5478" s="1"/>
      <c r="B5478" s="2"/>
    </row>
    <row r="5479" spans="1:2">
      <c r="A5479" s="1"/>
      <c r="B5479" s="2"/>
    </row>
    <row r="5480" spans="1:2">
      <c r="A5480" s="1"/>
      <c r="B5480" s="2"/>
    </row>
    <row r="5481" spans="1:2">
      <c r="A5481" s="1"/>
      <c r="B5481" s="2"/>
    </row>
    <row r="5482" spans="1:2">
      <c r="A5482" s="1"/>
      <c r="B5482" s="2"/>
    </row>
    <row r="5483" spans="1:2">
      <c r="A5483" s="1"/>
      <c r="B5483" s="2"/>
    </row>
    <row r="5484" spans="1:2">
      <c r="A5484" s="1"/>
      <c r="B5484" s="2"/>
    </row>
    <row r="5485" spans="1:2">
      <c r="A5485" s="1"/>
      <c r="B5485" s="2"/>
    </row>
    <row r="5486" spans="1:2">
      <c r="A5486" s="1"/>
      <c r="B5486" s="2"/>
    </row>
    <row r="5487" spans="1:2">
      <c r="A5487" s="1"/>
      <c r="B5487" s="2"/>
    </row>
    <row r="5488" spans="1:2">
      <c r="A5488" s="1"/>
      <c r="B5488" s="2"/>
    </row>
    <row r="5489" spans="1:2">
      <c r="A5489" s="1"/>
      <c r="B5489" s="2"/>
    </row>
    <row r="5490" spans="1:2">
      <c r="A5490" s="1"/>
      <c r="B5490" s="2"/>
    </row>
    <row r="5491" spans="1:2">
      <c r="A5491" s="1"/>
      <c r="B5491" s="2"/>
    </row>
    <row r="5492" spans="1:2">
      <c r="A5492" s="1"/>
      <c r="B5492" s="2"/>
    </row>
    <row r="5493" spans="1:2">
      <c r="A5493" s="1"/>
      <c r="B5493" s="2"/>
    </row>
    <row r="5494" spans="1:2">
      <c r="A5494" s="1"/>
      <c r="B5494" s="2"/>
    </row>
    <row r="5495" spans="1:2">
      <c r="A5495" s="1"/>
      <c r="B5495" s="2"/>
    </row>
    <row r="5496" spans="1:2">
      <c r="A5496" s="1"/>
      <c r="B5496" s="2"/>
    </row>
    <row r="5497" spans="1:2">
      <c r="A5497" s="1"/>
      <c r="B5497" s="2"/>
    </row>
    <row r="5498" spans="1:2">
      <c r="A5498" s="1"/>
      <c r="B5498" s="2"/>
    </row>
    <row r="5499" spans="1:2">
      <c r="A5499" s="1"/>
      <c r="B5499" s="2"/>
    </row>
    <row r="5500" spans="1:2">
      <c r="A5500" s="1"/>
      <c r="B5500" s="2"/>
    </row>
    <row r="5501" spans="1:2">
      <c r="A5501" s="1"/>
      <c r="B5501" s="2"/>
    </row>
    <row r="5502" spans="1:2">
      <c r="A5502" s="1"/>
      <c r="B5502" s="2"/>
    </row>
    <row r="5503" spans="1:2">
      <c r="A5503" s="1"/>
      <c r="B5503" s="2"/>
    </row>
    <row r="5504" spans="1:2">
      <c r="A5504" s="1"/>
      <c r="B5504" s="2"/>
    </row>
    <row r="5505" spans="1:2">
      <c r="A5505" s="1"/>
      <c r="B5505" s="2"/>
    </row>
    <row r="5506" spans="1:2">
      <c r="A5506" s="1"/>
      <c r="B5506" s="2"/>
    </row>
    <row r="5507" spans="1:2">
      <c r="A5507" s="1"/>
      <c r="B5507" s="2"/>
    </row>
    <row r="5508" spans="1:2">
      <c r="A5508" s="1"/>
      <c r="B5508" s="2"/>
    </row>
    <row r="5509" spans="1:2">
      <c r="A5509" s="1"/>
      <c r="B5509" s="2"/>
    </row>
    <row r="5510" spans="1:2">
      <c r="A5510" s="1"/>
      <c r="B5510" s="2"/>
    </row>
    <row r="5511" spans="1:2">
      <c r="A5511" s="1"/>
      <c r="B5511" s="2"/>
    </row>
    <row r="5512" spans="1:2">
      <c r="A5512" s="1"/>
      <c r="B5512" s="2"/>
    </row>
    <row r="5513" spans="1:2">
      <c r="A5513" s="1"/>
      <c r="B5513" s="2"/>
    </row>
    <row r="5514" spans="1:2">
      <c r="A5514" s="1"/>
      <c r="B5514" s="2"/>
    </row>
    <row r="5515" spans="1:2">
      <c r="A5515" s="1"/>
      <c r="B5515" s="2"/>
    </row>
    <row r="5516" spans="1:2">
      <c r="A5516" s="1"/>
      <c r="B5516" s="2"/>
    </row>
    <row r="5517" spans="1:2">
      <c r="A5517" s="1"/>
      <c r="B5517" s="2"/>
    </row>
    <row r="5518" spans="1:2">
      <c r="A5518" s="1"/>
      <c r="B5518" s="2"/>
    </row>
    <row r="5519" spans="1:2">
      <c r="A5519" s="1"/>
      <c r="B5519" s="2"/>
    </row>
    <row r="5520" spans="1:2">
      <c r="A5520" s="1"/>
      <c r="B5520" s="2"/>
    </row>
    <row r="5521" spans="1:2">
      <c r="A5521" s="1"/>
      <c r="B5521" s="2"/>
    </row>
    <row r="5522" spans="1:2">
      <c r="A5522" s="1"/>
      <c r="B5522" s="2"/>
    </row>
    <row r="5523" spans="1:2">
      <c r="A5523" s="1"/>
      <c r="B5523" s="2"/>
    </row>
    <row r="5524" spans="1:2">
      <c r="A5524" s="1"/>
      <c r="B5524" s="2"/>
    </row>
    <row r="5525" spans="1:2">
      <c r="A5525" s="1"/>
      <c r="B5525" s="2"/>
    </row>
    <row r="5526" spans="1:2">
      <c r="A5526" s="1"/>
      <c r="B5526" s="2"/>
    </row>
    <row r="5527" spans="1:2">
      <c r="A5527" s="1"/>
      <c r="B5527" s="2"/>
    </row>
    <row r="5528" spans="1:2">
      <c r="A5528" s="1"/>
      <c r="B5528" s="2"/>
    </row>
    <row r="5529" spans="1:2">
      <c r="A5529" s="1"/>
      <c r="B5529" s="2"/>
    </row>
    <row r="5530" spans="1:2">
      <c r="A5530" s="1"/>
      <c r="B5530" s="2"/>
    </row>
    <row r="5531" spans="1:2">
      <c r="A5531" s="1"/>
      <c r="B5531" s="2"/>
    </row>
    <row r="5532" spans="1:2">
      <c r="A5532" s="1"/>
      <c r="B5532" s="2"/>
    </row>
    <row r="5533" spans="1:2">
      <c r="A5533" s="1"/>
      <c r="B5533" s="2"/>
    </row>
    <row r="5534" spans="1:2">
      <c r="A5534" s="1"/>
      <c r="B5534" s="2"/>
    </row>
    <row r="5535" spans="1:2">
      <c r="A5535" s="1"/>
      <c r="B5535" s="2"/>
    </row>
    <row r="5536" spans="1:2">
      <c r="A5536" s="1"/>
      <c r="B5536" s="2"/>
    </row>
    <row r="5537" spans="1:2">
      <c r="A5537" s="1"/>
      <c r="B5537" s="2"/>
    </row>
    <row r="5538" spans="1:2">
      <c r="A5538" s="1"/>
      <c r="B5538" s="2"/>
    </row>
    <row r="5539" spans="1:2">
      <c r="A5539" s="1"/>
      <c r="B5539" s="2"/>
    </row>
    <row r="5540" spans="1:2">
      <c r="A5540" s="1"/>
      <c r="B5540" s="2"/>
    </row>
    <row r="5541" spans="1:2">
      <c r="A5541" s="1"/>
      <c r="B5541" s="2"/>
    </row>
    <row r="5542" spans="1:2">
      <c r="A5542" s="1"/>
      <c r="B5542" s="2"/>
    </row>
    <row r="5543" spans="1:2">
      <c r="A5543" s="1"/>
      <c r="B5543" s="2"/>
    </row>
    <row r="5544" spans="1:2">
      <c r="A5544" s="1"/>
      <c r="B5544" s="2"/>
    </row>
    <row r="5545" spans="1:2">
      <c r="A5545" s="1"/>
      <c r="B5545" s="2"/>
    </row>
    <row r="5546" spans="1:2">
      <c r="A5546" s="1"/>
      <c r="B5546" s="2"/>
    </row>
    <row r="5547" spans="1:2">
      <c r="A5547" s="1"/>
      <c r="B5547" s="2"/>
    </row>
    <row r="5548" spans="1:2">
      <c r="A5548" s="1"/>
      <c r="B5548" s="2"/>
    </row>
    <row r="5549" spans="1:2">
      <c r="A5549" s="1"/>
      <c r="B5549" s="2"/>
    </row>
    <row r="5550" spans="1:2">
      <c r="A5550" s="1"/>
      <c r="B5550" s="2"/>
    </row>
    <row r="5551" spans="1:2">
      <c r="A5551" s="1"/>
      <c r="B5551" s="2"/>
    </row>
    <row r="5552" spans="1:2">
      <c r="A5552" s="1"/>
      <c r="B5552" s="2"/>
    </row>
    <row r="5553" spans="1:2">
      <c r="A5553" s="1"/>
      <c r="B5553" s="2"/>
    </row>
    <row r="5554" spans="1:2">
      <c r="A5554" s="1"/>
      <c r="B5554" s="2"/>
    </row>
    <row r="5555" spans="1:2">
      <c r="A5555" s="1"/>
      <c r="B5555" s="2"/>
    </row>
    <row r="5556" spans="1:2">
      <c r="A5556" s="1"/>
      <c r="B5556" s="2"/>
    </row>
    <row r="5557" spans="1:2">
      <c r="A5557" s="1"/>
      <c r="B5557" s="2"/>
    </row>
    <row r="5558" spans="1:2">
      <c r="A5558" s="1"/>
      <c r="B5558" s="2"/>
    </row>
    <row r="5559" spans="1:2">
      <c r="A5559" s="1"/>
      <c r="B5559" s="2"/>
    </row>
    <row r="5560" spans="1:2">
      <c r="A5560" s="1"/>
      <c r="B5560" s="2"/>
    </row>
    <row r="5561" spans="1:2">
      <c r="A5561" s="1"/>
      <c r="B5561" s="2"/>
    </row>
    <row r="5562" spans="1:2">
      <c r="A5562" s="1"/>
      <c r="B5562" s="2"/>
    </row>
    <row r="5563" spans="1:2">
      <c r="A5563" s="1"/>
      <c r="B5563" s="2"/>
    </row>
    <row r="5564" spans="1:2">
      <c r="A5564" s="1"/>
      <c r="B5564" s="2"/>
    </row>
    <row r="5565" spans="1:2">
      <c r="A5565" s="1"/>
      <c r="B5565" s="2"/>
    </row>
    <row r="5566" spans="1:2">
      <c r="A5566" s="1"/>
      <c r="B5566" s="2"/>
    </row>
    <row r="5567" spans="1:2">
      <c r="A5567" s="1"/>
      <c r="B5567" s="2"/>
    </row>
    <row r="5568" spans="1:2">
      <c r="A5568" s="1"/>
      <c r="B5568" s="2"/>
    </row>
    <row r="5569" spans="1:2">
      <c r="A5569" s="1"/>
      <c r="B5569" s="2"/>
    </row>
    <row r="5570" spans="1:2">
      <c r="A5570" s="1"/>
      <c r="B5570" s="2"/>
    </row>
    <row r="5571" spans="1:2">
      <c r="A5571" s="1"/>
      <c r="B5571" s="2"/>
    </row>
    <row r="5572" spans="1:2">
      <c r="A5572" s="1"/>
      <c r="B5572" s="2"/>
    </row>
    <row r="5573" spans="1:2">
      <c r="A5573" s="1"/>
      <c r="B5573" s="2"/>
    </row>
    <row r="5574" spans="1:2">
      <c r="A5574" s="1"/>
      <c r="B5574" s="2"/>
    </row>
    <row r="5575" spans="1:2">
      <c r="A5575" s="1"/>
      <c r="B5575" s="2"/>
    </row>
    <row r="5576" spans="1:2">
      <c r="A5576" s="1"/>
      <c r="B5576" s="2"/>
    </row>
    <row r="5577" spans="1:2">
      <c r="A5577" s="1"/>
      <c r="B5577" s="2"/>
    </row>
    <row r="5578" spans="1:2">
      <c r="A5578" s="1"/>
      <c r="B5578" s="2"/>
    </row>
    <row r="5579" spans="1:2">
      <c r="A5579" s="1"/>
      <c r="B5579" s="2"/>
    </row>
    <row r="5580" spans="1:2">
      <c r="A5580" s="1"/>
      <c r="B5580" s="2"/>
    </row>
    <row r="5581" spans="1:2">
      <c r="A5581" s="1"/>
      <c r="B5581" s="2"/>
    </row>
    <row r="5582" spans="1:2">
      <c r="A5582" s="1"/>
      <c r="B5582" s="2"/>
    </row>
    <row r="5583" spans="1:2">
      <c r="A5583" s="1"/>
      <c r="B5583" s="2"/>
    </row>
    <row r="5584" spans="1:2">
      <c r="A5584" s="1"/>
      <c r="B5584" s="2"/>
    </row>
    <row r="5585" spans="1:2">
      <c r="A5585" s="1"/>
      <c r="B5585" s="2"/>
    </row>
    <row r="5586" spans="1:2">
      <c r="A5586" s="1"/>
      <c r="B5586" s="2"/>
    </row>
    <row r="5587" spans="1:2">
      <c r="A5587" s="1"/>
      <c r="B5587" s="2"/>
    </row>
    <row r="5588" spans="1:2">
      <c r="A5588" s="1"/>
      <c r="B5588" s="2"/>
    </row>
    <row r="5589" spans="1:2">
      <c r="A5589" s="1"/>
      <c r="B5589" s="2"/>
    </row>
    <row r="5590" spans="1:2">
      <c r="A5590" s="1"/>
      <c r="B5590" s="2"/>
    </row>
    <row r="5591" spans="1:2">
      <c r="A5591" s="1"/>
      <c r="B5591" s="2"/>
    </row>
    <row r="5592" spans="1:2">
      <c r="A5592" s="1"/>
      <c r="B5592" s="2"/>
    </row>
    <row r="5593" spans="1:2">
      <c r="A5593" s="1"/>
      <c r="B5593" s="2"/>
    </row>
    <row r="5594" spans="1:2">
      <c r="A5594" s="1"/>
      <c r="B5594" s="2"/>
    </row>
    <row r="5595" spans="1:2">
      <c r="A5595" s="1"/>
      <c r="B5595" s="2"/>
    </row>
    <row r="5596" spans="1:2">
      <c r="A5596" s="1"/>
      <c r="B5596" s="2"/>
    </row>
    <row r="5597" spans="1:2">
      <c r="A5597" s="1"/>
      <c r="B5597" s="2"/>
    </row>
    <row r="5598" spans="1:2">
      <c r="A5598" s="1"/>
      <c r="B5598" s="2"/>
    </row>
    <row r="5599" spans="1:2">
      <c r="A5599" s="1"/>
      <c r="B5599" s="2"/>
    </row>
    <row r="5600" spans="1:2">
      <c r="A5600" s="1"/>
      <c r="B5600" s="2"/>
    </row>
    <row r="5601" spans="1:2">
      <c r="A5601" s="1"/>
      <c r="B5601" s="2"/>
    </row>
    <row r="5602" spans="1:2">
      <c r="A5602" s="1"/>
      <c r="B5602" s="2"/>
    </row>
    <row r="5603" spans="1:2">
      <c r="A5603" s="1"/>
      <c r="B5603" s="2"/>
    </row>
    <row r="5604" spans="1:2">
      <c r="A5604" s="1"/>
      <c r="B5604" s="2"/>
    </row>
    <row r="5605" spans="1:2">
      <c r="A5605" s="1"/>
      <c r="B5605" s="2"/>
    </row>
    <row r="5606" spans="1:2">
      <c r="A5606" s="1"/>
      <c r="B5606" s="2"/>
    </row>
    <row r="5607" spans="1:2">
      <c r="A5607" s="1"/>
      <c r="B5607" s="2"/>
    </row>
    <row r="5608" spans="1:2">
      <c r="A5608" s="1"/>
      <c r="B5608" s="2"/>
    </row>
    <row r="5609" spans="1:2">
      <c r="A5609" s="1"/>
      <c r="B5609" s="2"/>
    </row>
    <row r="5610" spans="1:2">
      <c r="A5610" s="1"/>
      <c r="B5610" s="2"/>
    </row>
    <row r="5611" spans="1:2">
      <c r="A5611" s="1"/>
      <c r="B5611" s="2"/>
    </row>
    <row r="5612" spans="1:2">
      <c r="A5612" s="1"/>
      <c r="B5612" s="2"/>
    </row>
    <row r="5613" spans="1:2">
      <c r="A5613" s="1"/>
      <c r="B5613" s="2"/>
    </row>
    <row r="5614" spans="1:2">
      <c r="A5614" s="1"/>
      <c r="B5614" s="2"/>
    </row>
    <row r="5615" spans="1:2">
      <c r="A5615" s="1"/>
      <c r="B5615" s="2"/>
    </row>
    <row r="5616" spans="1:2">
      <c r="A5616" s="1"/>
      <c r="B5616" s="2"/>
    </row>
    <row r="5617" spans="1:2">
      <c r="A5617" s="1"/>
      <c r="B5617" s="2"/>
    </row>
    <row r="5618" spans="1:2">
      <c r="A5618" s="1"/>
      <c r="B5618" s="2"/>
    </row>
    <row r="5619" spans="1:2">
      <c r="A5619" s="1"/>
      <c r="B5619" s="2"/>
    </row>
    <row r="5620" spans="1:2">
      <c r="A5620" s="1"/>
      <c r="B5620" s="2"/>
    </row>
    <row r="5621" spans="1:2">
      <c r="A5621" s="1"/>
      <c r="B5621" s="2"/>
    </row>
    <row r="5622" spans="1:2">
      <c r="A5622" s="1"/>
      <c r="B5622" s="2"/>
    </row>
    <row r="5623" spans="1:2">
      <c r="A5623" s="1"/>
      <c r="B5623" s="2"/>
    </row>
    <row r="5624" spans="1:2">
      <c r="A5624" s="1"/>
      <c r="B5624" s="2"/>
    </row>
    <row r="5625" spans="1:2">
      <c r="A5625" s="1"/>
      <c r="B5625" s="2"/>
    </row>
    <row r="5626" spans="1:2">
      <c r="A5626" s="1"/>
      <c r="B5626" s="2"/>
    </row>
    <row r="5627" spans="1:2">
      <c r="A5627" s="1"/>
      <c r="B5627" s="2"/>
    </row>
    <row r="5628" spans="1:2">
      <c r="A5628" s="1"/>
      <c r="B5628" s="2"/>
    </row>
    <row r="5629" spans="1:2">
      <c r="A5629" s="1"/>
      <c r="B5629" s="2"/>
    </row>
    <row r="5630" spans="1:2">
      <c r="A5630" s="1"/>
      <c r="B5630" s="2"/>
    </row>
    <row r="5631" spans="1:2">
      <c r="A5631" s="1"/>
      <c r="B5631" s="2"/>
    </row>
    <row r="5632" spans="1:2">
      <c r="A5632" s="1"/>
      <c r="B5632" s="2"/>
    </row>
    <row r="5633" spans="1:2">
      <c r="A5633" s="1"/>
      <c r="B5633" s="2"/>
    </row>
    <row r="5634" spans="1:2">
      <c r="A5634" s="1"/>
      <c r="B5634" s="2"/>
    </row>
    <row r="5635" spans="1:2">
      <c r="A5635" s="1"/>
      <c r="B5635" s="2"/>
    </row>
    <row r="5636" spans="1:2">
      <c r="A5636" s="1"/>
      <c r="B5636" s="2"/>
    </row>
    <row r="5637" spans="1:2">
      <c r="A5637" s="1"/>
      <c r="B5637" s="2"/>
    </row>
    <row r="5638" spans="1:2">
      <c r="A5638" s="1"/>
      <c r="B5638" s="2"/>
    </row>
    <row r="5639" spans="1:2">
      <c r="A5639" s="1"/>
      <c r="B5639" s="2"/>
    </row>
    <row r="5640" spans="1:2">
      <c r="A5640" s="1"/>
      <c r="B5640" s="2"/>
    </row>
    <row r="5641" spans="1:2">
      <c r="A5641" s="1"/>
      <c r="B5641" s="2"/>
    </row>
    <row r="5642" spans="1:2">
      <c r="A5642" s="1"/>
      <c r="B5642" s="2"/>
    </row>
    <row r="5643" spans="1:2">
      <c r="A5643" s="1"/>
      <c r="B5643" s="2"/>
    </row>
    <row r="5644" spans="1:2">
      <c r="A5644" s="1"/>
      <c r="B5644" s="2"/>
    </row>
    <row r="5645" spans="1:2">
      <c r="A5645" s="1"/>
      <c r="B5645" s="2"/>
    </row>
    <row r="5646" spans="1:2">
      <c r="A5646" s="1"/>
      <c r="B5646" s="2"/>
    </row>
    <row r="5647" spans="1:2">
      <c r="A5647" s="1"/>
      <c r="B5647" s="2"/>
    </row>
    <row r="5648" spans="1:2">
      <c r="A5648" s="1"/>
      <c r="B5648" s="2"/>
    </row>
    <row r="5649" spans="1:2">
      <c r="A5649" s="1"/>
      <c r="B5649" s="2"/>
    </row>
    <row r="5650" spans="1:2">
      <c r="A5650" s="1"/>
      <c r="B5650" s="2"/>
    </row>
    <row r="5651" spans="1:2">
      <c r="A5651" s="1"/>
      <c r="B5651" s="2"/>
    </row>
    <row r="5652" spans="1:2">
      <c r="A5652" s="1"/>
      <c r="B5652" s="2"/>
    </row>
    <row r="5653" spans="1:2">
      <c r="A5653" s="1"/>
      <c r="B5653" s="2"/>
    </row>
    <row r="5654" spans="1:2">
      <c r="A5654" s="1"/>
      <c r="B5654" s="2"/>
    </row>
    <row r="5655" spans="1:2">
      <c r="A5655" s="1"/>
      <c r="B5655" s="2"/>
    </row>
    <row r="5656" spans="1:2">
      <c r="A5656" s="1"/>
      <c r="B5656" s="2"/>
    </row>
    <row r="5657" spans="1:2">
      <c r="A5657" s="1"/>
      <c r="B5657" s="2"/>
    </row>
    <row r="5658" spans="1:2">
      <c r="A5658" s="1"/>
      <c r="B5658" s="2"/>
    </row>
    <row r="5659" spans="1:2">
      <c r="A5659" s="1"/>
      <c r="B5659" s="2"/>
    </row>
    <row r="5660" spans="1:2">
      <c r="A5660" s="1"/>
      <c r="B5660" s="2"/>
    </row>
    <row r="5661" spans="1:2">
      <c r="A5661" s="1"/>
      <c r="B5661" s="2"/>
    </row>
    <row r="5662" spans="1:2">
      <c r="A5662" s="1"/>
      <c r="B5662" s="2"/>
    </row>
    <row r="5663" spans="1:2">
      <c r="A5663" s="1"/>
      <c r="B5663" s="2"/>
    </row>
    <row r="5664" spans="1:2">
      <c r="A5664" s="1"/>
      <c r="B5664" s="2"/>
    </row>
    <row r="5665" spans="1:2">
      <c r="A5665" s="1"/>
      <c r="B5665" s="2"/>
    </row>
    <row r="5666" spans="1:2">
      <c r="A5666" s="1"/>
      <c r="B5666" s="2"/>
    </row>
    <row r="5667" spans="1:2">
      <c r="A5667" s="1"/>
      <c r="B5667" s="2"/>
    </row>
    <row r="5668" spans="1:2">
      <c r="A5668" s="1"/>
      <c r="B5668" s="2"/>
    </row>
    <row r="5669" spans="1:2">
      <c r="A5669" s="1"/>
      <c r="B5669" s="2"/>
    </row>
    <row r="5670" spans="1:2">
      <c r="A5670" s="1"/>
      <c r="B5670" s="2"/>
    </row>
    <row r="5671" spans="1:2">
      <c r="A5671" s="1"/>
      <c r="B5671" s="2"/>
    </row>
    <row r="5672" spans="1:2">
      <c r="A5672" s="1"/>
      <c r="B5672" s="2"/>
    </row>
    <row r="5673" spans="1:2">
      <c r="A5673" s="1"/>
      <c r="B5673" s="2"/>
    </row>
    <row r="5674" spans="1:2">
      <c r="A5674" s="1"/>
      <c r="B5674" s="2"/>
    </row>
    <row r="5675" spans="1:2">
      <c r="A5675" s="1"/>
      <c r="B5675" s="2"/>
    </row>
    <row r="5676" spans="1:2">
      <c r="A5676" s="1"/>
      <c r="B5676" s="2"/>
    </row>
    <row r="5677" spans="1:2">
      <c r="A5677" s="1"/>
      <c r="B5677" s="2"/>
    </row>
    <row r="5678" spans="1:2">
      <c r="A5678" s="1"/>
      <c r="B5678" s="2"/>
    </row>
    <row r="5679" spans="1:2">
      <c r="A5679" s="1"/>
      <c r="B5679" s="2"/>
    </row>
    <row r="5680" spans="1:2">
      <c r="A5680" s="1"/>
      <c r="B5680" s="2"/>
    </row>
    <row r="5681" spans="1:2">
      <c r="A5681" s="1"/>
      <c r="B5681" s="2"/>
    </row>
    <row r="5682" spans="1:2">
      <c r="A5682" s="1"/>
      <c r="B5682" s="2"/>
    </row>
    <row r="5683" spans="1:2">
      <c r="A5683" s="1"/>
      <c r="B5683" s="2"/>
    </row>
    <row r="5684" spans="1:2">
      <c r="A5684" s="1"/>
      <c r="B5684" s="2"/>
    </row>
    <row r="5685" spans="1:2">
      <c r="A5685" s="1"/>
      <c r="B5685" s="2"/>
    </row>
    <row r="5686" spans="1:2">
      <c r="A5686" s="1"/>
      <c r="B5686" s="2"/>
    </row>
    <row r="5687" spans="1:2">
      <c r="A5687" s="1"/>
      <c r="B5687" s="2"/>
    </row>
    <row r="5688" spans="1:2">
      <c r="A5688" s="1"/>
      <c r="B5688" s="2"/>
    </row>
    <row r="5689" spans="1:2">
      <c r="A5689" s="1"/>
      <c r="B5689" s="2"/>
    </row>
    <row r="5690" spans="1:2">
      <c r="A5690" s="1"/>
      <c r="B5690" s="2"/>
    </row>
    <row r="5691" spans="1:2">
      <c r="A5691" s="1"/>
      <c r="B5691" s="2"/>
    </row>
    <row r="5692" spans="1:2">
      <c r="A5692" s="1"/>
      <c r="B5692" s="2"/>
    </row>
    <row r="5693" spans="1:2">
      <c r="A5693" s="1"/>
      <c r="B5693" s="2"/>
    </row>
    <row r="5694" spans="1:2">
      <c r="A5694" s="1"/>
      <c r="B5694" s="2"/>
    </row>
    <row r="5695" spans="1:2">
      <c r="A5695" s="1"/>
      <c r="B5695" s="2"/>
    </row>
    <row r="5696" spans="1:2">
      <c r="A5696" s="1"/>
      <c r="B5696" s="2"/>
    </row>
    <row r="5697" spans="1:2">
      <c r="A5697" s="1"/>
      <c r="B5697" s="2"/>
    </row>
    <row r="5698" spans="1:2">
      <c r="A5698" s="1"/>
      <c r="B5698" s="2"/>
    </row>
    <row r="5699" spans="1:2">
      <c r="A5699" s="1"/>
      <c r="B5699" s="2"/>
    </row>
    <row r="5700" spans="1:2">
      <c r="A5700" s="1"/>
      <c r="B5700" s="2"/>
    </row>
    <row r="5701" spans="1:2">
      <c r="A5701" s="1"/>
      <c r="B5701" s="2"/>
    </row>
    <row r="5702" spans="1:2">
      <c r="A5702" s="1"/>
      <c r="B5702" s="2"/>
    </row>
    <row r="5703" spans="1:2">
      <c r="A5703" s="1"/>
      <c r="B5703" s="2"/>
    </row>
    <row r="5704" spans="1:2">
      <c r="A5704" s="1"/>
      <c r="B5704" s="2"/>
    </row>
    <row r="5705" spans="1:2">
      <c r="A5705" s="1"/>
      <c r="B5705" s="2"/>
    </row>
    <row r="5706" spans="1:2">
      <c r="A5706" s="1"/>
      <c r="B5706" s="2"/>
    </row>
    <row r="5707" spans="1:2">
      <c r="A5707" s="1"/>
      <c r="B5707" s="2"/>
    </row>
    <row r="5708" spans="1:2">
      <c r="A5708" s="1"/>
      <c r="B5708" s="2"/>
    </row>
    <row r="5709" spans="1:2">
      <c r="A5709" s="1"/>
      <c r="B5709" s="2"/>
    </row>
    <row r="5710" spans="1:2">
      <c r="A5710" s="1"/>
      <c r="B5710" s="2"/>
    </row>
    <row r="5711" spans="1:2">
      <c r="A5711" s="1"/>
      <c r="B5711" s="2"/>
    </row>
    <row r="5712" spans="1:2">
      <c r="A5712" s="1"/>
      <c r="B5712" s="2"/>
    </row>
    <row r="5713" spans="1:2">
      <c r="A5713" s="1"/>
      <c r="B5713" s="2"/>
    </row>
    <row r="5714" spans="1:2">
      <c r="A5714" s="1"/>
      <c r="B5714" s="2"/>
    </row>
    <row r="5715" spans="1:2">
      <c r="A5715" s="1"/>
      <c r="B5715" s="2"/>
    </row>
    <row r="5716" spans="1:2">
      <c r="A5716" s="1"/>
      <c r="B5716" s="2"/>
    </row>
    <row r="5717" spans="1:2">
      <c r="A5717" s="1"/>
      <c r="B5717" s="2"/>
    </row>
    <row r="5718" spans="1:2">
      <c r="A5718" s="1"/>
      <c r="B5718" s="2"/>
    </row>
    <row r="5719" spans="1:2">
      <c r="A5719" s="1"/>
      <c r="B5719" s="2"/>
    </row>
    <row r="5720" spans="1:2">
      <c r="A5720" s="1"/>
      <c r="B5720" s="2"/>
    </row>
    <row r="5721" spans="1:2">
      <c r="A5721" s="1"/>
      <c r="B5721" s="2"/>
    </row>
    <row r="5722" spans="1:2">
      <c r="A5722" s="1"/>
      <c r="B5722" s="2"/>
    </row>
    <row r="5723" spans="1:2">
      <c r="A5723" s="1"/>
      <c r="B5723" s="2"/>
    </row>
    <row r="5724" spans="1:2">
      <c r="A5724" s="1"/>
      <c r="B5724" s="2"/>
    </row>
    <row r="5725" spans="1:2">
      <c r="A5725" s="1"/>
      <c r="B5725" s="2"/>
    </row>
    <row r="5726" spans="1:2">
      <c r="A5726" s="1"/>
      <c r="B5726" s="2"/>
    </row>
    <row r="5727" spans="1:2">
      <c r="A5727" s="1"/>
      <c r="B5727" s="2"/>
    </row>
    <row r="5728" spans="1:2">
      <c r="A5728" s="1"/>
      <c r="B5728" s="2"/>
    </row>
    <row r="5729" spans="1:2">
      <c r="A5729" s="1"/>
      <c r="B5729" s="2"/>
    </row>
    <row r="5730" spans="1:2">
      <c r="A5730" s="1"/>
      <c r="B5730" s="2"/>
    </row>
    <row r="5731" spans="1:2">
      <c r="A5731" s="1"/>
      <c r="B5731" s="2"/>
    </row>
    <row r="5732" spans="1:2">
      <c r="A5732" s="1"/>
      <c r="B5732" s="2"/>
    </row>
    <row r="5733" spans="1:2">
      <c r="A5733" s="1"/>
      <c r="B5733" s="2"/>
    </row>
    <row r="5734" spans="1:2">
      <c r="A5734" s="1"/>
      <c r="B5734" s="2"/>
    </row>
    <row r="5735" spans="1:2">
      <c r="A5735" s="1"/>
      <c r="B5735" s="2"/>
    </row>
    <row r="5736" spans="1:2">
      <c r="A5736" s="1"/>
      <c r="B5736" s="2"/>
    </row>
    <row r="5737" spans="1:2">
      <c r="A5737" s="1"/>
      <c r="B5737" s="2"/>
    </row>
    <row r="5738" spans="1:2">
      <c r="A5738" s="1"/>
      <c r="B5738" s="2"/>
    </row>
    <row r="5739" spans="1:2">
      <c r="A5739" s="1"/>
      <c r="B5739" s="2"/>
    </row>
    <row r="5740" spans="1:2">
      <c r="A5740" s="1"/>
      <c r="B5740" s="2"/>
    </row>
    <row r="5741" spans="1:2">
      <c r="A5741" s="1"/>
      <c r="B5741" s="2"/>
    </row>
    <row r="5742" spans="1:2">
      <c r="A5742" s="1"/>
      <c r="B5742" s="2"/>
    </row>
    <row r="5743" spans="1:2">
      <c r="A5743" s="1"/>
      <c r="B5743" s="2"/>
    </row>
    <row r="5744" spans="1:2">
      <c r="A5744" s="1"/>
      <c r="B5744" s="2"/>
    </row>
    <row r="5745" spans="1:2">
      <c r="A5745" s="1"/>
      <c r="B5745" s="2"/>
    </row>
    <row r="5746" spans="1:2">
      <c r="A5746" s="1"/>
      <c r="B5746" s="2"/>
    </row>
    <row r="5747" spans="1:2">
      <c r="A5747" s="1"/>
      <c r="B5747" s="2"/>
    </row>
    <row r="5748" spans="1:2">
      <c r="A5748" s="1"/>
      <c r="B5748" s="2"/>
    </row>
    <row r="5749" spans="1:2">
      <c r="A5749" s="1"/>
      <c r="B5749" s="2"/>
    </row>
    <row r="5750" spans="1:2">
      <c r="A5750" s="1"/>
      <c r="B5750" s="2"/>
    </row>
    <row r="5751" spans="1:2">
      <c r="A5751" s="1"/>
      <c r="B5751" s="2"/>
    </row>
    <row r="5752" spans="1:2">
      <c r="A5752" s="1"/>
      <c r="B5752" s="2"/>
    </row>
    <row r="5753" spans="1:2">
      <c r="A5753" s="1"/>
      <c r="B5753" s="2"/>
    </row>
    <row r="5754" spans="1:2">
      <c r="A5754" s="1"/>
      <c r="B5754" s="2"/>
    </row>
    <row r="5755" spans="1:2">
      <c r="A5755" s="1"/>
      <c r="B5755" s="2"/>
    </row>
    <row r="5756" spans="1:2">
      <c r="A5756" s="1"/>
      <c r="B5756" s="2"/>
    </row>
    <row r="5757" spans="1:2">
      <c r="A5757" s="1"/>
      <c r="B5757" s="2"/>
    </row>
    <row r="5758" spans="1:2">
      <c r="A5758" s="1"/>
      <c r="B5758" s="2"/>
    </row>
    <row r="5759" spans="1:2">
      <c r="A5759" s="1"/>
      <c r="B5759" s="2"/>
    </row>
    <row r="5760" spans="1:2">
      <c r="A5760" s="1"/>
      <c r="B5760" s="2"/>
    </row>
    <row r="5761" spans="1:2">
      <c r="A5761" s="1"/>
      <c r="B5761" s="2"/>
    </row>
    <row r="5762" spans="1:2">
      <c r="A5762" s="1"/>
      <c r="B5762" s="2"/>
    </row>
    <row r="5763" spans="1:2">
      <c r="A5763" s="1"/>
      <c r="B5763" s="2"/>
    </row>
    <row r="5764" spans="1:2">
      <c r="A5764" s="1"/>
      <c r="B5764" s="2"/>
    </row>
    <row r="5765" spans="1:2">
      <c r="A5765" s="1"/>
      <c r="B5765" s="2"/>
    </row>
    <row r="5766" spans="1:2">
      <c r="A5766" s="1"/>
      <c r="B5766" s="2"/>
    </row>
    <row r="5767" spans="1:2">
      <c r="A5767" s="1"/>
      <c r="B5767" s="2"/>
    </row>
    <row r="5768" spans="1:2">
      <c r="A5768" s="1"/>
      <c r="B5768" s="2"/>
    </row>
    <row r="5769" spans="1:2">
      <c r="A5769" s="1"/>
      <c r="B5769" s="2"/>
    </row>
    <row r="5770" spans="1:2">
      <c r="A5770" s="1"/>
      <c r="B5770" s="2"/>
    </row>
    <row r="5771" spans="1:2">
      <c r="A5771" s="1"/>
      <c r="B5771" s="2"/>
    </row>
    <row r="5772" spans="1:2">
      <c r="A5772" s="1"/>
      <c r="B5772" s="2"/>
    </row>
    <row r="5773" spans="1:2">
      <c r="A5773" s="1"/>
      <c r="B5773" s="2"/>
    </row>
    <row r="5774" spans="1:2">
      <c r="A5774" s="1"/>
      <c r="B5774" s="2"/>
    </row>
    <row r="5775" spans="1:2">
      <c r="A5775" s="1"/>
      <c r="B5775" s="2"/>
    </row>
    <row r="5776" spans="1:2">
      <c r="A5776" s="1"/>
      <c r="B5776" s="2"/>
    </row>
    <row r="5777" spans="1:2">
      <c r="A5777" s="1"/>
      <c r="B5777" s="2"/>
    </row>
    <row r="5778" spans="1:2">
      <c r="A5778" s="1"/>
      <c r="B5778" s="2"/>
    </row>
    <row r="5779" spans="1:2">
      <c r="A5779" s="1"/>
      <c r="B5779" s="2"/>
    </row>
    <row r="5780" spans="1:2">
      <c r="A5780" s="1"/>
      <c r="B5780" s="2"/>
    </row>
    <row r="5781" spans="1:2">
      <c r="A5781" s="1"/>
      <c r="B5781" s="2"/>
    </row>
    <row r="5782" spans="1:2">
      <c r="A5782" s="1"/>
      <c r="B5782" s="2"/>
    </row>
    <row r="5783" spans="1:2">
      <c r="A5783" s="1"/>
      <c r="B5783" s="2"/>
    </row>
    <row r="5784" spans="1:2">
      <c r="A5784" s="1"/>
      <c r="B5784" s="2"/>
    </row>
    <row r="5785" spans="1:2">
      <c r="A5785" s="1"/>
      <c r="B5785" s="2"/>
    </row>
    <row r="5786" spans="1:2">
      <c r="A5786" s="1"/>
      <c r="B5786" s="2"/>
    </row>
    <row r="5787" spans="1:2">
      <c r="A5787" s="1"/>
      <c r="B5787" s="2"/>
    </row>
    <row r="5788" spans="1:2">
      <c r="A5788" s="1"/>
      <c r="B5788" s="2"/>
    </row>
    <row r="5789" spans="1:2">
      <c r="A5789" s="1"/>
      <c r="B5789" s="2"/>
    </row>
    <row r="5790" spans="1:2">
      <c r="A5790" s="1"/>
      <c r="B5790" s="2"/>
    </row>
    <row r="5791" spans="1:2">
      <c r="A5791" s="1"/>
      <c r="B5791" s="2"/>
    </row>
    <row r="5792" spans="1:2">
      <c r="A5792" s="1"/>
      <c r="B5792" s="2"/>
    </row>
    <row r="5793" spans="1:2">
      <c r="A5793" s="1"/>
      <c r="B5793" s="2"/>
    </row>
    <row r="5794" spans="1:2">
      <c r="A5794" s="1"/>
      <c r="B5794" s="2"/>
    </row>
    <row r="5795" spans="1:2">
      <c r="A5795" s="1"/>
      <c r="B5795" s="2"/>
    </row>
    <row r="5796" spans="1:2">
      <c r="A5796" s="1"/>
      <c r="B5796" s="2"/>
    </row>
    <row r="5797" spans="1:2">
      <c r="A5797" s="1"/>
      <c r="B5797" s="2"/>
    </row>
    <row r="5798" spans="1:2">
      <c r="A5798" s="1"/>
      <c r="B5798" s="2"/>
    </row>
    <row r="5799" spans="1:2">
      <c r="A5799" s="1"/>
      <c r="B5799" s="2"/>
    </row>
    <row r="5800" spans="1:2">
      <c r="A5800" s="1"/>
      <c r="B5800" s="2"/>
    </row>
    <row r="5801" spans="1:2">
      <c r="A5801" s="1"/>
      <c r="B5801" s="2"/>
    </row>
    <row r="5802" spans="1:2">
      <c r="A5802" s="1"/>
      <c r="B5802" s="2"/>
    </row>
    <row r="5803" spans="1:2">
      <c r="A5803" s="1"/>
      <c r="B5803" s="2"/>
    </row>
    <row r="5804" spans="1:2">
      <c r="A5804" s="1"/>
      <c r="B5804" s="2"/>
    </row>
    <row r="5805" spans="1:2">
      <c r="A5805" s="1"/>
      <c r="B5805" s="2"/>
    </row>
    <row r="5806" spans="1:2">
      <c r="A5806" s="1"/>
      <c r="B5806" s="2"/>
    </row>
    <row r="5807" spans="1:2">
      <c r="A5807" s="1"/>
      <c r="B5807" s="2"/>
    </row>
    <row r="5808" spans="1:2">
      <c r="A5808" s="1"/>
      <c r="B5808" s="2"/>
    </row>
    <row r="5809" spans="1:2">
      <c r="A5809" s="1"/>
      <c r="B5809" s="2"/>
    </row>
    <row r="5810" spans="1:2">
      <c r="A5810" s="1"/>
      <c r="B5810" s="2"/>
    </row>
    <row r="5811" spans="1:2">
      <c r="A5811" s="1"/>
      <c r="B5811" s="2"/>
    </row>
    <row r="5812" spans="1:2">
      <c r="A5812" s="1"/>
      <c r="B5812" s="2"/>
    </row>
    <row r="5813" spans="1:2">
      <c r="A5813" s="1"/>
      <c r="B5813" s="2"/>
    </row>
    <row r="5814" spans="1:2">
      <c r="A5814" s="1"/>
      <c r="B5814" s="2"/>
    </row>
    <row r="5815" spans="1:2">
      <c r="A5815" s="1"/>
      <c r="B5815" s="2"/>
    </row>
    <row r="5816" spans="1:2">
      <c r="A5816" s="1"/>
      <c r="B5816" s="2"/>
    </row>
    <row r="5817" spans="1:2">
      <c r="A5817" s="1"/>
      <c r="B5817" s="2"/>
    </row>
    <row r="5818" spans="1:2">
      <c r="A5818" s="1"/>
      <c r="B5818" s="2"/>
    </row>
    <row r="5819" spans="1:2">
      <c r="A5819" s="1"/>
      <c r="B5819" s="2"/>
    </row>
    <row r="5820" spans="1:2">
      <c r="A5820" s="1"/>
      <c r="B5820" s="2"/>
    </row>
    <row r="5821" spans="1:2">
      <c r="A5821" s="1"/>
      <c r="B5821" s="2"/>
    </row>
    <row r="5822" spans="1:2">
      <c r="A5822" s="1"/>
      <c r="B5822" s="2"/>
    </row>
    <row r="5823" spans="1:2">
      <c r="A5823" s="1"/>
      <c r="B5823" s="2"/>
    </row>
    <row r="5824" spans="1:2">
      <c r="A5824" s="1"/>
      <c r="B5824" s="2"/>
    </row>
    <row r="5825" spans="1:2">
      <c r="A5825" s="1"/>
      <c r="B5825" s="2"/>
    </row>
    <row r="5826" spans="1:2">
      <c r="A5826" s="1"/>
      <c r="B5826" s="2"/>
    </row>
    <row r="5827" spans="1:2">
      <c r="A5827" s="1"/>
      <c r="B5827" s="2"/>
    </row>
    <row r="5828" spans="1:2">
      <c r="A5828" s="1"/>
      <c r="B5828" s="2"/>
    </row>
    <row r="5829" spans="1:2">
      <c r="A5829" s="1"/>
      <c r="B5829" s="2"/>
    </row>
    <row r="5830" spans="1:2">
      <c r="A5830" s="1"/>
      <c r="B5830" s="2"/>
    </row>
    <row r="5831" spans="1:2">
      <c r="A5831" s="1"/>
      <c r="B5831" s="2"/>
    </row>
    <row r="5832" spans="1:2">
      <c r="A5832" s="1"/>
      <c r="B5832" s="2"/>
    </row>
    <row r="5833" spans="1:2">
      <c r="A5833" s="1"/>
      <c r="B5833" s="2"/>
    </row>
    <row r="5834" spans="1:2">
      <c r="A5834" s="1"/>
      <c r="B5834" s="2"/>
    </row>
    <row r="5835" spans="1:2">
      <c r="A5835" s="1"/>
      <c r="B5835" s="2"/>
    </row>
    <row r="5836" spans="1:2">
      <c r="A5836" s="1"/>
      <c r="B5836" s="2"/>
    </row>
    <row r="5837" spans="1:2">
      <c r="A5837" s="1"/>
      <c r="B5837" s="2"/>
    </row>
    <row r="5838" spans="1:2">
      <c r="A5838" s="1"/>
      <c r="B5838" s="2"/>
    </row>
    <row r="5839" spans="1:2">
      <c r="A5839" s="1"/>
      <c r="B5839" s="2"/>
    </row>
    <row r="5840" spans="1:2">
      <c r="A5840" s="1"/>
      <c r="B5840" s="2"/>
    </row>
    <row r="5841" spans="1:2">
      <c r="A5841" s="1"/>
      <c r="B5841" s="2"/>
    </row>
    <row r="5842" spans="1:2">
      <c r="A5842" s="1"/>
      <c r="B5842" s="2"/>
    </row>
    <row r="5843" spans="1:2">
      <c r="A5843" s="1"/>
      <c r="B5843" s="2"/>
    </row>
    <row r="5844" spans="1:2">
      <c r="A5844" s="1"/>
      <c r="B5844" s="2"/>
    </row>
    <row r="5845" spans="1:2">
      <c r="A5845" s="1"/>
      <c r="B5845" s="2"/>
    </row>
    <row r="5846" spans="1:2">
      <c r="A5846" s="1"/>
      <c r="B5846" s="2"/>
    </row>
    <row r="5847" spans="1:2">
      <c r="A5847" s="1"/>
      <c r="B5847" s="2"/>
    </row>
    <row r="5848" spans="1:2">
      <c r="A5848" s="1"/>
      <c r="B5848" s="2"/>
    </row>
    <row r="5849" spans="1:2">
      <c r="A5849" s="1"/>
      <c r="B5849" s="2"/>
    </row>
    <row r="5850" spans="1:2">
      <c r="A5850" s="1"/>
      <c r="B5850" s="2"/>
    </row>
    <row r="5851" spans="1:2">
      <c r="A5851" s="1"/>
      <c r="B5851" s="2"/>
    </row>
    <row r="5852" spans="1:2">
      <c r="A5852" s="1"/>
      <c r="B5852" s="2"/>
    </row>
    <row r="5853" spans="1:2">
      <c r="A5853" s="1"/>
      <c r="B5853" s="2"/>
    </row>
    <row r="5854" spans="1:2">
      <c r="A5854" s="1"/>
      <c r="B5854" s="2"/>
    </row>
    <row r="5855" spans="1:2">
      <c r="A5855" s="1"/>
      <c r="B5855" s="2"/>
    </row>
    <row r="5856" spans="1:2">
      <c r="A5856" s="1"/>
      <c r="B5856" s="2"/>
    </row>
    <row r="5857" spans="1:2">
      <c r="A5857" s="1"/>
      <c r="B5857" s="2"/>
    </row>
    <row r="5858" spans="1:2">
      <c r="A5858" s="1"/>
      <c r="B5858" s="2"/>
    </row>
    <row r="5859" spans="1:2">
      <c r="A5859" s="1"/>
      <c r="B5859" s="2"/>
    </row>
    <row r="5860" spans="1:2">
      <c r="A5860" s="1"/>
      <c r="B5860" s="2"/>
    </row>
    <row r="5861" spans="1:2">
      <c r="A5861" s="1"/>
      <c r="B5861" s="2"/>
    </row>
    <row r="5862" spans="1:2">
      <c r="A5862" s="1"/>
      <c r="B5862" s="2"/>
    </row>
    <row r="5863" spans="1:2">
      <c r="A5863" s="1"/>
      <c r="B5863" s="2"/>
    </row>
    <row r="5864" spans="1:2">
      <c r="A5864" s="1"/>
      <c r="B5864" s="2"/>
    </row>
    <row r="5865" spans="1:2">
      <c r="A5865" s="1"/>
      <c r="B5865" s="2"/>
    </row>
    <row r="5866" spans="1:2">
      <c r="A5866" s="1"/>
      <c r="B5866" s="2"/>
    </row>
    <row r="5867" spans="1:2">
      <c r="A5867" s="1"/>
      <c r="B5867" s="2"/>
    </row>
    <row r="5868" spans="1:2">
      <c r="A5868" s="1"/>
      <c r="B5868" s="2"/>
    </row>
    <row r="5869" spans="1:2">
      <c r="A5869" s="1"/>
      <c r="B5869" s="2"/>
    </row>
    <row r="5870" spans="1:2">
      <c r="A5870" s="1"/>
      <c r="B5870" s="2"/>
    </row>
    <row r="5871" spans="1:2">
      <c r="A5871" s="1"/>
      <c r="B5871" s="2"/>
    </row>
    <row r="5872" spans="1:2">
      <c r="A5872" s="1"/>
      <c r="B5872" s="2"/>
    </row>
    <row r="5873" spans="1:2">
      <c r="A5873" s="1"/>
      <c r="B5873" s="2"/>
    </row>
    <row r="5874" spans="1:2">
      <c r="A5874" s="1"/>
      <c r="B5874" s="2"/>
    </row>
    <row r="5875" spans="1:2">
      <c r="A5875" s="1"/>
      <c r="B5875" s="2"/>
    </row>
    <row r="5876" spans="1:2">
      <c r="A5876" s="1"/>
      <c r="B5876" s="2"/>
    </row>
    <row r="5877" spans="1:2">
      <c r="A5877" s="1"/>
      <c r="B5877" s="2"/>
    </row>
    <row r="5878" spans="1:2">
      <c r="A5878" s="1"/>
      <c r="B5878" s="2"/>
    </row>
    <row r="5879" spans="1:2">
      <c r="A5879" s="1"/>
      <c r="B5879" s="2"/>
    </row>
    <row r="5880" spans="1:2">
      <c r="A5880" s="1"/>
      <c r="B5880" s="2"/>
    </row>
    <row r="5881" spans="1:2">
      <c r="A5881" s="1"/>
      <c r="B5881" s="2"/>
    </row>
    <row r="5882" spans="1:2">
      <c r="A5882" s="1"/>
      <c r="B5882" s="2"/>
    </row>
    <row r="5883" spans="1:2">
      <c r="A5883" s="1"/>
      <c r="B5883" s="2"/>
    </row>
    <row r="5884" spans="1:2">
      <c r="A5884" s="1"/>
      <c r="B5884" s="2"/>
    </row>
    <row r="5885" spans="1:2">
      <c r="A5885" s="1"/>
      <c r="B5885" s="2"/>
    </row>
    <row r="5886" spans="1:2">
      <c r="A5886" s="1"/>
      <c r="B5886" s="2"/>
    </row>
    <row r="5887" spans="1:2">
      <c r="A5887" s="1"/>
      <c r="B5887" s="2"/>
    </row>
    <row r="5888" spans="1:2">
      <c r="A5888" s="1"/>
      <c r="B5888" s="2"/>
    </row>
    <row r="5889" spans="1:2">
      <c r="A5889" s="1"/>
      <c r="B5889" s="2"/>
    </row>
    <row r="5890" spans="1:2">
      <c r="A5890" s="1"/>
      <c r="B5890" s="2"/>
    </row>
    <row r="5891" spans="1:2">
      <c r="A5891" s="1"/>
      <c r="B5891" s="2"/>
    </row>
    <row r="5892" spans="1:2">
      <c r="A5892" s="1"/>
      <c r="B5892" s="2"/>
    </row>
    <row r="5893" spans="1:2">
      <c r="A5893" s="1"/>
      <c r="B5893" s="2"/>
    </row>
    <row r="5894" spans="1:2">
      <c r="A5894" s="1"/>
      <c r="B5894" s="2"/>
    </row>
    <row r="5895" spans="1:2">
      <c r="A5895" s="1"/>
      <c r="B5895" s="2"/>
    </row>
    <row r="5896" spans="1:2">
      <c r="A5896" s="1"/>
      <c r="B5896" s="2"/>
    </row>
    <row r="5897" spans="1:2">
      <c r="A5897" s="1"/>
      <c r="B5897" s="2"/>
    </row>
    <row r="5898" spans="1:2">
      <c r="A5898" s="1"/>
      <c r="B5898" s="2"/>
    </row>
    <row r="5899" spans="1:2">
      <c r="A5899" s="1"/>
      <c r="B5899" s="2"/>
    </row>
    <row r="5900" spans="1:2">
      <c r="A5900" s="1"/>
      <c r="B5900" s="2"/>
    </row>
    <row r="5901" spans="1:2">
      <c r="A5901" s="1"/>
      <c r="B5901" s="2"/>
    </row>
    <row r="5902" spans="1:2">
      <c r="A5902" s="1"/>
      <c r="B5902" s="2"/>
    </row>
    <row r="5903" spans="1:2">
      <c r="A5903" s="1"/>
      <c r="B5903" s="2"/>
    </row>
    <row r="5904" spans="1:2">
      <c r="A5904" s="1"/>
      <c r="B5904" s="2"/>
    </row>
    <row r="5905" spans="1:2">
      <c r="A5905" s="1"/>
      <c r="B5905" s="2"/>
    </row>
    <row r="5906" spans="1:2">
      <c r="A5906" s="1"/>
      <c r="B5906" s="2"/>
    </row>
    <row r="5907" spans="1:2">
      <c r="A5907" s="1"/>
      <c r="B5907" s="2"/>
    </row>
    <row r="5908" spans="1:2">
      <c r="A5908" s="1"/>
      <c r="B5908" s="2"/>
    </row>
    <row r="5909" spans="1:2">
      <c r="A5909" s="1"/>
      <c r="B5909" s="2"/>
    </row>
    <row r="5910" spans="1:2">
      <c r="A5910" s="1"/>
      <c r="B5910" s="2"/>
    </row>
    <row r="5911" spans="1:2">
      <c r="A5911" s="1"/>
      <c r="B5911" s="2"/>
    </row>
    <row r="5912" spans="1:2">
      <c r="A5912" s="1"/>
      <c r="B5912" s="2"/>
    </row>
    <row r="5913" spans="1:2">
      <c r="A5913" s="1"/>
      <c r="B5913" s="2"/>
    </row>
    <row r="5914" spans="1:2">
      <c r="A5914" s="1"/>
      <c r="B5914" s="2"/>
    </row>
    <row r="5915" spans="1:2">
      <c r="A5915" s="1"/>
      <c r="B5915" s="2"/>
    </row>
    <row r="5916" spans="1:2">
      <c r="A5916" s="1"/>
      <c r="B5916" s="2"/>
    </row>
    <row r="5917" spans="1:2">
      <c r="A5917" s="1"/>
      <c r="B5917" s="2"/>
    </row>
    <row r="5918" spans="1:2">
      <c r="A5918" s="1"/>
      <c r="B5918" s="2"/>
    </row>
    <row r="5919" spans="1:2">
      <c r="A5919" s="1"/>
      <c r="B5919" s="2"/>
    </row>
    <row r="5920" spans="1:2">
      <c r="A5920" s="1"/>
      <c r="B5920" s="2"/>
    </row>
    <row r="5921" spans="1:2">
      <c r="A5921" s="1"/>
      <c r="B5921" s="2"/>
    </row>
    <row r="5922" spans="1:2">
      <c r="A5922" s="1"/>
      <c r="B5922" s="2"/>
    </row>
    <row r="5923" spans="1:2">
      <c r="A5923" s="1"/>
      <c r="B5923" s="2"/>
    </row>
    <row r="5924" spans="1:2">
      <c r="A5924" s="1"/>
      <c r="B5924" s="2"/>
    </row>
    <row r="5925" spans="1:2">
      <c r="A5925" s="1"/>
      <c r="B5925" s="2"/>
    </row>
    <row r="5926" spans="1:2">
      <c r="A5926" s="1"/>
      <c r="B5926" s="2"/>
    </row>
    <row r="5927" spans="1:2">
      <c r="A5927" s="1"/>
      <c r="B5927" s="2"/>
    </row>
    <row r="5928" spans="1:2">
      <c r="A5928" s="1"/>
      <c r="B5928" s="2"/>
    </row>
    <row r="5929" spans="1:2">
      <c r="A5929" s="1"/>
      <c r="B5929" s="2"/>
    </row>
    <row r="5930" spans="1:2">
      <c r="A5930" s="1"/>
      <c r="B5930" s="2"/>
    </row>
    <row r="5931" spans="1:2">
      <c r="A5931" s="1"/>
      <c r="B5931" s="2"/>
    </row>
    <row r="5932" spans="1:2">
      <c r="A5932" s="1"/>
      <c r="B5932" s="2"/>
    </row>
    <row r="5933" spans="1:2">
      <c r="A5933" s="1"/>
      <c r="B5933" s="2"/>
    </row>
    <row r="5934" spans="1:2">
      <c r="A5934" s="1"/>
      <c r="B5934" s="2"/>
    </row>
    <row r="5935" spans="1:2">
      <c r="A5935" s="1"/>
      <c r="B5935" s="2"/>
    </row>
    <row r="5936" spans="1:2">
      <c r="A5936" s="1"/>
      <c r="B5936" s="2"/>
    </row>
    <row r="5937" spans="1:2">
      <c r="A5937" s="1"/>
      <c r="B5937" s="2"/>
    </row>
    <row r="5938" spans="1:2">
      <c r="A5938" s="1"/>
      <c r="B5938" s="2"/>
    </row>
    <row r="5939" spans="1:2">
      <c r="A5939" s="1"/>
      <c r="B5939" s="2"/>
    </row>
    <row r="5940" spans="1:2">
      <c r="A5940" s="1"/>
      <c r="B5940" s="2"/>
    </row>
    <row r="5941" spans="1:2">
      <c r="A5941" s="1"/>
      <c r="B5941" s="2"/>
    </row>
    <row r="5942" spans="1:2">
      <c r="A5942" s="1"/>
      <c r="B5942" s="2"/>
    </row>
    <row r="5943" spans="1:2">
      <c r="A5943" s="1"/>
      <c r="B5943" s="2"/>
    </row>
    <row r="5944" spans="1:2">
      <c r="A5944" s="1"/>
      <c r="B5944" s="2"/>
    </row>
    <row r="5945" spans="1:2">
      <c r="A5945" s="1"/>
      <c r="B5945" s="2"/>
    </row>
    <row r="5946" spans="1:2">
      <c r="A5946" s="1"/>
      <c r="B5946" s="2"/>
    </row>
    <row r="5947" spans="1:2">
      <c r="A5947" s="1"/>
      <c r="B5947" s="2"/>
    </row>
    <row r="5948" spans="1:2">
      <c r="A5948" s="1"/>
      <c r="B5948" s="2"/>
    </row>
    <row r="5949" spans="1:2">
      <c r="A5949" s="1"/>
      <c r="B5949" s="2"/>
    </row>
    <row r="5950" spans="1:2">
      <c r="A5950" s="1"/>
      <c r="B5950" s="2"/>
    </row>
    <row r="5951" spans="1:2">
      <c r="A5951" s="1"/>
      <c r="B5951" s="2"/>
    </row>
    <row r="5952" spans="1:2">
      <c r="A5952" s="1"/>
      <c r="B5952" s="2"/>
    </row>
    <row r="5953" spans="1:2">
      <c r="A5953" s="1"/>
      <c r="B5953" s="2"/>
    </row>
    <row r="5954" spans="1:2">
      <c r="A5954" s="1"/>
      <c r="B5954" s="2"/>
    </row>
    <row r="5955" spans="1:2">
      <c r="A5955" s="1"/>
      <c r="B5955" s="2"/>
    </row>
    <row r="5956" spans="1:2">
      <c r="A5956" s="1"/>
      <c r="B5956" s="2"/>
    </row>
    <row r="5957" spans="1:2">
      <c r="A5957" s="1"/>
      <c r="B5957" s="2"/>
    </row>
    <row r="5958" spans="1:2">
      <c r="A5958" s="1"/>
      <c r="B5958" s="2"/>
    </row>
    <row r="5959" spans="1:2">
      <c r="A5959" s="1"/>
      <c r="B5959" s="2"/>
    </row>
    <row r="5960" spans="1:2">
      <c r="A5960" s="1"/>
      <c r="B5960" s="2"/>
    </row>
    <row r="5961" spans="1:2">
      <c r="A5961" s="1"/>
      <c r="B5961" s="2"/>
    </row>
    <row r="5962" spans="1:2">
      <c r="A5962" s="1"/>
      <c r="B5962" s="2"/>
    </row>
    <row r="5963" spans="1:2">
      <c r="A5963" s="1"/>
      <c r="B5963" s="2"/>
    </row>
    <row r="5964" spans="1:2">
      <c r="A5964" s="1"/>
      <c r="B5964" s="2"/>
    </row>
    <row r="5965" spans="1:2">
      <c r="A5965" s="1"/>
      <c r="B5965" s="2"/>
    </row>
    <row r="5966" spans="1:2">
      <c r="A5966" s="1"/>
      <c r="B5966" s="2"/>
    </row>
    <row r="5967" spans="1:2">
      <c r="A5967" s="1"/>
      <c r="B5967" s="2"/>
    </row>
    <row r="5968" spans="1:2">
      <c r="A5968" s="1"/>
      <c r="B5968" s="2"/>
    </row>
    <row r="5969" spans="1:2">
      <c r="A5969" s="1"/>
      <c r="B5969" s="2"/>
    </row>
    <row r="5970" spans="1:2">
      <c r="A5970" s="1"/>
      <c r="B5970" s="2"/>
    </row>
    <row r="5971" spans="1:2">
      <c r="A5971" s="1"/>
      <c r="B5971" s="2"/>
    </row>
    <row r="5972" spans="1:2">
      <c r="A5972" s="1"/>
      <c r="B5972" s="2"/>
    </row>
    <row r="5973" spans="1:2">
      <c r="A5973" s="1"/>
      <c r="B5973" s="2"/>
    </row>
    <row r="5974" spans="1:2">
      <c r="A5974" s="1"/>
      <c r="B5974" s="2"/>
    </row>
    <row r="5975" spans="1:2">
      <c r="A5975" s="1"/>
      <c r="B5975" s="2"/>
    </row>
    <row r="5976" spans="1:2">
      <c r="A5976" s="1"/>
      <c r="B5976" s="2"/>
    </row>
    <row r="5977" spans="1:2">
      <c r="A5977" s="1"/>
      <c r="B5977" s="2"/>
    </row>
    <row r="5978" spans="1:2">
      <c r="A5978" s="1"/>
      <c r="B5978" s="2"/>
    </row>
    <row r="5979" spans="1:2">
      <c r="A5979" s="1"/>
      <c r="B5979" s="2"/>
    </row>
    <row r="5980" spans="1:2">
      <c r="A5980" s="1"/>
      <c r="B5980" s="2"/>
    </row>
    <row r="5981" spans="1:2">
      <c r="A5981" s="1"/>
      <c r="B5981" s="2"/>
    </row>
    <row r="5982" spans="1:2">
      <c r="A5982" s="1"/>
      <c r="B5982" s="2"/>
    </row>
    <row r="5983" spans="1:2">
      <c r="A5983" s="1"/>
      <c r="B5983" s="2"/>
    </row>
    <row r="5984" spans="1:2">
      <c r="A5984" s="1"/>
      <c r="B5984" s="2"/>
    </row>
    <row r="5985" spans="1:2">
      <c r="A5985" s="1"/>
      <c r="B5985" s="2"/>
    </row>
    <row r="5986" spans="1:2">
      <c r="A5986" s="1"/>
      <c r="B5986" s="2"/>
    </row>
    <row r="5987" spans="1:2">
      <c r="A5987" s="1"/>
      <c r="B5987" s="2"/>
    </row>
    <row r="5988" spans="1:2">
      <c r="A5988" s="1"/>
      <c r="B5988" s="2"/>
    </row>
    <row r="5989" spans="1:2">
      <c r="A5989" s="1"/>
      <c r="B5989" s="2"/>
    </row>
    <row r="5990" spans="1:2">
      <c r="A5990" s="1"/>
      <c r="B5990" s="2"/>
    </row>
    <row r="5991" spans="1:2">
      <c r="A5991" s="1"/>
      <c r="B5991" s="2"/>
    </row>
    <row r="5992" spans="1:2">
      <c r="A5992" s="1"/>
      <c r="B5992" s="2"/>
    </row>
    <row r="5993" spans="1:2">
      <c r="A5993" s="1"/>
      <c r="B5993" s="2"/>
    </row>
    <row r="5994" spans="1:2">
      <c r="A5994" s="1"/>
      <c r="B5994" s="2"/>
    </row>
    <row r="5995" spans="1:2">
      <c r="A5995" s="1"/>
      <c r="B5995" s="2"/>
    </row>
    <row r="5996" spans="1:2">
      <c r="A5996" s="1"/>
      <c r="B5996" s="2"/>
    </row>
    <row r="5997" spans="1:2">
      <c r="A5997" s="1"/>
      <c r="B5997" s="2"/>
    </row>
    <row r="5998" spans="1:2">
      <c r="A5998" s="1"/>
      <c r="B5998" s="2"/>
    </row>
    <row r="5999" spans="1:2">
      <c r="A5999" s="1"/>
      <c r="B5999" s="2"/>
    </row>
    <row r="6000" spans="1:2">
      <c r="A6000" s="1"/>
      <c r="B6000" s="2"/>
    </row>
    <row r="6001" spans="1:2">
      <c r="A6001" s="1"/>
      <c r="B6001" s="2"/>
    </row>
    <row r="6002" spans="1:2">
      <c r="A6002" s="1"/>
      <c r="B6002" s="2"/>
    </row>
    <row r="6003" spans="1:2">
      <c r="A6003" s="1"/>
      <c r="B6003" s="2"/>
    </row>
    <row r="6004" spans="1:2">
      <c r="A6004" s="1"/>
      <c r="B6004" s="2"/>
    </row>
    <row r="6005" spans="1:2">
      <c r="A6005" s="1"/>
      <c r="B6005" s="2"/>
    </row>
    <row r="6006" spans="1:2">
      <c r="A6006" s="1"/>
      <c r="B6006" s="2"/>
    </row>
    <row r="6007" spans="1:2">
      <c r="A6007" s="1"/>
      <c r="B6007" s="2"/>
    </row>
    <row r="6008" spans="1:2">
      <c r="A6008" s="1"/>
      <c r="B6008" s="2"/>
    </row>
    <row r="6009" spans="1:2">
      <c r="A6009" s="1"/>
      <c r="B6009" s="2"/>
    </row>
    <row r="6010" spans="1:2">
      <c r="A6010" s="1"/>
      <c r="B6010" s="2"/>
    </row>
    <row r="6011" spans="1:2">
      <c r="A6011" s="1"/>
      <c r="B6011" s="2"/>
    </row>
    <row r="6012" spans="1:2">
      <c r="A6012" s="1"/>
      <c r="B6012" s="2"/>
    </row>
    <row r="6013" spans="1:2">
      <c r="A6013" s="1"/>
      <c r="B6013" s="2"/>
    </row>
    <row r="6014" spans="1:2">
      <c r="A6014" s="1"/>
      <c r="B6014" s="2"/>
    </row>
    <row r="6015" spans="1:2">
      <c r="A6015" s="1"/>
      <c r="B6015" s="2"/>
    </row>
    <row r="6016" spans="1:2">
      <c r="A6016" s="1"/>
      <c r="B6016" s="2"/>
    </row>
    <row r="6017" spans="1:2">
      <c r="A6017" s="1"/>
      <c r="B6017" s="2"/>
    </row>
    <row r="6018" spans="1:2">
      <c r="A6018" s="1"/>
      <c r="B6018" s="2"/>
    </row>
    <row r="6019" spans="1:2">
      <c r="A6019" s="1"/>
      <c r="B6019" s="2"/>
    </row>
    <row r="6020" spans="1:2">
      <c r="A6020" s="1"/>
      <c r="B6020" s="2"/>
    </row>
    <row r="6021" spans="1:2">
      <c r="A6021" s="1"/>
      <c r="B6021" s="2"/>
    </row>
    <row r="6022" spans="1:2">
      <c r="A6022" s="1"/>
      <c r="B6022" s="2"/>
    </row>
    <row r="6023" spans="1:2">
      <c r="A6023" s="1"/>
      <c r="B6023" s="2"/>
    </row>
    <row r="6024" spans="1:2">
      <c r="A6024" s="1"/>
      <c r="B6024" s="2"/>
    </row>
    <row r="6025" spans="1:2">
      <c r="A6025" s="1"/>
      <c r="B6025" s="2"/>
    </row>
    <row r="6026" spans="1:2">
      <c r="A6026" s="1"/>
      <c r="B6026" s="2"/>
    </row>
    <row r="6027" spans="1:2">
      <c r="A6027" s="1"/>
      <c r="B6027" s="2"/>
    </row>
    <row r="6028" spans="1:2">
      <c r="A6028" s="1"/>
      <c r="B6028" s="2"/>
    </row>
    <row r="6029" spans="1:2">
      <c r="A6029" s="1"/>
      <c r="B6029" s="2"/>
    </row>
    <row r="6030" spans="1:2">
      <c r="A6030" s="1"/>
      <c r="B6030" s="2"/>
    </row>
    <row r="6031" spans="1:2">
      <c r="A6031" s="1"/>
      <c r="B6031" s="2"/>
    </row>
    <row r="6032" spans="1:2">
      <c r="A6032" s="1"/>
      <c r="B6032" s="2"/>
    </row>
    <row r="6033" spans="1:2">
      <c r="A6033" s="1"/>
      <c r="B6033" s="2"/>
    </row>
    <row r="6034" spans="1:2">
      <c r="A6034" s="1"/>
      <c r="B6034" s="2"/>
    </row>
    <row r="6035" spans="1:2">
      <c r="A6035" s="1"/>
      <c r="B6035" s="2"/>
    </row>
    <row r="6036" spans="1:2">
      <c r="A6036" s="1"/>
      <c r="B6036" s="2"/>
    </row>
    <row r="6037" spans="1:2">
      <c r="A6037" s="1"/>
      <c r="B6037" s="2"/>
    </row>
    <row r="6038" spans="1:2">
      <c r="A6038" s="1"/>
      <c r="B6038" s="2"/>
    </row>
    <row r="6039" spans="1:2">
      <c r="A6039" s="1"/>
      <c r="B6039" s="2"/>
    </row>
    <row r="6040" spans="1:2">
      <c r="A6040" s="1"/>
      <c r="B6040" s="2"/>
    </row>
    <row r="6041" spans="1:2">
      <c r="A6041" s="1"/>
      <c r="B6041" s="2"/>
    </row>
    <row r="6042" spans="1:2">
      <c r="A6042" s="1"/>
      <c r="B6042" s="2"/>
    </row>
    <row r="6043" spans="1:2">
      <c r="A6043" s="1"/>
      <c r="B6043" s="2"/>
    </row>
    <row r="6044" spans="1:2">
      <c r="A6044" s="1"/>
      <c r="B6044" s="2"/>
    </row>
    <row r="6045" spans="1:2">
      <c r="A6045" s="1"/>
      <c r="B6045" s="2"/>
    </row>
    <row r="6046" spans="1:2">
      <c r="A6046" s="1"/>
      <c r="B6046" s="2"/>
    </row>
    <row r="6047" spans="1:2">
      <c r="A6047" s="1"/>
      <c r="B6047" s="2"/>
    </row>
    <row r="6048" spans="1:2">
      <c r="A6048" s="1"/>
      <c r="B6048" s="2"/>
    </row>
    <row r="6049" spans="1:2">
      <c r="A6049" s="1"/>
      <c r="B6049" s="2"/>
    </row>
    <row r="6050" spans="1:2">
      <c r="A6050" s="1"/>
      <c r="B6050" s="2"/>
    </row>
    <row r="6051" spans="1:2">
      <c r="A6051" s="1"/>
      <c r="B6051" s="2"/>
    </row>
    <row r="6052" spans="1:2">
      <c r="A6052" s="1"/>
      <c r="B6052" s="2"/>
    </row>
    <row r="6053" spans="1:2">
      <c r="A6053" s="1"/>
      <c r="B6053" s="2"/>
    </row>
    <row r="6054" spans="1:2">
      <c r="A6054" s="1"/>
      <c r="B6054" s="2"/>
    </row>
    <row r="6055" spans="1:2">
      <c r="A6055" s="1"/>
      <c r="B6055" s="2"/>
    </row>
    <row r="6056" spans="1:2">
      <c r="A6056" s="1"/>
      <c r="B6056" s="2"/>
    </row>
    <row r="6057" spans="1:2">
      <c r="A6057" s="1"/>
      <c r="B6057" s="2"/>
    </row>
    <row r="6058" spans="1:2">
      <c r="A6058" s="1"/>
      <c r="B6058" s="2"/>
    </row>
    <row r="6059" spans="1:2">
      <c r="A6059" s="1"/>
      <c r="B6059" s="2"/>
    </row>
    <row r="6060" spans="1:2">
      <c r="A6060" s="1"/>
      <c r="B6060" s="2"/>
    </row>
    <row r="6061" spans="1:2">
      <c r="A6061" s="1"/>
      <c r="B6061" s="2"/>
    </row>
    <row r="6062" spans="1:2">
      <c r="A6062" s="1"/>
      <c r="B6062" s="2"/>
    </row>
    <row r="6063" spans="1:2">
      <c r="A6063" s="1"/>
      <c r="B6063" s="2"/>
    </row>
    <row r="6064" spans="1:2">
      <c r="A6064" s="1"/>
      <c r="B6064" s="2"/>
    </row>
    <row r="6065" spans="1:2">
      <c r="A6065" s="1"/>
      <c r="B6065" s="2"/>
    </row>
    <row r="6066" spans="1:2">
      <c r="A6066" s="1"/>
      <c r="B6066" s="2"/>
    </row>
    <row r="6067" spans="1:2">
      <c r="A6067" s="1"/>
      <c r="B6067" s="2"/>
    </row>
    <row r="6068" spans="1:2">
      <c r="A6068" s="1"/>
      <c r="B6068" s="2"/>
    </row>
    <row r="6069" spans="1:2">
      <c r="A6069" s="1"/>
      <c r="B6069" s="2"/>
    </row>
    <row r="6070" spans="1:2">
      <c r="A6070" s="1"/>
      <c r="B6070" s="2"/>
    </row>
    <row r="6071" spans="1:2">
      <c r="A6071" s="1"/>
      <c r="B6071" s="2"/>
    </row>
    <row r="6072" spans="1:2">
      <c r="A6072" s="1"/>
      <c r="B6072" s="2"/>
    </row>
    <row r="6073" spans="1:2">
      <c r="A6073" s="1"/>
      <c r="B6073" s="2"/>
    </row>
    <row r="6074" spans="1:2">
      <c r="A6074" s="1"/>
      <c r="B6074" s="2"/>
    </row>
    <row r="6075" spans="1:2">
      <c r="A6075" s="1"/>
      <c r="B6075" s="2"/>
    </row>
    <row r="6076" spans="1:2">
      <c r="A6076" s="1"/>
      <c r="B6076" s="2"/>
    </row>
    <row r="6077" spans="1:2">
      <c r="A6077" s="1"/>
      <c r="B6077" s="2"/>
    </row>
    <row r="6078" spans="1:2">
      <c r="A6078" s="1"/>
      <c r="B6078" s="2"/>
    </row>
    <row r="6079" spans="1:2">
      <c r="A6079" s="1"/>
      <c r="B6079" s="2"/>
    </row>
    <row r="6080" spans="1:2">
      <c r="A6080" s="1"/>
      <c r="B6080" s="2"/>
    </row>
    <row r="6081" spans="1:2">
      <c r="A6081" s="1"/>
      <c r="B6081" s="2"/>
    </row>
    <row r="6082" spans="1:2">
      <c r="A6082" s="1"/>
      <c r="B6082" s="2"/>
    </row>
    <row r="6083" spans="1:2">
      <c r="A6083" s="1"/>
      <c r="B6083" s="2"/>
    </row>
    <row r="6084" spans="1:2">
      <c r="A6084" s="1"/>
      <c r="B6084" s="2"/>
    </row>
    <row r="6085" spans="1:2">
      <c r="A6085" s="1"/>
      <c r="B6085" s="2"/>
    </row>
    <row r="6086" spans="1:2">
      <c r="A6086" s="1"/>
      <c r="B6086" s="2"/>
    </row>
    <row r="6087" spans="1:2">
      <c r="A6087" s="1"/>
      <c r="B6087" s="2"/>
    </row>
    <row r="6088" spans="1:2">
      <c r="A6088" s="1"/>
      <c r="B6088" s="2"/>
    </row>
    <row r="6089" spans="1:2">
      <c r="A6089" s="1"/>
      <c r="B6089" s="2"/>
    </row>
    <row r="6090" spans="1:2">
      <c r="A6090" s="1"/>
      <c r="B6090" s="2"/>
    </row>
    <row r="6091" spans="1:2">
      <c r="A6091" s="1"/>
      <c r="B6091" s="2"/>
    </row>
    <row r="6092" spans="1:2">
      <c r="A6092" s="1"/>
      <c r="B6092" s="2"/>
    </row>
    <row r="6093" spans="1:2">
      <c r="A6093" s="1"/>
      <c r="B6093" s="2"/>
    </row>
    <row r="6094" spans="1:2">
      <c r="A6094" s="1"/>
      <c r="B6094" s="2"/>
    </row>
    <row r="6095" spans="1:2">
      <c r="A6095" s="1"/>
      <c r="B6095" s="2"/>
    </row>
    <row r="6096" spans="1:2">
      <c r="A6096" s="1"/>
      <c r="B6096" s="2"/>
    </row>
    <row r="6097" spans="1:2">
      <c r="A6097" s="1"/>
      <c r="B6097" s="2"/>
    </row>
    <row r="6098" spans="1:2">
      <c r="A6098" s="1"/>
      <c r="B6098" s="2"/>
    </row>
    <row r="6099" spans="1:2">
      <c r="A6099" s="1"/>
      <c r="B6099" s="2"/>
    </row>
    <row r="6100" spans="1:2">
      <c r="A6100" s="1"/>
      <c r="B6100" s="2"/>
    </row>
    <row r="6101" spans="1:2">
      <c r="A6101" s="1"/>
      <c r="B6101" s="2"/>
    </row>
    <row r="6102" spans="1:2">
      <c r="A6102" s="1"/>
      <c r="B6102" s="2"/>
    </row>
    <row r="6103" spans="1:2">
      <c r="A6103" s="1"/>
      <c r="B6103" s="2"/>
    </row>
    <row r="6104" spans="1:2">
      <c r="A6104" s="1"/>
      <c r="B6104" s="2"/>
    </row>
    <row r="6105" spans="1:2">
      <c r="A6105" s="1"/>
      <c r="B6105" s="2"/>
    </row>
    <row r="6106" spans="1:2">
      <c r="A6106" s="1"/>
      <c r="B6106" s="2"/>
    </row>
    <row r="6107" spans="1:2">
      <c r="A6107" s="1"/>
      <c r="B6107" s="2"/>
    </row>
    <row r="6108" spans="1:2">
      <c r="A6108" s="1"/>
      <c r="B6108" s="2"/>
    </row>
    <row r="6109" spans="1:2">
      <c r="A6109" s="1"/>
      <c r="B6109" s="2"/>
    </row>
    <row r="6110" spans="1:2">
      <c r="A6110" s="1"/>
      <c r="B6110" s="2"/>
    </row>
    <row r="6111" spans="1:2">
      <c r="A6111" s="1"/>
      <c r="B6111" s="2"/>
    </row>
    <row r="6112" spans="1:2">
      <c r="A6112" s="1"/>
      <c r="B6112" s="2"/>
    </row>
    <row r="6113" spans="1:2">
      <c r="A6113" s="1"/>
      <c r="B6113" s="2"/>
    </row>
    <row r="6114" spans="1:2">
      <c r="A6114" s="1"/>
      <c r="B6114" s="2"/>
    </row>
    <row r="6115" spans="1:2">
      <c r="A6115" s="1"/>
      <c r="B6115" s="2"/>
    </row>
    <row r="6116" spans="1:2">
      <c r="A6116" s="1"/>
      <c r="B6116" s="2"/>
    </row>
    <row r="6117" spans="1:2">
      <c r="A6117" s="1"/>
      <c r="B6117" s="2"/>
    </row>
    <row r="6118" spans="1:2">
      <c r="A6118" s="1"/>
      <c r="B6118" s="2"/>
    </row>
    <row r="6119" spans="1:2">
      <c r="A6119" s="1"/>
      <c r="B6119" s="2"/>
    </row>
    <row r="6120" spans="1:2">
      <c r="A6120" s="1"/>
      <c r="B6120" s="2"/>
    </row>
    <row r="6121" spans="1:2">
      <c r="A6121" s="1"/>
      <c r="B6121" s="2"/>
    </row>
    <row r="6122" spans="1:2">
      <c r="A6122" s="1"/>
      <c r="B6122" s="2"/>
    </row>
    <row r="6123" spans="1:2">
      <c r="A6123" s="1"/>
      <c r="B6123" s="2"/>
    </row>
    <row r="6124" spans="1:2">
      <c r="A6124" s="1"/>
      <c r="B6124" s="2"/>
    </row>
    <row r="6125" spans="1:2">
      <c r="A6125" s="1"/>
      <c r="B6125" s="2"/>
    </row>
    <row r="6126" spans="1:2">
      <c r="A6126" s="1"/>
      <c r="B6126" s="2"/>
    </row>
    <row r="6127" spans="1:2">
      <c r="A6127" s="1"/>
      <c r="B6127" s="2"/>
    </row>
    <row r="6128" spans="1:2">
      <c r="A6128" s="1"/>
      <c r="B6128" s="2"/>
    </row>
    <row r="6129" spans="1:2">
      <c r="A6129" s="1"/>
      <c r="B6129" s="2"/>
    </row>
    <row r="6130" spans="1:2">
      <c r="A6130" s="1"/>
      <c r="B6130" s="2"/>
    </row>
    <row r="6131" spans="1:2">
      <c r="A6131" s="1"/>
      <c r="B6131" s="2"/>
    </row>
    <row r="6132" spans="1:2">
      <c r="A6132" s="1"/>
      <c r="B6132" s="2"/>
    </row>
    <row r="6133" spans="1:2">
      <c r="A6133" s="1"/>
      <c r="B6133" s="2"/>
    </row>
    <row r="6134" spans="1:2">
      <c r="A6134" s="1"/>
      <c r="B6134" s="2"/>
    </row>
    <row r="6135" spans="1:2">
      <c r="A6135" s="1"/>
      <c r="B6135" s="2"/>
    </row>
    <row r="6136" spans="1:2">
      <c r="A6136" s="1"/>
      <c r="B6136" s="2"/>
    </row>
    <row r="6137" spans="1:2">
      <c r="A6137" s="1"/>
      <c r="B6137" s="2"/>
    </row>
    <row r="6138" spans="1:2">
      <c r="A6138" s="1"/>
      <c r="B6138" s="2"/>
    </row>
    <row r="6139" spans="1:2">
      <c r="A6139" s="1"/>
      <c r="B6139" s="2"/>
    </row>
    <row r="6140" spans="1:2">
      <c r="A6140" s="1"/>
      <c r="B6140" s="2"/>
    </row>
    <row r="6141" spans="1:2">
      <c r="A6141" s="1"/>
      <c r="B6141" s="2"/>
    </row>
    <row r="6142" spans="1:2">
      <c r="A6142" s="1"/>
      <c r="B6142" s="2"/>
    </row>
    <row r="6143" spans="1:2">
      <c r="A6143" s="1"/>
      <c r="B6143" s="2"/>
    </row>
    <row r="6144" spans="1:2">
      <c r="A6144" s="1"/>
      <c r="B6144" s="2"/>
    </row>
    <row r="6145" spans="1:2">
      <c r="A6145" s="1"/>
      <c r="B6145" s="2"/>
    </row>
    <row r="6146" spans="1:2">
      <c r="A6146" s="1"/>
      <c r="B6146" s="2"/>
    </row>
    <row r="6147" spans="1:2">
      <c r="A6147" s="1"/>
      <c r="B6147" s="2"/>
    </row>
    <row r="6148" spans="1:2">
      <c r="A6148" s="1"/>
      <c r="B6148" s="2"/>
    </row>
    <row r="6149" spans="1:2">
      <c r="A6149" s="1"/>
      <c r="B6149" s="2"/>
    </row>
    <row r="6150" spans="1:2">
      <c r="A6150" s="1"/>
      <c r="B6150" s="2"/>
    </row>
    <row r="6151" spans="1:2">
      <c r="A6151" s="1"/>
      <c r="B6151" s="2"/>
    </row>
    <row r="6152" spans="1:2">
      <c r="A6152" s="1"/>
      <c r="B6152" s="2"/>
    </row>
    <row r="6153" spans="1:2">
      <c r="A6153" s="1"/>
      <c r="B6153" s="2"/>
    </row>
    <row r="6154" spans="1:2">
      <c r="A6154" s="1"/>
      <c r="B6154" s="2"/>
    </row>
    <row r="6155" spans="1:2">
      <c r="A6155" s="1"/>
      <c r="B6155" s="2"/>
    </row>
    <row r="6156" spans="1:2">
      <c r="A6156" s="1"/>
      <c r="B6156" s="2"/>
    </row>
    <row r="6157" spans="1:2">
      <c r="A6157" s="1"/>
      <c r="B6157" s="2"/>
    </row>
    <row r="6158" spans="1:2">
      <c r="A6158" s="1"/>
      <c r="B6158" s="2"/>
    </row>
    <row r="6159" spans="1:2">
      <c r="A6159" s="1"/>
      <c r="B6159" s="2"/>
    </row>
    <row r="6160" spans="1:2">
      <c r="A6160" s="1"/>
      <c r="B6160" s="2"/>
    </row>
    <row r="6161" spans="1:2">
      <c r="A6161" s="1"/>
      <c r="B6161" s="2"/>
    </row>
    <row r="6162" spans="1:2">
      <c r="A6162" s="1"/>
      <c r="B6162" s="2"/>
    </row>
    <row r="6163" spans="1:2">
      <c r="A6163" s="1"/>
      <c r="B6163" s="2"/>
    </row>
    <row r="6164" spans="1:2">
      <c r="A6164" s="1"/>
      <c r="B6164" s="2"/>
    </row>
    <row r="6165" spans="1:2">
      <c r="A6165" s="1"/>
      <c r="B6165" s="2"/>
    </row>
    <row r="6166" spans="1:2">
      <c r="A6166" s="1"/>
      <c r="B6166" s="2"/>
    </row>
    <row r="6167" spans="1:2">
      <c r="A6167" s="1"/>
      <c r="B6167" s="2"/>
    </row>
    <row r="6168" spans="1:2">
      <c r="A6168" s="1"/>
      <c r="B6168" s="2"/>
    </row>
    <row r="6169" spans="1:2">
      <c r="A6169" s="1"/>
      <c r="B6169" s="2"/>
    </row>
    <row r="6170" spans="1:2">
      <c r="A6170" s="1"/>
      <c r="B6170" s="2"/>
    </row>
    <row r="6171" spans="1:2">
      <c r="A6171" s="1"/>
      <c r="B6171" s="2"/>
    </row>
    <row r="6172" spans="1:2">
      <c r="A6172" s="1"/>
      <c r="B6172" s="2"/>
    </row>
    <row r="6173" spans="1:2">
      <c r="A6173" s="1"/>
      <c r="B6173" s="2"/>
    </row>
    <row r="6174" spans="1:2">
      <c r="A6174" s="1"/>
      <c r="B6174" s="2"/>
    </row>
    <row r="6175" spans="1:2">
      <c r="A6175" s="1"/>
      <c r="B6175" s="2"/>
    </row>
    <row r="6176" spans="1:2">
      <c r="A6176" s="1"/>
      <c r="B6176" s="2"/>
    </row>
    <row r="6177" spans="1:2">
      <c r="A6177" s="1"/>
      <c r="B6177" s="2"/>
    </row>
    <row r="6178" spans="1:2">
      <c r="A6178" s="1"/>
      <c r="B6178" s="2"/>
    </row>
    <row r="6179" spans="1:2">
      <c r="A6179" s="1"/>
      <c r="B6179" s="2"/>
    </row>
    <row r="6180" spans="1:2">
      <c r="A6180" s="1"/>
      <c r="B6180" s="2"/>
    </row>
    <row r="6181" spans="1:2">
      <c r="A6181" s="1"/>
      <c r="B6181" s="2"/>
    </row>
    <row r="6182" spans="1:2">
      <c r="A6182" s="1"/>
      <c r="B6182" s="2"/>
    </row>
    <row r="6183" spans="1:2">
      <c r="A6183" s="1"/>
      <c r="B6183" s="2"/>
    </row>
    <row r="6184" spans="1:2">
      <c r="A6184" s="1"/>
      <c r="B6184" s="2"/>
    </row>
    <row r="6185" spans="1:2">
      <c r="A6185" s="1"/>
      <c r="B6185" s="2"/>
    </row>
    <row r="6186" spans="1:2">
      <c r="A6186" s="1"/>
      <c r="B6186" s="2"/>
    </row>
    <row r="6187" spans="1:2">
      <c r="A6187" s="1"/>
      <c r="B6187" s="2"/>
    </row>
    <row r="6188" spans="1:2">
      <c r="A6188" s="1"/>
      <c r="B6188" s="2"/>
    </row>
    <row r="6189" spans="1:2">
      <c r="A6189" s="1"/>
      <c r="B6189" s="2"/>
    </row>
    <row r="6190" spans="1:2">
      <c r="A6190" s="1"/>
      <c r="B6190" s="2"/>
    </row>
    <row r="6191" spans="1:2">
      <c r="A6191" s="1"/>
      <c r="B6191" s="2"/>
    </row>
    <row r="6192" spans="1:2">
      <c r="A6192" s="1"/>
      <c r="B6192" s="2"/>
    </row>
    <row r="6193" spans="1:2">
      <c r="A6193" s="1"/>
      <c r="B6193" s="2"/>
    </row>
    <row r="6194" spans="1:2">
      <c r="A6194" s="1"/>
      <c r="B6194" s="2"/>
    </row>
    <row r="6195" spans="1:2">
      <c r="A6195" s="1"/>
      <c r="B6195" s="2"/>
    </row>
    <row r="6196" spans="1:2">
      <c r="A6196" s="1"/>
      <c r="B6196" s="2"/>
    </row>
    <row r="6197" spans="1:2">
      <c r="A6197" s="1"/>
      <c r="B6197" s="2"/>
    </row>
    <row r="6198" spans="1:2">
      <c r="A6198" s="1"/>
      <c r="B6198" s="2"/>
    </row>
    <row r="6199" spans="1:2">
      <c r="A6199" s="1"/>
      <c r="B6199" s="2"/>
    </row>
    <row r="6200" spans="1:2">
      <c r="A6200" s="1"/>
      <c r="B6200" s="2"/>
    </row>
    <row r="6201" spans="1:2">
      <c r="A6201" s="1"/>
      <c r="B6201" s="2"/>
    </row>
    <row r="6202" spans="1:2">
      <c r="A6202" s="1"/>
      <c r="B6202" s="2"/>
    </row>
    <row r="6203" spans="1:2">
      <c r="A6203" s="1"/>
      <c r="B6203" s="2"/>
    </row>
    <row r="6204" spans="1:2">
      <c r="A6204" s="1"/>
      <c r="B6204" s="2"/>
    </row>
    <row r="6205" spans="1:2">
      <c r="A6205" s="1"/>
      <c r="B6205" s="2"/>
    </row>
    <row r="6206" spans="1:2">
      <c r="A6206" s="1"/>
      <c r="B6206" s="2"/>
    </row>
    <row r="6207" spans="1:2">
      <c r="A6207" s="1"/>
      <c r="B6207" s="2"/>
    </row>
    <row r="6208" spans="1:2">
      <c r="A6208" s="1"/>
      <c r="B6208" s="2"/>
    </row>
    <row r="6209" spans="1:2">
      <c r="A6209" s="1"/>
      <c r="B6209" s="2"/>
    </row>
    <row r="6210" spans="1:2">
      <c r="A6210" s="1"/>
      <c r="B6210" s="2"/>
    </row>
    <row r="6211" spans="1:2">
      <c r="A6211" s="1"/>
      <c r="B6211" s="2"/>
    </row>
    <row r="6212" spans="1:2">
      <c r="A6212" s="1"/>
      <c r="B6212" s="2"/>
    </row>
    <row r="6213" spans="1:2">
      <c r="A6213" s="1"/>
      <c r="B6213" s="2"/>
    </row>
    <row r="6214" spans="1:2">
      <c r="A6214" s="1"/>
      <c r="B6214" s="2"/>
    </row>
    <row r="6215" spans="1:2">
      <c r="A6215" s="1"/>
      <c r="B6215" s="2"/>
    </row>
    <row r="6216" spans="1:2">
      <c r="A6216" s="1"/>
      <c r="B6216" s="2"/>
    </row>
    <row r="6217" spans="1:2">
      <c r="A6217" s="1"/>
      <c r="B6217" s="2"/>
    </row>
    <row r="6218" spans="1:2">
      <c r="A6218" s="1"/>
      <c r="B6218" s="2"/>
    </row>
    <row r="6219" spans="1:2">
      <c r="A6219" s="1"/>
      <c r="B6219" s="2"/>
    </row>
    <row r="6220" spans="1:2">
      <c r="A6220" s="1"/>
      <c r="B6220" s="2"/>
    </row>
    <row r="6221" spans="1:2">
      <c r="A6221" s="1"/>
      <c r="B6221" s="2"/>
    </row>
    <row r="6222" spans="1:2">
      <c r="A6222" s="1"/>
      <c r="B6222" s="2"/>
    </row>
    <row r="6223" spans="1:2">
      <c r="A6223" s="1"/>
      <c r="B6223" s="2"/>
    </row>
    <row r="6224" spans="1:2">
      <c r="A6224" s="1"/>
      <c r="B6224" s="2"/>
    </row>
    <row r="6225" spans="1:2">
      <c r="A6225" s="1"/>
      <c r="B6225" s="2"/>
    </row>
    <row r="6226" spans="1:2">
      <c r="A6226" s="1"/>
      <c r="B6226" s="2"/>
    </row>
    <row r="6227" spans="1:2">
      <c r="A6227" s="1"/>
      <c r="B6227" s="2"/>
    </row>
    <row r="6228" spans="1:2">
      <c r="A6228" s="1"/>
      <c r="B6228" s="2"/>
    </row>
    <row r="6229" spans="1:2">
      <c r="A6229" s="1"/>
      <c r="B6229" s="2"/>
    </row>
    <row r="6230" spans="1:2">
      <c r="A6230" s="1"/>
      <c r="B6230" s="2"/>
    </row>
    <row r="6231" spans="1:2">
      <c r="A6231" s="1"/>
      <c r="B6231" s="2"/>
    </row>
    <row r="6232" spans="1:2">
      <c r="A6232" s="1"/>
      <c r="B6232" s="2"/>
    </row>
    <row r="6233" spans="1:2">
      <c r="A6233" s="1"/>
      <c r="B6233" s="2"/>
    </row>
    <row r="6234" spans="1:2">
      <c r="A6234" s="1"/>
      <c r="B6234" s="2"/>
    </row>
    <row r="6235" spans="1:2">
      <c r="A6235" s="1"/>
      <c r="B6235" s="2"/>
    </row>
    <row r="6236" spans="1:2">
      <c r="A6236" s="1"/>
      <c r="B6236" s="2"/>
    </row>
    <row r="6237" spans="1:2">
      <c r="A6237" s="1"/>
      <c r="B6237" s="2"/>
    </row>
    <row r="6238" spans="1:2">
      <c r="A6238" s="1"/>
      <c r="B6238" s="2"/>
    </row>
    <row r="6239" spans="1:2">
      <c r="A6239" s="1"/>
      <c r="B6239" s="2"/>
    </row>
    <row r="6240" spans="1:2">
      <c r="A6240" s="1"/>
      <c r="B6240" s="2"/>
    </row>
    <row r="6241" spans="1:2">
      <c r="A6241" s="1"/>
      <c r="B6241" s="2"/>
    </row>
    <row r="6242" spans="1:2">
      <c r="A6242" s="1"/>
      <c r="B6242" s="2"/>
    </row>
    <row r="6243" spans="1:2">
      <c r="A6243" s="1"/>
      <c r="B6243" s="2"/>
    </row>
    <row r="6244" spans="1:2">
      <c r="A6244" s="1"/>
      <c r="B6244" s="2"/>
    </row>
    <row r="6245" spans="1:2">
      <c r="A6245" s="1"/>
      <c r="B6245" s="2"/>
    </row>
    <row r="6246" spans="1:2">
      <c r="A6246" s="1"/>
      <c r="B6246" s="2"/>
    </row>
    <row r="6247" spans="1:2">
      <c r="A6247" s="1"/>
      <c r="B6247" s="2"/>
    </row>
    <row r="6248" spans="1:2">
      <c r="A6248" s="1"/>
      <c r="B6248" s="2"/>
    </row>
    <row r="6249" spans="1:2">
      <c r="A6249" s="1"/>
      <c r="B6249" s="2"/>
    </row>
    <row r="6250" spans="1:2">
      <c r="A6250" s="1"/>
      <c r="B6250" s="2"/>
    </row>
    <row r="6251" spans="1:2">
      <c r="A6251" s="1"/>
      <c r="B6251" s="2"/>
    </row>
    <row r="6252" spans="1:2">
      <c r="A6252" s="1"/>
      <c r="B6252" s="2"/>
    </row>
    <row r="6253" spans="1:2">
      <c r="A6253" s="1"/>
      <c r="B6253" s="2"/>
    </row>
    <row r="6254" spans="1:2">
      <c r="A6254" s="1"/>
      <c r="B6254" s="2"/>
    </row>
    <row r="6255" spans="1:2">
      <c r="A6255" s="1"/>
      <c r="B6255" s="2"/>
    </row>
    <row r="6256" spans="1:2">
      <c r="A6256" s="1"/>
      <c r="B6256" s="2"/>
    </row>
    <row r="6257" spans="1:2">
      <c r="A6257" s="1"/>
      <c r="B6257" s="2"/>
    </row>
    <row r="6258" spans="1:2">
      <c r="A6258" s="1"/>
      <c r="B6258" s="2"/>
    </row>
    <row r="6259" spans="1:2">
      <c r="A6259" s="1"/>
      <c r="B6259" s="2"/>
    </row>
    <row r="6260" spans="1:2">
      <c r="A6260" s="1"/>
      <c r="B6260" s="2"/>
    </row>
    <row r="6261" spans="1:2">
      <c r="A6261" s="1"/>
      <c r="B6261" s="2"/>
    </row>
    <row r="6262" spans="1:2">
      <c r="A6262" s="1"/>
      <c r="B6262" s="2"/>
    </row>
    <row r="6263" spans="1:2">
      <c r="A6263" s="1"/>
      <c r="B6263" s="2"/>
    </row>
    <row r="6264" spans="1:2">
      <c r="A6264" s="1"/>
      <c r="B6264" s="2"/>
    </row>
    <row r="6265" spans="1:2">
      <c r="A6265" s="1"/>
      <c r="B6265" s="2"/>
    </row>
    <row r="6266" spans="1:2">
      <c r="A6266" s="1"/>
      <c r="B6266" s="2"/>
    </row>
    <row r="6267" spans="1:2">
      <c r="A6267" s="1"/>
      <c r="B6267" s="2"/>
    </row>
    <row r="6268" spans="1:2">
      <c r="A6268" s="1"/>
      <c r="B6268" s="2"/>
    </row>
    <row r="6269" spans="1:2">
      <c r="A6269" s="1"/>
      <c r="B6269" s="2"/>
    </row>
    <row r="6270" spans="1:2">
      <c r="A6270" s="1"/>
      <c r="B6270" s="2"/>
    </row>
    <row r="6271" spans="1:2">
      <c r="A6271" s="1"/>
      <c r="B6271" s="2"/>
    </row>
    <row r="6272" spans="1:2">
      <c r="A6272" s="1"/>
      <c r="B6272" s="2"/>
    </row>
    <row r="6273" spans="1:2">
      <c r="A6273" s="1"/>
      <c r="B6273" s="2"/>
    </row>
    <row r="6274" spans="1:2">
      <c r="A6274" s="1"/>
      <c r="B6274" s="2"/>
    </row>
    <row r="6275" spans="1:2">
      <c r="A6275" s="1"/>
      <c r="B6275" s="2"/>
    </row>
    <row r="6276" spans="1:2">
      <c r="A6276" s="1"/>
      <c r="B6276" s="2"/>
    </row>
    <row r="6277" spans="1:2">
      <c r="A6277" s="1"/>
      <c r="B6277" s="2"/>
    </row>
    <row r="6278" spans="1:2">
      <c r="A6278" s="1"/>
      <c r="B6278" s="2"/>
    </row>
    <row r="6279" spans="1:2">
      <c r="A6279" s="1"/>
      <c r="B6279" s="2"/>
    </row>
    <row r="6280" spans="1:2">
      <c r="A6280" s="1"/>
      <c r="B6280" s="2"/>
    </row>
    <row r="6281" spans="1:2">
      <c r="A6281" s="1"/>
      <c r="B6281" s="2"/>
    </row>
    <row r="6282" spans="1:2">
      <c r="A6282" s="1"/>
      <c r="B6282" s="2"/>
    </row>
    <row r="6283" spans="1:2">
      <c r="A6283" s="1"/>
      <c r="B6283" s="2"/>
    </row>
    <row r="6284" spans="1:2">
      <c r="A6284" s="1"/>
      <c r="B6284" s="2"/>
    </row>
    <row r="6285" spans="1:2">
      <c r="A6285" s="1"/>
      <c r="B6285" s="2"/>
    </row>
    <row r="6286" spans="1:2">
      <c r="A6286" s="1"/>
      <c r="B6286" s="2"/>
    </row>
    <row r="6287" spans="1:2">
      <c r="A6287" s="1"/>
      <c r="B6287" s="2"/>
    </row>
    <row r="6288" spans="1:2">
      <c r="A6288" s="1"/>
      <c r="B6288" s="2"/>
    </row>
    <row r="6289" spans="1:2">
      <c r="A6289" s="1"/>
      <c r="B6289" s="2"/>
    </row>
    <row r="6290" spans="1:2">
      <c r="A6290" s="1"/>
      <c r="B6290" s="2"/>
    </row>
    <row r="6291" spans="1:2">
      <c r="A6291" s="1"/>
      <c r="B6291" s="2"/>
    </row>
    <row r="6292" spans="1:2">
      <c r="A6292" s="1"/>
      <c r="B6292" s="2"/>
    </row>
    <row r="6293" spans="1:2">
      <c r="A6293" s="1"/>
      <c r="B6293" s="2"/>
    </row>
    <row r="6294" spans="1:2">
      <c r="A6294" s="1"/>
      <c r="B6294" s="2"/>
    </row>
    <row r="6295" spans="1:2">
      <c r="A6295" s="1"/>
      <c r="B6295" s="2"/>
    </row>
    <row r="6296" spans="1:2">
      <c r="A6296" s="1"/>
      <c r="B6296" s="2"/>
    </row>
    <row r="6297" spans="1:2">
      <c r="A6297" s="1"/>
      <c r="B6297" s="2"/>
    </row>
    <row r="6298" spans="1:2">
      <c r="A6298" s="1"/>
      <c r="B6298" s="2"/>
    </row>
    <row r="6299" spans="1:2">
      <c r="A6299" s="1"/>
      <c r="B6299" s="2"/>
    </row>
    <row r="6300" spans="1:2">
      <c r="A6300" s="1"/>
      <c r="B6300" s="2"/>
    </row>
    <row r="6301" spans="1:2">
      <c r="A6301" s="1"/>
      <c r="B6301" s="2"/>
    </row>
    <row r="6302" spans="1:2">
      <c r="A6302" s="1"/>
      <c r="B6302" s="2"/>
    </row>
    <row r="6303" spans="1:2">
      <c r="A6303" s="1"/>
      <c r="B6303" s="2"/>
    </row>
    <row r="6304" spans="1:2">
      <c r="A6304" s="1"/>
      <c r="B6304" s="2"/>
    </row>
    <row r="6305" spans="1:2">
      <c r="A6305" s="1"/>
      <c r="B6305" s="2"/>
    </row>
    <row r="6306" spans="1:2">
      <c r="A6306" s="1"/>
      <c r="B6306" s="2"/>
    </row>
    <row r="6307" spans="1:2">
      <c r="A6307" s="1"/>
      <c r="B6307" s="2"/>
    </row>
    <row r="6308" spans="1:2">
      <c r="A6308" s="1"/>
      <c r="B6308" s="2"/>
    </row>
    <row r="6309" spans="1:2">
      <c r="A6309" s="1"/>
      <c r="B6309" s="2"/>
    </row>
    <row r="6310" spans="1:2">
      <c r="A6310" s="1"/>
      <c r="B6310" s="2"/>
    </row>
    <row r="6311" spans="1:2">
      <c r="A6311" s="1"/>
      <c r="B6311" s="2"/>
    </row>
    <row r="6312" spans="1:2">
      <c r="A6312" s="1"/>
      <c r="B6312" s="2"/>
    </row>
    <row r="6313" spans="1:2">
      <c r="A6313" s="1"/>
      <c r="B6313" s="2"/>
    </row>
    <row r="6314" spans="1:2">
      <c r="A6314" s="1"/>
      <c r="B6314" s="2"/>
    </row>
    <row r="6315" spans="1:2">
      <c r="A6315" s="1"/>
      <c r="B6315" s="2"/>
    </row>
    <row r="6316" spans="1:2">
      <c r="A6316" s="1"/>
      <c r="B6316" s="2"/>
    </row>
    <row r="6317" spans="1:2">
      <c r="A6317" s="1"/>
      <c r="B6317" s="2"/>
    </row>
    <row r="6318" spans="1:2">
      <c r="A6318" s="1"/>
      <c r="B6318" s="2"/>
    </row>
    <row r="6319" spans="1:2">
      <c r="A6319" s="1"/>
      <c r="B6319" s="2"/>
    </row>
    <row r="6320" spans="1:2">
      <c r="A6320" s="1"/>
      <c r="B6320" s="2"/>
    </row>
    <row r="6321" spans="1:2">
      <c r="A6321" s="1"/>
      <c r="B6321" s="2"/>
    </row>
    <row r="6322" spans="1:2">
      <c r="A6322" s="1"/>
      <c r="B6322" s="2"/>
    </row>
    <row r="6323" spans="1:2">
      <c r="A6323" s="1"/>
      <c r="B6323" s="2"/>
    </row>
    <row r="6324" spans="1:2">
      <c r="A6324" s="1"/>
      <c r="B6324" s="2"/>
    </row>
    <row r="6325" spans="1:2">
      <c r="A6325" s="1"/>
      <c r="B6325" s="2"/>
    </row>
    <row r="6326" spans="1:2">
      <c r="A6326" s="1"/>
      <c r="B6326" s="2"/>
    </row>
    <row r="6327" spans="1:2">
      <c r="A6327" s="1"/>
      <c r="B6327" s="2"/>
    </row>
    <row r="6328" spans="1:2">
      <c r="A6328" s="1"/>
      <c r="B6328" s="2"/>
    </row>
    <row r="6329" spans="1:2">
      <c r="A6329" s="1"/>
      <c r="B6329" s="2"/>
    </row>
    <row r="6330" spans="1:2">
      <c r="A6330" s="1"/>
      <c r="B6330" s="2"/>
    </row>
    <row r="6331" spans="1:2">
      <c r="A6331" s="1"/>
      <c r="B6331" s="2"/>
    </row>
    <row r="6332" spans="1:2">
      <c r="A6332" s="1"/>
      <c r="B6332" s="2"/>
    </row>
    <row r="6333" spans="1:2">
      <c r="A6333" s="1"/>
      <c r="B6333" s="2"/>
    </row>
    <row r="6334" spans="1:2">
      <c r="A6334" s="1"/>
      <c r="B6334" s="2"/>
    </row>
    <row r="6335" spans="1:2">
      <c r="A6335" s="1"/>
      <c r="B6335" s="2"/>
    </row>
    <row r="6336" spans="1:2">
      <c r="A6336" s="1"/>
      <c r="B6336" s="2"/>
    </row>
    <row r="6337" spans="1:2">
      <c r="A6337" s="1"/>
      <c r="B6337" s="2"/>
    </row>
    <row r="6338" spans="1:2">
      <c r="A6338" s="1"/>
      <c r="B6338" s="2"/>
    </row>
    <row r="6339" spans="1:2">
      <c r="A6339" s="1"/>
      <c r="B6339" s="2"/>
    </row>
    <row r="6340" spans="1:2">
      <c r="A6340" s="1"/>
      <c r="B6340" s="2"/>
    </row>
    <row r="6341" spans="1:2">
      <c r="A6341" s="1"/>
      <c r="B6341" s="2"/>
    </row>
    <row r="6342" spans="1:2">
      <c r="A6342" s="1"/>
      <c r="B6342" s="2"/>
    </row>
    <row r="6343" spans="1:2">
      <c r="A6343" s="1"/>
      <c r="B6343" s="2"/>
    </row>
    <row r="6344" spans="1:2">
      <c r="A6344" s="1"/>
      <c r="B6344" s="2"/>
    </row>
    <row r="6345" spans="1:2">
      <c r="A6345" s="1"/>
      <c r="B6345" s="2"/>
    </row>
    <row r="6346" spans="1:2">
      <c r="A6346" s="1"/>
      <c r="B6346" s="2"/>
    </row>
    <row r="6347" spans="1:2">
      <c r="A6347" s="1"/>
      <c r="B6347" s="2"/>
    </row>
    <row r="6348" spans="1:2">
      <c r="A6348" s="1"/>
      <c r="B6348" s="2"/>
    </row>
    <row r="6349" spans="1:2">
      <c r="A6349" s="1"/>
      <c r="B6349" s="2"/>
    </row>
    <row r="6350" spans="1:2">
      <c r="A6350" s="1"/>
      <c r="B6350" s="2"/>
    </row>
    <row r="6351" spans="1:2">
      <c r="A6351" s="1"/>
      <c r="B6351" s="2"/>
    </row>
    <row r="6352" spans="1:2">
      <c r="A6352" s="1"/>
      <c r="B6352" s="2"/>
    </row>
    <row r="6353" spans="1:2">
      <c r="A6353" s="1"/>
      <c r="B6353" s="2"/>
    </row>
    <row r="6354" spans="1:2">
      <c r="A6354" s="1"/>
      <c r="B6354" s="2"/>
    </row>
    <row r="6355" spans="1:2">
      <c r="A6355" s="1"/>
      <c r="B6355" s="2"/>
    </row>
    <row r="6356" spans="1:2">
      <c r="A6356" s="1"/>
      <c r="B6356" s="2"/>
    </row>
    <row r="6357" spans="1:2">
      <c r="A6357" s="1"/>
      <c r="B6357" s="2"/>
    </row>
    <row r="6358" spans="1:2">
      <c r="A6358" s="1"/>
      <c r="B6358" s="2"/>
    </row>
    <row r="6359" spans="1:2">
      <c r="A6359" s="1"/>
      <c r="B6359" s="2"/>
    </row>
    <row r="6360" spans="1:2">
      <c r="A6360" s="1"/>
      <c r="B6360" s="2"/>
    </row>
    <row r="6361" spans="1:2">
      <c r="A6361" s="1"/>
      <c r="B6361" s="2"/>
    </row>
    <row r="6362" spans="1:2">
      <c r="A6362" s="1"/>
      <c r="B6362" s="2"/>
    </row>
    <row r="6363" spans="1:2">
      <c r="A6363" s="1"/>
      <c r="B6363" s="2"/>
    </row>
    <row r="6364" spans="1:2">
      <c r="A6364" s="1"/>
      <c r="B6364" s="2"/>
    </row>
    <row r="6365" spans="1:2">
      <c r="A6365" s="1"/>
      <c r="B6365" s="2"/>
    </row>
    <row r="6366" spans="1:2">
      <c r="A6366" s="1"/>
      <c r="B6366" s="2"/>
    </row>
    <row r="6367" spans="1:2">
      <c r="A6367" s="1"/>
      <c r="B6367" s="2"/>
    </row>
    <row r="6368" spans="1:2">
      <c r="A6368" s="1"/>
      <c r="B6368" s="2"/>
    </row>
    <row r="6369" spans="1:2">
      <c r="A6369" s="1"/>
      <c r="B6369" s="2"/>
    </row>
    <row r="6370" spans="1:2">
      <c r="A6370" s="1"/>
      <c r="B6370" s="2"/>
    </row>
    <row r="6371" spans="1:2">
      <c r="A6371" s="1"/>
      <c r="B6371" s="2"/>
    </row>
    <row r="6372" spans="1:2">
      <c r="A6372" s="1"/>
      <c r="B6372" s="2"/>
    </row>
    <row r="6373" spans="1:2">
      <c r="A6373" s="1"/>
      <c r="B6373" s="2"/>
    </row>
    <row r="6374" spans="1:2">
      <c r="A6374" s="1"/>
      <c r="B6374" s="2"/>
    </row>
    <row r="6375" spans="1:2">
      <c r="A6375" s="1"/>
      <c r="B6375" s="2"/>
    </row>
    <row r="6376" spans="1:2">
      <c r="A6376" s="1"/>
      <c r="B6376" s="2"/>
    </row>
    <row r="6377" spans="1:2">
      <c r="A6377" s="1"/>
      <c r="B6377" s="2"/>
    </row>
    <row r="6378" spans="1:2">
      <c r="A6378" s="1"/>
      <c r="B6378" s="2"/>
    </row>
    <row r="6379" spans="1:2">
      <c r="A6379" s="1"/>
      <c r="B6379" s="2"/>
    </row>
    <row r="6380" spans="1:2">
      <c r="A6380" s="1"/>
      <c r="B6380" s="2"/>
    </row>
    <row r="6381" spans="1:2">
      <c r="A6381" s="1"/>
      <c r="B6381" s="2"/>
    </row>
    <row r="6382" spans="1:2">
      <c r="A6382" s="1"/>
      <c r="B6382" s="2"/>
    </row>
    <row r="6383" spans="1:2">
      <c r="A6383" s="1"/>
      <c r="B6383" s="2"/>
    </row>
    <row r="6384" spans="1:2">
      <c r="A6384" s="1"/>
      <c r="B6384" s="2"/>
    </row>
    <row r="6385" spans="1:2">
      <c r="A6385" s="1"/>
      <c r="B6385" s="2"/>
    </row>
    <row r="6386" spans="1:2">
      <c r="A6386" s="1"/>
      <c r="B6386" s="2"/>
    </row>
    <row r="6387" spans="1:2">
      <c r="A6387" s="1"/>
      <c r="B6387" s="2"/>
    </row>
    <row r="6388" spans="1:2">
      <c r="A6388" s="1"/>
      <c r="B6388" s="2"/>
    </row>
    <row r="6389" spans="1:2">
      <c r="A6389" s="1"/>
      <c r="B6389" s="2"/>
    </row>
    <row r="6390" spans="1:2">
      <c r="A6390" s="1"/>
      <c r="B6390" s="2"/>
    </row>
    <row r="6391" spans="1:2">
      <c r="A6391" s="1"/>
      <c r="B6391" s="2"/>
    </row>
    <row r="6392" spans="1:2">
      <c r="A6392" s="1"/>
      <c r="B6392" s="2"/>
    </row>
    <row r="6393" spans="1:2">
      <c r="A6393" s="1"/>
      <c r="B6393" s="2"/>
    </row>
    <row r="6394" spans="1:2">
      <c r="A6394" s="1"/>
      <c r="B6394" s="2"/>
    </row>
    <row r="6395" spans="1:2">
      <c r="A6395" s="1"/>
      <c r="B6395" s="2"/>
    </row>
    <row r="6396" spans="1:2">
      <c r="A6396" s="1"/>
      <c r="B6396" s="2"/>
    </row>
    <row r="6397" spans="1:2">
      <c r="A6397" s="1"/>
      <c r="B6397" s="2"/>
    </row>
    <row r="6398" spans="1:2">
      <c r="A6398" s="1"/>
      <c r="B6398" s="2"/>
    </row>
    <row r="6399" spans="1:2">
      <c r="A6399" s="1"/>
      <c r="B6399" s="2"/>
    </row>
    <row r="6400" spans="1:2">
      <c r="A6400" s="1"/>
      <c r="B6400" s="2"/>
    </row>
    <row r="6401" spans="1:2">
      <c r="A6401" s="1"/>
      <c r="B6401" s="2"/>
    </row>
    <row r="6402" spans="1:2">
      <c r="A6402" s="1"/>
      <c r="B6402" s="2"/>
    </row>
    <row r="6403" spans="1:2">
      <c r="A6403" s="1"/>
      <c r="B6403" s="2"/>
    </row>
    <row r="6404" spans="1:2">
      <c r="A6404" s="1"/>
      <c r="B6404" s="2"/>
    </row>
    <row r="6405" spans="1:2">
      <c r="A6405" s="1"/>
      <c r="B6405" s="2"/>
    </row>
    <row r="6406" spans="1:2">
      <c r="A6406" s="1"/>
      <c r="B6406" s="2"/>
    </row>
    <row r="6407" spans="1:2">
      <c r="A6407" s="1"/>
      <c r="B6407" s="2"/>
    </row>
    <row r="6408" spans="1:2">
      <c r="A6408" s="1"/>
      <c r="B6408" s="2"/>
    </row>
    <row r="6409" spans="1:2">
      <c r="A6409" s="1"/>
      <c r="B6409" s="2"/>
    </row>
    <row r="6410" spans="1:2">
      <c r="A6410" s="1"/>
      <c r="B6410" s="2"/>
    </row>
    <row r="6411" spans="1:2">
      <c r="A6411" s="1"/>
      <c r="B6411" s="2"/>
    </row>
    <row r="6412" spans="1:2">
      <c r="A6412" s="1"/>
      <c r="B6412" s="2"/>
    </row>
    <row r="6413" spans="1:2">
      <c r="A6413" s="1"/>
      <c r="B6413" s="2"/>
    </row>
    <row r="6414" spans="1:2">
      <c r="A6414" s="1"/>
      <c r="B6414" s="2"/>
    </row>
    <row r="6415" spans="1:2">
      <c r="A6415" s="1"/>
      <c r="B6415" s="2"/>
    </row>
    <row r="6416" spans="1:2">
      <c r="A6416" s="1"/>
      <c r="B6416" s="2"/>
    </row>
    <row r="6417" spans="1:2">
      <c r="A6417" s="1"/>
      <c r="B6417" s="2"/>
    </row>
    <row r="6418" spans="1:2">
      <c r="A6418" s="1"/>
      <c r="B6418" s="2"/>
    </row>
    <row r="6419" spans="1:2">
      <c r="A6419" s="1"/>
      <c r="B6419" s="2"/>
    </row>
    <row r="6420" spans="1:2">
      <c r="A6420" s="1"/>
      <c r="B6420" s="2"/>
    </row>
    <row r="6421" spans="1:2">
      <c r="A6421" s="1"/>
      <c r="B6421" s="2"/>
    </row>
    <row r="6422" spans="1:2">
      <c r="A6422" s="1"/>
      <c r="B6422" s="2"/>
    </row>
    <row r="6423" spans="1:2">
      <c r="A6423" s="1"/>
      <c r="B6423" s="2"/>
    </row>
    <row r="6424" spans="1:2">
      <c r="A6424" s="1"/>
      <c r="B6424" s="2"/>
    </row>
    <row r="6425" spans="1:2">
      <c r="A6425" s="1"/>
      <c r="B6425" s="2"/>
    </row>
    <row r="6426" spans="1:2">
      <c r="A6426" s="1"/>
      <c r="B6426" s="2"/>
    </row>
    <row r="6427" spans="1:2">
      <c r="A6427" s="1"/>
      <c r="B6427" s="2"/>
    </row>
    <row r="6428" spans="1:2">
      <c r="A6428" s="1"/>
      <c r="B6428" s="2"/>
    </row>
    <row r="6429" spans="1:2">
      <c r="A6429" s="1"/>
      <c r="B6429" s="2"/>
    </row>
    <row r="6430" spans="1:2">
      <c r="A6430" s="1"/>
      <c r="B6430" s="2"/>
    </row>
    <row r="6431" spans="1:2">
      <c r="A6431" s="1"/>
      <c r="B6431" s="2"/>
    </row>
    <row r="6432" spans="1:2">
      <c r="A6432" s="1"/>
      <c r="B6432" s="2"/>
    </row>
    <row r="6433" spans="1:2">
      <c r="A6433" s="1"/>
      <c r="B6433" s="2"/>
    </row>
    <row r="6434" spans="1:2">
      <c r="A6434" s="1"/>
      <c r="B6434" s="2"/>
    </row>
    <row r="6435" spans="1:2">
      <c r="A6435" s="1"/>
      <c r="B6435" s="2"/>
    </row>
    <row r="6436" spans="1:2">
      <c r="A6436" s="1"/>
      <c r="B6436" s="2"/>
    </row>
    <row r="6437" spans="1:2">
      <c r="A6437" s="1"/>
      <c r="B6437" s="2"/>
    </row>
    <row r="6438" spans="1:2">
      <c r="A6438" s="1"/>
      <c r="B6438" s="2"/>
    </row>
    <row r="6439" spans="1:2">
      <c r="A6439" s="1"/>
      <c r="B6439" s="2"/>
    </row>
    <row r="6440" spans="1:2">
      <c r="A6440" s="1"/>
      <c r="B6440" s="2"/>
    </row>
    <row r="6441" spans="1:2">
      <c r="A6441" s="1"/>
      <c r="B6441" s="2"/>
    </row>
    <row r="6442" spans="1:2">
      <c r="A6442" s="1"/>
      <c r="B6442" s="2"/>
    </row>
    <row r="6443" spans="1:2">
      <c r="A6443" s="1"/>
      <c r="B6443" s="2"/>
    </row>
    <row r="6444" spans="1:2">
      <c r="A6444" s="1"/>
      <c r="B6444" s="2"/>
    </row>
    <row r="6445" spans="1:2">
      <c r="A6445" s="1"/>
      <c r="B6445" s="2"/>
    </row>
    <row r="6446" spans="1:2">
      <c r="A6446" s="1"/>
      <c r="B6446" s="2"/>
    </row>
    <row r="6447" spans="1:2">
      <c r="A6447" s="1"/>
      <c r="B6447" s="2"/>
    </row>
    <row r="6448" spans="1:2">
      <c r="A6448" s="1"/>
      <c r="B6448" s="2"/>
    </row>
    <row r="6449" spans="1:2">
      <c r="A6449" s="1"/>
      <c r="B6449" s="2"/>
    </row>
    <row r="6450" spans="1:2">
      <c r="A6450" s="1"/>
      <c r="B6450" s="2"/>
    </row>
    <row r="6451" spans="1:2">
      <c r="A6451" s="1"/>
      <c r="B6451" s="2"/>
    </row>
    <row r="6452" spans="1:2">
      <c r="A6452" s="1"/>
      <c r="B6452" s="2"/>
    </row>
    <row r="6453" spans="1:2">
      <c r="A6453" s="1"/>
      <c r="B6453" s="2"/>
    </row>
    <row r="6454" spans="1:2">
      <c r="A6454" s="1"/>
      <c r="B6454" s="2"/>
    </row>
    <row r="6455" spans="1:2">
      <c r="A6455" s="1"/>
      <c r="B6455" s="2"/>
    </row>
    <row r="6456" spans="1:2">
      <c r="A6456" s="1"/>
      <c r="B6456" s="2"/>
    </row>
    <row r="6457" spans="1:2">
      <c r="A6457" s="1"/>
      <c r="B6457" s="2"/>
    </row>
    <row r="6458" spans="1:2">
      <c r="A6458" s="1"/>
      <c r="B6458" s="2"/>
    </row>
    <row r="6459" spans="1:2">
      <c r="A6459" s="1"/>
      <c r="B6459" s="2"/>
    </row>
    <row r="6460" spans="1:2">
      <c r="A6460" s="1"/>
      <c r="B6460" s="2"/>
    </row>
    <row r="6461" spans="1:2">
      <c r="A6461" s="1"/>
      <c r="B6461" s="2"/>
    </row>
    <row r="6462" spans="1:2">
      <c r="A6462" s="1"/>
      <c r="B6462" s="2"/>
    </row>
    <row r="6463" spans="1:2">
      <c r="A6463" s="1"/>
      <c r="B6463" s="2"/>
    </row>
    <row r="6464" spans="1:2">
      <c r="A6464" s="1"/>
      <c r="B6464" s="2"/>
    </row>
    <row r="6465" spans="1:2">
      <c r="A6465" s="1"/>
      <c r="B6465" s="2"/>
    </row>
    <row r="6466" spans="1:2">
      <c r="A6466" s="1"/>
      <c r="B6466" s="2"/>
    </row>
    <row r="6467" spans="1:2">
      <c r="A6467" s="1"/>
      <c r="B6467" s="2"/>
    </row>
    <row r="6468" spans="1:2">
      <c r="A6468" s="1"/>
      <c r="B6468" s="2"/>
    </row>
    <row r="6469" spans="1:2">
      <c r="A6469" s="1"/>
      <c r="B6469" s="2"/>
    </row>
    <row r="6470" spans="1:2">
      <c r="A6470" s="1"/>
      <c r="B6470" s="2"/>
    </row>
    <row r="6471" spans="1:2">
      <c r="A6471" s="1"/>
      <c r="B6471" s="2"/>
    </row>
    <row r="6472" spans="1:2">
      <c r="A6472" s="1"/>
      <c r="B6472" s="2"/>
    </row>
    <row r="6473" spans="1:2">
      <c r="A6473" s="1"/>
      <c r="B6473" s="2"/>
    </row>
    <row r="6474" spans="1:2">
      <c r="A6474" s="1"/>
      <c r="B6474" s="2"/>
    </row>
    <row r="6475" spans="1:2">
      <c r="A6475" s="1"/>
      <c r="B6475" s="2"/>
    </row>
    <row r="6476" spans="1:2">
      <c r="A6476" s="1"/>
      <c r="B6476" s="2"/>
    </row>
    <row r="6477" spans="1:2">
      <c r="A6477" s="1"/>
      <c r="B6477" s="2"/>
    </row>
    <row r="6478" spans="1:2">
      <c r="A6478" s="1"/>
      <c r="B6478" s="2"/>
    </row>
    <row r="6479" spans="1:2">
      <c r="A6479" s="1"/>
      <c r="B6479" s="2"/>
    </row>
    <row r="6480" spans="1:2">
      <c r="A6480" s="1"/>
      <c r="B6480" s="2"/>
    </row>
    <row r="6481" spans="1:2">
      <c r="A6481" s="1"/>
      <c r="B6481" s="2"/>
    </row>
    <row r="6482" spans="1:2">
      <c r="A6482" s="1"/>
      <c r="B6482" s="2"/>
    </row>
    <row r="6483" spans="1:2">
      <c r="A6483" s="1"/>
      <c r="B6483" s="2"/>
    </row>
    <row r="6484" spans="1:2">
      <c r="A6484" s="1"/>
      <c r="B6484" s="2"/>
    </row>
    <row r="6485" spans="1:2">
      <c r="A6485" s="1"/>
      <c r="B6485" s="2"/>
    </row>
    <row r="6486" spans="1:2">
      <c r="A6486" s="1"/>
      <c r="B6486" s="2"/>
    </row>
    <row r="6487" spans="1:2">
      <c r="A6487" s="1"/>
      <c r="B6487" s="2"/>
    </row>
    <row r="6488" spans="1:2">
      <c r="A6488" s="1"/>
      <c r="B6488" s="2"/>
    </row>
    <row r="6489" spans="1:2">
      <c r="A6489" s="1"/>
      <c r="B6489" s="2"/>
    </row>
    <row r="6490" spans="1:2">
      <c r="A6490" s="1"/>
      <c r="B6490" s="2"/>
    </row>
    <row r="6491" spans="1:2">
      <c r="A6491" s="1"/>
      <c r="B6491" s="2"/>
    </row>
    <row r="6492" spans="1:2">
      <c r="A6492" s="1"/>
      <c r="B6492" s="2"/>
    </row>
    <row r="6493" spans="1:2">
      <c r="A6493" s="1"/>
      <c r="B6493" s="2"/>
    </row>
    <row r="6494" spans="1:2">
      <c r="A6494" s="1"/>
      <c r="B6494" s="2"/>
    </row>
    <row r="6495" spans="1:2">
      <c r="A6495" s="1"/>
      <c r="B6495" s="2"/>
    </row>
    <row r="6496" spans="1:2">
      <c r="A6496" s="1"/>
      <c r="B6496" s="2"/>
    </row>
    <row r="6497" spans="1:2">
      <c r="A6497" s="1"/>
      <c r="B6497" s="2"/>
    </row>
    <row r="6498" spans="1:2">
      <c r="A6498" s="1"/>
      <c r="B6498" s="2"/>
    </row>
    <row r="6499" spans="1:2">
      <c r="A6499" s="1"/>
      <c r="B6499" s="2"/>
    </row>
    <row r="6500" spans="1:2">
      <c r="A6500" s="1"/>
      <c r="B6500" s="2"/>
    </row>
    <row r="6501" spans="1:2">
      <c r="A6501" s="1"/>
      <c r="B6501" s="2"/>
    </row>
    <row r="6502" spans="1:2">
      <c r="A6502" s="1"/>
      <c r="B6502" s="2"/>
    </row>
    <row r="6503" spans="1:2">
      <c r="A6503" s="1"/>
      <c r="B6503" s="2"/>
    </row>
    <row r="6504" spans="1:2">
      <c r="A6504" s="1"/>
      <c r="B6504" s="2"/>
    </row>
    <row r="6505" spans="1:2">
      <c r="A6505" s="1"/>
      <c r="B6505" s="2"/>
    </row>
    <row r="6506" spans="1:2">
      <c r="A6506" s="1"/>
      <c r="B6506" s="2"/>
    </row>
    <row r="6507" spans="1:2">
      <c r="A6507" s="1"/>
      <c r="B6507" s="2"/>
    </row>
    <row r="6508" spans="1:2">
      <c r="A6508" s="1"/>
      <c r="B6508" s="2"/>
    </row>
    <row r="6509" spans="1:2">
      <c r="A6509" s="1"/>
      <c r="B6509" s="2"/>
    </row>
    <row r="6510" spans="1:2">
      <c r="A6510" s="1"/>
      <c r="B6510" s="2"/>
    </row>
    <row r="6511" spans="1:2">
      <c r="A6511" s="1"/>
      <c r="B6511" s="2"/>
    </row>
    <row r="6512" spans="1:2">
      <c r="A6512" s="1"/>
      <c r="B6512" s="2"/>
    </row>
    <row r="6513" spans="1:2">
      <c r="A6513" s="1"/>
      <c r="B6513" s="2"/>
    </row>
    <row r="6514" spans="1:2">
      <c r="A6514" s="1"/>
      <c r="B6514" s="2"/>
    </row>
    <row r="6515" spans="1:2">
      <c r="A6515" s="1"/>
      <c r="B6515" s="2"/>
    </row>
    <row r="6516" spans="1:2">
      <c r="A6516" s="1"/>
      <c r="B6516" s="2"/>
    </row>
    <row r="6517" spans="1:2">
      <c r="A6517" s="1"/>
      <c r="B6517" s="2"/>
    </row>
    <row r="6518" spans="1:2">
      <c r="A6518" s="1"/>
      <c r="B6518" s="2"/>
    </row>
    <row r="6519" spans="1:2">
      <c r="A6519" s="1"/>
      <c r="B6519" s="2"/>
    </row>
    <row r="6520" spans="1:2">
      <c r="A6520" s="1"/>
      <c r="B6520" s="2"/>
    </row>
    <row r="6521" spans="1:2">
      <c r="A6521" s="1"/>
      <c r="B6521" s="2"/>
    </row>
    <row r="6522" spans="1:2">
      <c r="A6522" s="1"/>
      <c r="B6522" s="2"/>
    </row>
    <row r="6523" spans="1:2">
      <c r="A6523" s="1"/>
      <c r="B6523" s="2"/>
    </row>
    <row r="6524" spans="1:2">
      <c r="A6524" s="1"/>
      <c r="B6524" s="2"/>
    </row>
    <row r="6525" spans="1:2">
      <c r="A6525" s="1"/>
      <c r="B6525" s="2"/>
    </row>
    <row r="6526" spans="1:2">
      <c r="A6526" s="1"/>
      <c r="B6526" s="2"/>
    </row>
    <row r="6527" spans="1:2">
      <c r="A6527" s="1"/>
      <c r="B6527" s="2"/>
    </row>
    <row r="6528" spans="1:2">
      <c r="A6528" s="1"/>
      <c r="B6528" s="2"/>
    </row>
    <row r="6529" spans="1:2">
      <c r="A6529" s="1"/>
      <c r="B6529" s="2"/>
    </row>
    <row r="6530" spans="1:2">
      <c r="A6530" s="1"/>
      <c r="B6530" s="2"/>
    </row>
    <row r="6531" spans="1:2">
      <c r="A6531" s="1"/>
      <c r="B6531" s="2"/>
    </row>
    <row r="6532" spans="1:2">
      <c r="A6532" s="1"/>
      <c r="B6532" s="2"/>
    </row>
    <row r="6533" spans="1:2">
      <c r="A6533" s="1"/>
      <c r="B6533" s="2"/>
    </row>
    <row r="6534" spans="1:2">
      <c r="A6534" s="1"/>
      <c r="B6534" s="2"/>
    </row>
    <row r="6535" spans="1:2">
      <c r="A6535" s="1"/>
      <c r="B6535" s="2"/>
    </row>
    <row r="6536" spans="1:2">
      <c r="A6536" s="1"/>
      <c r="B6536" s="2"/>
    </row>
    <row r="6537" spans="1:2">
      <c r="A6537" s="1"/>
      <c r="B6537" s="2"/>
    </row>
    <row r="6538" spans="1:2">
      <c r="A6538" s="1"/>
      <c r="B6538" s="2"/>
    </row>
    <row r="6539" spans="1:2">
      <c r="A6539" s="1"/>
      <c r="B6539" s="2"/>
    </row>
    <row r="6540" spans="1:2">
      <c r="A6540" s="1"/>
      <c r="B6540" s="2"/>
    </row>
    <row r="6541" spans="1:2">
      <c r="A6541" s="1"/>
      <c r="B6541" s="2"/>
    </row>
    <row r="6542" spans="1:2">
      <c r="A6542" s="1"/>
      <c r="B6542" s="2"/>
    </row>
    <row r="6543" spans="1:2">
      <c r="A6543" s="1"/>
      <c r="B6543" s="2"/>
    </row>
    <row r="6544" spans="1:2">
      <c r="A6544" s="1"/>
      <c r="B6544" s="2"/>
    </row>
    <row r="6545" spans="1:2">
      <c r="A6545" s="1"/>
      <c r="B6545" s="2"/>
    </row>
    <row r="6546" spans="1:2">
      <c r="A6546" s="1"/>
      <c r="B6546" s="2"/>
    </row>
    <row r="6547" spans="1:2">
      <c r="A6547" s="1"/>
      <c r="B6547" s="2"/>
    </row>
    <row r="6548" spans="1:2">
      <c r="A6548" s="1"/>
      <c r="B6548" s="2"/>
    </row>
    <row r="6549" spans="1:2">
      <c r="A6549" s="1"/>
      <c r="B6549" s="2"/>
    </row>
    <row r="6550" spans="1:2">
      <c r="A6550" s="1"/>
      <c r="B6550" s="2"/>
    </row>
    <row r="6551" spans="1:2">
      <c r="A6551" s="1"/>
      <c r="B6551" s="2"/>
    </row>
    <row r="6552" spans="1:2">
      <c r="A6552" s="1"/>
      <c r="B6552" s="2"/>
    </row>
    <row r="6553" spans="1:2">
      <c r="A6553" s="1"/>
      <c r="B6553" s="2"/>
    </row>
    <row r="6554" spans="1:2">
      <c r="A6554" s="1"/>
      <c r="B6554" s="2"/>
    </row>
    <row r="6555" spans="1:2">
      <c r="A6555" s="1"/>
      <c r="B6555" s="2"/>
    </row>
    <row r="6556" spans="1:2">
      <c r="A6556" s="1"/>
      <c r="B6556" s="2"/>
    </row>
    <row r="6557" spans="1:2">
      <c r="A6557" s="1"/>
      <c r="B6557" s="2"/>
    </row>
    <row r="6558" spans="1:2">
      <c r="A6558" s="1"/>
      <c r="B6558" s="2"/>
    </row>
    <row r="6559" spans="1:2">
      <c r="A6559" s="1"/>
      <c r="B6559" s="2"/>
    </row>
    <row r="6560" spans="1:2">
      <c r="A6560" s="1"/>
      <c r="B6560" s="2"/>
    </row>
    <row r="6561" spans="1:2">
      <c r="A6561" s="1"/>
      <c r="B6561" s="2"/>
    </row>
    <row r="6562" spans="1:2">
      <c r="A6562" s="1"/>
      <c r="B6562" s="2"/>
    </row>
    <row r="6563" spans="1:2">
      <c r="A6563" s="1"/>
      <c r="B6563" s="2"/>
    </row>
    <row r="6564" spans="1:2">
      <c r="A6564" s="1"/>
      <c r="B6564" s="2"/>
    </row>
    <row r="6565" spans="1:2">
      <c r="A6565" s="1"/>
      <c r="B6565" s="2"/>
    </row>
    <row r="6566" spans="1:2">
      <c r="A6566" s="1"/>
      <c r="B6566" s="2"/>
    </row>
    <row r="6567" spans="1:2">
      <c r="A6567" s="1"/>
      <c r="B6567" s="2"/>
    </row>
    <row r="6568" spans="1:2">
      <c r="A6568" s="1"/>
      <c r="B6568" s="2"/>
    </row>
    <row r="6569" spans="1:2">
      <c r="A6569" s="1"/>
      <c r="B6569" s="2"/>
    </row>
    <row r="6570" spans="1:2">
      <c r="A6570" s="1"/>
      <c r="B6570" s="2"/>
    </row>
    <row r="6571" spans="1:2">
      <c r="A6571" s="1"/>
      <c r="B6571" s="2"/>
    </row>
    <row r="6572" spans="1:2">
      <c r="A6572" s="1"/>
      <c r="B6572" s="2"/>
    </row>
    <row r="6573" spans="1:2">
      <c r="A6573" s="1"/>
      <c r="B6573" s="2"/>
    </row>
    <row r="6574" spans="1:2">
      <c r="A6574" s="1"/>
      <c r="B6574" s="2"/>
    </row>
    <row r="6575" spans="1:2">
      <c r="A6575" s="1"/>
      <c r="B6575" s="2"/>
    </row>
    <row r="6576" spans="1:2">
      <c r="A6576" s="1"/>
      <c r="B6576" s="2"/>
    </row>
    <row r="6577" spans="1:2">
      <c r="A6577" s="1"/>
      <c r="B6577" s="2"/>
    </row>
    <row r="6578" spans="1:2">
      <c r="A6578" s="1"/>
      <c r="B6578" s="2"/>
    </row>
    <row r="6579" spans="1:2">
      <c r="A6579" s="1"/>
      <c r="B6579" s="2"/>
    </row>
    <row r="6580" spans="1:2">
      <c r="A6580" s="1"/>
      <c r="B6580" s="2"/>
    </row>
    <row r="6581" spans="1:2">
      <c r="A6581" s="1"/>
      <c r="B6581" s="2"/>
    </row>
    <row r="6582" spans="1:2">
      <c r="A6582" s="1"/>
      <c r="B6582" s="2"/>
    </row>
    <row r="6583" spans="1:2">
      <c r="A6583" s="1"/>
      <c r="B6583" s="2"/>
    </row>
    <row r="6584" spans="1:2">
      <c r="A6584" s="1"/>
      <c r="B6584" s="2"/>
    </row>
    <row r="6585" spans="1:2">
      <c r="A6585" s="1"/>
      <c r="B6585" s="2"/>
    </row>
    <row r="6586" spans="1:2">
      <c r="A6586" s="1"/>
      <c r="B6586" s="2"/>
    </row>
    <row r="6587" spans="1:2">
      <c r="A6587" s="1"/>
      <c r="B6587" s="2"/>
    </row>
    <row r="6588" spans="1:2">
      <c r="A6588" s="1"/>
      <c r="B6588" s="2"/>
    </row>
    <row r="6589" spans="1:2">
      <c r="A6589" s="1"/>
      <c r="B6589" s="2"/>
    </row>
    <row r="6590" spans="1:2">
      <c r="A6590" s="1"/>
      <c r="B6590" s="2"/>
    </row>
    <row r="6591" spans="1:2">
      <c r="A6591" s="1"/>
      <c r="B6591" s="2"/>
    </row>
    <row r="6592" spans="1:2">
      <c r="A6592" s="1"/>
      <c r="B6592" s="2"/>
    </row>
    <row r="6593" spans="1:2">
      <c r="A6593" s="1"/>
      <c r="B6593" s="2"/>
    </row>
    <row r="6594" spans="1:2">
      <c r="A6594" s="1"/>
      <c r="B6594" s="2"/>
    </row>
    <row r="6595" spans="1:2">
      <c r="A6595" s="1"/>
      <c r="B6595" s="2"/>
    </row>
    <row r="6596" spans="1:2">
      <c r="A6596" s="1"/>
      <c r="B6596" s="2"/>
    </row>
    <row r="6597" spans="1:2">
      <c r="A6597" s="1"/>
      <c r="B6597" s="2"/>
    </row>
    <row r="6598" spans="1:2">
      <c r="A6598" s="1"/>
      <c r="B6598" s="2"/>
    </row>
    <row r="6599" spans="1:2">
      <c r="A6599" s="1"/>
      <c r="B6599" s="2"/>
    </row>
    <row r="6600" spans="1:2">
      <c r="A6600" s="1"/>
      <c r="B6600" s="2"/>
    </row>
    <row r="6601" spans="1:2">
      <c r="A6601" s="1"/>
      <c r="B6601" s="2"/>
    </row>
    <row r="6602" spans="1:2">
      <c r="A6602" s="1"/>
      <c r="B6602" s="2"/>
    </row>
    <row r="6603" spans="1:2">
      <c r="A6603" s="1"/>
      <c r="B6603" s="2"/>
    </row>
    <row r="6604" spans="1:2">
      <c r="A6604" s="1"/>
      <c r="B6604" s="2"/>
    </row>
    <row r="6605" spans="1:2">
      <c r="A6605" s="1"/>
      <c r="B6605" s="2"/>
    </row>
    <row r="6606" spans="1:2">
      <c r="A6606" s="1"/>
      <c r="B6606" s="2"/>
    </row>
    <row r="6607" spans="1:2">
      <c r="A6607" s="1"/>
      <c r="B6607" s="2"/>
    </row>
    <row r="6608" spans="1:2">
      <c r="A6608" s="1"/>
      <c r="B6608" s="2"/>
    </row>
    <row r="6609" spans="1:2">
      <c r="A6609" s="1"/>
      <c r="B6609" s="2"/>
    </row>
    <row r="6610" spans="1:2">
      <c r="A6610" s="1"/>
      <c r="B6610" s="2"/>
    </row>
    <row r="6611" spans="1:2">
      <c r="A6611" s="1"/>
      <c r="B6611" s="2"/>
    </row>
    <row r="6612" spans="1:2">
      <c r="A6612" s="1"/>
      <c r="B6612" s="2"/>
    </row>
    <row r="6613" spans="1:2">
      <c r="A6613" s="1"/>
      <c r="B6613" s="2"/>
    </row>
    <row r="6614" spans="1:2">
      <c r="A6614" s="1"/>
      <c r="B6614" s="2"/>
    </row>
    <row r="6615" spans="1:2">
      <c r="A6615" s="1"/>
      <c r="B6615" s="2"/>
    </row>
    <row r="6616" spans="1:2">
      <c r="A6616" s="1"/>
      <c r="B6616" s="2"/>
    </row>
    <row r="6617" spans="1:2">
      <c r="A6617" s="1"/>
      <c r="B6617" s="2"/>
    </row>
    <row r="6618" spans="1:2">
      <c r="A6618" s="1"/>
      <c r="B6618" s="2"/>
    </row>
    <row r="6619" spans="1:2">
      <c r="A6619" s="1"/>
      <c r="B6619" s="2"/>
    </row>
    <row r="6620" spans="1:2">
      <c r="A6620" s="1"/>
      <c r="B6620" s="2"/>
    </row>
    <row r="6621" spans="1:2">
      <c r="A6621" s="1"/>
      <c r="B6621" s="2"/>
    </row>
    <row r="6622" spans="1:2">
      <c r="A6622" s="1"/>
      <c r="B6622" s="2"/>
    </row>
    <row r="6623" spans="1:2">
      <c r="A6623" s="1"/>
      <c r="B6623" s="2"/>
    </row>
    <row r="6624" spans="1:2">
      <c r="A6624" s="1"/>
      <c r="B6624" s="2"/>
    </row>
    <row r="6625" spans="1:2">
      <c r="A6625" s="1"/>
      <c r="B6625" s="2"/>
    </row>
    <row r="6626" spans="1:2">
      <c r="A6626" s="1"/>
      <c r="B6626" s="2"/>
    </row>
    <row r="6627" spans="1:2">
      <c r="A6627" s="1"/>
      <c r="B6627" s="2"/>
    </row>
    <row r="6628" spans="1:2">
      <c r="A6628" s="1"/>
      <c r="B6628" s="2"/>
    </row>
    <row r="6629" spans="1:2">
      <c r="A6629" s="1"/>
      <c r="B6629" s="2"/>
    </row>
    <row r="6630" spans="1:2">
      <c r="A6630" s="1"/>
      <c r="B6630" s="2"/>
    </row>
    <row r="6631" spans="1:2">
      <c r="A6631" s="1"/>
      <c r="B6631" s="2"/>
    </row>
    <row r="6632" spans="1:2">
      <c r="A6632" s="1"/>
      <c r="B6632" s="2"/>
    </row>
    <row r="6633" spans="1:2">
      <c r="A6633" s="1"/>
      <c r="B6633" s="2"/>
    </row>
    <row r="6634" spans="1:2">
      <c r="A6634" s="1"/>
      <c r="B6634" s="2"/>
    </row>
    <row r="6635" spans="1:2">
      <c r="A6635" s="1"/>
      <c r="B6635" s="2"/>
    </row>
    <row r="6636" spans="1:2">
      <c r="A6636" s="1"/>
      <c r="B6636" s="2"/>
    </row>
    <row r="6637" spans="1:2">
      <c r="A6637" s="1"/>
      <c r="B6637" s="2"/>
    </row>
    <row r="6638" spans="1:2">
      <c r="A6638" s="1"/>
      <c r="B6638" s="2"/>
    </row>
    <row r="6639" spans="1:2">
      <c r="A6639" s="1"/>
      <c r="B6639" s="2"/>
    </row>
    <row r="6640" spans="1:2">
      <c r="A6640" s="1"/>
      <c r="B6640" s="2"/>
    </row>
    <row r="6641" spans="1:2">
      <c r="A6641" s="1"/>
      <c r="B6641" s="2"/>
    </row>
    <row r="6642" spans="1:2">
      <c r="A6642" s="1"/>
      <c r="B6642" s="2"/>
    </row>
    <row r="6643" spans="1:2">
      <c r="A6643" s="1"/>
      <c r="B6643" s="2"/>
    </row>
    <row r="6644" spans="1:2">
      <c r="A6644" s="1"/>
      <c r="B6644" s="2"/>
    </row>
    <row r="6645" spans="1:2">
      <c r="A6645" s="1"/>
      <c r="B6645" s="2"/>
    </row>
    <row r="6646" spans="1:2">
      <c r="A6646" s="1"/>
      <c r="B6646" s="2"/>
    </row>
    <row r="6647" spans="1:2">
      <c r="A6647" s="1"/>
      <c r="B6647" s="2"/>
    </row>
    <row r="6648" spans="1:2">
      <c r="A6648" s="1"/>
      <c r="B6648" s="2"/>
    </row>
    <row r="6649" spans="1:2">
      <c r="A6649" s="1"/>
      <c r="B6649" s="2"/>
    </row>
    <row r="6650" spans="1:2">
      <c r="A6650" s="1"/>
      <c r="B6650" s="2"/>
    </row>
    <row r="6651" spans="1:2">
      <c r="A6651" s="1"/>
      <c r="B6651" s="2"/>
    </row>
    <row r="6652" spans="1:2">
      <c r="A6652" s="1"/>
      <c r="B6652" s="2"/>
    </row>
    <row r="6653" spans="1:2">
      <c r="A6653" s="1"/>
      <c r="B6653" s="2"/>
    </row>
    <row r="6654" spans="1:2">
      <c r="A6654" s="1"/>
      <c r="B6654" s="2"/>
    </row>
    <row r="6655" spans="1:2">
      <c r="A6655" s="1"/>
      <c r="B6655" s="2"/>
    </row>
    <row r="6656" spans="1:2">
      <c r="A6656" s="1"/>
      <c r="B6656" s="2"/>
    </row>
    <row r="6657" spans="1:2">
      <c r="A6657" s="1"/>
      <c r="B6657" s="2"/>
    </row>
    <row r="6658" spans="1:2">
      <c r="A6658" s="1"/>
      <c r="B6658" s="2"/>
    </row>
    <row r="6659" spans="1:2">
      <c r="A6659" s="1"/>
      <c r="B6659" s="2"/>
    </row>
    <row r="6660" spans="1:2">
      <c r="A6660" s="1"/>
      <c r="B6660" s="2"/>
    </row>
    <row r="6661" spans="1:2">
      <c r="A6661" s="1"/>
      <c r="B6661" s="2"/>
    </row>
    <row r="6662" spans="1:2">
      <c r="A6662" s="1"/>
      <c r="B6662" s="2"/>
    </row>
    <row r="6663" spans="1:2">
      <c r="A6663" s="1"/>
      <c r="B6663" s="2"/>
    </row>
    <row r="6664" spans="1:2">
      <c r="A6664" s="1"/>
      <c r="B6664" s="2"/>
    </row>
    <row r="6665" spans="1:2">
      <c r="A6665" s="1"/>
      <c r="B6665" s="2"/>
    </row>
    <row r="6666" spans="1:2">
      <c r="A6666" s="1"/>
      <c r="B6666" s="2"/>
    </row>
    <row r="6667" spans="1:2">
      <c r="A6667" s="1"/>
      <c r="B6667" s="2"/>
    </row>
    <row r="6668" spans="1:2">
      <c r="A6668" s="1"/>
      <c r="B6668" s="2"/>
    </row>
    <row r="6669" spans="1:2">
      <c r="A6669" s="1"/>
      <c r="B6669" s="2"/>
    </row>
    <row r="6670" spans="1:2">
      <c r="A6670" s="1"/>
      <c r="B6670" s="2"/>
    </row>
    <row r="6671" spans="1:2">
      <c r="A6671" s="1"/>
      <c r="B6671" s="2"/>
    </row>
    <row r="6672" spans="1:2">
      <c r="A6672" s="1"/>
      <c r="B6672" s="2"/>
    </row>
    <row r="6673" spans="1:2">
      <c r="A6673" s="1"/>
      <c r="B6673" s="2"/>
    </row>
    <row r="6674" spans="1:2">
      <c r="A6674" s="1"/>
      <c r="B6674" s="2"/>
    </row>
    <row r="6675" spans="1:2">
      <c r="A6675" s="1"/>
      <c r="B6675" s="2"/>
    </row>
    <row r="6676" spans="1:2">
      <c r="A6676" s="1"/>
      <c r="B6676" s="2"/>
    </row>
    <row r="6677" spans="1:2">
      <c r="A6677" s="1"/>
      <c r="B6677" s="2"/>
    </row>
    <row r="6678" spans="1:2">
      <c r="A6678" s="1"/>
      <c r="B6678" s="2"/>
    </row>
    <row r="6679" spans="1:2">
      <c r="A6679" s="1"/>
      <c r="B6679" s="2"/>
    </row>
    <row r="6680" spans="1:2">
      <c r="A6680" s="1"/>
      <c r="B6680" s="2"/>
    </row>
    <row r="6681" spans="1:2">
      <c r="A6681" s="1"/>
      <c r="B6681" s="2"/>
    </row>
    <row r="6682" spans="1:2">
      <c r="A6682" s="1"/>
      <c r="B6682" s="2"/>
    </row>
    <row r="6683" spans="1:2">
      <c r="A6683" s="1"/>
      <c r="B6683" s="2"/>
    </row>
    <row r="6684" spans="1:2">
      <c r="A6684" s="1"/>
      <c r="B6684" s="2"/>
    </row>
    <row r="6685" spans="1:2">
      <c r="A6685" s="1"/>
      <c r="B6685" s="2"/>
    </row>
    <row r="6686" spans="1:2">
      <c r="A6686" s="1"/>
      <c r="B6686" s="2"/>
    </row>
    <row r="6687" spans="1:2">
      <c r="A6687" s="1"/>
      <c r="B6687" s="2"/>
    </row>
    <row r="6688" spans="1:2">
      <c r="A6688" s="1"/>
      <c r="B6688" s="2"/>
    </row>
    <row r="6689" spans="1:2">
      <c r="A6689" s="1"/>
      <c r="B6689" s="2"/>
    </row>
    <row r="6690" spans="1:2">
      <c r="A6690" s="1"/>
      <c r="B6690" s="2"/>
    </row>
    <row r="6691" spans="1:2">
      <c r="A6691" s="1"/>
      <c r="B6691" s="2"/>
    </row>
    <row r="6692" spans="1:2">
      <c r="A6692" s="1"/>
      <c r="B6692" s="2"/>
    </row>
    <row r="6693" spans="1:2">
      <c r="A6693" s="1"/>
      <c r="B6693" s="2"/>
    </row>
    <row r="6694" spans="1:2">
      <c r="A6694" s="1"/>
      <c r="B6694" s="2"/>
    </row>
    <row r="6695" spans="1:2">
      <c r="A6695" s="1"/>
      <c r="B6695" s="2"/>
    </row>
    <row r="6696" spans="1:2">
      <c r="A6696" s="1"/>
      <c r="B6696" s="2"/>
    </row>
    <row r="6697" spans="1:2">
      <c r="A6697" s="1"/>
      <c r="B6697" s="2"/>
    </row>
    <row r="6698" spans="1:2">
      <c r="A6698" s="1"/>
      <c r="B6698" s="2"/>
    </row>
    <row r="6699" spans="1:2">
      <c r="A6699" s="1"/>
      <c r="B6699" s="2"/>
    </row>
    <row r="6700" spans="1:2">
      <c r="A6700" s="1"/>
      <c r="B6700" s="2"/>
    </row>
    <row r="6701" spans="1:2">
      <c r="A6701" s="1"/>
      <c r="B6701" s="2"/>
    </row>
    <row r="6702" spans="1:2">
      <c r="A6702" s="1"/>
      <c r="B6702" s="2"/>
    </row>
    <row r="6703" spans="1:2">
      <c r="A6703" s="1"/>
      <c r="B6703" s="2"/>
    </row>
    <row r="6704" spans="1:2">
      <c r="A6704" s="1"/>
      <c r="B6704" s="2"/>
    </row>
    <row r="6705" spans="1:2">
      <c r="A6705" s="1"/>
      <c r="B6705" s="2"/>
    </row>
    <row r="6706" spans="1:2">
      <c r="A6706" s="1"/>
      <c r="B6706" s="2"/>
    </row>
    <row r="6707" spans="1:2">
      <c r="A6707" s="1"/>
      <c r="B6707" s="2"/>
    </row>
    <row r="6708" spans="1:2">
      <c r="A6708" s="1"/>
      <c r="B6708" s="2"/>
    </row>
    <row r="6709" spans="1:2">
      <c r="A6709" s="1"/>
      <c r="B6709" s="2"/>
    </row>
    <row r="6710" spans="1:2">
      <c r="A6710" s="1"/>
      <c r="B6710" s="2"/>
    </row>
    <row r="6711" spans="1:2">
      <c r="A6711" s="1"/>
      <c r="B6711" s="2"/>
    </row>
    <row r="6712" spans="1:2">
      <c r="A6712" s="1"/>
      <c r="B6712" s="2"/>
    </row>
    <row r="6713" spans="1:2">
      <c r="A6713" s="1"/>
      <c r="B6713" s="2"/>
    </row>
    <row r="6714" spans="1:2">
      <c r="A6714" s="1"/>
      <c r="B6714" s="2"/>
    </row>
    <row r="6715" spans="1:2">
      <c r="A6715" s="1"/>
      <c r="B6715" s="2"/>
    </row>
    <row r="6716" spans="1:2">
      <c r="A6716" s="1"/>
      <c r="B6716" s="2"/>
    </row>
    <row r="6717" spans="1:2">
      <c r="A6717" s="1"/>
      <c r="B6717" s="2"/>
    </row>
    <row r="6718" spans="1:2">
      <c r="A6718" s="1"/>
      <c r="B6718" s="2"/>
    </row>
    <row r="6719" spans="1:2">
      <c r="A6719" s="1"/>
      <c r="B6719" s="2"/>
    </row>
    <row r="6720" spans="1:2">
      <c r="A6720" s="1"/>
      <c r="B6720" s="2"/>
    </row>
    <row r="6721" spans="1:2">
      <c r="A6721" s="1"/>
      <c r="B6721" s="2"/>
    </row>
    <row r="6722" spans="1:2">
      <c r="A6722" s="1"/>
      <c r="B6722" s="2"/>
    </row>
    <row r="6723" spans="1:2">
      <c r="A6723" s="1"/>
      <c r="B6723" s="2"/>
    </row>
    <row r="6724" spans="1:2">
      <c r="A6724" s="1"/>
      <c r="B6724" s="2"/>
    </row>
    <row r="6725" spans="1:2">
      <c r="A6725" s="1"/>
      <c r="B6725" s="2"/>
    </row>
    <row r="6726" spans="1:2">
      <c r="A6726" s="1"/>
      <c r="B6726" s="2"/>
    </row>
    <row r="6727" spans="1:2">
      <c r="A6727" s="1"/>
      <c r="B6727" s="2"/>
    </row>
    <row r="6728" spans="1:2">
      <c r="A6728" s="1"/>
      <c r="B6728" s="2"/>
    </row>
    <row r="6729" spans="1:2">
      <c r="A6729" s="1"/>
      <c r="B6729" s="2"/>
    </row>
    <row r="6730" spans="1:2">
      <c r="A6730" s="1"/>
      <c r="B6730" s="2"/>
    </row>
    <row r="6731" spans="1:2">
      <c r="A6731" s="1"/>
      <c r="B6731" s="2"/>
    </row>
    <row r="6732" spans="1:2">
      <c r="A6732" s="1"/>
      <c r="B6732" s="2"/>
    </row>
    <row r="6733" spans="1:2">
      <c r="A6733" s="1"/>
      <c r="B6733" s="2"/>
    </row>
    <row r="6734" spans="1:2">
      <c r="A6734" s="1"/>
      <c r="B6734" s="2"/>
    </row>
    <row r="6735" spans="1:2">
      <c r="A6735" s="1"/>
      <c r="B6735" s="2"/>
    </row>
    <row r="6736" spans="1:2">
      <c r="A6736" s="1"/>
      <c r="B6736" s="2"/>
    </row>
    <row r="6737" spans="1:2">
      <c r="A6737" s="1"/>
      <c r="B6737" s="2"/>
    </row>
    <row r="6738" spans="1:2">
      <c r="A6738" s="1"/>
      <c r="B6738" s="2"/>
    </row>
    <row r="6739" spans="1:2">
      <c r="A6739" s="1"/>
      <c r="B6739" s="2"/>
    </row>
    <row r="6740" spans="1:2">
      <c r="A6740" s="1"/>
      <c r="B6740" s="2"/>
    </row>
    <row r="6741" spans="1:2">
      <c r="A6741" s="1"/>
      <c r="B6741" s="2"/>
    </row>
    <row r="6742" spans="1:2">
      <c r="A6742" s="1"/>
      <c r="B6742" s="2"/>
    </row>
    <row r="6743" spans="1:2">
      <c r="A6743" s="1"/>
      <c r="B6743" s="2"/>
    </row>
    <row r="6744" spans="1:2">
      <c r="A6744" s="1"/>
      <c r="B6744" s="2"/>
    </row>
    <row r="6745" spans="1:2">
      <c r="A6745" s="1"/>
      <c r="B6745" s="2"/>
    </row>
    <row r="6746" spans="1:2">
      <c r="A6746" s="1"/>
      <c r="B6746" s="2"/>
    </row>
    <row r="6747" spans="1:2">
      <c r="A6747" s="1"/>
      <c r="B6747" s="2"/>
    </row>
    <row r="6748" spans="1:2">
      <c r="A6748" s="1"/>
      <c r="B6748" s="2"/>
    </row>
    <row r="6749" spans="1:2">
      <c r="A6749" s="1"/>
      <c r="B6749" s="2"/>
    </row>
    <row r="6750" spans="1:2">
      <c r="A6750" s="1"/>
      <c r="B6750" s="2"/>
    </row>
    <row r="6751" spans="1:2">
      <c r="A6751" s="1"/>
      <c r="B6751" s="2"/>
    </row>
    <row r="6752" spans="1:2">
      <c r="A6752" s="1"/>
      <c r="B6752" s="2"/>
    </row>
    <row r="6753" spans="1:2">
      <c r="A6753" s="1"/>
      <c r="B6753" s="2"/>
    </row>
    <row r="6754" spans="1:2">
      <c r="A6754" s="1"/>
      <c r="B6754" s="2"/>
    </row>
    <row r="6755" spans="1:2">
      <c r="A6755" s="1"/>
      <c r="B6755" s="2"/>
    </row>
    <row r="6756" spans="1:2">
      <c r="A6756" s="1"/>
      <c r="B6756" s="2"/>
    </row>
    <row r="6757" spans="1:2">
      <c r="A6757" s="1"/>
      <c r="B6757" s="2"/>
    </row>
    <row r="6758" spans="1:2">
      <c r="A6758" s="1"/>
      <c r="B6758" s="2"/>
    </row>
    <row r="6759" spans="1:2">
      <c r="A6759" s="1"/>
      <c r="B6759" s="2"/>
    </row>
    <row r="6760" spans="1:2">
      <c r="A6760" s="1"/>
      <c r="B6760" s="2"/>
    </row>
    <row r="6761" spans="1:2">
      <c r="A6761" s="1"/>
      <c r="B6761" s="2"/>
    </row>
    <row r="6762" spans="1:2">
      <c r="A6762" s="1"/>
      <c r="B6762" s="2"/>
    </row>
    <row r="6763" spans="1:2">
      <c r="A6763" s="1"/>
      <c r="B6763" s="2"/>
    </row>
    <row r="6764" spans="1:2">
      <c r="A6764" s="1"/>
      <c r="B6764" s="2"/>
    </row>
    <row r="6765" spans="1:2">
      <c r="A6765" s="1"/>
      <c r="B6765" s="2"/>
    </row>
    <row r="6766" spans="1:2">
      <c r="A6766" s="1"/>
      <c r="B6766" s="2"/>
    </row>
    <row r="6767" spans="1:2">
      <c r="A6767" s="1"/>
      <c r="B6767" s="2"/>
    </row>
    <row r="6768" spans="1:2">
      <c r="A6768" s="1"/>
      <c r="B6768" s="2"/>
    </row>
    <row r="6769" spans="1:2">
      <c r="A6769" s="1"/>
      <c r="B6769" s="2"/>
    </row>
    <row r="6770" spans="1:2">
      <c r="A6770" s="1"/>
      <c r="B6770" s="2"/>
    </row>
    <row r="6771" spans="1:2">
      <c r="A6771" s="1"/>
      <c r="B6771" s="2"/>
    </row>
    <row r="6772" spans="1:2">
      <c r="A6772" s="1"/>
      <c r="B6772" s="2"/>
    </row>
    <row r="6773" spans="1:2">
      <c r="A6773" s="1"/>
      <c r="B6773" s="2"/>
    </row>
    <row r="6774" spans="1:2">
      <c r="A6774" s="1"/>
      <c r="B6774" s="2"/>
    </row>
    <row r="6775" spans="1:2">
      <c r="A6775" s="1"/>
      <c r="B6775" s="2"/>
    </row>
    <row r="6776" spans="1:2">
      <c r="A6776" s="1"/>
      <c r="B6776" s="2"/>
    </row>
    <row r="6777" spans="1:2">
      <c r="A6777" s="1"/>
      <c r="B6777" s="2"/>
    </row>
    <row r="6778" spans="1:2">
      <c r="A6778" s="1"/>
      <c r="B6778" s="2"/>
    </row>
    <row r="6779" spans="1:2">
      <c r="A6779" s="1"/>
      <c r="B6779" s="2"/>
    </row>
    <row r="6780" spans="1:2">
      <c r="A6780" s="1"/>
      <c r="B6780" s="2"/>
    </row>
    <row r="6781" spans="1:2">
      <c r="A6781" s="1"/>
      <c r="B6781" s="2"/>
    </row>
    <row r="6782" spans="1:2">
      <c r="A6782" s="1"/>
      <c r="B6782" s="2"/>
    </row>
    <row r="6783" spans="1:2">
      <c r="A6783" s="1"/>
      <c r="B6783" s="2"/>
    </row>
    <row r="6784" spans="1:2">
      <c r="A6784" s="1"/>
      <c r="B6784" s="2"/>
    </row>
    <row r="6785" spans="1:2">
      <c r="A6785" s="1"/>
      <c r="B6785" s="2"/>
    </row>
    <row r="6786" spans="1:2">
      <c r="A6786" s="1"/>
      <c r="B6786" s="2"/>
    </row>
    <row r="6787" spans="1:2">
      <c r="A6787" s="1"/>
      <c r="B6787" s="2"/>
    </row>
    <row r="6788" spans="1:2">
      <c r="A6788" s="1"/>
      <c r="B6788" s="2"/>
    </row>
    <row r="6789" spans="1:2">
      <c r="A6789" s="1"/>
      <c r="B6789" s="2"/>
    </row>
    <row r="6790" spans="1:2">
      <c r="A6790" s="1"/>
      <c r="B6790" s="2"/>
    </row>
    <row r="6791" spans="1:2">
      <c r="A6791" s="1"/>
      <c r="B6791" s="2"/>
    </row>
    <row r="6792" spans="1:2">
      <c r="A6792" s="1"/>
      <c r="B6792" s="2"/>
    </row>
    <row r="6793" spans="1:2">
      <c r="A6793" s="1"/>
      <c r="B6793" s="2"/>
    </row>
    <row r="6794" spans="1:2">
      <c r="A6794" s="1"/>
      <c r="B6794" s="2"/>
    </row>
    <row r="6795" spans="1:2">
      <c r="A6795" s="1"/>
      <c r="B6795" s="2"/>
    </row>
    <row r="6796" spans="1:2">
      <c r="A6796" s="1"/>
      <c r="B6796" s="2"/>
    </row>
    <row r="6797" spans="1:2">
      <c r="A6797" s="1"/>
      <c r="B6797" s="2"/>
    </row>
    <row r="6798" spans="1:2">
      <c r="A6798" s="1"/>
      <c r="B6798" s="2"/>
    </row>
    <row r="6799" spans="1:2">
      <c r="A6799" s="1"/>
      <c r="B6799" s="2"/>
    </row>
    <row r="6800" spans="1:2">
      <c r="A6800" s="1"/>
      <c r="B6800" s="2"/>
    </row>
    <row r="6801" spans="1:2">
      <c r="A6801" s="1"/>
      <c r="B6801" s="2"/>
    </row>
    <row r="6802" spans="1:2">
      <c r="A6802" s="1"/>
      <c r="B6802" s="2"/>
    </row>
    <row r="6803" spans="1:2">
      <c r="A6803" s="1"/>
      <c r="B6803" s="2"/>
    </row>
    <row r="6804" spans="1:2">
      <c r="A6804" s="1"/>
      <c r="B6804" s="2"/>
    </row>
    <row r="6805" spans="1:2">
      <c r="A6805" s="1"/>
      <c r="B6805" s="2"/>
    </row>
    <row r="6806" spans="1:2">
      <c r="A6806" s="1"/>
      <c r="B6806" s="2"/>
    </row>
    <row r="6807" spans="1:2">
      <c r="A6807" s="1"/>
      <c r="B6807" s="2"/>
    </row>
    <row r="6808" spans="1:2">
      <c r="A6808" s="1"/>
      <c r="B6808" s="2"/>
    </row>
    <row r="6809" spans="1:2">
      <c r="A6809" s="1"/>
      <c r="B6809" s="2"/>
    </row>
    <row r="6810" spans="1:2">
      <c r="A6810" s="1"/>
      <c r="B6810" s="2"/>
    </row>
    <row r="6811" spans="1:2">
      <c r="A6811" s="1"/>
      <c r="B6811" s="2"/>
    </row>
    <row r="6812" spans="1:2">
      <c r="A6812" s="1"/>
      <c r="B6812" s="2"/>
    </row>
    <row r="6813" spans="1:2">
      <c r="A6813" s="1"/>
      <c r="B6813" s="2"/>
    </row>
    <row r="6814" spans="1:2">
      <c r="A6814" s="1"/>
      <c r="B6814" s="2"/>
    </row>
    <row r="6815" spans="1:2">
      <c r="A6815" s="1"/>
      <c r="B6815" s="2"/>
    </row>
    <row r="6816" spans="1:2">
      <c r="A6816" s="1"/>
      <c r="B6816" s="2"/>
    </row>
    <row r="6817" spans="1:2">
      <c r="A6817" s="1"/>
      <c r="B6817" s="2"/>
    </row>
    <row r="6818" spans="1:2">
      <c r="A6818" s="1"/>
      <c r="B6818" s="2"/>
    </row>
    <row r="6819" spans="1:2">
      <c r="A6819" s="1"/>
      <c r="B6819" s="2"/>
    </row>
    <row r="6820" spans="1:2">
      <c r="A6820" s="1"/>
      <c r="B6820" s="2"/>
    </row>
    <row r="6821" spans="1:2">
      <c r="A6821" s="1"/>
      <c r="B6821" s="2"/>
    </row>
    <row r="6822" spans="1:2">
      <c r="A6822" s="1"/>
      <c r="B6822" s="2"/>
    </row>
    <row r="6823" spans="1:2">
      <c r="A6823" s="1"/>
      <c r="B6823" s="2"/>
    </row>
    <row r="6824" spans="1:2">
      <c r="A6824" s="1"/>
      <c r="B6824" s="2"/>
    </row>
    <row r="6825" spans="1:2">
      <c r="A6825" s="1"/>
      <c r="B6825" s="2"/>
    </row>
    <row r="6826" spans="1:2">
      <c r="A6826" s="1"/>
      <c r="B6826" s="2"/>
    </row>
    <row r="6827" spans="1:2">
      <c r="A6827" s="1"/>
      <c r="B6827" s="2"/>
    </row>
    <row r="6828" spans="1:2">
      <c r="A6828" s="1"/>
      <c r="B6828" s="2"/>
    </row>
    <row r="6829" spans="1:2">
      <c r="A6829" s="1"/>
      <c r="B6829" s="2"/>
    </row>
    <row r="6830" spans="1:2">
      <c r="A6830" s="1"/>
      <c r="B6830" s="2"/>
    </row>
    <row r="6831" spans="1:2">
      <c r="A6831" s="1"/>
      <c r="B6831" s="2"/>
    </row>
    <row r="6832" spans="1:2">
      <c r="A6832" s="1"/>
      <c r="B6832" s="2"/>
    </row>
    <row r="6833" spans="1:2">
      <c r="A6833" s="1"/>
      <c r="B6833" s="2"/>
    </row>
    <row r="6834" spans="1:2">
      <c r="A6834" s="1"/>
      <c r="B6834" s="2"/>
    </row>
    <row r="6835" spans="1:2">
      <c r="A6835" s="1"/>
      <c r="B6835" s="2"/>
    </row>
    <row r="6836" spans="1:2">
      <c r="A6836" s="1"/>
      <c r="B6836" s="2"/>
    </row>
    <row r="6837" spans="1:2">
      <c r="A6837" s="1"/>
      <c r="B6837" s="2"/>
    </row>
    <row r="6838" spans="1:2">
      <c r="A6838" s="1"/>
      <c r="B6838" s="2"/>
    </row>
    <row r="6839" spans="1:2">
      <c r="A6839" s="1"/>
      <c r="B6839" s="2"/>
    </row>
    <row r="6840" spans="1:2">
      <c r="A6840" s="1"/>
      <c r="B6840" s="2"/>
    </row>
    <row r="6841" spans="1:2">
      <c r="A6841" s="1"/>
      <c r="B6841" s="2"/>
    </row>
    <row r="6842" spans="1:2">
      <c r="A6842" s="1"/>
      <c r="B6842" s="2"/>
    </row>
    <row r="6843" spans="1:2">
      <c r="A6843" s="1"/>
      <c r="B6843" s="2"/>
    </row>
    <row r="6844" spans="1:2">
      <c r="A6844" s="1"/>
      <c r="B6844" s="2"/>
    </row>
    <row r="6845" spans="1:2">
      <c r="A6845" s="1"/>
      <c r="B6845" s="2"/>
    </row>
    <row r="6846" spans="1:2">
      <c r="A6846" s="1"/>
      <c r="B6846" s="2"/>
    </row>
    <row r="6847" spans="1:2">
      <c r="A6847" s="1"/>
      <c r="B6847" s="2"/>
    </row>
    <row r="6848" spans="1:2">
      <c r="A6848" s="1"/>
      <c r="B6848" s="2"/>
    </row>
    <row r="6849" spans="1:2">
      <c r="A6849" s="1"/>
      <c r="B6849" s="2"/>
    </row>
    <row r="6850" spans="1:2">
      <c r="A6850" s="1"/>
      <c r="B6850" s="2"/>
    </row>
    <row r="6851" spans="1:2">
      <c r="A6851" s="1"/>
      <c r="B6851" s="2"/>
    </row>
    <row r="6852" spans="1:2">
      <c r="A6852" s="1"/>
      <c r="B6852" s="2"/>
    </row>
    <row r="6853" spans="1:2">
      <c r="A6853" s="1"/>
      <c r="B6853" s="2"/>
    </row>
    <row r="6854" spans="1:2">
      <c r="A6854" s="1"/>
      <c r="B6854" s="2"/>
    </row>
    <row r="6855" spans="1:2">
      <c r="A6855" s="1"/>
      <c r="B6855" s="2"/>
    </row>
    <row r="6856" spans="1:2">
      <c r="A6856" s="1"/>
      <c r="B6856" s="2"/>
    </row>
    <row r="6857" spans="1:2">
      <c r="A6857" s="1"/>
      <c r="B6857" s="2"/>
    </row>
    <row r="6858" spans="1:2">
      <c r="A6858" s="1"/>
      <c r="B6858" s="2"/>
    </row>
    <row r="6859" spans="1:2">
      <c r="A6859" s="1"/>
      <c r="B6859" s="2"/>
    </row>
    <row r="6860" spans="1:2">
      <c r="A6860" s="1"/>
      <c r="B6860" s="2"/>
    </row>
    <row r="6861" spans="1:2">
      <c r="A6861" s="1"/>
      <c r="B6861" s="2"/>
    </row>
    <row r="6862" spans="1:2">
      <c r="A6862" s="1"/>
      <c r="B6862" s="2"/>
    </row>
    <row r="6863" spans="1:2">
      <c r="A6863" s="1"/>
      <c r="B6863" s="2"/>
    </row>
    <row r="6864" spans="1:2">
      <c r="A6864" s="1"/>
      <c r="B6864" s="2"/>
    </row>
    <row r="6865" spans="1:2">
      <c r="A6865" s="1"/>
      <c r="B6865" s="2"/>
    </row>
    <row r="6866" spans="1:2">
      <c r="A6866" s="1"/>
      <c r="B6866" s="2"/>
    </row>
    <row r="6867" spans="1:2">
      <c r="A6867" s="1"/>
      <c r="B6867" s="2"/>
    </row>
    <row r="6868" spans="1:2">
      <c r="A6868" s="1"/>
      <c r="B6868" s="2"/>
    </row>
    <row r="6869" spans="1:2">
      <c r="A6869" s="1"/>
      <c r="B6869" s="2"/>
    </row>
    <row r="6870" spans="1:2">
      <c r="A6870" s="1"/>
      <c r="B6870" s="2"/>
    </row>
    <row r="6871" spans="1:2">
      <c r="A6871" s="1"/>
      <c r="B6871" s="2"/>
    </row>
    <row r="6872" spans="1:2">
      <c r="A6872" s="1"/>
      <c r="B6872" s="2"/>
    </row>
    <row r="6873" spans="1:2">
      <c r="A6873" s="1"/>
      <c r="B6873" s="2"/>
    </row>
    <row r="6874" spans="1:2">
      <c r="A6874" s="1"/>
      <c r="B6874" s="2"/>
    </row>
    <row r="6875" spans="1:2">
      <c r="A6875" s="1"/>
      <c r="B6875" s="2"/>
    </row>
    <row r="6876" spans="1:2">
      <c r="A6876" s="1"/>
      <c r="B6876" s="2"/>
    </row>
    <row r="6877" spans="1:2">
      <c r="A6877" s="1"/>
      <c r="B6877" s="2"/>
    </row>
    <row r="6878" spans="1:2">
      <c r="A6878" s="1"/>
      <c r="B6878" s="2"/>
    </row>
    <row r="6879" spans="1:2">
      <c r="A6879" s="1"/>
      <c r="B6879" s="2"/>
    </row>
    <row r="6880" spans="1:2">
      <c r="A6880" s="1"/>
      <c r="B6880" s="2"/>
    </row>
    <row r="6881" spans="1:2">
      <c r="A6881" s="1"/>
      <c r="B6881" s="2"/>
    </row>
    <row r="6882" spans="1:2">
      <c r="A6882" s="1"/>
      <c r="B6882" s="2"/>
    </row>
    <row r="6883" spans="1:2">
      <c r="A6883" s="1"/>
      <c r="B6883" s="2"/>
    </row>
    <row r="6884" spans="1:2">
      <c r="A6884" s="1"/>
      <c r="B6884" s="2"/>
    </row>
    <row r="6885" spans="1:2">
      <c r="A6885" s="1"/>
      <c r="B6885" s="2"/>
    </row>
    <row r="6886" spans="1:2">
      <c r="A6886" s="1"/>
      <c r="B6886" s="2"/>
    </row>
    <row r="6887" spans="1:2">
      <c r="A6887" s="1"/>
      <c r="B6887" s="2"/>
    </row>
    <row r="6888" spans="1:2">
      <c r="A6888" s="1"/>
      <c r="B6888" s="2"/>
    </row>
    <row r="6889" spans="1:2">
      <c r="A6889" s="1"/>
      <c r="B6889" s="2"/>
    </row>
    <row r="6890" spans="1:2">
      <c r="A6890" s="1"/>
      <c r="B6890" s="2"/>
    </row>
    <row r="6891" spans="1:2">
      <c r="A6891" s="1"/>
      <c r="B6891" s="2"/>
    </row>
    <row r="6892" spans="1:2">
      <c r="A6892" s="1"/>
      <c r="B6892" s="2"/>
    </row>
    <row r="6893" spans="1:2">
      <c r="A6893" s="1"/>
      <c r="B6893" s="2"/>
    </row>
    <row r="6894" spans="1:2">
      <c r="A6894" s="1"/>
      <c r="B6894" s="2"/>
    </row>
    <row r="6895" spans="1:2">
      <c r="A6895" s="1"/>
      <c r="B6895" s="2"/>
    </row>
    <row r="6896" spans="1:2">
      <c r="A6896" s="1"/>
      <c r="B6896" s="2"/>
    </row>
    <row r="6897" spans="1:2">
      <c r="A6897" s="1"/>
      <c r="B6897" s="2"/>
    </row>
    <row r="6898" spans="1:2">
      <c r="A6898" s="1"/>
      <c r="B6898" s="2"/>
    </row>
    <row r="6899" spans="1:2">
      <c r="A6899" s="1"/>
      <c r="B6899" s="2"/>
    </row>
    <row r="6900" spans="1:2">
      <c r="A6900" s="1"/>
      <c r="B6900" s="2"/>
    </row>
    <row r="6901" spans="1:2">
      <c r="A6901" s="1"/>
      <c r="B6901" s="2"/>
    </row>
    <row r="6902" spans="1:2">
      <c r="A6902" s="1"/>
      <c r="B6902" s="2"/>
    </row>
    <row r="6903" spans="1:2">
      <c r="A6903" s="1"/>
      <c r="B6903" s="2"/>
    </row>
    <row r="6904" spans="1:2">
      <c r="A6904" s="1"/>
      <c r="B6904" s="2"/>
    </row>
    <row r="6905" spans="1:2">
      <c r="A6905" s="1"/>
      <c r="B6905" s="2"/>
    </row>
    <row r="6906" spans="1:2">
      <c r="A6906" s="1"/>
      <c r="B6906" s="2"/>
    </row>
    <row r="6907" spans="1:2">
      <c r="A6907" s="1"/>
      <c r="B6907" s="2"/>
    </row>
    <row r="6908" spans="1:2">
      <c r="A6908" s="1"/>
      <c r="B6908" s="2"/>
    </row>
    <row r="6909" spans="1:2">
      <c r="A6909" s="1"/>
      <c r="B6909" s="2"/>
    </row>
    <row r="6910" spans="1:2">
      <c r="A6910" s="1"/>
      <c r="B6910" s="2"/>
    </row>
    <row r="6911" spans="1:2">
      <c r="A6911" s="1"/>
      <c r="B6911" s="2"/>
    </row>
    <row r="6912" spans="1:2">
      <c r="A6912" s="1"/>
      <c r="B6912" s="2"/>
    </row>
    <row r="6913" spans="1:2">
      <c r="A6913" s="1"/>
      <c r="B6913" s="2"/>
    </row>
    <row r="6914" spans="1:2">
      <c r="A6914" s="1"/>
      <c r="B6914" s="2"/>
    </row>
    <row r="6915" spans="1:2">
      <c r="A6915" s="1"/>
      <c r="B6915" s="2"/>
    </row>
    <row r="6916" spans="1:2">
      <c r="A6916" s="1"/>
      <c r="B6916" s="2"/>
    </row>
    <row r="6917" spans="1:2">
      <c r="A6917" s="1"/>
      <c r="B6917" s="2"/>
    </row>
    <row r="6918" spans="1:2">
      <c r="A6918" s="1"/>
      <c r="B6918" s="2"/>
    </row>
    <row r="6919" spans="1:2">
      <c r="A6919" s="1"/>
      <c r="B6919" s="2"/>
    </row>
    <row r="6920" spans="1:2">
      <c r="A6920" s="1"/>
      <c r="B6920" s="2"/>
    </row>
    <row r="6921" spans="1:2">
      <c r="A6921" s="1"/>
      <c r="B6921" s="2"/>
    </row>
    <row r="6922" spans="1:2">
      <c r="A6922" s="1"/>
      <c r="B6922" s="2"/>
    </row>
    <row r="6923" spans="1:2">
      <c r="A6923" s="1"/>
      <c r="B6923" s="2"/>
    </row>
    <row r="6924" spans="1:2">
      <c r="A6924" s="1"/>
      <c r="B6924" s="2"/>
    </row>
    <row r="6925" spans="1:2">
      <c r="A6925" s="1"/>
      <c r="B6925" s="2"/>
    </row>
    <row r="6926" spans="1:2">
      <c r="A6926" s="1"/>
      <c r="B6926" s="2"/>
    </row>
    <row r="6927" spans="1:2">
      <c r="A6927" s="1"/>
      <c r="B6927" s="2"/>
    </row>
    <row r="6928" spans="1:2">
      <c r="A6928" s="1"/>
      <c r="B6928" s="2"/>
    </row>
    <row r="6929" spans="1:2">
      <c r="A6929" s="1"/>
      <c r="B6929" s="2"/>
    </row>
    <row r="6930" spans="1:2">
      <c r="A6930" s="1"/>
      <c r="B6930" s="2"/>
    </row>
    <row r="6931" spans="1:2">
      <c r="A6931" s="1"/>
      <c r="B6931" s="2"/>
    </row>
    <row r="6932" spans="1:2">
      <c r="A6932" s="1"/>
      <c r="B6932" s="2"/>
    </row>
    <row r="6933" spans="1:2">
      <c r="A6933" s="1"/>
      <c r="B6933" s="2"/>
    </row>
    <row r="6934" spans="1:2">
      <c r="A6934" s="1"/>
      <c r="B6934" s="2"/>
    </row>
    <row r="6935" spans="1:2">
      <c r="A6935" s="1"/>
      <c r="B6935" s="2"/>
    </row>
    <row r="6936" spans="1:2">
      <c r="A6936" s="1"/>
      <c r="B6936" s="2"/>
    </row>
    <row r="6937" spans="1:2">
      <c r="A6937" s="1"/>
      <c r="B6937" s="2"/>
    </row>
    <row r="6938" spans="1:2">
      <c r="A6938" s="1"/>
      <c r="B6938" s="2"/>
    </row>
    <row r="6939" spans="1:2">
      <c r="A6939" s="1"/>
      <c r="B6939" s="2"/>
    </row>
    <row r="6940" spans="1:2">
      <c r="A6940" s="1"/>
      <c r="B6940" s="2"/>
    </row>
    <row r="6941" spans="1:2">
      <c r="A6941" s="1"/>
      <c r="B6941" s="2"/>
    </row>
    <row r="6942" spans="1:2">
      <c r="A6942" s="1"/>
      <c r="B6942" s="2"/>
    </row>
    <row r="6943" spans="1:2">
      <c r="A6943" s="1"/>
      <c r="B6943" s="2"/>
    </row>
    <row r="6944" spans="1:2">
      <c r="A6944" s="1"/>
      <c r="B6944" s="2"/>
    </row>
    <row r="6945" spans="1:2">
      <c r="A6945" s="1"/>
      <c r="B6945" s="2"/>
    </row>
    <row r="6946" spans="1:2">
      <c r="A6946" s="1"/>
      <c r="B6946" s="2"/>
    </row>
    <row r="6947" spans="1:2">
      <c r="A6947" s="1"/>
      <c r="B6947" s="2"/>
    </row>
    <row r="6948" spans="1:2">
      <c r="A6948" s="1"/>
      <c r="B6948" s="2"/>
    </row>
    <row r="6949" spans="1:2">
      <c r="A6949" s="1"/>
      <c r="B6949" s="2"/>
    </row>
    <row r="6950" spans="1:2">
      <c r="A6950" s="1"/>
      <c r="B6950" s="2"/>
    </row>
    <row r="6951" spans="1:2">
      <c r="A6951" s="1"/>
      <c r="B6951" s="2"/>
    </row>
    <row r="6952" spans="1:2">
      <c r="A6952" s="1"/>
      <c r="B6952" s="2"/>
    </row>
    <row r="6953" spans="1:2">
      <c r="A6953" s="1"/>
      <c r="B6953" s="2"/>
    </row>
    <row r="6954" spans="1:2">
      <c r="A6954" s="1"/>
      <c r="B6954" s="2"/>
    </row>
    <row r="6955" spans="1:2">
      <c r="A6955" s="1"/>
      <c r="B6955" s="2"/>
    </row>
    <row r="6956" spans="1:2">
      <c r="A6956" s="1"/>
      <c r="B6956" s="2"/>
    </row>
    <row r="6957" spans="1:2">
      <c r="A6957" s="1"/>
      <c r="B6957" s="2"/>
    </row>
    <row r="6958" spans="1:2">
      <c r="A6958" s="1"/>
      <c r="B6958" s="2"/>
    </row>
    <row r="6959" spans="1:2">
      <c r="A6959" s="1"/>
      <c r="B6959" s="2"/>
    </row>
    <row r="6960" spans="1:2">
      <c r="A6960" s="1"/>
      <c r="B6960" s="2"/>
    </row>
    <row r="6961" spans="1:2">
      <c r="A6961" s="1"/>
      <c r="B6961" s="2"/>
    </row>
    <row r="6962" spans="1:2">
      <c r="A6962" s="1"/>
      <c r="B6962" s="2"/>
    </row>
    <row r="6963" spans="1:2">
      <c r="A6963" s="1"/>
      <c r="B6963" s="2"/>
    </row>
    <row r="6964" spans="1:2">
      <c r="A6964" s="1"/>
      <c r="B6964" s="2"/>
    </row>
    <row r="6965" spans="1:2">
      <c r="A6965" s="1"/>
      <c r="B6965" s="2"/>
    </row>
    <row r="6966" spans="1:2">
      <c r="A6966" s="1"/>
      <c r="B6966" s="2"/>
    </row>
    <row r="6967" spans="1:2">
      <c r="A6967" s="1"/>
      <c r="B6967" s="2"/>
    </row>
    <row r="6968" spans="1:2">
      <c r="A6968" s="1"/>
      <c r="B6968" s="2"/>
    </row>
    <row r="6969" spans="1:2">
      <c r="A6969" s="1"/>
      <c r="B6969" s="2"/>
    </row>
    <row r="6970" spans="1:2">
      <c r="A6970" s="1"/>
      <c r="B6970" s="2"/>
    </row>
    <row r="6971" spans="1:2">
      <c r="A6971" s="1"/>
      <c r="B6971" s="2"/>
    </row>
    <row r="6972" spans="1:2">
      <c r="A6972" s="1"/>
      <c r="B6972" s="2"/>
    </row>
    <row r="6973" spans="1:2">
      <c r="A6973" s="1"/>
      <c r="B6973" s="2"/>
    </row>
    <row r="6974" spans="1:2">
      <c r="A6974" s="1"/>
      <c r="B6974" s="2"/>
    </row>
    <row r="6975" spans="1:2">
      <c r="A6975" s="1"/>
      <c r="B6975" s="2"/>
    </row>
    <row r="6976" spans="1:2">
      <c r="A6976" s="1"/>
      <c r="B6976" s="2"/>
    </row>
    <row r="6977" spans="1:2">
      <c r="A6977" s="1"/>
      <c r="B6977" s="2"/>
    </row>
    <row r="6978" spans="1:2">
      <c r="A6978" s="1"/>
      <c r="B6978" s="2"/>
    </row>
    <row r="6979" spans="1:2">
      <c r="A6979" s="1"/>
      <c r="B6979" s="2"/>
    </row>
    <row r="6980" spans="1:2">
      <c r="A6980" s="1"/>
      <c r="B6980" s="2"/>
    </row>
    <row r="6981" spans="1:2">
      <c r="A6981" s="1"/>
      <c r="B6981" s="2"/>
    </row>
    <row r="6982" spans="1:2">
      <c r="A6982" s="1"/>
      <c r="B6982" s="2"/>
    </row>
    <row r="6983" spans="1:2">
      <c r="A6983" s="1"/>
      <c r="B6983" s="2"/>
    </row>
    <row r="6984" spans="1:2">
      <c r="A6984" s="1"/>
      <c r="B6984" s="2"/>
    </row>
    <row r="6985" spans="1:2">
      <c r="A6985" s="1"/>
      <c r="B6985" s="2"/>
    </row>
    <row r="6986" spans="1:2">
      <c r="A6986" s="1"/>
      <c r="B6986" s="2"/>
    </row>
    <row r="6987" spans="1:2">
      <c r="A6987" s="1"/>
      <c r="B6987" s="2"/>
    </row>
    <row r="6988" spans="1:2">
      <c r="A6988" s="1"/>
      <c r="B6988" s="2"/>
    </row>
    <row r="6989" spans="1:2">
      <c r="A6989" s="1"/>
      <c r="B6989" s="2"/>
    </row>
    <row r="6990" spans="1:2">
      <c r="A6990" s="1"/>
      <c r="B6990" s="2"/>
    </row>
    <row r="6991" spans="1:2">
      <c r="A6991" s="1"/>
      <c r="B6991" s="2"/>
    </row>
    <row r="6992" spans="1:2">
      <c r="A6992" s="1"/>
      <c r="B6992" s="2"/>
    </row>
    <row r="6993" spans="1:2">
      <c r="A6993" s="1"/>
      <c r="B6993" s="2"/>
    </row>
    <row r="6994" spans="1:2">
      <c r="A6994" s="1"/>
      <c r="B6994" s="2"/>
    </row>
    <row r="6995" spans="1:2">
      <c r="A6995" s="1"/>
      <c r="B6995" s="2"/>
    </row>
    <row r="6996" spans="1:2">
      <c r="A6996" s="1"/>
      <c r="B6996" s="2"/>
    </row>
    <row r="6997" spans="1:2">
      <c r="A6997" s="1"/>
      <c r="B6997" s="2"/>
    </row>
    <row r="6998" spans="1:2">
      <c r="A6998" s="1"/>
      <c r="B6998" s="2"/>
    </row>
    <row r="6999" spans="1:2">
      <c r="A6999" s="1"/>
      <c r="B6999" s="2"/>
    </row>
    <row r="7000" spans="1:2">
      <c r="A7000" s="1"/>
      <c r="B7000" s="2"/>
    </row>
    <row r="7001" spans="1:2">
      <c r="A7001" s="1"/>
      <c r="B7001" s="2"/>
    </row>
    <row r="7002" spans="1:2">
      <c r="A7002" s="1"/>
      <c r="B7002" s="2"/>
    </row>
    <row r="7003" spans="1:2">
      <c r="A7003" s="1"/>
      <c r="B7003" s="2"/>
    </row>
    <row r="7004" spans="1:2">
      <c r="A7004" s="1"/>
      <c r="B7004" s="2"/>
    </row>
    <row r="7005" spans="1:2">
      <c r="A7005" s="1"/>
      <c r="B7005" s="2"/>
    </row>
    <row r="7006" spans="1:2">
      <c r="A7006" s="1"/>
      <c r="B7006" s="2"/>
    </row>
    <row r="7007" spans="1:2">
      <c r="A7007" s="1"/>
      <c r="B7007" s="2"/>
    </row>
    <row r="7008" spans="1:2">
      <c r="A7008" s="1"/>
      <c r="B7008" s="2"/>
    </row>
    <row r="7009" spans="1:2">
      <c r="A7009" s="1"/>
      <c r="B7009" s="2"/>
    </row>
    <row r="7010" spans="1:2">
      <c r="A7010" s="1"/>
      <c r="B7010" s="2"/>
    </row>
    <row r="7011" spans="1:2">
      <c r="A7011" s="1"/>
      <c r="B7011" s="2"/>
    </row>
    <row r="7012" spans="1:2">
      <c r="A7012" s="1"/>
      <c r="B7012" s="2"/>
    </row>
    <row r="7013" spans="1:2">
      <c r="A7013" s="1"/>
      <c r="B7013" s="2"/>
    </row>
    <row r="7014" spans="1:2">
      <c r="A7014" s="1"/>
      <c r="B7014" s="2"/>
    </row>
    <row r="7015" spans="1:2">
      <c r="A7015" s="1"/>
      <c r="B7015" s="2"/>
    </row>
    <row r="7016" spans="1:2">
      <c r="A7016" s="1"/>
      <c r="B7016" s="2"/>
    </row>
    <row r="7017" spans="1:2">
      <c r="A7017" s="1"/>
      <c r="B7017" s="2"/>
    </row>
    <row r="7018" spans="1:2">
      <c r="A7018" s="1"/>
      <c r="B7018" s="2"/>
    </row>
    <row r="7019" spans="1:2">
      <c r="A7019" s="1"/>
      <c r="B7019" s="2"/>
    </row>
    <row r="7020" spans="1:2">
      <c r="A7020" s="1"/>
      <c r="B7020" s="2"/>
    </row>
    <row r="7021" spans="1:2">
      <c r="A7021" s="1"/>
      <c r="B7021" s="2"/>
    </row>
    <row r="7022" spans="1:2">
      <c r="A7022" s="1"/>
      <c r="B7022" s="2"/>
    </row>
    <row r="7023" spans="1:2">
      <c r="A7023" s="1"/>
      <c r="B7023" s="2"/>
    </row>
    <row r="7024" spans="1:2">
      <c r="A7024" s="1"/>
      <c r="B7024" s="2"/>
    </row>
    <row r="7025" spans="1:2">
      <c r="A7025" s="1"/>
      <c r="B7025" s="2"/>
    </row>
    <row r="7026" spans="1:2">
      <c r="A7026" s="1"/>
      <c r="B7026" s="2"/>
    </row>
    <row r="7027" spans="1:2">
      <c r="A7027" s="1"/>
      <c r="B7027" s="2"/>
    </row>
    <row r="7028" spans="1:2">
      <c r="A7028" s="1"/>
      <c r="B7028" s="2"/>
    </row>
    <row r="7029" spans="1:2">
      <c r="A7029" s="1"/>
      <c r="B7029" s="2"/>
    </row>
    <row r="7030" spans="1:2">
      <c r="A7030" s="1"/>
      <c r="B7030" s="2"/>
    </row>
    <row r="7031" spans="1:2">
      <c r="A7031" s="1"/>
      <c r="B7031" s="2"/>
    </row>
    <row r="7032" spans="1:2">
      <c r="A7032" s="1"/>
      <c r="B7032" s="2"/>
    </row>
    <row r="7033" spans="1:2">
      <c r="A7033" s="1"/>
      <c r="B7033" s="2"/>
    </row>
    <row r="7034" spans="1:2">
      <c r="A7034" s="1"/>
      <c r="B7034" s="2"/>
    </row>
    <row r="7035" spans="1:2">
      <c r="A7035" s="1"/>
      <c r="B7035" s="2"/>
    </row>
    <row r="7036" spans="1:2">
      <c r="A7036" s="1"/>
      <c r="B7036" s="2"/>
    </row>
    <row r="7037" spans="1:2">
      <c r="A7037" s="1"/>
      <c r="B7037" s="2"/>
    </row>
    <row r="7038" spans="1:2">
      <c r="A7038" s="1"/>
      <c r="B7038" s="2"/>
    </row>
    <row r="7039" spans="1:2">
      <c r="A7039" s="1"/>
      <c r="B7039" s="2"/>
    </row>
    <row r="7040" spans="1:2">
      <c r="A7040" s="1"/>
      <c r="B7040" s="2"/>
    </row>
    <row r="7041" spans="1:2">
      <c r="A7041" s="1"/>
      <c r="B7041" s="2"/>
    </row>
    <row r="7042" spans="1:2">
      <c r="A7042" s="1"/>
      <c r="B7042" s="2"/>
    </row>
    <row r="7043" spans="1:2">
      <c r="A7043" s="1"/>
      <c r="B7043" s="2"/>
    </row>
    <row r="7044" spans="1:2">
      <c r="A7044" s="1"/>
      <c r="B7044" s="2"/>
    </row>
    <row r="7045" spans="1:2">
      <c r="A7045" s="1"/>
      <c r="B7045" s="2"/>
    </row>
    <row r="7046" spans="1:2">
      <c r="A7046" s="1"/>
      <c r="B7046" s="2"/>
    </row>
    <row r="7047" spans="1:2">
      <c r="A7047" s="1"/>
      <c r="B7047" s="2"/>
    </row>
    <row r="7048" spans="1:2">
      <c r="A7048" s="1"/>
      <c r="B7048" s="2"/>
    </row>
    <row r="7049" spans="1:2">
      <c r="A7049" s="1"/>
      <c r="B7049" s="2"/>
    </row>
    <row r="7050" spans="1:2">
      <c r="A7050" s="1"/>
      <c r="B7050" s="2"/>
    </row>
    <row r="7051" spans="1:2">
      <c r="A7051" s="1"/>
      <c r="B7051" s="2"/>
    </row>
    <row r="7052" spans="1:2">
      <c r="A7052" s="1"/>
      <c r="B7052" s="2"/>
    </row>
    <row r="7053" spans="1:2">
      <c r="A7053" s="1"/>
      <c r="B7053" s="2"/>
    </row>
    <row r="7054" spans="1:2">
      <c r="A7054" s="1"/>
      <c r="B7054" s="2"/>
    </row>
    <row r="7055" spans="1:2">
      <c r="A7055" s="1"/>
      <c r="B7055" s="2"/>
    </row>
    <row r="7056" spans="1:2">
      <c r="A7056" s="1"/>
      <c r="B7056" s="2"/>
    </row>
    <row r="7057" spans="1:2">
      <c r="A7057" s="1"/>
      <c r="B7057" s="2"/>
    </row>
    <row r="7058" spans="1:2">
      <c r="A7058" s="1"/>
      <c r="B7058" s="2"/>
    </row>
    <row r="7059" spans="1:2">
      <c r="A7059" s="1"/>
      <c r="B7059" s="2"/>
    </row>
    <row r="7060" spans="1:2">
      <c r="A7060" s="1"/>
      <c r="B7060" s="2"/>
    </row>
    <row r="7061" spans="1:2">
      <c r="A7061" s="1"/>
      <c r="B7061" s="2"/>
    </row>
    <row r="7062" spans="1:2">
      <c r="A7062" s="1"/>
      <c r="B7062" s="2"/>
    </row>
    <row r="7063" spans="1:2">
      <c r="A7063" s="1"/>
      <c r="B7063" s="2"/>
    </row>
    <row r="7064" spans="1:2">
      <c r="A7064" s="1"/>
      <c r="B7064" s="2"/>
    </row>
    <row r="7065" spans="1:2">
      <c r="A7065" s="1"/>
      <c r="B7065" s="2"/>
    </row>
    <row r="7066" spans="1:2">
      <c r="A7066" s="1"/>
      <c r="B7066" s="2"/>
    </row>
    <row r="7067" spans="1:2">
      <c r="A7067" s="1"/>
      <c r="B7067" s="2"/>
    </row>
    <row r="7068" spans="1:2">
      <c r="A7068" s="1"/>
      <c r="B7068" s="2"/>
    </row>
    <row r="7069" spans="1:2">
      <c r="A7069" s="1"/>
      <c r="B7069" s="2"/>
    </row>
    <row r="7070" spans="1:2">
      <c r="A7070" s="1"/>
      <c r="B7070" s="2"/>
    </row>
    <row r="7071" spans="1:2">
      <c r="A7071" s="1"/>
      <c r="B7071" s="2"/>
    </row>
    <row r="7072" spans="1:2">
      <c r="A7072" s="1"/>
      <c r="B7072" s="2"/>
    </row>
    <row r="7073" spans="1:2">
      <c r="A7073" s="1"/>
      <c r="B7073" s="2"/>
    </row>
    <row r="7074" spans="1:2">
      <c r="A7074" s="1"/>
      <c r="B7074" s="2"/>
    </row>
    <row r="7075" spans="1:2">
      <c r="A7075" s="1"/>
      <c r="B7075" s="2"/>
    </row>
    <row r="7076" spans="1:2">
      <c r="A7076" s="1"/>
      <c r="B7076" s="2"/>
    </row>
    <row r="7077" spans="1:2">
      <c r="A7077" s="1"/>
      <c r="B7077" s="2"/>
    </row>
    <row r="7078" spans="1:2">
      <c r="A7078" s="1"/>
      <c r="B7078" s="2"/>
    </row>
    <row r="7079" spans="1:2">
      <c r="A7079" s="1"/>
      <c r="B7079" s="2"/>
    </row>
    <row r="7080" spans="1:2">
      <c r="A7080" s="1"/>
      <c r="B7080" s="2"/>
    </row>
    <row r="7081" spans="1:2">
      <c r="A7081" s="1"/>
      <c r="B7081" s="2"/>
    </row>
    <row r="7082" spans="1:2">
      <c r="A7082" s="1"/>
      <c r="B7082" s="2"/>
    </row>
    <row r="7083" spans="1:2">
      <c r="A7083" s="1"/>
      <c r="B7083" s="2"/>
    </row>
    <row r="7084" spans="1:2">
      <c r="A7084" s="1"/>
      <c r="B7084" s="2"/>
    </row>
    <row r="7085" spans="1:2">
      <c r="A7085" s="1"/>
      <c r="B7085" s="2"/>
    </row>
    <row r="7086" spans="1:2">
      <c r="A7086" s="1"/>
      <c r="B7086" s="2"/>
    </row>
    <row r="7087" spans="1:2">
      <c r="A7087" s="1"/>
      <c r="B7087" s="2"/>
    </row>
    <row r="7088" spans="1:2">
      <c r="A7088" s="1"/>
      <c r="B7088" s="2"/>
    </row>
    <row r="7089" spans="1:2">
      <c r="A7089" s="1"/>
      <c r="B7089" s="2"/>
    </row>
    <row r="7090" spans="1:2">
      <c r="A7090" s="1"/>
      <c r="B7090" s="2"/>
    </row>
    <row r="7091" spans="1:2">
      <c r="A7091" s="1"/>
      <c r="B7091" s="2"/>
    </row>
    <row r="7092" spans="1:2">
      <c r="A7092" s="1"/>
      <c r="B7092" s="2"/>
    </row>
    <row r="7093" spans="1:2">
      <c r="A7093" s="1"/>
      <c r="B7093" s="2"/>
    </row>
    <row r="7094" spans="1:2">
      <c r="A7094" s="1"/>
      <c r="B7094" s="2"/>
    </row>
    <row r="7095" spans="1:2">
      <c r="A7095" s="1"/>
      <c r="B7095" s="2"/>
    </row>
    <row r="7096" spans="1:2">
      <c r="A7096" s="1"/>
      <c r="B7096" s="2"/>
    </row>
    <row r="7097" spans="1:2">
      <c r="A7097" s="1"/>
      <c r="B7097" s="2"/>
    </row>
    <row r="7098" spans="1:2">
      <c r="A7098" s="1"/>
      <c r="B7098" s="2"/>
    </row>
    <row r="7099" spans="1:2">
      <c r="A7099" s="1"/>
      <c r="B7099" s="2"/>
    </row>
    <row r="7100" spans="1:2">
      <c r="A7100" s="1"/>
      <c r="B7100" s="2"/>
    </row>
    <row r="7101" spans="1:2">
      <c r="A7101" s="1"/>
      <c r="B7101" s="2"/>
    </row>
    <row r="7102" spans="1:2">
      <c r="A7102" s="1"/>
      <c r="B7102" s="2"/>
    </row>
    <row r="7103" spans="1:2">
      <c r="A7103" s="1"/>
      <c r="B7103" s="2"/>
    </row>
    <row r="7104" spans="1:2">
      <c r="A7104" s="1"/>
      <c r="B7104" s="2"/>
    </row>
    <row r="7105" spans="1:2">
      <c r="A7105" s="1"/>
      <c r="B7105" s="2"/>
    </row>
    <row r="7106" spans="1:2">
      <c r="A7106" s="1"/>
      <c r="B7106" s="2"/>
    </row>
    <row r="7107" spans="1:2">
      <c r="A7107" s="1"/>
      <c r="B7107" s="2"/>
    </row>
    <row r="7108" spans="1:2">
      <c r="A7108" s="1"/>
      <c r="B7108" s="2"/>
    </row>
    <row r="7109" spans="1:2">
      <c r="A7109" s="1"/>
      <c r="B7109" s="2"/>
    </row>
    <row r="7110" spans="1:2">
      <c r="A7110" s="1"/>
      <c r="B7110" s="2"/>
    </row>
    <row r="7111" spans="1:2">
      <c r="A7111" s="1"/>
      <c r="B7111" s="2"/>
    </row>
    <row r="7112" spans="1:2">
      <c r="A7112" s="1"/>
      <c r="B7112" s="2"/>
    </row>
    <row r="7113" spans="1:2">
      <c r="A7113" s="1"/>
      <c r="B7113" s="2"/>
    </row>
    <row r="7114" spans="1:2">
      <c r="A7114" s="1"/>
      <c r="B7114" s="2"/>
    </row>
    <row r="7115" spans="1:2">
      <c r="A7115" s="1"/>
      <c r="B7115" s="2"/>
    </row>
    <row r="7116" spans="1:2">
      <c r="A7116" s="1"/>
      <c r="B7116" s="2"/>
    </row>
    <row r="7117" spans="1:2">
      <c r="A7117" s="1"/>
      <c r="B7117" s="2"/>
    </row>
    <row r="7118" spans="1:2">
      <c r="A7118" s="1"/>
      <c r="B7118" s="2"/>
    </row>
    <row r="7119" spans="1:2">
      <c r="A7119" s="1"/>
      <c r="B7119" s="2"/>
    </row>
    <row r="7120" spans="1:2">
      <c r="A7120" s="1"/>
      <c r="B7120" s="2"/>
    </row>
    <row r="7121" spans="1:2">
      <c r="A7121" s="1"/>
      <c r="B7121" s="2"/>
    </row>
    <row r="7122" spans="1:2">
      <c r="A7122" s="1"/>
      <c r="B7122" s="2"/>
    </row>
    <row r="7123" spans="1:2">
      <c r="A7123" s="1"/>
      <c r="B7123" s="2"/>
    </row>
    <row r="7124" spans="1:2">
      <c r="A7124" s="1"/>
      <c r="B7124" s="2"/>
    </row>
    <row r="7125" spans="1:2">
      <c r="A7125" s="1"/>
      <c r="B7125" s="2"/>
    </row>
    <row r="7126" spans="1:2">
      <c r="A7126" s="1"/>
      <c r="B7126" s="2"/>
    </row>
    <row r="7127" spans="1:2">
      <c r="A7127" s="1"/>
      <c r="B7127" s="2"/>
    </row>
    <row r="7128" spans="1:2">
      <c r="A7128" s="1"/>
      <c r="B7128" s="2"/>
    </row>
    <row r="7129" spans="1:2">
      <c r="A7129" s="1"/>
      <c r="B7129" s="2"/>
    </row>
    <row r="7130" spans="1:2">
      <c r="A7130" s="1"/>
      <c r="B7130" s="2"/>
    </row>
    <row r="7131" spans="1:2">
      <c r="A7131" s="1"/>
      <c r="B7131" s="2"/>
    </row>
    <row r="7132" spans="1:2">
      <c r="A7132" s="1"/>
      <c r="B7132" s="2"/>
    </row>
    <row r="7133" spans="1:2">
      <c r="A7133" s="1"/>
      <c r="B7133" s="2"/>
    </row>
    <row r="7134" spans="1:2">
      <c r="A7134" s="1"/>
      <c r="B7134" s="2"/>
    </row>
    <row r="7135" spans="1:2">
      <c r="A7135" s="1"/>
      <c r="B7135" s="2"/>
    </row>
    <row r="7136" spans="1:2">
      <c r="A7136" s="1"/>
      <c r="B7136" s="2"/>
    </row>
    <row r="7137" spans="1:2">
      <c r="A7137" s="1"/>
      <c r="B7137" s="2"/>
    </row>
    <row r="7138" spans="1:2">
      <c r="A7138" s="1"/>
      <c r="B7138" s="2"/>
    </row>
    <row r="7139" spans="1:2">
      <c r="A7139" s="1"/>
      <c r="B7139" s="2"/>
    </row>
    <row r="7140" spans="1:2">
      <c r="A7140" s="1"/>
      <c r="B7140" s="2"/>
    </row>
    <row r="7141" spans="1:2">
      <c r="A7141" s="1"/>
      <c r="B7141" s="2"/>
    </row>
    <row r="7142" spans="1:2">
      <c r="A7142" s="1"/>
      <c r="B7142" s="2"/>
    </row>
    <row r="7143" spans="1:2">
      <c r="A7143" s="1"/>
      <c r="B7143" s="2"/>
    </row>
    <row r="7144" spans="1:2">
      <c r="A7144" s="1"/>
      <c r="B7144" s="2"/>
    </row>
    <row r="7145" spans="1:2">
      <c r="A7145" s="1"/>
      <c r="B7145" s="2"/>
    </row>
    <row r="7146" spans="1:2">
      <c r="A7146" s="1"/>
      <c r="B7146" s="2"/>
    </row>
    <row r="7147" spans="1:2">
      <c r="A7147" s="1"/>
      <c r="B7147" s="2"/>
    </row>
    <row r="7148" spans="1:2">
      <c r="A7148" s="1"/>
      <c r="B7148" s="2"/>
    </row>
    <row r="7149" spans="1:2">
      <c r="A7149" s="1"/>
      <c r="B7149" s="2"/>
    </row>
    <row r="7150" spans="1:2">
      <c r="A7150" s="1"/>
      <c r="B7150" s="2"/>
    </row>
    <row r="7151" spans="1:2">
      <c r="A7151" s="1"/>
      <c r="B7151" s="2"/>
    </row>
    <row r="7152" spans="1:2">
      <c r="A7152" s="1"/>
      <c r="B7152" s="2"/>
    </row>
    <row r="7153" spans="1:2">
      <c r="A7153" s="1"/>
      <c r="B7153" s="2"/>
    </row>
    <row r="7154" spans="1:2">
      <c r="A7154" s="1"/>
      <c r="B7154" s="2"/>
    </row>
    <row r="7155" spans="1:2">
      <c r="A7155" s="1"/>
      <c r="B7155" s="2"/>
    </row>
    <row r="7156" spans="1:2">
      <c r="A7156" s="1"/>
      <c r="B7156" s="2"/>
    </row>
    <row r="7157" spans="1:2">
      <c r="A7157" s="1"/>
      <c r="B7157" s="2"/>
    </row>
    <row r="7158" spans="1:2">
      <c r="A7158" s="1"/>
      <c r="B7158" s="2"/>
    </row>
    <row r="7159" spans="1:2">
      <c r="A7159" s="1"/>
      <c r="B7159" s="2"/>
    </row>
    <row r="7160" spans="1:2">
      <c r="A7160" s="1"/>
      <c r="B7160" s="2"/>
    </row>
    <row r="7161" spans="1:2">
      <c r="A7161" s="1"/>
      <c r="B7161" s="2"/>
    </row>
    <row r="7162" spans="1:2">
      <c r="A7162" s="1"/>
      <c r="B7162" s="2"/>
    </row>
    <row r="7163" spans="1:2">
      <c r="A7163" s="1"/>
      <c r="B7163" s="2"/>
    </row>
    <row r="7164" spans="1:2">
      <c r="A7164" s="1"/>
      <c r="B7164" s="2"/>
    </row>
    <row r="7165" spans="1:2">
      <c r="A7165" s="1"/>
      <c r="B7165" s="2"/>
    </row>
    <row r="7166" spans="1:2">
      <c r="A7166" s="1"/>
      <c r="B7166" s="2"/>
    </row>
    <row r="7167" spans="1:2">
      <c r="A7167" s="1"/>
      <c r="B7167" s="2"/>
    </row>
    <row r="7168" spans="1:2">
      <c r="A7168" s="1"/>
      <c r="B7168" s="2"/>
    </row>
    <row r="7169" spans="1:2">
      <c r="A7169" s="1"/>
      <c r="B7169" s="2"/>
    </row>
    <row r="7170" spans="1:2">
      <c r="A7170" s="1"/>
      <c r="B7170" s="2"/>
    </row>
    <row r="7171" spans="1:2">
      <c r="A7171" s="1"/>
      <c r="B7171" s="2"/>
    </row>
    <row r="7172" spans="1:2">
      <c r="A7172" s="1"/>
      <c r="B7172" s="2"/>
    </row>
    <row r="7173" spans="1:2">
      <c r="A7173" s="1"/>
      <c r="B7173" s="2"/>
    </row>
    <row r="7174" spans="1:2">
      <c r="A7174" s="1"/>
      <c r="B7174" s="2"/>
    </row>
    <row r="7175" spans="1:2">
      <c r="A7175" s="1"/>
      <c r="B7175" s="2"/>
    </row>
    <row r="7176" spans="1:2">
      <c r="A7176" s="1"/>
      <c r="B7176" s="2"/>
    </row>
    <row r="7177" spans="1:2">
      <c r="A7177" s="1"/>
      <c r="B7177" s="2"/>
    </row>
    <row r="7178" spans="1:2">
      <c r="A7178" s="1"/>
      <c r="B7178" s="2"/>
    </row>
    <row r="7179" spans="1:2">
      <c r="A7179" s="1"/>
      <c r="B7179" s="2"/>
    </row>
    <row r="7180" spans="1:2">
      <c r="A7180" s="1"/>
      <c r="B7180" s="2"/>
    </row>
    <row r="7181" spans="1:2">
      <c r="A7181" s="1"/>
      <c r="B7181" s="2"/>
    </row>
    <row r="7182" spans="1:2">
      <c r="A7182" s="1"/>
      <c r="B7182" s="2"/>
    </row>
    <row r="7183" spans="1:2">
      <c r="A7183" s="1"/>
      <c r="B7183" s="2"/>
    </row>
    <row r="7184" spans="1:2">
      <c r="A7184" s="1"/>
      <c r="B7184" s="2"/>
    </row>
    <row r="7185" spans="1:2">
      <c r="A7185" s="1"/>
      <c r="B7185" s="2"/>
    </row>
    <row r="7186" spans="1:2">
      <c r="A7186" s="1"/>
      <c r="B7186" s="2"/>
    </row>
    <row r="7187" spans="1:2">
      <c r="A7187" s="1"/>
      <c r="B7187" s="2"/>
    </row>
    <row r="7188" spans="1:2">
      <c r="A7188" s="1"/>
      <c r="B7188" s="2"/>
    </row>
    <row r="7189" spans="1:2">
      <c r="A7189" s="1"/>
      <c r="B7189" s="2"/>
    </row>
    <row r="7190" spans="1:2">
      <c r="A7190" s="1"/>
      <c r="B7190" s="2"/>
    </row>
    <row r="7191" spans="1:2">
      <c r="A7191" s="1"/>
      <c r="B7191" s="2"/>
    </row>
    <row r="7192" spans="1:2">
      <c r="A7192" s="1"/>
      <c r="B7192" s="2"/>
    </row>
    <row r="7193" spans="1:2">
      <c r="A7193" s="1"/>
      <c r="B7193" s="2"/>
    </row>
    <row r="7194" spans="1:2">
      <c r="A7194" s="1"/>
      <c r="B7194" s="2"/>
    </row>
    <row r="7195" spans="1:2">
      <c r="A7195" s="1"/>
      <c r="B7195" s="2"/>
    </row>
    <row r="7196" spans="1:2">
      <c r="A7196" s="1"/>
      <c r="B7196" s="2"/>
    </row>
    <row r="7197" spans="1:2">
      <c r="A7197" s="1"/>
      <c r="B7197" s="2"/>
    </row>
    <row r="7198" spans="1:2">
      <c r="A7198" s="1"/>
      <c r="B7198" s="2"/>
    </row>
    <row r="7199" spans="1:2">
      <c r="A7199" s="1"/>
      <c r="B7199" s="2"/>
    </row>
    <row r="7200" spans="1:2">
      <c r="A7200" s="1"/>
      <c r="B7200" s="2"/>
    </row>
    <row r="7201" spans="1:2">
      <c r="A7201" s="1"/>
      <c r="B7201" s="2"/>
    </row>
    <row r="7202" spans="1:2">
      <c r="A7202" s="1"/>
      <c r="B7202" s="2"/>
    </row>
    <row r="7203" spans="1:2">
      <c r="A7203" s="1"/>
      <c r="B7203" s="2"/>
    </row>
    <row r="7204" spans="1:2">
      <c r="A7204" s="1"/>
      <c r="B7204" s="2"/>
    </row>
    <row r="7205" spans="1:2">
      <c r="A7205" s="1"/>
      <c r="B7205" s="2"/>
    </row>
    <row r="7206" spans="1:2">
      <c r="A7206" s="1"/>
      <c r="B7206" s="2"/>
    </row>
    <row r="7207" spans="1:2">
      <c r="A7207" s="1"/>
      <c r="B7207" s="2"/>
    </row>
    <row r="7208" spans="1:2">
      <c r="A7208" s="1"/>
      <c r="B7208" s="2"/>
    </row>
    <row r="7209" spans="1:2">
      <c r="A7209" s="1"/>
      <c r="B7209" s="2"/>
    </row>
    <row r="7210" spans="1:2">
      <c r="A7210" s="1"/>
      <c r="B7210" s="2"/>
    </row>
    <row r="7211" spans="1:2">
      <c r="A7211" s="1"/>
      <c r="B7211" s="2"/>
    </row>
    <row r="7212" spans="1:2">
      <c r="A7212" s="1"/>
      <c r="B7212" s="2"/>
    </row>
    <row r="7213" spans="1:2">
      <c r="A7213" s="1"/>
      <c r="B7213" s="2"/>
    </row>
    <row r="7214" spans="1:2">
      <c r="A7214" s="1"/>
      <c r="B7214" s="2"/>
    </row>
    <row r="7215" spans="1:2">
      <c r="A7215" s="1"/>
      <c r="B7215" s="2"/>
    </row>
    <row r="7216" spans="1:2">
      <c r="A7216" s="1"/>
      <c r="B7216" s="2"/>
    </row>
    <row r="7217" spans="1:2">
      <c r="A7217" s="1"/>
      <c r="B7217" s="2"/>
    </row>
    <row r="7218" spans="1:2">
      <c r="A7218" s="1"/>
      <c r="B7218" s="2"/>
    </row>
    <row r="7219" spans="1:2">
      <c r="A7219" s="1"/>
      <c r="B7219" s="2"/>
    </row>
    <row r="7220" spans="1:2">
      <c r="A7220" s="1"/>
      <c r="B7220" s="2"/>
    </row>
    <row r="7221" spans="1:2">
      <c r="A7221" s="1"/>
      <c r="B7221" s="2"/>
    </row>
    <row r="7222" spans="1:2">
      <c r="A7222" s="1"/>
      <c r="B7222" s="2"/>
    </row>
    <row r="7223" spans="1:2">
      <c r="A7223" s="1"/>
      <c r="B7223" s="2"/>
    </row>
    <row r="7224" spans="1:2">
      <c r="A7224" s="1"/>
      <c r="B7224" s="2"/>
    </row>
    <row r="7225" spans="1:2">
      <c r="A7225" s="1"/>
      <c r="B7225" s="2"/>
    </row>
    <row r="7226" spans="1:2">
      <c r="A7226" s="1"/>
      <c r="B7226" s="2"/>
    </row>
    <row r="7227" spans="1:2">
      <c r="A7227" s="1"/>
      <c r="B7227" s="2"/>
    </row>
    <row r="7228" spans="1:2">
      <c r="A7228" s="1"/>
      <c r="B7228" s="2"/>
    </row>
    <row r="7229" spans="1:2">
      <c r="A7229" s="1"/>
      <c r="B7229" s="2"/>
    </row>
    <row r="7230" spans="1:2">
      <c r="A7230" s="1"/>
      <c r="B7230" s="2"/>
    </row>
    <row r="7231" spans="1:2">
      <c r="A7231" s="1"/>
      <c r="B7231" s="2"/>
    </row>
    <row r="7232" spans="1:2">
      <c r="A7232" s="1"/>
      <c r="B7232" s="2"/>
    </row>
    <row r="7233" spans="1:2">
      <c r="A7233" s="1"/>
      <c r="B7233" s="2"/>
    </row>
    <row r="7234" spans="1:2">
      <c r="A7234" s="1"/>
      <c r="B7234" s="2"/>
    </row>
    <row r="7235" spans="1:2">
      <c r="A7235" s="1"/>
      <c r="B7235" s="2"/>
    </row>
    <row r="7236" spans="1:2">
      <c r="A7236" s="1"/>
      <c r="B7236" s="2"/>
    </row>
    <row r="7237" spans="1:2">
      <c r="A7237" s="1"/>
      <c r="B7237" s="2"/>
    </row>
    <row r="7238" spans="1:2">
      <c r="A7238" s="1"/>
      <c r="B7238" s="2"/>
    </row>
    <row r="7239" spans="1:2">
      <c r="A7239" s="1"/>
      <c r="B7239" s="2"/>
    </row>
    <row r="7240" spans="1:2">
      <c r="A7240" s="1"/>
      <c r="B7240" s="2"/>
    </row>
    <row r="7241" spans="1:2">
      <c r="A7241" s="1"/>
      <c r="B7241" s="2"/>
    </row>
    <row r="7242" spans="1:2">
      <c r="A7242" s="1"/>
      <c r="B7242" s="2"/>
    </row>
    <row r="7243" spans="1:2">
      <c r="A7243" s="1"/>
      <c r="B7243" s="2"/>
    </row>
    <row r="7244" spans="1:2">
      <c r="A7244" s="1"/>
      <c r="B7244" s="2"/>
    </row>
    <row r="7245" spans="1:2">
      <c r="A7245" s="1"/>
      <c r="B7245" s="2"/>
    </row>
    <row r="7246" spans="1:2">
      <c r="A7246" s="1"/>
      <c r="B7246" s="2"/>
    </row>
    <row r="7247" spans="1:2">
      <c r="A7247" s="1"/>
      <c r="B7247" s="2"/>
    </row>
    <row r="7248" spans="1:2">
      <c r="A7248" s="1"/>
      <c r="B7248" s="2"/>
    </row>
    <row r="7249" spans="1:2">
      <c r="A7249" s="1"/>
      <c r="B7249" s="2"/>
    </row>
    <row r="7250" spans="1:2">
      <c r="A7250" s="1"/>
      <c r="B7250" s="2"/>
    </row>
    <row r="7251" spans="1:2">
      <c r="A7251" s="1"/>
      <c r="B7251" s="2"/>
    </row>
    <row r="7252" spans="1:2">
      <c r="A7252" s="1"/>
      <c r="B7252" s="2"/>
    </row>
    <row r="7253" spans="1:2">
      <c r="A7253" s="1"/>
      <c r="B7253" s="2"/>
    </row>
    <row r="7254" spans="1:2">
      <c r="A7254" s="1"/>
      <c r="B7254" s="2"/>
    </row>
    <row r="7255" spans="1:2">
      <c r="A7255" s="1"/>
      <c r="B7255" s="2"/>
    </row>
    <row r="7256" spans="1:2">
      <c r="A7256" s="1"/>
      <c r="B7256" s="2"/>
    </row>
    <row r="7257" spans="1:2">
      <c r="A7257" s="1"/>
      <c r="B7257" s="2"/>
    </row>
    <row r="7258" spans="1:2">
      <c r="A7258" s="1"/>
      <c r="B7258" s="2"/>
    </row>
    <row r="7259" spans="1:2">
      <c r="A7259" s="1"/>
      <c r="B7259" s="2"/>
    </row>
    <row r="7260" spans="1:2">
      <c r="A7260" s="1"/>
      <c r="B7260" s="2"/>
    </row>
    <row r="7261" spans="1:2">
      <c r="A7261" s="1"/>
      <c r="B7261" s="2"/>
    </row>
    <row r="7262" spans="1:2">
      <c r="A7262" s="1"/>
      <c r="B7262" s="2"/>
    </row>
    <row r="7263" spans="1:2">
      <c r="A7263" s="1"/>
      <c r="B7263" s="2"/>
    </row>
    <row r="7264" spans="1:2">
      <c r="A7264" s="1"/>
      <c r="B7264" s="2"/>
    </row>
    <row r="7265" spans="1:2">
      <c r="A7265" s="1"/>
      <c r="B7265" s="2"/>
    </row>
    <row r="7266" spans="1:2">
      <c r="A7266" s="1"/>
      <c r="B7266" s="2"/>
    </row>
    <row r="7267" spans="1:2">
      <c r="A7267" s="1"/>
      <c r="B7267" s="2"/>
    </row>
    <row r="7268" spans="1:2">
      <c r="A7268" s="1"/>
      <c r="B7268" s="2"/>
    </row>
    <row r="7269" spans="1:2">
      <c r="A7269" s="1"/>
      <c r="B7269" s="2"/>
    </row>
    <row r="7270" spans="1:2">
      <c r="A7270" s="1"/>
      <c r="B7270" s="2"/>
    </row>
    <row r="7271" spans="1:2">
      <c r="A7271" s="1"/>
      <c r="B7271" s="2"/>
    </row>
    <row r="7272" spans="1:2">
      <c r="A7272" s="1"/>
      <c r="B7272" s="2"/>
    </row>
    <row r="7273" spans="1:2">
      <c r="A7273" s="1"/>
      <c r="B7273" s="2"/>
    </row>
    <row r="7274" spans="1:2">
      <c r="A7274" s="1"/>
      <c r="B7274" s="2"/>
    </row>
    <row r="7275" spans="1:2">
      <c r="A7275" s="1"/>
      <c r="B7275" s="2"/>
    </row>
    <row r="7276" spans="1:2">
      <c r="A7276" s="1"/>
      <c r="B7276" s="2"/>
    </row>
    <row r="7277" spans="1:2">
      <c r="A7277" s="1"/>
      <c r="B7277" s="2"/>
    </row>
    <row r="7278" spans="1:2">
      <c r="A7278" s="1"/>
      <c r="B7278" s="2"/>
    </row>
    <row r="7279" spans="1:2">
      <c r="A7279" s="1"/>
      <c r="B7279" s="2"/>
    </row>
    <row r="7280" spans="1:2">
      <c r="A7280" s="1"/>
      <c r="B7280" s="2"/>
    </row>
    <row r="7281" spans="1:2">
      <c r="A7281" s="1"/>
      <c r="B7281" s="2"/>
    </row>
    <row r="7282" spans="1:2">
      <c r="A7282" s="1"/>
      <c r="B7282" s="2"/>
    </row>
    <row r="7283" spans="1:2">
      <c r="A7283" s="1"/>
      <c r="B7283" s="2"/>
    </row>
    <row r="7284" spans="1:2">
      <c r="A7284" s="1"/>
      <c r="B7284" s="2"/>
    </row>
    <row r="7285" spans="1:2">
      <c r="A7285" s="1"/>
      <c r="B7285" s="2"/>
    </row>
    <row r="7286" spans="1:2">
      <c r="A7286" s="1"/>
      <c r="B7286" s="2"/>
    </row>
    <row r="7287" spans="1:2">
      <c r="A7287" s="1"/>
      <c r="B7287" s="2"/>
    </row>
    <row r="7288" spans="1:2">
      <c r="A7288" s="1"/>
      <c r="B7288" s="2"/>
    </row>
    <row r="7289" spans="1:2">
      <c r="A7289" s="1"/>
      <c r="B7289" s="2"/>
    </row>
    <row r="7290" spans="1:2">
      <c r="A7290" s="1"/>
      <c r="B7290" s="2"/>
    </row>
    <row r="7291" spans="1:2">
      <c r="A7291" s="1"/>
      <c r="B7291" s="2"/>
    </row>
    <row r="7292" spans="1:2">
      <c r="A7292" s="1"/>
      <c r="B7292" s="2"/>
    </row>
    <row r="7293" spans="1:2">
      <c r="A7293" s="1"/>
      <c r="B7293" s="2"/>
    </row>
    <row r="7294" spans="1:2">
      <c r="A7294" s="1"/>
      <c r="B7294" s="2"/>
    </row>
    <row r="7295" spans="1:2">
      <c r="A7295" s="1"/>
      <c r="B7295" s="2"/>
    </row>
    <row r="7296" spans="1:2">
      <c r="A7296" s="1"/>
      <c r="B7296" s="2"/>
    </row>
    <row r="7297" spans="1:2">
      <c r="A7297" s="1"/>
      <c r="B7297" s="2"/>
    </row>
    <row r="7298" spans="1:2">
      <c r="A7298" s="1"/>
      <c r="B7298" s="2"/>
    </row>
    <row r="7299" spans="1:2">
      <c r="A7299" s="1"/>
      <c r="B7299" s="2"/>
    </row>
    <row r="7300" spans="1:2">
      <c r="A7300" s="1"/>
      <c r="B7300" s="2"/>
    </row>
    <row r="7301" spans="1:2">
      <c r="A7301" s="1"/>
      <c r="B7301" s="2"/>
    </row>
    <row r="7302" spans="1:2">
      <c r="A7302" s="1"/>
      <c r="B7302" s="2"/>
    </row>
    <row r="7303" spans="1:2">
      <c r="A7303" s="1"/>
      <c r="B7303" s="2"/>
    </row>
    <row r="7304" spans="1:2">
      <c r="A7304" s="1"/>
      <c r="B7304" s="2"/>
    </row>
    <row r="7305" spans="1:2">
      <c r="A7305" s="1"/>
      <c r="B7305" s="2"/>
    </row>
    <row r="7306" spans="1:2">
      <c r="A7306" s="1"/>
      <c r="B7306" s="2"/>
    </row>
    <row r="7307" spans="1:2">
      <c r="A7307" s="1"/>
      <c r="B7307" s="2"/>
    </row>
    <row r="7308" spans="1:2">
      <c r="A7308" s="1"/>
      <c r="B7308" s="2"/>
    </row>
    <row r="7309" spans="1:2">
      <c r="A7309" s="1"/>
      <c r="B7309" s="2"/>
    </row>
    <row r="7310" spans="1:2">
      <c r="A7310" s="1"/>
      <c r="B7310" s="2"/>
    </row>
    <row r="7311" spans="1:2">
      <c r="A7311" s="1"/>
      <c r="B7311" s="2"/>
    </row>
    <row r="7312" spans="1:2">
      <c r="A7312" s="1"/>
      <c r="B7312" s="2"/>
    </row>
    <row r="7313" spans="1:2">
      <c r="A7313" s="1"/>
      <c r="B7313" s="2"/>
    </row>
    <row r="7314" spans="1:2">
      <c r="A7314" s="1"/>
      <c r="B7314" s="2"/>
    </row>
    <row r="7315" spans="1:2">
      <c r="A7315" s="1"/>
      <c r="B7315" s="2"/>
    </row>
    <row r="7316" spans="1:2">
      <c r="A7316" s="1"/>
      <c r="B7316" s="2"/>
    </row>
    <row r="7317" spans="1:2">
      <c r="A7317" s="1"/>
      <c r="B7317" s="2"/>
    </row>
    <row r="7318" spans="1:2">
      <c r="A7318" s="1"/>
      <c r="B7318" s="2"/>
    </row>
    <row r="7319" spans="1:2">
      <c r="A7319" s="1"/>
      <c r="B7319" s="2"/>
    </row>
    <row r="7320" spans="1:2">
      <c r="A7320" s="1"/>
      <c r="B7320" s="2"/>
    </row>
    <row r="7321" spans="1:2">
      <c r="A7321" s="1"/>
      <c r="B7321" s="2"/>
    </row>
    <row r="7322" spans="1:2">
      <c r="A7322" s="1"/>
      <c r="B7322" s="2"/>
    </row>
    <row r="7323" spans="1:2">
      <c r="A7323" s="1"/>
      <c r="B7323" s="2"/>
    </row>
    <row r="7324" spans="1:2">
      <c r="A7324" s="1"/>
      <c r="B7324" s="2"/>
    </row>
    <row r="7325" spans="1:2">
      <c r="A7325" s="1"/>
      <c r="B7325" s="2"/>
    </row>
    <row r="7326" spans="1:2">
      <c r="A7326" s="1"/>
      <c r="B7326" s="2"/>
    </row>
    <row r="7327" spans="1:2">
      <c r="A7327" s="1"/>
      <c r="B7327" s="2"/>
    </row>
    <row r="7328" spans="1:2">
      <c r="A7328" s="1"/>
      <c r="B7328" s="2"/>
    </row>
    <row r="7329" spans="1:2">
      <c r="A7329" s="1"/>
      <c r="B7329" s="2"/>
    </row>
    <row r="7330" spans="1:2">
      <c r="A7330" s="1"/>
      <c r="B7330" s="2"/>
    </row>
    <row r="7331" spans="1:2">
      <c r="A7331" s="1"/>
      <c r="B7331" s="2"/>
    </row>
    <row r="7332" spans="1:2">
      <c r="A7332" s="1"/>
      <c r="B7332" s="2"/>
    </row>
    <row r="7333" spans="1:2">
      <c r="A7333" s="1"/>
      <c r="B7333" s="2"/>
    </row>
    <row r="7334" spans="1:2">
      <c r="A7334" s="1"/>
      <c r="B7334" s="2"/>
    </row>
    <row r="7335" spans="1:2">
      <c r="A7335" s="1"/>
      <c r="B7335" s="2"/>
    </row>
    <row r="7336" spans="1:2">
      <c r="A7336" s="1"/>
      <c r="B7336" s="2"/>
    </row>
    <row r="7337" spans="1:2">
      <c r="A7337" s="1"/>
      <c r="B7337" s="2"/>
    </row>
    <row r="7338" spans="1:2">
      <c r="A7338" s="1"/>
      <c r="B7338" s="2"/>
    </row>
    <row r="7339" spans="1:2">
      <c r="A7339" s="1"/>
      <c r="B7339" s="2"/>
    </row>
    <row r="7340" spans="1:2">
      <c r="A7340" s="1"/>
      <c r="B7340" s="2"/>
    </row>
    <row r="7341" spans="1:2">
      <c r="A7341" s="1"/>
      <c r="B7341" s="2"/>
    </row>
    <row r="7342" spans="1:2">
      <c r="A7342" s="1"/>
      <c r="B7342" s="2"/>
    </row>
    <row r="7343" spans="1:2">
      <c r="A7343" s="1"/>
      <c r="B7343" s="2"/>
    </row>
    <row r="7344" spans="1:2">
      <c r="A7344" s="1"/>
      <c r="B7344" s="2"/>
    </row>
    <row r="7345" spans="1:2">
      <c r="A7345" s="1"/>
      <c r="B7345" s="2"/>
    </row>
    <row r="7346" spans="1:2">
      <c r="A7346" s="1"/>
      <c r="B7346" s="2"/>
    </row>
    <row r="7347" spans="1:2">
      <c r="A7347" s="1"/>
      <c r="B7347" s="2"/>
    </row>
    <row r="7348" spans="1:2">
      <c r="A7348" s="1"/>
      <c r="B7348" s="2"/>
    </row>
    <row r="7349" spans="1:2">
      <c r="A7349" s="1"/>
      <c r="B7349" s="2"/>
    </row>
    <row r="7350" spans="1:2">
      <c r="A7350" s="1"/>
      <c r="B7350" s="2"/>
    </row>
    <row r="7351" spans="1:2">
      <c r="A7351" s="1"/>
      <c r="B7351" s="2"/>
    </row>
    <row r="7352" spans="1:2">
      <c r="A7352" s="1"/>
      <c r="B7352" s="2"/>
    </row>
    <row r="7353" spans="1:2">
      <c r="A7353" s="1"/>
      <c r="B7353" s="2"/>
    </row>
    <row r="7354" spans="1:2">
      <c r="A7354" s="1"/>
      <c r="B7354" s="2"/>
    </row>
    <row r="7355" spans="1:2">
      <c r="A7355" s="1"/>
      <c r="B7355" s="2"/>
    </row>
    <row r="7356" spans="1:2">
      <c r="A7356" s="1"/>
      <c r="B7356" s="2"/>
    </row>
    <row r="7357" spans="1:2">
      <c r="A7357" s="1"/>
      <c r="B7357" s="2"/>
    </row>
    <row r="7358" spans="1:2">
      <c r="A7358" s="1"/>
      <c r="B7358" s="2"/>
    </row>
    <row r="7359" spans="1:2">
      <c r="A7359" s="1"/>
      <c r="B7359" s="2"/>
    </row>
    <row r="7360" spans="1:2">
      <c r="A7360" s="1"/>
      <c r="B7360" s="2"/>
    </row>
    <row r="7361" spans="1:2">
      <c r="A7361" s="1"/>
      <c r="B7361" s="2"/>
    </row>
    <row r="7362" spans="1:2">
      <c r="A7362" s="1"/>
      <c r="B7362" s="2"/>
    </row>
    <row r="7363" spans="1:2">
      <c r="A7363" s="1"/>
      <c r="B7363" s="2"/>
    </row>
    <row r="7364" spans="1:2">
      <c r="A7364" s="1"/>
      <c r="B7364" s="2"/>
    </row>
    <row r="7365" spans="1:2">
      <c r="A7365" s="1"/>
      <c r="B7365" s="2"/>
    </row>
    <row r="7366" spans="1:2">
      <c r="A7366" s="1"/>
      <c r="B7366" s="2"/>
    </row>
    <row r="7367" spans="1:2">
      <c r="A7367" s="1"/>
      <c r="B7367" s="2"/>
    </row>
    <row r="7368" spans="1:2">
      <c r="A7368" s="1"/>
      <c r="B7368" s="2"/>
    </row>
    <row r="7369" spans="1:2">
      <c r="A7369" s="1"/>
      <c r="B7369" s="2"/>
    </row>
    <row r="7370" spans="1:2">
      <c r="A7370" s="1"/>
      <c r="B7370" s="2"/>
    </row>
    <row r="7371" spans="1:2">
      <c r="A7371" s="1"/>
      <c r="B7371" s="2"/>
    </row>
    <row r="7372" spans="1:2">
      <c r="A7372" s="1"/>
      <c r="B7372" s="2"/>
    </row>
    <row r="7373" spans="1:2">
      <c r="A7373" s="1"/>
      <c r="B7373" s="2"/>
    </row>
    <row r="7374" spans="1:2">
      <c r="A7374" s="1"/>
      <c r="B7374" s="2"/>
    </row>
    <row r="7375" spans="1:2">
      <c r="A7375" s="1"/>
      <c r="B7375" s="2"/>
    </row>
    <row r="7376" spans="1:2">
      <c r="A7376" s="1"/>
      <c r="B7376" s="2"/>
    </row>
    <row r="7377" spans="1:2">
      <c r="A7377" s="1"/>
      <c r="B7377" s="2"/>
    </row>
    <row r="7378" spans="1:2">
      <c r="A7378" s="1"/>
      <c r="B7378" s="2"/>
    </row>
    <row r="7379" spans="1:2">
      <c r="A7379" s="1"/>
      <c r="B7379" s="2"/>
    </row>
    <row r="7380" spans="1:2">
      <c r="A7380" s="1"/>
      <c r="B7380" s="2"/>
    </row>
    <row r="7381" spans="1:2">
      <c r="A7381" s="1"/>
      <c r="B7381" s="2"/>
    </row>
    <row r="7382" spans="1:2">
      <c r="A7382" s="1"/>
      <c r="B7382" s="2"/>
    </row>
    <row r="7383" spans="1:2">
      <c r="A7383" s="1"/>
      <c r="B7383" s="2"/>
    </row>
    <row r="7384" spans="1:2">
      <c r="A7384" s="1"/>
      <c r="B7384" s="2"/>
    </row>
    <row r="7385" spans="1:2">
      <c r="A7385" s="1"/>
      <c r="B7385" s="2"/>
    </row>
    <row r="7386" spans="1:2">
      <c r="A7386" s="1"/>
      <c r="B7386" s="2"/>
    </row>
    <row r="7387" spans="1:2">
      <c r="A7387" s="1"/>
      <c r="B7387" s="2"/>
    </row>
    <row r="7388" spans="1:2">
      <c r="A7388" s="1"/>
      <c r="B7388" s="2"/>
    </row>
    <row r="7389" spans="1:2">
      <c r="A7389" s="1"/>
      <c r="B7389" s="2"/>
    </row>
    <row r="7390" spans="1:2">
      <c r="A7390" s="1"/>
      <c r="B7390" s="2"/>
    </row>
    <row r="7391" spans="1:2">
      <c r="A7391" s="1"/>
      <c r="B7391" s="2"/>
    </row>
    <row r="7392" spans="1:2">
      <c r="A7392" s="1"/>
      <c r="B7392" s="2"/>
    </row>
    <row r="7393" spans="1:2">
      <c r="A7393" s="1"/>
      <c r="B7393" s="2"/>
    </row>
    <row r="7394" spans="1:2">
      <c r="A7394" s="1"/>
      <c r="B7394" s="2"/>
    </row>
    <row r="7395" spans="1:2">
      <c r="A7395" s="1"/>
      <c r="B7395" s="2"/>
    </row>
    <row r="7396" spans="1:2">
      <c r="A7396" s="1"/>
      <c r="B7396" s="2"/>
    </row>
    <row r="7397" spans="1:2">
      <c r="A7397" s="1"/>
      <c r="B7397" s="2"/>
    </row>
    <row r="7398" spans="1:2">
      <c r="A7398" s="1"/>
      <c r="B7398" s="2"/>
    </row>
    <row r="7399" spans="1:2">
      <c r="A7399" s="1"/>
      <c r="B7399" s="2"/>
    </row>
    <row r="7400" spans="1:2">
      <c r="A7400" s="1"/>
      <c r="B7400" s="2"/>
    </row>
    <row r="7401" spans="1:2">
      <c r="A7401" s="1"/>
      <c r="B7401" s="2"/>
    </row>
    <row r="7402" spans="1:2">
      <c r="A7402" s="1"/>
      <c r="B7402" s="2"/>
    </row>
    <row r="7403" spans="1:2">
      <c r="A7403" s="1"/>
      <c r="B7403" s="2"/>
    </row>
    <row r="7404" spans="1:2">
      <c r="A7404" s="1"/>
      <c r="B7404" s="2"/>
    </row>
    <row r="7405" spans="1:2">
      <c r="A7405" s="1"/>
      <c r="B7405" s="2"/>
    </row>
    <row r="7406" spans="1:2">
      <c r="A7406" s="1"/>
      <c r="B7406" s="2"/>
    </row>
    <row r="7407" spans="1:2">
      <c r="A7407" s="1"/>
      <c r="B7407" s="2"/>
    </row>
    <row r="7408" spans="1:2">
      <c r="A7408" s="1"/>
      <c r="B7408" s="2"/>
    </row>
    <row r="7409" spans="1:2">
      <c r="A7409" s="1"/>
      <c r="B7409" s="2"/>
    </row>
    <row r="7410" spans="1:2">
      <c r="A7410" s="1"/>
      <c r="B7410" s="2"/>
    </row>
    <row r="7411" spans="1:2">
      <c r="A7411" s="1"/>
      <c r="B7411" s="2"/>
    </row>
    <row r="7412" spans="1:2">
      <c r="A7412" s="1"/>
      <c r="B7412" s="2"/>
    </row>
    <row r="7413" spans="1:2">
      <c r="A7413" s="1"/>
      <c r="B7413" s="2"/>
    </row>
    <row r="7414" spans="1:2">
      <c r="A7414" s="1"/>
      <c r="B7414" s="2"/>
    </row>
    <row r="7415" spans="1:2">
      <c r="A7415" s="1"/>
      <c r="B7415" s="2"/>
    </row>
    <row r="7416" spans="1:2">
      <c r="A7416" s="1"/>
      <c r="B7416" s="2"/>
    </row>
    <row r="7417" spans="1:2">
      <c r="A7417" s="1"/>
      <c r="B7417" s="2"/>
    </row>
    <row r="7418" spans="1:2">
      <c r="A7418" s="1"/>
      <c r="B7418" s="2"/>
    </row>
    <row r="7419" spans="1:2">
      <c r="A7419" s="1"/>
      <c r="B7419" s="2"/>
    </row>
    <row r="7420" spans="1:2">
      <c r="A7420" s="1"/>
      <c r="B7420" s="2"/>
    </row>
    <row r="7421" spans="1:2">
      <c r="A7421" s="1"/>
      <c r="B7421" s="2"/>
    </row>
    <row r="7422" spans="1:2">
      <c r="A7422" s="1"/>
      <c r="B7422" s="2"/>
    </row>
    <row r="7423" spans="1:2">
      <c r="A7423" s="1"/>
      <c r="B7423" s="2"/>
    </row>
    <row r="7424" spans="1:2">
      <c r="A7424" s="1"/>
      <c r="B7424" s="2"/>
    </row>
    <row r="7425" spans="1:2">
      <c r="A7425" s="1"/>
      <c r="B7425" s="2"/>
    </row>
    <row r="7426" spans="1:2">
      <c r="A7426" s="1"/>
      <c r="B7426" s="2"/>
    </row>
    <row r="7427" spans="1:2">
      <c r="A7427" s="1"/>
      <c r="B7427" s="2"/>
    </row>
    <row r="7428" spans="1:2">
      <c r="A7428" s="1"/>
      <c r="B7428" s="2"/>
    </row>
    <row r="7429" spans="1:2">
      <c r="A7429" s="1"/>
      <c r="B7429" s="2"/>
    </row>
    <row r="7430" spans="1:2">
      <c r="A7430" s="1"/>
      <c r="B7430" s="2"/>
    </row>
    <row r="7431" spans="1:2">
      <c r="A7431" s="1"/>
      <c r="B7431" s="2"/>
    </row>
    <row r="7432" spans="1:2">
      <c r="A7432" s="1"/>
      <c r="B7432" s="2"/>
    </row>
    <row r="7433" spans="1:2">
      <c r="A7433" s="1"/>
      <c r="B7433" s="2"/>
    </row>
    <row r="7434" spans="1:2">
      <c r="A7434" s="1"/>
      <c r="B7434" s="2"/>
    </row>
    <row r="7435" spans="1:2">
      <c r="A7435" s="1"/>
      <c r="B7435" s="2"/>
    </row>
    <row r="7436" spans="1:2">
      <c r="A7436" s="1"/>
      <c r="B7436" s="2"/>
    </row>
    <row r="7437" spans="1:2">
      <c r="A7437" s="1"/>
      <c r="B7437" s="2"/>
    </row>
    <row r="7438" spans="1:2">
      <c r="A7438" s="1"/>
      <c r="B7438" s="2"/>
    </row>
    <row r="7439" spans="1:2">
      <c r="A7439" s="1"/>
      <c r="B7439" s="2"/>
    </row>
    <row r="7440" spans="1:2">
      <c r="A7440" s="1"/>
      <c r="B7440" s="2"/>
    </row>
    <row r="7441" spans="1:2">
      <c r="A7441" s="1"/>
      <c r="B7441" s="2"/>
    </row>
    <row r="7442" spans="1:2">
      <c r="A7442" s="1"/>
      <c r="B7442" s="2"/>
    </row>
    <row r="7443" spans="1:2">
      <c r="A7443" s="1"/>
      <c r="B7443" s="2"/>
    </row>
    <row r="7444" spans="1:2">
      <c r="A7444" s="1"/>
      <c r="B7444" s="2"/>
    </row>
    <row r="7445" spans="1:2">
      <c r="A7445" s="1"/>
      <c r="B7445" s="2"/>
    </row>
    <row r="7446" spans="1:2">
      <c r="A7446" s="1"/>
      <c r="B7446" s="2"/>
    </row>
    <row r="7447" spans="1:2">
      <c r="A7447" s="1"/>
      <c r="B7447" s="2"/>
    </row>
    <row r="7448" spans="1:2">
      <c r="A7448" s="1"/>
      <c r="B7448" s="2"/>
    </row>
    <row r="7449" spans="1:2">
      <c r="A7449" s="1"/>
      <c r="B7449" s="2"/>
    </row>
    <row r="7450" spans="1:2">
      <c r="A7450" s="1"/>
      <c r="B7450" s="2"/>
    </row>
    <row r="7451" spans="1:2">
      <c r="A7451" s="1"/>
      <c r="B7451" s="2"/>
    </row>
    <row r="7452" spans="1:2">
      <c r="A7452" s="1"/>
      <c r="B7452" s="2"/>
    </row>
    <row r="7453" spans="1:2">
      <c r="A7453" s="1"/>
      <c r="B7453" s="2"/>
    </row>
    <row r="7454" spans="1:2">
      <c r="A7454" s="1"/>
      <c r="B7454" s="2"/>
    </row>
    <row r="7455" spans="1:2">
      <c r="A7455" s="1"/>
      <c r="B7455" s="2"/>
    </row>
    <row r="7456" spans="1:2">
      <c r="A7456" s="1"/>
      <c r="B7456" s="2"/>
    </row>
    <row r="7457" spans="1:2">
      <c r="A7457" s="1"/>
      <c r="B7457" s="2"/>
    </row>
    <row r="7458" spans="1:2">
      <c r="A7458" s="1"/>
      <c r="B7458" s="2"/>
    </row>
    <row r="7459" spans="1:2">
      <c r="A7459" s="1"/>
      <c r="B7459" s="2"/>
    </row>
    <row r="7460" spans="1:2">
      <c r="A7460" s="1"/>
      <c r="B7460" s="2"/>
    </row>
    <row r="7461" spans="1:2">
      <c r="A7461" s="1"/>
      <c r="B7461" s="2"/>
    </row>
    <row r="7462" spans="1:2">
      <c r="A7462" s="1"/>
      <c r="B7462" s="2"/>
    </row>
    <row r="7463" spans="1:2">
      <c r="A7463" s="1"/>
      <c r="B7463" s="2"/>
    </row>
    <row r="7464" spans="1:2">
      <c r="A7464" s="1"/>
      <c r="B7464" s="2"/>
    </row>
    <row r="7465" spans="1:2">
      <c r="A7465" s="1"/>
      <c r="B7465" s="2"/>
    </row>
    <row r="7466" spans="1:2">
      <c r="A7466" s="1"/>
      <c r="B7466" s="2"/>
    </row>
    <row r="7467" spans="1:2">
      <c r="A7467" s="1"/>
      <c r="B7467" s="2"/>
    </row>
    <row r="7468" spans="1:2">
      <c r="A7468" s="1"/>
      <c r="B7468" s="2"/>
    </row>
    <row r="7469" spans="1:2">
      <c r="A7469" s="1"/>
      <c r="B7469" s="2"/>
    </row>
    <row r="7470" spans="1:2">
      <c r="A7470" s="1"/>
      <c r="B7470" s="2"/>
    </row>
    <row r="7471" spans="1:2">
      <c r="A7471" s="1"/>
      <c r="B7471" s="2"/>
    </row>
    <row r="7472" spans="1:2">
      <c r="A7472" s="1"/>
      <c r="B7472" s="2"/>
    </row>
    <row r="7473" spans="1:2">
      <c r="A7473" s="1"/>
      <c r="B7473" s="2"/>
    </row>
    <row r="7474" spans="1:2">
      <c r="A7474" s="1"/>
      <c r="B7474" s="2"/>
    </row>
    <row r="7475" spans="1:2">
      <c r="A7475" s="1"/>
      <c r="B7475" s="2"/>
    </row>
    <row r="7476" spans="1:2">
      <c r="A7476" s="1"/>
      <c r="B7476" s="2"/>
    </row>
    <row r="7477" spans="1:2">
      <c r="A7477" s="1"/>
      <c r="B7477" s="2"/>
    </row>
    <row r="7478" spans="1:2">
      <c r="A7478" s="1"/>
      <c r="B7478" s="2"/>
    </row>
    <row r="7479" spans="1:2">
      <c r="A7479" s="1"/>
      <c r="B7479" s="2"/>
    </row>
    <row r="7480" spans="1:2">
      <c r="A7480" s="1"/>
      <c r="B7480" s="2"/>
    </row>
    <row r="7481" spans="1:2">
      <c r="A7481" s="1"/>
      <c r="B7481" s="2"/>
    </row>
    <row r="7482" spans="1:2">
      <c r="A7482" s="1"/>
      <c r="B7482" s="2"/>
    </row>
    <row r="7483" spans="1:2">
      <c r="A7483" s="1"/>
      <c r="B7483" s="2"/>
    </row>
    <row r="7484" spans="1:2">
      <c r="A7484" s="1"/>
      <c r="B7484" s="2"/>
    </row>
    <row r="7485" spans="1:2">
      <c r="A7485" s="1"/>
      <c r="B7485" s="2"/>
    </row>
    <row r="7486" spans="1:2">
      <c r="A7486" s="1"/>
      <c r="B7486" s="2"/>
    </row>
    <row r="7487" spans="1:2">
      <c r="A7487" s="1"/>
      <c r="B7487" s="2"/>
    </row>
    <row r="7488" spans="1:2">
      <c r="A7488" s="1"/>
      <c r="B7488" s="2"/>
    </row>
    <row r="7489" spans="1:2">
      <c r="A7489" s="1"/>
      <c r="B7489" s="2"/>
    </row>
    <row r="7490" spans="1:2">
      <c r="A7490" s="1"/>
      <c r="B7490" s="2"/>
    </row>
    <row r="7491" spans="1:2">
      <c r="A7491" s="1"/>
      <c r="B7491" s="2"/>
    </row>
    <row r="7492" spans="1:2">
      <c r="A7492" s="1"/>
      <c r="B7492" s="2"/>
    </row>
    <row r="7493" spans="1:2">
      <c r="A7493" s="1"/>
      <c r="B7493" s="2"/>
    </row>
    <row r="7494" spans="1:2">
      <c r="A7494" s="1"/>
      <c r="B7494" s="2"/>
    </row>
    <row r="7495" spans="1:2">
      <c r="A7495" s="1"/>
      <c r="B7495" s="2"/>
    </row>
    <row r="7496" spans="1:2">
      <c r="A7496" s="1"/>
      <c r="B7496" s="2"/>
    </row>
    <row r="7497" spans="1:2">
      <c r="A7497" s="1"/>
      <c r="B7497" s="2"/>
    </row>
    <row r="7498" spans="1:2">
      <c r="A7498" s="1"/>
      <c r="B7498" s="2"/>
    </row>
    <row r="7499" spans="1:2">
      <c r="A7499" s="1"/>
      <c r="B7499" s="2"/>
    </row>
    <row r="7500" spans="1:2">
      <c r="A7500" s="1"/>
      <c r="B7500" s="2"/>
    </row>
    <row r="7501" spans="1:2">
      <c r="A7501" s="1"/>
      <c r="B7501" s="2"/>
    </row>
    <row r="7502" spans="1:2">
      <c r="A7502" s="1"/>
      <c r="B7502" s="2"/>
    </row>
    <row r="7503" spans="1:2">
      <c r="A7503" s="1"/>
      <c r="B7503" s="2"/>
    </row>
    <row r="7504" spans="1:2">
      <c r="A7504" s="1"/>
      <c r="B7504" s="2"/>
    </row>
    <row r="7505" spans="1:2">
      <c r="A7505" s="1"/>
      <c r="B7505" s="2"/>
    </row>
    <row r="7506" spans="1:2">
      <c r="A7506" s="1"/>
      <c r="B7506" s="2"/>
    </row>
    <row r="7507" spans="1:2">
      <c r="A7507" s="1"/>
      <c r="B7507" s="2"/>
    </row>
    <row r="7508" spans="1:2">
      <c r="A7508" s="1"/>
      <c r="B7508" s="2"/>
    </row>
    <row r="7509" spans="1:2">
      <c r="A7509" s="1"/>
      <c r="B7509" s="2"/>
    </row>
    <row r="7510" spans="1:2">
      <c r="A7510" s="1"/>
      <c r="B7510" s="2"/>
    </row>
    <row r="7511" spans="1:2">
      <c r="A7511" s="1"/>
      <c r="B7511" s="2"/>
    </row>
    <row r="7512" spans="1:2">
      <c r="A7512" s="1"/>
      <c r="B7512" s="2"/>
    </row>
    <row r="7513" spans="1:2">
      <c r="A7513" s="1"/>
      <c r="B7513" s="2"/>
    </row>
    <row r="7514" spans="1:2">
      <c r="A7514" s="1"/>
      <c r="B7514" s="2"/>
    </row>
    <row r="7515" spans="1:2">
      <c r="A7515" s="1"/>
      <c r="B7515" s="2"/>
    </row>
    <row r="7516" spans="1:2">
      <c r="A7516" s="1"/>
      <c r="B7516" s="2"/>
    </row>
    <row r="7517" spans="1:2">
      <c r="A7517" s="1"/>
      <c r="B7517" s="2"/>
    </row>
    <row r="7518" spans="1:2">
      <c r="A7518" s="1"/>
      <c r="B7518" s="2"/>
    </row>
    <row r="7519" spans="1:2">
      <c r="A7519" s="1"/>
      <c r="B7519" s="2"/>
    </row>
    <row r="7520" spans="1:2">
      <c r="A7520" s="1"/>
      <c r="B7520" s="2"/>
    </row>
    <row r="7521" spans="1:2">
      <c r="A7521" s="1"/>
      <c r="B7521" s="2"/>
    </row>
    <row r="7522" spans="1:2">
      <c r="A7522" s="1"/>
      <c r="B7522" s="2"/>
    </row>
    <row r="7523" spans="1:2">
      <c r="A7523" s="1"/>
      <c r="B7523" s="2"/>
    </row>
    <row r="7524" spans="1:2">
      <c r="A7524" s="1"/>
      <c r="B7524" s="2"/>
    </row>
    <row r="7525" spans="1:2">
      <c r="A7525" s="1"/>
      <c r="B7525" s="2"/>
    </row>
    <row r="7526" spans="1:2">
      <c r="A7526" s="1"/>
      <c r="B7526" s="2"/>
    </row>
    <row r="7527" spans="1:2">
      <c r="A7527" s="1"/>
      <c r="B7527" s="2"/>
    </row>
    <row r="7528" spans="1:2">
      <c r="A7528" s="1"/>
      <c r="B7528" s="2"/>
    </row>
    <row r="7529" spans="1:2">
      <c r="A7529" s="1"/>
      <c r="B7529" s="2"/>
    </row>
    <row r="7530" spans="1:2">
      <c r="A7530" s="1"/>
      <c r="B7530" s="2"/>
    </row>
    <row r="7531" spans="1:2">
      <c r="A7531" s="1"/>
      <c r="B7531" s="2"/>
    </row>
    <row r="7532" spans="1:2">
      <c r="A7532" s="1"/>
      <c r="B7532" s="2"/>
    </row>
    <row r="7533" spans="1:2">
      <c r="A7533" s="1"/>
      <c r="B7533" s="2"/>
    </row>
    <row r="7534" spans="1:2">
      <c r="A7534" s="1"/>
      <c r="B7534" s="2"/>
    </row>
    <row r="7535" spans="1:2">
      <c r="A7535" s="1"/>
      <c r="B7535" s="2"/>
    </row>
    <row r="7536" spans="1:2">
      <c r="A7536" s="1"/>
      <c r="B7536" s="2"/>
    </row>
    <row r="7537" spans="1:2">
      <c r="A7537" s="1"/>
      <c r="B7537" s="2"/>
    </row>
    <row r="7538" spans="1:2">
      <c r="A7538" s="1"/>
      <c r="B7538" s="2"/>
    </row>
    <row r="7539" spans="1:2">
      <c r="A7539" s="1"/>
      <c r="B7539" s="2"/>
    </row>
    <row r="7540" spans="1:2">
      <c r="A7540" s="1"/>
      <c r="B7540" s="2"/>
    </row>
    <row r="7541" spans="1:2">
      <c r="A7541" s="1"/>
      <c r="B7541" s="2"/>
    </row>
    <row r="7542" spans="1:2">
      <c r="A7542" s="1"/>
      <c r="B7542" s="2"/>
    </row>
    <row r="7543" spans="1:2">
      <c r="A7543" s="1"/>
      <c r="B7543" s="2"/>
    </row>
    <row r="7544" spans="1:2">
      <c r="A7544" s="1"/>
      <c r="B7544" s="2"/>
    </row>
    <row r="7545" spans="1:2">
      <c r="A7545" s="1"/>
      <c r="B7545" s="2"/>
    </row>
    <row r="7546" spans="1:2">
      <c r="A7546" s="1"/>
      <c r="B7546" s="2"/>
    </row>
    <row r="7547" spans="1:2">
      <c r="A7547" s="1"/>
      <c r="B7547" s="2"/>
    </row>
    <row r="7548" spans="1:2">
      <c r="A7548" s="1"/>
      <c r="B7548" s="2"/>
    </row>
    <row r="7549" spans="1:2">
      <c r="A7549" s="1"/>
      <c r="B7549" s="2"/>
    </row>
    <row r="7550" spans="1:2">
      <c r="A7550" s="1"/>
      <c r="B7550" s="2"/>
    </row>
    <row r="7551" spans="1:2">
      <c r="A7551" s="1"/>
      <c r="B7551" s="2"/>
    </row>
    <row r="7552" spans="1:2">
      <c r="A7552" s="1"/>
      <c r="B7552" s="2"/>
    </row>
    <row r="7553" spans="1:2">
      <c r="A7553" s="1"/>
      <c r="B7553" s="2"/>
    </row>
    <row r="7554" spans="1:2">
      <c r="A7554" s="1"/>
      <c r="B7554" s="2"/>
    </row>
    <row r="7555" spans="1:2">
      <c r="A7555" s="1"/>
      <c r="B7555" s="2"/>
    </row>
    <row r="7556" spans="1:2">
      <c r="A7556" s="1"/>
      <c r="B7556" s="2"/>
    </row>
    <row r="7557" spans="1:2">
      <c r="A7557" s="1"/>
      <c r="B7557" s="2"/>
    </row>
    <row r="7558" spans="1:2">
      <c r="A7558" s="1"/>
      <c r="B7558" s="2"/>
    </row>
    <row r="7559" spans="1:2">
      <c r="A7559" s="1"/>
      <c r="B7559" s="2"/>
    </row>
    <row r="7560" spans="1:2">
      <c r="A7560" s="1"/>
      <c r="B7560" s="2"/>
    </row>
    <row r="7561" spans="1:2">
      <c r="A7561" s="1"/>
      <c r="B7561" s="2"/>
    </row>
    <row r="7562" spans="1:2">
      <c r="A7562" s="1"/>
      <c r="B7562" s="2"/>
    </row>
    <row r="7563" spans="1:2">
      <c r="A7563" s="1"/>
      <c r="B7563" s="2"/>
    </row>
    <row r="7564" spans="1:2">
      <c r="A7564" s="1"/>
      <c r="B7564" s="2"/>
    </row>
    <row r="7565" spans="1:2">
      <c r="A7565" s="1"/>
      <c r="B7565" s="2"/>
    </row>
    <row r="7566" spans="1:2">
      <c r="A7566" s="1"/>
      <c r="B7566" s="2"/>
    </row>
    <row r="7567" spans="1:2">
      <c r="A7567" s="1"/>
      <c r="B7567" s="2"/>
    </row>
    <row r="7568" spans="1:2">
      <c r="A7568" s="1"/>
      <c r="B7568" s="2"/>
    </row>
    <row r="7569" spans="1:2">
      <c r="A7569" s="1"/>
      <c r="B7569" s="2"/>
    </row>
    <row r="7570" spans="1:2">
      <c r="A7570" s="1"/>
      <c r="B7570" s="2"/>
    </row>
    <row r="7571" spans="1:2">
      <c r="A7571" s="1"/>
      <c r="B7571" s="2"/>
    </row>
    <row r="7572" spans="1:2">
      <c r="A7572" s="1"/>
      <c r="B7572" s="2"/>
    </row>
    <row r="7573" spans="1:2">
      <c r="A7573" s="1"/>
      <c r="B7573" s="2"/>
    </row>
    <row r="7574" spans="1:2">
      <c r="A7574" s="1"/>
      <c r="B7574" s="2"/>
    </row>
    <row r="7575" spans="1:2">
      <c r="A7575" s="1"/>
      <c r="B7575" s="2"/>
    </row>
    <row r="7576" spans="1:2">
      <c r="A7576" s="1"/>
      <c r="B7576" s="2"/>
    </row>
    <row r="7577" spans="1:2">
      <c r="A7577" s="1"/>
      <c r="B7577" s="2"/>
    </row>
    <row r="7578" spans="1:2">
      <c r="A7578" s="1"/>
      <c r="B7578" s="2"/>
    </row>
    <row r="7579" spans="1:2">
      <c r="A7579" s="1"/>
      <c r="B7579" s="2"/>
    </row>
    <row r="7580" spans="1:2">
      <c r="A7580" s="1"/>
      <c r="B7580" s="2"/>
    </row>
    <row r="7581" spans="1:2">
      <c r="A7581" s="1"/>
      <c r="B7581" s="2"/>
    </row>
    <row r="7582" spans="1:2">
      <c r="A7582" s="1"/>
      <c r="B7582" s="2"/>
    </row>
    <row r="7583" spans="1:2">
      <c r="A7583" s="1"/>
      <c r="B7583" s="2"/>
    </row>
    <row r="7584" spans="1:2">
      <c r="A7584" s="1"/>
      <c r="B7584" s="2"/>
    </row>
    <row r="7585" spans="1:2">
      <c r="A7585" s="1"/>
      <c r="B7585" s="2"/>
    </row>
    <row r="7586" spans="1:2">
      <c r="A7586" s="1"/>
      <c r="B7586" s="2"/>
    </row>
    <row r="7587" spans="1:2">
      <c r="A7587" s="1"/>
      <c r="B7587" s="2"/>
    </row>
    <row r="7588" spans="1:2">
      <c r="A7588" s="1"/>
      <c r="B7588" s="2"/>
    </row>
    <row r="7589" spans="1:2">
      <c r="A7589" s="1"/>
      <c r="B7589" s="2"/>
    </row>
    <row r="7590" spans="1:2">
      <c r="A7590" s="1"/>
      <c r="B7590" s="2"/>
    </row>
    <row r="7591" spans="1:2">
      <c r="A7591" s="1"/>
      <c r="B7591" s="2"/>
    </row>
    <row r="7592" spans="1:2">
      <c r="A7592" s="1"/>
      <c r="B7592" s="2"/>
    </row>
    <row r="7593" spans="1:2">
      <c r="A7593" s="1"/>
      <c r="B7593" s="2"/>
    </row>
    <row r="7594" spans="1:2">
      <c r="A7594" s="1"/>
      <c r="B7594" s="2"/>
    </row>
    <row r="7595" spans="1:2">
      <c r="A7595" s="1"/>
      <c r="B7595" s="2"/>
    </row>
    <row r="7596" spans="1:2">
      <c r="A7596" s="1"/>
      <c r="B7596" s="2"/>
    </row>
    <row r="7597" spans="1:2">
      <c r="A7597" s="1"/>
      <c r="B7597" s="2"/>
    </row>
    <row r="7598" spans="1:2">
      <c r="A7598" s="1"/>
      <c r="B7598" s="2"/>
    </row>
    <row r="7599" spans="1:2">
      <c r="A7599" s="1"/>
      <c r="B7599" s="2"/>
    </row>
    <row r="7600" spans="1:2">
      <c r="A7600" s="1"/>
      <c r="B7600" s="2"/>
    </row>
    <row r="7601" spans="1:2">
      <c r="A7601" s="1"/>
      <c r="B7601" s="2"/>
    </row>
    <row r="7602" spans="1:2">
      <c r="A7602" s="1"/>
      <c r="B7602" s="2"/>
    </row>
    <row r="7603" spans="1:2">
      <c r="A7603" s="1"/>
      <c r="B7603" s="2"/>
    </row>
    <row r="7604" spans="1:2">
      <c r="A7604" s="1"/>
      <c r="B7604" s="2"/>
    </row>
    <row r="7605" spans="1:2">
      <c r="A7605" s="1"/>
      <c r="B7605" s="2"/>
    </row>
    <row r="7606" spans="1:2">
      <c r="A7606" s="1"/>
      <c r="B7606" s="2"/>
    </row>
    <row r="7607" spans="1:2">
      <c r="A7607" s="1"/>
      <c r="B7607" s="2"/>
    </row>
    <row r="7608" spans="1:2">
      <c r="A7608" s="1"/>
      <c r="B7608" s="2"/>
    </row>
    <row r="7609" spans="1:2">
      <c r="A7609" s="1"/>
      <c r="B7609" s="2"/>
    </row>
    <row r="7610" spans="1:2">
      <c r="A7610" s="1"/>
      <c r="B7610" s="2"/>
    </row>
    <row r="7611" spans="1:2">
      <c r="A7611" s="1"/>
      <c r="B7611" s="2"/>
    </row>
    <row r="7612" spans="1:2">
      <c r="A7612" s="1"/>
      <c r="B7612" s="2"/>
    </row>
    <row r="7613" spans="1:2">
      <c r="A7613" s="1"/>
      <c r="B7613" s="2"/>
    </row>
    <row r="7614" spans="1:2">
      <c r="A7614" s="1"/>
      <c r="B7614" s="2"/>
    </row>
    <row r="7615" spans="1:2">
      <c r="A7615" s="1"/>
      <c r="B7615" s="2"/>
    </row>
    <row r="7616" spans="1:2">
      <c r="A7616" s="1"/>
      <c r="B7616" s="2"/>
    </row>
    <row r="7617" spans="1:2">
      <c r="A7617" s="1"/>
      <c r="B7617" s="2"/>
    </row>
    <row r="7618" spans="1:2">
      <c r="A7618" s="1"/>
      <c r="B7618" s="2"/>
    </row>
    <row r="7619" spans="1:2">
      <c r="A7619" s="1"/>
      <c r="B7619" s="2"/>
    </row>
    <row r="7620" spans="1:2">
      <c r="A7620" s="1"/>
      <c r="B7620" s="2"/>
    </row>
    <row r="7621" spans="1:2">
      <c r="A7621" s="1"/>
      <c r="B7621" s="2"/>
    </row>
    <row r="7622" spans="1:2">
      <c r="A7622" s="1"/>
      <c r="B7622" s="2"/>
    </row>
    <row r="7623" spans="1:2">
      <c r="A7623" s="1"/>
      <c r="B7623" s="2"/>
    </row>
    <row r="7624" spans="1:2">
      <c r="A7624" s="1"/>
      <c r="B7624" s="2"/>
    </row>
    <row r="7625" spans="1:2">
      <c r="A7625" s="1"/>
      <c r="B7625" s="2"/>
    </row>
    <row r="7626" spans="1:2">
      <c r="A7626" s="1"/>
      <c r="B7626" s="2"/>
    </row>
    <row r="7627" spans="1:2">
      <c r="A7627" s="1"/>
      <c r="B7627" s="2"/>
    </row>
    <row r="7628" spans="1:2">
      <c r="A7628" s="1"/>
      <c r="B7628" s="2"/>
    </row>
    <row r="7629" spans="1:2">
      <c r="A7629" s="1"/>
      <c r="B7629" s="2"/>
    </row>
    <row r="7630" spans="1:2">
      <c r="A7630" s="1"/>
      <c r="B7630" s="2"/>
    </row>
    <row r="7631" spans="1:2">
      <c r="A7631" s="1"/>
      <c r="B7631" s="2"/>
    </row>
    <row r="7632" spans="1:2">
      <c r="A7632" s="1"/>
      <c r="B7632" s="2"/>
    </row>
    <row r="7633" spans="1:2">
      <c r="A7633" s="1"/>
      <c r="B7633" s="2"/>
    </row>
    <row r="7634" spans="1:2">
      <c r="A7634" s="1"/>
      <c r="B7634" s="2"/>
    </row>
    <row r="7635" spans="1:2">
      <c r="A7635" s="1"/>
      <c r="B7635" s="2"/>
    </row>
    <row r="7636" spans="1:2">
      <c r="A7636" s="1"/>
      <c r="B7636" s="2"/>
    </row>
    <row r="7637" spans="1:2">
      <c r="A7637" s="1"/>
      <c r="B7637" s="2"/>
    </row>
    <row r="7638" spans="1:2">
      <c r="A7638" s="1"/>
      <c r="B7638" s="2"/>
    </row>
    <row r="7639" spans="1:2">
      <c r="A7639" s="1"/>
      <c r="B7639" s="2"/>
    </row>
    <row r="7640" spans="1:2">
      <c r="A7640" s="1"/>
      <c r="B7640" s="2"/>
    </row>
    <row r="7641" spans="1:2">
      <c r="A7641" s="1"/>
      <c r="B7641" s="2"/>
    </row>
    <row r="7642" spans="1:2">
      <c r="A7642" s="1"/>
      <c r="B7642" s="2"/>
    </row>
    <row r="7643" spans="1:2">
      <c r="A7643" s="1"/>
      <c r="B7643" s="2"/>
    </row>
    <row r="7644" spans="1:2">
      <c r="A7644" s="1"/>
      <c r="B7644" s="2"/>
    </row>
    <row r="7645" spans="1:2">
      <c r="A7645" s="1"/>
      <c r="B7645" s="2"/>
    </row>
    <row r="7646" spans="1:2">
      <c r="A7646" s="1"/>
      <c r="B7646" s="2"/>
    </row>
    <row r="7647" spans="1:2">
      <c r="A7647" s="1"/>
      <c r="B7647" s="2"/>
    </row>
    <row r="7648" spans="1:2">
      <c r="A7648" s="1"/>
      <c r="B7648" s="2"/>
    </row>
    <row r="7649" spans="1:2">
      <c r="A7649" s="1"/>
      <c r="B7649" s="2"/>
    </row>
    <row r="7650" spans="1:2">
      <c r="A7650" s="1"/>
      <c r="B7650" s="2"/>
    </row>
    <row r="7651" spans="1:2">
      <c r="A7651" s="1"/>
      <c r="B7651" s="2"/>
    </row>
    <row r="7652" spans="1:2">
      <c r="A7652" s="1"/>
      <c r="B7652" s="2"/>
    </row>
    <row r="7653" spans="1:2">
      <c r="A7653" s="1"/>
      <c r="B7653" s="2"/>
    </row>
    <row r="7654" spans="1:2">
      <c r="A7654" s="1"/>
      <c r="B7654" s="2"/>
    </row>
    <row r="7655" spans="1:2">
      <c r="A7655" s="1"/>
      <c r="B7655" s="2"/>
    </row>
    <row r="7656" spans="1:2">
      <c r="A7656" s="1"/>
      <c r="B7656" s="2"/>
    </row>
    <row r="7657" spans="1:2">
      <c r="A7657" s="1"/>
      <c r="B7657" s="2"/>
    </row>
    <row r="7658" spans="1:2">
      <c r="A7658" s="1"/>
      <c r="B7658" s="2"/>
    </row>
    <row r="7659" spans="1:2">
      <c r="A7659" s="1"/>
      <c r="B7659" s="2"/>
    </row>
    <row r="7660" spans="1:2">
      <c r="A7660" s="1"/>
      <c r="B7660" s="2"/>
    </row>
    <row r="7661" spans="1:2">
      <c r="A7661" s="1"/>
      <c r="B7661" s="2"/>
    </row>
    <row r="7662" spans="1:2">
      <c r="A7662" s="1"/>
      <c r="B7662" s="2"/>
    </row>
    <row r="7663" spans="1:2">
      <c r="A7663" s="1"/>
      <c r="B7663" s="2"/>
    </row>
    <row r="7664" spans="1:2">
      <c r="A7664" s="1"/>
      <c r="B7664" s="2"/>
    </row>
    <row r="7665" spans="1:2">
      <c r="A7665" s="1"/>
      <c r="B7665" s="2"/>
    </row>
    <row r="7666" spans="1:2">
      <c r="A7666" s="1"/>
      <c r="B7666" s="2"/>
    </row>
    <row r="7667" spans="1:2">
      <c r="A7667" s="1"/>
      <c r="B7667" s="2"/>
    </row>
    <row r="7668" spans="1:2">
      <c r="A7668" s="1"/>
      <c r="B7668" s="2"/>
    </row>
    <row r="7669" spans="1:2">
      <c r="A7669" s="1"/>
      <c r="B7669" s="2"/>
    </row>
    <row r="7670" spans="1:2">
      <c r="A7670" s="1"/>
      <c r="B7670" s="2"/>
    </row>
    <row r="7671" spans="1:2">
      <c r="A7671" s="1"/>
      <c r="B7671" s="2"/>
    </row>
    <row r="7672" spans="1:2">
      <c r="A7672" s="1"/>
      <c r="B7672" s="2"/>
    </row>
    <row r="7673" spans="1:2">
      <c r="A7673" s="1"/>
      <c r="B7673" s="2"/>
    </row>
    <row r="7674" spans="1:2">
      <c r="A7674" s="1"/>
      <c r="B7674" s="2"/>
    </row>
    <row r="7675" spans="1:2">
      <c r="A7675" s="1"/>
      <c r="B7675" s="2"/>
    </row>
    <row r="7676" spans="1:2">
      <c r="A7676" s="1"/>
      <c r="B7676" s="2"/>
    </row>
    <row r="7677" spans="1:2">
      <c r="A7677" s="1"/>
      <c r="B7677" s="2"/>
    </row>
    <row r="7678" spans="1:2">
      <c r="A7678" s="1"/>
      <c r="B7678" s="2"/>
    </row>
    <row r="7679" spans="1:2">
      <c r="A7679" s="1"/>
      <c r="B7679" s="2"/>
    </row>
    <row r="7680" spans="1:2">
      <c r="A7680" s="1"/>
      <c r="B7680" s="2"/>
    </row>
    <row r="7681" spans="1:2">
      <c r="A7681" s="1"/>
      <c r="B7681" s="2"/>
    </row>
    <row r="7682" spans="1:2">
      <c r="A7682" s="1"/>
      <c r="B7682" s="2"/>
    </row>
    <row r="7683" spans="1:2">
      <c r="A7683" s="1"/>
      <c r="B7683" s="2"/>
    </row>
    <row r="7684" spans="1:2">
      <c r="A7684" s="1"/>
      <c r="B7684" s="2"/>
    </row>
    <row r="7685" spans="1:2">
      <c r="A7685" s="1"/>
      <c r="B7685" s="2"/>
    </row>
    <row r="7686" spans="1:2">
      <c r="A7686" s="1"/>
      <c r="B7686" s="2"/>
    </row>
    <row r="7687" spans="1:2">
      <c r="A7687" s="1"/>
      <c r="B7687" s="2"/>
    </row>
    <row r="7688" spans="1:2">
      <c r="A7688" s="1"/>
      <c r="B7688" s="2"/>
    </row>
    <row r="7689" spans="1:2">
      <c r="A7689" s="1"/>
      <c r="B7689" s="2"/>
    </row>
    <row r="7690" spans="1:2">
      <c r="A7690" s="1"/>
      <c r="B7690" s="2"/>
    </row>
    <row r="7691" spans="1:2">
      <c r="A7691" s="1"/>
      <c r="B7691" s="2"/>
    </row>
    <row r="7692" spans="1:2">
      <c r="A7692" s="1"/>
      <c r="B7692" s="2"/>
    </row>
    <row r="7693" spans="1:2">
      <c r="A7693" s="1"/>
      <c r="B7693" s="2"/>
    </row>
    <row r="7694" spans="1:2">
      <c r="A7694" s="1"/>
      <c r="B7694" s="2"/>
    </row>
    <row r="7695" spans="1:2">
      <c r="A7695" s="1"/>
      <c r="B7695" s="2"/>
    </row>
    <row r="7696" spans="1:2">
      <c r="A7696" s="1"/>
      <c r="B7696" s="2"/>
    </row>
    <row r="7697" spans="1:2">
      <c r="A7697" s="1"/>
      <c r="B7697" s="2"/>
    </row>
    <row r="7698" spans="1:2">
      <c r="A7698" s="1"/>
      <c r="B7698" s="2"/>
    </row>
    <row r="7699" spans="1:2">
      <c r="A7699" s="1"/>
      <c r="B7699" s="2"/>
    </row>
    <row r="7700" spans="1:2">
      <c r="A7700" s="1"/>
      <c r="B7700" s="2"/>
    </row>
    <row r="7701" spans="1:2">
      <c r="A7701" s="1"/>
      <c r="B7701" s="2"/>
    </row>
    <row r="7702" spans="1:2">
      <c r="A7702" s="1"/>
      <c r="B7702" s="2"/>
    </row>
    <row r="7703" spans="1:2">
      <c r="A7703" s="1"/>
      <c r="B7703" s="2"/>
    </row>
    <row r="7704" spans="1:2">
      <c r="A7704" s="1"/>
      <c r="B7704" s="2"/>
    </row>
    <row r="7705" spans="1:2">
      <c r="A7705" s="1"/>
      <c r="B7705" s="2"/>
    </row>
    <row r="7706" spans="1:2">
      <c r="A7706" s="1"/>
      <c r="B7706" s="2"/>
    </row>
    <row r="7707" spans="1:2">
      <c r="A7707" s="1"/>
      <c r="B7707" s="2"/>
    </row>
    <row r="7708" spans="1:2">
      <c r="A7708" s="1"/>
      <c r="B7708" s="2"/>
    </row>
    <row r="7709" spans="1:2">
      <c r="A7709" s="1"/>
      <c r="B7709" s="2"/>
    </row>
    <row r="7710" spans="1:2">
      <c r="A7710" s="1"/>
      <c r="B7710" s="2"/>
    </row>
    <row r="7711" spans="1:2">
      <c r="A7711" s="1"/>
      <c r="B7711" s="2"/>
    </row>
    <row r="7712" spans="1:2">
      <c r="A7712" s="1"/>
      <c r="B7712" s="2"/>
    </row>
    <row r="7713" spans="1:2">
      <c r="A7713" s="1"/>
      <c r="B7713" s="2"/>
    </row>
    <row r="7714" spans="1:2">
      <c r="A7714" s="1"/>
      <c r="B7714" s="2"/>
    </row>
    <row r="7715" spans="1:2">
      <c r="A7715" s="1"/>
      <c r="B7715" s="2"/>
    </row>
    <row r="7716" spans="1:2">
      <c r="A7716" s="1"/>
      <c r="B7716" s="2"/>
    </row>
    <row r="7717" spans="1:2">
      <c r="A7717" s="1"/>
      <c r="B7717" s="2"/>
    </row>
    <row r="7718" spans="1:2">
      <c r="A7718" s="1"/>
      <c r="B7718" s="2"/>
    </row>
    <row r="7719" spans="1:2">
      <c r="A7719" s="1"/>
      <c r="B7719" s="2"/>
    </row>
    <row r="7720" spans="1:2">
      <c r="A7720" s="1"/>
      <c r="B7720" s="2"/>
    </row>
    <row r="7721" spans="1:2">
      <c r="A7721" s="1"/>
      <c r="B7721" s="2"/>
    </row>
    <row r="7722" spans="1:2">
      <c r="A7722" s="1"/>
      <c r="B7722" s="2"/>
    </row>
    <row r="7723" spans="1:2">
      <c r="A7723" s="1"/>
      <c r="B7723" s="2"/>
    </row>
    <row r="7724" spans="1:2">
      <c r="A7724" s="1"/>
      <c r="B7724" s="2"/>
    </row>
    <row r="7725" spans="1:2">
      <c r="A7725" s="1"/>
      <c r="B7725" s="2"/>
    </row>
    <row r="7726" spans="1:2">
      <c r="A7726" s="1"/>
      <c r="B7726" s="2"/>
    </row>
    <row r="7727" spans="1:2">
      <c r="A7727" s="1"/>
      <c r="B7727" s="2"/>
    </row>
    <row r="7728" spans="1:2">
      <c r="A7728" s="1"/>
      <c r="B7728" s="2"/>
    </row>
    <row r="7729" spans="1:2">
      <c r="A7729" s="1"/>
      <c r="B7729" s="2"/>
    </row>
    <row r="7730" spans="1:2">
      <c r="A7730" s="1"/>
      <c r="B7730" s="2"/>
    </row>
    <row r="7731" spans="1:2">
      <c r="A7731" s="1"/>
      <c r="B7731" s="2"/>
    </row>
    <row r="7732" spans="1:2">
      <c r="A7732" s="1"/>
      <c r="B7732" s="2"/>
    </row>
    <row r="7733" spans="1:2">
      <c r="A7733" s="1"/>
      <c r="B7733" s="2"/>
    </row>
    <row r="7734" spans="1:2">
      <c r="A7734" s="1"/>
      <c r="B7734" s="2"/>
    </row>
    <row r="7735" spans="1:2">
      <c r="A7735" s="1"/>
      <c r="B7735" s="2"/>
    </row>
    <row r="7736" spans="1:2">
      <c r="A7736" s="1"/>
      <c r="B7736" s="2"/>
    </row>
    <row r="7737" spans="1:2">
      <c r="A7737" s="1"/>
      <c r="B7737" s="2"/>
    </row>
    <row r="7738" spans="1:2">
      <c r="A7738" s="1"/>
      <c r="B7738" s="2"/>
    </row>
    <row r="7739" spans="1:2">
      <c r="A7739" s="1"/>
      <c r="B7739" s="2"/>
    </row>
    <row r="7740" spans="1:2">
      <c r="A7740" s="1"/>
      <c r="B7740" s="2"/>
    </row>
    <row r="7741" spans="1:2">
      <c r="A7741" s="1"/>
      <c r="B7741" s="2"/>
    </row>
    <row r="7742" spans="1:2">
      <c r="A7742" s="1"/>
      <c r="B7742" s="2"/>
    </row>
    <row r="7743" spans="1:2">
      <c r="A7743" s="1"/>
      <c r="B7743" s="2"/>
    </row>
    <row r="7744" spans="1:2">
      <c r="A7744" s="1"/>
      <c r="B7744" s="2"/>
    </row>
    <row r="7745" spans="1:2">
      <c r="A7745" s="1"/>
      <c r="B7745" s="2"/>
    </row>
    <row r="7746" spans="1:2">
      <c r="A7746" s="1"/>
      <c r="B7746" s="2"/>
    </row>
    <row r="7747" spans="1:2">
      <c r="A7747" s="1"/>
      <c r="B7747" s="2"/>
    </row>
    <row r="7748" spans="1:2">
      <c r="A7748" s="1"/>
      <c r="B7748" s="2"/>
    </row>
    <row r="7749" spans="1:2">
      <c r="A7749" s="1"/>
      <c r="B7749" s="2"/>
    </row>
    <row r="7750" spans="1:2">
      <c r="A7750" s="1"/>
      <c r="B7750" s="2"/>
    </row>
    <row r="7751" spans="1:2">
      <c r="A7751" s="1"/>
      <c r="B7751" s="2"/>
    </row>
    <row r="7752" spans="1:2">
      <c r="A7752" s="1"/>
      <c r="B7752" s="2"/>
    </row>
    <row r="7753" spans="1:2">
      <c r="A7753" s="1"/>
      <c r="B7753" s="2"/>
    </row>
    <row r="7754" spans="1:2">
      <c r="A7754" s="1"/>
      <c r="B7754" s="2"/>
    </row>
    <row r="7755" spans="1:2">
      <c r="A7755" s="1"/>
      <c r="B7755" s="2"/>
    </row>
    <row r="7756" spans="1:2">
      <c r="A7756" s="1"/>
      <c r="B7756" s="2"/>
    </row>
    <row r="7757" spans="1:2">
      <c r="A7757" s="1"/>
      <c r="B7757" s="2"/>
    </row>
    <row r="7758" spans="1:2">
      <c r="A7758" s="1"/>
      <c r="B7758" s="2"/>
    </row>
    <row r="7759" spans="1:2">
      <c r="A7759" s="1"/>
      <c r="B7759" s="2"/>
    </row>
    <row r="7760" spans="1:2">
      <c r="A7760" s="1"/>
      <c r="B7760" s="2"/>
    </row>
    <row r="7761" spans="1:2">
      <c r="A7761" s="1"/>
      <c r="B7761" s="2"/>
    </row>
    <row r="7762" spans="1:2">
      <c r="A7762" s="1"/>
      <c r="B7762" s="2"/>
    </row>
    <row r="7763" spans="1:2">
      <c r="A7763" s="1"/>
      <c r="B7763" s="2"/>
    </row>
    <row r="7764" spans="1:2">
      <c r="A7764" s="1"/>
      <c r="B7764" s="2"/>
    </row>
    <row r="7765" spans="1:2">
      <c r="A7765" s="1"/>
      <c r="B7765" s="2"/>
    </row>
    <row r="7766" spans="1:2">
      <c r="A7766" s="1"/>
      <c r="B7766" s="2"/>
    </row>
    <row r="7767" spans="1:2">
      <c r="A7767" s="1"/>
      <c r="B7767" s="2"/>
    </row>
    <row r="7768" spans="1:2">
      <c r="A7768" s="1"/>
      <c r="B7768" s="2"/>
    </row>
    <row r="7769" spans="1:2">
      <c r="A7769" s="1"/>
      <c r="B7769" s="2"/>
    </row>
    <row r="7770" spans="1:2">
      <c r="A7770" s="1"/>
      <c r="B7770" s="2"/>
    </row>
    <row r="7771" spans="1:2">
      <c r="A7771" s="1"/>
      <c r="B7771" s="2"/>
    </row>
    <row r="7772" spans="1:2">
      <c r="A7772" s="1"/>
      <c r="B7772" s="2"/>
    </row>
    <row r="7773" spans="1:2">
      <c r="A7773" s="1"/>
      <c r="B7773" s="2"/>
    </row>
    <row r="7774" spans="1:2">
      <c r="A7774" s="1"/>
      <c r="B7774" s="2"/>
    </row>
    <row r="7775" spans="1:2">
      <c r="A7775" s="1"/>
      <c r="B7775" s="2"/>
    </row>
    <row r="7776" spans="1:2">
      <c r="A7776" s="1"/>
      <c r="B7776" s="2"/>
    </row>
    <row r="7777" spans="1:2">
      <c r="A7777" s="1"/>
      <c r="B7777" s="2"/>
    </row>
    <row r="7778" spans="1:2">
      <c r="A7778" s="1"/>
      <c r="B7778" s="2"/>
    </row>
    <row r="7779" spans="1:2">
      <c r="A7779" s="1"/>
      <c r="B7779" s="2"/>
    </row>
    <row r="7780" spans="1:2">
      <c r="A7780" s="1"/>
      <c r="B7780" s="2"/>
    </row>
    <row r="7781" spans="1:2">
      <c r="A7781" s="1"/>
      <c r="B7781" s="2"/>
    </row>
    <row r="7782" spans="1:2">
      <c r="A7782" s="1"/>
      <c r="B7782" s="2"/>
    </row>
    <row r="7783" spans="1:2">
      <c r="A7783" s="1"/>
      <c r="B7783" s="2"/>
    </row>
    <row r="7784" spans="1:2">
      <c r="A7784" s="1"/>
      <c r="B7784" s="2"/>
    </row>
    <row r="7785" spans="1:2">
      <c r="A7785" s="1"/>
      <c r="B7785" s="2"/>
    </row>
    <row r="7786" spans="1:2">
      <c r="A7786" s="1"/>
      <c r="B7786" s="2"/>
    </row>
    <row r="7787" spans="1:2">
      <c r="A7787" s="1"/>
      <c r="B7787" s="2"/>
    </row>
    <row r="7788" spans="1:2">
      <c r="A7788" s="1"/>
      <c r="B7788" s="2"/>
    </row>
    <row r="7789" spans="1:2">
      <c r="A7789" s="1"/>
      <c r="B7789" s="2"/>
    </row>
    <row r="7790" spans="1:2">
      <c r="A7790" s="1"/>
      <c r="B7790" s="2"/>
    </row>
    <row r="7791" spans="1:2">
      <c r="A7791" s="1"/>
      <c r="B7791" s="2"/>
    </row>
    <row r="7792" spans="1:2">
      <c r="A7792" s="1"/>
      <c r="B7792" s="2"/>
    </row>
    <row r="7793" spans="1:2">
      <c r="A7793" s="1"/>
      <c r="B7793" s="2"/>
    </row>
    <row r="7794" spans="1:2">
      <c r="A7794" s="1"/>
      <c r="B7794" s="2"/>
    </row>
    <row r="7795" spans="1:2">
      <c r="A7795" s="1"/>
      <c r="B7795" s="2"/>
    </row>
    <row r="7796" spans="1:2">
      <c r="A7796" s="1"/>
      <c r="B7796" s="2"/>
    </row>
    <row r="7797" spans="1:2">
      <c r="A7797" s="1"/>
      <c r="B7797" s="2"/>
    </row>
    <row r="7798" spans="1:2">
      <c r="A7798" s="1"/>
      <c r="B7798" s="2"/>
    </row>
    <row r="7799" spans="1:2">
      <c r="A7799" s="1"/>
      <c r="B7799" s="2"/>
    </row>
    <row r="7800" spans="1:2">
      <c r="A7800" s="1"/>
      <c r="B7800" s="2"/>
    </row>
    <row r="7801" spans="1:2">
      <c r="A7801" s="1"/>
      <c r="B7801" s="2"/>
    </row>
    <row r="7802" spans="1:2">
      <c r="A7802" s="1"/>
      <c r="B7802" s="2"/>
    </row>
    <row r="7803" spans="1:2">
      <c r="A7803" s="1"/>
      <c r="B7803" s="2"/>
    </row>
    <row r="7804" spans="1:2">
      <c r="A7804" s="1"/>
      <c r="B7804" s="2"/>
    </row>
    <row r="7805" spans="1:2">
      <c r="A7805" s="1"/>
      <c r="B7805" s="2"/>
    </row>
    <row r="7806" spans="1:2">
      <c r="A7806" s="1"/>
      <c r="B7806" s="2"/>
    </row>
    <row r="7807" spans="1:2">
      <c r="A7807" s="1"/>
      <c r="B7807" s="2"/>
    </row>
    <row r="7808" spans="1:2">
      <c r="A7808" s="1"/>
      <c r="B7808" s="2"/>
    </row>
    <row r="7809" spans="1:2">
      <c r="A7809" s="1"/>
      <c r="B7809" s="2"/>
    </row>
    <row r="7810" spans="1:2">
      <c r="A7810" s="1"/>
      <c r="B7810" s="2"/>
    </row>
    <row r="7811" spans="1:2">
      <c r="A7811" s="1"/>
      <c r="B7811" s="2"/>
    </row>
    <row r="7812" spans="1:2">
      <c r="A7812" s="1"/>
      <c r="B7812" s="2"/>
    </row>
    <row r="7813" spans="1:2">
      <c r="A7813" s="1"/>
      <c r="B7813" s="2"/>
    </row>
    <row r="7814" spans="1:2">
      <c r="A7814" s="1"/>
      <c r="B7814" s="2"/>
    </row>
    <row r="7815" spans="1:2">
      <c r="A7815" s="1"/>
      <c r="B7815" s="2"/>
    </row>
    <row r="7816" spans="1:2">
      <c r="A7816" s="1"/>
      <c r="B7816" s="2"/>
    </row>
    <row r="7817" spans="1:2">
      <c r="A7817" s="1"/>
      <c r="B7817" s="2"/>
    </row>
    <row r="7818" spans="1:2">
      <c r="A7818" s="1"/>
      <c r="B7818" s="2"/>
    </row>
    <row r="7819" spans="1:2">
      <c r="A7819" s="1"/>
      <c r="B7819" s="2"/>
    </row>
    <row r="7820" spans="1:2">
      <c r="A7820" s="1"/>
      <c r="B7820" s="2"/>
    </row>
    <row r="7821" spans="1:2">
      <c r="A7821" s="1"/>
      <c r="B7821" s="2"/>
    </row>
    <row r="7822" spans="1:2">
      <c r="A7822" s="1"/>
      <c r="B7822" s="2"/>
    </row>
    <row r="7823" spans="1:2">
      <c r="A7823" s="1"/>
      <c r="B7823" s="2"/>
    </row>
    <row r="7824" spans="1:2">
      <c r="A7824" s="1"/>
      <c r="B7824" s="2"/>
    </row>
    <row r="7825" spans="1:2">
      <c r="A7825" s="1"/>
      <c r="B7825" s="2"/>
    </row>
    <row r="7826" spans="1:2">
      <c r="A7826" s="1"/>
      <c r="B7826" s="2"/>
    </row>
    <row r="7827" spans="1:2">
      <c r="A7827" s="1"/>
      <c r="B7827" s="2"/>
    </row>
    <row r="7828" spans="1:2">
      <c r="A7828" s="1"/>
      <c r="B7828" s="2"/>
    </row>
    <row r="7829" spans="1:2">
      <c r="A7829" s="1"/>
      <c r="B7829" s="2"/>
    </row>
    <row r="7830" spans="1:2">
      <c r="A7830" s="1"/>
      <c r="B7830" s="2"/>
    </row>
    <row r="7831" spans="1:2">
      <c r="A7831" s="1"/>
      <c r="B7831" s="2"/>
    </row>
    <row r="7832" spans="1:2">
      <c r="A7832" s="1"/>
      <c r="B7832" s="2"/>
    </row>
    <row r="7833" spans="1:2">
      <c r="A7833" s="1"/>
      <c r="B7833" s="2"/>
    </row>
    <row r="7834" spans="1:2">
      <c r="A7834" s="1"/>
      <c r="B7834" s="2"/>
    </row>
    <row r="7835" spans="1:2">
      <c r="A7835" s="1"/>
      <c r="B7835" s="2"/>
    </row>
    <row r="7836" spans="1:2">
      <c r="A7836" s="1"/>
      <c r="B7836" s="2"/>
    </row>
    <row r="7837" spans="1:2">
      <c r="A7837" s="1"/>
      <c r="B7837" s="2"/>
    </row>
    <row r="7838" spans="1:2">
      <c r="A7838" s="1"/>
      <c r="B7838" s="2"/>
    </row>
    <row r="7839" spans="1:2">
      <c r="A7839" s="1"/>
      <c r="B7839" s="2"/>
    </row>
    <row r="7840" spans="1:2">
      <c r="A7840" s="1"/>
      <c r="B7840" s="2"/>
    </row>
    <row r="7841" spans="1:2">
      <c r="A7841" s="1"/>
      <c r="B7841" s="2"/>
    </row>
    <row r="7842" spans="1:2">
      <c r="A7842" s="1"/>
      <c r="B7842" s="2"/>
    </row>
    <row r="7843" spans="1:2">
      <c r="A7843" s="1"/>
      <c r="B7843" s="2"/>
    </row>
    <row r="7844" spans="1:2">
      <c r="A7844" s="1"/>
      <c r="B7844" s="2"/>
    </row>
    <row r="7845" spans="1:2">
      <c r="A7845" s="1"/>
      <c r="B7845" s="2"/>
    </row>
    <row r="7846" spans="1:2">
      <c r="A7846" s="1"/>
      <c r="B7846" s="2"/>
    </row>
    <row r="7847" spans="1:2">
      <c r="A7847" s="1"/>
      <c r="B7847" s="2"/>
    </row>
    <row r="7848" spans="1:2">
      <c r="A7848" s="1"/>
      <c r="B7848" s="2"/>
    </row>
    <row r="7849" spans="1:2">
      <c r="A7849" s="1"/>
      <c r="B7849" s="2"/>
    </row>
    <row r="7850" spans="1:2">
      <c r="A7850" s="1"/>
      <c r="B7850" s="2"/>
    </row>
    <row r="7851" spans="1:2">
      <c r="A7851" s="1"/>
      <c r="B7851" s="2"/>
    </row>
    <row r="7852" spans="1:2">
      <c r="A7852" s="1"/>
      <c r="B7852" s="2"/>
    </row>
    <row r="7853" spans="1:2">
      <c r="A7853" s="1"/>
      <c r="B7853" s="2"/>
    </row>
    <row r="7854" spans="1:2">
      <c r="A7854" s="1"/>
      <c r="B7854" s="2"/>
    </row>
    <row r="7855" spans="1:2">
      <c r="A7855" s="1"/>
      <c r="B7855" s="2"/>
    </row>
    <row r="7856" spans="1:2">
      <c r="A7856" s="1"/>
      <c r="B7856" s="2"/>
    </row>
    <row r="7857" spans="1:2">
      <c r="A7857" s="1"/>
      <c r="B7857" s="2"/>
    </row>
    <row r="7858" spans="1:2">
      <c r="A7858" s="1"/>
      <c r="B7858" s="2"/>
    </row>
    <row r="7859" spans="1:2">
      <c r="A7859" s="1"/>
      <c r="B7859" s="2"/>
    </row>
    <row r="7860" spans="1:2">
      <c r="A7860" s="1"/>
      <c r="B7860" s="2"/>
    </row>
    <row r="7861" spans="1:2">
      <c r="A7861" s="1"/>
      <c r="B7861" s="2"/>
    </row>
    <row r="7862" spans="1:2">
      <c r="A7862" s="1"/>
      <c r="B7862" s="2"/>
    </row>
    <row r="7863" spans="1:2">
      <c r="A7863" s="1"/>
      <c r="B7863" s="2"/>
    </row>
    <row r="7864" spans="1:2">
      <c r="A7864" s="1"/>
      <c r="B7864" s="2"/>
    </row>
    <row r="7865" spans="1:2">
      <c r="A7865" s="1"/>
      <c r="B7865" s="2"/>
    </row>
    <row r="7866" spans="1:2">
      <c r="A7866" s="1"/>
      <c r="B7866" s="2"/>
    </row>
    <row r="7867" spans="1:2">
      <c r="A7867" s="1"/>
      <c r="B7867" s="2"/>
    </row>
    <row r="7868" spans="1:2">
      <c r="A7868" s="1"/>
      <c r="B7868" s="2"/>
    </row>
    <row r="7869" spans="1:2">
      <c r="A7869" s="1"/>
      <c r="B7869" s="2"/>
    </row>
    <row r="7870" spans="1:2">
      <c r="A7870" s="1"/>
      <c r="B7870" s="2"/>
    </row>
    <row r="7871" spans="1:2">
      <c r="A7871" s="1"/>
      <c r="B7871" s="2"/>
    </row>
    <row r="7872" spans="1:2">
      <c r="A7872" s="1"/>
      <c r="B7872" s="2"/>
    </row>
    <row r="7873" spans="1:2">
      <c r="A7873" s="1"/>
      <c r="B7873" s="2"/>
    </row>
    <row r="7874" spans="1:2">
      <c r="A7874" s="1"/>
      <c r="B7874" s="2"/>
    </row>
    <row r="7875" spans="1:2">
      <c r="A7875" s="1"/>
      <c r="B7875" s="2"/>
    </row>
    <row r="7876" spans="1:2">
      <c r="A7876" s="1"/>
      <c r="B7876" s="2"/>
    </row>
    <row r="7877" spans="1:2">
      <c r="A7877" s="1"/>
      <c r="B7877" s="2"/>
    </row>
    <row r="7878" spans="1:2">
      <c r="A7878" s="1"/>
      <c r="B7878" s="2"/>
    </row>
    <row r="7879" spans="1:2">
      <c r="A7879" s="1"/>
      <c r="B7879" s="2"/>
    </row>
    <row r="7880" spans="1:2">
      <c r="A7880" s="1"/>
      <c r="B7880" s="2"/>
    </row>
    <row r="7881" spans="1:2">
      <c r="A7881" s="1"/>
      <c r="B7881" s="2"/>
    </row>
    <row r="7882" spans="1:2">
      <c r="A7882" s="1"/>
      <c r="B7882" s="2"/>
    </row>
    <row r="7883" spans="1:2">
      <c r="A7883" s="1"/>
      <c r="B7883" s="2"/>
    </row>
    <row r="7884" spans="1:2">
      <c r="A7884" s="1"/>
      <c r="B7884" s="2"/>
    </row>
    <row r="7885" spans="1:2">
      <c r="A7885" s="1"/>
      <c r="B7885" s="2"/>
    </row>
    <row r="7886" spans="1:2">
      <c r="A7886" s="1"/>
      <c r="B7886" s="2"/>
    </row>
    <row r="7887" spans="1:2">
      <c r="A7887" s="1"/>
      <c r="B7887" s="2"/>
    </row>
    <row r="7888" spans="1:2">
      <c r="A7888" s="1"/>
      <c r="B7888" s="2"/>
    </row>
    <row r="7889" spans="1:2">
      <c r="A7889" s="1"/>
      <c r="B7889" s="2"/>
    </row>
    <row r="7890" spans="1:2">
      <c r="A7890" s="1"/>
      <c r="B7890" s="2"/>
    </row>
    <row r="7891" spans="1:2">
      <c r="A7891" s="1"/>
      <c r="B7891" s="2"/>
    </row>
    <row r="7892" spans="1:2">
      <c r="A7892" s="1"/>
      <c r="B7892" s="2"/>
    </row>
    <row r="7893" spans="1:2">
      <c r="A7893" s="1"/>
      <c r="B7893" s="2"/>
    </row>
    <row r="7894" spans="1:2">
      <c r="A7894" s="1"/>
      <c r="B7894" s="2"/>
    </row>
    <row r="7895" spans="1:2">
      <c r="A7895" s="1"/>
      <c r="B7895" s="2"/>
    </row>
    <row r="7896" spans="1:2">
      <c r="A7896" s="1"/>
      <c r="B7896" s="2"/>
    </row>
    <row r="7897" spans="1:2">
      <c r="A7897" s="1"/>
      <c r="B7897" s="2"/>
    </row>
    <row r="7898" spans="1:2">
      <c r="A7898" s="1"/>
      <c r="B7898" s="2"/>
    </row>
    <row r="7899" spans="1:2">
      <c r="A7899" s="1"/>
      <c r="B7899" s="2"/>
    </row>
    <row r="7900" spans="1:2">
      <c r="A7900" s="1"/>
      <c r="B7900" s="2"/>
    </row>
    <row r="7901" spans="1:2">
      <c r="A7901" s="1"/>
      <c r="B7901" s="2"/>
    </row>
    <row r="7902" spans="1:2">
      <c r="A7902" s="1"/>
      <c r="B7902" s="2"/>
    </row>
    <row r="7903" spans="1:2">
      <c r="A7903" s="1"/>
      <c r="B7903" s="2"/>
    </row>
    <row r="7904" spans="1:2">
      <c r="A7904" s="1"/>
      <c r="B7904" s="2"/>
    </row>
    <row r="7905" spans="1:2">
      <c r="A7905" s="1"/>
      <c r="B7905" s="2"/>
    </row>
    <row r="7906" spans="1:2">
      <c r="A7906" s="1"/>
      <c r="B7906" s="2"/>
    </row>
    <row r="7907" spans="1:2">
      <c r="A7907" s="1"/>
      <c r="B7907" s="2"/>
    </row>
    <row r="7908" spans="1:2">
      <c r="A7908" s="1"/>
      <c r="B7908" s="2"/>
    </row>
    <row r="7909" spans="1:2">
      <c r="A7909" s="1"/>
      <c r="B7909" s="2"/>
    </row>
    <row r="7910" spans="1:2">
      <c r="A7910" s="1"/>
      <c r="B7910" s="2"/>
    </row>
    <row r="7911" spans="1:2">
      <c r="A7911" s="1"/>
      <c r="B7911" s="2"/>
    </row>
    <row r="7912" spans="1:2">
      <c r="A7912" s="1"/>
      <c r="B7912" s="2"/>
    </row>
    <row r="7913" spans="1:2">
      <c r="A7913" s="1"/>
      <c r="B7913" s="2"/>
    </row>
    <row r="7914" spans="1:2">
      <c r="A7914" s="1"/>
      <c r="B7914" s="2"/>
    </row>
    <row r="7915" spans="1:2">
      <c r="A7915" s="1"/>
      <c r="B7915" s="2"/>
    </row>
    <row r="7916" spans="1:2">
      <c r="A7916" s="1"/>
      <c r="B7916" s="2"/>
    </row>
    <row r="7917" spans="1:2">
      <c r="A7917" s="1"/>
      <c r="B7917" s="2"/>
    </row>
    <row r="7918" spans="1:2">
      <c r="A7918" s="1"/>
      <c r="B7918" s="2"/>
    </row>
    <row r="7919" spans="1:2">
      <c r="A7919" s="1"/>
      <c r="B7919" s="2"/>
    </row>
    <row r="7920" spans="1:2">
      <c r="A7920" s="1"/>
      <c r="B7920" s="2"/>
    </row>
    <row r="7921" spans="1:2">
      <c r="A7921" s="1"/>
      <c r="B7921" s="2"/>
    </row>
    <row r="7922" spans="1:2">
      <c r="A7922" s="1"/>
      <c r="B7922" s="2"/>
    </row>
    <row r="7923" spans="1:2">
      <c r="A7923" s="1"/>
      <c r="B7923" s="2"/>
    </row>
    <row r="7924" spans="1:2">
      <c r="A7924" s="1"/>
      <c r="B7924" s="2"/>
    </row>
    <row r="7925" spans="1:2">
      <c r="A7925" s="1"/>
      <c r="B7925" s="2"/>
    </row>
    <row r="7926" spans="1:2">
      <c r="A7926" s="1"/>
      <c r="B7926" s="2"/>
    </row>
    <row r="7927" spans="1:2">
      <c r="A7927" s="1"/>
      <c r="B7927" s="2"/>
    </row>
    <row r="7928" spans="1:2">
      <c r="A7928" s="1"/>
      <c r="B7928" s="2"/>
    </row>
    <row r="7929" spans="1:2">
      <c r="A7929" s="1"/>
      <c r="B7929" s="2"/>
    </row>
    <row r="7930" spans="1:2">
      <c r="A7930" s="1"/>
      <c r="B7930" s="2"/>
    </row>
    <row r="7931" spans="1:2">
      <c r="A7931" s="1"/>
      <c r="B7931" s="2"/>
    </row>
    <row r="7932" spans="1:2">
      <c r="A7932" s="1"/>
      <c r="B7932" s="2"/>
    </row>
    <row r="7933" spans="1:2">
      <c r="A7933" s="1"/>
      <c r="B7933" s="2"/>
    </row>
    <row r="7934" spans="1:2">
      <c r="A7934" s="1"/>
      <c r="B7934" s="2"/>
    </row>
    <row r="7935" spans="1:2">
      <c r="A7935" s="1"/>
      <c r="B7935" s="2"/>
    </row>
    <row r="7936" spans="1:2">
      <c r="A7936" s="1"/>
      <c r="B7936" s="2"/>
    </row>
    <row r="7937" spans="1:2">
      <c r="A7937" s="1"/>
      <c r="B7937" s="2"/>
    </row>
    <row r="7938" spans="1:2">
      <c r="A7938" s="1"/>
      <c r="B7938" s="2"/>
    </row>
    <row r="7939" spans="1:2">
      <c r="A7939" s="1"/>
      <c r="B7939" s="2"/>
    </row>
    <row r="7940" spans="1:2">
      <c r="A7940" s="1"/>
      <c r="B7940" s="2"/>
    </row>
    <row r="7941" spans="1:2">
      <c r="A7941" s="1"/>
      <c r="B7941" s="2"/>
    </row>
    <row r="7942" spans="1:2">
      <c r="A7942" s="1"/>
      <c r="B7942" s="2"/>
    </row>
    <row r="7943" spans="1:2">
      <c r="A7943" s="1"/>
      <c r="B7943" s="2"/>
    </row>
    <row r="7944" spans="1:2">
      <c r="A7944" s="1"/>
      <c r="B7944" s="2"/>
    </row>
    <row r="7945" spans="1:2">
      <c r="A7945" s="1"/>
      <c r="B7945" s="2"/>
    </row>
    <row r="7946" spans="1:2">
      <c r="A7946" s="1"/>
      <c r="B7946" s="2"/>
    </row>
    <row r="7947" spans="1:2">
      <c r="A7947" s="1"/>
      <c r="B7947" s="2"/>
    </row>
    <row r="7948" spans="1:2">
      <c r="A7948" s="1"/>
      <c r="B7948" s="2"/>
    </row>
    <row r="7949" spans="1:2">
      <c r="A7949" s="1"/>
      <c r="B7949" s="2"/>
    </row>
    <row r="7950" spans="1:2">
      <c r="A7950" s="1"/>
      <c r="B7950" s="2"/>
    </row>
    <row r="7951" spans="1:2">
      <c r="A7951" s="1"/>
      <c r="B7951" s="2"/>
    </row>
    <row r="7952" spans="1:2">
      <c r="A7952" s="1"/>
      <c r="B7952" s="2"/>
    </row>
    <row r="7953" spans="1:2">
      <c r="A7953" s="1"/>
      <c r="B7953" s="2"/>
    </row>
    <row r="7954" spans="1:2">
      <c r="A7954" s="1"/>
      <c r="B7954" s="2"/>
    </row>
    <row r="7955" spans="1:2">
      <c r="A7955" s="1"/>
      <c r="B7955" s="2"/>
    </row>
    <row r="7956" spans="1:2">
      <c r="A7956" s="1"/>
      <c r="B7956" s="2"/>
    </row>
    <row r="7957" spans="1:2">
      <c r="A7957" s="1"/>
      <c r="B7957" s="2"/>
    </row>
    <row r="7958" spans="1:2">
      <c r="A7958" s="1"/>
      <c r="B7958" s="2"/>
    </row>
    <row r="7959" spans="1:2">
      <c r="A7959" s="1"/>
      <c r="B7959" s="2"/>
    </row>
    <row r="7960" spans="1:2">
      <c r="A7960" s="1"/>
      <c r="B7960" s="2"/>
    </row>
    <row r="7961" spans="1:2">
      <c r="A7961" s="1"/>
      <c r="B7961" s="2"/>
    </row>
    <row r="7962" spans="1:2">
      <c r="A7962" s="1"/>
      <c r="B7962" s="2"/>
    </row>
    <row r="7963" spans="1:2">
      <c r="A7963" s="1"/>
      <c r="B7963" s="2"/>
    </row>
    <row r="7964" spans="1:2">
      <c r="A7964" s="1"/>
      <c r="B7964" s="2"/>
    </row>
    <row r="7965" spans="1:2">
      <c r="A7965" s="1"/>
      <c r="B7965" s="2"/>
    </row>
    <row r="7966" spans="1:2">
      <c r="A7966" s="1"/>
      <c r="B7966" s="2"/>
    </row>
    <row r="7967" spans="1:2">
      <c r="A7967" s="1"/>
      <c r="B7967" s="2"/>
    </row>
    <row r="7968" spans="1:2">
      <c r="A7968" s="1"/>
      <c r="B7968" s="2"/>
    </row>
    <row r="7969" spans="1:2">
      <c r="A7969" s="1"/>
      <c r="B7969" s="2"/>
    </row>
    <row r="7970" spans="1:2">
      <c r="A7970" s="1"/>
      <c r="B7970" s="2"/>
    </row>
    <row r="7971" spans="1:2">
      <c r="A7971" s="1"/>
      <c r="B7971" s="2"/>
    </row>
    <row r="7972" spans="1:2">
      <c r="A7972" s="1"/>
      <c r="B7972" s="2"/>
    </row>
    <row r="7973" spans="1:2">
      <c r="A7973" s="1"/>
      <c r="B7973" s="2"/>
    </row>
    <row r="7974" spans="1:2">
      <c r="A7974" s="1"/>
      <c r="B7974" s="2"/>
    </row>
    <row r="7975" spans="1:2">
      <c r="A7975" s="1"/>
      <c r="B7975" s="2"/>
    </row>
    <row r="7976" spans="1:2">
      <c r="A7976" s="1"/>
      <c r="B7976" s="2"/>
    </row>
    <row r="7977" spans="1:2">
      <c r="A7977" s="1"/>
      <c r="B7977" s="2"/>
    </row>
    <row r="7978" spans="1:2">
      <c r="A7978" s="1"/>
      <c r="B7978" s="2"/>
    </row>
    <row r="7979" spans="1:2">
      <c r="A7979" s="1"/>
      <c r="B7979" s="2"/>
    </row>
    <row r="7980" spans="1:2">
      <c r="A7980" s="1"/>
      <c r="B7980" s="2"/>
    </row>
    <row r="7981" spans="1:2">
      <c r="A7981" s="1"/>
      <c r="B7981" s="2"/>
    </row>
    <row r="7982" spans="1:2">
      <c r="A7982" s="1"/>
      <c r="B7982" s="2"/>
    </row>
    <row r="7983" spans="1:2">
      <c r="A7983" s="1"/>
      <c r="B7983" s="2"/>
    </row>
    <row r="7984" spans="1:2">
      <c r="A7984" s="1"/>
      <c r="B7984" s="2"/>
    </row>
    <row r="7985" spans="1:2">
      <c r="A7985" s="1"/>
      <c r="B7985" s="2"/>
    </row>
    <row r="7986" spans="1:2">
      <c r="A7986" s="1"/>
      <c r="B7986" s="2"/>
    </row>
    <row r="7987" spans="1:2">
      <c r="A7987" s="1"/>
      <c r="B7987" s="2"/>
    </row>
    <row r="7988" spans="1:2">
      <c r="A7988" s="1"/>
      <c r="B7988" s="2"/>
    </row>
    <row r="7989" spans="1:2">
      <c r="A7989" s="1"/>
      <c r="B7989" s="2"/>
    </row>
    <row r="7990" spans="1:2">
      <c r="A7990" s="1"/>
      <c r="B7990" s="2"/>
    </row>
    <row r="7991" spans="1:2">
      <c r="A7991" s="1"/>
      <c r="B7991" s="2"/>
    </row>
    <row r="7992" spans="1:2">
      <c r="A7992" s="1"/>
      <c r="B7992" s="2"/>
    </row>
    <row r="7993" spans="1:2">
      <c r="A7993" s="1"/>
      <c r="B7993" s="2"/>
    </row>
    <row r="7994" spans="1:2">
      <c r="A7994" s="1"/>
      <c r="B7994" s="2"/>
    </row>
    <row r="7995" spans="1:2">
      <c r="A7995" s="1"/>
      <c r="B7995" s="2"/>
    </row>
    <row r="7996" spans="1:2">
      <c r="A7996" s="1"/>
      <c r="B7996" s="2"/>
    </row>
    <row r="7997" spans="1:2">
      <c r="A7997" s="1"/>
      <c r="B7997" s="2"/>
    </row>
    <row r="7998" spans="1:2">
      <c r="A7998" s="1"/>
      <c r="B7998" s="2"/>
    </row>
    <row r="7999" spans="1:2">
      <c r="A7999" s="1"/>
      <c r="B7999" s="2"/>
    </row>
    <row r="8000" spans="1:2">
      <c r="A8000" s="1"/>
      <c r="B8000" s="2"/>
    </row>
    <row r="8001" spans="1:2">
      <c r="A8001" s="1"/>
      <c r="B8001" s="2"/>
    </row>
    <row r="8002" spans="1:2">
      <c r="A8002" s="1"/>
      <c r="B8002" s="2"/>
    </row>
    <row r="8003" spans="1:2">
      <c r="A8003" s="1"/>
      <c r="B8003" s="2"/>
    </row>
    <row r="8004" spans="1:2">
      <c r="A8004" s="1"/>
      <c r="B8004" s="2"/>
    </row>
    <row r="8005" spans="1:2">
      <c r="A8005" s="1"/>
      <c r="B8005" s="2"/>
    </row>
    <row r="8006" spans="1:2">
      <c r="A8006" s="1"/>
      <c r="B8006" s="2"/>
    </row>
    <row r="8007" spans="1:2">
      <c r="A8007" s="1"/>
      <c r="B8007" s="2"/>
    </row>
    <row r="8008" spans="1:2">
      <c r="A8008" s="1"/>
      <c r="B8008" s="2"/>
    </row>
    <row r="8009" spans="1:2">
      <c r="A8009" s="1"/>
      <c r="B8009" s="2"/>
    </row>
    <row r="8010" spans="1:2">
      <c r="A8010" s="1"/>
      <c r="B8010" s="2"/>
    </row>
    <row r="8011" spans="1:2">
      <c r="A8011" s="1"/>
      <c r="B8011" s="2"/>
    </row>
    <row r="8012" spans="1:2">
      <c r="A8012" s="1"/>
      <c r="B8012" s="2"/>
    </row>
    <row r="8013" spans="1:2">
      <c r="A8013" s="1"/>
      <c r="B8013" s="2"/>
    </row>
    <row r="8014" spans="1:2">
      <c r="A8014" s="1"/>
      <c r="B8014" s="2"/>
    </row>
    <row r="8015" spans="1:2">
      <c r="A8015" s="1"/>
      <c r="B8015" s="2"/>
    </row>
    <row r="8016" spans="1:2">
      <c r="A8016" s="1"/>
      <c r="B8016" s="2"/>
    </row>
    <row r="8017" spans="1:2">
      <c r="A8017" s="1"/>
      <c r="B8017" s="2"/>
    </row>
    <row r="8018" spans="1:2">
      <c r="A8018" s="1"/>
      <c r="B8018" s="2"/>
    </row>
    <row r="8019" spans="1:2">
      <c r="A8019" s="1"/>
      <c r="B8019" s="2"/>
    </row>
    <row r="8020" spans="1:2">
      <c r="A8020" s="1"/>
      <c r="B8020" s="2"/>
    </row>
    <row r="8021" spans="1:2">
      <c r="A8021" s="1"/>
      <c r="B8021" s="2"/>
    </row>
    <row r="8022" spans="1:2">
      <c r="A8022" s="1"/>
      <c r="B8022" s="2"/>
    </row>
    <row r="8023" spans="1:2">
      <c r="A8023" s="1"/>
      <c r="B8023" s="2"/>
    </row>
    <row r="8024" spans="1:2">
      <c r="A8024" s="1"/>
      <c r="B8024" s="2"/>
    </row>
    <row r="8025" spans="1:2">
      <c r="A8025" s="1"/>
      <c r="B8025" s="2"/>
    </row>
    <row r="8026" spans="1:2">
      <c r="A8026" s="1"/>
      <c r="B8026" s="2"/>
    </row>
    <row r="8027" spans="1:2">
      <c r="A8027" s="1"/>
      <c r="B8027" s="2"/>
    </row>
    <row r="8028" spans="1:2">
      <c r="A8028" s="1"/>
      <c r="B8028" s="2"/>
    </row>
    <row r="8029" spans="1:2">
      <c r="A8029" s="1"/>
      <c r="B8029" s="2"/>
    </row>
    <row r="8030" spans="1:2">
      <c r="A8030" s="1"/>
      <c r="B8030" s="2"/>
    </row>
    <row r="8031" spans="1:2">
      <c r="A8031" s="1"/>
      <c r="B8031" s="2"/>
    </row>
    <row r="8032" spans="1:2">
      <c r="A8032" s="1"/>
      <c r="B8032" s="2"/>
    </row>
    <row r="8033" spans="1:2">
      <c r="A8033" s="1"/>
      <c r="B8033" s="2"/>
    </row>
    <row r="8034" spans="1:2">
      <c r="A8034" s="1"/>
      <c r="B8034" s="2"/>
    </row>
    <row r="8035" spans="1:2">
      <c r="A8035" s="1"/>
      <c r="B8035" s="2"/>
    </row>
    <row r="8036" spans="1:2">
      <c r="A8036" s="1"/>
      <c r="B8036" s="2"/>
    </row>
    <row r="8037" spans="1:2">
      <c r="A8037" s="1"/>
      <c r="B8037" s="2"/>
    </row>
    <row r="8038" spans="1:2">
      <c r="A8038" s="1"/>
      <c r="B8038" s="2"/>
    </row>
    <row r="8039" spans="1:2">
      <c r="A8039" s="1"/>
      <c r="B8039" s="2"/>
    </row>
    <row r="8040" spans="1:2">
      <c r="A8040" s="1"/>
      <c r="B8040" s="2"/>
    </row>
    <row r="8041" spans="1:2">
      <c r="A8041" s="1"/>
      <c r="B8041" s="2"/>
    </row>
    <row r="8042" spans="1:2">
      <c r="A8042" s="1"/>
      <c r="B8042" s="2"/>
    </row>
    <row r="8043" spans="1:2">
      <c r="A8043" s="1"/>
      <c r="B8043" s="2"/>
    </row>
    <row r="8044" spans="1:2">
      <c r="A8044" s="1"/>
      <c r="B8044" s="2"/>
    </row>
    <row r="8045" spans="1:2">
      <c r="A8045" s="1"/>
      <c r="B8045" s="2"/>
    </row>
    <row r="8046" spans="1:2">
      <c r="A8046" s="1"/>
      <c r="B8046" s="2"/>
    </row>
    <row r="8047" spans="1:2">
      <c r="A8047" s="1"/>
      <c r="B8047" s="2"/>
    </row>
    <row r="8048" spans="1:2">
      <c r="A8048" s="1"/>
      <c r="B8048" s="2"/>
    </row>
    <row r="8049" spans="1:2">
      <c r="A8049" s="1"/>
      <c r="B8049" s="2"/>
    </row>
    <row r="8050" spans="1:2">
      <c r="A8050" s="1"/>
      <c r="B8050" s="2"/>
    </row>
    <row r="8051" spans="1:2">
      <c r="A8051" s="1"/>
      <c r="B8051" s="2"/>
    </row>
    <row r="8052" spans="1:2">
      <c r="A8052" s="1"/>
      <c r="B8052" s="2"/>
    </row>
    <row r="8053" spans="1:2">
      <c r="A8053" s="1"/>
      <c r="B8053" s="2"/>
    </row>
    <row r="8054" spans="1:2">
      <c r="A8054" s="1"/>
      <c r="B8054" s="2"/>
    </row>
    <row r="8055" spans="1:2">
      <c r="A8055" s="1"/>
      <c r="B8055" s="2"/>
    </row>
    <row r="8056" spans="1:2">
      <c r="A8056" s="1"/>
      <c r="B8056" s="2"/>
    </row>
    <row r="8057" spans="1:2">
      <c r="A8057" s="1"/>
      <c r="B8057" s="2"/>
    </row>
    <row r="8058" spans="1:2">
      <c r="A8058" s="1"/>
      <c r="B8058" s="2"/>
    </row>
    <row r="8059" spans="1:2">
      <c r="A8059" s="1"/>
      <c r="B8059" s="2"/>
    </row>
    <row r="8060" spans="1:2">
      <c r="A8060" s="1"/>
      <c r="B8060" s="2"/>
    </row>
    <row r="8061" spans="1:2">
      <c r="A8061" s="1"/>
      <c r="B8061" s="2"/>
    </row>
    <row r="8062" spans="1:2">
      <c r="A8062" s="1"/>
      <c r="B8062" s="2"/>
    </row>
    <row r="8063" spans="1:2">
      <c r="A8063" s="1"/>
      <c r="B8063" s="2"/>
    </row>
    <row r="8064" spans="1:2">
      <c r="A8064" s="1"/>
      <c r="B8064" s="2"/>
    </row>
    <row r="8065" spans="1:2">
      <c r="A8065" s="1"/>
      <c r="B8065" s="2"/>
    </row>
    <row r="8066" spans="1:2">
      <c r="A8066" s="1"/>
      <c r="B8066" s="2"/>
    </row>
    <row r="8067" spans="1:2">
      <c r="A8067" s="1"/>
      <c r="B8067" s="2"/>
    </row>
    <row r="8068" spans="1:2">
      <c r="A8068" s="1"/>
      <c r="B8068" s="2"/>
    </row>
    <row r="8069" spans="1:2">
      <c r="A8069" s="1"/>
      <c r="B8069" s="2"/>
    </row>
    <row r="8070" spans="1:2">
      <c r="A8070" s="1"/>
      <c r="B8070" s="2"/>
    </row>
    <row r="8071" spans="1:2">
      <c r="A8071" s="1"/>
      <c r="B8071" s="2"/>
    </row>
    <row r="8072" spans="1:2">
      <c r="A8072" s="1"/>
      <c r="B8072" s="2"/>
    </row>
    <row r="8073" spans="1:2">
      <c r="A8073" s="1"/>
      <c r="B8073" s="2"/>
    </row>
    <row r="8074" spans="1:2">
      <c r="A8074" s="1"/>
      <c r="B8074" s="2"/>
    </row>
    <row r="8075" spans="1:2">
      <c r="A8075" s="1"/>
      <c r="B8075" s="2"/>
    </row>
    <row r="8076" spans="1:2">
      <c r="A8076" s="1"/>
      <c r="B8076" s="2"/>
    </row>
    <row r="8077" spans="1:2">
      <c r="A8077" s="1"/>
      <c r="B8077" s="2"/>
    </row>
    <row r="8078" spans="1:2">
      <c r="A8078" s="1"/>
      <c r="B8078" s="2"/>
    </row>
    <row r="8079" spans="1:2">
      <c r="A8079" s="1"/>
      <c r="B8079" s="2"/>
    </row>
    <row r="8080" spans="1:2">
      <c r="A8080" s="1"/>
      <c r="B8080" s="2"/>
    </row>
    <row r="8081" spans="1:2">
      <c r="A8081" s="1"/>
      <c r="B8081" s="2"/>
    </row>
    <row r="8082" spans="1:2">
      <c r="A8082" s="1"/>
      <c r="B8082" s="2"/>
    </row>
    <row r="8083" spans="1:2">
      <c r="A8083" s="1"/>
      <c r="B8083" s="2"/>
    </row>
    <row r="8084" spans="1:2">
      <c r="A8084" s="1"/>
      <c r="B8084" s="2"/>
    </row>
    <row r="8085" spans="1:2">
      <c r="A8085" s="1"/>
      <c r="B8085" s="2"/>
    </row>
    <row r="8086" spans="1:2">
      <c r="A8086" s="1"/>
      <c r="B8086" s="2"/>
    </row>
    <row r="8087" spans="1:2">
      <c r="A8087" s="1"/>
      <c r="B8087" s="2"/>
    </row>
    <row r="8088" spans="1:2">
      <c r="A8088" s="1"/>
      <c r="B8088" s="2"/>
    </row>
    <row r="8089" spans="1:2">
      <c r="A8089" s="1"/>
      <c r="B8089" s="2"/>
    </row>
    <row r="8090" spans="1:2">
      <c r="A8090" s="1"/>
      <c r="B8090" s="2"/>
    </row>
    <row r="8091" spans="1:2">
      <c r="A8091" s="1"/>
      <c r="B8091" s="2"/>
    </row>
    <row r="8092" spans="1:2">
      <c r="A8092" s="1"/>
      <c r="B8092" s="2"/>
    </row>
    <row r="8093" spans="1:2">
      <c r="A8093" s="1"/>
      <c r="B8093" s="2"/>
    </row>
    <row r="8094" spans="1:2">
      <c r="A8094" s="1"/>
      <c r="B8094" s="2"/>
    </row>
    <row r="8095" spans="1:2">
      <c r="A8095" s="1"/>
      <c r="B8095" s="2"/>
    </row>
    <row r="8096" spans="1:2">
      <c r="A8096" s="1"/>
      <c r="B8096" s="2"/>
    </row>
    <row r="8097" spans="1:2">
      <c r="A8097" s="1"/>
      <c r="B8097" s="2"/>
    </row>
    <row r="8098" spans="1:2">
      <c r="A8098" s="1"/>
      <c r="B8098" s="2"/>
    </row>
    <row r="8099" spans="1:2">
      <c r="A8099" s="1"/>
      <c r="B8099" s="2"/>
    </row>
    <row r="8100" spans="1:2">
      <c r="A8100" s="1"/>
      <c r="B8100" s="2"/>
    </row>
    <row r="8101" spans="1:2">
      <c r="A8101" s="1"/>
      <c r="B8101" s="2"/>
    </row>
    <row r="8102" spans="1:2">
      <c r="A8102" s="1"/>
      <c r="B8102" s="2"/>
    </row>
    <row r="8103" spans="1:2">
      <c r="A8103" s="1"/>
      <c r="B8103" s="2"/>
    </row>
    <row r="8104" spans="1:2">
      <c r="A8104" s="1"/>
      <c r="B8104" s="2"/>
    </row>
    <row r="8105" spans="1:2">
      <c r="A8105" s="1"/>
      <c r="B8105" s="2"/>
    </row>
    <row r="8106" spans="1:2">
      <c r="A8106" s="1"/>
      <c r="B8106" s="2"/>
    </row>
    <row r="8107" spans="1:2">
      <c r="A8107" s="1"/>
      <c r="B8107" s="2"/>
    </row>
    <row r="8108" spans="1:2">
      <c r="A8108" s="1"/>
      <c r="B8108" s="2"/>
    </row>
    <row r="8109" spans="1:2">
      <c r="A8109" s="1"/>
      <c r="B8109" s="2"/>
    </row>
    <row r="8110" spans="1:2">
      <c r="A8110" s="1"/>
      <c r="B8110" s="2"/>
    </row>
    <row r="8111" spans="1:2">
      <c r="A8111" s="1"/>
      <c r="B8111" s="2"/>
    </row>
    <row r="8112" spans="1:2">
      <c r="A8112" s="1"/>
      <c r="B8112" s="2"/>
    </row>
    <row r="8113" spans="1:2">
      <c r="A8113" s="1"/>
      <c r="B8113" s="2"/>
    </row>
    <row r="8114" spans="1:2">
      <c r="A8114" s="1"/>
      <c r="B8114" s="2"/>
    </row>
    <row r="8115" spans="1:2">
      <c r="A8115" s="1"/>
      <c r="B8115" s="2"/>
    </row>
    <row r="8116" spans="1:2">
      <c r="A8116" s="1"/>
      <c r="B8116" s="2"/>
    </row>
    <row r="8117" spans="1:2">
      <c r="A8117" s="1"/>
      <c r="B8117" s="2"/>
    </row>
    <row r="8118" spans="1:2">
      <c r="A8118" s="1"/>
      <c r="B8118" s="2"/>
    </row>
    <row r="8119" spans="1:2">
      <c r="A8119" s="1"/>
      <c r="B8119" s="2"/>
    </row>
    <row r="8120" spans="1:2">
      <c r="A8120" s="1"/>
      <c r="B8120" s="2"/>
    </row>
    <row r="8121" spans="1:2">
      <c r="A8121" s="1"/>
      <c r="B8121" s="2"/>
    </row>
    <row r="8122" spans="1:2">
      <c r="A8122" s="1"/>
      <c r="B8122" s="2"/>
    </row>
    <row r="8123" spans="1:2">
      <c r="A8123" s="1"/>
      <c r="B8123" s="2"/>
    </row>
    <row r="8124" spans="1:2">
      <c r="A8124" s="1"/>
      <c r="B8124" s="2"/>
    </row>
    <row r="8125" spans="1:2">
      <c r="A8125" s="1"/>
      <c r="B8125" s="2"/>
    </row>
    <row r="8126" spans="1:2">
      <c r="A8126" s="1"/>
      <c r="B8126" s="2"/>
    </row>
    <row r="8127" spans="1:2">
      <c r="A8127" s="1"/>
      <c r="B8127" s="2"/>
    </row>
    <row r="8128" spans="1:2">
      <c r="A8128" s="1"/>
      <c r="B8128" s="2"/>
    </row>
    <row r="8129" spans="1:2">
      <c r="A8129" s="1"/>
      <c r="B8129" s="2"/>
    </row>
    <row r="8130" spans="1:2">
      <c r="A8130" s="1"/>
      <c r="B8130" s="2"/>
    </row>
    <row r="8131" spans="1:2">
      <c r="A8131" s="1"/>
      <c r="B8131" s="2"/>
    </row>
    <row r="8132" spans="1:2">
      <c r="A8132" s="1"/>
      <c r="B8132" s="2"/>
    </row>
    <row r="8133" spans="1:2">
      <c r="A8133" s="1"/>
      <c r="B8133" s="2"/>
    </row>
    <row r="8134" spans="1:2">
      <c r="A8134" s="1"/>
      <c r="B8134" s="2"/>
    </row>
    <row r="8135" spans="1:2">
      <c r="A8135" s="1"/>
      <c r="B8135" s="2"/>
    </row>
    <row r="8136" spans="1:2">
      <c r="A8136" s="1"/>
      <c r="B8136" s="2"/>
    </row>
    <row r="8137" spans="1:2">
      <c r="A8137" s="1"/>
      <c r="B8137" s="2"/>
    </row>
    <row r="8138" spans="1:2">
      <c r="A8138" s="1"/>
      <c r="B8138" s="2"/>
    </row>
    <row r="8139" spans="1:2">
      <c r="A8139" s="1"/>
      <c r="B8139" s="2"/>
    </row>
    <row r="8140" spans="1:2">
      <c r="A8140" s="1"/>
      <c r="B8140" s="2"/>
    </row>
    <row r="8141" spans="1:2">
      <c r="A8141" s="1"/>
      <c r="B8141" s="2"/>
    </row>
    <row r="8142" spans="1:2">
      <c r="A8142" s="1"/>
      <c r="B8142" s="2"/>
    </row>
    <row r="8143" spans="1:2">
      <c r="A8143" s="1"/>
      <c r="B8143" s="2"/>
    </row>
    <row r="8144" spans="1:2">
      <c r="A8144" s="1"/>
      <c r="B8144" s="2"/>
    </row>
    <row r="8145" spans="1:2">
      <c r="A8145" s="1"/>
      <c r="B8145" s="2"/>
    </row>
    <row r="8146" spans="1:2">
      <c r="A8146" s="1"/>
      <c r="B8146" s="2"/>
    </row>
    <row r="8147" spans="1:2">
      <c r="A8147" s="1"/>
      <c r="B8147" s="2"/>
    </row>
    <row r="8148" spans="1:2">
      <c r="A8148" s="1"/>
      <c r="B8148" s="2"/>
    </row>
    <row r="8149" spans="1:2">
      <c r="A8149" s="1"/>
      <c r="B8149" s="2"/>
    </row>
    <row r="8150" spans="1:2">
      <c r="A8150" s="1"/>
      <c r="B8150" s="2"/>
    </row>
    <row r="8151" spans="1:2">
      <c r="A8151" s="1"/>
      <c r="B8151" s="2"/>
    </row>
    <row r="8152" spans="1:2">
      <c r="A8152" s="1"/>
      <c r="B8152" s="2"/>
    </row>
    <row r="8153" spans="1:2">
      <c r="A8153" s="1"/>
      <c r="B8153" s="2"/>
    </row>
    <row r="8154" spans="1:2">
      <c r="A8154" s="1"/>
      <c r="B8154" s="2"/>
    </row>
    <row r="8155" spans="1:2">
      <c r="A8155" s="1"/>
      <c r="B8155" s="2"/>
    </row>
    <row r="8156" spans="1:2">
      <c r="A8156" s="1"/>
      <c r="B8156" s="2"/>
    </row>
    <row r="8157" spans="1:2">
      <c r="A8157" s="1"/>
      <c r="B8157" s="2"/>
    </row>
    <row r="8158" spans="1:2">
      <c r="A8158" s="1"/>
      <c r="B8158" s="2"/>
    </row>
    <row r="8159" spans="1:2">
      <c r="A8159" s="1"/>
      <c r="B8159" s="2"/>
    </row>
    <row r="8160" spans="1:2">
      <c r="A8160" s="1"/>
      <c r="B8160" s="2"/>
    </row>
    <row r="8161" spans="1:2">
      <c r="A8161" s="1"/>
      <c r="B8161" s="2"/>
    </row>
    <row r="8162" spans="1:2">
      <c r="A8162" s="1"/>
      <c r="B8162" s="2"/>
    </row>
    <row r="8163" spans="1:2">
      <c r="A8163" s="1"/>
      <c r="B8163" s="2"/>
    </row>
    <row r="8164" spans="1:2">
      <c r="A8164" s="1"/>
      <c r="B8164" s="2"/>
    </row>
    <row r="8165" spans="1:2">
      <c r="A8165" s="1"/>
      <c r="B8165" s="2"/>
    </row>
    <row r="8166" spans="1:2">
      <c r="A8166" s="1"/>
      <c r="B8166" s="2"/>
    </row>
    <row r="8167" spans="1:2">
      <c r="A8167" s="1"/>
      <c r="B8167" s="2"/>
    </row>
    <row r="8168" spans="1:2">
      <c r="A8168" s="1"/>
      <c r="B8168" s="2"/>
    </row>
    <row r="8169" spans="1:2">
      <c r="A8169" s="1"/>
      <c r="B8169" s="2"/>
    </row>
    <row r="8170" spans="1:2">
      <c r="A8170" s="1"/>
      <c r="B8170" s="2"/>
    </row>
    <row r="8171" spans="1:2">
      <c r="A8171" s="1"/>
      <c r="B8171" s="2"/>
    </row>
    <row r="8172" spans="1:2">
      <c r="A8172" s="1"/>
      <c r="B8172" s="2"/>
    </row>
    <row r="8173" spans="1:2">
      <c r="A8173" s="1"/>
      <c r="B8173" s="2"/>
    </row>
    <row r="8174" spans="1:2">
      <c r="A8174" s="1"/>
      <c r="B8174" s="2"/>
    </row>
    <row r="8175" spans="1:2">
      <c r="A8175" s="1"/>
      <c r="B8175" s="2"/>
    </row>
    <row r="8176" spans="1:2">
      <c r="A8176" s="1"/>
      <c r="B8176" s="2"/>
    </row>
    <row r="8177" spans="1:2">
      <c r="A8177" s="1"/>
      <c r="B8177" s="2"/>
    </row>
    <row r="8178" spans="1:2">
      <c r="A8178" s="1"/>
      <c r="B8178" s="2"/>
    </row>
    <row r="8179" spans="1:2">
      <c r="A8179" s="1"/>
      <c r="B8179" s="2"/>
    </row>
    <row r="8180" spans="1:2">
      <c r="A8180" s="1"/>
      <c r="B8180" s="2"/>
    </row>
    <row r="8181" spans="1:2">
      <c r="A8181" s="1"/>
      <c r="B8181" s="2"/>
    </row>
    <row r="8182" spans="1:2">
      <c r="A8182" s="1"/>
      <c r="B8182" s="2"/>
    </row>
    <row r="8183" spans="1:2">
      <c r="A8183" s="1"/>
      <c r="B8183" s="2"/>
    </row>
    <row r="8184" spans="1:2">
      <c r="A8184" s="1"/>
      <c r="B8184" s="2"/>
    </row>
    <row r="8185" spans="1:2">
      <c r="A8185" s="1"/>
      <c r="B8185" s="2"/>
    </row>
    <row r="8186" spans="1:2">
      <c r="A8186" s="1"/>
      <c r="B8186" s="2"/>
    </row>
    <row r="8187" spans="1:2">
      <c r="A8187" s="1"/>
      <c r="B8187" s="2"/>
    </row>
    <row r="8188" spans="1:2">
      <c r="A8188" s="1"/>
      <c r="B8188" s="2"/>
    </row>
    <row r="8189" spans="1:2">
      <c r="A8189" s="1"/>
      <c r="B8189" s="2"/>
    </row>
    <row r="8190" spans="1:2">
      <c r="A8190" s="1"/>
      <c r="B8190" s="2"/>
    </row>
    <row r="8191" spans="1:2">
      <c r="A8191" s="1"/>
      <c r="B8191" s="2"/>
    </row>
    <row r="8192" spans="1:2">
      <c r="A8192" s="1"/>
      <c r="B8192" s="2"/>
    </row>
    <row r="8193" spans="1:2">
      <c r="A8193" s="1"/>
      <c r="B8193" s="2"/>
    </row>
    <row r="8194" spans="1:2">
      <c r="A8194" s="1"/>
      <c r="B8194" s="2"/>
    </row>
    <row r="8195" spans="1:2">
      <c r="A8195" s="1"/>
      <c r="B8195" s="2"/>
    </row>
    <row r="8196" spans="1:2">
      <c r="A8196" s="1"/>
      <c r="B8196" s="2"/>
    </row>
    <row r="8197" spans="1:2">
      <c r="A8197" s="1"/>
      <c r="B8197" s="2"/>
    </row>
    <row r="8198" spans="1:2">
      <c r="A8198" s="1"/>
      <c r="B8198" s="2"/>
    </row>
    <row r="8199" spans="1:2">
      <c r="A8199" s="1"/>
      <c r="B8199" s="2"/>
    </row>
    <row r="8200" spans="1:2">
      <c r="A8200" s="1"/>
      <c r="B8200" s="2"/>
    </row>
    <row r="8201" spans="1:2">
      <c r="A8201" s="1"/>
      <c r="B8201" s="2"/>
    </row>
    <row r="8202" spans="1:2">
      <c r="A8202" s="1"/>
      <c r="B8202" s="2"/>
    </row>
    <row r="8203" spans="1:2">
      <c r="A8203" s="1"/>
      <c r="B8203" s="2"/>
    </row>
    <row r="8204" spans="1:2">
      <c r="A8204" s="1"/>
      <c r="B8204" s="2"/>
    </row>
    <row r="8205" spans="1:2">
      <c r="A8205" s="1"/>
      <c r="B8205" s="2"/>
    </row>
    <row r="8206" spans="1:2">
      <c r="A8206" s="1"/>
      <c r="B8206" s="2"/>
    </row>
    <row r="8207" spans="1:2">
      <c r="A8207" s="1"/>
      <c r="B8207" s="2"/>
    </row>
    <row r="8208" spans="1:2">
      <c r="A8208" s="1"/>
      <c r="B8208" s="2"/>
    </row>
    <row r="8209" spans="1:2">
      <c r="A8209" s="1"/>
      <c r="B8209" s="2"/>
    </row>
    <row r="8210" spans="1:2">
      <c r="A8210" s="1"/>
      <c r="B8210" s="2"/>
    </row>
    <row r="8211" spans="1:2">
      <c r="A8211" s="1"/>
      <c r="B8211" s="2"/>
    </row>
    <row r="8212" spans="1:2">
      <c r="A8212" s="1"/>
      <c r="B8212" s="2"/>
    </row>
    <row r="8213" spans="1:2">
      <c r="A8213" s="1"/>
      <c r="B8213" s="2"/>
    </row>
    <row r="8214" spans="1:2">
      <c r="A8214" s="1"/>
      <c r="B8214" s="2"/>
    </row>
    <row r="8215" spans="1:2">
      <c r="A8215" s="1"/>
      <c r="B8215" s="2"/>
    </row>
    <row r="8216" spans="1:2">
      <c r="A8216" s="1"/>
      <c r="B8216" s="2"/>
    </row>
    <row r="8217" spans="1:2">
      <c r="A8217" s="1"/>
      <c r="B8217" s="2"/>
    </row>
    <row r="8218" spans="1:2">
      <c r="A8218" s="1"/>
      <c r="B8218" s="2"/>
    </row>
    <row r="8219" spans="1:2">
      <c r="A8219" s="1"/>
      <c r="B8219" s="2"/>
    </row>
    <row r="8220" spans="1:2">
      <c r="A8220" s="1"/>
      <c r="B8220" s="2"/>
    </row>
    <row r="8221" spans="1:2">
      <c r="A8221" s="1"/>
      <c r="B8221" s="2"/>
    </row>
    <row r="8222" spans="1:2">
      <c r="A8222" s="1"/>
      <c r="B8222" s="2"/>
    </row>
    <row r="8223" spans="1:2">
      <c r="A8223" s="1"/>
      <c r="B8223" s="2"/>
    </row>
    <row r="8224" spans="1:2">
      <c r="A8224" s="1"/>
      <c r="B8224" s="2"/>
    </row>
    <row r="8225" spans="1:2">
      <c r="A8225" s="1"/>
      <c r="B8225" s="2"/>
    </row>
    <row r="8226" spans="1:2">
      <c r="A8226" s="1"/>
      <c r="B8226" s="2"/>
    </row>
    <row r="8227" spans="1:2">
      <c r="A8227" s="1"/>
      <c r="B8227" s="2"/>
    </row>
    <row r="8228" spans="1:2">
      <c r="A8228" s="1"/>
      <c r="B8228" s="2"/>
    </row>
    <row r="8229" spans="1:2">
      <c r="A8229" s="1"/>
      <c r="B8229" s="2"/>
    </row>
    <row r="8230" spans="1:2">
      <c r="A8230" s="1"/>
      <c r="B8230" s="2"/>
    </row>
    <row r="8231" spans="1:2">
      <c r="A8231" s="1"/>
      <c r="B8231" s="2"/>
    </row>
    <row r="8232" spans="1:2">
      <c r="A8232" s="1"/>
      <c r="B8232" s="2"/>
    </row>
    <row r="8233" spans="1:2">
      <c r="A8233" s="1"/>
      <c r="B8233" s="2"/>
    </row>
    <row r="8234" spans="1:2">
      <c r="A8234" s="1"/>
      <c r="B8234" s="2"/>
    </row>
    <row r="8235" spans="1:2">
      <c r="A8235" s="1"/>
      <c r="B8235" s="2"/>
    </row>
    <row r="8236" spans="1:2">
      <c r="A8236" s="1"/>
      <c r="B8236" s="2"/>
    </row>
    <row r="8237" spans="1:2">
      <c r="A8237" s="1"/>
      <c r="B8237" s="2"/>
    </row>
    <row r="8238" spans="1:2">
      <c r="A8238" s="1"/>
      <c r="B8238" s="2"/>
    </row>
    <row r="8239" spans="1:2">
      <c r="A8239" s="1"/>
      <c r="B8239" s="2"/>
    </row>
    <row r="8240" spans="1:2">
      <c r="A8240" s="1"/>
      <c r="B8240" s="2"/>
    </row>
    <row r="8241" spans="1:2">
      <c r="A8241" s="1"/>
      <c r="B8241" s="2"/>
    </row>
    <row r="8242" spans="1:2">
      <c r="A8242" s="1"/>
      <c r="B8242" s="2"/>
    </row>
    <row r="8243" spans="1:2">
      <c r="A8243" s="1"/>
      <c r="B8243" s="2"/>
    </row>
    <row r="8244" spans="1:2">
      <c r="A8244" s="1"/>
      <c r="B8244" s="2"/>
    </row>
    <row r="8245" spans="1:2">
      <c r="A8245" s="1"/>
      <c r="B8245" s="2"/>
    </row>
    <row r="8246" spans="1:2">
      <c r="A8246" s="1"/>
      <c r="B8246" s="2"/>
    </row>
    <row r="8247" spans="1:2">
      <c r="A8247" s="1"/>
      <c r="B8247" s="2"/>
    </row>
    <row r="8248" spans="1:2">
      <c r="A8248" s="1"/>
      <c r="B8248" s="2"/>
    </row>
    <row r="8249" spans="1:2">
      <c r="A8249" s="1"/>
      <c r="B8249" s="2"/>
    </row>
    <row r="8250" spans="1:2">
      <c r="A8250" s="1"/>
      <c r="B8250" s="2"/>
    </row>
    <row r="8251" spans="1:2">
      <c r="A8251" s="1"/>
      <c r="B8251" s="2"/>
    </row>
    <row r="8252" spans="1:2">
      <c r="A8252" s="1"/>
      <c r="B8252" s="2"/>
    </row>
    <row r="8253" spans="1:2">
      <c r="A8253" s="1"/>
      <c r="B8253" s="2"/>
    </row>
    <row r="8254" spans="1:2">
      <c r="A8254" s="1"/>
      <c r="B8254" s="2"/>
    </row>
    <row r="8255" spans="1:2">
      <c r="A8255" s="1"/>
      <c r="B8255" s="2"/>
    </row>
    <row r="8256" spans="1:2">
      <c r="A8256" s="1"/>
      <c r="B8256" s="2"/>
    </row>
    <row r="8257" spans="1:2">
      <c r="A8257" s="1"/>
      <c r="B8257" s="2"/>
    </row>
    <row r="8258" spans="1:2">
      <c r="A8258" s="1"/>
      <c r="B8258" s="2"/>
    </row>
    <row r="8259" spans="1:2">
      <c r="A8259" s="1"/>
      <c r="B8259" s="2"/>
    </row>
    <row r="8260" spans="1:2">
      <c r="A8260" s="1"/>
      <c r="B8260" s="2"/>
    </row>
    <row r="8261" spans="1:2">
      <c r="A8261" s="1"/>
      <c r="B8261" s="2"/>
    </row>
    <row r="8262" spans="1:2">
      <c r="A8262" s="1"/>
      <c r="B8262" s="2"/>
    </row>
    <row r="8263" spans="1:2">
      <c r="A8263" s="1"/>
      <c r="B8263" s="2"/>
    </row>
    <row r="8264" spans="1:2">
      <c r="A8264" s="1"/>
      <c r="B8264" s="2"/>
    </row>
    <row r="8265" spans="1:2">
      <c r="A8265" s="1"/>
      <c r="B8265" s="2"/>
    </row>
    <row r="8266" spans="1:2">
      <c r="A8266" s="1"/>
      <c r="B8266" s="2"/>
    </row>
    <row r="8267" spans="1:2">
      <c r="A8267" s="1"/>
      <c r="B8267" s="2"/>
    </row>
    <row r="8268" spans="1:2">
      <c r="A8268" s="1"/>
      <c r="B8268" s="2"/>
    </row>
    <row r="8269" spans="1:2">
      <c r="A8269" s="1"/>
      <c r="B8269" s="2"/>
    </row>
    <row r="8270" spans="1:2">
      <c r="A8270" s="1"/>
      <c r="B8270" s="2"/>
    </row>
    <row r="8271" spans="1:2">
      <c r="A8271" s="1"/>
      <c r="B8271" s="2"/>
    </row>
    <row r="8272" spans="1:2">
      <c r="A8272" s="1"/>
      <c r="B8272" s="2"/>
    </row>
    <row r="8273" spans="1:2">
      <c r="A8273" s="1"/>
      <c r="B8273" s="2"/>
    </row>
    <row r="8274" spans="1:2">
      <c r="A8274" s="1"/>
      <c r="B8274" s="2"/>
    </row>
    <row r="8275" spans="1:2">
      <c r="A8275" s="1"/>
      <c r="B8275" s="2"/>
    </row>
    <row r="8276" spans="1:2">
      <c r="A8276" s="1"/>
      <c r="B8276" s="2"/>
    </row>
    <row r="8277" spans="1:2">
      <c r="A8277" s="1"/>
      <c r="B8277" s="2"/>
    </row>
    <row r="8278" spans="1:2">
      <c r="A8278" s="1"/>
      <c r="B8278" s="2"/>
    </row>
    <row r="8279" spans="1:2">
      <c r="A8279" s="1"/>
      <c r="B8279" s="2"/>
    </row>
    <row r="8280" spans="1:2">
      <c r="A8280" s="1"/>
      <c r="B8280" s="2"/>
    </row>
    <row r="8281" spans="1:2">
      <c r="A8281" s="1"/>
      <c r="B8281" s="2"/>
    </row>
    <row r="8282" spans="1:2">
      <c r="A8282" s="1"/>
      <c r="B8282" s="2"/>
    </row>
    <row r="8283" spans="1:2">
      <c r="A8283" s="1"/>
      <c r="B8283" s="2"/>
    </row>
    <row r="8284" spans="1:2">
      <c r="A8284" s="1"/>
      <c r="B8284" s="2"/>
    </row>
    <row r="8285" spans="1:2">
      <c r="A8285" s="1"/>
      <c r="B8285" s="2"/>
    </row>
    <row r="8286" spans="1:2">
      <c r="A8286" s="1"/>
      <c r="B8286" s="2"/>
    </row>
    <row r="8287" spans="1:2">
      <c r="A8287" s="1"/>
      <c r="B8287" s="2"/>
    </row>
    <row r="8288" spans="1:2">
      <c r="A8288" s="1"/>
      <c r="B8288" s="2"/>
    </row>
    <row r="8289" spans="1:2">
      <c r="A8289" s="1"/>
      <c r="B8289" s="2"/>
    </row>
    <row r="8290" spans="1:2">
      <c r="A8290" s="1"/>
      <c r="B8290" s="2"/>
    </row>
    <row r="8291" spans="1:2">
      <c r="A8291" s="1"/>
      <c r="B8291" s="2"/>
    </row>
    <row r="8292" spans="1:2">
      <c r="A8292" s="1"/>
      <c r="B8292" s="2"/>
    </row>
    <row r="8293" spans="1:2">
      <c r="A8293" s="1"/>
      <c r="B8293" s="2"/>
    </row>
    <row r="8294" spans="1:2">
      <c r="A8294" s="1"/>
      <c r="B8294" s="2"/>
    </row>
    <row r="8295" spans="1:2">
      <c r="A8295" s="1"/>
      <c r="B8295" s="2"/>
    </row>
    <row r="8296" spans="1:2">
      <c r="A8296" s="1"/>
      <c r="B8296" s="2"/>
    </row>
    <row r="8297" spans="1:2">
      <c r="A8297" s="1"/>
      <c r="B8297" s="2"/>
    </row>
    <row r="8298" spans="1:2">
      <c r="A8298" s="1"/>
      <c r="B8298" s="2"/>
    </row>
    <row r="8299" spans="1:2">
      <c r="A8299" s="1"/>
      <c r="B8299" s="2"/>
    </row>
    <row r="8300" spans="1:2">
      <c r="A8300" s="1"/>
      <c r="B8300" s="2"/>
    </row>
    <row r="8301" spans="1:2">
      <c r="A8301" s="1"/>
      <c r="B8301" s="2"/>
    </row>
    <row r="8302" spans="1:2">
      <c r="A8302" s="1"/>
      <c r="B8302" s="2"/>
    </row>
    <row r="8303" spans="1:2">
      <c r="A8303" s="1"/>
      <c r="B8303" s="2"/>
    </row>
    <row r="8304" spans="1:2">
      <c r="A8304" s="1"/>
      <c r="B8304" s="2"/>
    </row>
    <row r="8305" spans="1:2">
      <c r="A8305" s="1"/>
      <c r="B8305" s="2"/>
    </row>
    <row r="8306" spans="1:2">
      <c r="A8306" s="1"/>
      <c r="B8306" s="2"/>
    </row>
    <row r="8307" spans="1:2">
      <c r="A8307" s="1"/>
      <c r="B8307" s="2"/>
    </row>
    <row r="8308" spans="1:2">
      <c r="A8308" s="1"/>
      <c r="B8308" s="2"/>
    </row>
    <row r="8309" spans="1:2">
      <c r="A8309" s="1"/>
      <c r="B8309" s="2"/>
    </row>
    <row r="8310" spans="1:2">
      <c r="A8310" s="1"/>
      <c r="B8310" s="2"/>
    </row>
    <row r="8311" spans="1:2">
      <c r="A8311" s="1"/>
      <c r="B8311" s="2"/>
    </row>
    <row r="8312" spans="1:2">
      <c r="A8312" s="1"/>
      <c r="B8312" s="2"/>
    </row>
    <row r="8313" spans="1:2">
      <c r="A8313" s="1"/>
      <c r="B8313" s="2"/>
    </row>
    <row r="8314" spans="1:2">
      <c r="A8314" s="1"/>
      <c r="B8314" s="2"/>
    </row>
    <row r="8315" spans="1:2">
      <c r="A8315" s="1"/>
      <c r="B8315" s="2"/>
    </row>
    <row r="8316" spans="1:2">
      <c r="A8316" s="1"/>
      <c r="B8316" s="2"/>
    </row>
    <row r="8317" spans="1:2">
      <c r="A8317" s="1"/>
      <c r="B8317" s="2"/>
    </row>
    <row r="8318" spans="1:2">
      <c r="A8318" s="1"/>
      <c r="B8318" s="2"/>
    </row>
    <row r="8319" spans="1:2">
      <c r="A8319" s="1"/>
      <c r="B8319" s="2"/>
    </row>
    <row r="8320" spans="1:2">
      <c r="A8320" s="1"/>
      <c r="B8320" s="2"/>
    </row>
    <row r="8321" spans="1:2">
      <c r="A8321" s="1"/>
      <c r="B8321" s="2"/>
    </row>
    <row r="8322" spans="1:2">
      <c r="A8322" s="1"/>
      <c r="B8322" s="2"/>
    </row>
    <row r="8323" spans="1:2">
      <c r="A8323" s="1"/>
      <c r="B8323" s="2"/>
    </row>
    <row r="8324" spans="1:2">
      <c r="A8324" s="1"/>
      <c r="B8324" s="2"/>
    </row>
    <row r="8325" spans="1:2">
      <c r="A8325" s="1"/>
      <c r="B8325" s="2"/>
    </row>
    <row r="8326" spans="1:2">
      <c r="A8326" s="1"/>
      <c r="B8326" s="2"/>
    </row>
    <row r="8327" spans="1:2">
      <c r="A8327" s="1"/>
      <c r="B8327" s="2"/>
    </row>
    <row r="8328" spans="1:2">
      <c r="A8328" s="1"/>
      <c r="B8328" s="2"/>
    </row>
    <row r="8329" spans="1:2">
      <c r="A8329" s="1"/>
      <c r="B8329" s="2"/>
    </row>
    <row r="8330" spans="1:2">
      <c r="A8330" s="1"/>
      <c r="B8330" s="2"/>
    </row>
    <row r="8331" spans="1:2">
      <c r="A8331" s="1"/>
      <c r="B8331" s="2"/>
    </row>
    <row r="8332" spans="1:2">
      <c r="A8332" s="1"/>
      <c r="B8332" s="2"/>
    </row>
    <row r="8333" spans="1:2">
      <c r="A8333" s="1"/>
      <c r="B8333" s="2"/>
    </row>
    <row r="8334" spans="1:2">
      <c r="A8334" s="1"/>
      <c r="B8334" s="2"/>
    </row>
    <row r="8335" spans="1:2">
      <c r="A8335" s="1"/>
      <c r="B8335" s="2"/>
    </row>
    <row r="8336" spans="1:2">
      <c r="A8336" s="1"/>
      <c r="B8336" s="2"/>
    </row>
    <row r="8337" spans="1:2">
      <c r="A8337" s="1"/>
      <c r="B8337" s="2"/>
    </row>
    <row r="8338" spans="1:2">
      <c r="A8338" s="1"/>
      <c r="B8338" s="2"/>
    </row>
    <row r="8339" spans="1:2">
      <c r="A8339" s="1"/>
      <c r="B8339" s="2"/>
    </row>
    <row r="8340" spans="1:2">
      <c r="A8340" s="1"/>
      <c r="B8340" s="2"/>
    </row>
    <row r="8341" spans="1:2">
      <c r="A8341" s="1"/>
      <c r="B8341" s="2"/>
    </row>
    <row r="8342" spans="1:2">
      <c r="A8342" s="1"/>
      <c r="B8342" s="2"/>
    </row>
    <row r="8343" spans="1:2">
      <c r="A8343" s="1"/>
      <c r="B8343" s="2"/>
    </row>
    <row r="8344" spans="1:2">
      <c r="A8344" s="1"/>
      <c r="B8344" s="2"/>
    </row>
    <row r="8345" spans="1:2">
      <c r="A8345" s="1"/>
      <c r="B8345" s="2"/>
    </row>
    <row r="8346" spans="1:2">
      <c r="A8346" s="1"/>
      <c r="B8346" s="2"/>
    </row>
    <row r="8347" spans="1:2">
      <c r="A8347" s="1"/>
      <c r="B8347" s="2"/>
    </row>
    <row r="8348" spans="1:2">
      <c r="A8348" s="1"/>
      <c r="B8348" s="2"/>
    </row>
    <row r="8349" spans="1:2">
      <c r="A8349" s="1"/>
      <c r="B8349" s="2"/>
    </row>
    <row r="8350" spans="1:2">
      <c r="A8350" s="1"/>
      <c r="B8350" s="2"/>
    </row>
    <row r="8351" spans="1:2">
      <c r="A8351" s="1"/>
      <c r="B8351" s="2"/>
    </row>
    <row r="8352" spans="1:2">
      <c r="A8352" s="1"/>
      <c r="B8352" s="2"/>
    </row>
    <row r="8353" spans="1:2">
      <c r="A8353" s="1"/>
      <c r="B8353" s="2"/>
    </row>
    <row r="8354" spans="1:2">
      <c r="A8354" s="1"/>
      <c r="B8354" s="2"/>
    </row>
    <row r="8355" spans="1:2">
      <c r="A8355" s="1"/>
      <c r="B8355" s="2"/>
    </row>
    <row r="8356" spans="1:2">
      <c r="A8356" s="1"/>
      <c r="B8356" s="2"/>
    </row>
    <row r="8357" spans="1:2">
      <c r="A8357" s="1"/>
      <c r="B8357" s="2"/>
    </row>
    <row r="8358" spans="1:2">
      <c r="A8358" s="1"/>
      <c r="B8358" s="2"/>
    </row>
    <row r="8359" spans="1:2">
      <c r="A8359" s="1"/>
      <c r="B8359" s="2"/>
    </row>
    <row r="8360" spans="1:2">
      <c r="A8360" s="1"/>
      <c r="B8360" s="2"/>
    </row>
    <row r="8361" spans="1:2">
      <c r="A8361" s="1"/>
      <c r="B8361" s="2"/>
    </row>
    <row r="8362" spans="1:2">
      <c r="A8362" s="1"/>
      <c r="B8362" s="2"/>
    </row>
    <row r="8363" spans="1:2">
      <c r="A8363" s="1"/>
      <c r="B8363" s="2"/>
    </row>
    <row r="8364" spans="1:2">
      <c r="A8364" s="1"/>
      <c r="B8364" s="2"/>
    </row>
    <row r="8365" spans="1:2">
      <c r="A8365" s="1"/>
      <c r="B8365" s="2"/>
    </row>
    <row r="8366" spans="1:2">
      <c r="A8366" s="1"/>
      <c r="B8366" s="2"/>
    </row>
    <row r="8367" spans="1:2">
      <c r="A8367" s="1"/>
      <c r="B8367" s="2"/>
    </row>
    <row r="8368" spans="1:2">
      <c r="A8368" s="1"/>
      <c r="B8368" s="2"/>
    </row>
    <row r="8369" spans="1:2">
      <c r="A8369" s="1"/>
      <c r="B8369" s="2"/>
    </row>
    <row r="8370" spans="1:2">
      <c r="A8370" s="1"/>
      <c r="B8370" s="2"/>
    </row>
    <row r="8371" spans="1:2">
      <c r="A8371" s="1"/>
      <c r="B8371" s="2"/>
    </row>
    <row r="8372" spans="1:2">
      <c r="A8372" s="1"/>
      <c r="B8372" s="2"/>
    </row>
    <row r="8373" spans="1:2">
      <c r="A8373" s="1"/>
      <c r="B8373" s="2"/>
    </row>
    <row r="8374" spans="1:2">
      <c r="A8374" s="1"/>
      <c r="B8374" s="2"/>
    </row>
    <row r="8375" spans="1:2">
      <c r="A8375" s="1"/>
      <c r="B8375" s="2"/>
    </row>
    <row r="8376" spans="1:2">
      <c r="A8376" s="1"/>
      <c r="B8376" s="2"/>
    </row>
    <row r="8377" spans="1:2">
      <c r="A8377" s="1"/>
      <c r="B8377" s="2"/>
    </row>
    <row r="8378" spans="1:2">
      <c r="A8378" s="1"/>
      <c r="B8378" s="2"/>
    </row>
    <row r="8379" spans="1:2">
      <c r="A8379" s="1"/>
      <c r="B8379" s="2"/>
    </row>
    <row r="8380" spans="1:2">
      <c r="A8380" s="1"/>
      <c r="B8380" s="2"/>
    </row>
    <row r="8381" spans="1:2">
      <c r="A8381" s="1"/>
      <c r="B8381" s="2"/>
    </row>
    <row r="8382" spans="1:2">
      <c r="A8382" s="1"/>
      <c r="B8382" s="2"/>
    </row>
    <row r="8383" spans="1:2">
      <c r="A8383" s="1"/>
      <c r="B8383" s="2"/>
    </row>
    <row r="8384" spans="1:2">
      <c r="A8384" s="1"/>
      <c r="B8384" s="2"/>
    </row>
    <row r="8385" spans="1:2">
      <c r="A8385" s="1"/>
      <c r="B8385" s="2"/>
    </row>
    <row r="8386" spans="1:2">
      <c r="A8386" s="1"/>
      <c r="B8386" s="2"/>
    </row>
    <row r="8387" spans="1:2">
      <c r="A8387" s="1"/>
      <c r="B8387" s="2"/>
    </row>
    <row r="8388" spans="1:2">
      <c r="A8388" s="1"/>
      <c r="B8388" s="2"/>
    </row>
    <row r="8389" spans="1:2">
      <c r="A8389" s="1"/>
      <c r="B8389" s="2"/>
    </row>
    <row r="8390" spans="1:2">
      <c r="A8390" s="1"/>
      <c r="B8390" s="2"/>
    </row>
    <row r="8391" spans="1:2">
      <c r="A8391" s="1"/>
      <c r="B8391" s="2"/>
    </row>
    <row r="8392" spans="1:2">
      <c r="A8392" s="1"/>
      <c r="B8392" s="2"/>
    </row>
    <row r="8393" spans="1:2">
      <c r="A8393" s="1"/>
      <c r="B8393" s="2"/>
    </row>
    <row r="8394" spans="1:2">
      <c r="A8394" s="1"/>
      <c r="B8394" s="2"/>
    </row>
    <row r="8395" spans="1:2">
      <c r="A8395" s="1"/>
      <c r="B8395" s="2"/>
    </row>
    <row r="8396" spans="1:2">
      <c r="A8396" s="1"/>
      <c r="B8396" s="2"/>
    </row>
    <row r="8397" spans="1:2">
      <c r="A8397" s="1"/>
      <c r="B8397" s="2"/>
    </row>
    <row r="8398" spans="1:2">
      <c r="A8398" s="1"/>
      <c r="B8398" s="2"/>
    </row>
    <row r="8399" spans="1:2">
      <c r="A8399" s="1"/>
      <c r="B8399" s="2"/>
    </row>
    <row r="8400" spans="1:2">
      <c r="A8400" s="1"/>
      <c r="B8400" s="2"/>
    </row>
    <row r="8401" spans="1:2">
      <c r="A8401" s="1"/>
      <c r="B8401" s="2"/>
    </row>
    <row r="8402" spans="1:2">
      <c r="A8402" s="1"/>
      <c r="B8402" s="2"/>
    </row>
    <row r="8403" spans="1:2">
      <c r="A8403" s="1"/>
      <c r="B8403" s="2"/>
    </row>
    <row r="8404" spans="1:2">
      <c r="A8404" s="1"/>
      <c r="B8404" s="2"/>
    </row>
    <row r="8405" spans="1:2">
      <c r="A8405" s="1"/>
      <c r="B8405" s="2"/>
    </row>
    <row r="8406" spans="1:2">
      <c r="A8406" s="1"/>
      <c r="B8406" s="2"/>
    </row>
    <row r="8407" spans="1:2">
      <c r="A8407" s="1"/>
      <c r="B8407" s="2"/>
    </row>
    <row r="8408" spans="1:2">
      <c r="A8408" s="1"/>
      <c r="B8408" s="2"/>
    </row>
    <row r="8409" spans="1:2">
      <c r="A8409" s="1"/>
      <c r="B8409" s="2"/>
    </row>
    <row r="8410" spans="1:2">
      <c r="A8410" s="1"/>
      <c r="B8410" s="2"/>
    </row>
    <row r="8411" spans="1:2">
      <c r="A8411" s="1"/>
      <c r="B8411" s="2"/>
    </row>
    <row r="8412" spans="1:2">
      <c r="A8412" s="1"/>
      <c r="B8412" s="2"/>
    </row>
    <row r="8413" spans="1:2">
      <c r="A8413" s="1"/>
      <c r="B8413" s="2"/>
    </row>
    <row r="8414" spans="1:2">
      <c r="A8414" s="1"/>
      <c r="B8414" s="2"/>
    </row>
    <row r="8415" spans="1:2">
      <c r="A8415" s="1"/>
      <c r="B8415" s="2"/>
    </row>
    <row r="8416" spans="1:2">
      <c r="A8416" s="1"/>
      <c r="B8416" s="2"/>
    </row>
    <row r="8417" spans="1:2">
      <c r="A8417" s="1"/>
      <c r="B8417" s="2"/>
    </row>
    <row r="8418" spans="1:2">
      <c r="A8418" s="1"/>
      <c r="B8418" s="2"/>
    </row>
    <row r="8419" spans="1:2">
      <c r="A8419" s="1"/>
      <c r="B8419" s="2"/>
    </row>
    <row r="8420" spans="1:2">
      <c r="A8420" s="1"/>
      <c r="B8420" s="2"/>
    </row>
    <row r="8421" spans="1:2">
      <c r="A8421" s="1"/>
      <c r="B8421" s="2"/>
    </row>
    <row r="8422" spans="1:2">
      <c r="A8422" s="1"/>
      <c r="B8422" s="2"/>
    </row>
    <row r="8423" spans="1:2">
      <c r="A8423" s="1"/>
      <c r="B8423" s="2"/>
    </row>
    <row r="8424" spans="1:2">
      <c r="A8424" s="1"/>
      <c r="B8424" s="2"/>
    </row>
    <row r="8425" spans="1:2">
      <c r="A8425" s="1"/>
      <c r="B8425" s="2"/>
    </row>
    <row r="8426" spans="1:2">
      <c r="A8426" s="1"/>
      <c r="B8426" s="2"/>
    </row>
    <row r="8427" spans="1:2">
      <c r="A8427" s="1"/>
      <c r="B8427" s="2"/>
    </row>
    <row r="8428" spans="1:2">
      <c r="A8428" s="1"/>
      <c r="B8428" s="2"/>
    </row>
    <row r="8429" spans="1:2">
      <c r="A8429" s="1"/>
      <c r="B8429" s="2"/>
    </row>
    <row r="8430" spans="1:2">
      <c r="A8430" s="1"/>
      <c r="B8430" s="2"/>
    </row>
    <row r="8431" spans="1:2">
      <c r="A8431" s="1"/>
      <c r="B8431" s="2"/>
    </row>
    <row r="8432" spans="1:2">
      <c r="A8432" s="1"/>
      <c r="B8432" s="2"/>
    </row>
    <row r="8433" spans="1:2">
      <c r="A8433" s="1"/>
      <c r="B8433" s="2"/>
    </row>
    <row r="8434" spans="1:2">
      <c r="A8434" s="1"/>
      <c r="B8434" s="2"/>
    </row>
    <row r="8435" spans="1:2">
      <c r="A8435" s="1"/>
      <c r="B8435" s="2"/>
    </row>
    <row r="8436" spans="1:2">
      <c r="A8436" s="1"/>
      <c r="B8436" s="2"/>
    </row>
    <row r="8437" spans="1:2">
      <c r="A8437" s="1"/>
      <c r="B8437" s="2"/>
    </row>
    <row r="8438" spans="1:2">
      <c r="A8438" s="1"/>
      <c r="B8438" s="2"/>
    </row>
    <row r="8439" spans="1:2">
      <c r="A8439" s="1"/>
      <c r="B8439" s="2"/>
    </row>
    <row r="8440" spans="1:2">
      <c r="A8440" s="1"/>
      <c r="B8440" s="2"/>
    </row>
    <row r="8441" spans="1:2">
      <c r="A8441" s="1"/>
      <c r="B8441" s="2"/>
    </row>
    <row r="8442" spans="1:2">
      <c r="A8442" s="1"/>
      <c r="B8442" s="2"/>
    </row>
    <row r="8443" spans="1:2">
      <c r="A8443" s="1"/>
      <c r="B8443" s="2"/>
    </row>
    <row r="8444" spans="1:2">
      <c r="A8444" s="1"/>
      <c r="B8444" s="2"/>
    </row>
    <row r="8445" spans="1:2">
      <c r="A8445" s="1"/>
      <c r="B8445" s="2"/>
    </row>
    <row r="8446" spans="1:2">
      <c r="A8446" s="1"/>
      <c r="B8446" s="2"/>
    </row>
    <row r="8447" spans="1:2">
      <c r="A8447" s="1"/>
      <c r="B8447" s="2"/>
    </row>
    <row r="8448" spans="1:2">
      <c r="A8448" s="1"/>
      <c r="B8448" s="2"/>
    </row>
    <row r="8449" spans="1:2">
      <c r="A8449" s="1"/>
      <c r="B8449" s="2"/>
    </row>
    <row r="8450" spans="1:2">
      <c r="A8450" s="1"/>
      <c r="B8450" s="2"/>
    </row>
    <row r="8451" spans="1:2">
      <c r="A8451" s="1"/>
      <c r="B8451" s="2"/>
    </row>
    <row r="8452" spans="1:2">
      <c r="A8452" s="1"/>
      <c r="B8452" s="2"/>
    </row>
    <row r="8453" spans="1:2">
      <c r="A8453" s="1"/>
      <c r="B8453" s="2"/>
    </row>
    <row r="8454" spans="1:2">
      <c r="A8454" s="1"/>
      <c r="B8454" s="2"/>
    </row>
    <row r="8455" spans="1:2">
      <c r="A8455" s="1"/>
      <c r="B8455" s="2"/>
    </row>
    <row r="8456" spans="1:2">
      <c r="A8456" s="1"/>
      <c r="B8456" s="2"/>
    </row>
    <row r="8457" spans="1:2">
      <c r="A8457" s="1"/>
      <c r="B8457" s="2"/>
    </row>
    <row r="8458" spans="1:2">
      <c r="A8458" s="1"/>
      <c r="B8458" s="2"/>
    </row>
    <row r="8459" spans="1:2">
      <c r="A8459" s="1"/>
      <c r="B8459" s="2"/>
    </row>
    <row r="8460" spans="1:2">
      <c r="A8460" s="1"/>
      <c r="B8460" s="2"/>
    </row>
    <row r="8461" spans="1:2">
      <c r="A8461" s="1"/>
      <c r="B8461" s="2"/>
    </row>
    <row r="8462" spans="1:2">
      <c r="A8462" s="1"/>
      <c r="B8462" s="2"/>
    </row>
    <row r="8463" spans="1:2">
      <c r="A8463" s="1"/>
      <c r="B8463" s="2"/>
    </row>
    <row r="8464" spans="1:2">
      <c r="A8464" s="1"/>
      <c r="B8464" s="2"/>
    </row>
    <row r="8465" spans="1:2">
      <c r="A8465" s="1"/>
      <c r="B8465" s="2"/>
    </row>
    <row r="8466" spans="1:2">
      <c r="A8466" s="1"/>
      <c r="B8466" s="2"/>
    </row>
    <row r="8467" spans="1:2">
      <c r="A8467" s="1"/>
      <c r="B8467" s="2"/>
    </row>
    <row r="8468" spans="1:2">
      <c r="A8468" s="1"/>
      <c r="B8468" s="2"/>
    </row>
    <row r="8469" spans="1:2">
      <c r="A8469" s="1"/>
      <c r="B8469" s="2"/>
    </row>
    <row r="8470" spans="1:2">
      <c r="A8470" s="1"/>
      <c r="B8470" s="2"/>
    </row>
    <row r="8471" spans="1:2">
      <c r="A8471" s="1"/>
      <c r="B8471" s="2"/>
    </row>
    <row r="8472" spans="1:2">
      <c r="A8472" s="1"/>
      <c r="B8472" s="2"/>
    </row>
    <row r="8473" spans="1:2">
      <c r="A8473" s="1"/>
      <c r="B8473" s="2"/>
    </row>
    <row r="8474" spans="1:2">
      <c r="A8474" s="1"/>
      <c r="B8474" s="2"/>
    </row>
    <row r="8475" spans="1:2">
      <c r="A8475" s="1"/>
      <c r="B8475" s="2"/>
    </row>
    <row r="8476" spans="1:2">
      <c r="A8476" s="1"/>
      <c r="B8476" s="2"/>
    </row>
    <row r="8477" spans="1:2">
      <c r="A8477" s="1"/>
      <c r="B8477" s="2"/>
    </row>
    <row r="8478" spans="1:2">
      <c r="A8478" s="1"/>
      <c r="B8478" s="2"/>
    </row>
    <row r="8479" spans="1:2">
      <c r="A8479" s="1"/>
      <c r="B8479" s="2"/>
    </row>
    <row r="8480" spans="1:2">
      <c r="A8480" s="1"/>
      <c r="B8480" s="2"/>
    </row>
    <row r="8481" spans="1:2">
      <c r="A8481" s="1"/>
      <c r="B8481" s="2"/>
    </row>
    <row r="8482" spans="1:2">
      <c r="A8482" s="1"/>
      <c r="B8482" s="2"/>
    </row>
    <row r="8483" spans="1:2">
      <c r="A8483" s="1"/>
      <c r="B8483" s="2"/>
    </row>
    <row r="8484" spans="1:2">
      <c r="A8484" s="1"/>
      <c r="B8484" s="2"/>
    </row>
    <row r="8485" spans="1:2">
      <c r="A8485" s="1"/>
      <c r="B8485" s="2"/>
    </row>
    <row r="8486" spans="1:2">
      <c r="A8486" s="1"/>
      <c r="B8486" s="2"/>
    </row>
    <row r="8487" spans="1:2">
      <c r="A8487" s="1"/>
      <c r="B8487" s="2"/>
    </row>
    <row r="8488" spans="1:2">
      <c r="A8488" s="1"/>
      <c r="B8488" s="2"/>
    </row>
    <row r="8489" spans="1:2">
      <c r="A8489" s="1"/>
      <c r="B8489" s="2"/>
    </row>
    <row r="8490" spans="1:2">
      <c r="A8490" s="1"/>
      <c r="B8490" s="2"/>
    </row>
    <row r="8491" spans="1:2">
      <c r="A8491" s="1"/>
      <c r="B8491" s="2"/>
    </row>
    <row r="8492" spans="1:2">
      <c r="A8492" s="1"/>
      <c r="B8492" s="2"/>
    </row>
    <row r="8493" spans="1:2">
      <c r="A8493" s="1"/>
      <c r="B8493" s="2"/>
    </row>
    <row r="8494" spans="1:2">
      <c r="A8494" s="1"/>
      <c r="B8494" s="2"/>
    </row>
    <row r="8495" spans="1:2">
      <c r="A8495" s="1"/>
      <c r="B8495" s="2"/>
    </row>
    <row r="8496" spans="1:2">
      <c r="A8496" s="1"/>
      <c r="B8496" s="2"/>
    </row>
    <row r="8497" spans="1:2">
      <c r="A8497" s="1"/>
      <c r="B8497" s="2"/>
    </row>
    <row r="8498" spans="1:2">
      <c r="A8498" s="1"/>
      <c r="B8498" s="2"/>
    </row>
    <row r="8499" spans="1:2">
      <c r="A8499" s="1"/>
      <c r="B8499" s="2"/>
    </row>
    <row r="8500" spans="1:2">
      <c r="A8500" s="1"/>
      <c r="B8500" s="2"/>
    </row>
    <row r="8501" spans="1:2">
      <c r="A8501" s="1"/>
      <c r="B8501" s="2"/>
    </row>
    <row r="8502" spans="1:2">
      <c r="A8502" s="1"/>
      <c r="B8502" s="2"/>
    </row>
    <row r="8503" spans="1:2">
      <c r="A8503" s="1"/>
      <c r="B8503" s="2"/>
    </row>
    <row r="8504" spans="1:2">
      <c r="A8504" s="1"/>
      <c r="B8504" s="2"/>
    </row>
    <row r="8505" spans="1:2">
      <c r="A8505" s="1"/>
      <c r="B8505" s="2"/>
    </row>
    <row r="8506" spans="1:2">
      <c r="A8506" s="1"/>
      <c r="B8506" s="2"/>
    </row>
    <row r="8507" spans="1:2">
      <c r="A8507" s="1"/>
      <c r="B8507" s="2"/>
    </row>
    <row r="8508" spans="1:2">
      <c r="A8508" s="1"/>
      <c r="B8508" s="2"/>
    </row>
    <row r="8509" spans="1:2">
      <c r="A8509" s="1"/>
      <c r="B8509" s="2"/>
    </row>
    <row r="8510" spans="1:2">
      <c r="A8510" s="1"/>
      <c r="B8510" s="2"/>
    </row>
    <row r="8511" spans="1:2">
      <c r="A8511" s="1"/>
      <c r="B8511" s="2"/>
    </row>
    <row r="8512" spans="1:2">
      <c r="A8512" s="1"/>
      <c r="B8512" s="2"/>
    </row>
    <row r="8513" spans="1:2">
      <c r="A8513" s="1"/>
      <c r="B8513" s="2"/>
    </row>
    <row r="8514" spans="1:2">
      <c r="A8514" s="1"/>
      <c r="B8514" s="2"/>
    </row>
    <row r="8515" spans="1:2">
      <c r="A8515" s="1"/>
      <c r="B8515" s="2"/>
    </row>
    <row r="8516" spans="1:2">
      <c r="A8516" s="1"/>
      <c r="B8516" s="2"/>
    </row>
    <row r="8517" spans="1:2">
      <c r="A8517" s="1"/>
      <c r="B8517" s="2"/>
    </row>
    <row r="8518" spans="1:2">
      <c r="A8518" s="1"/>
      <c r="B8518" s="2"/>
    </row>
    <row r="8519" spans="1:2">
      <c r="A8519" s="1"/>
      <c r="B8519" s="2"/>
    </row>
    <row r="8520" spans="1:2">
      <c r="A8520" s="1"/>
      <c r="B8520" s="2"/>
    </row>
    <row r="8521" spans="1:2">
      <c r="A8521" s="1"/>
      <c r="B8521" s="2"/>
    </row>
    <row r="8522" spans="1:2">
      <c r="A8522" s="1"/>
      <c r="B8522" s="2"/>
    </row>
    <row r="8523" spans="1:2">
      <c r="A8523" s="1"/>
      <c r="B8523" s="2"/>
    </row>
    <row r="8524" spans="1:2">
      <c r="A8524" s="1"/>
      <c r="B8524" s="2"/>
    </row>
    <row r="8525" spans="1:2">
      <c r="A8525" s="1"/>
      <c r="B8525" s="2"/>
    </row>
    <row r="8526" spans="1:2">
      <c r="A8526" s="1"/>
      <c r="B8526" s="2"/>
    </row>
    <row r="8527" spans="1:2">
      <c r="A8527" s="1"/>
      <c r="B8527" s="2"/>
    </row>
    <row r="8528" spans="1:2">
      <c r="A8528" s="1"/>
      <c r="B8528" s="2"/>
    </row>
    <row r="8529" spans="1:2">
      <c r="A8529" s="1"/>
      <c r="B8529" s="2"/>
    </row>
    <row r="8530" spans="1:2">
      <c r="A8530" s="1"/>
      <c r="B8530" s="2"/>
    </row>
    <row r="8531" spans="1:2">
      <c r="A8531" s="1"/>
      <c r="B8531" s="2"/>
    </row>
    <row r="8532" spans="1:2">
      <c r="A8532" s="1"/>
      <c r="B8532" s="2"/>
    </row>
    <row r="8533" spans="1:2">
      <c r="A8533" s="1"/>
      <c r="B8533" s="2"/>
    </row>
    <row r="8534" spans="1:2">
      <c r="A8534" s="1"/>
      <c r="B8534" s="2"/>
    </row>
    <row r="8535" spans="1:2">
      <c r="A8535" s="1"/>
      <c r="B8535" s="2"/>
    </row>
    <row r="8536" spans="1:2">
      <c r="A8536" s="1"/>
      <c r="B8536" s="2"/>
    </row>
    <row r="8537" spans="1:2">
      <c r="A8537" s="1"/>
      <c r="B8537" s="2"/>
    </row>
    <row r="8538" spans="1:2">
      <c r="A8538" s="1"/>
      <c r="B8538" s="2"/>
    </row>
    <row r="8539" spans="1:2">
      <c r="A8539" s="1"/>
      <c r="B8539" s="2"/>
    </row>
    <row r="8540" spans="1:2">
      <c r="A8540" s="1"/>
      <c r="B8540" s="2"/>
    </row>
    <row r="8541" spans="1:2">
      <c r="A8541" s="1"/>
      <c r="B8541" s="2"/>
    </row>
    <row r="8542" spans="1:2">
      <c r="A8542" s="1"/>
      <c r="B8542" s="2"/>
    </row>
    <row r="8543" spans="1:2">
      <c r="A8543" s="1"/>
      <c r="B8543" s="2"/>
    </row>
    <row r="8544" spans="1:2">
      <c r="A8544" s="1"/>
      <c r="B8544" s="2"/>
    </row>
    <row r="8545" spans="1:2">
      <c r="A8545" s="1"/>
      <c r="B8545" s="2"/>
    </row>
    <row r="8546" spans="1:2">
      <c r="A8546" s="1"/>
      <c r="B8546" s="2"/>
    </row>
    <row r="8547" spans="1:2">
      <c r="A8547" s="1"/>
      <c r="B8547" s="2"/>
    </row>
    <row r="8548" spans="1:2">
      <c r="A8548" s="1"/>
      <c r="B8548" s="2"/>
    </row>
    <row r="8549" spans="1:2">
      <c r="A8549" s="1"/>
      <c r="B8549" s="2"/>
    </row>
    <row r="8550" spans="1:2">
      <c r="A8550" s="1"/>
      <c r="B8550" s="2"/>
    </row>
    <row r="8551" spans="1:2">
      <c r="A8551" s="1"/>
      <c r="B8551" s="2"/>
    </row>
    <row r="8552" spans="1:2">
      <c r="A8552" s="1"/>
      <c r="B8552" s="2"/>
    </row>
    <row r="8553" spans="1:2">
      <c r="A8553" s="1"/>
      <c r="B8553" s="2"/>
    </row>
    <row r="8554" spans="1:2">
      <c r="A8554" s="1"/>
      <c r="B8554" s="2"/>
    </row>
    <row r="8555" spans="1:2">
      <c r="A8555" s="1"/>
      <c r="B8555" s="2"/>
    </row>
    <row r="8556" spans="1:2">
      <c r="A8556" s="1"/>
      <c r="B8556" s="2"/>
    </row>
    <row r="8557" spans="1:2">
      <c r="A8557" s="1"/>
      <c r="B8557" s="2"/>
    </row>
    <row r="8558" spans="1:2">
      <c r="A8558" s="1"/>
      <c r="B8558" s="2"/>
    </row>
    <row r="8559" spans="1:2">
      <c r="A8559" s="1"/>
      <c r="B8559" s="2"/>
    </row>
    <row r="8560" spans="1:2">
      <c r="A8560" s="1"/>
      <c r="B8560" s="2"/>
    </row>
    <row r="8561" spans="1:2">
      <c r="A8561" s="1"/>
      <c r="B8561" s="2"/>
    </row>
    <row r="8562" spans="1:2">
      <c r="A8562" s="1"/>
      <c r="B8562" s="2"/>
    </row>
    <row r="8563" spans="1:2">
      <c r="A8563" s="1"/>
      <c r="B8563" s="2"/>
    </row>
    <row r="8564" spans="1:2">
      <c r="A8564" s="1"/>
      <c r="B8564" s="2"/>
    </row>
    <row r="8565" spans="1:2">
      <c r="A8565" s="1"/>
      <c r="B8565" s="2"/>
    </row>
    <row r="8566" spans="1:2">
      <c r="A8566" s="1"/>
      <c r="B8566" s="2"/>
    </row>
    <row r="8567" spans="1:2">
      <c r="A8567" s="1"/>
      <c r="B8567" s="2"/>
    </row>
    <row r="8568" spans="1:2">
      <c r="A8568" s="1"/>
      <c r="B8568" s="2"/>
    </row>
    <row r="8569" spans="1:2">
      <c r="A8569" s="1"/>
      <c r="B8569" s="2"/>
    </row>
    <row r="8570" spans="1:2">
      <c r="A8570" s="1"/>
      <c r="B8570" s="2"/>
    </row>
    <row r="8571" spans="1:2">
      <c r="A8571" s="1"/>
      <c r="B8571" s="2"/>
    </row>
    <row r="8572" spans="1:2">
      <c r="A8572" s="1"/>
      <c r="B8572" s="2"/>
    </row>
    <row r="8573" spans="1:2">
      <c r="A8573" s="1"/>
      <c r="B8573" s="2"/>
    </row>
    <row r="8574" spans="1:2">
      <c r="A8574" s="1"/>
      <c r="B8574" s="2"/>
    </row>
    <row r="8575" spans="1:2">
      <c r="A8575" s="1"/>
      <c r="B8575" s="2"/>
    </row>
    <row r="8576" spans="1:2">
      <c r="A8576" s="1"/>
      <c r="B8576" s="2"/>
    </row>
    <row r="8577" spans="1:2">
      <c r="A8577" s="1"/>
      <c r="B8577" s="2"/>
    </row>
    <row r="8578" spans="1:2">
      <c r="A8578" s="1"/>
      <c r="B8578" s="2"/>
    </row>
    <row r="8579" spans="1:2">
      <c r="A8579" s="1"/>
      <c r="B8579" s="2"/>
    </row>
    <row r="8580" spans="1:2">
      <c r="A8580" s="1"/>
      <c r="B8580" s="2"/>
    </row>
    <row r="8581" spans="1:2">
      <c r="A8581" s="1"/>
      <c r="B8581" s="2"/>
    </row>
    <row r="8582" spans="1:2">
      <c r="A8582" s="1"/>
      <c r="B8582" s="2"/>
    </row>
    <row r="8583" spans="1:2">
      <c r="A8583" s="1"/>
      <c r="B8583" s="2"/>
    </row>
    <row r="8584" spans="1:2">
      <c r="A8584" s="1"/>
      <c r="B8584" s="2"/>
    </row>
    <row r="8585" spans="1:2">
      <c r="A8585" s="1"/>
      <c r="B8585" s="2"/>
    </row>
    <row r="8586" spans="1:2">
      <c r="A8586" s="1"/>
      <c r="B8586" s="2"/>
    </row>
    <row r="8587" spans="1:2">
      <c r="A8587" s="1"/>
      <c r="B8587" s="2"/>
    </row>
    <row r="8588" spans="1:2">
      <c r="A8588" s="1"/>
      <c r="B8588" s="2"/>
    </row>
    <row r="8589" spans="1:2">
      <c r="A8589" s="1"/>
      <c r="B8589" s="2"/>
    </row>
    <row r="8590" spans="1:2">
      <c r="A8590" s="1"/>
      <c r="B8590" s="2"/>
    </row>
    <row r="8591" spans="1:2">
      <c r="A8591" s="1"/>
      <c r="B8591" s="2"/>
    </row>
    <row r="8592" spans="1:2">
      <c r="A8592" s="1"/>
      <c r="B8592" s="2"/>
    </row>
    <row r="8593" spans="1:2">
      <c r="A8593" s="1"/>
      <c r="B8593" s="2"/>
    </row>
    <row r="8594" spans="1:2">
      <c r="A8594" s="1"/>
      <c r="B8594" s="2"/>
    </row>
    <row r="8595" spans="1:2">
      <c r="A8595" s="1"/>
      <c r="B8595" s="2"/>
    </row>
    <row r="8596" spans="1:2">
      <c r="A8596" s="1"/>
      <c r="B8596" s="2"/>
    </row>
    <row r="8597" spans="1:2">
      <c r="A8597" s="1"/>
      <c r="B8597" s="2"/>
    </row>
    <row r="8598" spans="1:2">
      <c r="A8598" s="1"/>
      <c r="B8598" s="2"/>
    </row>
    <row r="8599" spans="1:2">
      <c r="A8599" s="1"/>
      <c r="B8599" s="2"/>
    </row>
    <row r="8600" spans="1:2">
      <c r="A8600" s="1"/>
      <c r="B8600" s="2"/>
    </row>
    <row r="8601" spans="1:2">
      <c r="A8601" s="1"/>
      <c r="B8601" s="2"/>
    </row>
    <row r="8602" spans="1:2">
      <c r="A8602" s="1"/>
      <c r="B8602" s="2"/>
    </row>
    <row r="8603" spans="1:2">
      <c r="A8603" s="1"/>
      <c r="B8603" s="2"/>
    </row>
    <row r="8604" spans="1:2">
      <c r="A8604" s="1"/>
      <c r="B8604" s="2"/>
    </row>
    <row r="8605" spans="1:2">
      <c r="A8605" s="1"/>
      <c r="B8605" s="2"/>
    </row>
    <row r="8606" spans="1:2">
      <c r="A8606" s="1"/>
      <c r="B8606" s="2"/>
    </row>
    <row r="8607" spans="1:2">
      <c r="A8607" s="1"/>
      <c r="B8607" s="2"/>
    </row>
    <row r="8608" spans="1:2">
      <c r="A8608" s="1"/>
      <c r="B8608" s="2"/>
    </row>
    <row r="8609" spans="1:2">
      <c r="A8609" s="1"/>
      <c r="B8609" s="2"/>
    </row>
    <row r="8610" spans="1:2">
      <c r="A8610" s="1"/>
      <c r="B8610" s="2"/>
    </row>
    <row r="8611" spans="1:2">
      <c r="A8611" s="1"/>
      <c r="B8611" s="2"/>
    </row>
    <row r="8612" spans="1:2">
      <c r="A8612" s="1"/>
      <c r="B8612" s="2"/>
    </row>
    <row r="8613" spans="1:2">
      <c r="A8613" s="1"/>
      <c r="B8613" s="2"/>
    </row>
    <row r="8614" spans="1:2">
      <c r="A8614" s="1"/>
      <c r="B8614" s="2"/>
    </row>
    <row r="8615" spans="1:2">
      <c r="A8615" s="1"/>
      <c r="B8615" s="2"/>
    </row>
    <row r="8616" spans="1:2">
      <c r="A8616" s="1"/>
      <c r="B8616" s="2"/>
    </row>
    <row r="8617" spans="1:2">
      <c r="A8617" s="1"/>
      <c r="B8617" s="2"/>
    </row>
    <row r="8618" spans="1:2">
      <c r="A8618" s="1"/>
      <c r="B8618" s="2"/>
    </row>
    <row r="8619" spans="1:2">
      <c r="A8619" s="1"/>
      <c r="B8619" s="2"/>
    </row>
    <row r="8620" spans="1:2">
      <c r="A8620" s="1"/>
      <c r="B8620" s="2"/>
    </row>
    <row r="8621" spans="1:2">
      <c r="A8621" s="1"/>
      <c r="B8621" s="2"/>
    </row>
    <row r="8622" spans="1:2">
      <c r="A8622" s="1"/>
      <c r="B8622" s="2"/>
    </row>
    <row r="8623" spans="1:2">
      <c r="A8623" s="1"/>
      <c r="B8623" s="2"/>
    </row>
    <row r="8624" spans="1:2">
      <c r="A8624" s="1"/>
      <c r="B8624" s="2"/>
    </row>
    <row r="8625" spans="1:2">
      <c r="A8625" s="1"/>
      <c r="B8625" s="2"/>
    </row>
    <row r="8626" spans="1:2">
      <c r="A8626" s="1"/>
      <c r="B8626" s="2"/>
    </row>
    <row r="8627" spans="1:2">
      <c r="A8627" s="1"/>
      <c r="B8627" s="2"/>
    </row>
    <row r="8628" spans="1:2">
      <c r="A8628" s="1"/>
      <c r="B8628" s="2"/>
    </row>
    <row r="8629" spans="1:2">
      <c r="A8629" s="1"/>
      <c r="B8629" s="2"/>
    </row>
    <row r="8630" spans="1:2">
      <c r="A8630" s="1"/>
      <c r="B8630" s="2"/>
    </row>
    <row r="8631" spans="1:2">
      <c r="A8631" s="1"/>
      <c r="B8631" s="2"/>
    </row>
    <row r="8632" spans="1:2">
      <c r="A8632" s="1"/>
      <c r="B8632" s="2"/>
    </row>
    <row r="8633" spans="1:2">
      <c r="A8633" s="1"/>
      <c r="B8633" s="2"/>
    </row>
    <row r="8634" spans="1:2">
      <c r="A8634" s="1"/>
      <c r="B8634" s="2"/>
    </row>
    <row r="8635" spans="1:2">
      <c r="A8635" s="1"/>
      <c r="B8635" s="2"/>
    </row>
    <row r="8636" spans="1:2">
      <c r="A8636" s="1"/>
      <c r="B8636" s="2"/>
    </row>
    <row r="8637" spans="1:2">
      <c r="A8637" s="1"/>
      <c r="B8637" s="2"/>
    </row>
    <row r="8638" spans="1:2">
      <c r="A8638" s="1"/>
      <c r="B8638" s="2"/>
    </row>
    <row r="8639" spans="1:2">
      <c r="A8639" s="1"/>
      <c r="B8639" s="2"/>
    </row>
    <row r="8640" spans="1:2">
      <c r="A8640" s="1"/>
      <c r="B8640" s="2"/>
    </row>
    <row r="8641" spans="1:2">
      <c r="A8641" s="1"/>
      <c r="B8641" s="2"/>
    </row>
    <row r="8642" spans="1:2">
      <c r="A8642" s="1"/>
      <c r="B8642" s="2"/>
    </row>
    <row r="8643" spans="1:2">
      <c r="A8643" s="1"/>
      <c r="B8643" s="2"/>
    </row>
    <row r="8644" spans="1:2">
      <c r="A8644" s="1"/>
      <c r="B8644" s="2"/>
    </row>
    <row r="8645" spans="1:2">
      <c r="A8645" s="1"/>
      <c r="B8645" s="2"/>
    </row>
    <row r="8646" spans="1:2">
      <c r="A8646" s="1"/>
      <c r="B8646" s="2"/>
    </row>
    <row r="8647" spans="1:2">
      <c r="A8647" s="1"/>
      <c r="B8647" s="2"/>
    </row>
    <row r="8648" spans="1:2">
      <c r="A8648" s="1"/>
      <c r="B8648" s="2"/>
    </row>
    <row r="8649" spans="1:2">
      <c r="A8649" s="1"/>
      <c r="B8649" s="2"/>
    </row>
    <row r="8650" spans="1:2">
      <c r="A8650" s="1"/>
      <c r="B8650" s="2"/>
    </row>
    <row r="8651" spans="1:2">
      <c r="A8651" s="1"/>
      <c r="B8651" s="2"/>
    </row>
    <row r="8652" spans="1:2">
      <c r="A8652" s="1"/>
      <c r="B8652" s="2"/>
    </row>
    <row r="8653" spans="1:2">
      <c r="A8653" s="1"/>
      <c r="B8653" s="2"/>
    </row>
    <row r="8654" spans="1:2">
      <c r="A8654" s="1"/>
      <c r="B8654" s="2"/>
    </row>
    <row r="8655" spans="1:2">
      <c r="A8655" s="1"/>
      <c r="B8655" s="2"/>
    </row>
    <row r="8656" spans="1:2">
      <c r="A8656" s="1"/>
      <c r="B8656" s="2"/>
    </row>
    <row r="8657" spans="1:2">
      <c r="A8657" s="1"/>
      <c r="B8657" s="2"/>
    </row>
    <row r="8658" spans="1:2">
      <c r="A8658" s="1"/>
      <c r="B8658" s="2"/>
    </row>
    <row r="8659" spans="1:2">
      <c r="A8659" s="1"/>
      <c r="B8659" s="2"/>
    </row>
    <row r="8660" spans="1:2">
      <c r="A8660" s="1"/>
      <c r="B8660" s="2"/>
    </row>
    <row r="8661" spans="1:2">
      <c r="A8661" s="1"/>
      <c r="B8661" s="2"/>
    </row>
    <row r="8662" spans="1:2">
      <c r="A8662" s="1"/>
      <c r="B8662" s="2"/>
    </row>
    <row r="8663" spans="1:2">
      <c r="A8663" s="1"/>
      <c r="B8663" s="2"/>
    </row>
    <row r="8664" spans="1:2">
      <c r="A8664" s="1"/>
      <c r="B8664" s="2"/>
    </row>
    <row r="8665" spans="1:2">
      <c r="A8665" s="1"/>
      <c r="B8665" s="2"/>
    </row>
    <row r="8666" spans="1:2">
      <c r="A8666" s="1"/>
      <c r="B8666" s="2"/>
    </row>
    <row r="8667" spans="1:2">
      <c r="A8667" s="1"/>
      <c r="B8667" s="2"/>
    </row>
    <row r="8668" spans="1:2">
      <c r="A8668" s="1"/>
      <c r="B8668" s="2"/>
    </row>
    <row r="8669" spans="1:2">
      <c r="A8669" s="1"/>
      <c r="B8669" s="2"/>
    </row>
    <row r="8670" spans="1:2">
      <c r="A8670" s="1"/>
      <c r="B8670" s="2"/>
    </row>
    <row r="8671" spans="1:2">
      <c r="A8671" s="1"/>
      <c r="B8671" s="2"/>
    </row>
    <row r="8672" spans="1:2">
      <c r="A8672" s="1"/>
      <c r="B8672" s="2"/>
    </row>
    <row r="8673" spans="1:2">
      <c r="A8673" s="1"/>
      <c r="B8673" s="2"/>
    </row>
    <row r="8674" spans="1:2">
      <c r="A8674" s="1"/>
      <c r="B8674" s="2"/>
    </row>
    <row r="8675" spans="1:2">
      <c r="A8675" s="1"/>
      <c r="B8675" s="2"/>
    </row>
    <row r="8676" spans="1:2">
      <c r="A8676" s="1"/>
      <c r="B8676" s="2"/>
    </row>
    <row r="8677" spans="1:2">
      <c r="A8677" s="1"/>
      <c r="B8677" s="2"/>
    </row>
    <row r="8678" spans="1:2">
      <c r="A8678" s="1"/>
      <c r="B8678" s="2"/>
    </row>
    <row r="8679" spans="1:2">
      <c r="A8679" s="1"/>
      <c r="B8679" s="2"/>
    </row>
    <row r="8680" spans="1:2">
      <c r="A8680" s="1"/>
      <c r="B8680" s="2"/>
    </row>
    <row r="8681" spans="1:2">
      <c r="A8681" s="1"/>
      <c r="B8681" s="2"/>
    </row>
    <row r="8682" spans="1:2">
      <c r="A8682" s="1"/>
      <c r="B8682" s="2"/>
    </row>
    <row r="8683" spans="1:2">
      <c r="A8683" s="1"/>
      <c r="B8683" s="2"/>
    </row>
    <row r="8684" spans="1:2">
      <c r="A8684" s="1"/>
      <c r="B8684" s="2"/>
    </row>
    <row r="8685" spans="1:2">
      <c r="A8685" s="1"/>
      <c r="B8685" s="2"/>
    </row>
    <row r="8686" spans="1:2">
      <c r="A8686" s="1"/>
      <c r="B8686" s="2"/>
    </row>
    <row r="8687" spans="1:2">
      <c r="A8687" s="1"/>
      <c r="B8687" s="2"/>
    </row>
    <row r="8688" spans="1:2">
      <c r="A8688" s="1"/>
      <c r="B8688" s="2"/>
    </row>
    <row r="8689" spans="1:2">
      <c r="A8689" s="1"/>
      <c r="B8689" s="2"/>
    </row>
    <row r="8690" spans="1:2">
      <c r="A8690" s="1"/>
      <c r="B8690" s="2"/>
    </row>
    <row r="8691" spans="1:2">
      <c r="A8691" s="1"/>
      <c r="B8691" s="2"/>
    </row>
    <row r="8692" spans="1:2">
      <c r="A8692" s="1"/>
      <c r="B8692" s="2"/>
    </row>
    <row r="8693" spans="1:2">
      <c r="A8693" s="1"/>
      <c r="B8693" s="2"/>
    </row>
    <row r="8694" spans="1:2">
      <c r="A8694" s="1"/>
      <c r="B8694" s="2"/>
    </row>
    <row r="8695" spans="1:2">
      <c r="A8695" s="1"/>
      <c r="B8695" s="2"/>
    </row>
    <row r="8696" spans="1:2">
      <c r="A8696" s="1"/>
      <c r="B8696" s="2"/>
    </row>
    <row r="8697" spans="1:2">
      <c r="A8697" s="1"/>
      <c r="B8697" s="2"/>
    </row>
    <row r="8698" spans="1:2">
      <c r="A8698" s="1"/>
      <c r="B8698" s="2"/>
    </row>
    <row r="8699" spans="1:2">
      <c r="A8699" s="1"/>
      <c r="B8699" s="2"/>
    </row>
    <row r="8700" spans="1:2">
      <c r="A8700" s="1"/>
      <c r="B8700" s="2"/>
    </row>
    <row r="8701" spans="1:2">
      <c r="A8701" s="1"/>
      <c r="B8701" s="2"/>
    </row>
    <row r="8702" spans="1:2">
      <c r="A8702" s="1"/>
      <c r="B8702" s="2"/>
    </row>
    <row r="8703" spans="1:2">
      <c r="A8703" s="1"/>
      <c r="B8703" s="2"/>
    </row>
    <row r="8704" spans="1:2">
      <c r="A8704" s="1"/>
      <c r="B8704" s="2"/>
    </row>
    <row r="8705" spans="1:2">
      <c r="A8705" s="1"/>
      <c r="B8705" s="2"/>
    </row>
    <row r="8706" spans="1:2">
      <c r="A8706" s="1"/>
      <c r="B8706" s="2"/>
    </row>
    <row r="8707" spans="1:2">
      <c r="A8707" s="1"/>
      <c r="B8707" s="2"/>
    </row>
    <row r="8708" spans="1:2">
      <c r="A8708" s="1"/>
      <c r="B8708" s="2"/>
    </row>
    <row r="8709" spans="1:2">
      <c r="A8709" s="1"/>
      <c r="B8709" s="2"/>
    </row>
    <row r="8710" spans="1:2">
      <c r="A8710" s="1"/>
      <c r="B8710" s="2"/>
    </row>
    <row r="8711" spans="1:2">
      <c r="A8711" s="1"/>
      <c r="B8711" s="2"/>
    </row>
    <row r="8712" spans="1:2">
      <c r="A8712" s="1"/>
      <c r="B8712" s="2"/>
    </row>
    <row r="8713" spans="1:2">
      <c r="A8713" s="1"/>
      <c r="B8713" s="2"/>
    </row>
    <row r="8714" spans="1:2">
      <c r="A8714" s="1"/>
      <c r="B8714" s="2"/>
    </row>
    <row r="8715" spans="1:2">
      <c r="A8715" s="1"/>
      <c r="B8715" s="2"/>
    </row>
    <row r="8716" spans="1:2">
      <c r="A8716" s="1"/>
      <c r="B8716" s="2"/>
    </row>
    <row r="8717" spans="1:2">
      <c r="A8717" s="1"/>
      <c r="B8717" s="2"/>
    </row>
    <row r="8718" spans="1:2">
      <c r="A8718" s="1"/>
      <c r="B8718" s="2"/>
    </row>
    <row r="8719" spans="1:2">
      <c r="A8719" s="1"/>
      <c r="B8719" s="2"/>
    </row>
    <row r="8720" spans="1:2">
      <c r="A8720" s="1"/>
      <c r="B8720" s="2"/>
    </row>
    <row r="8721" spans="1:2">
      <c r="A8721" s="1"/>
      <c r="B8721" s="2"/>
    </row>
    <row r="8722" spans="1:2">
      <c r="A8722" s="1"/>
      <c r="B8722" s="2"/>
    </row>
    <row r="8723" spans="1:2">
      <c r="A8723" s="1"/>
      <c r="B8723" s="2"/>
    </row>
    <row r="8724" spans="1:2">
      <c r="A8724" s="1"/>
      <c r="B8724" s="2"/>
    </row>
    <row r="8725" spans="1:2">
      <c r="A8725" s="1"/>
      <c r="B8725" s="2"/>
    </row>
    <row r="8726" spans="1:2">
      <c r="A8726" s="1"/>
      <c r="B8726" s="2"/>
    </row>
    <row r="8727" spans="1:2">
      <c r="A8727" s="1"/>
      <c r="B8727" s="2"/>
    </row>
    <row r="8728" spans="1:2">
      <c r="A8728" s="1"/>
      <c r="B8728" s="2"/>
    </row>
    <row r="8729" spans="1:2">
      <c r="A8729" s="1"/>
      <c r="B8729" s="2"/>
    </row>
    <row r="8730" spans="1:2">
      <c r="A8730" s="1"/>
      <c r="B8730" s="2"/>
    </row>
    <row r="8731" spans="1:2">
      <c r="A8731" s="1"/>
      <c r="B8731" s="2"/>
    </row>
    <row r="8732" spans="1:2">
      <c r="A8732" s="1"/>
      <c r="B8732" s="2"/>
    </row>
    <row r="8733" spans="1:2">
      <c r="A8733" s="1"/>
      <c r="B8733" s="2"/>
    </row>
    <row r="8734" spans="1:2">
      <c r="A8734" s="1"/>
      <c r="B8734" s="2"/>
    </row>
    <row r="8735" spans="1:2">
      <c r="A8735" s="1"/>
      <c r="B8735" s="2"/>
    </row>
    <row r="8736" spans="1:2">
      <c r="A8736" s="1"/>
      <c r="B8736" s="2"/>
    </row>
    <row r="8737" spans="1:2">
      <c r="A8737" s="1"/>
      <c r="B8737" s="2"/>
    </row>
    <row r="8738" spans="1:2">
      <c r="A8738" s="1"/>
      <c r="B8738" s="2"/>
    </row>
    <row r="8739" spans="1:2">
      <c r="A8739" s="1"/>
      <c r="B8739" s="2"/>
    </row>
    <row r="8740" spans="1:2">
      <c r="A8740" s="1"/>
      <c r="B8740" s="2"/>
    </row>
    <row r="8741" spans="1:2">
      <c r="A8741" s="1"/>
      <c r="B8741" s="2"/>
    </row>
    <row r="8742" spans="1:2">
      <c r="A8742" s="1"/>
      <c r="B8742" s="2"/>
    </row>
    <row r="8743" spans="1:2">
      <c r="A8743" s="1"/>
      <c r="B8743" s="2"/>
    </row>
    <row r="8744" spans="1:2">
      <c r="A8744" s="1"/>
      <c r="B8744" s="2"/>
    </row>
    <row r="8745" spans="1:2">
      <c r="A8745" s="1"/>
      <c r="B8745" s="2"/>
    </row>
    <row r="8746" spans="1:2">
      <c r="A8746" s="1"/>
      <c r="B8746" s="2"/>
    </row>
    <row r="8747" spans="1:2">
      <c r="A8747" s="1"/>
      <c r="B8747" s="2"/>
    </row>
    <row r="8748" spans="1:2">
      <c r="A8748" s="1"/>
      <c r="B8748" s="2"/>
    </row>
    <row r="8749" spans="1:2">
      <c r="A8749" s="1"/>
      <c r="B8749" s="2"/>
    </row>
    <row r="8750" spans="1:2">
      <c r="A8750" s="1"/>
      <c r="B8750" s="2"/>
    </row>
    <row r="8751" spans="1:2">
      <c r="A8751" s="1"/>
      <c r="B8751" s="2"/>
    </row>
    <row r="8752" spans="1:2">
      <c r="A8752" s="1"/>
      <c r="B8752" s="2"/>
    </row>
    <row r="8753" spans="1:2">
      <c r="A8753" s="1"/>
      <c r="B8753" s="2"/>
    </row>
    <row r="8754" spans="1:2">
      <c r="A8754" s="1"/>
      <c r="B8754" s="2"/>
    </row>
    <row r="8755" spans="1:2">
      <c r="A8755" s="1"/>
      <c r="B8755" s="2"/>
    </row>
    <row r="8756" spans="1:2">
      <c r="A8756" s="1"/>
      <c r="B8756" s="2"/>
    </row>
    <row r="8757" spans="1:2">
      <c r="A8757" s="1"/>
      <c r="B8757" s="2"/>
    </row>
    <row r="8758" spans="1:2">
      <c r="A8758" s="1"/>
      <c r="B8758" s="2"/>
    </row>
    <row r="8759" spans="1:2">
      <c r="A8759" s="1"/>
      <c r="B8759" s="2"/>
    </row>
    <row r="8760" spans="1:2">
      <c r="A8760" s="1"/>
      <c r="B8760" s="2"/>
    </row>
    <row r="8761" spans="1:2">
      <c r="A8761" s="1"/>
      <c r="B8761" s="2"/>
    </row>
    <row r="8762" spans="1:2">
      <c r="A8762" s="1"/>
      <c r="B8762" s="2"/>
    </row>
    <row r="8763" spans="1:2">
      <c r="A8763" s="1"/>
      <c r="B8763" s="2"/>
    </row>
    <row r="8764" spans="1:2">
      <c r="A8764" s="1"/>
      <c r="B8764" s="2"/>
    </row>
    <row r="8765" spans="1:2">
      <c r="A8765" s="1"/>
      <c r="B8765" s="2"/>
    </row>
    <row r="8766" spans="1:2">
      <c r="A8766" s="1"/>
      <c r="B8766" s="2"/>
    </row>
    <row r="8767" spans="1:2">
      <c r="A8767" s="1"/>
      <c r="B8767" s="2"/>
    </row>
    <row r="8768" spans="1:2">
      <c r="A8768" s="1"/>
      <c r="B8768" s="2"/>
    </row>
    <row r="8769" spans="1:2">
      <c r="A8769" s="1"/>
      <c r="B8769" s="2"/>
    </row>
    <row r="8770" spans="1:2">
      <c r="A8770" s="1"/>
      <c r="B8770" s="2"/>
    </row>
    <row r="8771" spans="1:2">
      <c r="A8771" s="1"/>
      <c r="B8771" s="2"/>
    </row>
    <row r="8772" spans="1:2">
      <c r="A8772" s="1"/>
      <c r="B8772" s="2"/>
    </row>
    <row r="8773" spans="1:2">
      <c r="A8773" s="1"/>
      <c r="B8773" s="2"/>
    </row>
    <row r="8774" spans="1:2">
      <c r="A8774" s="1"/>
      <c r="B8774" s="2"/>
    </row>
    <row r="8775" spans="1:2">
      <c r="A8775" s="1"/>
      <c r="B8775" s="2"/>
    </row>
    <row r="8776" spans="1:2">
      <c r="A8776" s="1"/>
      <c r="B8776" s="2"/>
    </row>
    <row r="8777" spans="1:2">
      <c r="A8777" s="1"/>
      <c r="B8777" s="2"/>
    </row>
    <row r="8778" spans="1:2">
      <c r="A8778" s="1"/>
      <c r="B8778" s="2"/>
    </row>
    <row r="8779" spans="1:2">
      <c r="A8779" s="1"/>
      <c r="B8779" s="2"/>
    </row>
    <row r="8780" spans="1:2">
      <c r="A8780" s="1"/>
      <c r="B8780" s="2"/>
    </row>
    <row r="8781" spans="1:2">
      <c r="A8781" s="1"/>
      <c r="B8781" s="2"/>
    </row>
    <row r="8782" spans="1:2">
      <c r="A8782" s="1"/>
      <c r="B8782" s="2"/>
    </row>
    <row r="8783" spans="1:2">
      <c r="A8783" s="1"/>
      <c r="B8783" s="2"/>
    </row>
    <row r="8784" spans="1:2">
      <c r="A8784" s="1"/>
      <c r="B8784" s="2"/>
    </row>
    <row r="8785" spans="1:2">
      <c r="A8785" s="1"/>
      <c r="B8785" s="2"/>
    </row>
    <row r="8786" spans="1:2">
      <c r="A8786" s="1"/>
      <c r="B8786" s="2"/>
    </row>
    <row r="8787" spans="1:2">
      <c r="A8787" s="1"/>
      <c r="B8787" s="2"/>
    </row>
    <row r="8788" spans="1:2">
      <c r="A8788" s="1"/>
      <c r="B8788" s="2"/>
    </row>
    <row r="8789" spans="1:2">
      <c r="A8789" s="1"/>
      <c r="B8789" s="2"/>
    </row>
    <row r="8790" spans="1:2">
      <c r="A8790" s="1"/>
      <c r="B8790" s="2"/>
    </row>
    <row r="8791" spans="1:2">
      <c r="A8791" s="1"/>
      <c r="B8791" s="2"/>
    </row>
    <row r="8792" spans="1:2">
      <c r="A8792" s="1"/>
      <c r="B8792" s="2"/>
    </row>
    <row r="8793" spans="1:2">
      <c r="A8793" s="1"/>
      <c r="B8793" s="2"/>
    </row>
    <row r="8794" spans="1:2">
      <c r="A8794" s="1"/>
      <c r="B8794" s="2"/>
    </row>
    <row r="8795" spans="1:2">
      <c r="A8795" s="1"/>
      <c r="B8795" s="2"/>
    </row>
    <row r="8796" spans="1:2">
      <c r="A8796" s="1"/>
      <c r="B8796" s="2"/>
    </row>
    <row r="8797" spans="1:2">
      <c r="A8797" s="1"/>
      <c r="B8797" s="2"/>
    </row>
    <row r="8798" spans="1:2">
      <c r="A8798" s="1"/>
      <c r="B8798" s="2"/>
    </row>
    <row r="8799" spans="1:2">
      <c r="A8799" s="1"/>
      <c r="B8799" s="2"/>
    </row>
    <row r="8800" spans="1:2">
      <c r="A8800" s="1"/>
      <c r="B8800" s="2"/>
    </row>
    <row r="8801" spans="1:2">
      <c r="A8801" s="1"/>
      <c r="B8801" s="2"/>
    </row>
    <row r="8802" spans="1:2">
      <c r="A8802" s="1"/>
      <c r="B8802" s="2"/>
    </row>
    <row r="8803" spans="1:2">
      <c r="A8803" s="1"/>
      <c r="B8803" s="2"/>
    </row>
    <row r="8804" spans="1:2">
      <c r="A8804" s="1"/>
      <c r="B8804" s="2"/>
    </row>
    <row r="8805" spans="1:2">
      <c r="A8805" s="1"/>
      <c r="B8805" s="2"/>
    </row>
    <row r="8806" spans="1:2">
      <c r="A8806" s="1"/>
      <c r="B8806" s="2"/>
    </row>
    <row r="8807" spans="1:2">
      <c r="A8807" s="1"/>
      <c r="B8807" s="2"/>
    </row>
    <row r="8808" spans="1:2">
      <c r="A8808" s="1"/>
      <c r="B8808" s="2"/>
    </row>
    <row r="8809" spans="1:2">
      <c r="A8809" s="1"/>
      <c r="B8809" s="2"/>
    </row>
    <row r="8810" spans="1:2">
      <c r="A8810" s="1"/>
      <c r="B8810" s="2"/>
    </row>
    <row r="8811" spans="1:2">
      <c r="A8811" s="1"/>
      <c r="B8811" s="2"/>
    </row>
    <row r="8812" spans="1:2">
      <c r="A8812" s="1"/>
      <c r="B8812" s="2"/>
    </row>
    <row r="8813" spans="1:2">
      <c r="A8813" s="1"/>
      <c r="B8813" s="2"/>
    </row>
    <row r="8814" spans="1:2">
      <c r="A8814" s="1"/>
      <c r="B8814" s="2"/>
    </row>
    <row r="8815" spans="1:2">
      <c r="A8815" s="1"/>
      <c r="B8815" s="2"/>
    </row>
    <row r="8816" spans="1:2">
      <c r="A8816" s="1"/>
      <c r="B8816" s="2"/>
    </row>
    <row r="8817" spans="1:2">
      <c r="A8817" s="1"/>
      <c r="B8817" s="2"/>
    </row>
    <row r="8818" spans="1:2">
      <c r="A8818" s="1"/>
      <c r="B8818" s="2"/>
    </row>
    <row r="8819" spans="1:2">
      <c r="A8819" s="1"/>
      <c r="B8819" s="2"/>
    </row>
    <row r="8820" spans="1:2">
      <c r="A8820" s="1"/>
      <c r="B8820" s="2"/>
    </row>
    <row r="8821" spans="1:2">
      <c r="A8821" s="1"/>
      <c r="B8821" s="2"/>
    </row>
    <row r="8822" spans="1:2">
      <c r="A8822" s="1"/>
      <c r="B8822" s="2"/>
    </row>
    <row r="8823" spans="1:2">
      <c r="A8823" s="1"/>
      <c r="B8823" s="2"/>
    </row>
    <row r="8824" spans="1:2">
      <c r="A8824" s="1"/>
      <c r="B8824" s="2"/>
    </row>
    <row r="8825" spans="1:2">
      <c r="A8825" s="1"/>
      <c r="B8825" s="2"/>
    </row>
    <row r="8826" spans="1:2">
      <c r="A8826" s="1"/>
      <c r="B8826" s="2"/>
    </row>
    <row r="8827" spans="1:2">
      <c r="A8827" s="1"/>
      <c r="B8827" s="2"/>
    </row>
    <row r="8828" spans="1:2">
      <c r="A8828" s="1"/>
      <c r="B8828" s="2"/>
    </row>
    <row r="8829" spans="1:2">
      <c r="A8829" s="1"/>
      <c r="B8829" s="2"/>
    </row>
    <row r="8830" spans="1:2">
      <c r="A8830" s="1"/>
      <c r="B8830" s="2"/>
    </row>
    <row r="8831" spans="1:2">
      <c r="A8831" s="1"/>
      <c r="B8831" s="2"/>
    </row>
    <row r="8832" spans="1:2">
      <c r="A8832" s="1"/>
      <c r="B8832" s="2"/>
    </row>
    <row r="8833" spans="1:2">
      <c r="A8833" s="1"/>
      <c r="B8833" s="2"/>
    </row>
    <row r="8834" spans="1:2">
      <c r="A8834" s="1"/>
      <c r="B8834" s="2"/>
    </row>
    <row r="8835" spans="1:2">
      <c r="A8835" s="1"/>
      <c r="B8835" s="2"/>
    </row>
    <row r="8836" spans="1:2">
      <c r="A8836" s="1"/>
      <c r="B8836" s="2"/>
    </row>
    <row r="8837" spans="1:2">
      <c r="A8837" s="1"/>
      <c r="B8837" s="2"/>
    </row>
    <row r="8838" spans="1:2">
      <c r="A8838" s="1"/>
      <c r="B8838" s="2"/>
    </row>
    <row r="8839" spans="1:2">
      <c r="A8839" s="1"/>
      <c r="B8839" s="2"/>
    </row>
    <row r="8840" spans="1:2">
      <c r="A8840" s="1"/>
      <c r="B8840" s="2"/>
    </row>
    <row r="8841" spans="1:2">
      <c r="A8841" s="1"/>
      <c r="B8841" s="2"/>
    </row>
    <row r="8842" spans="1:2">
      <c r="A8842" s="1"/>
      <c r="B8842" s="2"/>
    </row>
    <row r="8843" spans="1:2">
      <c r="A8843" s="1"/>
      <c r="B8843" s="2"/>
    </row>
    <row r="8844" spans="1:2">
      <c r="A8844" s="1"/>
      <c r="B8844" s="2"/>
    </row>
    <row r="8845" spans="1:2">
      <c r="A8845" s="1"/>
      <c r="B8845" s="2"/>
    </row>
    <row r="8846" spans="1:2">
      <c r="A8846" s="1"/>
      <c r="B8846" s="2"/>
    </row>
    <row r="8847" spans="1:2">
      <c r="A8847" s="1"/>
      <c r="B8847" s="2"/>
    </row>
    <row r="8848" spans="1:2">
      <c r="A8848" s="1"/>
      <c r="B8848" s="2"/>
    </row>
    <row r="8849" spans="1:2">
      <c r="A8849" s="1"/>
      <c r="B8849" s="2"/>
    </row>
    <row r="8850" spans="1:2">
      <c r="A8850" s="1"/>
      <c r="B8850" s="2"/>
    </row>
    <row r="8851" spans="1:2">
      <c r="A8851" s="1"/>
      <c r="B8851" s="2"/>
    </row>
    <row r="8852" spans="1:2">
      <c r="A8852" s="1"/>
      <c r="B8852" s="2"/>
    </row>
    <row r="8853" spans="1:2">
      <c r="A8853" s="1"/>
      <c r="B8853" s="2"/>
    </row>
    <row r="8854" spans="1:2">
      <c r="A8854" s="1"/>
      <c r="B8854" s="2"/>
    </row>
    <row r="8855" spans="1:2">
      <c r="A8855" s="1"/>
      <c r="B8855" s="2"/>
    </row>
    <row r="8856" spans="1:2">
      <c r="A8856" s="1"/>
      <c r="B8856" s="2"/>
    </row>
    <row r="8857" spans="1:2">
      <c r="A8857" s="1"/>
      <c r="B8857" s="2"/>
    </row>
    <row r="8858" spans="1:2">
      <c r="A8858" s="1"/>
      <c r="B8858" s="2"/>
    </row>
    <row r="8859" spans="1:2">
      <c r="A8859" s="1"/>
      <c r="B8859" s="2"/>
    </row>
    <row r="8860" spans="1:2">
      <c r="A8860" s="1"/>
      <c r="B8860" s="2"/>
    </row>
    <row r="8861" spans="1:2">
      <c r="A8861" s="1"/>
      <c r="B8861" s="2"/>
    </row>
    <row r="8862" spans="1:2">
      <c r="A8862" s="1"/>
      <c r="B8862" s="2"/>
    </row>
    <row r="8863" spans="1:2">
      <c r="A8863" s="1"/>
      <c r="B8863" s="2"/>
    </row>
    <row r="8864" spans="1:2">
      <c r="A8864" s="1"/>
      <c r="B8864" s="2"/>
    </row>
    <row r="8865" spans="1:2">
      <c r="A8865" s="1"/>
      <c r="B8865" s="2"/>
    </row>
    <row r="8866" spans="1:2">
      <c r="A8866" s="1"/>
      <c r="B8866" s="2"/>
    </row>
    <row r="8867" spans="1:2">
      <c r="A8867" s="1"/>
      <c r="B8867" s="2"/>
    </row>
    <row r="8868" spans="1:2">
      <c r="A8868" s="1"/>
      <c r="B8868" s="2"/>
    </row>
    <row r="8869" spans="1:2">
      <c r="A8869" s="1"/>
      <c r="B8869" s="2"/>
    </row>
    <row r="8870" spans="1:2">
      <c r="A8870" s="1"/>
      <c r="B8870" s="2"/>
    </row>
    <row r="8871" spans="1:2">
      <c r="A8871" s="1"/>
      <c r="B8871" s="2"/>
    </row>
    <row r="8872" spans="1:2">
      <c r="A8872" s="1"/>
      <c r="B8872" s="2"/>
    </row>
    <row r="8873" spans="1:2">
      <c r="A8873" s="1"/>
      <c r="B8873" s="2"/>
    </row>
    <row r="8874" spans="1:2">
      <c r="A8874" s="1"/>
      <c r="B8874" s="2"/>
    </row>
    <row r="8875" spans="1:2">
      <c r="A8875" s="1"/>
      <c r="B8875" s="2"/>
    </row>
    <row r="8876" spans="1:2">
      <c r="A8876" s="1"/>
      <c r="B8876" s="2"/>
    </row>
    <row r="8877" spans="1:2">
      <c r="A8877" s="1"/>
      <c r="B8877" s="2"/>
    </row>
    <row r="8878" spans="1:2">
      <c r="A8878" s="1"/>
      <c r="B8878" s="2"/>
    </row>
    <row r="8879" spans="1:2">
      <c r="A8879" s="1"/>
      <c r="B8879" s="2"/>
    </row>
    <row r="8880" spans="1:2">
      <c r="A8880" s="1"/>
      <c r="B8880" s="2"/>
    </row>
    <row r="8881" spans="1:2">
      <c r="A8881" s="1"/>
      <c r="B8881" s="2"/>
    </row>
    <row r="8882" spans="1:2">
      <c r="A8882" s="1"/>
      <c r="B8882" s="2"/>
    </row>
    <row r="8883" spans="1:2">
      <c r="A8883" s="1"/>
      <c r="B8883" s="2"/>
    </row>
    <row r="8884" spans="1:2">
      <c r="A8884" s="1"/>
      <c r="B8884" s="2"/>
    </row>
    <row r="8885" spans="1:2">
      <c r="A8885" s="1"/>
      <c r="B8885" s="2"/>
    </row>
    <row r="8886" spans="1:2">
      <c r="A8886" s="1"/>
      <c r="B8886" s="2"/>
    </row>
    <row r="8887" spans="1:2">
      <c r="A8887" s="1"/>
      <c r="B8887" s="2"/>
    </row>
    <row r="8888" spans="1:2">
      <c r="A8888" s="1"/>
      <c r="B8888" s="2"/>
    </row>
    <row r="8889" spans="1:2">
      <c r="A8889" s="1"/>
      <c r="B8889" s="2"/>
    </row>
    <row r="8890" spans="1:2">
      <c r="A8890" s="1"/>
      <c r="B8890" s="2"/>
    </row>
    <row r="8891" spans="1:2">
      <c r="A8891" s="1"/>
      <c r="B8891" s="2"/>
    </row>
    <row r="8892" spans="1:2">
      <c r="A8892" s="1"/>
      <c r="B8892" s="2"/>
    </row>
    <row r="8893" spans="1:2">
      <c r="A8893" s="1"/>
      <c r="B8893" s="2"/>
    </row>
    <row r="8894" spans="1:2">
      <c r="A8894" s="1"/>
      <c r="B8894" s="2"/>
    </row>
    <row r="8895" spans="1:2">
      <c r="A8895" s="1"/>
      <c r="B8895" s="2"/>
    </row>
    <row r="8896" spans="1:2">
      <c r="A8896" s="1"/>
      <c r="B8896" s="2"/>
    </row>
    <row r="8897" spans="1:2">
      <c r="A8897" s="1"/>
      <c r="B8897" s="2"/>
    </row>
    <row r="8898" spans="1:2">
      <c r="A8898" s="1"/>
      <c r="B8898" s="2"/>
    </row>
    <row r="8899" spans="1:2">
      <c r="A8899" s="1"/>
      <c r="B8899" s="2"/>
    </row>
    <row r="8900" spans="1:2">
      <c r="A8900" s="1"/>
      <c r="B8900" s="2"/>
    </row>
    <row r="8901" spans="1:2">
      <c r="A8901" s="1"/>
      <c r="B8901" s="2"/>
    </row>
    <row r="8902" spans="1:2">
      <c r="A8902" s="1"/>
      <c r="B8902" s="2"/>
    </row>
    <row r="8903" spans="1:2">
      <c r="A8903" s="1"/>
      <c r="B8903" s="2"/>
    </row>
    <row r="8904" spans="1:2">
      <c r="A8904" s="1"/>
      <c r="B8904" s="2"/>
    </row>
    <row r="8905" spans="1:2">
      <c r="A8905" s="1"/>
      <c r="B8905" s="2"/>
    </row>
    <row r="8906" spans="1:2">
      <c r="A8906" s="1"/>
      <c r="B8906" s="2"/>
    </row>
    <row r="8907" spans="1:2">
      <c r="A8907" s="1"/>
      <c r="B8907" s="2"/>
    </row>
    <row r="8908" spans="1:2">
      <c r="A8908" s="1"/>
      <c r="B8908" s="2"/>
    </row>
    <row r="8909" spans="1:2">
      <c r="A8909" s="1"/>
      <c r="B8909" s="2"/>
    </row>
    <row r="8910" spans="1:2">
      <c r="A8910" s="1"/>
      <c r="B8910" s="2"/>
    </row>
    <row r="8911" spans="1:2">
      <c r="A8911" s="1"/>
      <c r="B8911" s="2"/>
    </row>
    <row r="8912" spans="1:2">
      <c r="A8912" s="1"/>
      <c r="B8912" s="2"/>
    </row>
    <row r="8913" spans="1:2">
      <c r="A8913" s="1"/>
      <c r="B8913" s="2"/>
    </row>
    <row r="8914" spans="1:2">
      <c r="A8914" s="1"/>
      <c r="B8914" s="2"/>
    </row>
    <row r="8915" spans="1:2">
      <c r="A8915" s="1"/>
      <c r="B8915" s="2"/>
    </row>
    <row r="8916" spans="1:2">
      <c r="A8916" s="1"/>
      <c r="B8916" s="2"/>
    </row>
    <row r="8917" spans="1:2">
      <c r="A8917" s="1"/>
      <c r="B8917" s="2"/>
    </row>
    <row r="8918" spans="1:2">
      <c r="A8918" s="1"/>
      <c r="B8918" s="2"/>
    </row>
    <row r="8919" spans="1:2">
      <c r="A8919" s="1"/>
      <c r="B8919" s="2"/>
    </row>
    <row r="8920" spans="1:2">
      <c r="A8920" s="1"/>
      <c r="B8920" s="2"/>
    </row>
    <row r="8921" spans="1:2">
      <c r="A8921" s="1"/>
      <c r="B8921" s="2"/>
    </row>
    <row r="8922" spans="1:2">
      <c r="A8922" s="1"/>
      <c r="B8922" s="2"/>
    </row>
    <row r="8923" spans="1:2">
      <c r="A8923" s="1"/>
      <c r="B8923" s="2"/>
    </row>
    <row r="8924" spans="1:2">
      <c r="A8924" s="1"/>
      <c r="B8924" s="2"/>
    </row>
    <row r="8925" spans="1:2">
      <c r="A8925" s="1"/>
      <c r="B8925" s="2"/>
    </row>
    <row r="8926" spans="1:2">
      <c r="A8926" s="1"/>
      <c r="B8926" s="2"/>
    </row>
    <row r="8927" spans="1:2">
      <c r="A8927" s="1"/>
      <c r="B8927" s="2"/>
    </row>
    <row r="8928" spans="1:2">
      <c r="A8928" s="1"/>
      <c r="B8928" s="2"/>
    </row>
    <row r="8929" spans="1:2">
      <c r="A8929" s="1"/>
      <c r="B8929" s="2"/>
    </row>
    <row r="8930" spans="1:2">
      <c r="A8930" s="1"/>
      <c r="B8930" s="2"/>
    </row>
    <row r="8931" spans="1:2">
      <c r="A8931" s="1"/>
      <c r="B8931" s="2"/>
    </row>
    <row r="8932" spans="1:2">
      <c r="A8932" s="1"/>
      <c r="B8932" s="2"/>
    </row>
    <row r="8933" spans="1:2">
      <c r="A8933" s="1"/>
      <c r="B8933" s="2"/>
    </row>
    <row r="8934" spans="1:2">
      <c r="A8934" s="1"/>
      <c r="B8934" s="2"/>
    </row>
    <row r="8935" spans="1:2">
      <c r="A8935" s="1"/>
      <c r="B8935" s="2"/>
    </row>
    <row r="8936" spans="1:2">
      <c r="A8936" s="1"/>
      <c r="B8936" s="2"/>
    </row>
    <row r="8937" spans="1:2">
      <c r="A8937" s="1"/>
      <c r="B8937" s="2"/>
    </row>
    <row r="8938" spans="1:2">
      <c r="A8938" s="1"/>
      <c r="B8938" s="2"/>
    </row>
    <row r="8939" spans="1:2">
      <c r="A8939" s="1"/>
      <c r="B8939" s="2"/>
    </row>
    <row r="8940" spans="1:2">
      <c r="A8940" s="1"/>
      <c r="B8940" s="2"/>
    </row>
    <row r="8941" spans="1:2">
      <c r="A8941" s="1"/>
      <c r="B8941" s="2"/>
    </row>
    <row r="8942" spans="1:2">
      <c r="A8942" s="1"/>
      <c r="B8942" s="2"/>
    </row>
    <row r="8943" spans="1:2">
      <c r="A8943" s="1"/>
      <c r="B8943" s="2"/>
    </row>
    <row r="8944" spans="1:2">
      <c r="A8944" s="1"/>
      <c r="B8944" s="2"/>
    </row>
    <row r="8945" spans="1:2">
      <c r="A8945" s="1"/>
      <c r="B8945" s="2"/>
    </row>
    <row r="8946" spans="1:2">
      <c r="A8946" s="1"/>
      <c r="B8946" s="2"/>
    </row>
    <row r="8947" spans="1:2">
      <c r="A8947" s="1"/>
      <c r="B8947" s="2"/>
    </row>
    <row r="8948" spans="1:2">
      <c r="A8948" s="1"/>
      <c r="B8948" s="2"/>
    </row>
    <row r="8949" spans="1:2">
      <c r="A8949" s="1"/>
      <c r="B8949" s="2"/>
    </row>
    <row r="8950" spans="1:2">
      <c r="A8950" s="1"/>
      <c r="B8950" s="2"/>
    </row>
    <row r="8951" spans="1:2">
      <c r="A8951" s="1"/>
      <c r="B8951" s="2"/>
    </row>
    <row r="8952" spans="1:2">
      <c r="A8952" s="1"/>
      <c r="B8952" s="2"/>
    </row>
    <row r="8953" spans="1:2">
      <c r="A8953" s="1"/>
      <c r="B8953" s="2"/>
    </row>
    <row r="8954" spans="1:2">
      <c r="A8954" s="1"/>
      <c r="B8954" s="2"/>
    </row>
    <row r="8955" spans="1:2">
      <c r="A8955" s="1"/>
      <c r="B8955" s="2"/>
    </row>
    <row r="8956" spans="1:2">
      <c r="A8956" s="1"/>
      <c r="B8956" s="2"/>
    </row>
    <row r="8957" spans="1:2">
      <c r="A8957" s="1"/>
      <c r="B8957" s="2"/>
    </row>
    <row r="8958" spans="1:2">
      <c r="A8958" s="1"/>
      <c r="B8958" s="2"/>
    </row>
    <row r="8959" spans="1:2">
      <c r="A8959" s="1"/>
      <c r="B8959" s="2"/>
    </row>
    <row r="8960" spans="1:2">
      <c r="A8960" s="1"/>
      <c r="B8960" s="2"/>
    </row>
    <row r="8961" spans="1:2">
      <c r="A8961" s="1"/>
      <c r="B8961" s="2"/>
    </row>
    <row r="8962" spans="1:2">
      <c r="A8962" s="1"/>
      <c r="B8962" s="2"/>
    </row>
    <row r="8963" spans="1:2">
      <c r="A8963" s="1"/>
      <c r="B8963" s="2"/>
    </row>
    <row r="8964" spans="1:2">
      <c r="A8964" s="1"/>
      <c r="B8964" s="2"/>
    </row>
    <row r="8965" spans="1:2">
      <c r="A8965" s="1"/>
      <c r="B8965" s="2"/>
    </row>
    <row r="8966" spans="1:2">
      <c r="A8966" s="1"/>
      <c r="B8966" s="2"/>
    </row>
    <row r="8967" spans="1:2">
      <c r="A8967" s="1"/>
      <c r="B8967" s="2"/>
    </row>
    <row r="8968" spans="1:2">
      <c r="A8968" s="1"/>
      <c r="B8968" s="2"/>
    </row>
    <row r="8969" spans="1:2">
      <c r="A8969" s="1"/>
      <c r="B8969" s="2"/>
    </row>
    <row r="8970" spans="1:2">
      <c r="A8970" s="1"/>
      <c r="B8970" s="2"/>
    </row>
    <row r="8971" spans="1:2">
      <c r="A8971" s="1"/>
      <c r="B8971" s="2"/>
    </row>
    <row r="8972" spans="1:2">
      <c r="A8972" s="1"/>
      <c r="B8972" s="2"/>
    </row>
    <row r="8973" spans="1:2">
      <c r="A8973" s="1"/>
      <c r="B8973" s="2"/>
    </row>
    <row r="8974" spans="1:2">
      <c r="A8974" s="1"/>
      <c r="B8974" s="2"/>
    </row>
    <row r="8975" spans="1:2">
      <c r="A8975" s="1"/>
      <c r="B8975" s="2"/>
    </row>
    <row r="8976" spans="1:2">
      <c r="A8976" s="1"/>
      <c r="B8976" s="2"/>
    </row>
    <row r="8977" spans="1:2">
      <c r="A8977" s="1"/>
      <c r="B8977" s="2"/>
    </row>
    <row r="8978" spans="1:2">
      <c r="A8978" s="1"/>
      <c r="B8978" s="2"/>
    </row>
    <row r="8979" spans="1:2">
      <c r="A8979" s="1"/>
      <c r="B8979" s="2"/>
    </row>
    <row r="8980" spans="1:2">
      <c r="A8980" s="1"/>
      <c r="B8980" s="2"/>
    </row>
    <row r="8981" spans="1:2">
      <c r="A8981" s="1"/>
      <c r="B8981" s="2"/>
    </row>
    <row r="8982" spans="1:2">
      <c r="A8982" s="1"/>
      <c r="B8982" s="2"/>
    </row>
    <row r="8983" spans="1:2">
      <c r="A8983" s="1"/>
      <c r="B8983" s="2"/>
    </row>
    <row r="8984" spans="1:2">
      <c r="A8984" s="1"/>
      <c r="B8984" s="2"/>
    </row>
    <row r="8985" spans="1:2">
      <c r="A8985" s="1"/>
      <c r="B8985" s="2"/>
    </row>
    <row r="8986" spans="1:2">
      <c r="A8986" s="1"/>
      <c r="B8986" s="2"/>
    </row>
    <row r="8987" spans="1:2">
      <c r="A8987" s="1"/>
      <c r="B8987" s="2"/>
    </row>
    <row r="8988" spans="1:2">
      <c r="A8988" s="1"/>
      <c r="B8988" s="2"/>
    </row>
    <row r="8989" spans="1:2">
      <c r="A8989" s="1"/>
      <c r="B8989" s="2"/>
    </row>
    <row r="8990" spans="1:2">
      <c r="A8990" s="1"/>
      <c r="B8990" s="2"/>
    </row>
    <row r="8991" spans="1:2">
      <c r="A8991" s="1"/>
      <c r="B8991" s="2"/>
    </row>
    <row r="8992" spans="1:2">
      <c r="A8992" s="1"/>
      <c r="B8992" s="2"/>
    </row>
    <row r="8993" spans="1:2">
      <c r="A8993" s="1"/>
      <c r="B8993" s="2"/>
    </row>
    <row r="8994" spans="1:2">
      <c r="A8994" s="1"/>
      <c r="B8994" s="2"/>
    </row>
    <row r="8995" spans="1:2">
      <c r="A8995" s="1"/>
      <c r="B8995" s="2"/>
    </row>
    <row r="8996" spans="1:2">
      <c r="A8996" s="1"/>
      <c r="B8996" s="2"/>
    </row>
    <row r="8997" spans="1:2">
      <c r="A8997" s="1"/>
      <c r="B8997" s="2"/>
    </row>
    <row r="8998" spans="1:2">
      <c r="A8998" s="1"/>
      <c r="B8998" s="2"/>
    </row>
    <row r="8999" spans="1:2">
      <c r="A8999" s="1"/>
      <c r="B8999" s="2"/>
    </row>
    <row r="9000" spans="1:2">
      <c r="A9000" s="1"/>
      <c r="B9000" s="2"/>
    </row>
    <row r="9001" spans="1:2">
      <c r="A9001" s="1"/>
      <c r="B9001" s="2"/>
    </row>
    <row r="9002" spans="1:2">
      <c r="A9002" s="1"/>
      <c r="B9002" s="2"/>
    </row>
    <row r="9003" spans="1:2">
      <c r="A9003" s="1"/>
      <c r="B9003" s="2"/>
    </row>
    <row r="9004" spans="1:2">
      <c r="A9004" s="1"/>
      <c r="B9004" s="2"/>
    </row>
    <row r="9005" spans="1:2">
      <c r="A9005" s="1"/>
      <c r="B9005" s="2"/>
    </row>
    <row r="9006" spans="1:2">
      <c r="A9006" s="1"/>
      <c r="B9006" s="2"/>
    </row>
    <row r="9007" spans="1:2">
      <c r="A9007" s="1"/>
      <c r="B9007" s="2"/>
    </row>
    <row r="9008" spans="1:2">
      <c r="A9008" s="1"/>
      <c r="B9008" s="2"/>
    </row>
    <row r="9009" spans="1:2">
      <c r="A9009" s="1"/>
      <c r="B9009" s="2"/>
    </row>
    <row r="9010" spans="1:2">
      <c r="A9010" s="1"/>
      <c r="B9010" s="2"/>
    </row>
    <row r="9011" spans="1:2">
      <c r="A9011" s="1"/>
      <c r="B9011" s="2"/>
    </row>
    <row r="9012" spans="1:2">
      <c r="A9012" s="1"/>
      <c r="B9012" s="2"/>
    </row>
    <row r="9013" spans="1:2">
      <c r="A9013" s="1"/>
      <c r="B9013" s="2"/>
    </row>
    <row r="9014" spans="1:2">
      <c r="A9014" s="1"/>
      <c r="B9014" s="2"/>
    </row>
    <row r="9015" spans="1:2">
      <c r="A9015" s="1"/>
      <c r="B9015" s="2"/>
    </row>
    <row r="9016" spans="1:2">
      <c r="A9016" s="1"/>
      <c r="B9016" s="2"/>
    </row>
    <row r="9017" spans="1:2">
      <c r="A9017" s="1"/>
      <c r="B9017" s="2"/>
    </row>
    <row r="9018" spans="1:2">
      <c r="A9018" s="1"/>
      <c r="B9018" s="2"/>
    </row>
    <row r="9019" spans="1:2">
      <c r="A9019" s="1"/>
      <c r="B9019" s="2"/>
    </row>
    <row r="9020" spans="1:2">
      <c r="A9020" s="1"/>
      <c r="B9020" s="2"/>
    </row>
    <row r="9021" spans="1:2">
      <c r="A9021" s="1"/>
      <c r="B9021" s="2"/>
    </row>
    <row r="9022" spans="1:2">
      <c r="A9022" s="1"/>
      <c r="B9022" s="2"/>
    </row>
    <row r="9023" spans="1:2">
      <c r="A9023" s="1"/>
      <c r="B9023" s="2"/>
    </row>
    <row r="9024" spans="1:2">
      <c r="A9024" s="1"/>
      <c r="B9024" s="2"/>
    </row>
    <row r="9025" spans="1:2">
      <c r="A9025" s="1"/>
      <c r="B9025" s="2"/>
    </row>
    <row r="9026" spans="1:2">
      <c r="A9026" s="1"/>
      <c r="B9026" s="2"/>
    </row>
    <row r="9027" spans="1:2">
      <c r="A9027" s="1"/>
      <c r="B9027" s="2"/>
    </row>
    <row r="9028" spans="1:2">
      <c r="A9028" s="1"/>
      <c r="B9028" s="2"/>
    </row>
    <row r="9029" spans="1:2">
      <c r="A9029" s="1"/>
      <c r="B9029" s="2"/>
    </row>
    <row r="9030" spans="1:2">
      <c r="A9030" s="1"/>
      <c r="B9030" s="2"/>
    </row>
    <row r="9031" spans="1:2">
      <c r="A9031" s="1"/>
      <c r="B9031" s="2"/>
    </row>
    <row r="9032" spans="1:2">
      <c r="A9032" s="1"/>
      <c r="B9032" s="2"/>
    </row>
    <row r="9033" spans="1:2">
      <c r="A9033" s="1"/>
      <c r="B9033" s="2"/>
    </row>
    <row r="9034" spans="1:2">
      <c r="A9034" s="1"/>
      <c r="B9034" s="2"/>
    </row>
    <row r="9035" spans="1:2">
      <c r="A9035" s="1"/>
      <c r="B9035" s="2"/>
    </row>
    <row r="9036" spans="1:2">
      <c r="A9036" s="1"/>
      <c r="B9036" s="2"/>
    </row>
    <row r="9037" spans="1:2">
      <c r="A9037" s="1"/>
      <c r="B9037" s="2"/>
    </row>
    <row r="9038" spans="1:2">
      <c r="A9038" s="1"/>
      <c r="B9038" s="2"/>
    </row>
    <row r="9039" spans="1:2">
      <c r="A9039" s="1"/>
      <c r="B9039" s="2"/>
    </row>
    <row r="9040" spans="1:2">
      <c r="A9040" s="1"/>
      <c r="B9040" s="2"/>
    </row>
    <row r="9041" spans="1:2">
      <c r="A9041" s="1"/>
      <c r="B9041" s="2"/>
    </row>
    <row r="9042" spans="1:2">
      <c r="A9042" s="1"/>
      <c r="B9042" s="2"/>
    </row>
    <row r="9043" spans="1:2">
      <c r="A9043" s="1"/>
      <c r="B9043" s="2"/>
    </row>
    <row r="9044" spans="1:2">
      <c r="A9044" s="1"/>
      <c r="B9044" s="2"/>
    </row>
    <row r="9045" spans="1:2">
      <c r="A9045" s="1"/>
      <c r="B9045" s="2"/>
    </row>
    <row r="9046" spans="1:2">
      <c r="A9046" s="1"/>
      <c r="B9046" s="2"/>
    </row>
    <row r="9047" spans="1:2">
      <c r="A9047" s="1"/>
      <c r="B9047" s="2"/>
    </row>
    <row r="9048" spans="1:2">
      <c r="A9048" s="1"/>
      <c r="B9048" s="2"/>
    </row>
    <row r="9049" spans="1:2">
      <c r="A9049" s="1"/>
      <c r="B9049" s="2"/>
    </row>
    <row r="9050" spans="1:2">
      <c r="A9050" s="1"/>
      <c r="B9050" s="2"/>
    </row>
    <row r="9051" spans="1:2">
      <c r="A9051" s="1"/>
      <c r="B9051" s="2"/>
    </row>
    <row r="9052" spans="1:2">
      <c r="A9052" s="1"/>
      <c r="B9052" s="2"/>
    </row>
    <row r="9053" spans="1:2">
      <c r="A9053" s="1"/>
      <c r="B9053" s="2"/>
    </row>
    <row r="9054" spans="1:2">
      <c r="A9054" s="1"/>
      <c r="B9054" s="2"/>
    </row>
    <row r="9055" spans="1:2">
      <c r="A9055" s="1"/>
      <c r="B9055" s="2"/>
    </row>
    <row r="9056" spans="1:2">
      <c r="A9056" s="1"/>
      <c r="B9056" s="2"/>
    </row>
    <row r="9057" spans="1:2">
      <c r="A9057" s="1"/>
      <c r="B9057" s="2"/>
    </row>
    <row r="9058" spans="1:2">
      <c r="A9058" s="1"/>
      <c r="B9058" s="2"/>
    </row>
    <row r="9059" spans="1:2">
      <c r="A9059" s="1"/>
      <c r="B9059" s="2"/>
    </row>
    <row r="9060" spans="1:2">
      <c r="A9060" s="1"/>
      <c r="B9060" s="2"/>
    </row>
    <row r="9061" spans="1:2">
      <c r="A9061" s="1"/>
      <c r="B9061" s="2"/>
    </row>
    <row r="9062" spans="1:2">
      <c r="A9062" s="1"/>
      <c r="B9062" s="2"/>
    </row>
    <row r="9063" spans="1:2">
      <c r="A9063" s="1"/>
      <c r="B9063" s="2"/>
    </row>
    <row r="9064" spans="1:2">
      <c r="A9064" s="1"/>
      <c r="B9064" s="2"/>
    </row>
    <row r="9065" spans="1:2">
      <c r="A9065" s="1"/>
      <c r="B9065" s="2"/>
    </row>
    <row r="9066" spans="1:2">
      <c r="A9066" s="1"/>
      <c r="B9066" s="2"/>
    </row>
    <row r="9067" spans="1:2">
      <c r="A9067" s="1"/>
      <c r="B9067" s="2"/>
    </row>
    <row r="9068" spans="1:2">
      <c r="A9068" s="1"/>
      <c r="B9068" s="2"/>
    </row>
    <row r="9069" spans="1:2">
      <c r="A9069" s="1"/>
      <c r="B9069" s="2"/>
    </row>
    <row r="9070" spans="1:2">
      <c r="A9070" s="1"/>
      <c r="B9070" s="2"/>
    </row>
    <row r="9071" spans="1:2">
      <c r="A9071" s="1"/>
      <c r="B9071" s="2"/>
    </row>
    <row r="9072" spans="1:2">
      <c r="A9072" s="1"/>
      <c r="B9072" s="2"/>
    </row>
    <row r="9073" spans="1:2">
      <c r="A9073" s="1"/>
      <c r="B9073" s="2"/>
    </row>
    <row r="9074" spans="1:2">
      <c r="A9074" s="1"/>
      <c r="B9074" s="2"/>
    </row>
    <row r="9075" spans="1:2">
      <c r="A9075" s="1"/>
      <c r="B9075" s="2"/>
    </row>
    <row r="9076" spans="1:2">
      <c r="A9076" s="1"/>
      <c r="B9076" s="2"/>
    </row>
    <row r="9077" spans="1:2">
      <c r="A9077" s="1"/>
      <c r="B9077" s="2"/>
    </row>
    <row r="9078" spans="1:2">
      <c r="A9078" s="1"/>
      <c r="B9078" s="2"/>
    </row>
    <row r="9079" spans="1:2">
      <c r="A9079" s="1"/>
      <c r="B9079" s="2"/>
    </row>
    <row r="9080" spans="1:2">
      <c r="A9080" s="1"/>
      <c r="B9080" s="2"/>
    </row>
    <row r="9081" spans="1:2">
      <c r="A9081" s="1"/>
      <c r="B9081" s="2"/>
    </row>
    <row r="9082" spans="1:2">
      <c r="A9082" s="1"/>
      <c r="B9082" s="2"/>
    </row>
    <row r="9083" spans="1:2">
      <c r="A9083" s="1"/>
      <c r="B9083" s="2"/>
    </row>
    <row r="9084" spans="1:2">
      <c r="A9084" s="1"/>
      <c r="B9084" s="2"/>
    </row>
    <row r="9085" spans="1:2">
      <c r="A9085" s="1"/>
      <c r="B9085" s="2"/>
    </row>
    <row r="9086" spans="1:2">
      <c r="A9086" s="1"/>
      <c r="B9086" s="2"/>
    </row>
    <row r="9087" spans="1:2">
      <c r="A9087" s="1"/>
      <c r="B9087" s="2"/>
    </row>
    <row r="9088" spans="1:2">
      <c r="A9088" s="1"/>
      <c r="B9088" s="2"/>
    </row>
    <row r="9089" spans="1:2">
      <c r="A9089" s="1"/>
      <c r="B9089" s="2"/>
    </row>
    <row r="9090" spans="1:2">
      <c r="A9090" s="1"/>
      <c r="B9090" s="2"/>
    </row>
    <row r="9091" spans="1:2">
      <c r="A9091" s="1"/>
      <c r="B9091" s="2"/>
    </row>
    <row r="9092" spans="1:2">
      <c r="A9092" s="1"/>
      <c r="B9092" s="2"/>
    </row>
    <row r="9093" spans="1:2">
      <c r="A9093" s="1"/>
      <c r="B9093" s="2"/>
    </row>
    <row r="9094" spans="1:2">
      <c r="A9094" s="1"/>
      <c r="B9094" s="2"/>
    </row>
    <row r="9095" spans="1:2">
      <c r="A9095" s="1"/>
      <c r="B9095" s="2"/>
    </row>
    <row r="9096" spans="1:2">
      <c r="A9096" s="1"/>
      <c r="B9096" s="2"/>
    </row>
    <row r="9097" spans="1:2">
      <c r="A9097" s="1"/>
      <c r="B9097" s="2"/>
    </row>
    <row r="9098" spans="1:2">
      <c r="A9098" s="1"/>
      <c r="B9098" s="2"/>
    </row>
    <row r="9099" spans="1:2">
      <c r="A9099" s="1"/>
      <c r="B9099" s="2"/>
    </row>
    <row r="9100" spans="1:2">
      <c r="A9100" s="1"/>
      <c r="B9100" s="2"/>
    </row>
    <row r="9101" spans="1:2">
      <c r="A9101" s="1"/>
      <c r="B9101" s="2"/>
    </row>
    <row r="9102" spans="1:2">
      <c r="A9102" s="1"/>
      <c r="B9102" s="2"/>
    </row>
    <row r="9103" spans="1:2">
      <c r="A9103" s="1"/>
      <c r="B9103" s="2"/>
    </row>
    <row r="9104" spans="1:2">
      <c r="A9104" s="1"/>
      <c r="B9104" s="2"/>
    </row>
    <row r="9105" spans="1:2">
      <c r="A9105" s="1"/>
      <c r="B9105" s="2"/>
    </row>
    <row r="9106" spans="1:2">
      <c r="A9106" s="1"/>
      <c r="B9106" s="2"/>
    </row>
    <row r="9107" spans="1:2">
      <c r="A9107" s="1"/>
      <c r="B9107" s="2"/>
    </row>
    <row r="9108" spans="1:2">
      <c r="A9108" s="1"/>
      <c r="B9108" s="2"/>
    </row>
    <row r="9109" spans="1:2">
      <c r="A9109" s="1"/>
      <c r="B9109" s="2"/>
    </row>
    <row r="9110" spans="1:2">
      <c r="A9110" s="1"/>
      <c r="B9110" s="2"/>
    </row>
    <row r="9111" spans="1:2">
      <c r="A9111" s="1"/>
      <c r="B9111" s="2"/>
    </row>
    <row r="9112" spans="1:2">
      <c r="A9112" s="1"/>
      <c r="B9112" s="2"/>
    </row>
    <row r="9113" spans="1:2">
      <c r="A9113" s="1"/>
      <c r="B9113" s="2"/>
    </row>
    <row r="9114" spans="1:2">
      <c r="A9114" s="1"/>
      <c r="B9114" s="2"/>
    </row>
    <row r="9115" spans="1:2">
      <c r="A9115" s="1"/>
      <c r="B9115" s="2"/>
    </row>
    <row r="9116" spans="1:2">
      <c r="A9116" s="1"/>
      <c r="B9116" s="2"/>
    </row>
    <row r="9117" spans="1:2">
      <c r="A9117" s="1"/>
      <c r="B9117" s="2"/>
    </row>
    <row r="9118" spans="1:2">
      <c r="A9118" s="1"/>
      <c r="B9118" s="2"/>
    </row>
    <row r="9119" spans="1:2">
      <c r="A9119" s="1"/>
      <c r="B9119" s="2"/>
    </row>
    <row r="9120" spans="1:2">
      <c r="A9120" s="1"/>
      <c r="B9120" s="2"/>
    </row>
    <row r="9121" spans="1:2">
      <c r="A9121" s="1"/>
      <c r="B9121" s="2"/>
    </row>
    <row r="9122" spans="1:2">
      <c r="A9122" s="1"/>
      <c r="B9122" s="2"/>
    </row>
    <row r="9123" spans="1:2">
      <c r="A9123" s="1"/>
      <c r="B9123" s="2"/>
    </row>
    <row r="9124" spans="1:2">
      <c r="A9124" s="1"/>
      <c r="B9124" s="2"/>
    </row>
    <row r="9125" spans="1:2">
      <c r="A9125" s="1"/>
      <c r="B9125" s="2"/>
    </row>
    <row r="9126" spans="1:2">
      <c r="A9126" s="1"/>
      <c r="B9126" s="2"/>
    </row>
    <row r="9127" spans="1:2">
      <c r="A9127" s="1"/>
      <c r="B9127" s="2"/>
    </row>
    <row r="9128" spans="1:2">
      <c r="A9128" s="1"/>
      <c r="B9128" s="2"/>
    </row>
    <row r="9129" spans="1:2">
      <c r="A9129" s="1"/>
      <c r="B9129" s="2"/>
    </row>
    <row r="9130" spans="1:2">
      <c r="A9130" s="1"/>
      <c r="B9130" s="2"/>
    </row>
    <row r="9131" spans="1:2">
      <c r="A9131" s="1"/>
      <c r="B9131" s="2"/>
    </row>
    <row r="9132" spans="1:2">
      <c r="A9132" s="1"/>
      <c r="B9132" s="2"/>
    </row>
    <row r="9133" spans="1:2">
      <c r="A9133" s="1"/>
      <c r="B9133" s="2"/>
    </row>
    <row r="9134" spans="1:2">
      <c r="A9134" s="1"/>
      <c r="B9134" s="2"/>
    </row>
    <row r="9135" spans="1:2">
      <c r="A9135" s="1"/>
      <c r="B9135" s="2"/>
    </row>
    <row r="9136" spans="1:2">
      <c r="A9136" s="1"/>
      <c r="B9136" s="2"/>
    </row>
    <row r="9137" spans="1:2">
      <c r="A9137" s="1"/>
      <c r="B9137" s="2"/>
    </row>
    <row r="9138" spans="1:2">
      <c r="A9138" s="1"/>
      <c r="B9138" s="2"/>
    </row>
    <row r="9139" spans="1:2">
      <c r="A9139" s="1"/>
      <c r="B9139" s="2"/>
    </row>
    <row r="9140" spans="1:2">
      <c r="A9140" s="1"/>
      <c r="B9140" s="2"/>
    </row>
    <row r="9141" spans="1:2">
      <c r="A9141" s="1"/>
      <c r="B9141" s="2"/>
    </row>
    <row r="9142" spans="1:2">
      <c r="A9142" s="1"/>
      <c r="B9142" s="2"/>
    </row>
    <row r="9143" spans="1:2">
      <c r="A9143" s="1"/>
      <c r="B9143" s="2"/>
    </row>
    <row r="9144" spans="1:2">
      <c r="A9144" s="1"/>
      <c r="B9144" s="2"/>
    </row>
    <row r="9145" spans="1:2">
      <c r="A9145" s="1"/>
      <c r="B9145" s="2"/>
    </row>
    <row r="9146" spans="1:2">
      <c r="A9146" s="1"/>
      <c r="B9146" s="2"/>
    </row>
    <row r="9147" spans="1:2">
      <c r="A9147" s="1"/>
      <c r="B9147" s="2"/>
    </row>
    <row r="9148" spans="1:2">
      <c r="A9148" s="1"/>
      <c r="B9148" s="2"/>
    </row>
    <row r="9149" spans="1:2">
      <c r="A9149" s="1"/>
      <c r="B9149" s="2"/>
    </row>
    <row r="9150" spans="1:2">
      <c r="A9150" s="1"/>
      <c r="B9150" s="2"/>
    </row>
    <row r="9151" spans="1:2">
      <c r="A9151" s="1"/>
      <c r="B9151" s="2"/>
    </row>
    <row r="9152" spans="1:2">
      <c r="A9152" s="1"/>
      <c r="B9152" s="2"/>
    </row>
    <row r="9153" spans="1:2">
      <c r="A9153" s="1"/>
      <c r="B9153" s="2"/>
    </row>
    <row r="9154" spans="1:2">
      <c r="A9154" s="1"/>
      <c r="B9154" s="2"/>
    </row>
    <row r="9155" spans="1:2">
      <c r="A9155" s="1"/>
      <c r="B9155" s="2"/>
    </row>
    <row r="9156" spans="1:2">
      <c r="A9156" s="1"/>
      <c r="B9156" s="2"/>
    </row>
    <row r="9157" spans="1:2">
      <c r="A9157" s="1"/>
      <c r="B9157" s="2"/>
    </row>
    <row r="9158" spans="1:2">
      <c r="A9158" s="1"/>
      <c r="B9158" s="2"/>
    </row>
    <row r="9159" spans="1:2">
      <c r="A9159" s="1"/>
      <c r="B9159" s="2"/>
    </row>
    <row r="9160" spans="1:2">
      <c r="A9160" s="1"/>
      <c r="B9160" s="2"/>
    </row>
    <row r="9161" spans="1:2">
      <c r="A9161" s="1"/>
      <c r="B9161" s="2"/>
    </row>
    <row r="9162" spans="1:2">
      <c r="A9162" s="1"/>
      <c r="B9162" s="2"/>
    </row>
    <row r="9163" spans="1:2">
      <c r="A9163" s="1"/>
      <c r="B9163" s="2"/>
    </row>
    <row r="9164" spans="1:2">
      <c r="A9164" s="1"/>
      <c r="B9164" s="2"/>
    </row>
    <row r="9165" spans="1:2">
      <c r="A9165" s="1"/>
      <c r="B9165" s="2"/>
    </row>
    <row r="9166" spans="1:2">
      <c r="A9166" s="1"/>
      <c r="B9166" s="2"/>
    </row>
    <row r="9167" spans="1:2">
      <c r="A9167" s="1"/>
      <c r="B9167" s="2"/>
    </row>
    <row r="9168" spans="1:2">
      <c r="A9168" s="1"/>
      <c r="B9168" s="2"/>
    </row>
    <row r="9169" spans="1:2">
      <c r="A9169" s="1"/>
      <c r="B9169" s="2"/>
    </row>
    <row r="9170" spans="1:2">
      <c r="A9170" s="1"/>
      <c r="B9170" s="2"/>
    </row>
    <row r="9171" spans="1:2">
      <c r="A9171" s="1"/>
      <c r="B9171" s="2"/>
    </row>
    <row r="9172" spans="1:2">
      <c r="A9172" s="1"/>
      <c r="B9172" s="2"/>
    </row>
    <row r="9173" spans="1:2">
      <c r="A9173" s="1"/>
      <c r="B9173" s="2"/>
    </row>
    <row r="9174" spans="1:2">
      <c r="A9174" s="1"/>
      <c r="B9174" s="2"/>
    </row>
    <row r="9175" spans="1:2">
      <c r="A9175" s="1"/>
      <c r="B9175" s="2"/>
    </row>
    <row r="9176" spans="1:2">
      <c r="A9176" s="1"/>
      <c r="B9176" s="2"/>
    </row>
    <row r="9177" spans="1:2">
      <c r="A9177" s="1"/>
      <c r="B9177" s="2"/>
    </row>
    <row r="9178" spans="1:2">
      <c r="A9178" s="1"/>
      <c r="B9178" s="2"/>
    </row>
    <row r="9179" spans="1:2">
      <c r="A9179" s="1"/>
      <c r="B9179" s="2"/>
    </row>
    <row r="9180" spans="1:2">
      <c r="A9180" s="1"/>
      <c r="B9180" s="2"/>
    </row>
    <row r="9181" spans="1:2">
      <c r="A9181" s="1"/>
      <c r="B9181" s="2"/>
    </row>
    <row r="9182" spans="1:2">
      <c r="A9182" s="1"/>
      <c r="B9182" s="2"/>
    </row>
    <row r="9183" spans="1:2">
      <c r="A9183" s="1"/>
      <c r="B9183" s="2"/>
    </row>
    <row r="9184" spans="1:2">
      <c r="A9184" s="1"/>
      <c r="B9184" s="2"/>
    </row>
    <row r="9185" spans="1:2">
      <c r="A9185" s="1"/>
      <c r="B9185" s="2"/>
    </row>
    <row r="9186" spans="1:2">
      <c r="A9186" s="1"/>
      <c r="B9186" s="2"/>
    </row>
    <row r="9187" spans="1:2">
      <c r="A9187" s="1"/>
      <c r="B9187" s="2"/>
    </row>
    <row r="9188" spans="1:2">
      <c r="A9188" s="1"/>
      <c r="B9188" s="2"/>
    </row>
    <row r="9189" spans="1:2">
      <c r="A9189" s="1"/>
      <c r="B9189" s="2"/>
    </row>
    <row r="9190" spans="1:2">
      <c r="A9190" s="1"/>
      <c r="B9190" s="2"/>
    </row>
    <row r="9191" spans="1:2">
      <c r="A9191" s="1"/>
      <c r="B9191" s="2"/>
    </row>
    <row r="9192" spans="1:2">
      <c r="A9192" s="1"/>
      <c r="B9192" s="2"/>
    </row>
    <row r="9193" spans="1:2">
      <c r="A9193" s="1"/>
      <c r="B9193" s="2"/>
    </row>
    <row r="9194" spans="1:2">
      <c r="A9194" s="1"/>
      <c r="B9194" s="2"/>
    </row>
    <row r="9195" spans="1:2">
      <c r="A9195" s="1"/>
      <c r="B9195" s="2"/>
    </row>
    <row r="9196" spans="1:2">
      <c r="A9196" s="1"/>
      <c r="B9196" s="2"/>
    </row>
    <row r="9197" spans="1:2">
      <c r="A9197" s="1"/>
      <c r="B9197" s="2"/>
    </row>
    <row r="9198" spans="1:2">
      <c r="A9198" s="1"/>
      <c r="B9198" s="2"/>
    </row>
    <row r="9199" spans="1:2">
      <c r="A9199" s="1"/>
      <c r="B9199" s="2"/>
    </row>
    <row r="9200" spans="1:2">
      <c r="A9200" s="1"/>
      <c r="B9200" s="2"/>
    </row>
    <row r="9201" spans="1:2">
      <c r="A9201" s="1"/>
      <c r="B9201" s="2"/>
    </row>
    <row r="9202" spans="1:2">
      <c r="A9202" s="1"/>
      <c r="B9202" s="2"/>
    </row>
    <row r="9203" spans="1:2">
      <c r="A9203" s="1"/>
      <c r="B9203" s="2"/>
    </row>
    <row r="9204" spans="1:2">
      <c r="A9204" s="1"/>
      <c r="B9204" s="2"/>
    </row>
    <row r="9205" spans="1:2">
      <c r="A9205" s="1"/>
      <c r="B9205" s="2"/>
    </row>
    <row r="9206" spans="1:2">
      <c r="A9206" s="1"/>
      <c r="B9206" s="2"/>
    </row>
    <row r="9207" spans="1:2">
      <c r="A9207" s="1"/>
      <c r="B9207" s="2"/>
    </row>
    <row r="9208" spans="1:2">
      <c r="A9208" s="1"/>
      <c r="B9208" s="2"/>
    </row>
    <row r="9209" spans="1:2">
      <c r="A9209" s="1"/>
      <c r="B9209" s="2"/>
    </row>
    <row r="9210" spans="1:2">
      <c r="A9210" s="1"/>
      <c r="B9210" s="2"/>
    </row>
    <row r="9211" spans="1:2">
      <c r="A9211" s="1"/>
      <c r="B9211" s="2"/>
    </row>
    <row r="9212" spans="1:2">
      <c r="A9212" s="1"/>
      <c r="B9212" s="2"/>
    </row>
    <row r="9213" spans="1:2">
      <c r="A9213" s="1"/>
      <c r="B9213" s="2"/>
    </row>
    <row r="9214" spans="1:2">
      <c r="A9214" s="1"/>
      <c r="B9214" s="2"/>
    </row>
    <row r="9215" spans="1:2">
      <c r="A9215" s="1"/>
      <c r="B9215" s="2"/>
    </row>
    <row r="9216" spans="1:2">
      <c r="A9216" s="1"/>
      <c r="B9216" s="2"/>
    </row>
    <row r="9217" spans="1:2">
      <c r="A9217" s="1"/>
      <c r="B9217" s="2"/>
    </row>
    <row r="9218" spans="1:2">
      <c r="A9218" s="1"/>
      <c r="B9218" s="2"/>
    </row>
    <row r="9219" spans="1:2">
      <c r="A9219" s="1"/>
      <c r="B9219" s="2"/>
    </row>
    <row r="9220" spans="1:2">
      <c r="A9220" s="1"/>
      <c r="B9220" s="2"/>
    </row>
    <row r="9221" spans="1:2">
      <c r="A9221" s="1"/>
      <c r="B9221" s="2"/>
    </row>
    <row r="9222" spans="1:2">
      <c r="A9222" s="1"/>
      <c r="B9222" s="2"/>
    </row>
    <row r="9223" spans="1:2">
      <c r="A9223" s="1"/>
      <c r="B9223" s="2"/>
    </row>
    <row r="9224" spans="1:2">
      <c r="A9224" s="1"/>
      <c r="B9224" s="2"/>
    </row>
    <row r="9225" spans="1:2">
      <c r="A9225" s="1"/>
      <c r="B9225" s="2"/>
    </row>
    <row r="9226" spans="1:2">
      <c r="A9226" s="1"/>
      <c r="B9226" s="2"/>
    </row>
    <row r="9227" spans="1:2">
      <c r="A9227" s="1"/>
      <c r="B9227" s="2"/>
    </row>
    <row r="9228" spans="1:2">
      <c r="A9228" s="1"/>
      <c r="B9228" s="2"/>
    </row>
    <row r="9229" spans="1:2">
      <c r="A9229" s="1"/>
      <c r="B9229" s="2"/>
    </row>
    <row r="9230" spans="1:2">
      <c r="A9230" s="1"/>
      <c r="B9230" s="2"/>
    </row>
    <row r="9231" spans="1:2">
      <c r="A9231" s="1"/>
      <c r="B9231" s="2"/>
    </row>
    <row r="9232" spans="1:2">
      <c r="A9232" s="1"/>
      <c r="B9232" s="2"/>
    </row>
    <row r="9233" spans="1:2">
      <c r="A9233" s="1"/>
      <c r="B9233" s="2"/>
    </row>
    <row r="9234" spans="1:2">
      <c r="A9234" s="1"/>
      <c r="B9234" s="2"/>
    </row>
    <row r="9235" spans="1:2">
      <c r="A9235" s="1"/>
      <c r="B9235" s="2"/>
    </row>
    <row r="9236" spans="1:2">
      <c r="A9236" s="1"/>
      <c r="B9236" s="2"/>
    </row>
    <row r="9237" spans="1:2">
      <c r="A9237" s="1"/>
      <c r="B9237" s="2"/>
    </row>
    <row r="9238" spans="1:2">
      <c r="A9238" s="1"/>
      <c r="B9238" s="2"/>
    </row>
    <row r="9239" spans="1:2">
      <c r="A9239" s="1"/>
      <c r="B9239" s="2"/>
    </row>
    <row r="9240" spans="1:2">
      <c r="A9240" s="1"/>
      <c r="B9240" s="2"/>
    </row>
    <row r="9241" spans="1:2">
      <c r="A9241" s="1"/>
      <c r="B9241" s="2"/>
    </row>
    <row r="9242" spans="1:2">
      <c r="A9242" s="1"/>
      <c r="B9242" s="2"/>
    </row>
    <row r="9243" spans="1:2">
      <c r="A9243" s="1"/>
      <c r="B9243" s="2"/>
    </row>
    <row r="9244" spans="1:2">
      <c r="A9244" s="1"/>
      <c r="B9244" s="2"/>
    </row>
    <row r="9245" spans="1:2">
      <c r="A9245" s="1"/>
      <c r="B9245" s="2"/>
    </row>
    <row r="9246" spans="1:2">
      <c r="A9246" s="1"/>
      <c r="B9246" s="2"/>
    </row>
    <row r="9247" spans="1:2">
      <c r="A9247" s="1"/>
      <c r="B9247" s="2"/>
    </row>
    <row r="9248" spans="1:2">
      <c r="A9248" s="1"/>
      <c r="B9248" s="2"/>
    </row>
    <row r="9249" spans="1:2">
      <c r="A9249" s="1"/>
      <c r="B9249" s="2"/>
    </row>
    <row r="9250" spans="1:2">
      <c r="A9250" s="1"/>
      <c r="B9250" s="2"/>
    </row>
    <row r="9251" spans="1:2">
      <c r="A9251" s="1"/>
      <c r="B9251" s="2"/>
    </row>
    <row r="9252" spans="1:2">
      <c r="A9252" s="1"/>
      <c r="B9252" s="2"/>
    </row>
    <row r="9253" spans="1:2">
      <c r="A9253" s="1"/>
      <c r="B9253" s="2"/>
    </row>
    <row r="9254" spans="1:2">
      <c r="A9254" s="1"/>
      <c r="B9254" s="2"/>
    </row>
    <row r="9255" spans="1:2">
      <c r="A9255" s="1"/>
      <c r="B9255" s="2"/>
    </row>
    <row r="9256" spans="1:2">
      <c r="A9256" s="1"/>
      <c r="B9256" s="2"/>
    </row>
    <row r="9257" spans="1:2">
      <c r="A9257" s="1"/>
      <c r="B9257" s="2"/>
    </row>
    <row r="9258" spans="1:2">
      <c r="A9258" s="1"/>
      <c r="B9258" s="2"/>
    </row>
    <row r="9259" spans="1:2">
      <c r="A9259" s="1"/>
      <c r="B9259" s="2"/>
    </row>
    <row r="9260" spans="1:2">
      <c r="A9260" s="1"/>
      <c r="B9260" s="2"/>
    </row>
    <row r="9261" spans="1:2">
      <c r="A9261" s="1"/>
      <c r="B9261" s="2"/>
    </row>
    <row r="9262" spans="1:2">
      <c r="A9262" s="1"/>
      <c r="B9262" s="2"/>
    </row>
    <row r="9263" spans="1:2">
      <c r="A9263" s="1"/>
      <c r="B9263" s="2"/>
    </row>
    <row r="9264" spans="1:2">
      <c r="A9264" s="1"/>
      <c r="B9264" s="2"/>
    </row>
    <row r="9265" spans="1:2">
      <c r="A9265" s="1"/>
      <c r="B9265" s="2"/>
    </row>
    <row r="9266" spans="1:2">
      <c r="A9266" s="1"/>
      <c r="B9266" s="2"/>
    </row>
    <row r="9267" spans="1:2">
      <c r="A9267" s="1"/>
      <c r="B9267" s="2"/>
    </row>
    <row r="9268" spans="1:2">
      <c r="A9268" s="1"/>
      <c r="B9268" s="2"/>
    </row>
    <row r="9269" spans="1:2">
      <c r="A9269" s="1"/>
      <c r="B9269" s="2"/>
    </row>
    <row r="9270" spans="1:2">
      <c r="A9270" s="1"/>
      <c r="B9270" s="2"/>
    </row>
    <row r="9271" spans="1:2">
      <c r="A9271" s="1"/>
      <c r="B9271" s="2"/>
    </row>
    <row r="9272" spans="1:2">
      <c r="A9272" s="1"/>
      <c r="B9272" s="2"/>
    </row>
    <row r="9273" spans="1:2">
      <c r="A9273" s="1"/>
      <c r="B9273" s="2"/>
    </row>
    <row r="9274" spans="1:2">
      <c r="A9274" s="1"/>
      <c r="B9274" s="2"/>
    </row>
    <row r="9275" spans="1:2">
      <c r="A9275" s="1"/>
      <c r="B9275" s="2"/>
    </row>
    <row r="9276" spans="1:2">
      <c r="A9276" s="1"/>
      <c r="B9276" s="2"/>
    </row>
    <row r="9277" spans="1:2">
      <c r="A9277" s="1"/>
      <c r="B9277" s="2"/>
    </row>
    <row r="9278" spans="1:2">
      <c r="A9278" s="1"/>
      <c r="B9278" s="2"/>
    </row>
    <row r="9279" spans="1:2">
      <c r="A9279" s="1"/>
      <c r="B9279" s="2"/>
    </row>
    <row r="9280" spans="1:2">
      <c r="A9280" s="1"/>
      <c r="B9280" s="2"/>
    </row>
    <row r="9281" spans="1:2">
      <c r="A9281" s="1"/>
      <c r="B9281" s="2"/>
    </row>
    <row r="9282" spans="1:2">
      <c r="A9282" s="1"/>
      <c r="B9282" s="2"/>
    </row>
    <row r="9283" spans="1:2">
      <c r="A9283" s="1"/>
      <c r="B9283" s="2"/>
    </row>
    <row r="9284" spans="1:2">
      <c r="A9284" s="1"/>
      <c r="B9284" s="2"/>
    </row>
    <row r="9285" spans="1:2">
      <c r="A9285" s="1"/>
      <c r="B9285" s="2"/>
    </row>
    <row r="9286" spans="1:2">
      <c r="A9286" s="1"/>
      <c r="B9286" s="2"/>
    </row>
    <row r="9287" spans="1:2">
      <c r="A9287" s="1"/>
      <c r="B9287" s="2"/>
    </row>
    <row r="9288" spans="1:2">
      <c r="A9288" s="1"/>
      <c r="B9288" s="2"/>
    </row>
    <row r="9289" spans="1:2">
      <c r="A9289" s="1"/>
      <c r="B9289" s="2"/>
    </row>
    <row r="9290" spans="1:2">
      <c r="A9290" s="1"/>
      <c r="B9290" s="2"/>
    </row>
    <row r="9291" spans="1:2">
      <c r="A9291" s="1"/>
      <c r="B9291" s="2"/>
    </row>
    <row r="9292" spans="1:2">
      <c r="A9292" s="1"/>
      <c r="B9292" s="2"/>
    </row>
    <row r="9293" spans="1:2">
      <c r="A9293" s="1"/>
      <c r="B9293" s="2"/>
    </row>
    <row r="9294" spans="1:2">
      <c r="A9294" s="1"/>
      <c r="B9294" s="2"/>
    </row>
    <row r="9295" spans="1:2">
      <c r="A9295" s="1"/>
      <c r="B9295" s="2"/>
    </row>
    <row r="9296" spans="1:2">
      <c r="A9296" s="1"/>
      <c r="B9296" s="2"/>
    </row>
    <row r="9297" spans="1:2">
      <c r="A9297" s="1"/>
      <c r="B9297" s="2"/>
    </row>
    <row r="9298" spans="1:2">
      <c r="A9298" s="1"/>
      <c r="B9298" s="2"/>
    </row>
    <row r="9299" spans="1:2">
      <c r="A9299" s="1"/>
      <c r="B9299" s="2"/>
    </row>
    <row r="9300" spans="1:2">
      <c r="A9300" s="1"/>
      <c r="B9300" s="2"/>
    </row>
    <row r="9301" spans="1:2">
      <c r="A9301" s="1"/>
      <c r="B9301" s="2"/>
    </row>
    <row r="9302" spans="1:2">
      <c r="A9302" s="1"/>
      <c r="B9302" s="2"/>
    </row>
    <row r="9303" spans="1:2">
      <c r="A9303" s="1"/>
      <c r="B9303" s="2"/>
    </row>
    <row r="9304" spans="1:2">
      <c r="A9304" s="1"/>
      <c r="B9304" s="2"/>
    </row>
    <row r="9305" spans="1:2">
      <c r="A9305" s="1"/>
      <c r="B9305" s="2"/>
    </row>
    <row r="9306" spans="1:2">
      <c r="A9306" s="1"/>
      <c r="B9306" s="2"/>
    </row>
    <row r="9307" spans="1:2">
      <c r="A9307" s="1"/>
      <c r="B9307" s="2"/>
    </row>
    <row r="9308" spans="1:2">
      <c r="A9308" s="1"/>
      <c r="B9308" s="2"/>
    </row>
    <row r="9309" spans="1:2">
      <c r="A9309" s="1"/>
      <c r="B9309" s="2"/>
    </row>
    <row r="9310" spans="1:2">
      <c r="A9310" s="1"/>
      <c r="B9310" s="2"/>
    </row>
    <row r="9311" spans="1:2">
      <c r="A9311" s="1"/>
      <c r="B9311" s="2"/>
    </row>
    <row r="9312" spans="1:2">
      <c r="A9312" s="1"/>
      <c r="B9312" s="2"/>
    </row>
    <row r="9313" spans="1:2">
      <c r="A9313" s="1"/>
      <c r="B9313" s="2"/>
    </row>
    <row r="9314" spans="1:2">
      <c r="A9314" s="1"/>
      <c r="B9314" s="2"/>
    </row>
    <row r="9315" spans="1:2">
      <c r="A9315" s="1"/>
      <c r="B9315" s="2"/>
    </row>
    <row r="9316" spans="1:2">
      <c r="A9316" s="1"/>
      <c r="B9316" s="2"/>
    </row>
    <row r="9317" spans="1:2">
      <c r="A9317" s="1"/>
      <c r="B9317" s="2"/>
    </row>
    <row r="9318" spans="1:2">
      <c r="A9318" s="1"/>
      <c r="B9318" s="2"/>
    </row>
    <row r="9319" spans="1:2">
      <c r="A9319" s="1"/>
      <c r="B9319" s="2"/>
    </row>
    <row r="9320" spans="1:2">
      <c r="A9320" s="1"/>
      <c r="B9320" s="2"/>
    </row>
    <row r="9321" spans="1:2">
      <c r="A9321" s="1"/>
      <c r="B9321" s="2"/>
    </row>
    <row r="9322" spans="1:2">
      <c r="A9322" s="1"/>
      <c r="B9322" s="2"/>
    </row>
    <row r="9323" spans="1:2">
      <c r="A9323" s="1"/>
      <c r="B9323" s="2"/>
    </row>
    <row r="9324" spans="1:2">
      <c r="A9324" s="1"/>
      <c r="B9324" s="2"/>
    </row>
    <row r="9325" spans="1:2">
      <c r="A9325" s="1"/>
      <c r="B9325" s="2"/>
    </row>
    <row r="9326" spans="1:2">
      <c r="A9326" s="1"/>
      <c r="B9326" s="2"/>
    </row>
    <row r="9327" spans="1:2">
      <c r="A9327" s="1"/>
      <c r="B9327" s="2"/>
    </row>
    <row r="9328" spans="1:2">
      <c r="A9328" s="1"/>
      <c r="B9328" s="2"/>
    </row>
    <row r="9329" spans="1:2">
      <c r="A9329" s="1"/>
      <c r="B9329" s="2"/>
    </row>
    <row r="9330" spans="1:2">
      <c r="A9330" s="1"/>
      <c r="B9330" s="2"/>
    </row>
    <row r="9331" spans="1:2">
      <c r="A9331" s="1"/>
      <c r="B9331" s="2"/>
    </row>
    <row r="9332" spans="1:2">
      <c r="A9332" s="1"/>
      <c r="B9332" s="2"/>
    </row>
    <row r="9333" spans="1:2">
      <c r="A9333" s="1"/>
      <c r="B9333" s="2"/>
    </row>
    <row r="9334" spans="1:2">
      <c r="A9334" s="1"/>
      <c r="B9334" s="2"/>
    </row>
    <row r="9335" spans="1:2">
      <c r="A9335" s="1"/>
      <c r="B9335" s="2"/>
    </row>
    <row r="9336" spans="1:2">
      <c r="A9336" s="1"/>
      <c r="B9336" s="2"/>
    </row>
    <row r="9337" spans="1:2">
      <c r="A9337" s="1"/>
      <c r="B9337" s="2"/>
    </row>
    <row r="9338" spans="1:2">
      <c r="A9338" s="1"/>
      <c r="B9338" s="2"/>
    </row>
    <row r="9339" spans="1:2">
      <c r="A9339" s="1"/>
      <c r="B9339" s="2"/>
    </row>
    <row r="9340" spans="1:2">
      <c r="A9340" s="1"/>
      <c r="B9340" s="2"/>
    </row>
    <row r="9341" spans="1:2">
      <c r="A9341" s="1"/>
      <c r="B9341" s="2"/>
    </row>
    <row r="9342" spans="1:2">
      <c r="A9342" s="1"/>
      <c r="B9342" s="2"/>
    </row>
    <row r="9343" spans="1:2">
      <c r="A9343" s="1"/>
      <c r="B9343" s="2"/>
    </row>
    <row r="9344" spans="1:2">
      <c r="A9344" s="1"/>
      <c r="B9344" s="2"/>
    </row>
    <row r="9345" spans="1:2">
      <c r="A9345" s="1"/>
      <c r="B9345" s="2"/>
    </row>
    <row r="9346" spans="1:2">
      <c r="A9346" s="1"/>
      <c r="B9346" s="2"/>
    </row>
    <row r="9347" spans="1:2">
      <c r="A9347" s="1"/>
      <c r="B9347" s="2"/>
    </row>
    <row r="9348" spans="1:2">
      <c r="A9348" s="1"/>
      <c r="B9348" s="2"/>
    </row>
    <row r="9349" spans="1:2">
      <c r="A9349" s="1"/>
      <c r="B9349" s="2"/>
    </row>
    <row r="9350" spans="1:2">
      <c r="A9350" s="1"/>
      <c r="B9350" s="2"/>
    </row>
    <row r="9351" spans="1:2">
      <c r="A9351" s="1"/>
      <c r="B9351" s="2"/>
    </row>
    <row r="9352" spans="1:2">
      <c r="A9352" s="1"/>
      <c r="B9352" s="2"/>
    </row>
    <row r="9353" spans="1:2">
      <c r="A9353" s="1"/>
      <c r="B9353" s="2"/>
    </row>
    <row r="9354" spans="1:2">
      <c r="A9354" s="1"/>
      <c r="B9354" s="2"/>
    </row>
    <row r="9355" spans="1:2">
      <c r="A9355" s="1"/>
      <c r="B9355" s="2"/>
    </row>
    <row r="9356" spans="1:2">
      <c r="A9356" s="1"/>
      <c r="B9356" s="2"/>
    </row>
    <row r="9357" spans="1:2">
      <c r="A9357" s="1"/>
      <c r="B9357" s="2"/>
    </row>
    <row r="9358" spans="1:2">
      <c r="A9358" s="1"/>
      <c r="B9358" s="2"/>
    </row>
    <row r="9359" spans="1:2">
      <c r="A9359" s="1"/>
      <c r="B9359" s="2"/>
    </row>
    <row r="9360" spans="1:2">
      <c r="A9360" s="1"/>
      <c r="B9360" s="2"/>
    </row>
    <row r="9361" spans="1:2">
      <c r="A9361" s="1"/>
      <c r="B9361" s="2"/>
    </row>
    <row r="9362" spans="1:2">
      <c r="A9362" s="1"/>
      <c r="B9362" s="2"/>
    </row>
    <row r="9363" spans="1:2">
      <c r="A9363" s="1"/>
      <c r="B9363" s="2"/>
    </row>
    <row r="9364" spans="1:2">
      <c r="A9364" s="1"/>
      <c r="B9364" s="2"/>
    </row>
    <row r="9365" spans="1:2">
      <c r="A9365" s="1"/>
      <c r="B9365" s="2"/>
    </row>
    <row r="9366" spans="1:2">
      <c r="A9366" s="1"/>
      <c r="B9366" s="2"/>
    </row>
    <row r="9367" spans="1:2">
      <c r="A9367" s="1"/>
      <c r="B9367" s="2"/>
    </row>
    <row r="9368" spans="1:2">
      <c r="A9368" s="1"/>
      <c r="B9368" s="2"/>
    </row>
    <row r="9369" spans="1:2">
      <c r="A9369" s="1"/>
      <c r="B9369" s="2"/>
    </row>
    <row r="9370" spans="1:2">
      <c r="A9370" s="1"/>
      <c r="B9370" s="2"/>
    </row>
    <row r="9371" spans="1:2">
      <c r="A9371" s="1"/>
      <c r="B9371" s="2"/>
    </row>
    <row r="9372" spans="1:2">
      <c r="A9372" s="1"/>
      <c r="B9372" s="2"/>
    </row>
    <row r="9373" spans="1:2">
      <c r="A9373" s="1"/>
      <c r="B9373" s="2"/>
    </row>
    <row r="9374" spans="1:2">
      <c r="A9374" s="1"/>
      <c r="B9374" s="2"/>
    </row>
    <row r="9375" spans="1:2">
      <c r="A9375" s="1"/>
      <c r="B9375" s="2"/>
    </row>
    <row r="9376" spans="1:2">
      <c r="A9376" s="1"/>
      <c r="B9376" s="2"/>
    </row>
    <row r="9377" spans="1:2">
      <c r="A9377" s="1"/>
      <c r="B9377" s="2"/>
    </row>
    <row r="9378" spans="1:2">
      <c r="A9378" s="1"/>
      <c r="B9378" s="2"/>
    </row>
    <row r="9379" spans="1:2">
      <c r="A9379" s="1"/>
      <c r="B9379" s="2"/>
    </row>
    <row r="9380" spans="1:2">
      <c r="A9380" s="1"/>
      <c r="B9380" s="2"/>
    </row>
    <row r="9381" spans="1:2">
      <c r="A9381" s="1"/>
      <c r="B9381" s="2"/>
    </row>
    <row r="9382" spans="1:2">
      <c r="A9382" s="1"/>
      <c r="B9382" s="2"/>
    </row>
    <row r="9383" spans="1:2">
      <c r="A9383" s="1"/>
      <c r="B9383" s="2"/>
    </row>
    <row r="9384" spans="1:2">
      <c r="A9384" s="1"/>
      <c r="B9384" s="2"/>
    </row>
    <row r="9385" spans="1:2">
      <c r="A9385" s="1"/>
      <c r="B9385" s="2"/>
    </row>
    <row r="9386" spans="1:2">
      <c r="A9386" s="1"/>
      <c r="B9386" s="2"/>
    </row>
    <row r="9387" spans="1:2">
      <c r="A9387" s="1"/>
      <c r="B9387" s="2"/>
    </row>
    <row r="9388" spans="1:2">
      <c r="A9388" s="1"/>
      <c r="B9388" s="2"/>
    </row>
    <row r="9389" spans="1:2">
      <c r="A9389" s="1"/>
      <c r="B9389" s="2"/>
    </row>
    <row r="9390" spans="1:2">
      <c r="A9390" s="1"/>
      <c r="B9390" s="2"/>
    </row>
    <row r="9391" spans="1:2">
      <c r="A9391" s="1"/>
      <c r="B9391" s="2"/>
    </row>
    <row r="9392" spans="1:2">
      <c r="A9392" s="1"/>
      <c r="B9392" s="2"/>
    </row>
    <row r="9393" spans="1:2">
      <c r="A9393" s="1"/>
      <c r="B9393" s="2"/>
    </row>
    <row r="9394" spans="1:2">
      <c r="A9394" s="1"/>
      <c r="B9394" s="2"/>
    </row>
    <row r="9395" spans="1:2">
      <c r="A9395" s="1"/>
      <c r="B9395" s="2"/>
    </row>
    <row r="9396" spans="1:2">
      <c r="A9396" s="1"/>
      <c r="B9396" s="2"/>
    </row>
    <row r="9397" spans="1:2">
      <c r="A9397" s="1"/>
      <c r="B9397" s="2"/>
    </row>
    <row r="9398" spans="1:2">
      <c r="A9398" s="1"/>
      <c r="B9398" s="2"/>
    </row>
    <row r="9399" spans="1:2">
      <c r="A9399" s="1"/>
      <c r="B9399" s="2"/>
    </row>
    <row r="9400" spans="1:2">
      <c r="A9400" s="1"/>
      <c r="B9400" s="2"/>
    </row>
    <row r="9401" spans="1:2">
      <c r="A9401" s="1"/>
      <c r="B9401" s="2"/>
    </row>
    <row r="9402" spans="1:2">
      <c r="A9402" s="1"/>
      <c r="B9402" s="2"/>
    </row>
    <row r="9403" spans="1:2">
      <c r="A9403" s="1"/>
      <c r="B9403" s="2"/>
    </row>
    <row r="9404" spans="1:2">
      <c r="A9404" s="1"/>
      <c r="B9404" s="2"/>
    </row>
    <row r="9405" spans="1:2">
      <c r="A9405" s="1"/>
      <c r="B9405" s="2"/>
    </row>
    <row r="9406" spans="1:2">
      <c r="A9406" s="1"/>
      <c r="B9406" s="2"/>
    </row>
    <row r="9407" spans="1:2">
      <c r="A9407" s="1"/>
      <c r="B9407" s="2"/>
    </row>
    <row r="9408" spans="1:2">
      <c r="A9408" s="1"/>
      <c r="B9408" s="2"/>
    </row>
    <row r="9409" spans="1:2">
      <c r="A9409" s="1"/>
      <c r="B9409" s="2"/>
    </row>
    <row r="9410" spans="1:2">
      <c r="A9410" s="1"/>
      <c r="B9410" s="2"/>
    </row>
    <row r="9411" spans="1:2">
      <c r="A9411" s="1"/>
      <c r="B9411" s="2"/>
    </row>
    <row r="9412" spans="1:2">
      <c r="A9412" s="1"/>
      <c r="B9412" s="2"/>
    </row>
    <row r="9413" spans="1:2">
      <c r="A9413" s="1"/>
      <c r="B9413" s="2"/>
    </row>
    <row r="9414" spans="1:2">
      <c r="A9414" s="1"/>
      <c r="B9414" s="2"/>
    </row>
    <row r="9415" spans="1:2">
      <c r="A9415" s="1"/>
      <c r="B9415" s="2"/>
    </row>
    <row r="9416" spans="1:2">
      <c r="A9416" s="1"/>
      <c r="B9416" s="2"/>
    </row>
    <row r="9417" spans="1:2">
      <c r="A9417" s="1"/>
      <c r="B9417" s="2"/>
    </row>
    <row r="9418" spans="1:2">
      <c r="A9418" s="1"/>
      <c r="B9418" s="2"/>
    </row>
    <row r="9419" spans="1:2">
      <c r="A9419" s="1"/>
      <c r="B9419" s="2"/>
    </row>
    <row r="9420" spans="1:2">
      <c r="A9420" s="1"/>
      <c r="B9420" s="2"/>
    </row>
    <row r="9421" spans="1:2">
      <c r="A9421" s="1"/>
      <c r="B9421" s="2"/>
    </row>
    <row r="9422" spans="1:2">
      <c r="A9422" s="1"/>
      <c r="B9422" s="2"/>
    </row>
    <row r="9423" spans="1:2">
      <c r="A9423" s="1"/>
      <c r="B9423" s="2"/>
    </row>
    <row r="9424" spans="1:2">
      <c r="A9424" s="1"/>
      <c r="B9424" s="2"/>
    </row>
    <row r="9425" spans="1:2">
      <c r="A9425" s="1"/>
      <c r="B9425" s="2"/>
    </row>
    <row r="9426" spans="1:2">
      <c r="A9426" s="1"/>
      <c r="B9426" s="2"/>
    </row>
    <row r="9427" spans="1:2">
      <c r="A9427" s="1"/>
      <c r="B9427" s="2"/>
    </row>
    <row r="9428" spans="1:2">
      <c r="A9428" s="1"/>
      <c r="B9428" s="2"/>
    </row>
    <row r="9429" spans="1:2">
      <c r="A9429" s="1"/>
      <c r="B9429" s="2"/>
    </row>
    <row r="9430" spans="1:2">
      <c r="A9430" s="1"/>
      <c r="B9430" s="2"/>
    </row>
    <row r="9431" spans="1:2">
      <c r="A9431" s="1"/>
      <c r="B9431" s="2"/>
    </row>
    <row r="9432" spans="1:2">
      <c r="A9432" s="1"/>
      <c r="B9432" s="2"/>
    </row>
    <row r="9433" spans="1:2">
      <c r="A9433" s="1"/>
      <c r="B9433" s="2"/>
    </row>
    <row r="9434" spans="1:2">
      <c r="A9434" s="1"/>
      <c r="B9434" s="2"/>
    </row>
    <row r="9435" spans="1:2">
      <c r="A9435" s="1"/>
      <c r="B9435" s="2"/>
    </row>
    <row r="9436" spans="1:2">
      <c r="A9436" s="1"/>
      <c r="B9436" s="2"/>
    </row>
    <row r="9437" spans="1:2">
      <c r="A9437" s="1"/>
      <c r="B9437" s="2"/>
    </row>
    <row r="9438" spans="1:2">
      <c r="A9438" s="1"/>
      <c r="B9438" s="2"/>
    </row>
    <row r="9439" spans="1:2">
      <c r="A9439" s="1"/>
      <c r="B9439" s="2"/>
    </row>
    <row r="9440" spans="1:2">
      <c r="A9440" s="1"/>
      <c r="B9440" s="2"/>
    </row>
    <row r="9441" spans="1:2">
      <c r="A9441" s="1"/>
      <c r="B9441" s="2"/>
    </row>
    <row r="9442" spans="1:2">
      <c r="A9442" s="1"/>
      <c r="B9442" s="2"/>
    </row>
    <row r="9443" spans="1:2">
      <c r="A9443" s="1"/>
      <c r="B9443" s="2"/>
    </row>
    <row r="9444" spans="1:2">
      <c r="A9444" s="1"/>
      <c r="B9444" s="2"/>
    </row>
    <row r="9445" spans="1:2">
      <c r="A9445" s="1"/>
      <c r="B9445" s="2"/>
    </row>
    <row r="9446" spans="1:2">
      <c r="A9446" s="1"/>
      <c r="B9446" s="2"/>
    </row>
    <row r="9447" spans="1:2">
      <c r="A9447" s="1"/>
      <c r="B9447" s="2"/>
    </row>
    <row r="9448" spans="1:2">
      <c r="A9448" s="1"/>
      <c r="B9448" s="2"/>
    </row>
    <row r="9449" spans="1:2">
      <c r="A9449" s="1"/>
      <c r="B9449" s="2"/>
    </row>
    <row r="9450" spans="1:2">
      <c r="A9450" s="1"/>
      <c r="B9450" s="2"/>
    </row>
    <row r="9451" spans="1:2">
      <c r="A9451" s="1"/>
      <c r="B9451" s="2"/>
    </row>
    <row r="9452" spans="1:2">
      <c r="A9452" s="1"/>
      <c r="B9452" s="2"/>
    </row>
    <row r="9453" spans="1:2">
      <c r="A9453" s="1"/>
      <c r="B9453" s="2"/>
    </row>
    <row r="9454" spans="1:2">
      <c r="A9454" s="1"/>
      <c r="B9454" s="2"/>
    </row>
    <row r="9455" spans="1:2">
      <c r="A9455" s="1"/>
      <c r="B9455" s="2"/>
    </row>
    <row r="9456" spans="1:2">
      <c r="A9456" s="1"/>
      <c r="B9456" s="2"/>
    </row>
    <row r="9457" spans="1:2">
      <c r="A9457" s="1"/>
      <c r="B9457" s="2"/>
    </row>
    <row r="9458" spans="1:2">
      <c r="A9458" s="1"/>
      <c r="B9458" s="2"/>
    </row>
    <row r="9459" spans="1:2">
      <c r="A9459" s="1"/>
      <c r="B9459" s="2"/>
    </row>
    <row r="9460" spans="1:2">
      <c r="A9460" s="1"/>
      <c r="B9460" s="2"/>
    </row>
    <row r="9461" spans="1:2">
      <c r="A9461" s="1"/>
      <c r="B9461" s="2"/>
    </row>
    <row r="9462" spans="1:2">
      <c r="A9462" s="1"/>
      <c r="B9462" s="2"/>
    </row>
    <row r="9463" spans="1:2">
      <c r="A9463" s="1"/>
      <c r="B9463" s="2"/>
    </row>
    <row r="9464" spans="1:2">
      <c r="A9464" s="1"/>
      <c r="B9464" s="2"/>
    </row>
    <row r="9465" spans="1:2">
      <c r="A9465" s="1"/>
      <c r="B9465" s="2"/>
    </row>
    <row r="9466" spans="1:2">
      <c r="A9466" s="1"/>
      <c r="B9466" s="2"/>
    </row>
    <row r="9467" spans="1:2">
      <c r="A9467" s="1"/>
      <c r="B9467" s="2"/>
    </row>
    <row r="9468" spans="1:2">
      <c r="A9468" s="1"/>
      <c r="B9468" s="2"/>
    </row>
    <row r="9469" spans="1:2">
      <c r="A9469" s="1"/>
      <c r="B9469" s="2"/>
    </row>
    <row r="9470" spans="1:2">
      <c r="A9470" s="1"/>
      <c r="B9470" s="2"/>
    </row>
    <row r="9471" spans="1:2">
      <c r="A9471" s="1"/>
      <c r="B9471" s="2"/>
    </row>
    <row r="9472" spans="1:2">
      <c r="A9472" s="1"/>
      <c r="B9472" s="2"/>
    </row>
    <row r="9473" spans="1:2">
      <c r="A9473" s="1"/>
      <c r="B9473" s="2"/>
    </row>
    <row r="9474" spans="1:2">
      <c r="A9474" s="1"/>
      <c r="B9474" s="2"/>
    </row>
    <row r="9475" spans="1:2">
      <c r="A9475" s="1"/>
      <c r="B9475" s="2"/>
    </row>
    <row r="9476" spans="1:2">
      <c r="A9476" s="1"/>
      <c r="B9476" s="2"/>
    </row>
    <row r="9477" spans="1:2">
      <c r="A9477" s="1"/>
      <c r="B9477" s="2"/>
    </row>
    <row r="9478" spans="1:2">
      <c r="A9478" s="1"/>
      <c r="B9478" s="2"/>
    </row>
    <row r="9479" spans="1:2">
      <c r="A9479" s="1"/>
      <c r="B9479" s="2"/>
    </row>
    <row r="9480" spans="1:2">
      <c r="A9480" s="1"/>
      <c r="B9480" s="2"/>
    </row>
    <row r="9481" spans="1:2">
      <c r="A9481" s="1"/>
      <c r="B9481" s="2"/>
    </row>
    <row r="9482" spans="1:2">
      <c r="A9482" s="1"/>
      <c r="B9482" s="2"/>
    </row>
    <row r="9483" spans="1:2">
      <c r="A9483" s="1"/>
      <c r="B9483" s="2"/>
    </row>
    <row r="9484" spans="1:2">
      <c r="A9484" s="1"/>
      <c r="B9484" s="2"/>
    </row>
    <row r="9485" spans="1:2">
      <c r="A9485" s="1"/>
      <c r="B9485" s="2"/>
    </row>
    <row r="9486" spans="1:2">
      <c r="A9486" s="1"/>
      <c r="B9486" s="2"/>
    </row>
    <row r="9487" spans="1:2">
      <c r="A9487" s="1"/>
      <c r="B9487" s="2"/>
    </row>
    <row r="9488" spans="1:2">
      <c r="A9488" s="1"/>
      <c r="B9488" s="2"/>
    </row>
    <row r="9489" spans="1:2">
      <c r="A9489" s="1"/>
      <c r="B9489" s="2"/>
    </row>
    <row r="9490" spans="1:2">
      <c r="A9490" s="1"/>
      <c r="B9490" s="2"/>
    </row>
    <row r="9491" spans="1:2">
      <c r="A9491" s="1"/>
      <c r="B9491" s="2"/>
    </row>
    <row r="9492" spans="1:2">
      <c r="A9492" s="1"/>
      <c r="B9492" s="2"/>
    </row>
    <row r="9493" spans="1:2">
      <c r="A9493" s="1"/>
      <c r="B9493" s="2"/>
    </row>
    <row r="9494" spans="1:2">
      <c r="A9494" s="1"/>
      <c r="B9494" s="2"/>
    </row>
    <row r="9495" spans="1:2">
      <c r="A9495" s="1"/>
      <c r="B9495" s="2"/>
    </row>
    <row r="9496" spans="1:2">
      <c r="A9496" s="1"/>
      <c r="B9496" s="2"/>
    </row>
    <row r="9497" spans="1:2">
      <c r="A9497" s="1"/>
      <c r="B9497" s="2"/>
    </row>
    <row r="9498" spans="1:2">
      <c r="A9498" s="1"/>
      <c r="B9498" s="2"/>
    </row>
    <row r="9499" spans="1:2">
      <c r="A9499" s="1"/>
      <c r="B9499" s="2"/>
    </row>
    <row r="9500" spans="1:2">
      <c r="A9500" s="1"/>
      <c r="B9500" s="2"/>
    </row>
    <row r="9501" spans="1:2">
      <c r="A9501" s="1"/>
      <c r="B9501" s="2"/>
    </row>
    <row r="9502" spans="1:2">
      <c r="A9502" s="1"/>
      <c r="B9502" s="2"/>
    </row>
    <row r="9503" spans="1:2">
      <c r="A9503" s="1"/>
      <c r="B9503" s="2"/>
    </row>
    <row r="9504" spans="1:2">
      <c r="A9504" s="1"/>
      <c r="B9504" s="2"/>
    </row>
    <row r="9505" spans="1:2">
      <c r="A9505" s="1"/>
      <c r="B9505" s="2"/>
    </row>
    <row r="9506" spans="1:2">
      <c r="A9506" s="1"/>
      <c r="B9506" s="2"/>
    </row>
    <row r="9507" spans="1:2">
      <c r="A9507" s="1"/>
      <c r="B9507" s="2"/>
    </row>
    <row r="9508" spans="1:2">
      <c r="A9508" s="1"/>
      <c r="B9508" s="2"/>
    </row>
    <row r="9509" spans="1:2">
      <c r="A9509" s="1"/>
      <c r="B9509" s="2"/>
    </row>
    <row r="9510" spans="1:2">
      <c r="A9510" s="1"/>
      <c r="B9510" s="2"/>
    </row>
    <row r="9511" spans="1:2">
      <c r="A9511" s="1"/>
      <c r="B9511" s="2"/>
    </row>
    <row r="9512" spans="1:2">
      <c r="A9512" s="1"/>
      <c r="B9512" s="2"/>
    </row>
    <row r="9513" spans="1:2">
      <c r="A9513" s="1"/>
      <c r="B9513" s="2"/>
    </row>
    <row r="9514" spans="1:2">
      <c r="A9514" s="1"/>
      <c r="B9514" s="2"/>
    </row>
    <row r="9515" spans="1:2">
      <c r="A9515" s="1"/>
      <c r="B9515" s="2"/>
    </row>
    <row r="9516" spans="1:2">
      <c r="A9516" s="1"/>
      <c r="B9516" s="2"/>
    </row>
    <row r="9517" spans="1:2">
      <c r="A9517" s="1"/>
      <c r="B9517" s="2"/>
    </row>
    <row r="9518" spans="1:2">
      <c r="A9518" s="1"/>
      <c r="B9518" s="2"/>
    </row>
    <row r="9519" spans="1:2">
      <c r="A9519" s="1"/>
      <c r="B9519" s="2"/>
    </row>
    <row r="9520" spans="1:2">
      <c r="A9520" s="1"/>
      <c r="B9520" s="2"/>
    </row>
    <row r="9521" spans="1:2">
      <c r="A9521" s="1"/>
      <c r="B9521" s="2"/>
    </row>
    <row r="9522" spans="1:2">
      <c r="A9522" s="1"/>
      <c r="B9522" s="2"/>
    </row>
    <row r="9523" spans="1:2">
      <c r="A9523" s="1"/>
      <c r="B9523" s="2"/>
    </row>
    <row r="9524" spans="1:2">
      <c r="A9524" s="1"/>
      <c r="B9524" s="2"/>
    </row>
    <row r="9525" spans="1:2">
      <c r="A9525" s="1"/>
      <c r="B9525" s="2"/>
    </row>
    <row r="9526" spans="1:2">
      <c r="A9526" s="1"/>
      <c r="B9526" s="2"/>
    </row>
    <row r="9527" spans="1:2">
      <c r="A9527" s="1"/>
      <c r="B9527" s="2"/>
    </row>
    <row r="9528" spans="1:2">
      <c r="A9528" s="1"/>
      <c r="B9528" s="2"/>
    </row>
    <row r="9529" spans="1:2">
      <c r="A9529" s="1"/>
      <c r="B9529" s="2"/>
    </row>
    <row r="9530" spans="1:2">
      <c r="A9530" s="1"/>
      <c r="B9530" s="2"/>
    </row>
    <row r="9531" spans="1:2">
      <c r="A9531" s="1"/>
      <c r="B9531" s="2"/>
    </row>
    <row r="9532" spans="1:2">
      <c r="A9532" s="1"/>
      <c r="B9532" s="2"/>
    </row>
    <row r="9533" spans="1:2">
      <c r="A9533" s="1"/>
      <c r="B9533" s="2"/>
    </row>
    <row r="9534" spans="1:2">
      <c r="A9534" s="1"/>
      <c r="B9534" s="2"/>
    </row>
    <row r="9535" spans="1:2">
      <c r="A9535" s="1"/>
      <c r="B9535" s="2"/>
    </row>
    <row r="9536" spans="1:2">
      <c r="A9536" s="1"/>
      <c r="B9536" s="2"/>
    </row>
    <row r="9537" spans="1:2">
      <c r="A9537" s="1"/>
      <c r="B9537" s="2"/>
    </row>
    <row r="9538" spans="1:2">
      <c r="A9538" s="1"/>
      <c r="B9538" s="2"/>
    </row>
    <row r="9539" spans="1:2">
      <c r="A9539" s="1"/>
      <c r="B9539" s="2"/>
    </row>
    <row r="9540" spans="1:2">
      <c r="A9540" s="1"/>
      <c r="B9540" s="2"/>
    </row>
    <row r="9541" spans="1:2">
      <c r="A9541" s="1"/>
      <c r="B9541" s="2"/>
    </row>
    <row r="9542" spans="1:2">
      <c r="A9542" s="1"/>
      <c r="B9542" s="2"/>
    </row>
    <row r="9543" spans="1:2">
      <c r="A9543" s="1"/>
      <c r="B9543" s="2"/>
    </row>
    <row r="9544" spans="1:2">
      <c r="A9544" s="1"/>
      <c r="B9544" s="2"/>
    </row>
    <row r="9545" spans="1:2">
      <c r="A9545" s="1"/>
      <c r="B9545" s="2"/>
    </row>
    <row r="9546" spans="1:2">
      <c r="A9546" s="1"/>
      <c r="B9546" s="2"/>
    </row>
    <row r="9547" spans="1:2">
      <c r="A9547" s="1"/>
      <c r="B9547" s="2"/>
    </row>
    <row r="9548" spans="1:2">
      <c r="A9548" s="1"/>
      <c r="B9548" s="2"/>
    </row>
    <row r="9549" spans="1:2">
      <c r="A9549" s="1"/>
      <c r="B9549" s="2"/>
    </row>
    <row r="9550" spans="1:2">
      <c r="A9550" s="1"/>
      <c r="B9550" s="2"/>
    </row>
    <row r="9551" spans="1:2">
      <c r="A9551" s="1"/>
      <c r="B9551" s="2"/>
    </row>
    <row r="9552" spans="1:2">
      <c r="A9552" s="1"/>
      <c r="B9552" s="2"/>
    </row>
    <row r="9553" spans="1:2">
      <c r="A9553" s="1"/>
      <c r="B9553" s="2"/>
    </row>
    <row r="9554" spans="1:2">
      <c r="A9554" s="1"/>
      <c r="B9554" s="2"/>
    </row>
    <row r="9555" spans="1:2">
      <c r="A9555" s="1"/>
      <c r="B9555" s="2"/>
    </row>
    <row r="9556" spans="1:2">
      <c r="A9556" s="1"/>
      <c r="B9556" s="2"/>
    </row>
    <row r="9557" spans="1:2">
      <c r="A9557" s="1"/>
      <c r="B9557" s="2"/>
    </row>
    <row r="9558" spans="1:2">
      <c r="A9558" s="1"/>
      <c r="B9558" s="2"/>
    </row>
    <row r="9559" spans="1:2">
      <c r="A9559" s="1"/>
      <c r="B9559" s="2"/>
    </row>
    <row r="9560" spans="1:2">
      <c r="A9560" s="1"/>
      <c r="B9560" s="2"/>
    </row>
    <row r="9561" spans="1:2">
      <c r="A9561" s="1"/>
      <c r="B9561" s="2"/>
    </row>
    <row r="9562" spans="1:2">
      <c r="A9562" s="1"/>
      <c r="B9562" s="2"/>
    </row>
    <row r="9563" spans="1:2">
      <c r="A9563" s="1"/>
      <c r="B9563" s="2"/>
    </row>
    <row r="9564" spans="1:2">
      <c r="A9564" s="1"/>
      <c r="B9564" s="2"/>
    </row>
    <row r="9565" spans="1:2">
      <c r="A9565" s="1"/>
      <c r="B9565" s="2"/>
    </row>
    <row r="9566" spans="1:2">
      <c r="A9566" s="1"/>
      <c r="B9566" s="2"/>
    </row>
    <row r="9567" spans="1:2">
      <c r="A9567" s="1"/>
      <c r="B9567" s="2"/>
    </row>
    <row r="9568" spans="1:2">
      <c r="A9568" s="1"/>
      <c r="B9568" s="2"/>
    </row>
    <row r="9569" spans="1:2">
      <c r="A9569" s="1"/>
      <c r="B9569" s="2"/>
    </row>
    <row r="9570" spans="1:2">
      <c r="A9570" s="1"/>
      <c r="B9570" s="2"/>
    </row>
    <row r="9571" spans="1:2">
      <c r="A9571" s="1"/>
      <c r="B9571" s="2"/>
    </row>
    <row r="9572" spans="1:2">
      <c r="A9572" s="1"/>
      <c r="B9572" s="2"/>
    </row>
    <row r="9573" spans="1:2">
      <c r="A9573" s="1"/>
      <c r="B9573" s="2"/>
    </row>
    <row r="9574" spans="1:2">
      <c r="A9574" s="1"/>
      <c r="B9574" s="2"/>
    </row>
    <row r="9575" spans="1:2">
      <c r="A9575" s="1"/>
      <c r="B9575" s="2"/>
    </row>
    <row r="9576" spans="1:2">
      <c r="A9576" s="1"/>
      <c r="B9576" s="2"/>
    </row>
    <row r="9577" spans="1:2">
      <c r="A9577" s="1"/>
      <c r="B9577" s="2"/>
    </row>
    <row r="9578" spans="1:2">
      <c r="A9578" s="1"/>
      <c r="B9578" s="2"/>
    </row>
    <row r="9579" spans="1:2">
      <c r="A9579" s="1"/>
      <c r="B9579" s="2"/>
    </row>
    <row r="9580" spans="1:2">
      <c r="A9580" s="1"/>
      <c r="B9580" s="2"/>
    </row>
    <row r="9581" spans="1:2">
      <c r="A9581" s="1"/>
      <c r="B9581" s="2"/>
    </row>
    <row r="9582" spans="1:2">
      <c r="A9582" s="1"/>
      <c r="B9582" s="2"/>
    </row>
    <row r="9583" spans="1:2">
      <c r="A9583" s="1"/>
      <c r="B9583" s="2"/>
    </row>
    <row r="9584" spans="1:2">
      <c r="A9584" s="1"/>
      <c r="B9584" s="2"/>
    </row>
    <row r="9585" spans="1:2">
      <c r="A9585" s="1"/>
      <c r="B9585" s="2"/>
    </row>
    <row r="9586" spans="1:2">
      <c r="A9586" s="1"/>
      <c r="B9586" s="2"/>
    </row>
    <row r="9587" spans="1:2">
      <c r="A9587" s="1"/>
      <c r="B9587" s="2"/>
    </row>
    <row r="9588" spans="1:2">
      <c r="A9588" s="1"/>
      <c r="B9588" s="2"/>
    </row>
    <row r="9589" spans="1:2">
      <c r="A9589" s="1"/>
      <c r="B9589" s="2"/>
    </row>
    <row r="9590" spans="1:2">
      <c r="A9590" s="1"/>
      <c r="B9590" s="2"/>
    </row>
    <row r="9591" spans="1:2">
      <c r="A9591" s="1"/>
      <c r="B9591" s="2"/>
    </row>
    <row r="9592" spans="1:2">
      <c r="A9592" s="1"/>
      <c r="B9592" s="2"/>
    </row>
    <row r="9593" spans="1:2">
      <c r="A9593" s="1"/>
      <c r="B9593" s="2"/>
    </row>
    <row r="9594" spans="1:2">
      <c r="A9594" s="1"/>
      <c r="B9594" s="2"/>
    </row>
    <row r="9595" spans="1:2">
      <c r="A9595" s="1"/>
      <c r="B9595" s="2"/>
    </row>
    <row r="9596" spans="1:2">
      <c r="A9596" s="1"/>
      <c r="B9596" s="2"/>
    </row>
    <row r="9597" spans="1:2">
      <c r="A9597" s="1"/>
      <c r="B9597" s="2"/>
    </row>
    <row r="9598" spans="1:2">
      <c r="A9598" s="1"/>
      <c r="B9598" s="2"/>
    </row>
    <row r="9599" spans="1:2">
      <c r="A9599" s="1"/>
      <c r="B9599" s="2"/>
    </row>
    <row r="9600" spans="1:2">
      <c r="A9600" s="1"/>
      <c r="B9600" s="2"/>
    </row>
    <row r="9601" spans="1:2">
      <c r="A9601" s="1"/>
      <c r="B9601" s="2"/>
    </row>
    <row r="9602" spans="1:2">
      <c r="A9602" s="1"/>
      <c r="B9602" s="2"/>
    </row>
    <row r="9603" spans="1:2">
      <c r="A9603" s="1"/>
      <c r="B9603" s="2"/>
    </row>
    <row r="9604" spans="1:2">
      <c r="A9604" s="1"/>
      <c r="B9604" s="2"/>
    </row>
    <row r="9605" spans="1:2">
      <c r="A9605" s="1"/>
      <c r="B9605" s="2"/>
    </row>
    <row r="9606" spans="1:2">
      <c r="A9606" s="1"/>
      <c r="B9606" s="2"/>
    </row>
    <row r="9607" spans="1:2">
      <c r="A9607" s="1"/>
      <c r="B9607" s="2"/>
    </row>
    <row r="9608" spans="1:2">
      <c r="A9608" s="1"/>
      <c r="B9608" s="2"/>
    </row>
    <row r="9609" spans="1:2">
      <c r="A9609" s="1"/>
      <c r="B9609" s="2"/>
    </row>
    <row r="9610" spans="1:2">
      <c r="A9610" s="1"/>
      <c r="B9610" s="2"/>
    </row>
    <row r="9611" spans="1:2">
      <c r="A9611" s="1"/>
      <c r="B9611" s="2"/>
    </row>
    <row r="9612" spans="1:2">
      <c r="A9612" s="1"/>
      <c r="B9612" s="2"/>
    </row>
    <row r="9613" spans="1:2">
      <c r="A9613" s="1"/>
      <c r="B9613" s="2"/>
    </row>
    <row r="9614" spans="1:2">
      <c r="A9614" s="1"/>
      <c r="B9614" s="2"/>
    </row>
    <row r="9615" spans="1:2">
      <c r="A9615" s="1"/>
      <c r="B9615" s="2"/>
    </row>
    <row r="9616" spans="1:2">
      <c r="A9616" s="1"/>
      <c r="B9616" s="2"/>
    </row>
    <row r="9617" spans="1:2">
      <c r="A9617" s="1"/>
      <c r="B9617" s="2"/>
    </row>
    <row r="9618" spans="1:2">
      <c r="A9618" s="1"/>
      <c r="B9618" s="2"/>
    </row>
    <row r="9619" spans="1:2">
      <c r="A9619" s="1"/>
      <c r="B9619" s="2"/>
    </row>
    <row r="9620" spans="1:2">
      <c r="A9620" s="1"/>
      <c r="B9620" s="2"/>
    </row>
    <row r="9621" spans="1:2">
      <c r="A9621" s="1"/>
      <c r="B9621" s="2"/>
    </row>
    <row r="9622" spans="1:2">
      <c r="A9622" s="1"/>
      <c r="B9622" s="2"/>
    </row>
    <row r="9623" spans="1:2">
      <c r="A9623" s="1"/>
      <c r="B9623" s="2"/>
    </row>
    <row r="9624" spans="1:2">
      <c r="A9624" s="1"/>
      <c r="B9624" s="2"/>
    </row>
    <row r="9625" spans="1:2">
      <c r="A9625" s="1"/>
      <c r="B9625" s="2"/>
    </row>
    <row r="9626" spans="1:2">
      <c r="A9626" s="1"/>
      <c r="B9626" s="2"/>
    </row>
    <row r="9627" spans="1:2">
      <c r="A9627" s="1"/>
      <c r="B9627" s="2"/>
    </row>
    <row r="9628" spans="1:2">
      <c r="A9628" s="1"/>
      <c r="B9628" s="2"/>
    </row>
    <row r="9629" spans="1:2">
      <c r="A9629" s="1"/>
      <c r="B9629" s="2"/>
    </row>
    <row r="9630" spans="1:2">
      <c r="A9630" s="1"/>
      <c r="B9630" s="2"/>
    </row>
    <row r="9631" spans="1:2">
      <c r="A9631" s="1"/>
      <c r="B9631" s="2"/>
    </row>
    <row r="9632" spans="1:2">
      <c r="A9632" s="1"/>
      <c r="B9632" s="2"/>
    </row>
    <row r="9633" spans="1:2">
      <c r="A9633" s="1"/>
      <c r="B9633" s="2"/>
    </row>
    <row r="9634" spans="1:2">
      <c r="A9634" s="1"/>
      <c r="B9634" s="2"/>
    </row>
    <row r="9635" spans="1:2">
      <c r="A9635" s="1"/>
      <c r="B9635" s="2"/>
    </row>
    <row r="9636" spans="1:2">
      <c r="A9636" s="1"/>
      <c r="B9636" s="2"/>
    </row>
    <row r="9637" spans="1:2">
      <c r="A9637" s="1"/>
      <c r="B9637" s="2"/>
    </row>
    <row r="9638" spans="1:2">
      <c r="A9638" s="1"/>
      <c r="B9638" s="2"/>
    </row>
    <row r="9639" spans="1:2">
      <c r="A9639" s="1"/>
      <c r="B9639" s="2"/>
    </row>
    <row r="9640" spans="1:2">
      <c r="A9640" s="1"/>
      <c r="B9640" s="2"/>
    </row>
    <row r="9641" spans="1:2">
      <c r="A9641" s="1"/>
      <c r="B9641" s="2"/>
    </row>
    <row r="9642" spans="1:2">
      <c r="A9642" s="1"/>
      <c r="B9642" s="2"/>
    </row>
    <row r="9643" spans="1:2">
      <c r="A9643" s="1"/>
      <c r="B9643" s="2"/>
    </row>
    <row r="9644" spans="1:2">
      <c r="A9644" s="1"/>
      <c r="B9644" s="2"/>
    </row>
    <row r="9645" spans="1:2">
      <c r="A9645" s="1"/>
      <c r="B9645" s="2"/>
    </row>
    <row r="9646" spans="1:2">
      <c r="A9646" s="1"/>
      <c r="B9646" s="2"/>
    </row>
    <row r="9647" spans="1:2">
      <c r="A9647" s="1"/>
      <c r="B9647" s="2"/>
    </row>
    <row r="9648" spans="1:2">
      <c r="A9648" s="1"/>
      <c r="B9648" s="2"/>
    </row>
    <row r="9649" spans="1:2">
      <c r="A9649" s="1"/>
      <c r="B9649" s="2"/>
    </row>
    <row r="9650" spans="1:2">
      <c r="A9650" s="1"/>
      <c r="B9650" s="2"/>
    </row>
    <row r="9651" spans="1:2">
      <c r="A9651" s="1"/>
      <c r="B9651" s="2"/>
    </row>
    <row r="9652" spans="1:2">
      <c r="A9652" s="1"/>
      <c r="B9652" s="2"/>
    </row>
    <row r="9653" spans="1:2">
      <c r="A9653" s="1"/>
      <c r="B9653" s="2"/>
    </row>
    <row r="9654" spans="1:2">
      <c r="A9654" s="1"/>
      <c r="B9654" s="2"/>
    </row>
    <row r="9655" spans="1:2">
      <c r="A9655" s="1"/>
      <c r="B9655" s="2"/>
    </row>
    <row r="9656" spans="1:2">
      <c r="A9656" s="1"/>
      <c r="B9656" s="2"/>
    </row>
    <row r="9657" spans="1:2">
      <c r="A9657" s="1"/>
      <c r="B9657" s="2"/>
    </row>
    <row r="9658" spans="1:2">
      <c r="A9658" s="1"/>
      <c r="B9658" s="2"/>
    </row>
    <row r="9659" spans="1:2">
      <c r="A9659" s="1"/>
      <c r="B9659" s="2"/>
    </row>
    <row r="9660" spans="1:2">
      <c r="A9660" s="1"/>
      <c r="B9660" s="2"/>
    </row>
    <row r="9661" spans="1:2">
      <c r="A9661" s="1"/>
      <c r="B9661" s="2"/>
    </row>
    <row r="9662" spans="1:2">
      <c r="A9662" s="1"/>
      <c r="B9662" s="2"/>
    </row>
    <row r="9663" spans="1:2">
      <c r="A9663" s="1"/>
      <c r="B9663" s="2"/>
    </row>
    <row r="9664" spans="1:2">
      <c r="A9664" s="1"/>
      <c r="B9664" s="2"/>
    </row>
    <row r="9665" spans="1:2">
      <c r="A9665" s="1"/>
      <c r="B9665" s="2"/>
    </row>
    <row r="9666" spans="1:2">
      <c r="A9666" s="1"/>
      <c r="B9666" s="2"/>
    </row>
    <row r="9667" spans="1:2">
      <c r="A9667" s="1"/>
      <c r="B9667" s="2"/>
    </row>
    <row r="9668" spans="1:2">
      <c r="A9668" s="1"/>
      <c r="B9668" s="2"/>
    </row>
    <row r="9669" spans="1:2">
      <c r="A9669" s="1"/>
      <c r="B9669" s="2"/>
    </row>
    <row r="9670" spans="1:2">
      <c r="A9670" s="1"/>
      <c r="B9670" s="2"/>
    </row>
    <row r="9671" spans="1:2">
      <c r="A9671" s="1"/>
      <c r="B9671" s="2"/>
    </row>
    <row r="9672" spans="1:2">
      <c r="A9672" s="1"/>
      <c r="B9672" s="2"/>
    </row>
    <row r="9673" spans="1:2">
      <c r="A9673" s="1"/>
      <c r="B9673" s="2"/>
    </row>
    <row r="9674" spans="1:2">
      <c r="A9674" s="1"/>
      <c r="B9674" s="2"/>
    </row>
    <row r="9675" spans="1:2">
      <c r="A9675" s="1"/>
      <c r="B9675" s="2"/>
    </row>
    <row r="9676" spans="1:2">
      <c r="A9676" s="1"/>
      <c r="B9676" s="2"/>
    </row>
    <row r="9677" spans="1:2">
      <c r="A9677" s="1"/>
      <c r="B9677" s="2"/>
    </row>
    <row r="9678" spans="1:2">
      <c r="A9678" s="1"/>
      <c r="B9678" s="2"/>
    </row>
    <row r="9679" spans="1:2">
      <c r="A9679" s="1"/>
      <c r="B9679" s="2"/>
    </row>
    <row r="9680" spans="1:2">
      <c r="A9680" s="1"/>
      <c r="B9680" s="2"/>
    </row>
    <row r="9681" spans="1:2">
      <c r="A9681" s="1"/>
      <c r="B9681" s="2"/>
    </row>
    <row r="9682" spans="1:2">
      <c r="A9682" s="1"/>
      <c r="B9682" s="2"/>
    </row>
    <row r="9683" spans="1:2">
      <c r="A9683" s="1"/>
      <c r="B9683" s="2"/>
    </row>
    <row r="9684" spans="1:2">
      <c r="A9684" s="1"/>
      <c r="B9684" s="2"/>
    </row>
    <row r="9685" spans="1:2">
      <c r="A9685" s="1"/>
      <c r="B9685" s="2"/>
    </row>
    <row r="9686" spans="1:2">
      <c r="A9686" s="1"/>
      <c r="B9686" s="2"/>
    </row>
    <row r="9687" spans="1:2">
      <c r="A9687" s="1"/>
      <c r="B9687" s="2"/>
    </row>
    <row r="9688" spans="1:2">
      <c r="A9688" s="1"/>
      <c r="B9688" s="2"/>
    </row>
    <row r="9689" spans="1:2">
      <c r="A9689" s="1"/>
      <c r="B9689" s="2"/>
    </row>
    <row r="9690" spans="1:2">
      <c r="A9690" s="1"/>
      <c r="B9690" s="2"/>
    </row>
    <row r="9691" spans="1:2">
      <c r="A9691" s="1"/>
      <c r="B9691" s="2"/>
    </row>
    <row r="9692" spans="1:2">
      <c r="A9692" s="1"/>
      <c r="B9692" s="2"/>
    </row>
    <row r="9693" spans="1:2">
      <c r="A9693" s="1"/>
      <c r="B9693" s="2"/>
    </row>
    <row r="9694" spans="1:2">
      <c r="A9694" s="1"/>
      <c r="B9694" s="2"/>
    </row>
    <row r="9695" spans="1:2">
      <c r="A9695" s="1"/>
      <c r="B9695" s="2"/>
    </row>
    <row r="9696" spans="1:2">
      <c r="A9696" s="1"/>
      <c r="B9696" s="2"/>
    </row>
    <row r="9697" spans="1:2">
      <c r="A9697" s="1"/>
      <c r="B9697" s="2"/>
    </row>
    <row r="9698" spans="1:2">
      <c r="A9698" s="1"/>
      <c r="B9698" s="2"/>
    </row>
    <row r="9699" spans="1:2">
      <c r="A9699" s="1"/>
      <c r="B9699" s="2"/>
    </row>
    <row r="9700" spans="1:2">
      <c r="A9700" s="1"/>
      <c r="B9700" s="2"/>
    </row>
    <row r="9701" spans="1:2">
      <c r="A9701" s="1"/>
      <c r="B9701" s="2"/>
    </row>
    <row r="9702" spans="1:2">
      <c r="A9702" s="1"/>
      <c r="B9702" s="2"/>
    </row>
    <row r="9703" spans="1:2">
      <c r="A9703" s="1"/>
      <c r="B9703" s="2"/>
    </row>
    <row r="9704" spans="1:2">
      <c r="A9704" s="1"/>
      <c r="B9704" s="2"/>
    </row>
    <row r="9705" spans="1:2">
      <c r="A9705" s="1"/>
      <c r="B9705" s="2"/>
    </row>
    <row r="9706" spans="1:2">
      <c r="A9706" s="1"/>
      <c r="B9706" s="2"/>
    </row>
    <row r="9707" spans="1:2">
      <c r="A9707" s="1"/>
      <c r="B9707" s="2"/>
    </row>
    <row r="9708" spans="1:2">
      <c r="A9708" s="1"/>
      <c r="B9708" s="2"/>
    </row>
    <row r="9709" spans="1:2">
      <c r="A9709" s="1"/>
      <c r="B9709" s="2"/>
    </row>
    <row r="9710" spans="1:2">
      <c r="A9710" s="1"/>
      <c r="B9710" s="2"/>
    </row>
    <row r="9711" spans="1:2">
      <c r="A9711" s="1"/>
      <c r="B9711" s="2"/>
    </row>
    <row r="9712" spans="1:2">
      <c r="A9712" s="1"/>
      <c r="B9712" s="2"/>
    </row>
    <row r="9713" spans="1:2">
      <c r="A9713" s="1"/>
      <c r="B9713" s="2"/>
    </row>
    <row r="9714" spans="1:2">
      <c r="A9714" s="1"/>
      <c r="B9714" s="2"/>
    </row>
    <row r="9715" spans="1:2">
      <c r="A9715" s="1"/>
      <c r="B9715" s="2"/>
    </row>
    <row r="9716" spans="1:2">
      <c r="A9716" s="1"/>
      <c r="B9716" s="2"/>
    </row>
    <row r="9717" spans="1:2">
      <c r="A9717" s="1"/>
      <c r="B9717" s="2"/>
    </row>
    <row r="9718" spans="1:2">
      <c r="A9718" s="1"/>
      <c r="B9718" s="2"/>
    </row>
    <row r="9719" spans="1:2">
      <c r="A9719" s="1"/>
      <c r="B9719" s="2"/>
    </row>
    <row r="9720" spans="1:2">
      <c r="A9720" s="1"/>
      <c r="B9720" s="2"/>
    </row>
    <row r="9721" spans="1:2">
      <c r="A9721" s="1"/>
      <c r="B9721" s="2"/>
    </row>
    <row r="9722" spans="1:2">
      <c r="A9722" s="1"/>
      <c r="B9722" s="2"/>
    </row>
    <row r="9723" spans="1:2">
      <c r="A9723" s="1"/>
      <c r="B9723" s="2"/>
    </row>
    <row r="9724" spans="1:2">
      <c r="A9724" s="1"/>
      <c r="B9724" s="2"/>
    </row>
    <row r="9725" spans="1:2">
      <c r="A9725" s="1"/>
      <c r="B9725" s="2"/>
    </row>
    <row r="9726" spans="1:2">
      <c r="A9726" s="1"/>
      <c r="B9726" s="2"/>
    </row>
    <row r="9727" spans="1:2">
      <c r="A9727" s="1"/>
      <c r="B9727" s="2"/>
    </row>
    <row r="9728" spans="1:2">
      <c r="A9728" s="1"/>
      <c r="B9728" s="2"/>
    </row>
    <row r="9729" spans="1:2">
      <c r="A9729" s="1"/>
      <c r="B9729" s="2"/>
    </row>
    <row r="9730" spans="1:2">
      <c r="A9730" s="1"/>
      <c r="B9730" s="2"/>
    </row>
    <row r="9731" spans="1:2">
      <c r="A9731" s="1"/>
      <c r="B9731" s="2"/>
    </row>
    <row r="9732" spans="1:2">
      <c r="A9732" s="1"/>
      <c r="B9732" s="2"/>
    </row>
    <row r="9733" spans="1:2">
      <c r="A9733" s="1"/>
      <c r="B9733" s="2"/>
    </row>
    <row r="9734" spans="1:2">
      <c r="A9734" s="1"/>
      <c r="B9734" s="2"/>
    </row>
    <row r="9735" spans="1:2">
      <c r="A9735" s="1"/>
      <c r="B9735" s="2"/>
    </row>
    <row r="9736" spans="1:2">
      <c r="A9736" s="1"/>
      <c r="B9736" s="2"/>
    </row>
    <row r="9737" spans="1:2">
      <c r="A9737" s="1"/>
      <c r="B9737" s="2"/>
    </row>
    <row r="9738" spans="1:2">
      <c r="A9738" s="1"/>
      <c r="B9738" s="2"/>
    </row>
    <row r="9739" spans="1:2">
      <c r="A9739" s="1"/>
      <c r="B9739" s="2"/>
    </row>
    <row r="9740" spans="1:2">
      <c r="A9740" s="1"/>
      <c r="B9740" s="2"/>
    </row>
    <row r="9741" spans="1:2">
      <c r="A9741" s="1"/>
      <c r="B9741" s="2"/>
    </row>
    <row r="9742" spans="1:2">
      <c r="A9742" s="1"/>
      <c r="B9742" s="2"/>
    </row>
    <row r="9743" spans="1:2">
      <c r="A9743" s="1"/>
      <c r="B9743" s="2"/>
    </row>
    <row r="9744" spans="1:2">
      <c r="A9744" s="1"/>
      <c r="B9744" s="2"/>
    </row>
    <row r="9745" spans="1:2">
      <c r="A9745" s="1"/>
      <c r="B9745" s="2"/>
    </row>
    <row r="9746" spans="1:2">
      <c r="A9746" s="1"/>
      <c r="B9746" s="2"/>
    </row>
    <row r="9747" spans="1:2">
      <c r="A9747" s="1"/>
      <c r="B9747" s="2"/>
    </row>
    <row r="9748" spans="1:2">
      <c r="A9748" s="1"/>
      <c r="B9748" s="2"/>
    </row>
    <row r="9749" spans="1:2">
      <c r="A9749" s="1"/>
      <c r="B9749" s="2"/>
    </row>
    <row r="9750" spans="1:2">
      <c r="A9750" s="1"/>
      <c r="B9750" s="2"/>
    </row>
    <row r="9751" spans="1:2">
      <c r="A9751" s="1"/>
      <c r="B9751" s="2"/>
    </row>
    <row r="9752" spans="1:2">
      <c r="A9752" s="1"/>
      <c r="B9752" s="2"/>
    </row>
    <row r="9753" spans="1:2">
      <c r="A9753" s="1"/>
      <c r="B9753" s="2"/>
    </row>
    <row r="9754" spans="1:2">
      <c r="A9754" s="1"/>
      <c r="B9754" s="2"/>
    </row>
    <row r="9755" spans="1:2">
      <c r="A9755" s="1"/>
      <c r="B9755" s="2"/>
    </row>
    <row r="9756" spans="1:2">
      <c r="A9756" s="1"/>
      <c r="B9756" s="2"/>
    </row>
    <row r="9757" spans="1:2">
      <c r="A9757" s="1"/>
      <c r="B9757" s="2"/>
    </row>
    <row r="9758" spans="1:2">
      <c r="A9758" s="1"/>
      <c r="B9758" s="2"/>
    </row>
    <row r="9759" spans="1:2">
      <c r="A9759" s="1"/>
      <c r="B9759" s="2"/>
    </row>
    <row r="9760" spans="1:2">
      <c r="A9760" s="1"/>
      <c r="B9760" s="2"/>
    </row>
    <row r="9761" spans="1:2">
      <c r="A9761" s="1"/>
      <c r="B9761" s="2"/>
    </row>
    <row r="9762" spans="1:2">
      <c r="A9762" s="1"/>
      <c r="B9762" s="2"/>
    </row>
    <row r="9763" spans="1:2">
      <c r="A9763" s="1"/>
      <c r="B9763" s="2"/>
    </row>
    <row r="9764" spans="1:2">
      <c r="A9764" s="1"/>
      <c r="B9764" s="2"/>
    </row>
    <row r="9765" spans="1:2">
      <c r="A9765" s="1"/>
      <c r="B9765" s="2"/>
    </row>
    <row r="9766" spans="1:2">
      <c r="A9766" s="1"/>
      <c r="B9766" s="2"/>
    </row>
    <row r="9767" spans="1:2">
      <c r="A9767" s="1"/>
      <c r="B9767" s="2"/>
    </row>
    <row r="9768" spans="1:2">
      <c r="A9768" s="1"/>
      <c r="B9768" s="2"/>
    </row>
    <row r="9769" spans="1:2">
      <c r="A9769" s="1"/>
      <c r="B9769" s="2"/>
    </row>
    <row r="9770" spans="1:2">
      <c r="A9770" s="1"/>
      <c r="B9770" s="2"/>
    </row>
    <row r="9771" spans="1:2">
      <c r="A9771" s="1"/>
      <c r="B9771" s="2"/>
    </row>
    <row r="9772" spans="1:2">
      <c r="A9772" s="1"/>
      <c r="B9772" s="2"/>
    </row>
    <row r="9773" spans="1:2">
      <c r="A9773" s="1"/>
      <c r="B9773" s="2"/>
    </row>
    <row r="9774" spans="1:2">
      <c r="A9774" s="1"/>
      <c r="B9774" s="2"/>
    </row>
    <row r="9775" spans="1:2">
      <c r="A9775" s="1"/>
      <c r="B9775" s="2"/>
    </row>
    <row r="9776" spans="1:2">
      <c r="A9776" s="1"/>
      <c r="B9776" s="2"/>
    </row>
    <row r="9777" spans="1:2">
      <c r="A9777" s="1"/>
      <c r="B9777" s="2"/>
    </row>
    <row r="9778" spans="1:2">
      <c r="A9778" s="1"/>
      <c r="B9778" s="2"/>
    </row>
    <row r="9779" spans="1:2">
      <c r="A9779" s="1"/>
      <c r="B9779" s="2"/>
    </row>
    <row r="9780" spans="1:2">
      <c r="A9780" s="1"/>
      <c r="B9780" s="2"/>
    </row>
    <row r="9781" spans="1:2">
      <c r="A9781" s="1"/>
      <c r="B9781" s="2"/>
    </row>
    <row r="9782" spans="1:2">
      <c r="A9782" s="1"/>
      <c r="B9782" s="2"/>
    </row>
    <row r="9783" spans="1:2">
      <c r="A9783" s="1"/>
      <c r="B9783" s="2"/>
    </row>
    <row r="9784" spans="1:2">
      <c r="A9784" s="1"/>
      <c r="B9784" s="2"/>
    </row>
    <row r="9785" spans="1:2">
      <c r="A9785" s="1"/>
      <c r="B9785" s="2"/>
    </row>
    <row r="9786" spans="1:2">
      <c r="A9786" s="1"/>
      <c r="B9786" s="2"/>
    </row>
    <row r="9787" spans="1:2">
      <c r="A9787" s="1"/>
      <c r="B9787" s="2"/>
    </row>
    <row r="9788" spans="1:2">
      <c r="A9788" s="1"/>
      <c r="B9788" s="2"/>
    </row>
    <row r="9789" spans="1:2">
      <c r="A9789" s="1"/>
      <c r="B9789" s="2"/>
    </row>
    <row r="9790" spans="1:2">
      <c r="A9790" s="1"/>
      <c r="B9790" s="2"/>
    </row>
    <row r="9791" spans="1:2">
      <c r="A9791" s="1"/>
      <c r="B9791" s="2"/>
    </row>
    <row r="9792" spans="1:2">
      <c r="A9792" s="1"/>
      <c r="B9792" s="2"/>
    </row>
    <row r="9793" spans="1:2">
      <c r="A9793" s="1"/>
      <c r="B9793" s="2"/>
    </row>
    <row r="9794" spans="1:2">
      <c r="A9794" s="1"/>
      <c r="B9794" s="2"/>
    </row>
    <row r="9795" spans="1:2">
      <c r="A9795" s="1"/>
      <c r="B9795" s="2"/>
    </row>
    <row r="9796" spans="1:2">
      <c r="A9796" s="1"/>
      <c r="B9796" s="2"/>
    </row>
    <row r="9797" spans="1:2">
      <c r="A9797" s="1"/>
      <c r="B9797" s="2"/>
    </row>
    <row r="9798" spans="1:2">
      <c r="A9798" s="1"/>
      <c r="B9798" s="2"/>
    </row>
    <row r="9799" spans="1:2">
      <c r="A9799" s="1"/>
      <c r="B9799" s="2"/>
    </row>
    <row r="9800" spans="1:2">
      <c r="A9800" s="1"/>
      <c r="B9800" s="2"/>
    </row>
    <row r="9801" spans="1:2">
      <c r="A9801" s="1"/>
      <c r="B9801" s="2"/>
    </row>
    <row r="9802" spans="1:2">
      <c r="A9802" s="1"/>
      <c r="B9802" s="2"/>
    </row>
    <row r="9803" spans="1:2">
      <c r="A9803" s="1"/>
      <c r="B9803" s="2"/>
    </row>
    <row r="9804" spans="1:2">
      <c r="A9804" s="1"/>
      <c r="B9804" s="2"/>
    </row>
    <row r="9805" spans="1:2">
      <c r="A9805" s="1"/>
      <c r="B9805" s="2"/>
    </row>
    <row r="9806" spans="1:2">
      <c r="A9806" s="1"/>
      <c r="B9806" s="2"/>
    </row>
    <row r="9807" spans="1:2">
      <c r="A9807" s="1"/>
      <c r="B9807" s="2"/>
    </row>
    <row r="9808" spans="1:2">
      <c r="A9808" s="1"/>
      <c r="B9808" s="2"/>
    </row>
    <row r="9809" spans="1:2">
      <c r="A9809" s="1"/>
      <c r="B9809" s="2"/>
    </row>
    <row r="9810" spans="1:2">
      <c r="A9810" s="1"/>
      <c r="B9810" s="2"/>
    </row>
    <row r="9811" spans="1:2">
      <c r="A9811" s="1"/>
      <c r="B9811" s="2"/>
    </row>
    <row r="9812" spans="1:2">
      <c r="A9812" s="1"/>
      <c r="B9812" s="2"/>
    </row>
    <row r="9813" spans="1:2">
      <c r="A9813" s="1"/>
      <c r="B9813" s="2"/>
    </row>
    <row r="9814" spans="1:2">
      <c r="A9814" s="1"/>
      <c r="B9814" s="2"/>
    </row>
    <row r="9815" spans="1:2">
      <c r="A9815" s="1"/>
      <c r="B9815" s="2"/>
    </row>
    <row r="9816" spans="1:2">
      <c r="A9816" s="1"/>
      <c r="B9816" s="2"/>
    </row>
    <row r="9817" spans="1:2">
      <c r="A9817" s="1"/>
      <c r="B9817" s="2"/>
    </row>
    <row r="9818" spans="1:2">
      <c r="A9818" s="1"/>
      <c r="B9818" s="2"/>
    </row>
    <row r="9819" spans="1:2">
      <c r="A9819" s="1"/>
      <c r="B9819" s="2"/>
    </row>
    <row r="9820" spans="1:2">
      <c r="A9820" s="1"/>
      <c r="B9820" s="2"/>
    </row>
    <row r="9821" spans="1:2">
      <c r="A9821" s="1"/>
      <c r="B9821" s="2"/>
    </row>
    <row r="9822" spans="1:2">
      <c r="A9822" s="1"/>
      <c r="B9822" s="2"/>
    </row>
    <row r="9823" spans="1:2">
      <c r="A9823" s="1"/>
      <c r="B9823" s="2"/>
    </row>
    <row r="9824" spans="1:2">
      <c r="A9824" s="1"/>
      <c r="B9824" s="2"/>
    </row>
    <row r="9825" spans="1:2">
      <c r="A9825" s="1"/>
      <c r="B9825" s="2"/>
    </row>
    <row r="9826" spans="1:2">
      <c r="A9826" s="1"/>
      <c r="B9826" s="2"/>
    </row>
    <row r="9827" spans="1:2">
      <c r="A9827" s="1"/>
      <c r="B9827" s="2"/>
    </row>
    <row r="9828" spans="1:2">
      <c r="A9828" s="1"/>
      <c r="B9828" s="2"/>
    </row>
    <row r="9829" spans="1:2">
      <c r="A9829" s="1"/>
      <c r="B9829" s="2"/>
    </row>
    <row r="9830" spans="1:2">
      <c r="A9830" s="1"/>
      <c r="B9830" s="2"/>
    </row>
    <row r="9831" spans="1:2">
      <c r="A9831" s="1"/>
      <c r="B9831" s="2"/>
    </row>
    <row r="9832" spans="1:2">
      <c r="A9832" s="1"/>
      <c r="B9832" s="2"/>
    </row>
    <row r="9833" spans="1:2">
      <c r="A9833" s="1"/>
      <c r="B9833" s="2"/>
    </row>
    <row r="9834" spans="1:2">
      <c r="A9834" s="1"/>
      <c r="B9834" s="2"/>
    </row>
    <row r="9835" spans="1:2">
      <c r="A9835" s="1"/>
      <c r="B9835" s="2"/>
    </row>
    <row r="9836" spans="1:2">
      <c r="A9836" s="1"/>
      <c r="B9836" s="2"/>
    </row>
    <row r="9837" spans="1:2">
      <c r="A9837" s="1"/>
      <c r="B9837" s="2"/>
    </row>
    <row r="9838" spans="1:2">
      <c r="A9838" s="1"/>
      <c r="B9838" s="2"/>
    </row>
    <row r="9839" spans="1:2">
      <c r="A9839" s="1"/>
      <c r="B9839" s="2"/>
    </row>
    <row r="9840" spans="1:2">
      <c r="A9840" s="1"/>
      <c r="B9840" s="2"/>
    </row>
    <row r="9841" spans="1:2">
      <c r="A9841" s="1"/>
      <c r="B9841" s="2"/>
    </row>
    <row r="9842" spans="1:2">
      <c r="A9842" s="1"/>
      <c r="B9842" s="2"/>
    </row>
    <row r="9843" spans="1:2">
      <c r="A9843" s="1"/>
      <c r="B9843" s="2"/>
    </row>
    <row r="9844" spans="1:2">
      <c r="A9844" s="1"/>
      <c r="B9844" s="2"/>
    </row>
    <row r="9845" spans="1:2">
      <c r="A9845" s="1"/>
      <c r="B9845" s="2"/>
    </row>
    <row r="9846" spans="1:2">
      <c r="A9846" s="1"/>
      <c r="B9846" s="2"/>
    </row>
    <row r="9847" spans="1:2">
      <c r="A9847" s="1"/>
      <c r="B9847" s="2"/>
    </row>
    <row r="9848" spans="1:2">
      <c r="A9848" s="1"/>
      <c r="B9848" s="2"/>
    </row>
    <row r="9849" spans="1:2">
      <c r="A9849" s="1"/>
      <c r="B9849" s="2"/>
    </row>
    <row r="9850" spans="1:2">
      <c r="A9850" s="1"/>
      <c r="B9850" s="2"/>
    </row>
    <row r="9851" spans="1:2">
      <c r="A9851" s="1"/>
      <c r="B9851" s="2"/>
    </row>
    <row r="9852" spans="1:2">
      <c r="A9852" s="1"/>
      <c r="B9852" s="2"/>
    </row>
    <row r="9853" spans="1:2">
      <c r="A9853" s="1"/>
      <c r="B9853" s="2"/>
    </row>
    <row r="9854" spans="1:2">
      <c r="A9854" s="1"/>
      <c r="B9854" s="2"/>
    </row>
    <row r="9855" spans="1:2">
      <c r="A9855" s="1"/>
      <c r="B9855" s="2"/>
    </row>
    <row r="9856" spans="1:2">
      <c r="A9856" s="1"/>
      <c r="B9856" s="2"/>
    </row>
    <row r="9857" spans="1:2">
      <c r="A9857" s="1"/>
      <c r="B9857" s="2"/>
    </row>
    <row r="9858" spans="1:2">
      <c r="A9858" s="1"/>
      <c r="B9858" s="2"/>
    </row>
    <row r="9859" spans="1:2">
      <c r="A9859" s="1"/>
      <c r="B9859" s="2"/>
    </row>
    <row r="9860" spans="1:2">
      <c r="A9860" s="1"/>
      <c r="B9860" s="2"/>
    </row>
    <row r="9861" spans="1:2">
      <c r="A9861" s="1"/>
      <c r="B9861" s="2"/>
    </row>
    <row r="9862" spans="1:2">
      <c r="A9862" s="1"/>
      <c r="B9862" s="2"/>
    </row>
    <row r="9863" spans="1:2">
      <c r="A9863" s="1"/>
      <c r="B9863" s="2"/>
    </row>
    <row r="9864" spans="1:2">
      <c r="A9864" s="1"/>
      <c r="B9864" s="2"/>
    </row>
    <row r="9865" spans="1:2">
      <c r="A9865" s="1"/>
      <c r="B9865" s="2"/>
    </row>
    <row r="9866" spans="1:2">
      <c r="A9866" s="1"/>
      <c r="B9866" s="2"/>
    </row>
    <row r="9867" spans="1:2">
      <c r="A9867" s="1"/>
      <c r="B9867" s="2"/>
    </row>
    <row r="9868" spans="1:2">
      <c r="A9868" s="1"/>
      <c r="B9868" s="2"/>
    </row>
    <row r="9869" spans="1:2">
      <c r="A9869" s="1"/>
      <c r="B9869" s="2"/>
    </row>
    <row r="9870" spans="1:2">
      <c r="A9870" s="1"/>
      <c r="B9870" s="2"/>
    </row>
    <row r="9871" spans="1:2">
      <c r="A9871" s="1"/>
      <c r="B9871" s="2"/>
    </row>
    <row r="9872" spans="1:2">
      <c r="A9872" s="1"/>
      <c r="B9872" s="2"/>
    </row>
    <row r="9873" spans="1:2">
      <c r="A9873" s="1"/>
      <c r="B9873" s="2"/>
    </row>
    <row r="9874" spans="1:2">
      <c r="A9874" s="1"/>
      <c r="B9874" s="2"/>
    </row>
    <row r="9875" spans="1:2">
      <c r="A9875" s="1"/>
      <c r="B9875" s="2"/>
    </row>
    <row r="9876" spans="1:2">
      <c r="A9876" s="1"/>
      <c r="B9876" s="2"/>
    </row>
    <row r="9877" spans="1:2">
      <c r="A9877" s="1"/>
      <c r="B9877" s="2"/>
    </row>
    <row r="9878" spans="1:2">
      <c r="A9878" s="1"/>
      <c r="B9878" s="2"/>
    </row>
    <row r="9879" spans="1:2">
      <c r="A9879" s="1"/>
      <c r="B9879" s="2"/>
    </row>
    <row r="9880" spans="1:2">
      <c r="A9880" s="1"/>
      <c r="B9880" s="2"/>
    </row>
    <row r="9881" spans="1:2">
      <c r="A9881" s="1"/>
      <c r="B9881" s="2"/>
    </row>
    <row r="9882" spans="1:2">
      <c r="A9882" s="1"/>
      <c r="B9882" s="2"/>
    </row>
    <row r="9883" spans="1:2">
      <c r="A9883" s="1"/>
      <c r="B9883" s="2"/>
    </row>
    <row r="9884" spans="1:2">
      <c r="A9884" s="1"/>
      <c r="B9884" s="2"/>
    </row>
    <row r="9885" spans="1:2">
      <c r="A9885" s="1"/>
      <c r="B9885" s="2"/>
    </row>
    <row r="9886" spans="1:2">
      <c r="A9886" s="1"/>
      <c r="B9886" s="2"/>
    </row>
    <row r="9887" spans="1:2">
      <c r="A9887" s="1"/>
      <c r="B9887" s="2"/>
    </row>
    <row r="9888" spans="1:2">
      <c r="A9888" s="1"/>
      <c r="B9888" s="2"/>
    </row>
    <row r="9889" spans="1:2">
      <c r="A9889" s="1"/>
      <c r="B9889" s="2"/>
    </row>
    <row r="9890" spans="1:2">
      <c r="A9890" s="1"/>
      <c r="B9890" s="2"/>
    </row>
    <row r="9891" spans="1:2">
      <c r="A9891" s="1"/>
      <c r="B9891" s="2"/>
    </row>
    <row r="9892" spans="1:2">
      <c r="A9892" s="1"/>
      <c r="B9892" s="2"/>
    </row>
    <row r="9893" spans="1:2">
      <c r="A9893" s="1"/>
      <c r="B9893" s="2"/>
    </row>
    <row r="9894" spans="1:2">
      <c r="A9894" s="1"/>
      <c r="B9894" s="2"/>
    </row>
    <row r="9895" spans="1:2">
      <c r="A9895" s="1"/>
      <c r="B9895" s="2"/>
    </row>
    <row r="9896" spans="1:2">
      <c r="A9896" s="1"/>
      <c r="B9896" s="2"/>
    </row>
    <row r="9897" spans="1:2">
      <c r="A9897" s="1"/>
      <c r="B9897" s="2"/>
    </row>
    <row r="9898" spans="1:2">
      <c r="A9898" s="1"/>
      <c r="B9898" s="2"/>
    </row>
    <row r="9899" spans="1:2">
      <c r="A9899" s="1"/>
      <c r="B9899" s="2"/>
    </row>
    <row r="9900" spans="1:2">
      <c r="A9900" s="1"/>
      <c r="B9900" s="2"/>
    </row>
    <row r="9901" spans="1:2">
      <c r="A9901" s="1"/>
      <c r="B9901" s="2"/>
    </row>
    <row r="9902" spans="1:2">
      <c r="A9902" s="1"/>
      <c r="B9902" s="2"/>
    </row>
    <row r="9903" spans="1:2">
      <c r="A9903" s="1"/>
      <c r="B9903" s="2"/>
    </row>
    <row r="9904" spans="1:2">
      <c r="A9904" s="1"/>
      <c r="B9904" s="2"/>
    </row>
    <row r="9905" spans="1:2">
      <c r="A9905" s="1"/>
      <c r="B9905" s="2"/>
    </row>
    <row r="9906" spans="1:2">
      <c r="A9906" s="1"/>
      <c r="B9906" s="2"/>
    </row>
    <row r="9907" spans="1:2">
      <c r="A9907" s="1"/>
      <c r="B9907" s="2"/>
    </row>
    <row r="9908" spans="1:2">
      <c r="A9908" s="1"/>
      <c r="B9908" s="2"/>
    </row>
    <row r="9909" spans="1:2">
      <c r="A9909" s="1"/>
      <c r="B9909" s="2"/>
    </row>
    <row r="9910" spans="1:2">
      <c r="A9910" s="1"/>
      <c r="B9910" s="2"/>
    </row>
    <row r="9911" spans="1:2">
      <c r="A9911" s="1"/>
      <c r="B9911" s="2"/>
    </row>
    <row r="9912" spans="1:2">
      <c r="A9912" s="1"/>
      <c r="B9912" s="2"/>
    </row>
    <row r="9913" spans="1:2">
      <c r="A9913" s="1"/>
      <c r="B9913" s="2"/>
    </row>
    <row r="9914" spans="1:2">
      <c r="A9914" s="1"/>
      <c r="B9914" s="2"/>
    </row>
    <row r="9915" spans="1:2">
      <c r="A9915" s="1"/>
      <c r="B9915" s="2"/>
    </row>
    <row r="9916" spans="1:2">
      <c r="A9916" s="1"/>
      <c r="B9916" s="2"/>
    </row>
    <row r="9917" spans="1:2">
      <c r="A9917" s="1"/>
      <c r="B9917" s="2"/>
    </row>
    <row r="9918" spans="1:2">
      <c r="A9918" s="1"/>
      <c r="B9918" s="2"/>
    </row>
    <row r="9919" spans="1:2">
      <c r="A9919" s="1"/>
      <c r="B9919" s="2"/>
    </row>
    <row r="9920" spans="1:2">
      <c r="A9920" s="1"/>
      <c r="B9920" s="2"/>
    </row>
    <row r="9921" spans="1:2">
      <c r="A9921" s="1"/>
      <c r="B9921" s="2"/>
    </row>
    <row r="9922" spans="1:2">
      <c r="A9922" s="1"/>
      <c r="B9922" s="2"/>
    </row>
    <row r="9923" spans="1:2">
      <c r="A9923" s="1"/>
      <c r="B9923" s="2"/>
    </row>
    <row r="9924" spans="1:2">
      <c r="A9924" s="1"/>
      <c r="B9924" s="2"/>
    </row>
    <row r="9925" spans="1:2">
      <c r="A9925" s="1"/>
      <c r="B9925" s="2"/>
    </row>
    <row r="9926" spans="1:2">
      <c r="A9926" s="1"/>
      <c r="B9926" s="2"/>
    </row>
    <row r="9927" spans="1:2">
      <c r="A9927" s="1"/>
      <c r="B9927" s="2"/>
    </row>
    <row r="9928" spans="1:2">
      <c r="A9928" s="1"/>
      <c r="B9928" s="2"/>
    </row>
    <row r="9929" spans="1:2">
      <c r="A9929" s="1"/>
      <c r="B9929" s="2"/>
    </row>
    <row r="9930" spans="1:2">
      <c r="A9930" s="1"/>
      <c r="B9930" s="2"/>
    </row>
    <row r="9931" spans="1:2">
      <c r="A9931" s="1"/>
      <c r="B9931" s="2"/>
    </row>
    <row r="9932" spans="1:2">
      <c r="A9932" s="1"/>
      <c r="B9932" s="2"/>
    </row>
    <row r="9933" spans="1:2">
      <c r="A9933" s="1"/>
      <c r="B9933" s="2"/>
    </row>
    <row r="9934" spans="1:2">
      <c r="A9934" s="1"/>
      <c r="B9934" s="2"/>
    </row>
    <row r="9935" spans="1:2">
      <c r="A9935" s="1"/>
      <c r="B9935" s="2"/>
    </row>
    <row r="9936" spans="1:2">
      <c r="A9936" s="1"/>
      <c r="B9936" s="2"/>
    </row>
    <row r="9937" spans="1:2">
      <c r="A9937" s="1"/>
      <c r="B9937" s="2"/>
    </row>
    <row r="9938" spans="1:2">
      <c r="A9938" s="1"/>
      <c r="B9938" s="2"/>
    </row>
    <row r="9939" spans="1:2">
      <c r="A9939" s="1"/>
      <c r="B9939" s="2"/>
    </row>
    <row r="9940" spans="1:2">
      <c r="A9940" s="1"/>
      <c r="B9940" s="2"/>
    </row>
    <row r="9941" spans="1:2">
      <c r="A9941" s="1"/>
      <c r="B9941" s="2"/>
    </row>
    <row r="9942" spans="1:2">
      <c r="A9942" s="1"/>
      <c r="B9942" s="2"/>
    </row>
    <row r="9943" spans="1:2">
      <c r="A9943" s="1"/>
      <c r="B9943" s="2"/>
    </row>
    <row r="9944" spans="1:2">
      <c r="A9944" s="1"/>
      <c r="B9944" s="2"/>
    </row>
    <row r="9945" spans="1:2">
      <c r="A9945" s="1"/>
      <c r="B9945" s="2"/>
    </row>
    <row r="9946" spans="1:2">
      <c r="A9946" s="1"/>
      <c r="B9946" s="2"/>
    </row>
    <row r="9947" spans="1:2">
      <c r="A9947" s="1"/>
      <c r="B9947" s="2"/>
    </row>
    <row r="9948" spans="1:2">
      <c r="A9948" s="1"/>
      <c r="B9948" s="2"/>
    </row>
    <row r="9949" spans="1:2">
      <c r="A9949" s="1"/>
      <c r="B9949" s="2"/>
    </row>
    <row r="9950" spans="1:2">
      <c r="A9950" s="1"/>
      <c r="B9950" s="2"/>
    </row>
    <row r="9951" spans="1:2">
      <c r="A9951" s="1"/>
      <c r="B9951" s="2"/>
    </row>
    <row r="9952" spans="1:2">
      <c r="A9952" s="1"/>
      <c r="B9952" s="2"/>
    </row>
    <row r="9953" spans="1:2">
      <c r="A9953" s="1"/>
      <c r="B9953" s="2"/>
    </row>
    <row r="9954" spans="1:2">
      <c r="A9954" s="1"/>
      <c r="B9954" s="2"/>
    </row>
    <row r="9955" spans="1:2">
      <c r="A9955" s="1"/>
      <c r="B9955" s="2"/>
    </row>
    <row r="9956" spans="1:2">
      <c r="A9956" s="1"/>
      <c r="B9956" s="2"/>
    </row>
    <row r="9957" spans="1:2">
      <c r="A9957" s="1"/>
      <c r="B9957" s="2"/>
    </row>
    <row r="9958" spans="1:2">
      <c r="A9958" s="1"/>
      <c r="B9958" s="2"/>
    </row>
    <row r="9959" spans="1:2">
      <c r="A9959" s="1"/>
      <c r="B9959" s="2"/>
    </row>
    <row r="9960" spans="1:2">
      <c r="A9960" s="1"/>
      <c r="B9960" s="2"/>
    </row>
    <row r="9961" spans="1:2">
      <c r="A9961" s="1"/>
      <c r="B9961" s="2"/>
    </row>
    <row r="9962" spans="1:2">
      <c r="A9962" s="1"/>
      <c r="B9962" s="2"/>
    </row>
    <row r="9963" spans="1:2">
      <c r="A9963" s="1"/>
      <c r="B9963" s="2"/>
    </row>
    <row r="9964" spans="1:2">
      <c r="A9964" s="1"/>
      <c r="B9964" s="2"/>
    </row>
    <row r="9965" spans="1:2">
      <c r="A9965" s="1"/>
      <c r="B9965" s="2"/>
    </row>
    <row r="9966" spans="1:2">
      <c r="A9966" s="1"/>
      <c r="B9966" s="2"/>
    </row>
    <row r="9967" spans="1:2">
      <c r="A9967" s="1"/>
      <c r="B9967" s="2"/>
    </row>
    <row r="9968" spans="1:2">
      <c r="A9968" s="1"/>
      <c r="B9968" s="2"/>
    </row>
    <row r="9969" spans="1:2">
      <c r="A9969" s="1"/>
      <c r="B9969" s="2"/>
    </row>
    <row r="9970" spans="1:2">
      <c r="A9970" s="1"/>
      <c r="B9970" s="2"/>
    </row>
    <row r="9971" spans="1:2">
      <c r="A9971" s="1"/>
      <c r="B9971" s="2"/>
    </row>
    <row r="9972" spans="1:2">
      <c r="A9972" s="1"/>
      <c r="B9972" s="2"/>
    </row>
    <row r="9973" spans="1:2">
      <c r="A9973" s="1"/>
      <c r="B9973" s="2"/>
    </row>
    <row r="9974" spans="1:2">
      <c r="A9974" s="1"/>
      <c r="B9974" s="2"/>
    </row>
    <row r="9975" spans="1:2">
      <c r="A9975" s="1"/>
      <c r="B9975" s="2"/>
    </row>
    <row r="9976" spans="1:2">
      <c r="A9976" s="1"/>
      <c r="B9976" s="2"/>
    </row>
    <row r="9977" spans="1:2">
      <c r="A9977" s="1"/>
      <c r="B9977" s="2"/>
    </row>
    <row r="9978" spans="1:2">
      <c r="A9978" s="1"/>
      <c r="B9978" s="2"/>
    </row>
    <row r="9979" spans="1:2">
      <c r="A9979" s="1"/>
      <c r="B9979" s="2"/>
    </row>
    <row r="9980" spans="1:2">
      <c r="A9980" s="1"/>
      <c r="B9980" s="2"/>
    </row>
    <row r="9981" spans="1:2">
      <c r="A9981" s="1"/>
      <c r="B9981" s="2"/>
    </row>
    <row r="9982" spans="1:2">
      <c r="A9982" s="1"/>
      <c r="B9982" s="2"/>
    </row>
    <row r="9983" spans="1:2">
      <c r="A9983" s="1"/>
      <c r="B9983" s="2"/>
    </row>
    <row r="9984" spans="1:2">
      <c r="A9984" s="1"/>
      <c r="B9984" s="2"/>
    </row>
    <row r="9985" spans="1:2">
      <c r="A9985" s="1"/>
      <c r="B9985" s="2"/>
    </row>
    <row r="9986" spans="1:2">
      <c r="A9986" s="1"/>
      <c r="B9986" s="2"/>
    </row>
    <row r="9987" spans="1:2">
      <c r="A9987" s="1"/>
      <c r="B9987" s="2"/>
    </row>
    <row r="9988" spans="1:2">
      <c r="A9988" s="1"/>
      <c r="B9988" s="2"/>
    </row>
    <row r="9989" spans="1:2">
      <c r="A9989" s="1"/>
      <c r="B9989" s="2"/>
    </row>
    <row r="9990" spans="1:2">
      <c r="A9990" s="1"/>
      <c r="B9990" s="2"/>
    </row>
    <row r="9991" spans="1:2">
      <c r="A9991" s="1"/>
      <c r="B9991" s="2"/>
    </row>
    <row r="9992" spans="1:2">
      <c r="A9992" s="1"/>
      <c r="B9992" s="2"/>
    </row>
    <row r="9993" spans="1:2">
      <c r="A9993" s="1"/>
      <c r="B9993" s="2"/>
    </row>
    <row r="9994" spans="1:2">
      <c r="A9994" s="1"/>
      <c r="B9994" s="2"/>
    </row>
    <row r="9995" spans="1:2">
      <c r="A9995" s="1"/>
      <c r="B9995" s="2"/>
    </row>
    <row r="9996" spans="1:2">
      <c r="A9996" s="1"/>
      <c r="B9996" s="2"/>
    </row>
    <row r="9997" spans="1:2">
      <c r="A9997" s="1"/>
      <c r="B9997" s="2"/>
    </row>
    <row r="9998" spans="1:2">
      <c r="A9998" s="1"/>
      <c r="B9998" s="2"/>
    </row>
    <row r="9999" spans="1:2">
      <c r="A9999" s="1"/>
      <c r="B9999" s="2"/>
    </row>
    <row r="10000" spans="1:2">
      <c r="A10000" s="1"/>
      <c r="B10000" s="2"/>
    </row>
    <row r="10001" spans="1:2">
      <c r="A10001" s="1"/>
      <c r="B10001" s="2"/>
    </row>
    <row r="10002" spans="1:2">
      <c r="A10002" s="1"/>
      <c r="B10002" s="2"/>
    </row>
    <row r="10003" spans="1:2">
      <c r="A10003" s="1"/>
      <c r="B10003" s="2"/>
    </row>
    <row r="10004" spans="1:2">
      <c r="A10004" s="1"/>
      <c r="B10004" s="2"/>
    </row>
    <row r="10005" spans="1:2">
      <c r="A10005" s="1"/>
      <c r="B10005" s="2"/>
    </row>
    <row r="10006" spans="1:2">
      <c r="A10006" s="1"/>
      <c r="B10006" s="2"/>
    </row>
    <row r="10007" spans="1:2">
      <c r="A10007" s="1"/>
      <c r="B10007" s="2"/>
    </row>
    <row r="10008" spans="1:2">
      <c r="A10008" s="1"/>
      <c r="B10008" s="2"/>
    </row>
    <row r="10009" spans="1:2">
      <c r="A10009" s="1"/>
      <c r="B10009" s="2"/>
    </row>
    <row r="10010" spans="1:2">
      <c r="A10010" s="1"/>
      <c r="B10010" s="2"/>
    </row>
    <row r="10011" spans="1:2">
      <c r="A10011" s="1"/>
      <c r="B10011" s="2"/>
    </row>
    <row r="10012" spans="1:2">
      <c r="A10012" s="1"/>
      <c r="B10012" s="2"/>
    </row>
    <row r="10013" spans="1:2">
      <c r="A10013" s="1"/>
      <c r="B10013" s="2"/>
    </row>
    <row r="10014" spans="1:2">
      <c r="A10014" s="1"/>
      <c r="B10014" s="2"/>
    </row>
    <row r="10015" spans="1:2">
      <c r="A10015" s="1"/>
      <c r="B10015" s="2"/>
    </row>
    <row r="10016" spans="1:2">
      <c r="A10016" s="1"/>
      <c r="B10016" s="2"/>
    </row>
    <row r="10017" spans="1:2">
      <c r="A10017" s="1"/>
      <c r="B10017" s="2"/>
    </row>
    <row r="10018" spans="1:2">
      <c r="A10018" s="1"/>
      <c r="B10018" s="2"/>
    </row>
    <row r="10019" spans="1:2">
      <c r="A10019" s="1"/>
      <c r="B10019" s="2"/>
    </row>
    <row r="10020" spans="1:2">
      <c r="A10020" s="1"/>
      <c r="B10020" s="2"/>
    </row>
    <row r="10021" spans="1:2">
      <c r="A10021" s="1"/>
      <c r="B10021" s="2"/>
    </row>
    <row r="10022" spans="1:2">
      <c r="A10022" s="1"/>
      <c r="B10022" s="2"/>
    </row>
    <row r="10023" spans="1:2">
      <c r="A10023" s="1"/>
      <c r="B10023" s="2"/>
    </row>
    <row r="10024" spans="1:2">
      <c r="A10024" s="1"/>
      <c r="B10024" s="2"/>
    </row>
    <row r="10025" spans="1:2">
      <c r="A10025" s="1"/>
      <c r="B10025" s="2"/>
    </row>
    <row r="10026" spans="1:2">
      <c r="A10026" s="1"/>
      <c r="B10026" s="2"/>
    </row>
    <row r="10027" spans="1:2">
      <c r="A10027" s="1"/>
      <c r="B10027" s="2"/>
    </row>
    <row r="10028" spans="1:2">
      <c r="A10028" s="1"/>
      <c r="B10028" s="2"/>
    </row>
    <row r="10029" spans="1:2">
      <c r="A10029" s="1"/>
      <c r="B10029" s="2"/>
    </row>
    <row r="10030" spans="1:2">
      <c r="A10030" s="1"/>
      <c r="B10030" s="2"/>
    </row>
    <row r="10031" spans="1:2">
      <c r="A10031" s="1"/>
      <c r="B10031" s="2"/>
    </row>
    <row r="10032" spans="1:2">
      <c r="A10032" s="1"/>
      <c r="B10032" s="2"/>
    </row>
    <row r="10033" spans="1:2">
      <c r="A10033" s="1"/>
      <c r="B10033" s="2"/>
    </row>
    <row r="10034" spans="1:2">
      <c r="A10034" s="1"/>
      <c r="B10034" s="2"/>
    </row>
    <row r="10035" spans="1:2">
      <c r="A10035" s="1"/>
      <c r="B10035" s="2"/>
    </row>
    <row r="10036" spans="1:2">
      <c r="A10036" s="1"/>
      <c r="B10036" s="2"/>
    </row>
    <row r="10037" spans="1:2">
      <c r="A10037" s="1"/>
      <c r="B10037" s="2"/>
    </row>
    <row r="10038" spans="1:2">
      <c r="A10038" s="1"/>
      <c r="B10038" s="2"/>
    </row>
    <row r="10039" spans="1:2">
      <c r="A10039" s="1"/>
      <c r="B10039" s="2"/>
    </row>
    <row r="10040" spans="1:2">
      <c r="A10040" s="1"/>
      <c r="B10040" s="2"/>
    </row>
    <row r="10041" spans="1:2">
      <c r="A10041" s="1"/>
      <c r="B10041" s="2"/>
    </row>
    <row r="10042" spans="1:2">
      <c r="A10042" s="1"/>
      <c r="B10042" s="2"/>
    </row>
    <row r="10043" spans="1:2">
      <c r="A10043" s="1"/>
      <c r="B10043" s="2"/>
    </row>
    <row r="10044" spans="1:2">
      <c r="A10044" s="1"/>
      <c r="B10044" s="2"/>
    </row>
    <row r="10045" spans="1:2">
      <c r="A10045" s="1"/>
      <c r="B10045" s="2"/>
    </row>
    <row r="10046" spans="1:2">
      <c r="A10046" s="1"/>
      <c r="B10046" s="2"/>
    </row>
    <row r="10047" spans="1:2">
      <c r="A10047" s="1"/>
      <c r="B10047" s="2"/>
    </row>
    <row r="10048" spans="1:2">
      <c r="A10048" s="1"/>
      <c r="B10048" s="2"/>
    </row>
    <row r="10049" spans="1:2">
      <c r="A10049" s="1"/>
      <c r="B10049" s="2"/>
    </row>
    <row r="10050" spans="1:2">
      <c r="A10050" s="1"/>
      <c r="B10050" s="2"/>
    </row>
    <row r="10051" spans="1:2">
      <c r="A10051" s="1"/>
      <c r="B10051" s="2"/>
    </row>
    <row r="10052" spans="1:2">
      <c r="A10052" s="1"/>
      <c r="B10052" s="2"/>
    </row>
    <row r="10053" spans="1:2">
      <c r="A10053" s="1"/>
      <c r="B10053" s="2"/>
    </row>
    <row r="10054" spans="1:2">
      <c r="A10054" s="1"/>
      <c r="B10054" s="2"/>
    </row>
    <row r="10055" spans="1:2">
      <c r="A10055" s="1"/>
      <c r="B10055" s="2"/>
    </row>
    <row r="10056" spans="1:2">
      <c r="A10056" s="1"/>
      <c r="B10056" s="2"/>
    </row>
    <row r="10057" spans="1:2">
      <c r="A10057" s="1"/>
      <c r="B10057" s="2"/>
    </row>
    <row r="10058" spans="1:2">
      <c r="A10058" s="1"/>
      <c r="B10058" s="2"/>
    </row>
    <row r="10059" spans="1:2">
      <c r="A10059" s="1"/>
      <c r="B10059" s="2"/>
    </row>
    <row r="10060" spans="1:2">
      <c r="A10060" s="1"/>
      <c r="B10060" s="2"/>
    </row>
    <row r="10061" spans="1:2">
      <c r="A10061" s="1"/>
      <c r="B10061" s="2"/>
    </row>
    <row r="10062" spans="1:2">
      <c r="A10062" s="1"/>
      <c r="B10062" s="2"/>
    </row>
    <row r="10063" spans="1:2">
      <c r="A10063" s="1"/>
      <c r="B10063" s="2"/>
    </row>
    <row r="10064" spans="1:2">
      <c r="A10064" s="1"/>
      <c r="B10064" s="2"/>
    </row>
    <row r="10065" spans="1:2">
      <c r="A10065" s="1"/>
      <c r="B10065" s="2"/>
    </row>
    <row r="10066" spans="1:2">
      <c r="A10066" s="1"/>
      <c r="B10066" s="2"/>
    </row>
    <row r="10067" spans="1:2">
      <c r="A10067" s="1"/>
      <c r="B10067" s="2"/>
    </row>
    <row r="10068" spans="1:2">
      <c r="A10068" s="1"/>
      <c r="B10068" s="2"/>
    </row>
    <row r="10069" spans="1:2">
      <c r="A10069" s="1"/>
      <c r="B10069" s="2"/>
    </row>
    <row r="10070" spans="1:2">
      <c r="A10070" s="1"/>
      <c r="B10070" s="2"/>
    </row>
    <row r="10071" spans="1:2">
      <c r="A10071" s="1"/>
      <c r="B10071" s="2"/>
    </row>
    <row r="10072" spans="1:2">
      <c r="A10072" s="1"/>
      <c r="B10072" s="2"/>
    </row>
    <row r="10073" spans="1:2">
      <c r="A10073" s="1"/>
      <c r="B10073" s="2"/>
    </row>
    <row r="10074" spans="1:2">
      <c r="A10074" s="1"/>
      <c r="B10074" s="2"/>
    </row>
    <row r="10075" spans="1:2">
      <c r="A10075" s="1"/>
      <c r="B10075" s="2"/>
    </row>
    <row r="10076" spans="1:2">
      <c r="A10076" s="1"/>
      <c r="B10076" s="2"/>
    </row>
    <row r="10077" spans="1:2">
      <c r="A10077" s="1"/>
      <c r="B10077" s="2"/>
    </row>
    <row r="10078" spans="1:2">
      <c r="A10078" s="1"/>
      <c r="B10078" s="2"/>
    </row>
    <row r="10079" spans="1:2">
      <c r="A10079" s="1"/>
      <c r="B10079" s="2"/>
    </row>
    <row r="10080" spans="1:2">
      <c r="A10080" s="1"/>
      <c r="B10080" s="2"/>
    </row>
    <row r="10081" spans="1:2">
      <c r="A10081" s="1"/>
      <c r="B10081" s="2"/>
    </row>
    <row r="10082" spans="1:2">
      <c r="A10082" s="1"/>
      <c r="B10082" s="2"/>
    </row>
    <row r="10083" spans="1:2">
      <c r="A10083" s="1"/>
      <c r="B10083" s="2"/>
    </row>
    <row r="10084" spans="1:2">
      <c r="A10084" s="1"/>
      <c r="B10084" s="2"/>
    </row>
    <row r="10085" spans="1:2">
      <c r="A10085" s="1"/>
      <c r="B10085" s="2"/>
    </row>
    <row r="10086" spans="1:2">
      <c r="A10086" s="1"/>
      <c r="B10086" s="2"/>
    </row>
    <row r="10087" spans="1:2">
      <c r="A10087" s="1"/>
      <c r="B10087" s="2"/>
    </row>
    <row r="10088" spans="1:2">
      <c r="A10088" s="1"/>
      <c r="B10088" s="2"/>
    </row>
    <row r="10089" spans="1:2">
      <c r="A10089" s="1"/>
      <c r="B10089" s="2"/>
    </row>
    <row r="10090" spans="1:2">
      <c r="A10090" s="1"/>
      <c r="B10090" s="2"/>
    </row>
    <row r="10091" spans="1:2">
      <c r="A10091" s="1"/>
      <c r="B10091" s="2"/>
    </row>
    <row r="10092" spans="1:2">
      <c r="A10092" s="1"/>
      <c r="B10092" s="2"/>
    </row>
    <row r="10093" spans="1:2">
      <c r="A10093" s="1"/>
      <c r="B10093" s="2"/>
    </row>
    <row r="10094" spans="1:2">
      <c r="A10094" s="1"/>
      <c r="B10094" s="2"/>
    </row>
    <row r="10095" spans="1:2">
      <c r="A10095" s="1"/>
      <c r="B10095" s="2"/>
    </row>
    <row r="10096" spans="1:2">
      <c r="A10096" s="1"/>
      <c r="B10096" s="2"/>
    </row>
    <row r="10097" spans="1:2">
      <c r="A10097" s="1"/>
      <c r="B10097" s="2"/>
    </row>
    <row r="10098" spans="1:2">
      <c r="A10098" s="1"/>
      <c r="B10098" s="2"/>
    </row>
    <row r="10099" spans="1:2">
      <c r="A10099" s="1"/>
      <c r="B10099" s="2"/>
    </row>
    <row r="10100" spans="1:2">
      <c r="A10100" s="1"/>
      <c r="B10100" s="2"/>
    </row>
    <row r="10101" spans="1:2">
      <c r="A10101" s="1"/>
      <c r="B10101" s="2"/>
    </row>
    <row r="10102" spans="1:2">
      <c r="A10102" s="1"/>
      <c r="B10102" s="2"/>
    </row>
    <row r="10103" spans="1:2">
      <c r="A10103" s="1"/>
      <c r="B10103" s="2"/>
    </row>
    <row r="10104" spans="1:2">
      <c r="A10104" s="1"/>
      <c r="B10104" s="2"/>
    </row>
    <row r="10105" spans="1:2">
      <c r="A10105" s="1"/>
      <c r="B10105" s="2"/>
    </row>
    <row r="10106" spans="1:2">
      <c r="A10106" s="1"/>
      <c r="B10106" s="2"/>
    </row>
    <row r="10107" spans="1:2">
      <c r="A10107" s="1"/>
      <c r="B10107" s="2"/>
    </row>
    <row r="10108" spans="1:2">
      <c r="A10108" s="1"/>
      <c r="B10108" s="2"/>
    </row>
    <row r="10109" spans="1:2">
      <c r="A10109" s="1"/>
      <c r="B10109" s="2"/>
    </row>
    <row r="10110" spans="1:2">
      <c r="A10110" s="1"/>
      <c r="B10110" s="2"/>
    </row>
    <row r="10111" spans="1:2">
      <c r="A10111" s="1"/>
      <c r="B10111" s="2"/>
    </row>
    <row r="10112" spans="1:2">
      <c r="A10112" s="1"/>
      <c r="B10112" s="2"/>
    </row>
    <row r="10113" spans="1:2">
      <c r="A10113" s="1"/>
      <c r="B10113" s="2"/>
    </row>
    <row r="10114" spans="1:2">
      <c r="A10114" s="1"/>
      <c r="B10114" s="2"/>
    </row>
    <row r="10115" spans="1:2">
      <c r="A10115" s="1"/>
      <c r="B10115" s="2"/>
    </row>
    <row r="10116" spans="1:2">
      <c r="A10116" s="1"/>
      <c r="B10116" s="2"/>
    </row>
    <row r="10117" spans="1:2">
      <c r="A10117" s="1"/>
      <c r="B10117" s="2"/>
    </row>
    <row r="10118" spans="1:2">
      <c r="A10118" s="1"/>
      <c r="B10118" s="2"/>
    </row>
    <row r="10119" spans="1:2">
      <c r="A10119" s="1"/>
      <c r="B10119" s="2"/>
    </row>
    <row r="10120" spans="1:2">
      <c r="A10120" s="1"/>
      <c r="B10120" s="2"/>
    </row>
    <row r="10121" spans="1:2">
      <c r="A10121" s="1"/>
      <c r="B10121" s="2"/>
    </row>
    <row r="10122" spans="1:2">
      <c r="A10122" s="1"/>
      <c r="B10122" s="2"/>
    </row>
    <row r="10123" spans="1:2">
      <c r="A10123" s="1"/>
      <c r="B10123" s="2"/>
    </row>
    <row r="10124" spans="1:2">
      <c r="A10124" s="1"/>
      <c r="B10124" s="2"/>
    </row>
    <row r="10125" spans="1:2">
      <c r="A10125" s="1"/>
      <c r="B10125" s="2"/>
    </row>
    <row r="10126" spans="1:2">
      <c r="A10126" s="1"/>
      <c r="B10126" s="2"/>
    </row>
    <row r="10127" spans="1:2">
      <c r="A10127" s="1"/>
      <c r="B10127" s="2"/>
    </row>
    <row r="10128" spans="1:2">
      <c r="A10128" s="1"/>
      <c r="B10128" s="2"/>
    </row>
    <row r="10129" spans="1:2">
      <c r="A10129" s="1"/>
      <c r="B10129" s="2"/>
    </row>
    <row r="10130" spans="1:2">
      <c r="A10130" s="1"/>
      <c r="B10130" s="2"/>
    </row>
    <row r="10131" spans="1:2">
      <c r="A10131" s="1"/>
      <c r="B10131" s="2"/>
    </row>
    <row r="10132" spans="1:2">
      <c r="A10132" s="1"/>
      <c r="B10132" s="2"/>
    </row>
    <row r="10133" spans="1:2">
      <c r="A10133" s="1"/>
      <c r="B10133" s="2"/>
    </row>
    <row r="10134" spans="1:2">
      <c r="A10134" s="1"/>
      <c r="B10134" s="2"/>
    </row>
    <row r="10135" spans="1:2">
      <c r="A10135" s="1"/>
      <c r="B10135" s="2"/>
    </row>
    <row r="10136" spans="1:2">
      <c r="A10136" s="1"/>
      <c r="B10136" s="2"/>
    </row>
    <row r="10137" spans="1:2">
      <c r="A10137" s="1"/>
      <c r="B10137" s="2"/>
    </row>
    <row r="10138" spans="1:2">
      <c r="A10138" s="1"/>
      <c r="B10138" s="2"/>
    </row>
    <row r="10139" spans="1:2">
      <c r="A10139" s="1"/>
      <c r="B10139" s="2"/>
    </row>
    <row r="10140" spans="1:2">
      <c r="A10140" s="1"/>
      <c r="B10140" s="2"/>
    </row>
    <row r="10141" spans="1:2">
      <c r="A10141" s="1"/>
      <c r="B10141" s="2"/>
    </row>
    <row r="10142" spans="1:2">
      <c r="A10142" s="1"/>
      <c r="B10142" s="2"/>
    </row>
    <row r="10143" spans="1:2">
      <c r="A10143" s="1"/>
      <c r="B10143" s="2"/>
    </row>
    <row r="10144" spans="1:2">
      <c r="A10144" s="1"/>
      <c r="B10144" s="2"/>
    </row>
    <row r="10145" spans="1:2">
      <c r="A10145" s="1"/>
      <c r="B10145" s="2"/>
    </row>
    <row r="10146" spans="1:2">
      <c r="A10146" s="1"/>
      <c r="B10146" s="2"/>
    </row>
    <row r="10147" spans="1:2">
      <c r="A10147" s="1"/>
      <c r="B10147" s="2"/>
    </row>
    <row r="10148" spans="1:2">
      <c r="A10148" s="1"/>
      <c r="B10148" s="2"/>
    </row>
    <row r="10149" spans="1:2">
      <c r="A10149" s="1"/>
      <c r="B10149" s="2"/>
    </row>
    <row r="10150" spans="1:2">
      <c r="A10150" s="1"/>
      <c r="B10150" s="2"/>
    </row>
    <row r="10151" spans="1:2">
      <c r="A10151" s="1"/>
      <c r="B10151" s="2"/>
    </row>
    <row r="10152" spans="1:2">
      <c r="A10152" s="1"/>
      <c r="B10152" s="2"/>
    </row>
    <row r="10153" spans="1:2">
      <c r="A10153" s="1"/>
      <c r="B10153" s="2"/>
    </row>
    <row r="10154" spans="1:2">
      <c r="A10154" s="1"/>
      <c r="B10154" s="2"/>
    </row>
    <row r="10155" spans="1:2">
      <c r="A10155" s="1"/>
      <c r="B10155" s="2"/>
    </row>
    <row r="10156" spans="1:2">
      <c r="A10156" s="1"/>
      <c r="B10156" s="2"/>
    </row>
    <row r="10157" spans="1:2">
      <c r="A10157" s="1"/>
      <c r="B10157" s="2"/>
    </row>
    <row r="10158" spans="1:2">
      <c r="A10158" s="1"/>
      <c r="B10158" s="2"/>
    </row>
    <row r="10159" spans="1:2">
      <c r="A10159" s="1"/>
      <c r="B10159" s="2"/>
    </row>
    <row r="10160" spans="1:2">
      <c r="A10160" s="1"/>
      <c r="B10160" s="2"/>
    </row>
    <row r="10161" spans="1:2">
      <c r="A10161" s="1"/>
      <c r="B10161" s="2"/>
    </row>
    <row r="10162" spans="1:2">
      <c r="A10162" s="1"/>
      <c r="B10162" s="2"/>
    </row>
    <row r="10163" spans="1:2">
      <c r="A10163" s="1"/>
      <c r="B10163" s="2"/>
    </row>
    <row r="10164" spans="1:2">
      <c r="A10164" s="1"/>
      <c r="B10164" s="2"/>
    </row>
    <row r="10165" spans="1:2">
      <c r="A10165" s="1"/>
      <c r="B10165" s="2"/>
    </row>
    <row r="10166" spans="1:2">
      <c r="A10166" s="1"/>
      <c r="B10166" s="2"/>
    </row>
    <row r="10167" spans="1:2">
      <c r="A10167" s="1"/>
      <c r="B10167" s="2"/>
    </row>
    <row r="10168" spans="1:2">
      <c r="A10168" s="1"/>
      <c r="B10168" s="2"/>
    </row>
    <row r="10169" spans="1:2">
      <c r="A10169" s="1"/>
      <c r="B10169" s="2"/>
    </row>
    <row r="10170" spans="1:2">
      <c r="A10170" s="1"/>
      <c r="B10170" s="2"/>
    </row>
    <row r="10171" spans="1:2">
      <c r="A10171" s="1"/>
      <c r="B10171" s="2"/>
    </row>
    <row r="10172" spans="1:2">
      <c r="A10172" s="1"/>
      <c r="B10172" s="2"/>
    </row>
    <row r="10173" spans="1:2">
      <c r="A10173" s="1"/>
      <c r="B10173" s="2"/>
    </row>
    <row r="10174" spans="1:2">
      <c r="A10174" s="1"/>
      <c r="B10174" s="2"/>
    </row>
    <row r="10175" spans="1:2">
      <c r="A10175" s="1"/>
      <c r="B10175" s="2"/>
    </row>
    <row r="10176" spans="1:2">
      <c r="A10176" s="1"/>
      <c r="B10176" s="2"/>
    </row>
    <row r="10177" spans="1:2">
      <c r="A10177" s="1"/>
      <c r="B10177" s="2"/>
    </row>
    <row r="10178" spans="1:2">
      <c r="A10178" s="1"/>
      <c r="B10178" s="2"/>
    </row>
    <row r="10179" spans="1:2">
      <c r="A10179" s="1"/>
      <c r="B10179" s="2"/>
    </row>
    <row r="10180" spans="1:2">
      <c r="A10180" s="1"/>
      <c r="B10180" s="2"/>
    </row>
    <row r="10181" spans="1:2">
      <c r="A10181" s="1"/>
      <c r="B10181" s="2"/>
    </row>
    <row r="10182" spans="1:2">
      <c r="A10182" s="1"/>
      <c r="B10182" s="2"/>
    </row>
    <row r="10183" spans="1:2">
      <c r="A10183" s="1"/>
      <c r="B10183" s="2"/>
    </row>
    <row r="10184" spans="1:2">
      <c r="A10184" s="1"/>
      <c r="B10184" s="2"/>
    </row>
    <row r="10185" spans="1:2">
      <c r="A10185" s="1"/>
      <c r="B10185" s="2"/>
    </row>
    <row r="10186" spans="1:2">
      <c r="A10186" s="1"/>
      <c r="B10186" s="2"/>
    </row>
    <row r="10187" spans="1:2">
      <c r="A10187" s="1"/>
      <c r="B10187" s="2"/>
    </row>
    <row r="10188" spans="1:2">
      <c r="A10188" s="1"/>
      <c r="B10188" s="2"/>
    </row>
    <row r="10189" spans="1:2">
      <c r="A10189" s="1"/>
      <c r="B10189" s="2"/>
    </row>
    <row r="10190" spans="1:2">
      <c r="A10190" s="1"/>
      <c r="B10190" s="2"/>
    </row>
    <row r="10191" spans="1:2">
      <c r="A10191" s="1"/>
      <c r="B10191" s="2"/>
    </row>
    <row r="10192" spans="1:2">
      <c r="A10192" s="1"/>
      <c r="B10192" s="2"/>
    </row>
    <row r="10193" spans="1:2">
      <c r="A10193" s="1"/>
      <c r="B10193" s="2"/>
    </row>
    <row r="10194" spans="1:2">
      <c r="A10194" s="1"/>
      <c r="B10194" s="2"/>
    </row>
    <row r="10195" spans="1:2">
      <c r="A10195" s="1"/>
      <c r="B10195" s="2"/>
    </row>
    <row r="10196" spans="1:2">
      <c r="A10196" s="1"/>
      <c r="B10196" s="2"/>
    </row>
    <row r="10197" spans="1:2">
      <c r="A10197" s="1"/>
      <c r="B10197" s="2"/>
    </row>
    <row r="10198" spans="1:2">
      <c r="A10198" s="1"/>
      <c r="B10198" s="2"/>
    </row>
    <row r="10199" spans="1:2">
      <c r="A10199" s="1"/>
      <c r="B10199" s="2"/>
    </row>
    <row r="10200" spans="1:2">
      <c r="A10200" s="1"/>
      <c r="B10200" s="2"/>
    </row>
    <row r="10201" spans="1:2">
      <c r="A10201" s="1"/>
      <c r="B10201" s="2"/>
    </row>
    <row r="10202" spans="1:2">
      <c r="A10202" s="1"/>
      <c r="B10202" s="2"/>
    </row>
    <row r="10203" spans="1:2">
      <c r="A10203" s="1"/>
      <c r="B10203" s="2"/>
    </row>
    <row r="10204" spans="1:2">
      <c r="A10204" s="1"/>
      <c r="B10204" s="2"/>
    </row>
    <row r="10205" spans="1:2">
      <c r="A10205" s="1"/>
      <c r="B10205" s="2"/>
    </row>
    <row r="10206" spans="1:2">
      <c r="A10206" s="1"/>
      <c r="B10206" s="2"/>
    </row>
    <row r="10207" spans="1:2">
      <c r="A10207" s="1"/>
      <c r="B10207" s="2"/>
    </row>
    <row r="10208" spans="1:2">
      <c r="A10208" s="1"/>
      <c r="B10208" s="2"/>
    </row>
    <row r="10209" spans="1:2">
      <c r="A10209" s="1"/>
      <c r="B10209" s="2"/>
    </row>
    <row r="10210" spans="1:2">
      <c r="A10210" s="1"/>
      <c r="B10210" s="2"/>
    </row>
    <row r="10211" spans="1:2">
      <c r="A10211" s="1"/>
      <c r="B10211" s="2"/>
    </row>
    <row r="10212" spans="1:2">
      <c r="A10212" s="1"/>
      <c r="B10212" s="2"/>
    </row>
    <row r="10213" spans="1:2">
      <c r="A10213" s="1"/>
      <c r="B10213" s="2"/>
    </row>
    <row r="10214" spans="1:2">
      <c r="A10214" s="1"/>
      <c r="B10214" s="2"/>
    </row>
    <row r="10215" spans="1:2">
      <c r="A10215" s="1"/>
      <c r="B10215" s="2"/>
    </row>
    <row r="10216" spans="1:2">
      <c r="A10216" s="1"/>
      <c r="B10216" s="2"/>
    </row>
    <row r="10217" spans="1:2">
      <c r="A10217" s="1"/>
      <c r="B10217" s="2"/>
    </row>
    <row r="10218" spans="1:2">
      <c r="A10218" s="1"/>
      <c r="B10218" s="2"/>
    </row>
    <row r="10219" spans="1:2">
      <c r="A10219" s="1"/>
      <c r="B10219" s="2"/>
    </row>
    <row r="10220" spans="1:2">
      <c r="A10220" s="1"/>
      <c r="B10220" s="2"/>
    </row>
    <row r="10221" spans="1:2">
      <c r="A10221" s="1"/>
      <c r="B10221" s="2"/>
    </row>
    <row r="10222" spans="1:2">
      <c r="A10222" s="1"/>
      <c r="B10222" s="2"/>
    </row>
    <row r="10223" spans="1:2">
      <c r="A10223" s="1"/>
      <c r="B10223" s="2"/>
    </row>
    <row r="10224" spans="1:2">
      <c r="A10224" s="1"/>
      <c r="B10224" s="2"/>
    </row>
    <row r="10225" spans="1:2">
      <c r="A10225" s="1"/>
      <c r="B10225" s="2"/>
    </row>
    <row r="10226" spans="1:2">
      <c r="A10226" s="1"/>
      <c r="B10226" s="2"/>
    </row>
    <row r="10227" spans="1:2">
      <c r="A10227" s="1"/>
      <c r="B10227" s="2"/>
    </row>
    <row r="10228" spans="1:2">
      <c r="A10228" s="1"/>
      <c r="B10228" s="2"/>
    </row>
    <row r="10229" spans="1:2">
      <c r="A10229" s="1"/>
      <c r="B10229" s="2"/>
    </row>
    <row r="10230" spans="1:2">
      <c r="A10230" s="1"/>
      <c r="B10230" s="2"/>
    </row>
    <row r="10231" spans="1:2">
      <c r="A10231" s="1"/>
      <c r="B10231" s="2"/>
    </row>
    <row r="10232" spans="1:2">
      <c r="A10232" s="1"/>
      <c r="B10232" s="2"/>
    </row>
    <row r="10233" spans="1:2">
      <c r="A10233" s="1"/>
      <c r="B10233" s="2"/>
    </row>
    <row r="10234" spans="1:2">
      <c r="A10234" s="1"/>
      <c r="B10234" s="2"/>
    </row>
    <row r="10235" spans="1:2">
      <c r="A10235" s="1"/>
      <c r="B10235" s="2"/>
    </row>
    <row r="10236" spans="1:2">
      <c r="A10236" s="1"/>
      <c r="B10236" s="2"/>
    </row>
    <row r="10237" spans="1:2">
      <c r="A10237" s="1"/>
      <c r="B10237" s="2"/>
    </row>
    <row r="10238" spans="1:2">
      <c r="A10238" s="1"/>
      <c r="B10238" s="2"/>
    </row>
    <row r="10239" spans="1:2">
      <c r="A10239" s="1"/>
      <c r="B10239" s="2"/>
    </row>
    <row r="10240" spans="1:2">
      <c r="A10240" s="1"/>
      <c r="B10240" s="2"/>
    </row>
    <row r="10241" spans="1:2">
      <c r="A10241" s="1"/>
      <c r="B10241" s="2"/>
    </row>
    <row r="10242" spans="1:2">
      <c r="A10242" s="1"/>
      <c r="B10242" s="2"/>
    </row>
    <row r="10243" spans="1:2">
      <c r="A10243" s="1"/>
      <c r="B10243" s="2"/>
    </row>
    <row r="10244" spans="1:2">
      <c r="A10244" s="1"/>
      <c r="B10244" s="2"/>
    </row>
    <row r="10245" spans="1:2">
      <c r="A10245" s="1"/>
      <c r="B10245" s="2"/>
    </row>
    <row r="10246" spans="1:2">
      <c r="A10246" s="1"/>
      <c r="B10246" s="2"/>
    </row>
    <row r="10247" spans="1:2">
      <c r="A10247" s="1"/>
      <c r="B10247" s="2"/>
    </row>
    <row r="10248" spans="1:2">
      <c r="A10248" s="1"/>
      <c r="B10248" s="2"/>
    </row>
    <row r="10249" spans="1:2">
      <c r="A10249" s="1"/>
      <c r="B10249" s="2"/>
    </row>
    <row r="10250" spans="1:2">
      <c r="A10250" s="1"/>
      <c r="B10250" s="2"/>
    </row>
    <row r="10251" spans="1:2">
      <c r="A10251" s="1"/>
      <c r="B10251" s="2"/>
    </row>
    <row r="10252" spans="1:2">
      <c r="A10252" s="1"/>
      <c r="B10252" s="2"/>
    </row>
    <row r="10253" spans="1:2">
      <c r="A10253" s="1"/>
      <c r="B10253" s="2"/>
    </row>
    <row r="10254" spans="1:2">
      <c r="A10254" s="1"/>
      <c r="B10254" s="2"/>
    </row>
    <row r="10255" spans="1:2">
      <c r="A10255" s="1"/>
      <c r="B10255" s="2"/>
    </row>
    <row r="10256" spans="1:2">
      <c r="A10256" s="1"/>
      <c r="B10256" s="2"/>
    </row>
    <row r="10257" spans="1:2">
      <c r="A10257" s="1"/>
      <c r="B10257" s="2"/>
    </row>
    <row r="10258" spans="1:2">
      <c r="A10258" s="1"/>
      <c r="B10258" s="2"/>
    </row>
    <row r="10259" spans="1:2">
      <c r="A10259" s="1"/>
      <c r="B10259" s="2"/>
    </row>
    <row r="10260" spans="1:2">
      <c r="A10260" s="1"/>
      <c r="B10260" s="2"/>
    </row>
    <row r="10261" spans="1:2">
      <c r="A10261" s="1"/>
      <c r="B10261" s="2"/>
    </row>
    <row r="10262" spans="1:2">
      <c r="A10262" s="1"/>
      <c r="B10262" s="2"/>
    </row>
    <row r="10263" spans="1:2">
      <c r="A10263" s="1"/>
      <c r="B10263" s="2"/>
    </row>
    <row r="10264" spans="1:2">
      <c r="A10264" s="1"/>
      <c r="B10264" s="2"/>
    </row>
    <row r="10265" spans="1:2">
      <c r="A10265" s="1"/>
      <c r="B10265" s="2"/>
    </row>
    <row r="10266" spans="1:2">
      <c r="A10266" s="1"/>
      <c r="B10266" s="2"/>
    </row>
    <row r="10267" spans="1:2">
      <c r="A10267" s="1"/>
      <c r="B10267" s="2"/>
    </row>
    <row r="10268" spans="1:2">
      <c r="A10268" s="1"/>
      <c r="B10268" s="2"/>
    </row>
    <row r="10269" spans="1:2">
      <c r="A10269" s="1"/>
      <c r="B10269" s="2"/>
    </row>
    <row r="10270" spans="1:2">
      <c r="A10270" s="1"/>
      <c r="B10270" s="2"/>
    </row>
    <row r="10271" spans="1:2">
      <c r="A10271" s="1"/>
      <c r="B10271" s="2"/>
    </row>
    <row r="10272" spans="1:2">
      <c r="A10272" s="1"/>
      <c r="B10272" s="2"/>
    </row>
    <row r="10273" spans="1:2">
      <c r="A10273" s="1"/>
      <c r="B10273" s="2"/>
    </row>
    <row r="10274" spans="1:2">
      <c r="A10274" s="1"/>
      <c r="B10274" s="2"/>
    </row>
    <row r="10275" spans="1:2">
      <c r="A10275" s="1"/>
      <c r="B10275" s="2"/>
    </row>
    <row r="10276" spans="1:2">
      <c r="A10276" s="1"/>
      <c r="B10276" s="2"/>
    </row>
    <row r="10277" spans="1:2">
      <c r="A10277" s="1"/>
      <c r="B10277" s="2"/>
    </row>
    <row r="10278" spans="1:2">
      <c r="A10278" s="1"/>
      <c r="B10278" s="2"/>
    </row>
    <row r="10279" spans="1:2">
      <c r="A10279" s="1"/>
      <c r="B10279" s="2"/>
    </row>
    <row r="10280" spans="1:2">
      <c r="A10280" s="1"/>
      <c r="B10280" s="2"/>
    </row>
    <row r="10281" spans="1:2">
      <c r="A10281" s="1"/>
      <c r="B10281" s="2"/>
    </row>
    <row r="10282" spans="1:2">
      <c r="A10282" s="1"/>
      <c r="B10282" s="2"/>
    </row>
    <row r="10283" spans="1:2">
      <c r="A10283" s="1"/>
      <c r="B10283" s="2"/>
    </row>
    <row r="10284" spans="1:2">
      <c r="A10284" s="1"/>
      <c r="B10284" s="2"/>
    </row>
    <row r="10285" spans="1:2">
      <c r="A10285" s="1"/>
      <c r="B10285" s="2"/>
    </row>
    <row r="10286" spans="1:2">
      <c r="A10286" s="1"/>
      <c r="B10286" s="2"/>
    </row>
    <row r="10287" spans="1:2">
      <c r="A10287" s="1"/>
      <c r="B10287" s="2"/>
    </row>
    <row r="10288" spans="1:2">
      <c r="A10288" s="1"/>
      <c r="B10288" s="2"/>
    </row>
    <row r="10289" spans="1:2">
      <c r="A10289" s="1"/>
      <c r="B10289" s="2"/>
    </row>
    <row r="10290" spans="1:2">
      <c r="A10290" s="1"/>
      <c r="B10290" s="2"/>
    </row>
    <row r="10291" spans="1:2">
      <c r="A10291" s="1"/>
      <c r="B10291" s="2"/>
    </row>
    <row r="10292" spans="1:2">
      <c r="A10292" s="1"/>
      <c r="B10292" s="2"/>
    </row>
    <row r="10293" spans="1:2">
      <c r="A10293" s="1"/>
      <c r="B10293" s="2"/>
    </row>
    <row r="10294" spans="1:2">
      <c r="A10294" s="1"/>
      <c r="B10294" s="2"/>
    </row>
    <row r="10295" spans="1:2">
      <c r="A10295" s="1"/>
      <c r="B10295" s="2"/>
    </row>
    <row r="10296" spans="1:2">
      <c r="A10296" s="1"/>
      <c r="B10296" s="2"/>
    </row>
    <row r="10297" spans="1:2">
      <c r="A10297" s="1"/>
      <c r="B10297" s="2"/>
    </row>
    <row r="10298" spans="1:2">
      <c r="A10298" s="1"/>
      <c r="B10298" s="2"/>
    </row>
    <row r="10299" spans="1:2">
      <c r="A10299" s="1"/>
      <c r="B10299" s="2"/>
    </row>
    <row r="10300" spans="1:2">
      <c r="A10300" s="1"/>
      <c r="B10300" s="2"/>
    </row>
    <row r="10301" spans="1:2">
      <c r="A10301" s="1"/>
      <c r="B10301" s="2"/>
    </row>
    <row r="10302" spans="1:2">
      <c r="A10302" s="1"/>
      <c r="B10302" s="2"/>
    </row>
    <row r="10303" spans="1:2">
      <c r="A10303" s="1"/>
      <c r="B10303" s="2"/>
    </row>
    <row r="10304" spans="1:2">
      <c r="A10304" s="1"/>
      <c r="B10304" s="2"/>
    </row>
    <row r="10305" spans="1:2">
      <c r="A10305" s="1"/>
      <c r="B10305" s="2"/>
    </row>
    <row r="10306" spans="1:2">
      <c r="A10306" s="1"/>
      <c r="B10306" s="2"/>
    </row>
    <row r="10307" spans="1:2">
      <c r="A10307" s="1"/>
      <c r="B10307" s="2"/>
    </row>
    <row r="10308" spans="1:2">
      <c r="A10308" s="1"/>
      <c r="B10308" s="2"/>
    </row>
    <row r="10309" spans="1:2">
      <c r="A10309" s="1"/>
      <c r="B10309" s="2"/>
    </row>
    <row r="10310" spans="1:2">
      <c r="A10310" s="1"/>
      <c r="B10310" s="2"/>
    </row>
    <row r="10311" spans="1:2">
      <c r="A10311" s="1"/>
      <c r="B10311" s="2"/>
    </row>
    <row r="10312" spans="1:2">
      <c r="A10312" s="1"/>
      <c r="B10312" s="2"/>
    </row>
    <row r="10313" spans="1:2">
      <c r="A10313" s="1"/>
      <c r="B10313" s="2"/>
    </row>
    <row r="10314" spans="1:2">
      <c r="A10314" s="1"/>
      <c r="B10314" s="2"/>
    </row>
    <row r="10315" spans="1:2">
      <c r="A10315" s="1"/>
      <c r="B10315" s="2"/>
    </row>
    <row r="10316" spans="1:2">
      <c r="A10316" s="1"/>
      <c r="B10316" s="2"/>
    </row>
    <row r="10317" spans="1:2">
      <c r="A10317" s="1"/>
      <c r="B10317" s="2"/>
    </row>
    <row r="10318" spans="1:2">
      <c r="A10318" s="1"/>
      <c r="B10318" s="2"/>
    </row>
    <row r="10319" spans="1:2">
      <c r="A10319" s="1"/>
      <c r="B10319" s="2"/>
    </row>
    <row r="10320" spans="1:2">
      <c r="A10320" s="1"/>
      <c r="B10320" s="2"/>
    </row>
    <row r="10321" spans="1:2">
      <c r="A10321" s="1"/>
      <c r="B10321" s="2"/>
    </row>
    <row r="10322" spans="1:2">
      <c r="A10322" s="1"/>
      <c r="B10322" s="2"/>
    </row>
    <row r="10323" spans="1:2">
      <c r="A10323" s="1"/>
      <c r="B10323" s="2"/>
    </row>
    <row r="10324" spans="1:2">
      <c r="A10324" s="1"/>
      <c r="B10324" s="2"/>
    </row>
    <row r="10325" spans="1:2">
      <c r="A10325" s="1"/>
      <c r="B10325" s="2"/>
    </row>
    <row r="10326" spans="1:2">
      <c r="A10326" s="1"/>
      <c r="B10326" s="2"/>
    </row>
    <row r="10327" spans="1:2">
      <c r="A10327" s="1"/>
      <c r="B10327" s="2"/>
    </row>
    <row r="10328" spans="1:2">
      <c r="A10328" s="1"/>
      <c r="B10328" s="2"/>
    </row>
    <row r="10329" spans="1:2">
      <c r="A10329" s="1"/>
      <c r="B10329" s="2"/>
    </row>
    <row r="10330" spans="1:2">
      <c r="A10330" s="1"/>
      <c r="B10330" s="2"/>
    </row>
    <row r="10331" spans="1:2">
      <c r="A10331" s="1"/>
      <c r="B10331" s="2"/>
    </row>
    <row r="10332" spans="1:2">
      <c r="A10332" s="1"/>
      <c r="B10332" s="2"/>
    </row>
    <row r="10333" spans="1:2">
      <c r="A10333" s="1"/>
      <c r="B10333" s="2"/>
    </row>
    <row r="10334" spans="1:2">
      <c r="A10334" s="1"/>
      <c r="B10334" s="2"/>
    </row>
    <row r="10335" spans="1:2">
      <c r="A10335" s="1"/>
      <c r="B10335" s="2"/>
    </row>
    <row r="10336" spans="1:2">
      <c r="A10336" s="1"/>
      <c r="B10336" s="2"/>
    </row>
    <row r="10337" spans="1:2">
      <c r="A10337" s="1"/>
      <c r="B10337" s="2"/>
    </row>
    <row r="10338" spans="1:2">
      <c r="A10338" s="1"/>
      <c r="B10338" s="2"/>
    </row>
    <row r="10339" spans="1:2">
      <c r="A10339" s="1"/>
      <c r="B10339" s="2"/>
    </row>
    <row r="10340" spans="1:2">
      <c r="A10340" s="1"/>
      <c r="B10340" s="2"/>
    </row>
    <row r="10341" spans="1:2">
      <c r="A10341" s="1"/>
      <c r="B10341" s="2"/>
    </row>
    <row r="10342" spans="1:2">
      <c r="A10342" s="1"/>
      <c r="B10342" s="2"/>
    </row>
    <row r="10343" spans="1:2">
      <c r="A10343" s="1"/>
      <c r="B10343" s="2"/>
    </row>
    <row r="10344" spans="1:2">
      <c r="A10344" s="1"/>
      <c r="B10344" s="2"/>
    </row>
    <row r="10345" spans="1:2">
      <c r="A10345" s="1"/>
      <c r="B10345" s="2"/>
    </row>
    <row r="10346" spans="1:2">
      <c r="A10346" s="1"/>
      <c r="B10346" s="2"/>
    </row>
    <row r="10347" spans="1:2">
      <c r="A10347" s="1"/>
      <c r="B10347" s="2"/>
    </row>
    <row r="10348" spans="1:2">
      <c r="A10348" s="1"/>
      <c r="B10348" s="2"/>
    </row>
    <row r="10349" spans="1:2">
      <c r="A10349" s="1"/>
      <c r="B10349" s="2"/>
    </row>
    <row r="10350" spans="1:2">
      <c r="A10350" s="1"/>
      <c r="B10350" s="2"/>
    </row>
    <row r="10351" spans="1:2">
      <c r="A10351" s="1"/>
      <c r="B10351" s="2"/>
    </row>
    <row r="10352" spans="1:2">
      <c r="A10352" s="1"/>
      <c r="B10352" s="2"/>
    </row>
    <row r="10353" spans="1:2">
      <c r="A10353" s="1"/>
      <c r="B10353" s="2"/>
    </row>
    <row r="10354" spans="1:2">
      <c r="A10354" s="1"/>
      <c r="B10354" s="2"/>
    </row>
    <row r="10355" spans="1:2">
      <c r="A10355" s="1"/>
      <c r="B10355" s="2"/>
    </row>
    <row r="10356" spans="1:2">
      <c r="A10356" s="1"/>
      <c r="B10356" s="2"/>
    </row>
    <row r="10357" spans="1:2">
      <c r="A10357" s="1"/>
      <c r="B10357" s="2"/>
    </row>
    <row r="10358" spans="1:2">
      <c r="A10358" s="1"/>
      <c r="B10358" s="2"/>
    </row>
    <row r="10359" spans="1:2">
      <c r="A10359" s="1"/>
      <c r="B10359" s="2"/>
    </row>
    <row r="10360" spans="1:2">
      <c r="A10360" s="1"/>
      <c r="B10360" s="2"/>
    </row>
    <row r="10361" spans="1:2">
      <c r="A10361" s="1"/>
      <c r="B10361" s="2"/>
    </row>
    <row r="10362" spans="1:2">
      <c r="A10362" s="1"/>
      <c r="B10362" s="2"/>
    </row>
    <row r="10363" spans="1:2">
      <c r="A10363" s="1"/>
      <c r="B10363" s="2"/>
    </row>
    <row r="10364" spans="1:2">
      <c r="A10364" s="1"/>
      <c r="B10364" s="2"/>
    </row>
    <row r="10365" spans="1:2">
      <c r="A10365" s="1"/>
      <c r="B10365" s="2"/>
    </row>
    <row r="10366" spans="1:2">
      <c r="A10366" s="1"/>
      <c r="B10366" s="2"/>
    </row>
    <row r="10367" spans="1:2">
      <c r="A10367" s="1"/>
      <c r="B10367" s="2"/>
    </row>
    <row r="10368" spans="1:2">
      <c r="A10368" s="1"/>
      <c r="B10368" s="2"/>
    </row>
    <row r="10369" spans="1:2">
      <c r="A10369" s="1"/>
      <c r="B10369" s="2"/>
    </row>
    <row r="10370" spans="1:2">
      <c r="A10370" s="1"/>
      <c r="B10370" s="2"/>
    </row>
    <row r="10371" spans="1:2">
      <c r="A10371" s="1"/>
      <c r="B10371" s="2"/>
    </row>
    <row r="10372" spans="1:2">
      <c r="A10372" s="1"/>
      <c r="B10372" s="2"/>
    </row>
    <row r="10373" spans="1:2">
      <c r="A10373" s="1"/>
      <c r="B10373" s="2"/>
    </row>
    <row r="10374" spans="1:2">
      <c r="A10374" s="1"/>
      <c r="B10374" s="2"/>
    </row>
    <row r="10375" spans="1:2">
      <c r="A10375" s="1"/>
      <c r="B10375" s="2"/>
    </row>
    <row r="10376" spans="1:2">
      <c r="A10376" s="1"/>
      <c r="B10376" s="2"/>
    </row>
    <row r="10377" spans="1:2">
      <c r="A10377" s="1"/>
      <c r="B10377" s="2"/>
    </row>
    <row r="10378" spans="1:2">
      <c r="A10378" s="1"/>
      <c r="B10378" s="2"/>
    </row>
    <row r="10379" spans="1:2">
      <c r="A10379" s="1"/>
      <c r="B10379" s="2"/>
    </row>
    <row r="10380" spans="1:2">
      <c r="A10380" s="1"/>
      <c r="B10380" s="2"/>
    </row>
    <row r="10381" spans="1:2">
      <c r="A10381" s="1"/>
      <c r="B10381" s="2"/>
    </row>
    <row r="10382" spans="1:2">
      <c r="A10382" s="1"/>
      <c r="B10382" s="2"/>
    </row>
    <row r="10383" spans="1:2">
      <c r="A10383" s="1"/>
      <c r="B10383" s="2"/>
    </row>
    <row r="10384" spans="1:2">
      <c r="A10384" s="1"/>
      <c r="B10384" s="2"/>
    </row>
    <row r="10385" spans="1:2">
      <c r="A10385" s="1"/>
      <c r="B10385" s="2"/>
    </row>
    <row r="10386" spans="1:2">
      <c r="A10386" s="1"/>
      <c r="B10386" s="2"/>
    </row>
    <row r="10387" spans="1:2">
      <c r="A10387" s="1"/>
      <c r="B10387" s="2"/>
    </row>
    <row r="10388" spans="1:2">
      <c r="A10388" s="1"/>
      <c r="B10388" s="2"/>
    </row>
    <row r="10389" spans="1:2">
      <c r="A10389" s="1"/>
      <c r="B10389" s="2"/>
    </row>
    <row r="10390" spans="1:2">
      <c r="A10390" s="1"/>
      <c r="B10390" s="2"/>
    </row>
    <row r="10391" spans="1:2">
      <c r="A10391" s="1"/>
      <c r="B10391" s="2"/>
    </row>
    <row r="10392" spans="1:2">
      <c r="A10392" s="1"/>
      <c r="B10392" s="2"/>
    </row>
    <row r="10393" spans="1:2">
      <c r="A10393" s="1"/>
      <c r="B10393" s="2"/>
    </row>
    <row r="10394" spans="1:2">
      <c r="A10394" s="1"/>
      <c r="B10394" s="2"/>
    </row>
    <row r="10395" spans="1:2">
      <c r="A10395" s="1"/>
      <c r="B10395" s="2"/>
    </row>
    <row r="10396" spans="1:2">
      <c r="A10396" s="1"/>
      <c r="B10396" s="2"/>
    </row>
    <row r="10397" spans="1:2">
      <c r="A10397" s="1"/>
      <c r="B10397" s="2"/>
    </row>
    <row r="10398" spans="1:2">
      <c r="A10398" s="1"/>
      <c r="B10398" s="2"/>
    </row>
    <row r="10399" spans="1:2">
      <c r="A10399" s="1"/>
      <c r="B10399" s="2"/>
    </row>
    <row r="10400" spans="1:2">
      <c r="A10400" s="1"/>
      <c r="B10400" s="2"/>
    </row>
    <row r="10401" spans="1:2">
      <c r="A10401" s="1"/>
      <c r="B10401" s="2"/>
    </row>
    <row r="10402" spans="1:2">
      <c r="A10402" s="1"/>
      <c r="B10402" s="2"/>
    </row>
    <row r="10403" spans="1:2">
      <c r="A10403" s="1"/>
      <c r="B10403" s="2"/>
    </row>
    <row r="10404" spans="1:2">
      <c r="A10404" s="1"/>
      <c r="B10404" s="2"/>
    </row>
    <row r="10405" spans="1:2">
      <c r="A10405" s="1"/>
      <c r="B10405" s="2"/>
    </row>
    <row r="10406" spans="1:2">
      <c r="A10406" s="1"/>
      <c r="B10406" s="2"/>
    </row>
    <row r="10407" spans="1:2">
      <c r="A10407" s="1"/>
      <c r="B10407" s="2"/>
    </row>
    <row r="10408" spans="1:2">
      <c r="A10408" s="1"/>
      <c r="B10408" s="2"/>
    </row>
    <row r="10409" spans="1:2">
      <c r="A10409" s="1"/>
      <c r="B10409" s="2"/>
    </row>
    <row r="10410" spans="1:2">
      <c r="A10410" s="1"/>
      <c r="B10410" s="2"/>
    </row>
    <row r="10411" spans="1:2">
      <c r="A10411" s="1"/>
      <c r="B10411" s="2"/>
    </row>
    <row r="10412" spans="1:2">
      <c r="A10412" s="1"/>
      <c r="B10412" s="2"/>
    </row>
    <row r="10413" spans="1:2">
      <c r="A10413" s="1"/>
      <c r="B10413" s="2"/>
    </row>
    <row r="10414" spans="1:2">
      <c r="A10414" s="1"/>
      <c r="B10414" s="2"/>
    </row>
    <row r="10415" spans="1:2">
      <c r="A10415" s="1"/>
      <c r="B10415" s="2"/>
    </row>
    <row r="10416" spans="1:2">
      <c r="A10416" s="1"/>
      <c r="B10416" s="2"/>
    </row>
    <row r="10417" spans="1:2">
      <c r="A10417" s="1"/>
      <c r="B10417" s="2"/>
    </row>
    <row r="10418" spans="1:2">
      <c r="A10418" s="1"/>
      <c r="B10418" s="2"/>
    </row>
    <row r="10419" spans="1:2">
      <c r="A10419" s="1"/>
      <c r="B10419" s="2"/>
    </row>
    <row r="10420" spans="1:2">
      <c r="A10420" s="1"/>
      <c r="B10420" s="2"/>
    </row>
    <row r="10421" spans="1:2">
      <c r="A10421" s="1"/>
      <c r="B10421" s="2"/>
    </row>
    <row r="10422" spans="1:2">
      <c r="A10422" s="1"/>
      <c r="B10422" s="2"/>
    </row>
    <row r="10423" spans="1:2">
      <c r="A10423" s="1"/>
      <c r="B10423" s="2"/>
    </row>
    <row r="10424" spans="1:2">
      <c r="A10424" s="1"/>
      <c r="B10424" s="2"/>
    </row>
    <row r="10425" spans="1:2">
      <c r="A10425" s="1"/>
      <c r="B10425" s="2"/>
    </row>
    <row r="10426" spans="1:2">
      <c r="A10426" s="1"/>
      <c r="B10426" s="2"/>
    </row>
    <row r="10427" spans="1:2">
      <c r="A10427" s="1"/>
      <c r="B10427" s="2"/>
    </row>
    <row r="10428" spans="1:2">
      <c r="A10428" s="1"/>
      <c r="B10428" s="2"/>
    </row>
    <row r="10429" spans="1:2">
      <c r="A10429" s="1"/>
      <c r="B10429" s="2"/>
    </row>
    <row r="10430" spans="1:2">
      <c r="A10430" s="1"/>
      <c r="B10430" s="2"/>
    </row>
    <row r="10431" spans="1:2">
      <c r="A10431" s="1"/>
      <c r="B10431" s="2"/>
    </row>
    <row r="10432" spans="1:2">
      <c r="A10432" s="1"/>
      <c r="B10432" s="2"/>
    </row>
    <row r="10433" spans="1:2">
      <c r="A10433" s="1"/>
      <c r="B10433" s="2"/>
    </row>
    <row r="10434" spans="1:2">
      <c r="A10434" s="1"/>
      <c r="B10434" s="2"/>
    </row>
    <row r="10435" spans="1:2">
      <c r="A10435" s="1"/>
      <c r="B10435" s="2"/>
    </row>
    <row r="10436" spans="1:2">
      <c r="A10436" s="1"/>
      <c r="B10436" s="2"/>
    </row>
    <row r="10437" spans="1:2">
      <c r="A10437" s="1"/>
      <c r="B10437" s="2"/>
    </row>
    <row r="10438" spans="1:2">
      <c r="A10438" s="1"/>
      <c r="B10438" s="2"/>
    </row>
    <row r="10439" spans="1:2">
      <c r="A10439" s="1"/>
      <c r="B10439" s="2"/>
    </row>
    <row r="10440" spans="1:2">
      <c r="A10440" s="1"/>
      <c r="B10440" s="2"/>
    </row>
    <row r="10441" spans="1:2">
      <c r="A10441" s="1"/>
      <c r="B10441" s="2"/>
    </row>
    <row r="10442" spans="1:2">
      <c r="A10442" s="1"/>
      <c r="B10442" s="2"/>
    </row>
    <row r="10443" spans="1:2">
      <c r="A10443" s="1"/>
      <c r="B10443" s="2"/>
    </row>
    <row r="10444" spans="1:2">
      <c r="A10444" s="1"/>
      <c r="B10444" s="2"/>
    </row>
    <row r="10445" spans="1:2">
      <c r="A10445" s="1"/>
      <c r="B10445" s="2"/>
    </row>
    <row r="10446" spans="1:2">
      <c r="A10446" s="1"/>
      <c r="B10446" s="2"/>
    </row>
    <row r="10447" spans="1:2">
      <c r="A10447" s="1"/>
      <c r="B10447" s="2"/>
    </row>
    <row r="10448" spans="1:2">
      <c r="A10448" s="1"/>
      <c r="B10448" s="2"/>
    </row>
    <row r="10449" spans="1:2">
      <c r="A10449" s="1"/>
      <c r="B10449" s="2"/>
    </row>
    <row r="10450" spans="1:2">
      <c r="A10450" s="1"/>
      <c r="B10450" s="2"/>
    </row>
    <row r="10451" spans="1:2">
      <c r="A10451" s="1"/>
      <c r="B10451" s="2"/>
    </row>
    <row r="10452" spans="1:2">
      <c r="A10452" s="1"/>
      <c r="B10452" s="2"/>
    </row>
    <row r="10453" spans="1:2">
      <c r="A10453" s="1"/>
      <c r="B10453" s="2"/>
    </row>
    <row r="10454" spans="1:2">
      <c r="A10454" s="1"/>
      <c r="B10454" s="2"/>
    </row>
    <row r="10455" spans="1:2">
      <c r="A10455" s="1"/>
      <c r="B10455" s="2"/>
    </row>
    <row r="10456" spans="1:2">
      <c r="A10456" s="1"/>
      <c r="B10456" s="2"/>
    </row>
    <row r="10457" spans="1:2">
      <c r="A10457" s="1"/>
      <c r="B10457" s="2"/>
    </row>
    <row r="10458" spans="1:2">
      <c r="A10458" s="1"/>
      <c r="B10458" s="2"/>
    </row>
    <row r="10459" spans="1:2">
      <c r="A10459" s="1"/>
      <c r="B10459" s="2"/>
    </row>
    <row r="10460" spans="1:2">
      <c r="A10460" s="1"/>
      <c r="B10460" s="2"/>
    </row>
    <row r="10461" spans="1:2">
      <c r="A10461" s="1"/>
      <c r="B10461" s="2"/>
    </row>
    <row r="10462" spans="1:2">
      <c r="A10462" s="1"/>
      <c r="B10462" s="2"/>
    </row>
    <row r="10463" spans="1:2">
      <c r="A10463" s="1"/>
      <c r="B10463" s="2"/>
    </row>
    <row r="10464" spans="1:2">
      <c r="A10464" s="1"/>
      <c r="B10464" s="2"/>
    </row>
    <row r="10465" spans="1:2">
      <c r="A10465" s="1"/>
      <c r="B10465" s="2"/>
    </row>
    <row r="10466" spans="1:2">
      <c r="A10466" s="1"/>
      <c r="B10466" s="2"/>
    </row>
    <row r="10467" spans="1:2">
      <c r="A10467" s="1"/>
      <c r="B10467" s="2"/>
    </row>
    <row r="10468" spans="1:2">
      <c r="A10468" s="1"/>
      <c r="B10468" s="2"/>
    </row>
    <row r="10469" spans="1:2">
      <c r="A10469" s="1"/>
      <c r="B10469" s="2"/>
    </row>
    <row r="10470" spans="1:2">
      <c r="A10470" s="1"/>
      <c r="B10470" s="2"/>
    </row>
    <row r="10471" spans="1:2">
      <c r="A10471" s="1"/>
      <c r="B10471" s="2"/>
    </row>
    <row r="10472" spans="1:2">
      <c r="A10472" s="1"/>
      <c r="B10472" s="2"/>
    </row>
    <row r="10473" spans="1:2">
      <c r="A10473" s="1"/>
      <c r="B10473" s="2"/>
    </row>
    <row r="10474" spans="1:2">
      <c r="A10474" s="1"/>
      <c r="B10474" s="2"/>
    </row>
    <row r="10475" spans="1:2">
      <c r="A10475" s="1"/>
      <c r="B10475" s="2"/>
    </row>
    <row r="10476" spans="1:2">
      <c r="A10476" s="1"/>
      <c r="B10476" s="2"/>
    </row>
    <row r="10477" spans="1:2">
      <c r="A10477" s="1"/>
      <c r="B10477" s="2"/>
    </row>
    <row r="10478" spans="1:2">
      <c r="A10478" s="1"/>
      <c r="B10478" s="2"/>
    </row>
    <row r="10479" spans="1:2">
      <c r="A10479" s="1"/>
      <c r="B10479" s="2"/>
    </row>
    <row r="10480" spans="1:2">
      <c r="A10480" s="1"/>
      <c r="B10480" s="2"/>
    </row>
    <row r="10481" spans="1:2">
      <c r="A10481" s="1"/>
      <c r="B10481" s="2"/>
    </row>
    <row r="10482" spans="1:2">
      <c r="A10482" s="1"/>
      <c r="B10482" s="2"/>
    </row>
    <row r="10483" spans="1:2">
      <c r="A10483" s="1"/>
      <c r="B10483" s="2"/>
    </row>
    <row r="10484" spans="1:2">
      <c r="A10484" s="1"/>
      <c r="B10484" s="2"/>
    </row>
    <row r="10485" spans="1:2">
      <c r="A10485" s="1"/>
      <c r="B10485" s="2"/>
    </row>
    <row r="10486" spans="1:2">
      <c r="A10486" s="1"/>
      <c r="B10486" s="2"/>
    </row>
    <row r="10487" spans="1:2">
      <c r="A10487" s="1"/>
      <c r="B10487" s="2"/>
    </row>
    <row r="10488" spans="1:2">
      <c r="A10488" s="1"/>
      <c r="B10488" s="2"/>
    </row>
    <row r="10489" spans="1:2">
      <c r="A10489" s="1"/>
      <c r="B10489" s="2"/>
    </row>
    <row r="10490" spans="1:2">
      <c r="A10490" s="1"/>
      <c r="B10490" s="2"/>
    </row>
    <row r="10491" spans="1:2">
      <c r="A10491" s="1"/>
      <c r="B10491" s="2"/>
    </row>
    <row r="10492" spans="1:2">
      <c r="A10492" s="1"/>
      <c r="B10492" s="2"/>
    </row>
    <row r="10493" spans="1:2">
      <c r="A10493" s="1"/>
      <c r="B10493" s="2"/>
    </row>
    <row r="10494" spans="1:2">
      <c r="A10494" s="1"/>
      <c r="B10494" s="2"/>
    </row>
    <row r="10495" spans="1:2">
      <c r="A10495" s="1"/>
      <c r="B10495" s="2"/>
    </row>
    <row r="10496" spans="1:2">
      <c r="A10496" s="1"/>
      <c r="B10496" s="2"/>
    </row>
    <row r="10497" spans="1:2">
      <c r="A10497" s="1"/>
      <c r="B10497" s="2"/>
    </row>
    <row r="10498" spans="1:2">
      <c r="A10498" s="1"/>
      <c r="B10498" s="2"/>
    </row>
    <row r="10499" spans="1:2">
      <c r="A10499" s="1"/>
      <c r="B10499" s="2"/>
    </row>
    <row r="10500" spans="1:2">
      <c r="A10500" s="1"/>
      <c r="B10500" s="2"/>
    </row>
    <row r="10501" spans="1:2">
      <c r="A10501" s="1"/>
      <c r="B10501" s="2"/>
    </row>
    <row r="10502" spans="1:2">
      <c r="A10502" s="1"/>
      <c r="B10502" s="2"/>
    </row>
    <row r="10503" spans="1:2">
      <c r="A10503" s="1"/>
      <c r="B10503" s="2"/>
    </row>
    <row r="10504" spans="1:2">
      <c r="A10504" s="1"/>
      <c r="B10504" s="2"/>
    </row>
    <row r="10505" spans="1:2">
      <c r="A10505" s="1"/>
      <c r="B10505" s="2"/>
    </row>
    <row r="10506" spans="1:2">
      <c r="A10506" s="1"/>
      <c r="B10506" s="2"/>
    </row>
    <row r="10507" spans="1:2">
      <c r="A10507" s="1"/>
      <c r="B10507" s="2"/>
    </row>
    <row r="10508" spans="1:2">
      <c r="A10508" s="1"/>
      <c r="B10508" s="2"/>
    </row>
    <row r="10509" spans="1:2">
      <c r="A10509" s="1"/>
      <c r="B10509" s="2"/>
    </row>
    <row r="10510" spans="1:2">
      <c r="A10510" s="1"/>
      <c r="B10510" s="2"/>
    </row>
    <row r="10511" spans="1:2">
      <c r="A10511" s="1"/>
      <c r="B10511" s="2"/>
    </row>
    <row r="10512" spans="1:2">
      <c r="A10512" s="1"/>
      <c r="B10512" s="2"/>
    </row>
    <row r="10513" spans="1:2">
      <c r="A10513" s="1"/>
      <c r="B10513" s="2"/>
    </row>
    <row r="10514" spans="1:2">
      <c r="A10514" s="1"/>
      <c r="B10514" s="2"/>
    </row>
    <row r="10515" spans="1:2">
      <c r="A10515" s="1"/>
      <c r="B10515" s="2"/>
    </row>
    <row r="10516" spans="1:2">
      <c r="A10516" s="1"/>
      <c r="B10516" s="2"/>
    </row>
    <row r="10517" spans="1:2">
      <c r="A10517" s="1"/>
      <c r="B10517" s="2"/>
    </row>
    <row r="10518" spans="1:2">
      <c r="A10518" s="1"/>
      <c r="B10518" s="2"/>
    </row>
    <row r="10519" spans="1:2">
      <c r="A10519" s="1"/>
      <c r="B10519" s="2"/>
    </row>
    <row r="10520" spans="1:2">
      <c r="A10520" s="1"/>
      <c r="B10520" s="2"/>
    </row>
    <row r="10521" spans="1:2">
      <c r="A10521" s="1"/>
      <c r="B10521" s="2"/>
    </row>
    <row r="10522" spans="1:2">
      <c r="A10522" s="1"/>
      <c r="B10522" s="2"/>
    </row>
    <row r="10523" spans="1:2">
      <c r="A10523" s="1"/>
      <c r="B10523" s="2"/>
    </row>
    <row r="10524" spans="1:2">
      <c r="A10524" s="1"/>
      <c r="B10524" s="2"/>
    </row>
    <row r="10525" spans="1:2">
      <c r="A10525" s="1"/>
      <c r="B10525" s="2"/>
    </row>
    <row r="10526" spans="1:2">
      <c r="A10526" s="1"/>
      <c r="B10526" s="2"/>
    </row>
    <row r="10527" spans="1:2">
      <c r="A10527" s="1"/>
      <c r="B10527" s="2"/>
    </row>
    <row r="10528" spans="1:2">
      <c r="A10528" s="1"/>
      <c r="B10528" s="2"/>
    </row>
    <row r="10529" spans="1:2">
      <c r="A10529" s="1"/>
      <c r="B10529" s="2"/>
    </row>
    <row r="10530" spans="1:2">
      <c r="A10530" s="1"/>
      <c r="B10530" s="2"/>
    </row>
    <row r="10531" spans="1:2">
      <c r="A10531" s="1"/>
      <c r="B10531" s="2"/>
    </row>
    <row r="10532" spans="1:2">
      <c r="A10532" s="1"/>
      <c r="B10532" s="2"/>
    </row>
    <row r="10533" spans="1:2">
      <c r="A10533" s="1"/>
      <c r="B10533" s="2"/>
    </row>
    <row r="10534" spans="1:2">
      <c r="A10534" s="1"/>
      <c r="B10534" s="2"/>
    </row>
    <row r="10535" spans="1:2">
      <c r="A10535" s="1"/>
      <c r="B10535" s="2"/>
    </row>
    <row r="10536" spans="1:2">
      <c r="A10536" s="1"/>
      <c r="B10536" s="2"/>
    </row>
    <row r="10537" spans="1:2">
      <c r="A10537" s="1"/>
      <c r="B10537" s="2"/>
    </row>
    <row r="10538" spans="1:2">
      <c r="A10538" s="1"/>
      <c r="B10538" s="2"/>
    </row>
    <row r="10539" spans="1:2">
      <c r="A10539" s="1"/>
      <c r="B10539" s="2"/>
    </row>
    <row r="10540" spans="1:2">
      <c r="A10540" s="1"/>
      <c r="B10540" s="2"/>
    </row>
    <row r="10541" spans="1:2">
      <c r="A10541" s="1"/>
      <c r="B10541" s="2"/>
    </row>
    <row r="10542" spans="1:2">
      <c r="A10542" s="1"/>
      <c r="B10542" s="2"/>
    </row>
    <row r="10543" spans="1:2">
      <c r="A10543" s="1"/>
      <c r="B10543" s="2"/>
    </row>
    <row r="10544" spans="1:2">
      <c r="A10544" s="1"/>
      <c r="B10544" s="2"/>
    </row>
    <row r="10545" spans="1:2">
      <c r="A10545" s="1"/>
      <c r="B10545" s="2"/>
    </row>
    <row r="10546" spans="1:2">
      <c r="A10546" s="1"/>
      <c r="B10546" s="2"/>
    </row>
    <row r="10547" spans="1:2">
      <c r="A10547" s="1"/>
      <c r="B10547" s="2"/>
    </row>
    <row r="10548" spans="1:2">
      <c r="A10548" s="1"/>
      <c r="B10548" s="2"/>
    </row>
    <row r="10549" spans="1:2">
      <c r="A10549" s="1"/>
      <c r="B10549" s="2"/>
    </row>
    <row r="10550" spans="1:2">
      <c r="A10550" s="1"/>
      <c r="B10550" s="2"/>
    </row>
    <row r="10551" spans="1:2">
      <c r="A10551" s="1"/>
      <c r="B10551" s="2"/>
    </row>
    <row r="10552" spans="1:2">
      <c r="A10552" s="1"/>
      <c r="B10552" s="2"/>
    </row>
    <row r="10553" spans="1:2">
      <c r="A10553" s="1"/>
      <c r="B10553" s="2"/>
    </row>
    <row r="10554" spans="1:2">
      <c r="A10554" s="1"/>
      <c r="B10554" s="2"/>
    </row>
    <row r="10555" spans="1:2">
      <c r="A10555" s="1"/>
      <c r="B10555" s="2"/>
    </row>
    <row r="10556" spans="1:2">
      <c r="A10556" s="1"/>
      <c r="B10556" s="2"/>
    </row>
    <row r="10557" spans="1:2">
      <c r="A10557" s="1"/>
      <c r="B10557" s="2"/>
    </row>
    <row r="10558" spans="1:2">
      <c r="A10558" s="1"/>
      <c r="B10558" s="2"/>
    </row>
    <row r="10559" spans="1:2">
      <c r="A10559" s="1"/>
      <c r="B10559" s="2"/>
    </row>
    <row r="10560" spans="1:2">
      <c r="A10560" s="1"/>
      <c r="B10560" s="2"/>
    </row>
    <row r="10561" spans="1:2">
      <c r="A10561" s="1"/>
      <c r="B10561" s="2"/>
    </row>
    <row r="10562" spans="1:2">
      <c r="A10562" s="1"/>
      <c r="B10562" s="2"/>
    </row>
    <row r="10563" spans="1:2">
      <c r="A10563" s="1"/>
      <c r="B10563" s="2"/>
    </row>
    <row r="10564" spans="1:2">
      <c r="A10564" s="1"/>
      <c r="B10564" s="2"/>
    </row>
    <row r="10565" spans="1:2">
      <c r="A10565" s="1"/>
      <c r="B10565" s="2"/>
    </row>
    <row r="10566" spans="1:2">
      <c r="A10566" s="1"/>
      <c r="B10566" s="2"/>
    </row>
    <row r="10567" spans="1:2">
      <c r="A10567" s="1"/>
      <c r="B10567" s="2"/>
    </row>
    <row r="10568" spans="1:2">
      <c r="A10568" s="1"/>
      <c r="B10568" s="2"/>
    </row>
    <row r="10569" spans="1:2">
      <c r="A10569" s="1"/>
      <c r="B10569" s="2"/>
    </row>
    <row r="10570" spans="1:2">
      <c r="A10570" s="1"/>
      <c r="B10570" s="2"/>
    </row>
    <row r="10571" spans="1:2">
      <c r="A10571" s="1"/>
      <c r="B10571" s="2"/>
    </row>
    <row r="10572" spans="1:2">
      <c r="A10572" s="1"/>
      <c r="B10572" s="2"/>
    </row>
    <row r="10573" spans="1:2">
      <c r="A10573" s="1"/>
      <c r="B10573" s="2"/>
    </row>
    <row r="10574" spans="1:2">
      <c r="A10574" s="1"/>
      <c r="B10574" s="2"/>
    </row>
    <row r="10575" spans="1:2">
      <c r="A10575" s="1"/>
      <c r="B10575" s="2"/>
    </row>
    <row r="10576" spans="1:2">
      <c r="A10576" s="1"/>
      <c r="B10576" s="2"/>
    </row>
    <row r="10577" spans="1:2">
      <c r="A10577" s="1"/>
      <c r="B10577" s="2"/>
    </row>
    <row r="10578" spans="1:2">
      <c r="A10578" s="1"/>
      <c r="B10578" s="2"/>
    </row>
    <row r="10579" spans="1:2">
      <c r="A10579" s="1"/>
      <c r="B10579" s="2"/>
    </row>
    <row r="10580" spans="1:2">
      <c r="A10580" s="1"/>
      <c r="B10580" s="2"/>
    </row>
    <row r="10581" spans="1:2">
      <c r="A10581" s="1"/>
      <c r="B10581" s="2"/>
    </row>
    <row r="10582" spans="1:2">
      <c r="A10582" s="1"/>
      <c r="B10582" s="2"/>
    </row>
    <row r="10583" spans="1:2">
      <c r="A10583" s="1"/>
      <c r="B10583" s="2"/>
    </row>
    <row r="10584" spans="1:2">
      <c r="A10584" s="1"/>
      <c r="B10584" s="2"/>
    </row>
    <row r="10585" spans="1:2">
      <c r="A10585" s="1"/>
      <c r="B10585" s="2"/>
    </row>
    <row r="10586" spans="1:2">
      <c r="A10586" s="1"/>
      <c r="B10586" s="2"/>
    </row>
    <row r="10587" spans="1:2">
      <c r="A10587" s="1"/>
      <c r="B10587" s="2"/>
    </row>
    <row r="10588" spans="1:2">
      <c r="A10588" s="1"/>
      <c r="B10588" s="2"/>
    </row>
    <row r="10589" spans="1:2">
      <c r="A10589" s="1"/>
      <c r="B10589" s="2"/>
    </row>
    <row r="10590" spans="1:2">
      <c r="A10590" s="1"/>
      <c r="B10590" s="2"/>
    </row>
    <row r="10591" spans="1:2">
      <c r="A10591" s="1"/>
      <c r="B10591" s="2"/>
    </row>
    <row r="10592" spans="1:2">
      <c r="A10592" s="1"/>
      <c r="B10592" s="2"/>
    </row>
    <row r="10593" spans="1:2">
      <c r="A10593" s="1"/>
      <c r="B10593" s="2"/>
    </row>
    <row r="10594" spans="1:2">
      <c r="A10594" s="1"/>
      <c r="B10594" s="2"/>
    </row>
    <row r="10595" spans="1:2">
      <c r="A10595" s="1"/>
      <c r="B10595" s="2"/>
    </row>
    <row r="10596" spans="1:2">
      <c r="A10596" s="1"/>
      <c r="B10596" s="2"/>
    </row>
    <row r="10597" spans="1:2">
      <c r="A10597" s="1"/>
      <c r="B10597" s="2"/>
    </row>
    <row r="10598" spans="1:2">
      <c r="A10598" s="1"/>
      <c r="B10598" s="2"/>
    </row>
    <row r="10599" spans="1:2">
      <c r="A10599" s="1"/>
      <c r="B10599" s="2"/>
    </row>
    <row r="10600" spans="1:2">
      <c r="A10600" s="1"/>
      <c r="B10600" s="2"/>
    </row>
    <row r="10601" spans="1:2">
      <c r="A10601" s="1"/>
      <c r="B10601" s="2"/>
    </row>
    <row r="10602" spans="1:2">
      <c r="A10602" s="1"/>
      <c r="B10602" s="2"/>
    </row>
    <row r="10603" spans="1:2">
      <c r="A10603" s="1"/>
      <c r="B10603" s="2"/>
    </row>
    <row r="10604" spans="1:2">
      <c r="A10604" s="1"/>
      <c r="B10604" s="2"/>
    </row>
    <row r="10605" spans="1:2">
      <c r="A10605" s="1"/>
      <c r="B10605" s="2"/>
    </row>
    <row r="10606" spans="1:2">
      <c r="A10606" s="1"/>
      <c r="B10606" s="2"/>
    </row>
    <row r="10607" spans="1:2">
      <c r="A10607" s="1"/>
      <c r="B10607" s="2"/>
    </row>
    <row r="10608" spans="1:2">
      <c r="A10608" s="1"/>
      <c r="B10608" s="2"/>
    </row>
    <row r="10609" spans="1:2">
      <c r="A10609" s="1"/>
      <c r="B10609" s="2"/>
    </row>
    <row r="10610" spans="1:2">
      <c r="A10610" s="1"/>
      <c r="B10610" s="2"/>
    </row>
    <row r="10611" spans="1:2">
      <c r="A10611" s="1"/>
      <c r="B10611" s="2"/>
    </row>
    <row r="10612" spans="1:2">
      <c r="A10612" s="1"/>
      <c r="B10612" s="2"/>
    </row>
    <row r="10613" spans="1:2">
      <c r="A10613" s="1"/>
      <c r="B10613" s="2"/>
    </row>
    <row r="10614" spans="1:2">
      <c r="A10614" s="1"/>
      <c r="B10614" s="2"/>
    </row>
    <row r="10615" spans="1:2">
      <c r="A10615" s="1"/>
      <c r="B10615" s="2"/>
    </row>
    <row r="10616" spans="1:2">
      <c r="A10616" s="1"/>
      <c r="B10616" s="2"/>
    </row>
    <row r="10617" spans="1:2">
      <c r="A10617" s="1"/>
      <c r="B10617" s="2"/>
    </row>
    <row r="10618" spans="1:2">
      <c r="A10618" s="1"/>
      <c r="B10618" s="2"/>
    </row>
    <row r="10619" spans="1:2">
      <c r="A10619" s="1"/>
      <c r="B10619" s="2"/>
    </row>
    <row r="10620" spans="1:2">
      <c r="A10620" s="1"/>
      <c r="B10620" s="2"/>
    </row>
    <row r="10621" spans="1:2">
      <c r="A10621" s="1"/>
      <c r="B10621" s="2"/>
    </row>
    <row r="10622" spans="1:2">
      <c r="A10622" s="1"/>
      <c r="B10622" s="2"/>
    </row>
    <row r="10623" spans="1:2">
      <c r="A10623" s="1"/>
      <c r="B10623" s="2"/>
    </row>
    <row r="10624" spans="1:2">
      <c r="A10624" s="1"/>
      <c r="B10624" s="2"/>
    </row>
    <row r="10625" spans="1:2">
      <c r="A10625" s="1"/>
      <c r="B10625" s="2"/>
    </row>
    <row r="10626" spans="1:2">
      <c r="A10626" s="1"/>
      <c r="B10626" s="2"/>
    </row>
    <row r="10627" spans="1:2">
      <c r="A10627" s="1"/>
      <c r="B10627" s="2"/>
    </row>
    <row r="10628" spans="1:2">
      <c r="A10628" s="1"/>
      <c r="B10628" s="2"/>
    </row>
    <row r="10629" spans="1:2">
      <c r="A10629" s="1"/>
      <c r="B10629" s="2"/>
    </row>
    <row r="10630" spans="1:2">
      <c r="A10630" s="1"/>
      <c r="B10630" s="2"/>
    </row>
    <row r="10631" spans="1:2">
      <c r="A10631" s="1"/>
      <c r="B10631" s="2"/>
    </row>
    <row r="10632" spans="1:2">
      <c r="A10632" s="1"/>
      <c r="B10632" s="2"/>
    </row>
    <row r="10633" spans="1:2">
      <c r="A10633" s="1"/>
      <c r="B10633" s="2"/>
    </row>
    <row r="10634" spans="1:2">
      <c r="A10634" s="1"/>
      <c r="B10634" s="2"/>
    </row>
    <row r="10635" spans="1:2">
      <c r="A10635" s="1"/>
      <c r="B10635" s="2"/>
    </row>
    <row r="10636" spans="1:2">
      <c r="A10636" s="1"/>
      <c r="B10636" s="2"/>
    </row>
    <row r="10637" spans="1:2">
      <c r="A10637" s="1"/>
      <c r="B10637" s="2"/>
    </row>
    <row r="10638" spans="1:2">
      <c r="A10638" s="1"/>
      <c r="B10638" s="2"/>
    </row>
    <row r="10639" spans="1:2">
      <c r="A10639" s="1"/>
      <c r="B10639" s="2"/>
    </row>
    <row r="10640" spans="1:2">
      <c r="A10640" s="1"/>
      <c r="B10640" s="2"/>
    </row>
    <row r="10641" spans="1:2">
      <c r="A10641" s="1"/>
      <c r="B10641" s="2"/>
    </row>
    <row r="10642" spans="1:2">
      <c r="A10642" s="1"/>
      <c r="B10642" s="2"/>
    </row>
    <row r="10643" spans="1:2">
      <c r="A10643" s="1"/>
      <c r="B10643" s="2"/>
    </row>
    <row r="10644" spans="1:2">
      <c r="A10644" s="1"/>
      <c r="B10644" s="2"/>
    </row>
    <row r="10645" spans="1:2">
      <c r="A10645" s="1"/>
      <c r="B10645" s="2"/>
    </row>
    <row r="10646" spans="1:2">
      <c r="A10646" s="1"/>
      <c r="B10646" s="2"/>
    </row>
    <row r="10647" spans="1:2">
      <c r="A10647" s="1"/>
      <c r="B10647" s="2"/>
    </row>
    <row r="10648" spans="1:2">
      <c r="A10648" s="1"/>
      <c r="B10648" s="2"/>
    </row>
    <row r="10649" spans="1:2">
      <c r="A10649" s="1"/>
      <c r="B10649" s="2"/>
    </row>
    <row r="10650" spans="1:2">
      <c r="A10650" s="1"/>
      <c r="B10650" s="2"/>
    </row>
    <row r="10651" spans="1:2">
      <c r="A10651" s="1"/>
      <c r="B10651" s="2"/>
    </row>
    <row r="10652" spans="1:2">
      <c r="A10652" s="1"/>
      <c r="B10652" s="2"/>
    </row>
    <row r="10653" spans="1:2">
      <c r="A10653" s="1"/>
      <c r="B10653" s="2"/>
    </row>
    <row r="10654" spans="1:2">
      <c r="A10654" s="1"/>
      <c r="B10654" s="2"/>
    </row>
    <row r="10655" spans="1:2">
      <c r="A10655" s="1"/>
      <c r="B10655" s="2"/>
    </row>
    <row r="10656" spans="1:2">
      <c r="A10656" s="1"/>
      <c r="B10656" s="2"/>
    </row>
    <row r="10657" spans="1:2">
      <c r="A10657" s="1"/>
      <c r="B10657" s="2"/>
    </row>
    <row r="10658" spans="1:2">
      <c r="A10658" s="1"/>
      <c r="B10658" s="2"/>
    </row>
    <row r="10659" spans="1:2">
      <c r="A10659" s="1"/>
      <c r="B10659" s="2"/>
    </row>
    <row r="10660" spans="1:2">
      <c r="A10660" s="1"/>
      <c r="B10660" s="2"/>
    </row>
    <row r="10661" spans="1:2">
      <c r="A10661" s="1"/>
      <c r="B10661" s="2"/>
    </row>
    <row r="10662" spans="1:2">
      <c r="A10662" s="1"/>
      <c r="B10662" s="2"/>
    </row>
    <row r="10663" spans="1:2">
      <c r="A10663" s="1"/>
      <c r="B10663" s="2"/>
    </row>
    <row r="10664" spans="1:2">
      <c r="A10664" s="1"/>
      <c r="B10664" s="2"/>
    </row>
    <row r="10665" spans="1:2">
      <c r="A10665" s="1"/>
      <c r="B10665" s="2"/>
    </row>
    <row r="10666" spans="1:2">
      <c r="A10666" s="1"/>
      <c r="B10666" s="2"/>
    </row>
    <row r="10667" spans="1:2">
      <c r="A10667" s="1"/>
      <c r="B10667" s="2"/>
    </row>
    <row r="10668" spans="1:2">
      <c r="A10668" s="1"/>
      <c r="B10668" s="2"/>
    </row>
    <row r="10669" spans="1:2">
      <c r="A10669" s="1"/>
      <c r="B10669" s="2"/>
    </row>
    <row r="10670" spans="1:2">
      <c r="A10670" s="1"/>
      <c r="B10670" s="2"/>
    </row>
    <row r="10671" spans="1:2">
      <c r="A10671" s="1"/>
      <c r="B10671" s="2"/>
    </row>
    <row r="10672" spans="1:2">
      <c r="A10672" s="1"/>
      <c r="B10672" s="2"/>
    </row>
    <row r="10673" spans="1:2">
      <c r="A10673" s="1"/>
      <c r="B10673" s="2"/>
    </row>
    <row r="10674" spans="1:2">
      <c r="A10674" s="1"/>
      <c r="B10674" s="2"/>
    </row>
    <row r="10675" spans="1:2">
      <c r="A10675" s="1"/>
      <c r="B10675" s="2"/>
    </row>
    <row r="10676" spans="1:2">
      <c r="A10676" s="1"/>
      <c r="B10676" s="2"/>
    </row>
    <row r="10677" spans="1:2">
      <c r="A10677" s="1"/>
      <c r="B10677" s="2"/>
    </row>
    <row r="10678" spans="1:2">
      <c r="A10678" s="1"/>
      <c r="B10678" s="2"/>
    </row>
    <row r="10679" spans="1:2">
      <c r="A10679" s="1"/>
      <c r="B10679" s="2"/>
    </row>
    <row r="10680" spans="1:2">
      <c r="A10680" s="1"/>
      <c r="B10680" s="2"/>
    </row>
    <row r="10681" spans="1:2">
      <c r="A10681" s="1"/>
      <c r="B10681" s="2"/>
    </row>
    <row r="10682" spans="1:2">
      <c r="A10682" s="1"/>
      <c r="B10682" s="2"/>
    </row>
    <row r="10683" spans="1:2">
      <c r="A10683" s="1"/>
      <c r="B10683" s="2"/>
    </row>
    <row r="10684" spans="1:2">
      <c r="A10684" s="1"/>
      <c r="B10684" s="2"/>
    </row>
    <row r="10685" spans="1:2">
      <c r="A10685" s="1"/>
      <c r="B10685" s="2"/>
    </row>
    <row r="10686" spans="1:2">
      <c r="A10686" s="1"/>
      <c r="B10686" s="2"/>
    </row>
    <row r="10687" spans="1:2">
      <c r="A10687" s="1"/>
      <c r="B10687" s="2"/>
    </row>
    <row r="10688" spans="1:2">
      <c r="A10688" s="1"/>
      <c r="B10688" s="2"/>
    </row>
    <row r="10689" spans="1:2">
      <c r="A10689" s="1"/>
      <c r="B10689" s="2"/>
    </row>
    <row r="10690" spans="1:2">
      <c r="A10690" s="1"/>
      <c r="B10690" s="2"/>
    </row>
    <row r="10691" spans="1:2">
      <c r="A10691" s="1"/>
      <c r="B10691" s="2"/>
    </row>
    <row r="10692" spans="1:2">
      <c r="A10692" s="1"/>
      <c r="B10692" s="2"/>
    </row>
    <row r="10693" spans="1:2">
      <c r="A10693" s="1"/>
      <c r="B10693" s="2"/>
    </row>
    <row r="10694" spans="1:2">
      <c r="A10694" s="1"/>
      <c r="B10694" s="2"/>
    </row>
    <row r="10695" spans="1:2">
      <c r="A10695" s="1"/>
      <c r="B10695" s="2"/>
    </row>
    <row r="10696" spans="1:2">
      <c r="A10696" s="1"/>
      <c r="B10696" s="2"/>
    </row>
    <row r="10697" spans="1:2">
      <c r="A10697" s="1"/>
      <c r="B10697" s="2"/>
    </row>
    <row r="10698" spans="1:2">
      <c r="A10698" s="1"/>
      <c r="B10698" s="2"/>
    </row>
    <row r="10699" spans="1:2">
      <c r="A10699" s="1"/>
      <c r="B10699" s="2"/>
    </row>
    <row r="10700" spans="1:2">
      <c r="A10700" s="1"/>
      <c r="B10700" s="2"/>
    </row>
    <row r="10701" spans="1:2">
      <c r="A10701" s="1"/>
      <c r="B10701" s="2"/>
    </row>
    <row r="10702" spans="1:2">
      <c r="A10702" s="1"/>
      <c r="B10702" s="2"/>
    </row>
    <row r="10703" spans="1:2">
      <c r="A10703" s="1"/>
      <c r="B10703" s="2"/>
    </row>
    <row r="10704" spans="1:2">
      <c r="A10704" s="1"/>
      <c r="B10704" s="2"/>
    </row>
    <row r="10705" spans="1:2">
      <c r="A10705" s="1"/>
      <c r="B10705" s="2"/>
    </row>
    <row r="10706" spans="1:2">
      <c r="A10706" s="1"/>
      <c r="B10706" s="2"/>
    </row>
    <row r="10707" spans="1:2">
      <c r="A10707" s="1"/>
      <c r="B10707" s="2"/>
    </row>
    <row r="10708" spans="1:2">
      <c r="A10708" s="1"/>
      <c r="B10708" s="2"/>
    </row>
    <row r="10709" spans="1:2">
      <c r="A10709" s="1"/>
      <c r="B10709" s="2"/>
    </row>
    <row r="10710" spans="1:2">
      <c r="A10710" s="1"/>
      <c r="B10710" s="2"/>
    </row>
    <row r="10711" spans="1:2">
      <c r="A10711" s="1"/>
      <c r="B10711" s="2"/>
    </row>
    <row r="10712" spans="1:2">
      <c r="A10712" s="1"/>
      <c r="B10712" s="2"/>
    </row>
    <row r="10713" spans="1:2">
      <c r="A10713" s="1"/>
      <c r="B10713" s="2"/>
    </row>
    <row r="10714" spans="1:2">
      <c r="A10714" s="1"/>
      <c r="B10714" s="2"/>
    </row>
    <row r="10715" spans="1:2">
      <c r="A10715" s="1"/>
      <c r="B10715" s="2"/>
    </row>
    <row r="10716" spans="1:2">
      <c r="A10716" s="1"/>
      <c r="B10716" s="2"/>
    </row>
    <row r="10717" spans="1:2">
      <c r="A10717" s="1"/>
      <c r="B10717" s="2"/>
    </row>
    <row r="10718" spans="1:2">
      <c r="A10718" s="1"/>
      <c r="B10718" s="2"/>
    </row>
    <row r="10719" spans="1:2">
      <c r="A10719" s="1"/>
      <c r="B10719" s="2"/>
    </row>
    <row r="10720" spans="1:2">
      <c r="A10720" s="1"/>
      <c r="B10720" s="2"/>
    </row>
    <row r="10721" spans="1:2">
      <c r="A10721" s="1"/>
      <c r="B10721" s="2"/>
    </row>
    <row r="10722" spans="1:2">
      <c r="A10722" s="1"/>
      <c r="B10722" s="2"/>
    </row>
    <row r="10723" spans="1:2">
      <c r="A10723" s="1"/>
      <c r="B10723" s="2"/>
    </row>
    <row r="10724" spans="1:2">
      <c r="A10724" s="1"/>
      <c r="B10724" s="2"/>
    </row>
    <row r="10725" spans="1:2">
      <c r="A10725" s="1"/>
      <c r="B10725" s="2"/>
    </row>
    <row r="10726" spans="1:2">
      <c r="A10726" s="1"/>
      <c r="B10726" s="2"/>
    </row>
    <row r="10727" spans="1:2">
      <c r="A10727" s="1"/>
      <c r="B10727" s="2"/>
    </row>
    <row r="10728" spans="1:2">
      <c r="A10728" s="1"/>
      <c r="B10728" s="2"/>
    </row>
    <row r="10729" spans="1:2">
      <c r="A10729" s="1"/>
      <c r="B10729" s="2"/>
    </row>
    <row r="10730" spans="1:2">
      <c r="A10730" s="1"/>
      <c r="B10730" s="2"/>
    </row>
    <row r="10731" spans="1:2">
      <c r="A10731" s="1"/>
      <c r="B10731" s="2"/>
    </row>
    <row r="10732" spans="1:2">
      <c r="A10732" s="1"/>
      <c r="B10732" s="2"/>
    </row>
    <row r="10733" spans="1:2">
      <c r="A10733" s="1"/>
      <c r="B10733" s="2"/>
    </row>
    <row r="10734" spans="1:2">
      <c r="A10734" s="1"/>
      <c r="B10734" s="2"/>
    </row>
    <row r="10735" spans="1:2">
      <c r="A10735" s="1"/>
      <c r="B10735" s="2"/>
    </row>
    <row r="10736" spans="1:2">
      <c r="A10736" s="1"/>
      <c r="B10736" s="2"/>
    </row>
    <row r="10737" spans="1:2">
      <c r="A10737" s="1"/>
      <c r="B10737" s="2"/>
    </row>
    <row r="10738" spans="1:2">
      <c r="A10738" s="1"/>
      <c r="B10738" s="2"/>
    </row>
    <row r="10739" spans="1:2">
      <c r="A10739" s="1"/>
      <c r="B10739" s="2"/>
    </row>
    <row r="10740" spans="1:2">
      <c r="A10740" s="1"/>
      <c r="B10740" s="2"/>
    </row>
    <row r="10741" spans="1:2">
      <c r="A10741" s="1"/>
      <c r="B10741" s="2"/>
    </row>
    <row r="10742" spans="1:2">
      <c r="A10742" s="1"/>
      <c r="B10742" s="2"/>
    </row>
    <row r="10743" spans="1:2">
      <c r="A10743" s="1"/>
      <c r="B10743" s="2"/>
    </row>
    <row r="10744" spans="1:2">
      <c r="A10744" s="1"/>
      <c r="B10744" s="2"/>
    </row>
    <row r="10745" spans="1:2">
      <c r="A10745" s="1"/>
      <c r="B10745" s="2"/>
    </row>
    <row r="10746" spans="1:2">
      <c r="A10746" s="1"/>
      <c r="B10746" s="2"/>
    </row>
    <row r="10747" spans="1:2">
      <c r="A10747" s="1"/>
      <c r="B10747" s="2"/>
    </row>
    <row r="10748" spans="1:2">
      <c r="A10748" s="1"/>
      <c r="B10748" s="2"/>
    </row>
    <row r="10749" spans="1:2">
      <c r="A10749" s="1"/>
      <c r="B10749" s="2"/>
    </row>
    <row r="10750" spans="1:2">
      <c r="A10750" s="1"/>
      <c r="B10750" s="2"/>
    </row>
    <row r="10751" spans="1:2">
      <c r="A10751" s="1"/>
      <c r="B10751" s="2"/>
    </row>
    <row r="10752" spans="1:2">
      <c r="A10752" s="1"/>
      <c r="B10752" s="2"/>
    </row>
    <row r="10753" spans="1:2">
      <c r="A10753" s="1"/>
      <c r="B10753" s="2"/>
    </row>
    <row r="10754" spans="1:2">
      <c r="A10754" s="1"/>
      <c r="B10754" s="2"/>
    </row>
    <row r="10755" spans="1:2">
      <c r="A10755" s="1"/>
      <c r="B10755" s="2"/>
    </row>
    <row r="10756" spans="1:2">
      <c r="A10756" s="1"/>
      <c r="B10756" s="2"/>
    </row>
    <row r="10757" spans="1:2">
      <c r="A10757" s="1"/>
      <c r="B10757" s="2"/>
    </row>
    <row r="10758" spans="1:2">
      <c r="A10758" s="1"/>
      <c r="B10758" s="2"/>
    </row>
    <row r="10759" spans="1:2">
      <c r="A10759" s="1"/>
      <c r="B10759" s="2"/>
    </row>
    <row r="10760" spans="1:2">
      <c r="A10760" s="1"/>
      <c r="B10760" s="2"/>
    </row>
    <row r="10761" spans="1:2">
      <c r="A10761" s="1"/>
      <c r="B10761" s="2"/>
    </row>
    <row r="10762" spans="1:2">
      <c r="A10762" s="1"/>
      <c r="B10762" s="2"/>
    </row>
    <row r="10763" spans="1:2">
      <c r="A10763" s="1"/>
      <c r="B10763" s="2"/>
    </row>
    <row r="10764" spans="1:2">
      <c r="A10764" s="1"/>
      <c r="B10764" s="2"/>
    </row>
    <row r="10765" spans="1:2">
      <c r="A10765" s="1"/>
      <c r="B10765" s="2"/>
    </row>
    <row r="10766" spans="1:2">
      <c r="A10766" s="1"/>
      <c r="B10766" s="2"/>
    </row>
    <row r="10767" spans="1:2">
      <c r="A10767" s="1"/>
      <c r="B10767" s="2"/>
    </row>
    <row r="10768" spans="1:2">
      <c r="A10768" s="1"/>
      <c r="B10768" s="2"/>
    </row>
    <row r="10769" spans="1:2">
      <c r="A10769" s="1"/>
      <c r="B10769" s="2"/>
    </row>
    <row r="10770" spans="1:2">
      <c r="A10770" s="1"/>
      <c r="B10770" s="2"/>
    </row>
    <row r="10771" spans="1:2">
      <c r="A10771" s="1"/>
      <c r="B10771" s="2"/>
    </row>
    <row r="10772" spans="1:2">
      <c r="A10772" s="1"/>
      <c r="B10772" s="2"/>
    </row>
    <row r="10773" spans="1:2">
      <c r="A10773" s="1"/>
      <c r="B10773" s="2"/>
    </row>
    <row r="10774" spans="1:2">
      <c r="A10774" s="1"/>
      <c r="B10774" s="2"/>
    </row>
    <row r="10775" spans="1:2">
      <c r="A10775" s="1"/>
      <c r="B10775" s="2"/>
    </row>
    <row r="10776" spans="1:2">
      <c r="A10776" s="1"/>
      <c r="B10776" s="2"/>
    </row>
    <row r="10777" spans="1:2">
      <c r="A10777" s="1"/>
      <c r="B10777" s="2"/>
    </row>
    <row r="10778" spans="1:2">
      <c r="A10778" s="1"/>
      <c r="B10778" s="2"/>
    </row>
    <row r="10779" spans="1:2">
      <c r="A10779" s="1"/>
      <c r="B10779" s="2"/>
    </row>
    <row r="10780" spans="1:2">
      <c r="A10780" s="1"/>
      <c r="B10780" s="2"/>
    </row>
    <row r="10781" spans="1:2">
      <c r="A10781" s="1"/>
      <c r="B10781" s="2"/>
    </row>
    <row r="10782" spans="1:2">
      <c r="A10782" s="1"/>
      <c r="B10782" s="2"/>
    </row>
    <row r="10783" spans="1:2">
      <c r="A10783" s="1"/>
      <c r="B10783" s="2"/>
    </row>
    <row r="10784" spans="1:2">
      <c r="A10784" s="1"/>
      <c r="B10784" s="2"/>
    </row>
    <row r="10785" spans="1:2">
      <c r="A10785" s="1"/>
      <c r="B10785" s="2"/>
    </row>
    <row r="10786" spans="1:2">
      <c r="A10786" s="1"/>
      <c r="B10786" s="2"/>
    </row>
    <row r="10787" spans="1:2">
      <c r="A10787" s="1"/>
      <c r="B10787" s="2"/>
    </row>
    <row r="10788" spans="1:2">
      <c r="A10788" s="1"/>
      <c r="B10788" s="2"/>
    </row>
    <row r="10789" spans="1:2">
      <c r="A10789" s="1"/>
      <c r="B10789" s="2"/>
    </row>
    <row r="10790" spans="1:2">
      <c r="A10790" s="1"/>
      <c r="B10790" s="2"/>
    </row>
    <row r="10791" spans="1:2">
      <c r="A10791" s="1"/>
      <c r="B10791" s="2"/>
    </row>
    <row r="10792" spans="1:2">
      <c r="A10792" s="1"/>
      <c r="B10792" s="2"/>
    </row>
    <row r="10793" spans="1:2">
      <c r="A10793" s="1"/>
      <c r="B10793" s="2"/>
    </row>
    <row r="10794" spans="1:2">
      <c r="A10794" s="1"/>
      <c r="B10794" s="2"/>
    </row>
    <row r="10795" spans="1:2">
      <c r="A10795" s="1"/>
      <c r="B10795" s="2"/>
    </row>
    <row r="10796" spans="1:2">
      <c r="A10796" s="1"/>
      <c r="B10796" s="2"/>
    </row>
    <row r="10797" spans="1:2">
      <c r="A10797" s="1"/>
      <c r="B10797" s="2"/>
    </row>
    <row r="10798" spans="1:2">
      <c r="A10798" s="1"/>
      <c r="B10798" s="2"/>
    </row>
    <row r="10799" spans="1:2">
      <c r="A10799" s="1"/>
      <c r="B10799" s="2"/>
    </row>
    <row r="10800" spans="1:2">
      <c r="A10800" s="1"/>
      <c r="B10800" s="2"/>
    </row>
    <row r="10801" spans="1:2">
      <c r="A10801" s="1"/>
      <c r="B10801" s="2"/>
    </row>
    <row r="10802" spans="1:2">
      <c r="A10802" s="1"/>
      <c r="B10802" s="2"/>
    </row>
    <row r="10803" spans="1:2">
      <c r="A10803" s="1"/>
      <c r="B10803" s="2"/>
    </row>
    <row r="10804" spans="1:2">
      <c r="A10804" s="1"/>
      <c r="B10804" s="2"/>
    </row>
    <row r="10805" spans="1:2">
      <c r="A10805" s="1"/>
      <c r="B10805" s="2"/>
    </row>
    <row r="10806" spans="1:2">
      <c r="A10806" s="1"/>
      <c r="B10806" s="2"/>
    </row>
    <row r="10807" spans="1:2">
      <c r="A10807" s="1"/>
      <c r="B10807" s="2"/>
    </row>
    <row r="10808" spans="1:2">
      <c r="A10808" s="1"/>
      <c r="B10808" s="2"/>
    </row>
    <row r="10809" spans="1:2">
      <c r="A10809" s="1"/>
      <c r="B10809" s="2"/>
    </row>
    <row r="10810" spans="1:2">
      <c r="A10810" s="1"/>
      <c r="B10810" s="2"/>
    </row>
    <row r="10811" spans="1:2">
      <c r="A10811" s="1"/>
      <c r="B10811" s="2"/>
    </row>
    <row r="10812" spans="1:2">
      <c r="A10812" s="1"/>
      <c r="B10812" s="2"/>
    </row>
    <row r="10813" spans="1:2">
      <c r="A10813" s="1"/>
      <c r="B10813" s="2"/>
    </row>
    <row r="10814" spans="1:2">
      <c r="A10814" s="1"/>
      <c r="B10814" s="2"/>
    </row>
    <row r="10815" spans="1:2">
      <c r="A10815" s="1"/>
      <c r="B10815" s="2"/>
    </row>
    <row r="10816" spans="1:2">
      <c r="A10816" s="1"/>
      <c r="B10816" s="2"/>
    </row>
    <row r="10817" spans="1:2">
      <c r="A10817" s="1"/>
      <c r="B10817" s="2"/>
    </row>
    <row r="10818" spans="1:2">
      <c r="A10818" s="1"/>
      <c r="B10818" s="2"/>
    </row>
    <row r="10819" spans="1:2">
      <c r="A10819" s="1"/>
      <c r="B10819" s="2"/>
    </row>
    <row r="10820" spans="1:2">
      <c r="A10820" s="1"/>
      <c r="B10820" s="2"/>
    </row>
    <row r="10821" spans="1:2">
      <c r="A10821" s="1"/>
      <c r="B10821" s="2"/>
    </row>
    <row r="10822" spans="1:2">
      <c r="A10822" s="1"/>
      <c r="B10822" s="2"/>
    </row>
    <row r="10823" spans="1:2">
      <c r="A10823" s="1"/>
      <c r="B10823" s="2"/>
    </row>
    <row r="10824" spans="1:2">
      <c r="A10824" s="1"/>
      <c r="B10824" s="2"/>
    </row>
    <row r="10825" spans="1:2">
      <c r="A10825" s="1"/>
      <c r="B10825" s="2"/>
    </row>
    <row r="10826" spans="1:2">
      <c r="A10826" s="1"/>
      <c r="B10826" s="2"/>
    </row>
    <row r="10827" spans="1:2">
      <c r="A10827" s="1"/>
      <c r="B10827" s="2"/>
    </row>
    <row r="10828" spans="1:2">
      <c r="A10828" s="1"/>
      <c r="B10828" s="2"/>
    </row>
    <row r="10829" spans="1:2">
      <c r="A10829" s="1"/>
      <c r="B10829" s="2"/>
    </row>
    <row r="10830" spans="1:2">
      <c r="A10830" s="1"/>
      <c r="B10830" s="2"/>
    </row>
    <row r="10831" spans="1:2">
      <c r="A10831" s="1"/>
      <c r="B10831" s="2"/>
    </row>
    <row r="10832" spans="1:2">
      <c r="A10832" s="1"/>
      <c r="B10832" s="2"/>
    </row>
    <row r="10833" spans="1:2">
      <c r="A10833" s="1"/>
      <c r="B10833" s="2"/>
    </row>
    <row r="10834" spans="1:2">
      <c r="A10834" s="1"/>
      <c r="B10834" s="2"/>
    </row>
    <row r="10835" spans="1:2">
      <c r="A10835" s="1"/>
      <c r="B10835" s="2"/>
    </row>
    <row r="10836" spans="1:2">
      <c r="A10836" s="1"/>
      <c r="B10836" s="2"/>
    </row>
    <row r="10837" spans="1:2">
      <c r="A10837" s="1"/>
      <c r="B10837" s="2"/>
    </row>
    <row r="10838" spans="1:2">
      <c r="A10838" s="1"/>
      <c r="B10838" s="2"/>
    </row>
    <row r="10839" spans="1:2">
      <c r="A10839" s="1"/>
      <c r="B10839" s="2"/>
    </row>
    <row r="10840" spans="1:2">
      <c r="A10840" s="1"/>
      <c r="B10840" s="2"/>
    </row>
    <row r="10841" spans="1:2">
      <c r="A10841" s="1"/>
      <c r="B10841" s="2"/>
    </row>
    <row r="10842" spans="1:2">
      <c r="A10842" s="1"/>
      <c r="B10842" s="2"/>
    </row>
    <row r="10843" spans="1:2">
      <c r="A10843" s="1"/>
      <c r="B10843" s="2"/>
    </row>
    <row r="10844" spans="1:2">
      <c r="A10844" s="1"/>
      <c r="B10844" s="2"/>
    </row>
    <row r="10845" spans="1:2">
      <c r="A10845" s="1"/>
      <c r="B10845" s="2"/>
    </row>
    <row r="10846" spans="1:2">
      <c r="A10846" s="1"/>
      <c r="B10846" s="2"/>
    </row>
    <row r="10847" spans="1:2">
      <c r="A10847" s="1"/>
      <c r="B10847" s="2"/>
    </row>
    <row r="10848" spans="1:2">
      <c r="A10848" s="1"/>
      <c r="B10848" s="2"/>
    </row>
    <row r="10849" spans="1:2">
      <c r="A10849" s="1"/>
      <c r="B10849" s="2"/>
    </row>
    <row r="10850" spans="1:2">
      <c r="A10850" s="1"/>
      <c r="B10850" s="2"/>
    </row>
    <row r="10851" spans="1:2">
      <c r="A10851" s="1"/>
      <c r="B10851" s="2"/>
    </row>
    <row r="10852" spans="1:2">
      <c r="A10852" s="1"/>
      <c r="B10852" s="2"/>
    </row>
    <row r="10853" spans="1:2">
      <c r="A10853" s="1"/>
      <c r="B10853" s="2"/>
    </row>
    <row r="10854" spans="1:2">
      <c r="A10854" s="1"/>
      <c r="B10854" s="2"/>
    </row>
    <row r="10855" spans="1:2">
      <c r="A10855" s="1"/>
      <c r="B10855" s="2"/>
    </row>
    <row r="10856" spans="1:2">
      <c r="A10856" s="1"/>
      <c r="B10856" s="2"/>
    </row>
    <row r="10857" spans="1:2">
      <c r="A10857" s="1"/>
      <c r="B10857" s="2"/>
    </row>
    <row r="10858" spans="1:2">
      <c r="A10858" s="1"/>
      <c r="B10858" s="2"/>
    </row>
    <row r="10859" spans="1:2">
      <c r="A10859" s="1"/>
      <c r="B10859" s="2"/>
    </row>
    <row r="10860" spans="1:2">
      <c r="A10860" s="1"/>
      <c r="B10860" s="2"/>
    </row>
    <row r="10861" spans="1:2">
      <c r="A10861" s="1"/>
      <c r="B10861" s="2"/>
    </row>
    <row r="10862" spans="1:2">
      <c r="A10862" s="1"/>
      <c r="B10862" s="2"/>
    </row>
    <row r="10863" spans="1:2">
      <c r="A10863" s="1"/>
      <c r="B10863" s="2"/>
    </row>
    <row r="10864" spans="1:2">
      <c r="A10864" s="1"/>
      <c r="B10864" s="2"/>
    </row>
    <row r="10865" spans="1:2">
      <c r="A10865" s="1"/>
      <c r="B10865" s="2"/>
    </row>
    <row r="10866" spans="1:2">
      <c r="A10866" s="1"/>
      <c r="B10866" s="2"/>
    </row>
    <row r="10867" spans="1:2">
      <c r="A10867" s="1"/>
      <c r="B10867" s="2"/>
    </row>
    <row r="10868" spans="1:2">
      <c r="A10868" s="1"/>
      <c r="B10868" s="2"/>
    </row>
    <row r="10869" spans="1:2">
      <c r="A10869" s="1"/>
      <c r="B10869" s="2"/>
    </row>
    <row r="10870" spans="1:2">
      <c r="A10870" s="1"/>
      <c r="B10870" s="2"/>
    </row>
    <row r="10871" spans="1:2">
      <c r="A10871" s="1"/>
      <c r="B10871" s="2"/>
    </row>
    <row r="10872" spans="1:2">
      <c r="A10872" s="1"/>
      <c r="B10872" s="2"/>
    </row>
    <row r="10873" spans="1:2">
      <c r="A10873" s="1"/>
      <c r="B10873" s="2"/>
    </row>
    <row r="10874" spans="1:2">
      <c r="A10874" s="1"/>
      <c r="B10874" s="2"/>
    </row>
    <row r="10875" spans="1:2">
      <c r="A10875" s="1"/>
      <c r="B10875" s="2"/>
    </row>
    <row r="10876" spans="1:2">
      <c r="A10876" s="1"/>
      <c r="B10876" s="2"/>
    </row>
    <row r="10877" spans="1:2">
      <c r="A10877" s="1"/>
      <c r="B10877" s="2"/>
    </row>
    <row r="10878" spans="1:2">
      <c r="A10878" s="1"/>
      <c r="B10878" s="2"/>
    </row>
    <row r="10879" spans="1:2">
      <c r="A10879" s="1"/>
      <c r="B10879" s="2"/>
    </row>
    <row r="10880" spans="1:2">
      <c r="A10880" s="1"/>
      <c r="B10880" s="2"/>
    </row>
    <row r="10881" spans="1:2">
      <c r="A10881" s="1"/>
      <c r="B10881" s="2"/>
    </row>
    <row r="10882" spans="1:2">
      <c r="A10882" s="1"/>
      <c r="B10882" s="2"/>
    </row>
    <row r="10883" spans="1:2">
      <c r="A10883" s="1"/>
      <c r="B10883" s="2"/>
    </row>
    <row r="10884" spans="1:2">
      <c r="A10884" s="1"/>
      <c r="B10884" s="2"/>
    </row>
    <row r="10885" spans="1:2">
      <c r="A10885" s="1"/>
      <c r="B10885" s="2"/>
    </row>
    <row r="10886" spans="1:2">
      <c r="A10886" s="1"/>
      <c r="B10886" s="2"/>
    </row>
    <row r="10887" spans="1:2">
      <c r="A10887" s="1"/>
      <c r="B10887" s="2"/>
    </row>
    <row r="10888" spans="1:2">
      <c r="A10888" s="1"/>
      <c r="B10888" s="2"/>
    </row>
    <row r="10889" spans="1:2">
      <c r="A10889" s="1"/>
      <c r="B10889" s="2"/>
    </row>
    <row r="10890" spans="1:2">
      <c r="A10890" s="1"/>
      <c r="B10890" s="2"/>
    </row>
    <row r="10891" spans="1:2">
      <c r="A10891" s="1"/>
      <c r="B10891" s="2"/>
    </row>
    <row r="10892" spans="1:2">
      <c r="A10892" s="1"/>
      <c r="B10892" s="2"/>
    </row>
    <row r="10893" spans="1:2">
      <c r="A10893" s="1"/>
      <c r="B10893" s="2"/>
    </row>
    <row r="10894" spans="1:2">
      <c r="A10894" s="1"/>
      <c r="B10894" s="2"/>
    </row>
    <row r="10895" spans="1:2">
      <c r="A10895" s="1"/>
      <c r="B10895" s="2"/>
    </row>
    <row r="10896" spans="1:2">
      <c r="A10896" s="1"/>
      <c r="B10896" s="2"/>
    </row>
    <row r="10897" spans="1:2">
      <c r="A10897" s="1"/>
      <c r="B10897" s="2"/>
    </row>
    <row r="10898" spans="1:2">
      <c r="A10898" s="1"/>
      <c r="B10898" s="2"/>
    </row>
    <row r="10899" spans="1:2">
      <c r="A10899" s="1"/>
      <c r="B10899" s="2"/>
    </row>
    <row r="10900" spans="1:2">
      <c r="A10900" s="1"/>
      <c r="B10900" s="2"/>
    </row>
    <row r="10901" spans="1:2">
      <c r="A10901" s="1"/>
      <c r="B10901" s="2"/>
    </row>
    <row r="10902" spans="1:2">
      <c r="A10902" s="1"/>
      <c r="B10902" s="2"/>
    </row>
    <row r="10903" spans="1:2">
      <c r="A10903" s="1"/>
      <c r="B10903" s="2"/>
    </row>
    <row r="10904" spans="1:2">
      <c r="A10904" s="1"/>
      <c r="B10904" s="2"/>
    </row>
    <row r="10905" spans="1:2">
      <c r="A10905" s="1"/>
      <c r="B10905" s="2"/>
    </row>
    <row r="10906" spans="1:2">
      <c r="A10906" s="1"/>
      <c r="B10906" s="2"/>
    </row>
    <row r="10907" spans="1:2">
      <c r="A10907" s="1"/>
      <c r="B10907" s="2"/>
    </row>
    <row r="10908" spans="1:2">
      <c r="A10908" s="1"/>
      <c r="B10908" s="2"/>
    </row>
    <row r="10909" spans="1:2">
      <c r="A10909" s="1"/>
      <c r="B10909" s="2"/>
    </row>
    <row r="10910" spans="1:2">
      <c r="A10910" s="1"/>
      <c r="B10910" s="2"/>
    </row>
    <row r="10911" spans="1:2">
      <c r="A10911" s="1"/>
      <c r="B10911" s="2"/>
    </row>
    <row r="10912" spans="1:2">
      <c r="A10912" s="1"/>
      <c r="B10912" s="2"/>
    </row>
    <row r="10913" spans="1:2">
      <c r="A10913" s="1"/>
      <c r="B10913" s="2"/>
    </row>
    <row r="10914" spans="1:2">
      <c r="A10914" s="1"/>
      <c r="B10914" s="2"/>
    </row>
    <row r="10915" spans="1:2">
      <c r="A10915" s="1"/>
      <c r="B10915" s="2"/>
    </row>
    <row r="10916" spans="1:2">
      <c r="A10916" s="1"/>
      <c r="B10916" s="2"/>
    </row>
    <row r="10917" spans="1:2">
      <c r="A10917" s="1"/>
      <c r="B10917" s="2"/>
    </row>
    <row r="10918" spans="1:2">
      <c r="A10918" s="1"/>
      <c r="B10918" s="2"/>
    </row>
    <row r="10919" spans="1:2">
      <c r="A10919" s="1"/>
      <c r="B10919" s="2"/>
    </row>
    <row r="10920" spans="1:2">
      <c r="A10920" s="1"/>
      <c r="B10920" s="2"/>
    </row>
    <row r="10921" spans="1:2">
      <c r="A10921" s="1"/>
      <c r="B10921" s="2"/>
    </row>
    <row r="10922" spans="1:2">
      <c r="A10922" s="1"/>
      <c r="B10922" s="2"/>
    </row>
    <row r="10923" spans="1:2">
      <c r="A10923" s="1"/>
      <c r="B10923" s="2"/>
    </row>
    <row r="10924" spans="1:2">
      <c r="A10924" s="1"/>
      <c r="B10924" s="2"/>
    </row>
    <row r="10925" spans="1:2">
      <c r="A10925" s="1"/>
      <c r="B10925" s="2"/>
    </row>
    <row r="10926" spans="1:2">
      <c r="A10926" s="1"/>
      <c r="B10926" s="2"/>
    </row>
    <row r="10927" spans="1:2">
      <c r="A10927" s="1"/>
      <c r="B10927" s="2"/>
    </row>
    <row r="10928" spans="1:2">
      <c r="A10928" s="1"/>
      <c r="B10928" s="2"/>
    </row>
    <row r="10929" spans="1:2">
      <c r="A10929" s="1"/>
      <c r="B10929" s="2"/>
    </row>
    <row r="10930" spans="1:2">
      <c r="A10930" s="1"/>
      <c r="B10930" s="2"/>
    </row>
    <row r="10931" spans="1:2">
      <c r="A10931" s="1"/>
      <c r="B10931" s="2"/>
    </row>
    <row r="10932" spans="1:2">
      <c r="A10932" s="1"/>
      <c r="B10932" s="2"/>
    </row>
    <row r="10933" spans="1:2">
      <c r="A10933" s="1"/>
      <c r="B10933" s="2"/>
    </row>
    <row r="10934" spans="1:2">
      <c r="A10934" s="1"/>
      <c r="B10934" s="2"/>
    </row>
    <row r="10935" spans="1:2">
      <c r="A10935" s="1"/>
      <c r="B10935" s="2"/>
    </row>
    <row r="10936" spans="1:2">
      <c r="A10936" s="1"/>
      <c r="B10936" s="2"/>
    </row>
    <row r="10937" spans="1:2">
      <c r="A10937" s="1"/>
      <c r="B10937" s="2"/>
    </row>
    <row r="10938" spans="1:2">
      <c r="A10938" s="1"/>
      <c r="B10938" s="2"/>
    </row>
    <row r="10939" spans="1:2">
      <c r="A10939" s="1"/>
      <c r="B10939" s="2"/>
    </row>
    <row r="10940" spans="1:2">
      <c r="A10940" s="1"/>
      <c r="B10940" s="2"/>
    </row>
    <row r="10941" spans="1:2">
      <c r="A10941" s="1"/>
      <c r="B10941" s="2"/>
    </row>
    <row r="10942" spans="1:2">
      <c r="A10942" s="1"/>
      <c r="B10942" s="2"/>
    </row>
    <row r="10943" spans="1:2">
      <c r="A10943" s="1"/>
      <c r="B10943" s="2"/>
    </row>
    <row r="10944" spans="1:2">
      <c r="A10944" s="1"/>
      <c r="B10944" s="2"/>
    </row>
    <row r="10945" spans="1:2">
      <c r="A10945" s="1"/>
      <c r="B10945" s="2"/>
    </row>
    <row r="10946" spans="1:2">
      <c r="A10946" s="1"/>
      <c r="B10946" s="2"/>
    </row>
    <row r="10947" spans="1:2">
      <c r="A10947" s="1"/>
      <c r="B10947" s="2"/>
    </row>
    <row r="10948" spans="1:2">
      <c r="A10948" s="1"/>
      <c r="B10948" s="2"/>
    </row>
    <row r="10949" spans="1:2">
      <c r="A10949" s="1"/>
      <c r="B10949" s="2"/>
    </row>
    <row r="10950" spans="1:2">
      <c r="A10950" s="1"/>
      <c r="B10950" s="2"/>
    </row>
    <row r="10951" spans="1:2">
      <c r="A10951" s="1"/>
      <c r="B10951" s="2"/>
    </row>
    <row r="10952" spans="1:2">
      <c r="A10952" s="1"/>
      <c r="B10952" s="2"/>
    </row>
    <row r="10953" spans="1:2">
      <c r="A10953" s="1"/>
      <c r="B10953" s="2"/>
    </row>
    <row r="10954" spans="1:2">
      <c r="A10954" s="1"/>
      <c r="B10954" s="2"/>
    </row>
    <row r="10955" spans="1:2">
      <c r="A10955" s="1"/>
      <c r="B10955" s="2"/>
    </row>
    <row r="10956" spans="1:2">
      <c r="A10956" s="1"/>
      <c r="B10956" s="2"/>
    </row>
    <row r="10957" spans="1:2">
      <c r="A10957" s="1"/>
      <c r="B10957" s="2"/>
    </row>
    <row r="10958" spans="1:2">
      <c r="A10958" s="1"/>
      <c r="B10958" s="2"/>
    </row>
    <row r="10959" spans="1:2">
      <c r="A10959" s="1"/>
      <c r="B10959" s="2"/>
    </row>
    <row r="10960" spans="1:2">
      <c r="A10960" s="1"/>
      <c r="B10960" s="2"/>
    </row>
    <row r="10961" spans="1:2">
      <c r="A10961" s="1"/>
      <c r="B10961" s="2"/>
    </row>
    <row r="10962" spans="1:2">
      <c r="A10962" s="1"/>
      <c r="B10962" s="2"/>
    </row>
    <row r="10963" spans="1:2">
      <c r="A10963" s="1"/>
      <c r="B10963" s="2"/>
    </row>
    <row r="10964" spans="1:2">
      <c r="A10964" s="1"/>
      <c r="B10964" s="2"/>
    </row>
    <row r="10965" spans="1:2">
      <c r="A10965" s="1"/>
      <c r="B10965" s="2"/>
    </row>
    <row r="10966" spans="1:2">
      <c r="A10966" s="1"/>
      <c r="B10966" s="2"/>
    </row>
    <row r="10967" spans="1:2">
      <c r="A10967" s="1"/>
      <c r="B10967" s="2"/>
    </row>
    <row r="10968" spans="1:2">
      <c r="A10968" s="1"/>
      <c r="B10968" s="2"/>
    </row>
    <row r="10969" spans="1:2">
      <c r="A10969" s="1"/>
      <c r="B10969" s="2"/>
    </row>
    <row r="10970" spans="1:2">
      <c r="A10970" s="1"/>
      <c r="B10970" s="2"/>
    </row>
    <row r="10971" spans="1:2">
      <c r="A10971" s="1"/>
      <c r="B10971" s="2"/>
    </row>
    <row r="10972" spans="1:2">
      <c r="A10972" s="1"/>
      <c r="B10972" s="2"/>
    </row>
    <row r="10973" spans="1:2">
      <c r="A10973" s="1"/>
      <c r="B10973" s="2"/>
    </row>
    <row r="10974" spans="1:2">
      <c r="A10974" s="1"/>
      <c r="B10974" s="2"/>
    </row>
    <row r="10975" spans="1:2">
      <c r="A10975" s="1"/>
      <c r="B10975" s="2"/>
    </row>
    <row r="10976" spans="1:2">
      <c r="A10976" s="1"/>
      <c r="B10976" s="2"/>
    </row>
    <row r="10977" spans="1:2">
      <c r="A10977" s="1"/>
      <c r="B10977" s="2"/>
    </row>
    <row r="10978" spans="1:2">
      <c r="A10978" s="1"/>
      <c r="B10978" s="2"/>
    </row>
    <row r="10979" spans="1:2">
      <c r="A10979" s="1"/>
      <c r="B10979" s="2"/>
    </row>
    <row r="10980" spans="1:2">
      <c r="A10980" s="1"/>
      <c r="B10980" s="2"/>
    </row>
    <row r="10981" spans="1:2">
      <c r="A10981" s="1"/>
      <c r="B10981" s="2"/>
    </row>
    <row r="10982" spans="1:2">
      <c r="A10982" s="1"/>
      <c r="B10982" s="2"/>
    </row>
    <row r="10983" spans="1:2">
      <c r="A10983" s="1"/>
      <c r="B10983" s="2"/>
    </row>
    <row r="10984" spans="1:2">
      <c r="A10984" s="1"/>
      <c r="B10984" s="2"/>
    </row>
    <row r="10985" spans="1:2">
      <c r="A10985" s="1"/>
      <c r="B10985" s="2"/>
    </row>
    <row r="10986" spans="1:2">
      <c r="A10986" s="1"/>
      <c r="B10986" s="2"/>
    </row>
    <row r="10987" spans="1:2">
      <c r="A10987" s="1"/>
      <c r="B10987" s="2"/>
    </row>
    <row r="10988" spans="1:2">
      <c r="A10988" s="1"/>
      <c r="B10988" s="2"/>
    </row>
    <row r="10989" spans="1:2">
      <c r="A10989" s="1"/>
      <c r="B10989" s="2"/>
    </row>
    <row r="10990" spans="1:2">
      <c r="A10990" s="1"/>
      <c r="B10990" s="2"/>
    </row>
    <row r="10991" spans="1:2">
      <c r="A10991" s="1"/>
      <c r="B10991" s="2"/>
    </row>
    <row r="10992" spans="1:2">
      <c r="A10992" s="1"/>
      <c r="B10992" s="2"/>
    </row>
    <row r="10993" spans="1:2">
      <c r="A10993" s="1"/>
      <c r="B10993" s="2"/>
    </row>
    <row r="10994" spans="1:2">
      <c r="A10994" s="1"/>
      <c r="B10994" s="2"/>
    </row>
    <row r="10995" spans="1:2">
      <c r="A10995" s="1"/>
      <c r="B10995" s="2"/>
    </row>
    <row r="10996" spans="1:2">
      <c r="A10996" s="1"/>
      <c r="B10996" s="2"/>
    </row>
    <row r="10997" spans="1:2">
      <c r="A10997" s="1"/>
      <c r="B10997" s="2"/>
    </row>
    <row r="10998" spans="1:2">
      <c r="A10998" s="1"/>
      <c r="B10998" s="2"/>
    </row>
    <row r="10999" spans="1:2">
      <c r="A10999" s="1"/>
      <c r="B10999" s="2"/>
    </row>
    <row r="11000" spans="1:2">
      <c r="A11000" s="1"/>
      <c r="B11000" s="2"/>
    </row>
    <row r="11001" spans="1:2">
      <c r="A11001" s="1"/>
      <c r="B11001" s="2"/>
    </row>
    <row r="11002" spans="1:2">
      <c r="A11002" s="1"/>
      <c r="B11002" s="2"/>
    </row>
    <row r="11003" spans="1:2">
      <c r="A11003" s="1"/>
      <c r="B11003" s="2"/>
    </row>
    <row r="11004" spans="1:2">
      <c r="A11004" s="1"/>
      <c r="B11004" s="2"/>
    </row>
    <row r="11005" spans="1:2">
      <c r="A11005" s="1"/>
      <c r="B11005" s="2"/>
    </row>
    <row r="11006" spans="1:2">
      <c r="A11006" s="1"/>
      <c r="B11006" s="2"/>
    </row>
    <row r="11007" spans="1:2">
      <c r="A11007" s="1"/>
      <c r="B11007" s="2"/>
    </row>
    <row r="11008" spans="1:2">
      <c r="A11008" s="1"/>
      <c r="B11008" s="2"/>
    </row>
    <row r="11009" spans="1:2">
      <c r="A11009" s="1"/>
      <c r="B11009" s="2"/>
    </row>
    <row r="11010" spans="1:2">
      <c r="A11010" s="1"/>
      <c r="B11010" s="2"/>
    </row>
    <row r="11011" spans="1:2">
      <c r="A11011" s="1"/>
      <c r="B11011" s="2"/>
    </row>
    <row r="11012" spans="1:2">
      <c r="A11012" s="1"/>
      <c r="B11012" s="2"/>
    </row>
    <row r="11013" spans="1:2">
      <c r="A11013" s="1"/>
      <c r="B11013" s="2"/>
    </row>
    <row r="11014" spans="1:2">
      <c r="A11014" s="1"/>
      <c r="B11014" s="2"/>
    </row>
    <row r="11015" spans="1:2">
      <c r="A11015" s="1"/>
      <c r="B11015" s="2"/>
    </row>
    <row r="11016" spans="1:2">
      <c r="A11016" s="1"/>
      <c r="B11016" s="2"/>
    </row>
    <row r="11017" spans="1:2">
      <c r="A11017" s="1"/>
      <c r="B11017" s="2"/>
    </row>
    <row r="11018" spans="1:2">
      <c r="A11018" s="1"/>
      <c r="B11018" s="2"/>
    </row>
    <row r="11019" spans="1:2">
      <c r="A11019" s="1"/>
      <c r="B11019" s="2"/>
    </row>
    <row r="11020" spans="1:2">
      <c r="A11020" s="1"/>
      <c r="B11020" s="2"/>
    </row>
    <row r="11021" spans="1:2">
      <c r="A11021" s="1"/>
      <c r="B11021" s="2"/>
    </row>
    <row r="11022" spans="1:2">
      <c r="A11022" s="1"/>
      <c r="B11022" s="2"/>
    </row>
    <row r="11023" spans="1:2">
      <c r="A11023" s="1"/>
      <c r="B11023" s="2"/>
    </row>
    <row r="11024" spans="1:2">
      <c r="A11024" s="1"/>
      <c r="B11024" s="2"/>
    </row>
    <row r="11025" spans="1:2">
      <c r="A11025" s="1"/>
      <c r="B11025" s="2"/>
    </row>
    <row r="11026" spans="1:2">
      <c r="A11026" s="1"/>
      <c r="B11026" s="2"/>
    </row>
    <row r="11027" spans="1:2">
      <c r="A11027" s="1"/>
      <c r="B11027" s="2"/>
    </row>
    <row r="11028" spans="1:2">
      <c r="A11028" s="1"/>
      <c r="B11028" s="2"/>
    </row>
    <row r="11029" spans="1:2">
      <c r="A11029" s="1"/>
      <c r="B11029" s="2"/>
    </row>
    <row r="11030" spans="1:2">
      <c r="A11030" s="1"/>
      <c r="B11030" s="2"/>
    </row>
    <row r="11031" spans="1:2">
      <c r="A11031" s="1"/>
      <c r="B11031" s="2"/>
    </row>
    <row r="11032" spans="1:2">
      <c r="A11032" s="1"/>
      <c r="B11032" s="2"/>
    </row>
    <row r="11033" spans="1:2">
      <c r="A11033" s="1"/>
      <c r="B11033" s="2"/>
    </row>
    <row r="11034" spans="1:2">
      <c r="A11034" s="1"/>
      <c r="B11034" s="2"/>
    </row>
    <row r="11035" spans="1:2">
      <c r="A11035" s="1"/>
      <c r="B11035" s="2"/>
    </row>
    <row r="11036" spans="1:2">
      <c r="A11036" s="1"/>
      <c r="B11036" s="2"/>
    </row>
    <row r="11037" spans="1:2">
      <c r="A11037" s="1"/>
      <c r="B11037" s="2"/>
    </row>
    <row r="11038" spans="1:2">
      <c r="A11038" s="1"/>
      <c r="B11038" s="2"/>
    </row>
    <row r="11039" spans="1:2">
      <c r="A11039" s="1"/>
      <c r="B11039" s="2"/>
    </row>
    <row r="11040" spans="1:2">
      <c r="A11040" s="1"/>
      <c r="B11040" s="2"/>
    </row>
    <row r="11041" spans="1:2">
      <c r="A11041" s="1"/>
      <c r="B11041" s="2"/>
    </row>
    <row r="11042" spans="1:2">
      <c r="A11042" s="1"/>
      <c r="B11042" s="2"/>
    </row>
    <row r="11043" spans="1:2">
      <c r="A11043" s="1"/>
      <c r="B11043" s="2"/>
    </row>
    <row r="11044" spans="1:2">
      <c r="A11044" s="1"/>
      <c r="B11044" s="2"/>
    </row>
    <row r="11045" spans="1:2">
      <c r="A11045" s="1"/>
      <c r="B11045" s="2"/>
    </row>
    <row r="11046" spans="1:2">
      <c r="A11046" s="1"/>
      <c r="B11046" s="2"/>
    </row>
    <row r="11047" spans="1:2">
      <c r="A11047" s="1"/>
      <c r="B11047" s="2"/>
    </row>
    <row r="11048" spans="1:2">
      <c r="A11048" s="1"/>
      <c r="B11048" s="2"/>
    </row>
    <row r="11049" spans="1:2">
      <c r="A11049" s="1"/>
      <c r="B11049" s="2"/>
    </row>
    <row r="11050" spans="1:2">
      <c r="A11050" s="1"/>
      <c r="B11050" s="2"/>
    </row>
    <row r="11051" spans="1:2">
      <c r="A11051" s="1"/>
      <c r="B11051" s="2"/>
    </row>
    <row r="11052" spans="1:2">
      <c r="A11052" s="1"/>
      <c r="B11052" s="2"/>
    </row>
    <row r="11053" spans="1:2">
      <c r="A11053" s="1"/>
      <c r="B11053" s="2"/>
    </row>
    <row r="11054" spans="1:2">
      <c r="A11054" s="1"/>
      <c r="B11054" s="2"/>
    </row>
    <row r="11055" spans="1:2">
      <c r="A11055" s="1"/>
      <c r="B11055" s="2"/>
    </row>
    <row r="11056" spans="1:2">
      <c r="A11056" s="1"/>
      <c r="B11056" s="2"/>
    </row>
    <row r="11057" spans="1:2">
      <c r="A11057" s="1"/>
      <c r="B11057" s="2"/>
    </row>
    <row r="11058" spans="1:2">
      <c r="A11058" s="1"/>
      <c r="B11058" s="2"/>
    </row>
    <row r="11059" spans="1:2">
      <c r="A11059" s="1"/>
      <c r="B11059" s="2"/>
    </row>
    <row r="11060" spans="1:2">
      <c r="A11060" s="1"/>
      <c r="B11060" s="2"/>
    </row>
    <row r="11061" spans="1:2">
      <c r="A11061" s="1"/>
      <c r="B11061" s="2"/>
    </row>
    <row r="11062" spans="1:2">
      <c r="A11062" s="1"/>
      <c r="B11062" s="2"/>
    </row>
    <row r="11063" spans="1:2">
      <c r="A11063" s="1"/>
      <c r="B11063" s="2"/>
    </row>
    <row r="11064" spans="1:2">
      <c r="A11064" s="1"/>
      <c r="B11064" s="2"/>
    </row>
    <row r="11065" spans="1:2">
      <c r="A11065" s="1"/>
      <c r="B11065" s="2"/>
    </row>
    <row r="11066" spans="1:2">
      <c r="A11066" s="1"/>
      <c r="B11066" s="2"/>
    </row>
    <row r="11067" spans="1:2">
      <c r="A11067" s="1"/>
      <c r="B11067" s="2"/>
    </row>
    <row r="11068" spans="1:2">
      <c r="A11068" s="1"/>
      <c r="B11068" s="2"/>
    </row>
    <row r="11069" spans="1:2">
      <c r="A11069" s="1"/>
      <c r="B11069" s="2"/>
    </row>
    <row r="11070" spans="1:2">
      <c r="A11070" s="1"/>
      <c r="B11070" s="2"/>
    </row>
    <row r="11071" spans="1:2">
      <c r="A11071" s="1"/>
      <c r="B11071" s="2"/>
    </row>
    <row r="11072" spans="1:2">
      <c r="A11072" s="1"/>
      <c r="B11072" s="2"/>
    </row>
    <row r="11073" spans="1:2">
      <c r="A11073" s="1"/>
      <c r="B11073" s="2"/>
    </row>
    <row r="11074" spans="1:2">
      <c r="A11074" s="1"/>
      <c r="B11074" s="2"/>
    </row>
    <row r="11075" spans="1:2">
      <c r="A11075" s="1"/>
      <c r="B11075" s="2"/>
    </row>
    <row r="11076" spans="1:2">
      <c r="A11076" s="1"/>
      <c r="B11076" s="2"/>
    </row>
    <row r="11077" spans="1:2">
      <c r="A11077" s="1"/>
      <c r="B11077" s="2"/>
    </row>
    <row r="11078" spans="1:2">
      <c r="A11078" s="1"/>
      <c r="B11078" s="2"/>
    </row>
    <row r="11079" spans="1:2">
      <c r="A11079" s="1"/>
      <c r="B11079" s="2"/>
    </row>
    <row r="11080" spans="1:2">
      <c r="A11080" s="1"/>
      <c r="B11080" s="2"/>
    </row>
    <row r="11081" spans="1:2">
      <c r="A11081" s="1"/>
      <c r="B11081" s="2"/>
    </row>
    <row r="11082" spans="1:2">
      <c r="A11082" s="1"/>
      <c r="B11082" s="2"/>
    </row>
    <row r="11083" spans="1:2">
      <c r="A11083" s="1"/>
      <c r="B11083" s="2"/>
    </row>
    <row r="11084" spans="1:2">
      <c r="A11084" s="1"/>
      <c r="B11084" s="2"/>
    </row>
    <row r="11085" spans="1:2">
      <c r="A11085" s="1"/>
      <c r="B11085" s="2"/>
    </row>
    <row r="11086" spans="1:2">
      <c r="A11086" s="1"/>
      <c r="B11086" s="2"/>
    </row>
    <row r="11087" spans="1:2">
      <c r="A11087" s="1"/>
      <c r="B11087" s="2"/>
    </row>
    <row r="11088" spans="1:2">
      <c r="A11088" s="1"/>
      <c r="B11088" s="2"/>
    </row>
    <row r="11089" spans="1:2">
      <c r="A11089" s="1"/>
      <c r="B11089" s="2"/>
    </row>
    <row r="11090" spans="1:2">
      <c r="A11090" s="1"/>
      <c r="B11090" s="2"/>
    </row>
    <row r="11091" spans="1:2">
      <c r="A11091" s="1"/>
      <c r="B11091" s="2"/>
    </row>
    <row r="11092" spans="1:2">
      <c r="A11092" s="1"/>
      <c r="B11092" s="2"/>
    </row>
    <row r="11093" spans="1:2">
      <c r="A11093" s="1"/>
      <c r="B11093" s="2"/>
    </row>
    <row r="11094" spans="1:2">
      <c r="A11094" s="1"/>
      <c r="B11094" s="2"/>
    </row>
    <row r="11095" spans="1:2">
      <c r="A11095" s="1"/>
      <c r="B11095" s="2"/>
    </row>
    <row r="11096" spans="1:2">
      <c r="A11096" s="1"/>
      <c r="B11096" s="2"/>
    </row>
    <row r="11097" spans="1:2">
      <c r="A11097" s="1"/>
      <c r="B11097" s="2"/>
    </row>
    <row r="11098" spans="1:2">
      <c r="A11098" s="1"/>
      <c r="B11098" s="2"/>
    </row>
    <row r="11099" spans="1:2">
      <c r="A11099" s="1"/>
      <c r="B11099" s="2"/>
    </row>
    <row r="11100" spans="1:2">
      <c r="A11100" s="1"/>
      <c r="B11100" s="2"/>
    </row>
    <row r="11101" spans="1:2">
      <c r="A11101" s="1"/>
      <c r="B11101" s="2"/>
    </row>
    <row r="11102" spans="1:2">
      <c r="A11102" s="1"/>
      <c r="B11102" s="2"/>
    </row>
    <row r="11103" spans="1:2">
      <c r="A11103" s="1"/>
      <c r="B11103" s="2"/>
    </row>
    <row r="11104" spans="1:2">
      <c r="A11104" s="1"/>
      <c r="B11104" s="2"/>
    </row>
    <row r="11105" spans="1:2">
      <c r="A11105" s="1"/>
      <c r="B11105" s="2"/>
    </row>
    <row r="11106" spans="1:2">
      <c r="A11106" s="1"/>
      <c r="B11106" s="2"/>
    </row>
    <row r="11107" spans="1:2">
      <c r="A11107" s="1"/>
      <c r="B11107" s="2"/>
    </row>
    <row r="11108" spans="1:2">
      <c r="A11108" s="1"/>
      <c r="B11108" s="2"/>
    </row>
    <row r="11109" spans="1:2">
      <c r="A11109" s="1"/>
      <c r="B11109" s="2"/>
    </row>
    <row r="11110" spans="1:2">
      <c r="A11110" s="1"/>
      <c r="B11110" s="2"/>
    </row>
    <row r="11111" spans="1:2">
      <c r="A11111" s="1"/>
      <c r="B11111" s="2"/>
    </row>
    <row r="11112" spans="1:2">
      <c r="A11112" s="1"/>
      <c r="B11112" s="2"/>
    </row>
    <row r="11113" spans="1:2">
      <c r="A11113" s="1"/>
      <c r="B11113" s="2"/>
    </row>
    <row r="11114" spans="1:2">
      <c r="A11114" s="1"/>
      <c r="B11114" s="2"/>
    </row>
    <row r="11115" spans="1:2">
      <c r="A11115" s="1"/>
      <c r="B11115" s="2"/>
    </row>
    <row r="11116" spans="1:2">
      <c r="A11116" s="1"/>
      <c r="B11116" s="2"/>
    </row>
    <row r="11117" spans="1:2">
      <c r="A11117" s="1"/>
      <c r="B11117" s="2"/>
    </row>
    <row r="11118" spans="1:2">
      <c r="A11118" s="1"/>
      <c r="B11118" s="2"/>
    </row>
    <row r="11119" spans="1:2">
      <c r="A11119" s="1"/>
      <c r="B11119" s="2"/>
    </row>
    <row r="11120" spans="1:2">
      <c r="A11120" s="1"/>
      <c r="B11120" s="2"/>
    </row>
    <row r="11121" spans="1:2">
      <c r="A11121" s="1"/>
      <c r="B11121" s="2"/>
    </row>
    <row r="11122" spans="1:2">
      <c r="A11122" s="1"/>
      <c r="B11122" s="2"/>
    </row>
    <row r="11123" spans="1:2">
      <c r="A11123" s="1"/>
      <c r="B11123" s="2"/>
    </row>
    <row r="11124" spans="1:2">
      <c r="A11124" s="1"/>
      <c r="B11124" s="2"/>
    </row>
    <row r="11125" spans="1:2">
      <c r="A11125" s="1"/>
      <c r="B11125" s="2"/>
    </row>
    <row r="11126" spans="1:2">
      <c r="A11126" s="1"/>
      <c r="B11126" s="2"/>
    </row>
    <row r="11127" spans="1:2">
      <c r="A11127" s="1"/>
      <c r="B11127" s="2"/>
    </row>
    <row r="11128" spans="1:2">
      <c r="A11128" s="1"/>
      <c r="B11128" s="2"/>
    </row>
    <row r="11129" spans="1:2">
      <c r="A11129" s="1"/>
      <c r="B11129" s="2"/>
    </row>
    <row r="11130" spans="1:2">
      <c r="A11130" s="1"/>
      <c r="B11130" s="2"/>
    </row>
    <row r="11131" spans="1:2">
      <c r="A11131" s="1"/>
      <c r="B11131" s="2"/>
    </row>
    <row r="11132" spans="1:2">
      <c r="A11132" s="1"/>
      <c r="B11132" s="2"/>
    </row>
    <row r="11133" spans="1:2">
      <c r="A11133" s="1"/>
      <c r="B11133" s="2"/>
    </row>
    <row r="11134" spans="1:2">
      <c r="A11134" s="1"/>
      <c r="B11134" s="2"/>
    </row>
    <row r="11135" spans="1:2">
      <c r="A11135" s="1"/>
      <c r="B11135" s="2"/>
    </row>
    <row r="11136" spans="1:2">
      <c r="A11136" s="1"/>
      <c r="B11136" s="2"/>
    </row>
    <row r="11137" spans="1:2">
      <c r="A11137" s="1"/>
      <c r="B11137" s="2"/>
    </row>
    <row r="11138" spans="1:2">
      <c r="A11138" s="1"/>
      <c r="B11138" s="2"/>
    </row>
    <row r="11139" spans="1:2">
      <c r="A11139" s="1"/>
      <c r="B11139" s="2"/>
    </row>
    <row r="11140" spans="1:2">
      <c r="A11140" s="1"/>
      <c r="B11140" s="2"/>
    </row>
    <row r="11141" spans="1:2">
      <c r="A11141" s="1"/>
      <c r="B11141" s="2"/>
    </row>
    <row r="11142" spans="1:2">
      <c r="A11142" s="1"/>
      <c r="B11142" s="2"/>
    </row>
    <row r="11143" spans="1:2">
      <c r="A11143" s="1"/>
      <c r="B11143" s="2"/>
    </row>
    <row r="11144" spans="1:2">
      <c r="A11144" s="1"/>
      <c r="B11144" s="2"/>
    </row>
    <row r="11145" spans="1:2">
      <c r="A11145" s="1"/>
      <c r="B11145" s="2"/>
    </row>
    <row r="11146" spans="1:2">
      <c r="A11146" s="1"/>
      <c r="B11146" s="2"/>
    </row>
    <row r="11147" spans="1:2">
      <c r="A11147" s="1"/>
      <c r="B11147" s="2"/>
    </row>
    <row r="11148" spans="1:2">
      <c r="A11148" s="1"/>
      <c r="B11148" s="2"/>
    </row>
    <row r="11149" spans="1:2">
      <c r="A11149" s="1"/>
      <c r="B11149" s="2"/>
    </row>
    <row r="11150" spans="1:2">
      <c r="A11150" s="1"/>
      <c r="B11150" s="2"/>
    </row>
    <row r="11151" spans="1:2">
      <c r="A11151" s="1"/>
      <c r="B11151" s="2"/>
    </row>
    <row r="11152" spans="1:2">
      <c r="A11152" s="1"/>
      <c r="B11152" s="2"/>
    </row>
    <row r="11153" spans="1:2">
      <c r="A11153" s="1"/>
      <c r="B11153" s="2"/>
    </row>
    <row r="11154" spans="1:2">
      <c r="A11154" s="1"/>
      <c r="B11154" s="2"/>
    </row>
    <row r="11155" spans="1:2">
      <c r="A11155" s="1"/>
      <c r="B11155" s="2"/>
    </row>
    <row r="11156" spans="1:2">
      <c r="A11156" s="1"/>
      <c r="B11156" s="2"/>
    </row>
    <row r="11157" spans="1:2">
      <c r="A11157" s="1"/>
      <c r="B11157" s="2"/>
    </row>
    <row r="11158" spans="1:2">
      <c r="A11158" s="1"/>
      <c r="B11158" s="2"/>
    </row>
    <row r="11159" spans="1:2">
      <c r="A11159" s="1"/>
      <c r="B11159" s="2"/>
    </row>
    <row r="11160" spans="1:2">
      <c r="A11160" s="1"/>
      <c r="B11160" s="2"/>
    </row>
    <row r="11161" spans="1:2">
      <c r="A11161" s="1"/>
      <c r="B11161" s="2"/>
    </row>
    <row r="11162" spans="1:2">
      <c r="A11162" s="1"/>
      <c r="B11162" s="2"/>
    </row>
    <row r="11163" spans="1:2">
      <c r="A11163" s="1"/>
      <c r="B11163" s="2"/>
    </row>
    <row r="11164" spans="1:2">
      <c r="A11164" s="1"/>
      <c r="B11164" s="2"/>
    </row>
    <row r="11165" spans="1:2">
      <c r="A11165" s="1"/>
      <c r="B11165" s="2"/>
    </row>
    <row r="11166" spans="1:2">
      <c r="A11166" s="1"/>
      <c r="B11166" s="2"/>
    </row>
    <row r="11167" spans="1:2">
      <c r="A11167" s="1"/>
      <c r="B11167" s="2"/>
    </row>
    <row r="11168" spans="1:2">
      <c r="A11168" s="1"/>
      <c r="B11168" s="2"/>
    </row>
    <row r="11169" spans="1:2">
      <c r="A11169" s="1"/>
      <c r="B11169" s="2"/>
    </row>
    <row r="11170" spans="1:2">
      <c r="A11170" s="1"/>
      <c r="B11170" s="2"/>
    </row>
    <row r="11171" spans="1:2">
      <c r="A11171" s="1"/>
      <c r="B11171" s="2"/>
    </row>
    <row r="11172" spans="1:2">
      <c r="A11172" s="1"/>
      <c r="B11172" s="2"/>
    </row>
    <row r="11173" spans="1:2">
      <c r="A11173" s="1"/>
      <c r="B11173" s="2"/>
    </row>
    <row r="11174" spans="1:2">
      <c r="A11174" s="1"/>
      <c r="B11174" s="2"/>
    </row>
    <row r="11175" spans="1:2">
      <c r="A11175" s="1"/>
      <c r="B11175" s="2"/>
    </row>
    <row r="11176" spans="1:2">
      <c r="A11176" s="1"/>
      <c r="B11176" s="2"/>
    </row>
    <row r="11177" spans="1:2">
      <c r="A11177" s="1"/>
      <c r="B11177" s="2"/>
    </row>
    <row r="11178" spans="1:2">
      <c r="A11178" s="1"/>
      <c r="B11178" s="2"/>
    </row>
    <row r="11179" spans="1:2">
      <c r="A11179" s="1"/>
      <c r="B11179" s="2"/>
    </row>
    <row r="11180" spans="1:2">
      <c r="A11180" s="1"/>
      <c r="B11180" s="2"/>
    </row>
    <row r="11181" spans="1:2">
      <c r="A11181" s="1"/>
      <c r="B11181" s="2"/>
    </row>
    <row r="11182" spans="1:2">
      <c r="A11182" s="1"/>
      <c r="B11182" s="2"/>
    </row>
    <row r="11183" spans="1:2">
      <c r="A11183" s="1"/>
      <c r="B11183" s="2"/>
    </row>
    <row r="11184" spans="1:2">
      <c r="A11184" s="1"/>
      <c r="B11184" s="2"/>
    </row>
    <row r="11185" spans="1:2">
      <c r="A11185" s="1"/>
      <c r="B11185" s="2"/>
    </row>
    <row r="11186" spans="1:2">
      <c r="A11186" s="1"/>
      <c r="B11186" s="2"/>
    </row>
    <row r="11187" spans="1:2">
      <c r="A11187" s="1"/>
      <c r="B11187" s="2"/>
    </row>
    <row r="11188" spans="1:2">
      <c r="A11188" s="1"/>
      <c r="B11188" s="2"/>
    </row>
    <row r="11189" spans="1:2">
      <c r="A11189" s="1"/>
      <c r="B11189" s="2"/>
    </row>
    <row r="11190" spans="1:2">
      <c r="A11190" s="1"/>
      <c r="B11190" s="2"/>
    </row>
    <row r="11191" spans="1:2">
      <c r="A11191" s="1"/>
      <c r="B11191" s="2"/>
    </row>
    <row r="11192" spans="1:2">
      <c r="A11192" s="1"/>
      <c r="B11192" s="2"/>
    </row>
    <row r="11193" spans="1:2">
      <c r="A11193" s="1"/>
      <c r="B11193" s="2"/>
    </row>
    <row r="11194" spans="1:2">
      <c r="A11194" s="1"/>
      <c r="B11194" s="2"/>
    </row>
    <row r="11195" spans="1:2">
      <c r="A11195" s="1"/>
      <c r="B11195" s="2"/>
    </row>
    <row r="11196" spans="1:2">
      <c r="A11196" s="1"/>
      <c r="B11196" s="2"/>
    </row>
    <row r="11197" spans="1:2">
      <c r="A11197" s="1"/>
      <c r="B11197" s="2"/>
    </row>
    <row r="11198" spans="1:2">
      <c r="A11198" s="1"/>
      <c r="B11198" s="2"/>
    </row>
    <row r="11199" spans="1:2">
      <c r="A11199" s="1"/>
      <c r="B11199" s="2"/>
    </row>
    <row r="11200" spans="1:2">
      <c r="A11200" s="1"/>
      <c r="B11200" s="2"/>
    </row>
    <row r="11201" spans="1:2">
      <c r="A11201" s="1"/>
      <c r="B11201" s="2"/>
    </row>
    <row r="11202" spans="1:2">
      <c r="A11202" s="1"/>
      <c r="B11202" s="2"/>
    </row>
    <row r="11203" spans="1:2">
      <c r="A11203" s="1"/>
      <c r="B11203" s="2"/>
    </row>
    <row r="11204" spans="1:2">
      <c r="A11204" s="1"/>
      <c r="B11204" s="2"/>
    </row>
    <row r="11205" spans="1:2">
      <c r="A11205" s="1"/>
      <c r="B11205" s="2"/>
    </row>
    <row r="11206" spans="1:2">
      <c r="A11206" s="1"/>
      <c r="B11206" s="2"/>
    </row>
    <row r="11207" spans="1:2">
      <c r="A11207" s="1"/>
      <c r="B11207" s="2"/>
    </row>
    <row r="11208" spans="1:2">
      <c r="A11208" s="1"/>
      <c r="B11208" s="2"/>
    </row>
    <row r="11209" spans="1:2">
      <c r="A11209" s="1"/>
      <c r="B11209" s="2"/>
    </row>
    <row r="11210" spans="1:2">
      <c r="A11210" s="1"/>
      <c r="B11210" s="2"/>
    </row>
    <row r="11211" spans="1:2">
      <c r="A11211" s="1"/>
      <c r="B11211" s="2"/>
    </row>
    <row r="11212" spans="1:2">
      <c r="A11212" s="1"/>
      <c r="B11212" s="2"/>
    </row>
    <row r="11213" spans="1:2">
      <c r="A11213" s="1"/>
      <c r="B11213" s="2"/>
    </row>
    <row r="11214" spans="1:2">
      <c r="A11214" s="1"/>
      <c r="B11214" s="2"/>
    </row>
    <row r="11215" spans="1:2">
      <c r="A11215" s="1"/>
      <c r="B11215" s="2"/>
    </row>
    <row r="11216" spans="1:2">
      <c r="A11216" s="1"/>
      <c r="B11216" s="2"/>
    </row>
    <row r="11217" spans="1:2">
      <c r="A11217" s="1"/>
      <c r="B11217" s="2"/>
    </row>
    <row r="11218" spans="1:2">
      <c r="A11218" s="1"/>
      <c r="B11218" s="2"/>
    </row>
    <row r="11219" spans="1:2">
      <c r="A11219" s="1"/>
      <c r="B11219" s="2"/>
    </row>
    <row r="11220" spans="1:2">
      <c r="A11220" s="1"/>
      <c r="B11220" s="2"/>
    </row>
    <row r="11221" spans="1:2">
      <c r="A11221" s="1"/>
      <c r="B11221" s="2"/>
    </row>
    <row r="11222" spans="1:2">
      <c r="A11222" s="1"/>
      <c r="B11222" s="2"/>
    </row>
    <row r="11223" spans="1:2">
      <c r="A11223" s="1"/>
      <c r="B11223" s="2"/>
    </row>
    <row r="11224" spans="1:2">
      <c r="A11224" s="1"/>
      <c r="B11224" s="2"/>
    </row>
    <row r="11225" spans="1:2">
      <c r="A11225" s="1"/>
      <c r="B11225" s="2"/>
    </row>
    <row r="11226" spans="1:2">
      <c r="A11226" s="1"/>
      <c r="B11226" s="2"/>
    </row>
    <row r="11227" spans="1:2">
      <c r="A11227" s="1"/>
      <c r="B11227" s="2"/>
    </row>
    <row r="11228" spans="1:2">
      <c r="A11228" s="1"/>
      <c r="B11228" s="2"/>
    </row>
    <row r="11229" spans="1:2">
      <c r="A11229" s="1"/>
      <c r="B11229" s="2"/>
    </row>
    <row r="11230" spans="1:2">
      <c r="A11230" s="1"/>
      <c r="B11230" s="2"/>
    </row>
    <row r="11231" spans="1:2">
      <c r="A11231" s="1"/>
      <c r="B11231" s="2"/>
    </row>
    <row r="11232" spans="1:2">
      <c r="A11232" s="1"/>
      <c r="B11232" s="2"/>
    </row>
    <row r="11233" spans="1:2">
      <c r="A11233" s="1"/>
      <c r="B11233" s="2"/>
    </row>
    <row r="11234" spans="1:2">
      <c r="A11234" s="1"/>
      <c r="B11234" s="2"/>
    </row>
    <row r="11235" spans="1:2">
      <c r="A11235" s="1"/>
      <c r="B11235" s="2"/>
    </row>
    <row r="11236" spans="1:2">
      <c r="A11236" s="1"/>
      <c r="B11236" s="2"/>
    </row>
    <row r="11237" spans="1:2">
      <c r="A11237" s="1"/>
      <c r="B11237" s="2"/>
    </row>
    <row r="11238" spans="1:2">
      <c r="A11238" s="1"/>
      <c r="B11238" s="2"/>
    </row>
    <row r="11239" spans="1:2">
      <c r="A11239" s="1"/>
      <c r="B11239" s="2"/>
    </row>
    <row r="11240" spans="1:2">
      <c r="A11240" s="1"/>
      <c r="B11240" s="2"/>
    </row>
    <row r="11241" spans="1:2">
      <c r="A11241" s="1"/>
      <c r="B11241" s="2"/>
    </row>
    <row r="11242" spans="1:2">
      <c r="A11242" s="1"/>
      <c r="B11242" s="2"/>
    </row>
    <row r="11243" spans="1:2">
      <c r="A11243" s="1"/>
      <c r="B11243" s="2"/>
    </row>
    <row r="11244" spans="1:2">
      <c r="A11244" s="1"/>
      <c r="B11244" s="2"/>
    </row>
    <row r="11245" spans="1:2">
      <c r="A11245" s="1"/>
      <c r="B11245" s="2"/>
    </row>
    <row r="11246" spans="1:2">
      <c r="A11246" s="1"/>
      <c r="B11246" s="2"/>
    </row>
    <row r="11247" spans="1:2">
      <c r="A11247" s="1"/>
      <c r="B11247" s="2"/>
    </row>
    <row r="11248" spans="1:2">
      <c r="A11248" s="1"/>
      <c r="B11248" s="2"/>
    </row>
    <row r="11249" spans="1:2">
      <c r="A11249" s="1"/>
      <c r="B11249" s="2"/>
    </row>
    <row r="11250" spans="1:2">
      <c r="A11250" s="1"/>
      <c r="B11250" s="2"/>
    </row>
    <row r="11251" spans="1:2">
      <c r="A11251" s="1"/>
      <c r="B11251" s="2"/>
    </row>
    <row r="11252" spans="1:2">
      <c r="A11252" s="1"/>
      <c r="B11252" s="2"/>
    </row>
    <row r="11253" spans="1:2">
      <c r="A11253" s="1"/>
      <c r="B11253" s="2"/>
    </row>
    <row r="11254" spans="1:2">
      <c r="A11254" s="1"/>
      <c r="B11254" s="2"/>
    </row>
    <row r="11255" spans="1:2">
      <c r="A11255" s="1"/>
      <c r="B11255" s="2"/>
    </row>
    <row r="11256" spans="1:2">
      <c r="A11256" s="1"/>
      <c r="B11256" s="2"/>
    </row>
    <row r="11257" spans="1:2">
      <c r="A11257" s="1"/>
      <c r="B11257" s="2"/>
    </row>
    <row r="11258" spans="1:2">
      <c r="A11258" s="1"/>
      <c r="B11258" s="2"/>
    </row>
    <row r="11259" spans="1:2">
      <c r="A11259" s="1"/>
      <c r="B11259" s="2"/>
    </row>
    <row r="11260" spans="1:2">
      <c r="A11260" s="1"/>
      <c r="B11260" s="2"/>
    </row>
    <row r="11261" spans="1:2">
      <c r="A11261" s="1"/>
      <c r="B11261" s="2"/>
    </row>
    <row r="11262" spans="1:2">
      <c r="A11262" s="1"/>
      <c r="B11262" s="2"/>
    </row>
    <row r="11263" spans="1:2">
      <c r="A11263" s="1"/>
      <c r="B11263" s="2"/>
    </row>
    <row r="11264" spans="1:2">
      <c r="A11264" s="1"/>
      <c r="B11264" s="2"/>
    </row>
    <row r="11265" spans="1:2">
      <c r="A11265" s="1"/>
      <c r="B11265" s="2"/>
    </row>
    <row r="11266" spans="1:2">
      <c r="A11266" s="1"/>
      <c r="B11266" s="2"/>
    </row>
    <row r="11267" spans="1:2">
      <c r="A11267" s="1"/>
      <c r="B11267" s="2"/>
    </row>
    <row r="11268" spans="1:2">
      <c r="A11268" s="1"/>
      <c r="B11268" s="2"/>
    </row>
    <row r="11269" spans="1:2">
      <c r="A11269" s="1"/>
      <c r="B11269" s="2"/>
    </row>
    <row r="11270" spans="1:2">
      <c r="A11270" s="1"/>
      <c r="B11270" s="2"/>
    </row>
    <row r="11271" spans="1:2">
      <c r="A11271" s="1"/>
      <c r="B11271" s="2"/>
    </row>
    <row r="11272" spans="1:2">
      <c r="A11272" s="1"/>
      <c r="B11272" s="2"/>
    </row>
    <row r="11273" spans="1:2">
      <c r="A11273" s="1"/>
      <c r="B11273" s="2"/>
    </row>
    <row r="11274" spans="1:2">
      <c r="A11274" s="1"/>
      <c r="B11274" s="2"/>
    </row>
    <row r="11275" spans="1:2">
      <c r="A11275" s="1"/>
      <c r="B11275" s="2"/>
    </row>
    <row r="11276" spans="1:2">
      <c r="A11276" s="1"/>
      <c r="B11276" s="2"/>
    </row>
    <row r="11277" spans="1:2">
      <c r="A11277" s="1"/>
      <c r="B11277" s="2"/>
    </row>
    <row r="11278" spans="1:2">
      <c r="A11278" s="1"/>
      <c r="B11278" s="2"/>
    </row>
    <row r="11279" spans="1:2">
      <c r="A11279" s="1"/>
      <c r="B11279" s="2"/>
    </row>
    <row r="11280" spans="1:2">
      <c r="A11280" s="1"/>
      <c r="B11280" s="2"/>
    </row>
    <row r="11281" spans="1:2">
      <c r="A11281" s="1"/>
      <c r="B11281" s="2"/>
    </row>
    <row r="11282" spans="1:2">
      <c r="A11282" s="1"/>
      <c r="B11282" s="2"/>
    </row>
    <row r="11283" spans="1:2">
      <c r="A11283" s="1"/>
      <c r="B11283" s="2"/>
    </row>
    <row r="11284" spans="1:2">
      <c r="A11284" s="1"/>
      <c r="B11284" s="2"/>
    </row>
    <row r="11285" spans="1:2">
      <c r="A11285" s="1"/>
      <c r="B11285" s="2"/>
    </row>
    <row r="11286" spans="1:2">
      <c r="A11286" s="1"/>
      <c r="B11286" s="2"/>
    </row>
    <row r="11287" spans="1:2">
      <c r="A11287" s="1"/>
      <c r="B11287" s="2"/>
    </row>
    <row r="11288" spans="1:2">
      <c r="A11288" s="1"/>
      <c r="B11288" s="2"/>
    </row>
    <row r="11289" spans="1:2">
      <c r="A11289" s="1"/>
      <c r="B11289" s="2"/>
    </row>
    <row r="11290" spans="1:2">
      <c r="A11290" s="1"/>
      <c r="B11290" s="2"/>
    </row>
    <row r="11291" spans="1:2">
      <c r="A11291" s="1"/>
      <c r="B11291" s="2"/>
    </row>
    <row r="11292" spans="1:2">
      <c r="A11292" s="1"/>
      <c r="B11292" s="2"/>
    </row>
    <row r="11293" spans="1:2">
      <c r="A11293" s="1"/>
      <c r="B11293" s="2"/>
    </row>
    <row r="11294" spans="1:2">
      <c r="A11294" s="1"/>
      <c r="B11294" s="2"/>
    </row>
    <row r="11295" spans="1:2">
      <c r="A11295" s="1"/>
      <c r="B11295" s="2"/>
    </row>
    <row r="11296" spans="1:2">
      <c r="A11296" s="1"/>
      <c r="B11296" s="2"/>
    </row>
    <row r="11297" spans="1:2">
      <c r="A11297" s="1"/>
      <c r="B11297" s="2"/>
    </row>
    <row r="11298" spans="1:2">
      <c r="A11298" s="1"/>
      <c r="B11298" s="2"/>
    </row>
    <row r="11299" spans="1:2">
      <c r="A11299" s="1"/>
      <c r="B11299" s="2"/>
    </row>
    <row r="11300" spans="1:2">
      <c r="A11300" s="1"/>
      <c r="B11300" s="2"/>
    </row>
    <row r="11301" spans="1:2">
      <c r="A11301" s="1"/>
      <c r="B11301" s="2"/>
    </row>
    <row r="11302" spans="1:2">
      <c r="A11302" s="1"/>
      <c r="B11302" s="2"/>
    </row>
    <row r="11303" spans="1:2">
      <c r="A11303" s="1"/>
      <c r="B11303" s="2"/>
    </row>
    <row r="11304" spans="1:2">
      <c r="A11304" s="1"/>
      <c r="B11304" s="2"/>
    </row>
    <row r="11305" spans="1:2">
      <c r="A11305" s="1"/>
      <c r="B11305" s="2"/>
    </row>
    <row r="11306" spans="1:2">
      <c r="A11306" s="1"/>
      <c r="B11306" s="2"/>
    </row>
    <row r="11307" spans="1:2">
      <c r="A11307" s="1"/>
      <c r="B11307" s="2"/>
    </row>
    <row r="11308" spans="1:2">
      <c r="A11308" s="1"/>
      <c r="B11308" s="2"/>
    </row>
    <row r="11309" spans="1:2">
      <c r="A11309" s="1"/>
      <c r="B11309" s="2"/>
    </row>
    <row r="11310" spans="1:2">
      <c r="A11310" s="1"/>
      <c r="B11310" s="2"/>
    </row>
    <row r="11311" spans="1:2">
      <c r="A11311" s="1"/>
      <c r="B11311" s="2"/>
    </row>
    <row r="11312" spans="1:2">
      <c r="A11312" s="1"/>
      <c r="B11312" s="2"/>
    </row>
    <row r="11313" spans="1:2">
      <c r="A11313" s="1"/>
      <c r="B11313" s="2"/>
    </row>
    <row r="11314" spans="1:2">
      <c r="A11314" s="1"/>
      <c r="B11314" s="2"/>
    </row>
    <row r="11315" spans="1:2">
      <c r="A11315" s="1"/>
      <c r="B11315" s="2"/>
    </row>
    <row r="11316" spans="1:2">
      <c r="A11316" s="1"/>
      <c r="B11316" s="2"/>
    </row>
    <row r="11317" spans="1:2">
      <c r="A11317" s="1"/>
      <c r="B11317" s="2"/>
    </row>
    <row r="11318" spans="1:2">
      <c r="A11318" s="1"/>
      <c r="B11318" s="2"/>
    </row>
    <row r="11319" spans="1:2">
      <c r="A11319" s="1"/>
      <c r="B11319" s="2"/>
    </row>
    <row r="11320" spans="1:2">
      <c r="A11320" s="1"/>
      <c r="B11320" s="2"/>
    </row>
    <row r="11321" spans="1:2">
      <c r="A11321" s="1"/>
      <c r="B11321" s="2"/>
    </row>
    <row r="11322" spans="1:2">
      <c r="A11322" s="1"/>
      <c r="B11322" s="2"/>
    </row>
    <row r="11323" spans="1:2">
      <c r="A11323" s="1"/>
      <c r="B11323" s="2"/>
    </row>
    <row r="11324" spans="1:2">
      <c r="A11324" s="1"/>
      <c r="B11324" s="2"/>
    </row>
    <row r="11325" spans="1:2">
      <c r="A11325" s="1"/>
      <c r="B11325" s="2"/>
    </row>
    <row r="11326" spans="1:2">
      <c r="A11326" s="1"/>
      <c r="B11326" s="2"/>
    </row>
    <row r="11327" spans="1:2">
      <c r="A11327" s="1"/>
      <c r="B11327" s="2"/>
    </row>
    <row r="11328" spans="1:2">
      <c r="A11328" s="1"/>
      <c r="B11328" s="2"/>
    </row>
    <row r="11329" spans="1:2">
      <c r="A11329" s="1"/>
      <c r="B11329" s="2"/>
    </row>
    <row r="11330" spans="1:2">
      <c r="A11330" s="1"/>
      <c r="B11330" s="2"/>
    </row>
    <row r="11331" spans="1:2">
      <c r="A11331" s="1"/>
      <c r="B11331" s="2"/>
    </row>
    <row r="11332" spans="1:2">
      <c r="A11332" s="1"/>
      <c r="B11332" s="2"/>
    </row>
    <row r="11333" spans="1:2">
      <c r="A11333" s="1"/>
      <c r="B11333" s="2"/>
    </row>
    <row r="11334" spans="1:2">
      <c r="A11334" s="1"/>
      <c r="B11334" s="2"/>
    </row>
    <row r="11335" spans="1:2">
      <c r="A11335" s="1"/>
      <c r="B11335" s="2"/>
    </row>
    <row r="11336" spans="1:2">
      <c r="A11336" s="1"/>
      <c r="B11336" s="2"/>
    </row>
    <row r="11337" spans="1:2">
      <c r="A11337" s="1"/>
      <c r="B11337" s="2"/>
    </row>
    <row r="11338" spans="1:2">
      <c r="A11338" s="1"/>
      <c r="B11338" s="2"/>
    </row>
    <row r="11339" spans="1:2">
      <c r="A11339" s="1"/>
      <c r="B11339" s="2"/>
    </row>
    <row r="11340" spans="1:2">
      <c r="A11340" s="1"/>
      <c r="B11340" s="2"/>
    </row>
    <row r="11341" spans="1:2">
      <c r="A11341" s="1"/>
      <c r="B11341" s="2"/>
    </row>
    <row r="11342" spans="1:2">
      <c r="A11342" s="1"/>
      <c r="B11342" s="2"/>
    </row>
    <row r="11343" spans="1:2">
      <c r="A11343" s="1"/>
      <c r="B11343" s="2"/>
    </row>
    <row r="11344" spans="1:2">
      <c r="A11344" s="1"/>
      <c r="B11344" s="2"/>
    </row>
    <row r="11345" spans="1:2">
      <c r="A11345" s="1"/>
      <c r="B11345" s="2"/>
    </row>
    <row r="11346" spans="1:2">
      <c r="A11346" s="1"/>
      <c r="B11346" s="2"/>
    </row>
    <row r="11347" spans="1:2">
      <c r="A11347" s="1"/>
      <c r="B11347" s="2"/>
    </row>
    <row r="11348" spans="1:2">
      <c r="A11348" s="1"/>
      <c r="B11348" s="2"/>
    </row>
    <row r="11349" spans="1:2">
      <c r="A11349" s="1"/>
      <c r="B11349" s="2"/>
    </row>
    <row r="11350" spans="1:2">
      <c r="A11350" s="1"/>
      <c r="B11350" s="2"/>
    </row>
    <row r="11351" spans="1:2">
      <c r="A11351" s="1"/>
      <c r="B11351" s="2"/>
    </row>
    <row r="11352" spans="1:2">
      <c r="A11352" s="1"/>
      <c r="B11352" s="2"/>
    </row>
    <row r="11353" spans="1:2">
      <c r="A11353" s="1"/>
      <c r="B11353" s="2"/>
    </row>
    <row r="11354" spans="1:2">
      <c r="A11354" s="1"/>
      <c r="B11354" s="2"/>
    </row>
    <row r="11355" spans="1:2">
      <c r="A11355" s="1"/>
      <c r="B11355" s="2"/>
    </row>
    <row r="11356" spans="1:2">
      <c r="A11356" s="1"/>
      <c r="B11356" s="2"/>
    </row>
    <row r="11357" spans="1:2">
      <c r="A11357" s="1"/>
      <c r="B11357" s="2"/>
    </row>
    <row r="11358" spans="1:2">
      <c r="A11358" s="1"/>
      <c r="B11358" s="2"/>
    </row>
    <row r="11359" spans="1:2">
      <c r="A11359" s="1"/>
      <c r="B11359" s="2"/>
    </row>
    <row r="11360" spans="1:2">
      <c r="A11360" s="1"/>
      <c r="B11360" s="2"/>
    </row>
    <row r="11361" spans="1:2">
      <c r="A11361" s="1"/>
      <c r="B11361" s="2"/>
    </row>
    <row r="11362" spans="1:2">
      <c r="A11362" s="1"/>
      <c r="B11362" s="2"/>
    </row>
    <row r="11363" spans="1:2">
      <c r="A11363" s="1"/>
      <c r="B11363" s="2"/>
    </row>
    <row r="11364" spans="1:2">
      <c r="A11364" s="1"/>
      <c r="B11364" s="2"/>
    </row>
    <row r="11365" spans="1:2">
      <c r="A11365" s="1"/>
      <c r="B11365" s="2"/>
    </row>
    <row r="11366" spans="1:2">
      <c r="A11366" s="1"/>
      <c r="B11366" s="2"/>
    </row>
    <row r="11367" spans="1:2">
      <c r="A11367" s="1"/>
      <c r="B11367" s="2"/>
    </row>
    <row r="11368" spans="1:2">
      <c r="A11368" s="1"/>
      <c r="B11368" s="2"/>
    </row>
    <row r="11369" spans="1:2">
      <c r="A11369" s="1"/>
      <c r="B11369" s="2"/>
    </row>
    <row r="11370" spans="1:2">
      <c r="A11370" s="1"/>
      <c r="B11370" s="2"/>
    </row>
    <row r="11371" spans="1:2">
      <c r="A11371" s="1"/>
      <c r="B11371" s="2"/>
    </row>
    <row r="11372" spans="1:2">
      <c r="A11372" s="1"/>
      <c r="B11372" s="2"/>
    </row>
    <row r="11373" spans="1:2">
      <c r="A11373" s="1"/>
      <c r="B11373" s="2"/>
    </row>
    <row r="11374" spans="1:2">
      <c r="A11374" s="1"/>
      <c r="B11374" s="2"/>
    </row>
    <row r="11375" spans="1:2">
      <c r="A11375" s="1"/>
      <c r="B11375" s="2"/>
    </row>
    <row r="11376" spans="1:2">
      <c r="A11376" s="1"/>
      <c r="B11376" s="2"/>
    </row>
    <row r="11377" spans="1:2">
      <c r="A11377" s="1"/>
      <c r="B11377" s="2"/>
    </row>
    <row r="11378" spans="1:2">
      <c r="A11378" s="1"/>
      <c r="B11378" s="2"/>
    </row>
    <row r="11379" spans="1:2">
      <c r="A11379" s="1"/>
      <c r="B11379" s="2"/>
    </row>
    <row r="11380" spans="1:2">
      <c r="A11380" s="1"/>
      <c r="B11380" s="2"/>
    </row>
    <row r="11381" spans="1:2">
      <c r="A11381" s="1"/>
      <c r="B11381" s="2"/>
    </row>
    <row r="11382" spans="1:2">
      <c r="A11382" s="1"/>
      <c r="B11382" s="2"/>
    </row>
    <row r="11383" spans="1:2">
      <c r="A11383" s="1"/>
      <c r="B11383" s="2"/>
    </row>
    <row r="11384" spans="1:2">
      <c r="A11384" s="1"/>
      <c r="B11384" s="2"/>
    </row>
    <row r="11385" spans="1:2">
      <c r="A11385" s="1"/>
      <c r="B11385" s="2"/>
    </row>
    <row r="11386" spans="1:2">
      <c r="A11386" s="1"/>
      <c r="B11386" s="2"/>
    </row>
    <row r="11387" spans="1:2">
      <c r="A11387" s="1"/>
      <c r="B11387" s="2"/>
    </row>
    <row r="11388" spans="1:2">
      <c r="A11388" s="1"/>
      <c r="B11388" s="2"/>
    </row>
    <row r="11389" spans="1:2">
      <c r="A11389" s="1"/>
      <c r="B11389" s="2"/>
    </row>
    <row r="11390" spans="1:2">
      <c r="A11390" s="1"/>
      <c r="B11390" s="2"/>
    </row>
    <row r="11391" spans="1:2">
      <c r="A11391" s="1"/>
      <c r="B11391" s="2"/>
    </row>
    <row r="11392" spans="1:2">
      <c r="A11392" s="1"/>
      <c r="B11392" s="2"/>
    </row>
    <row r="11393" spans="1:2">
      <c r="A11393" s="1"/>
      <c r="B11393" s="2"/>
    </row>
    <row r="11394" spans="1:2">
      <c r="A11394" s="1"/>
      <c r="B11394" s="2"/>
    </row>
    <row r="11395" spans="1:2">
      <c r="A11395" s="1"/>
      <c r="B11395" s="2"/>
    </row>
    <row r="11396" spans="1:2">
      <c r="A11396" s="1"/>
      <c r="B11396" s="2"/>
    </row>
    <row r="11397" spans="1:2">
      <c r="A11397" s="1"/>
      <c r="B11397" s="2"/>
    </row>
    <row r="11398" spans="1:2">
      <c r="A11398" s="1"/>
      <c r="B11398" s="2"/>
    </row>
    <row r="11399" spans="1:2">
      <c r="A11399" s="1"/>
      <c r="B11399" s="2"/>
    </row>
    <row r="11400" spans="1:2">
      <c r="A11400" s="1"/>
      <c r="B11400" s="2"/>
    </row>
    <row r="11401" spans="1:2">
      <c r="A11401" s="1"/>
      <c r="B11401" s="2"/>
    </row>
    <row r="11402" spans="1:2">
      <c r="A11402" s="1"/>
      <c r="B11402" s="2"/>
    </row>
    <row r="11403" spans="1:2">
      <c r="A11403" s="1"/>
      <c r="B11403" s="2"/>
    </row>
    <row r="11404" spans="1:2">
      <c r="A11404" s="1"/>
      <c r="B11404" s="2"/>
    </row>
    <row r="11405" spans="1:2">
      <c r="A11405" s="1"/>
      <c r="B11405" s="2"/>
    </row>
    <row r="11406" spans="1:2">
      <c r="A11406" s="1"/>
      <c r="B11406" s="2"/>
    </row>
    <row r="11407" spans="1:2">
      <c r="A11407" s="1"/>
      <c r="B11407" s="2"/>
    </row>
    <row r="11408" spans="1:2">
      <c r="A11408" s="1"/>
      <c r="B11408" s="2"/>
    </row>
    <row r="11409" spans="1:2">
      <c r="A11409" s="1"/>
      <c r="B11409" s="2"/>
    </row>
    <row r="11410" spans="1:2">
      <c r="A11410" s="1"/>
      <c r="B11410" s="2"/>
    </row>
    <row r="11411" spans="1:2">
      <c r="A11411" s="1"/>
      <c r="B11411" s="2"/>
    </row>
    <row r="11412" spans="1:2">
      <c r="A11412" s="1"/>
      <c r="B11412" s="2"/>
    </row>
    <row r="11413" spans="1:2">
      <c r="A11413" s="1"/>
      <c r="B11413" s="2"/>
    </row>
    <row r="11414" spans="1:2">
      <c r="A11414" s="1"/>
      <c r="B11414" s="2"/>
    </row>
    <row r="11415" spans="1:2">
      <c r="A11415" s="1"/>
      <c r="B11415" s="2"/>
    </row>
    <row r="11416" spans="1:2">
      <c r="A11416" s="1"/>
      <c r="B11416" s="2"/>
    </row>
    <row r="11417" spans="1:2">
      <c r="A11417" s="1"/>
      <c r="B11417" s="2"/>
    </row>
    <row r="11418" spans="1:2">
      <c r="A11418" s="1"/>
      <c r="B11418" s="2"/>
    </row>
    <row r="11419" spans="1:2">
      <c r="A11419" s="1"/>
      <c r="B11419" s="2"/>
    </row>
    <row r="11420" spans="1:2">
      <c r="A11420" s="1"/>
      <c r="B11420" s="2"/>
    </row>
    <row r="11421" spans="1:2">
      <c r="A11421" s="1"/>
      <c r="B11421" s="2"/>
    </row>
    <row r="11422" spans="1:2">
      <c r="A11422" s="1"/>
      <c r="B11422" s="2"/>
    </row>
    <row r="11423" spans="1:2">
      <c r="A11423" s="1"/>
      <c r="B11423" s="2"/>
    </row>
    <row r="11424" spans="1:2">
      <c r="A11424" s="1"/>
      <c r="B11424" s="2"/>
    </row>
    <row r="11425" spans="1:2">
      <c r="A11425" s="1"/>
      <c r="B11425" s="2"/>
    </row>
    <row r="11426" spans="1:2">
      <c r="A11426" s="1"/>
      <c r="B11426" s="2"/>
    </row>
    <row r="11427" spans="1:2">
      <c r="A11427" s="1"/>
      <c r="B11427" s="2"/>
    </row>
    <row r="11428" spans="1:2">
      <c r="A11428" s="1"/>
      <c r="B11428" s="2"/>
    </row>
    <row r="11429" spans="1:2">
      <c r="A11429" s="1"/>
      <c r="B11429" s="2"/>
    </row>
    <row r="11430" spans="1:2">
      <c r="A11430" s="1"/>
      <c r="B11430" s="2"/>
    </row>
    <row r="11431" spans="1:2">
      <c r="A11431" s="1"/>
      <c r="B11431" s="2"/>
    </row>
    <row r="11432" spans="1:2">
      <c r="A11432" s="1"/>
      <c r="B11432" s="2"/>
    </row>
    <row r="11433" spans="1:2">
      <c r="A11433" s="1"/>
      <c r="B11433" s="2"/>
    </row>
    <row r="11434" spans="1:2">
      <c r="A11434" s="1"/>
      <c r="B11434" s="2"/>
    </row>
    <row r="11435" spans="1:2">
      <c r="A11435" s="1"/>
      <c r="B11435" s="2"/>
    </row>
    <row r="11436" spans="1:2">
      <c r="A11436" s="1"/>
      <c r="B11436" s="2"/>
    </row>
    <row r="11437" spans="1:2">
      <c r="A11437" s="1"/>
      <c r="B11437" s="2"/>
    </row>
    <row r="11438" spans="1:2">
      <c r="A11438" s="1"/>
      <c r="B11438" s="2"/>
    </row>
    <row r="11439" spans="1:2">
      <c r="A11439" s="1"/>
      <c r="B11439" s="2"/>
    </row>
    <row r="11440" spans="1:2">
      <c r="A11440" s="1"/>
      <c r="B11440" s="2"/>
    </row>
    <row r="11441" spans="1:2">
      <c r="A11441" s="1"/>
      <c r="B11441" s="2"/>
    </row>
    <row r="11442" spans="1:2">
      <c r="A11442" s="1"/>
      <c r="B11442" s="2"/>
    </row>
    <row r="11443" spans="1:2">
      <c r="A11443" s="1"/>
      <c r="B11443" s="2"/>
    </row>
    <row r="11444" spans="1:2">
      <c r="A11444" s="1"/>
      <c r="B11444" s="2"/>
    </row>
    <row r="11445" spans="1:2">
      <c r="A11445" s="1"/>
      <c r="B11445" s="2"/>
    </row>
    <row r="11446" spans="1:2">
      <c r="A11446" s="1"/>
      <c r="B11446" s="2"/>
    </row>
    <row r="11447" spans="1:2">
      <c r="A11447" s="1"/>
      <c r="B11447" s="2"/>
    </row>
    <row r="11448" spans="1:2">
      <c r="A11448" s="1"/>
      <c r="B11448" s="2"/>
    </row>
    <row r="11449" spans="1:2">
      <c r="A11449" s="1"/>
      <c r="B11449" s="2"/>
    </row>
    <row r="11450" spans="1:2">
      <c r="A11450" s="1"/>
      <c r="B11450" s="2"/>
    </row>
    <row r="11451" spans="1:2">
      <c r="A11451" s="1"/>
      <c r="B11451" s="2"/>
    </row>
    <row r="11452" spans="1:2">
      <c r="A11452" s="1"/>
      <c r="B11452" s="2"/>
    </row>
    <row r="11453" spans="1:2">
      <c r="A11453" s="1"/>
      <c r="B11453" s="2"/>
    </row>
    <row r="11454" spans="1:2">
      <c r="A11454" s="1"/>
      <c r="B11454" s="2"/>
    </row>
    <row r="11455" spans="1:2">
      <c r="A11455" s="1"/>
      <c r="B11455" s="2"/>
    </row>
    <row r="11456" spans="1:2">
      <c r="A11456" s="1"/>
      <c r="B11456" s="2"/>
    </row>
    <row r="11457" spans="1:2">
      <c r="A11457" s="1"/>
      <c r="B11457" s="2"/>
    </row>
    <row r="11458" spans="1:2">
      <c r="A11458" s="1"/>
      <c r="B11458" s="2"/>
    </row>
    <row r="11459" spans="1:2">
      <c r="A11459" s="1"/>
      <c r="B11459" s="2"/>
    </row>
    <row r="11460" spans="1:2">
      <c r="A11460" s="1"/>
      <c r="B11460" s="2"/>
    </row>
    <row r="11461" spans="1:2">
      <c r="A11461" s="1"/>
      <c r="B11461" s="2"/>
    </row>
    <row r="11462" spans="1:2">
      <c r="A11462" s="1"/>
      <c r="B11462" s="2"/>
    </row>
    <row r="11463" spans="1:2">
      <c r="A11463" s="1"/>
      <c r="B11463" s="2"/>
    </row>
    <row r="11464" spans="1:2">
      <c r="A11464" s="1"/>
      <c r="B11464" s="2"/>
    </row>
    <row r="11465" spans="1:2">
      <c r="A11465" s="1"/>
      <c r="B11465" s="2"/>
    </row>
    <row r="11466" spans="1:2">
      <c r="A11466" s="1"/>
      <c r="B11466" s="2"/>
    </row>
    <row r="11467" spans="1:2">
      <c r="A11467" s="1"/>
      <c r="B11467" s="2"/>
    </row>
    <row r="11468" spans="1:2">
      <c r="A11468" s="1"/>
      <c r="B11468" s="2"/>
    </row>
    <row r="11469" spans="1:2">
      <c r="A11469" s="1"/>
      <c r="B11469" s="2"/>
    </row>
    <row r="11470" spans="1:2">
      <c r="A11470" s="1"/>
      <c r="B11470" s="2"/>
    </row>
    <row r="11471" spans="1:2">
      <c r="A11471" s="1"/>
      <c r="B11471" s="2"/>
    </row>
    <row r="11472" spans="1:2">
      <c r="A11472" s="1"/>
      <c r="B11472" s="2"/>
    </row>
    <row r="11473" spans="1:2">
      <c r="A11473" s="1"/>
      <c r="B11473" s="2"/>
    </row>
    <row r="11474" spans="1:2">
      <c r="A11474" s="1"/>
      <c r="B11474" s="2"/>
    </row>
    <row r="11475" spans="1:2">
      <c r="A11475" s="1"/>
      <c r="B11475" s="2"/>
    </row>
    <row r="11476" spans="1:2">
      <c r="A11476" s="1"/>
      <c r="B11476" s="2"/>
    </row>
    <row r="11477" spans="1:2">
      <c r="A11477" s="1"/>
      <c r="B11477" s="2"/>
    </row>
    <row r="11478" spans="1:2">
      <c r="A11478" s="1"/>
      <c r="B11478" s="2"/>
    </row>
    <row r="11479" spans="1:2">
      <c r="A11479" s="1"/>
      <c r="B11479" s="2"/>
    </row>
    <row r="11480" spans="1:2">
      <c r="A11480" s="1"/>
      <c r="B11480" s="2"/>
    </row>
    <row r="11481" spans="1:2">
      <c r="A11481" s="1"/>
      <c r="B11481" s="2"/>
    </row>
    <row r="11482" spans="1:2">
      <c r="A11482" s="1"/>
      <c r="B11482" s="2"/>
    </row>
    <row r="11483" spans="1:2">
      <c r="A11483" s="1"/>
      <c r="B11483" s="2"/>
    </row>
    <row r="11484" spans="1:2">
      <c r="A11484" s="1"/>
      <c r="B11484" s="2"/>
    </row>
    <row r="11485" spans="1:2">
      <c r="A11485" s="1"/>
      <c r="B11485" s="2"/>
    </row>
    <row r="11486" spans="1:2">
      <c r="A11486" s="1"/>
      <c r="B11486" s="2"/>
    </row>
    <row r="11487" spans="1:2">
      <c r="A11487" s="1"/>
      <c r="B11487" s="2"/>
    </row>
    <row r="11488" spans="1:2">
      <c r="A11488" s="1"/>
      <c r="B11488" s="2"/>
    </row>
    <row r="11489" spans="1:2">
      <c r="A11489" s="1"/>
      <c r="B11489" s="2"/>
    </row>
    <row r="11490" spans="1:2">
      <c r="A11490" s="1"/>
      <c r="B11490" s="2"/>
    </row>
    <row r="11491" spans="1:2">
      <c r="A11491" s="1"/>
      <c r="B11491" s="2"/>
    </row>
    <row r="11492" spans="1:2">
      <c r="A11492" s="1"/>
      <c r="B11492" s="2"/>
    </row>
    <row r="11493" spans="1:2">
      <c r="A11493" s="1"/>
      <c r="B11493" s="2"/>
    </row>
    <row r="11494" spans="1:2">
      <c r="A11494" s="1"/>
      <c r="B11494" s="2"/>
    </row>
    <row r="11495" spans="1:2">
      <c r="A11495" s="1"/>
      <c r="B11495" s="2"/>
    </row>
    <row r="11496" spans="1:2">
      <c r="A11496" s="1"/>
      <c r="B11496" s="2"/>
    </row>
    <row r="11497" spans="1:2">
      <c r="A11497" s="1"/>
      <c r="B11497" s="2"/>
    </row>
    <row r="11498" spans="1:2">
      <c r="A11498" s="1"/>
      <c r="B11498" s="2"/>
    </row>
    <row r="11499" spans="1:2">
      <c r="A11499" s="1"/>
      <c r="B11499" s="2"/>
    </row>
    <row r="11500" spans="1:2">
      <c r="A11500" s="1"/>
      <c r="B11500" s="2"/>
    </row>
    <row r="11501" spans="1:2">
      <c r="A11501" s="1"/>
      <c r="B11501" s="2"/>
    </row>
    <row r="11502" spans="1:2">
      <c r="A11502" s="1"/>
      <c r="B11502" s="2"/>
    </row>
    <row r="11503" spans="1:2">
      <c r="A11503" s="1"/>
      <c r="B11503" s="2"/>
    </row>
    <row r="11504" spans="1:2">
      <c r="A11504" s="1"/>
      <c r="B11504" s="2"/>
    </row>
    <row r="11505" spans="1:2">
      <c r="A11505" s="1"/>
      <c r="B11505" s="2"/>
    </row>
    <row r="11506" spans="1:2">
      <c r="A11506" s="1"/>
      <c r="B11506" s="2"/>
    </row>
    <row r="11507" spans="1:2">
      <c r="A11507" s="1"/>
      <c r="B11507" s="2"/>
    </row>
    <row r="11508" spans="1:2">
      <c r="A11508" s="1"/>
      <c r="B11508" s="2"/>
    </row>
    <row r="11509" spans="1:2">
      <c r="A11509" s="1"/>
      <c r="B11509" s="2"/>
    </row>
    <row r="11510" spans="1:2">
      <c r="A11510" s="1"/>
      <c r="B11510" s="2"/>
    </row>
    <row r="11511" spans="1:2">
      <c r="A11511" s="1"/>
      <c r="B11511" s="2"/>
    </row>
    <row r="11512" spans="1:2">
      <c r="A11512" s="1"/>
      <c r="B11512" s="2"/>
    </row>
    <row r="11513" spans="1:2">
      <c r="A11513" s="1"/>
      <c r="B11513" s="2"/>
    </row>
    <row r="11514" spans="1:2">
      <c r="A11514" s="1"/>
      <c r="B11514" s="2"/>
    </row>
    <row r="11515" spans="1:2">
      <c r="A11515" s="1"/>
      <c r="B11515" s="2"/>
    </row>
    <row r="11516" spans="1:2">
      <c r="A11516" s="1"/>
      <c r="B11516" s="2"/>
    </row>
    <row r="11517" spans="1:2">
      <c r="A11517" s="1"/>
      <c r="B11517" s="2"/>
    </row>
    <row r="11518" spans="1:2">
      <c r="A11518" s="1"/>
      <c r="B11518" s="2"/>
    </row>
    <row r="11519" spans="1:2">
      <c r="A11519" s="1"/>
      <c r="B11519" s="2"/>
    </row>
    <row r="11520" spans="1:2">
      <c r="A11520" s="1"/>
      <c r="B11520" s="2"/>
    </row>
    <row r="11521" spans="1:2">
      <c r="A11521" s="1"/>
      <c r="B11521" s="2"/>
    </row>
    <row r="11522" spans="1:2">
      <c r="A11522" s="1"/>
      <c r="B11522" s="2"/>
    </row>
    <row r="11523" spans="1:2">
      <c r="A11523" s="1"/>
      <c r="B11523" s="2"/>
    </row>
    <row r="11524" spans="1:2">
      <c r="A11524" s="1"/>
      <c r="B11524" s="2"/>
    </row>
    <row r="11525" spans="1:2">
      <c r="A11525" s="1"/>
      <c r="B11525" s="2"/>
    </row>
    <row r="11526" spans="1:2">
      <c r="A11526" s="1"/>
      <c r="B11526" s="2"/>
    </row>
    <row r="11527" spans="1:2">
      <c r="A11527" s="1"/>
      <c r="B11527" s="2"/>
    </row>
    <row r="11528" spans="1:2">
      <c r="A11528" s="1"/>
      <c r="B11528" s="2"/>
    </row>
    <row r="11529" spans="1:2">
      <c r="A11529" s="1"/>
      <c r="B11529" s="2"/>
    </row>
    <row r="11530" spans="1:2">
      <c r="A11530" s="1"/>
      <c r="B11530" s="2"/>
    </row>
    <row r="11531" spans="1:2">
      <c r="A11531" s="1"/>
      <c r="B11531" s="2"/>
    </row>
    <row r="11532" spans="1:2">
      <c r="A11532" s="1"/>
      <c r="B11532" s="2"/>
    </row>
    <row r="11533" spans="1:2">
      <c r="A11533" s="1"/>
      <c r="B11533" s="2"/>
    </row>
    <row r="11534" spans="1:2">
      <c r="A11534" s="1"/>
      <c r="B11534" s="2"/>
    </row>
    <row r="11535" spans="1:2">
      <c r="A11535" s="1"/>
      <c r="B11535" s="2"/>
    </row>
    <row r="11536" spans="1:2">
      <c r="A11536" s="1"/>
      <c r="B11536" s="2"/>
    </row>
    <row r="11537" spans="1:2">
      <c r="A11537" s="1"/>
      <c r="B11537" s="2"/>
    </row>
    <row r="11538" spans="1:2">
      <c r="A11538" s="1"/>
      <c r="B11538" s="2"/>
    </row>
    <row r="11539" spans="1:2">
      <c r="A11539" s="1"/>
      <c r="B11539" s="2"/>
    </row>
    <row r="11540" spans="1:2">
      <c r="A11540" s="1"/>
      <c r="B11540" s="2"/>
    </row>
    <row r="11541" spans="1:2">
      <c r="A11541" s="1"/>
      <c r="B11541" s="2"/>
    </row>
    <row r="11542" spans="1:2">
      <c r="A11542" s="1"/>
      <c r="B11542" s="2"/>
    </row>
    <row r="11543" spans="1:2">
      <c r="A11543" s="1"/>
      <c r="B11543" s="2"/>
    </row>
    <row r="11544" spans="1:2">
      <c r="A11544" s="1"/>
      <c r="B11544" s="2"/>
    </row>
    <row r="11545" spans="1:2">
      <c r="A11545" s="1"/>
      <c r="B11545" s="2"/>
    </row>
    <row r="11546" spans="1:2">
      <c r="A11546" s="1"/>
      <c r="B11546" s="2"/>
    </row>
    <row r="11547" spans="1:2">
      <c r="A11547" s="1"/>
      <c r="B11547" s="2"/>
    </row>
    <row r="11548" spans="1:2">
      <c r="A11548" s="1"/>
      <c r="B11548" s="2"/>
    </row>
    <row r="11549" spans="1:2">
      <c r="A11549" s="1"/>
      <c r="B11549" s="2"/>
    </row>
    <row r="11550" spans="1:2">
      <c r="A11550" s="1"/>
      <c r="B11550" s="2"/>
    </row>
    <row r="11551" spans="1:2">
      <c r="A11551" s="1"/>
      <c r="B11551" s="2"/>
    </row>
    <row r="11552" spans="1:2">
      <c r="A11552" s="1"/>
      <c r="B11552" s="2"/>
    </row>
    <row r="11553" spans="1:2">
      <c r="A11553" s="1"/>
      <c r="B11553" s="2"/>
    </row>
    <row r="11554" spans="1:2">
      <c r="A11554" s="1"/>
      <c r="B11554" s="2"/>
    </row>
    <row r="11555" spans="1:2">
      <c r="A11555" s="1"/>
      <c r="B11555" s="2"/>
    </row>
    <row r="11556" spans="1:2">
      <c r="A11556" s="1"/>
      <c r="B11556" s="2"/>
    </row>
    <row r="11557" spans="1:2">
      <c r="A11557" s="1"/>
      <c r="B11557" s="2"/>
    </row>
    <row r="11558" spans="1:2">
      <c r="A11558" s="1"/>
      <c r="B11558" s="2"/>
    </row>
    <row r="11559" spans="1:2">
      <c r="A11559" s="1"/>
      <c r="B11559" s="2"/>
    </row>
    <row r="11560" spans="1:2">
      <c r="A11560" s="1"/>
      <c r="B11560" s="2"/>
    </row>
    <row r="11561" spans="1:2">
      <c r="A11561" s="1"/>
      <c r="B11561" s="2"/>
    </row>
    <row r="11562" spans="1:2">
      <c r="A11562" s="1"/>
      <c r="B11562" s="2"/>
    </row>
    <row r="11563" spans="1:2">
      <c r="A11563" s="1"/>
      <c r="B11563" s="2"/>
    </row>
    <row r="11564" spans="1:2">
      <c r="A11564" s="1"/>
      <c r="B11564" s="2"/>
    </row>
    <row r="11565" spans="1:2">
      <c r="A11565" s="1"/>
      <c r="B11565" s="2"/>
    </row>
    <row r="11566" spans="1:2">
      <c r="A11566" s="1"/>
      <c r="B11566" s="2"/>
    </row>
    <row r="11567" spans="1:2">
      <c r="A11567" s="1"/>
      <c r="B11567" s="2"/>
    </row>
    <row r="11568" spans="1:2">
      <c r="A11568" s="1"/>
      <c r="B11568" s="2"/>
    </row>
    <row r="11569" spans="1:2">
      <c r="A11569" s="1"/>
      <c r="B11569" s="2"/>
    </row>
    <row r="11570" spans="1:2">
      <c r="A11570" s="1"/>
      <c r="B11570" s="2"/>
    </row>
    <row r="11571" spans="1:2">
      <c r="A11571" s="1"/>
      <c r="B11571" s="2"/>
    </row>
    <row r="11572" spans="1:2">
      <c r="A11572" s="1"/>
      <c r="B11572" s="2"/>
    </row>
    <row r="11573" spans="1:2">
      <c r="A11573" s="1"/>
      <c r="B11573" s="2"/>
    </row>
    <row r="11574" spans="1:2">
      <c r="A11574" s="1"/>
      <c r="B11574" s="2"/>
    </row>
    <row r="11575" spans="1:2">
      <c r="A11575" s="1"/>
      <c r="B11575" s="2"/>
    </row>
    <row r="11576" spans="1:2">
      <c r="A11576" s="1"/>
      <c r="B11576" s="2"/>
    </row>
    <row r="11577" spans="1:2">
      <c r="A11577" s="1"/>
      <c r="B11577" s="2"/>
    </row>
    <row r="11578" spans="1:2">
      <c r="A11578" s="1"/>
      <c r="B11578" s="2"/>
    </row>
    <row r="11579" spans="1:2">
      <c r="A11579" s="1"/>
      <c r="B11579" s="2"/>
    </row>
    <row r="11580" spans="1:2">
      <c r="A11580" s="1"/>
      <c r="B11580" s="2"/>
    </row>
    <row r="11581" spans="1:2">
      <c r="A11581" s="1"/>
      <c r="B11581" s="2"/>
    </row>
    <row r="11582" spans="1:2">
      <c r="A11582" s="1"/>
      <c r="B11582" s="2"/>
    </row>
    <row r="11583" spans="1:2">
      <c r="A11583" s="1"/>
      <c r="B11583" s="2"/>
    </row>
    <row r="11584" spans="1:2">
      <c r="A11584" s="1"/>
      <c r="B11584" s="2"/>
    </row>
    <row r="11585" spans="1:2">
      <c r="A11585" s="1"/>
      <c r="B11585" s="2"/>
    </row>
    <row r="11586" spans="1:2">
      <c r="A11586" s="1"/>
      <c r="B11586" s="2"/>
    </row>
    <row r="11587" spans="1:2">
      <c r="A11587" s="1"/>
      <c r="B11587" s="2"/>
    </row>
    <row r="11588" spans="1:2">
      <c r="A11588" s="1"/>
      <c r="B11588" s="2"/>
    </row>
    <row r="11589" spans="1:2">
      <c r="A11589" s="1"/>
      <c r="B11589" s="2"/>
    </row>
    <row r="11590" spans="1:2">
      <c r="A11590" s="1"/>
      <c r="B11590" s="2"/>
    </row>
    <row r="11591" spans="1:2">
      <c r="A11591" s="1"/>
      <c r="B11591" s="2"/>
    </row>
    <row r="11592" spans="1:2">
      <c r="A11592" s="1"/>
      <c r="B11592" s="2"/>
    </row>
    <row r="11593" spans="1:2">
      <c r="A11593" s="1"/>
      <c r="B11593" s="2"/>
    </row>
    <row r="11594" spans="1:2">
      <c r="A11594" s="1"/>
      <c r="B11594" s="2"/>
    </row>
    <row r="11595" spans="1:2">
      <c r="A11595" s="1"/>
      <c r="B11595" s="2"/>
    </row>
    <row r="11596" spans="1:2">
      <c r="A11596" s="1"/>
      <c r="B11596" s="2"/>
    </row>
    <row r="11597" spans="1:2">
      <c r="A11597" s="1"/>
      <c r="B11597" s="2"/>
    </row>
    <row r="11598" spans="1:2">
      <c r="A11598" s="1"/>
      <c r="B11598" s="2"/>
    </row>
    <row r="11599" spans="1:2">
      <c r="A11599" s="1"/>
      <c r="B11599" s="2"/>
    </row>
    <row r="11600" spans="1:2">
      <c r="A11600" s="1"/>
      <c r="B11600" s="2"/>
    </row>
    <row r="11601" spans="1:2">
      <c r="A11601" s="1"/>
      <c r="B11601" s="2"/>
    </row>
    <row r="11602" spans="1:2">
      <c r="A11602" s="1"/>
      <c r="B11602" s="2"/>
    </row>
    <row r="11603" spans="1:2">
      <c r="A11603" s="1"/>
      <c r="B11603" s="2"/>
    </row>
    <row r="11604" spans="1:2">
      <c r="A11604" s="1"/>
      <c r="B11604" s="2"/>
    </row>
    <row r="11605" spans="1:2">
      <c r="A11605" s="1"/>
      <c r="B11605" s="2"/>
    </row>
    <row r="11606" spans="1:2">
      <c r="A11606" s="1"/>
      <c r="B11606" s="2"/>
    </row>
    <row r="11607" spans="1:2">
      <c r="A11607" s="1"/>
      <c r="B11607" s="2"/>
    </row>
    <row r="11608" spans="1:2">
      <c r="A11608" s="1"/>
      <c r="B11608" s="2"/>
    </row>
    <row r="11609" spans="1:2">
      <c r="A11609" s="1"/>
      <c r="B11609" s="2"/>
    </row>
    <row r="11610" spans="1:2">
      <c r="A11610" s="1"/>
      <c r="B11610" s="2"/>
    </row>
    <row r="11611" spans="1:2">
      <c r="A11611" s="1"/>
      <c r="B11611" s="2"/>
    </row>
    <row r="11612" spans="1:2">
      <c r="A11612" s="1"/>
      <c r="B11612" s="2"/>
    </row>
    <row r="11613" spans="1:2">
      <c r="A11613" s="1"/>
      <c r="B11613" s="2"/>
    </row>
    <row r="11614" spans="1:2">
      <c r="A11614" s="1"/>
      <c r="B11614" s="2"/>
    </row>
    <row r="11615" spans="1:2">
      <c r="A11615" s="1"/>
      <c r="B11615" s="2"/>
    </row>
    <row r="11616" spans="1:2">
      <c r="A11616" s="1"/>
      <c r="B11616" s="2"/>
    </row>
    <row r="11617" spans="1:2">
      <c r="A11617" s="1"/>
      <c r="B11617" s="2"/>
    </row>
    <row r="11618" spans="1:2">
      <c r="A11618" s="1"/>
      <c r="B11618" s="2"/>
    </row>
    <row r="11619" spans="1:2">
      <c r="A11619" s="1"/>
      <c r="B11619" s="2"/>
    </row>
    <row r="11620" spans="1:2">
      <c r="A11620" s="1"/>
      <c r="B11620" s="2"/>
    </row>
    <row r="11621" spans="1:2">
      <c r="A11621" s="1"/>
      <c r="B11621" s="2"/>
    </row>
    <row r="11622" spans="1:2">
      <c r="A11622" s="1"/>
      <c r="B11622" s="2"/>
    </row>
    <row r="11623" spans="1:2">
      <c r="A11623" s="1"/>
      <c r="B11623" s="2"/>
    </row>
    <row r="11624" spans="1:2">
      <c r="A11624" s="1"/>
      <c r="B11624" s="2"/>
    </row>
    <row r="11625" spans="1:2">
      <c r="A11625" s="1"/>
      <c r="B11625" s="2"/>
    </row>
    <row r="11626" spans="1:2">
      <c r="A11626" s="1"/>
      <c r="B11626" s="2"/>
    </row>
    <row r="11627" spans="1:2">
      <c r="A11627" s="1"/>
      <c r="B11627" s="2"/>
    </row>
    <row r="11628" spans="1:2">
      <c r="A11628" s="1"/>
      <c r="B11628" s="2"/>
    </row>
    <row r="11629" spans="1:2">
      <c r="A11629" s="1"/>
      <c r="B11629" s="2"/>
    </row>
    <row r="11630" spans="1:2">
      <c r="A11630" s="1"/>
      <c r="B11630" s="2"/>
    </row>
    <row r="11631" spans="1:2">
      <c r="A11631" s="1"/>
      <c r="B11631" s="2"/>
    </row>
    <row r="11632" spans="1:2">
      <c r="A11632" s="1"/>
      <c r="B11632" s="2"/>
    </row>
    <row r="11633" spans="1:2">
      <c r="A11633" s="1"/>
      <c r="B11633" s="2"/>
    </row>
    <row r="11634" spans="1:2">
      <c r="A11634" s="1"/>
      <c r="B11634" s="2"/>
    </row>
    <row r="11635" spans="1:2">
      <c r="A11635" s="1"/>
      <c r="B11635" s="2"/>
    </row>
    <row r="11636" spans="1:2">
      <c r="A11636" s="1"/>
      <c r="B11636" s="2"/>
    </row>
    <row r="11637" spans="1:2">
      <c r="A11637" s="1"/>
      <c r="B11637" s="2"/>
    </row>
    <row r="11638" spans="1:2">
      <c r="A11638" s="1"/>
      <c r="B11638" s="2"/>
    </row>
    <row r="11639" spans="1:2">
      <c r="A11639" s="1"/>
      <c r="B11639" s="2"/>
    </row>
    <row r="11640" spans="1:2">
      <c r="A11640" s="1"/>
      <c r="B11640" s="2"/>
    </row>
    <row r="11641" spans="1:2">
      <c r="A11641" s="1"/>
      <c r="B11641" s="2"/>
    </row>
    <row r="11642" spans="1:2">
      <c r="A11642" s="1"/>
      <c r="B11642" s="2"/>
    </row>
    <row r="11643" spans="1:2">
      <c r="A11643" s="1"/>
      <c r="B11643" s="2"/>
    </row>
    <row r="11644" spans="1:2">
      <c r="A11644" s="1"/>
      <c r="B11644" s="2"/>
    </row>
    <row r="11645" spans="1:2">
      <c r="A11645" s="1"/>
      <c r="B11645" s="2"/>
    </row>
    <row r="11646" spans="1:2">
      <c r="A11646" s="1"/>
      <c r="B11646" s="2"/>
    </row>
    <row r="11647" spans="1:2">
      <c r="A11647" s="1"/>
      <c r="B11647" s="2"/>
    </row>
    <row r="11648" spans="1:2">
      <c r="A11648" s="1"/>
      <c r="B11648" s="2"/>
    </row>
    <row r="11649" spans="1:2">
      <c r="A11649" s="1"/>
      <c r="B11649" s="2"/>
    </row>
    <row r="11650" spans="1:2">
      <c r="A11650" s="1"/>
      <c r="B11650" s="2"/>
    </row>
    <row r="11651" spans="1:2">
      <c r="A11651" s="1"/>
      <c r="B11651" s="2"/>
    </row>
    <row r="11652" spans="1:2">
      <c r="A11652" s="1"/>
      <c r="B11652" s="2"/>
    </row>
    <row r="11653" spans="1:2">
      <c r="A11653" s="1"/>
      <c r="B11653" s="2"/>
    </row>
    <row r="11654" spans="1:2">
      <c r="A11654" s="1"/>
      <c r="B11654" s="2"/>
    </row>
    <row r="11655" spans="1:2">
      <c r="A11655" s="1"/>
      <c r="B11655" s="2"/>
    </row>
    <row r="11656" spans="1:2">
      <c r="A11656" s="1"/>
      <c r="B11656" s="2"/>
    </row>
    <row r="11657" spans="1:2">
      <c r="A11657" s="1"/>
      <c r="B11657" s="2"/>
    </row>
    <row r="11658" spans="1:2">
      <c r="A11658" s="1"/>
      <c r="B11658" s="2"/>
    </row>
    <row r="11659" spans="1:2">
      <c r="A11659" s="1"/>
      <c r="B11659" s="2"/>
    </row>
    <row r="11660" spans="1:2">
      <c r="A11660" s="1"/>
      <c r="B11660" s="2"/>
    </row>
    <row r="11661" spans="1:2">
      <c r="A11661" s="1"/>
      <c r="B11661" s="2"/>
    </row>
    <row r="11662" spans="1:2">
      <c r="A11662" s="1"/>
      <c r="B11662" s="2"/>
    </row>
    <row r="11663" spans="1:2">
      <c r="A11663" s="1"/>
      <c r="B11663" s="2"/>
    </row>
    <row r="11664" spans="1:2">
      <c r="A11664" s="1"/>
      <c r="B11664" s="2"/>
    </row>
    <row r="11665" spans="1:2">
      <c r="A11665" s="1"/>
      <c r="B11665" s="2"/>
    </row>
    <row r="11666" spans="1:2">
      <c r="A11666" s="1"/>
      <c r="B11666" s="2"/>
    </row>
    <row r="11667" spans="1:2">
      <c r="A11667" s="1"/>
      <c r="B11667" s="2"/>
    </row>
    <row r="11668" spans="1:2">
      <c r="A11668" s="1"/>
      <c r="B11668" s="2"/>
    </row>
    <row r="11669" spans="1:2">
      <c r="A11669" s="1"/>
      <c r="B11669" s="2"/>
    </row>
    <row r="11670" spans="1:2">
      <c r="A11670" s="1"/>
      <c r="B11670" s="2"/>
    </row>
    <row r="11671" spans="1:2">
      <c r="A11671" s="1"/>
      <c r="B11671" s="2"/>
    </row>
    <row r="11672" spans="1:2">
      <c r="A11672" s="1"/>
      <c r="B11672" s="2"/>
    </row>
    <row r="11673" spans="1:2">
      <c r="A11673" s="1"/>
      <c r="B11673" s="2"/>
    </row>
    <row r="11674" spans="1:2">
      <c r="A11674" s="1"/>
      <c r="B11674" s="2"/>
    </row>
    <row r="11675" spans="1:2">
      <c r="A11675" s="1"/>
      <c r="B11675" s="2"/>
    </row>
    <row r="11676" spans="1:2">
      <c r="A11676" s="1"/>
      <c r="B11676" s="2"/>
    </row>
    <row r="11677" spans="1:2">
      <c r="A11677" s="1"/>
      <c r="B11677" s="2"/>
    </row>
    <row r="11678" spans="1:2">
      <c r="A11678" s="1"/>
      <c r="B11678" s="2"/>
    </row>
    <row r="11679" spans="1:2">
      <c r="A11679" s="1"/>
      <c r="B11679" s="2"/>
    </row>
    <row r="11680" spans="1:2">
      <c r="A11680" s="1"/>
      <c r="B11680" s="2"/>
    </row>
    <row r="11681" spans="1:2">
      <c r="A11681" s="1"/>
      <c r="B11681" s="2"/>
    </row>
    <row r="11682" spans="1:2">
      <c r="A11682" s="1"/>
      <c r="B11682" s="2"/>
    </row>
    <row r="11683" spans="1:2">
      <c r="A11683" s="1"/>
      <c r="B11683" s="2"/>
    </row>
    <row r="11684" spans="1:2">
      <c r="A11684" s="1"/>
      <c r="B11684" s="2"/>
    </row>
    <row r="11685" spans="1:2">
      <c r="A11685" s="1"/>
      <c r="B11685" s="2"/>
    </row>
    <row r="11686" spans="1:2">
      <c r="A11686" s="1"/>
      <c r="B11686" s="2"/>
    </row>
    <row r="11687" spans="1:2">
      <c r="A11687" s="1"/>
      <c r="B11687" s="2"/>
    </row>
    <row r="11688" spans="1:2">
      <c r="A11688" s="1"/>
      <c r="B11688" s="2"/>
    </row>
    <row r="11689" spans="1:2">
      <c r="A11689" s="1"/>
      <c r="B11689" s="2"/>
    </row>
    <row r="11690" spans="1:2">
      <c r="A11690" s="1"/>
      <c r="B11690" s="2"/>
    </row>
    <row r="11691" spans="1:2">
      <c r="A11691" s="1"/>
      <c r="B11691" s="2"/>
    </row>
    <row r="11692" spans="1:2">
      <c r="A11692" s="1"/>
      <c r="B11692" s="2"/>
    </row>
    <row r="11693" spans="1:2">
      <c r="A11693" s="1"/>
      <c r="B11693" s="2"/>
    </row>
    <row r="11694" spans="1:2">
      <c r="A11694" s="1"/>
      <c r="B11694" s="2"/>
    </row>
    <row r="11695" spans="1:2">
      <c r="A11695" s="1"/>
      <c r="B11695" s="2"/>
    </row>
    <row r="11696" spans="1:2">
      <c r="A11696" s="1"/>
      <c r="B11696" s="2"/>
    </row>
    <row r="11697" spans="1:2">
      <c r="A11697" s="1"/>
      <c r="B11697" s="2"/>
    </row>
    <row r="11698" spans="1:2">
      <c r="A11698" s="1"/>
      <c r="B11698" s="2"/>
    </row>
    <row r="11699" spans="1:2">
      <c r="A11699" s="1"/>
      <c r="B11699" s="2"/>
    </row>
    <row r="11700" spans="1:2">
      <c r="A11700" s="1"/>
      <c r="B11700" s="2"/>
    </row>
    <row r="11701" spans="1:2">
      <c r="A11701" s="1"/>
      <c r="B11701" s="2"/>
    </row>
    <row r="11702" spans="1:2">
      <c r="A11702" s="1"/>
      <c r="B11702" s="2"/>
    </row>
    <row r="11703" spans="1:2">
      <c r="A11703" s="1"/>
      <c r="B11703" s="2"/>
    </row>
    <row r="11704" spans="1:2">
      <c r="A11704" s="1"/>
      <c r="B11704" s="2"/>
    </row>
    <row r="11705" spans="1:2">
      <c r="A11705" s="1"/>
      <c r="B11705" s="2"/>
    </row>
    <row r="11706" spans="1:2">
      <c r="A11706" s="1"/>
      <c r="B11706" s="2"/>
    </row>
    <row r="11707" spans="1:2">
      <c r="A11707" s="1"/>
      <c r="B11707" s="2"/>
    </row>
    <row r="11708" spans="1:2">
      <c r="A11708" s="1"/>
      <c r="B11708" s="2"/>
    </row>
    <row r="11709" spans="1:2">
      <c r="A11709" s="1"/>
      <c r="B11709" s="2"/>
    </row>
    <row r="11710" spans="1:2">
      <c r="A11710" s="1"/>
      <c r="B11710" s="2"/>
    </row>
    <row r="11711" spans="1:2">
      <c r="A11711" s="1"/>
      <c r="B11711" s="2"/>
    </row>
    <row r="11712" spans="1:2">
      <c r="A11712" s="1"/>
      <c r="B11712" s="2"/>
    </row>
    <row r="11713" spans="1:2">
      <c r="A11713" s="1"/>
      <c r="B11713" s="2"/>
    </row>
    <row r="11714" spans="1:2">
      <c r="A11714" s="1"/>
      <c r="B11714" s="2"/>
    </row>
    <row r="11715" spans="1:2">
      <c r="A11715" s="1"/>
      <c r="B11715" s="2"/>
    </row>
    <row r="11716" spans="1:2">
      <c r="A11716" s="1"/>
      <c r="B11716" s="2"/>
    </row>
    <row r="11717" spans="1:2">
      <c r="A11717" s="1"/>
      <c r="B11717" s="2"/>
    </row>
    <row r="11718" spans="1:2">
      <c r="A11718" s="1"/>
      <c r="B11718" s="2"/>
    </row>
    <row r="11719" spans="1:2">
      <c r="A11719" s="1"/>
      <c r="B11719" s="2"/>
    </row>
    <row r="11720" spans="1:2">
      <c r="A11720" s="1"/>
      <c r="B11720" s="2"/>
    </row>
    <row r="11721" spans="1:2">
      <c r="A11721" s="1"/>
      <c r="B11721" s="2"/>
    </row>
    <row r="11722" spans="1:2">
      <c r="A11722" s="1"/>
      <c r="B11722" s="2"/>
    </row>
    <row r="11723" spans="1:2">
      <c r="A11723" s="1"/>
      <c r="B11723" s="2"/>
    </row>
    <row r="11724" spans="1:2">
      <c r="A11724" s="1"/>
      <c r="B11724" s="2"/>
    </row>
    <row r="11725" spans="1:2">
      <c r="A11725" s="1"/>
      <c r="B11725" s="2"/>
    </row>
    <row r="11726" spans="1:2">
      <c r="A11726" s="1"/>
      <c r="B11726" s="2"/>
    </row>
    <row r="11727" spans="1:2">
      <c r="A11727" s="1"/>
      <c r="B11727" s="2"/>
    </row>
    <row r="11728" spans="1:2">
      <c r="A11728" s="1"/>
      <c r="B11728" s="2"/>
    </row>
    <row r="11729" spans="1:2">
      <c r="A11729" s="1"/>
      <c r="B11729" s="2"/>
    </row>
    <row r="11730" spans="1:2">
      <c r="A11730" s="1"/>
      <c r="B11730" s="2"/>
    </row>
    <row r="11731" spans="1:2">
      <c r="A11731" s="1"/>
      <c r="B11731" s="2"/>
    </row>
    <row r="11732" spans="1:2">
      <c r="A11732" s="1"/>
      <c r="B11732" s="2"/>
    </row>
    <row r="11733" spans="1:2">
      <c r="A11733" s="1"/>
      <c r="B11733" s="2"/>
    </row>
    <row r="11734" spans="1:2">
      <c r="A11734" s="1"/>
      <c r="B11734" s="2"/>
    </row>
    <row r="11735" spans="1:2">
      <c r="A11735" s="1"/>
      <c r="B11735" s="2"/>
    </row>
    <row r="11736" spans="1:2">
      <c r="A11736" s="1"/>
      <c r="B11736" s="2"/>
    </row>
    <row r="11737" spans="1:2">
      <c r="A11737" s="1"/>
      <c r="B11737" s="2"/>
    </row>
    <row r="11738" spans="1:2">
      <c r="A11738" s="1"/>
      <c r="B11738" s="2"/>
    </row>
    <row r="11739" spans="1:2">
      <c r="A11739" s="1"/>
      <c r="B11739" s="2"/>
    </row>
    <row r="11740" spans="1:2">
      <c r="A11740" s="1"/>
      <c r="B11740" s="2"/>
    </row>
    <row r="11741" spans="1:2">
      <c r="A11741" s="1"/>
      <c r="B11741" s="2"/>
    </row>
    <row r="11742" spans="1:2">
      <c r="A11742" s="1"/>
      <c r="B11742" s="2"/>
    </row>
    <row r="11743" spans="1:2">
      <c r="A11743" s="1"/>
      <c r="B11743" s="2"/>
    </row>
    <row r="11744" spans="1:2">
      <c r="A11744" s="1"/>
      <c r="B11744" s="2"/>
    </row>
    <row r="11745" spans="1:2">
      <c r="A11745" s="1"/>
      <c r="B11745" s="2"/>
    </row>
    <row r="11746" spans="1:2">
      <c r="A11746" s="1"/>
      <c r="B11746" s="2"/>
    </row>
    <row r="11747" spans="1:2">
      <c r="A11747" s="1"/>
      <c r="B11747" s="2"/>
    </row>
    <row r="11748" spans="1:2">
      <c r="A11748" s="1"/>
      <c r="B11748" s="2"/>
    </row>
    <row r="11749" spans="1:2">
      <c r="A11749" s="1"/>
      <c r="B11749" s="2"/>
    </row>
    <row r="11750" spans="1:2">
      <c r="A11750" s="1"/>
      <c r="B11750" s="2"/>
    </row>
    <row r="11751" spans="1:2">
      <c r="A11751" s="1"/>
      <c r="B11751" s="2"/>
    </row>
    <row r="11752" spans="1:2">
      <c r="A11752" s="1"/>
      <c r="B11752" s="2"/>
    </row>
    <row r="11753" spans="1:2">
      <c r="A11753" s="1"/>
      <c r="B11753" s="2"/>
    </row>
    <row r="11754" spans="1:2">
      <c r="A11754" s="1"/>
      <c r="B11754" s="2"/>
    </row>
    <row r="11755" spans="1:2">
      <c r="A11755" s="1"/>
      <c r="B11755" s="2"/>
    </row>
    <row r="11756" spans="1:2">
      <c r="A11756" s="1"/>
      <c r="B11756" s="2"/>
    </row>
    <row r="11757" spans="1:2">
      <c r="A11757" s="1"/>
      <c r="B11757" s="2"/>
    </row>
    <row r="11758" spans="1:2">
      <c r="A11758" s="1"/>
      <c r="B11758" s="2"/>
    </row>
    <row r="11759" spans="1:2">
      <c r="A11759" s="1"/>
      <c r="B11759" s="2"/>
    </row>
    <row r="11760" spans="1:2">
      <c r="A11760" s="1"/>
      <c r="B11760" s="2"/>
    </row>
    <row r="11761" spans="1:2">
      <c r="A11761" s="1"/>
      <c r="B11761" s="2"/>
    </row>
    <row r="11762" spans="1:2">
      <c r="A11762" s="1"/>
      <c r="B11762" s="2"/>
    </row>
    <row r="11763" spans="1:2">
      <c r="A11763" s="1"/>
      <c r="B11763" s="2"/>
    </row>
    <row r="11764" spans="1:2">
      <c r="A11764" s="1"/>
      <c r="B11764" s="2"/>
    </row>
    <row r="11765" spans="1:2">
      <c r="A11765" s="1"/>
      <c r="B11765" s="2"/>
    </row>
    <row r="11766" spans="1:2">
      <c r="A11766" s="1"/>
      <c r="B11766" s="2"/>
    </row>
    <row r="11767" spans="1:2">
      <c r="A11767" s="1"/>
      <c r="B11767" s="2"/>
    </row>
    <row r="11768" spans="1:2">
      <c r="A11768" s="1"/>
      <c r="B11768" s="2"/>
    </row>
    <row r="11769" spans="1:2">
      <c r="A11769" s="1"/>
      <c r="B11769" s="2"/>
    </row>
    <row r="11770" spans="1:2">
      <c r="A11770" s="1"/>
      <c r="B11770" s="2"/>
    </row>
    <row r="11771" spans="1:2">
      <c r="A11771" s="1"/>
      <c r="B11771" s="2"/>
    </row>
    <row r="11772" spans="1:2">
      <c r="A11772" s="1"/>
      <c r="B11772" s="2"/>
    </row>
    <row r="11773" spans="1:2">
      <c r="A11773" s="1"/>
      <c r="B11773" s="2"/>
    </row>
    <row r="11774" spans="1:2">
      <c r="A11774" s="1"/>
      <c r="B11774" s="2"/>
    </row>
    <row r="11775" spans="1:2">
      <c r="A11775" s="1"/>
      <c r="B11775" s="2"/>
    </row>
    <row r="11776" spans="1:2">
      <c r="A11776" s="1"/>
      <c r="B11776" s="2"/>
    </row>
    <row r="11777" spans="1:2">
      <c r="A11777" s="1"/>
      <c r="B11777" s="2"/>
    </row>
    <row r="11778" spans="1:2">
      <c r="A11778" s="1"/>
      <c r="B11778" s="2"/>
    </row>
    <row r="11779" spans="1:2">
      <c r="A11779" s="1"/>
      <c r="B11779" s="2"/>
    </row>
    <row r="11780" spans="1:2">
      <c r="A11780" s="1"/>
      <c r="B11780" s="2"/>
    </row>
    <row r="11781" spans="1:2">
      <c r="A11781" s="1"/>
      <c r="B11781" s="2"/>
    </row>
    <row r="11782" spans="1:2">
      <c r="A11782" s="1"/>
      <c r="B11782" s="2"/>
    </row>
    <row r="11783" spans="1:2">
      <c r="A11783" s="1"/>
      <c r="B11783" s="2"/>
    </row>
    <row r="11784" spans="1:2">
      <c r="A11784" s="1"/>
      <c r="B11784" s="2"/>
    </row>
    <row r="11785" spans="1:2">
      <c r="A11785" s="1"/>
      <c r="B11785" s="2"/>
    </row>
    <row r="11786" spans="1:2">
      <c r="A11786" s="1"/>
      <c r="B11786" s="2"/>
    </row>
    <row r="11787" spans="1:2">
      <c r="A11787" s="1"/>
      <c r="B11787" s="2"/>
    </row>
    <row r="11788" spans="1:2">
      <c r="A11788" s="1"/>
      <c r="B11788" s="2"/>
    </row>
    <row r="11789" spans="1:2">
      <c r="A11789" s="1"/>
      <c r="B11789" s="2"/>
    </row>
    <row r="11790" spans="1:2">
      <c r="A11790" s="1"/>
      <c r="B11790" s="2"/>
    </row>
    <row r="11791" spans="1:2">
      <c r="A11791" s="1"/>
      <c r="B11791" s="2"/>
    </row>
    <row r="11792" spans="1:2">
      <c r="A11792" s="1"/>
      <c r="B11792" s="2"/>
    </row>
    <row r="11793" spans="1:2">
      <c r="A11793" s="1"/>
      <c r="B11793" s="2"/>
    </row>
    <row r="11794" spans="1:2">
      <c r="A11794" s="1"/>
      <c r="B11794" s="2"/>
    </row>
    <row r="11795" spans="1:2">
      <c r="A11795" s="1"/>
      <c r="B11795" s="2"/>
    </row>
    <row r="11796" spans="1:2">
      <c r="A11796" s="1"/>
      <c r="B11796" s="2"/>
    </row>
    <row r="11797" spans="1:2">
      <c r="A11797" s="1"/>
      <c r="B11797" s="2"/>
    </row>
    <row r="11798" spans="1:2">
      <c r="A11798" s="1"/>
      <c r="B11798" s="2"/>
    </row>
    <row r="11799" spans="1:2">
      <c r="A11799" s="1"/>
      <c r="B11799" s="2"/>
    </row>
    <row r="11800" spans="1:2">
      <c r="A11800" s="1"/>
      <c r="B11800" s="2"/>
    </row>
    <row r="11801" spans="1:2">
      <c r="A11801" s="1"/>
      <c r="B11801" s="2"/>
    </row>
    <row r="11802" spans="1:2">
      <c r="A11802" s="1"/>
      <c r="B11802" s="2"/>
    </row>
    <row r="11803" spans="1:2">
      <c r="A11803" s="1"/>
      <c r="B11803" s="2"/>
    </row>
    <row r="11804" spans="1:2">
      <c r="A11804" s="1"/>
      <c r="B11804" s="2"/>
    </row>
    <row r="11805" spans="1:2">
      <c r="A11805" s="1"/>
      <c r="B11805" s="2"/>
    </row>
    <row r="11806" spans="1:2">
      <c r="A11806" s="1"/>
      <c r="B11806" s="2"/>
    </row>
    <row r="11807" spans="1:2">
      <c r="A11807" s="1"/>
      <c r="B11807" s="2"/>
    </row>
    <row r="11808" spans="1:2">
      <c r="A11808" s="1"/>
      <c r="B11808" s="2"/>
    </row>
    <row r="11809" spans="1:2">
      <c r="A11809" s="1"/>
      <c r="B11809" s="2"/>
    </row>
    <row r="11810" spans="1:2">
      <c r="A11810" s="1"/>
      <c r="B11810" s="2"/>
    </row>
    <row r="11811" spans="1:2">
      <c r="A11811" s="1"/>
      <c r="B11811" s="2"/>
    </row>
    <row r="11812" spans="1:2">
      <c r="A11812" s="1"/>
      <c r="B11812" s="2"/>
    </row>
    <row r="11813" spans="1:2">
      <c r="A11813" s="1"/>
      <c r="B11813" s="2"/>
    </row>
    <row r="11814" spans="1:2">
      <c r="A11814" s="1"/>
      <c r="B11814" s="2"/>
    </row>
    <row r="11815" spans="1:2">
      <c r="A11815" s="1"/>
      <c r="B11815" s="2"/>
    </row>
    <row r="11816" spans="1:2">
      <c r="A11816" s="1"/>
      <c r="B11816" s="2"/>
    </row>
    <row r="11817" spans="1:2">
      <c r="A11817" s="1"/>
      <c r="B11817" s="2"/>
    </row>
    <row r="11818" spans="1:2">
      <c r="A11818" s="1"/>
      <c r="B11818" s="2"/>
    </row>
    <row r="11819" spans="1:2">
      <c r="A11819" s="1"/>
      <c r="B11819" s="2"/>
    </row>
    <row r="11820" spans="1:2">
      <c r="A11820" s="1"/>
      <c r="B11820" s="2"/>
    </row>
    <row r="11821" spans="1:2">
      <c r="A11821" s="1"/>
      <c r="B11821" s="2"/>
    </row>
    <row r="11822" spans="1:2">
      <c r="A11822" s="1"/>
      <c r="B11822" s="2"/>
    </row>
    <row r="11823" spans="1:2">
      <c r="A11823" s="1"/>
      <c r="B11823" s="2"/>
    </row>
    <row r="11824" spans="1:2">
      <c r="A11824" s="1"/>
      <c r="B11824" s="2"/>
    </row>
    <row r="11825" spans="1:2">
      <c r="A11825" s="1"/>
      <c r="B11825" s="2"/>
    </row>
    <row r="11826" spans="1:2">
      <c r="A11826" s="1"/>
      <c r="B11826" s="2"/>
    </row>
    <row r="11827" spans="1:2">
      <c r="A11827" s="1"/>
      <c r="B11827" s="2"/>
    </row>
    <row r="11828" spans="1:2">
      <c r="A11828" s="1"/>
      <c r="B11828" s="2"/>
    </row>
    <row r="11829" spans="1:2">
      <c r="A11829" s="1"/>
      <c r="B11829" s="2"/>
    </row>
    <row r="11830" spans="1:2">
      <c r="A11830" s="1"/>
      <c r="B11830" s="2"/>
    </row>
    <row r="11831" spans="1:2">
      <c r="A11831" s="1"/>
      <c r="B11831" s="2"/>
    </row>
    <row r="11832" spans="1:2">
      <c r="A11832" s="1"/>
      <c r="B11832" s="2"/>
    </row>
    <row r="11833" spans="1:2">
      <c r="A11833" s="1"/>
      <c r="B11833" s="2"/>
    </row>
    <row r="11834" spans="1:2">
      <c r="A11834" s="1"/>
      <c r="B11834" s="2"/>
    </row>
    <row r="11835" spans="1:2">
      <c r="A11835" s="1"/>
      <c r="B11835" s="2"/>
    </row>
    <row r="11836" spans="1:2">
      <c r="A11836" s="1"/>
      <c r="B11836" s="2"/>
    </row>
    <row r="11837" spans="1:2">
      <c r="A11837" s="1"/>
      <c r="B11837" s="2"/>
    </row>
    <row r="11838" spans="1:2">
      <c r="A11838" s="1"/>
      <c r="B11838" s="2"/>
    </row>
    <row r="11839" spans="1:2">
      <c r="A11839" s="1"/>
      <c r="B11839" s="2"/>
    </row>
    <row r="11840" spans="1:2">
      <c r="A11840" s="1"/>
      <c r="B11840" s="2"/>
    </row>
    <row r="11841" spans="1:2">
      <c r="A11841" s="1"/>
      <c r="B11841" s="2"/>
    </row>
    <row r="11842" spans="1:2">
      <c r="A11842" s="1"/>
      <c r="B11842" s="2"/>
    </row>
    <row r="11843" spans="1:2">
      <c r="A11843" s="1"/>
      <c r="B11843" s="2"/>
    </row>
    <row r="11844" spans="1:2">
      <c r="A11844" s="1"/>
      <c r="B11844" s="2"/>
    </row>
    <row r="11845" spans="1:2">
      <c r="A11845" s="1"/>
      <c r="B11845" s="2"/>
    </row>
    <row r="11846" spans="1:2">
      <c r="A11846" s="1"/>
      <c r="B11846" s="2"/>
    </row>
    <row r="11847" spans="1:2">
      <c r="A11847" s="1"/>
      <c r="B11847" s="2"/>
    </row>
    <row r="11848" spans="1:2">
      <c r="A11848" s="1"/>
      <c r="B11848" s="2"/>
    </row>
    <row r="11849" spans="1:2">
      <c r="A11849" s="1"/>
      <c r="B11849" s="2"/>
    </row>
    <row r="11850" spans="1:2">
      <c r="A11850" s="1"/>
      <c r="B11850" s="2"/>
    </row>
    <row r="11851" spans="1:2">
      <c r="A11851" s="1"/>
      <c r="B11851" s="2"/>
    </row>
    <row r="11852" spans="1:2">
      <c r="A11852" s="1"/>
      <c r="B11852" s="2"/>
    </row>
    <row r="11853" spans="1:2">
      <c r="A11853" s="1"/>
      <c r="B11853" s="2"/>
    </row>
    <row r="11854" spans="1:2">
      <c r="A11854" s="1"/>
      <c r="B11854" s="2"/>
    </row>
    <row r="11855" spans="1:2">
      <c r="A11855" s="1"/>
      <c r="B11855" s="2"/>
    </row>
    <row r="11856" spans="1:2">
      <c r="A11856" s="1"/>
      <c r="B11856" s="2"/>
    </row>
    <row r="11857" spans="1:2">
      <c r="A11857" s="1"/>
      <c r="B11857" s="2"/>
    </row>
    <row r="11858" spans="1:2">
      <c r="A11858" s="1"/>
      <c r="B11858" s="2"/>
    </row>
    <row r="11859" spans="1:2">
      <c r="A11859" s="1"/>
      <c r="B11859" s="2"/>
    </row>
    <row r="11860" spans="1:2">
      <c r="A11860" s="1"/>
      <c r="B11860" s="2"/>
    </row>
    <row r="11861" spans="1:2">
      <c r="A11861" s="1"/>
      <c r="B11861" s="2"/>
    </row>
    <row r="11862" spans="1:2">
      <c r="A11862" s="1"/>
      <c r="B11862" s="2"/>
    </row>
    <row r="11863" spans="1:2">
      <c r="A11863" s="1"/>
      <c r="B11863" s="2"/>
    </row>
    <row r="11864" spans="1:2">
      <c r="A11864" s="1"/>
      <c r="B11864" s="2"/>
    </row>
    <row r="11865" spans="1:2">
      <c r="A11865" s="1"/>
      <c r="B11865" s="2"/>
    </row>
    <row r="11866" spans="1:2">
      <c r="A11866" s="1"/>
      <c r="B11866" s="2"/>
    </row>
    <row r="11867" spans="1:2">
      <c r="A11867" s="1"/>
      <c r="B11867" s="2"/>
    </row>
    <row r="11868" spans="1:2">
      <c r="A11868" s="1"/>
      <c r="B11868" s="2"/>
    </row>
    <row r="11869" spans="1:2">
      <c r="A11869" s="1"/>
      <c r="B11869" s="2"/>
    </row>
    <row r="11870" spans="1:2">
      <c r="A11870" s="1"/>
      <c r="B11870" s="2"/>
    </row>
    <row r="11871" spans="1:2">
      <c r="A11871" s="1"/>
      <c r="B11871" s="2"/>
    </row>
    <row r="11872" spans="1:2">
      <c r="A11872" s="1"/>
      <c r="B11872" s="2"/>
    </row>
    <row r="11873" spans="1:2">
      <c r="A11873" s="1"/>
      <c r="B11873" s="2"/>
    </row>
    <row r="11874" spans="1:2">
      <c r="A11874" s="1"/>
      <c r="B11874" s="2"/>
    </row>
    <row r="11875" spans="1:2">
      <c r="A11875" s="1"/>
      <c r="B11875" s="2"/>
    </row>
    <row r="11876" spans="1:2">
      <c r="A11876" s="1"/>
      <c r="B11876" s="2"/>
    </row>
    <row r="11877" spans="1:2">
      <c r="A11877" s="1"/>
      <c r="B11877" s="2"/>
    </row>
    <row r="11878" spans="1:2">
      <c r="A11878" s="1"/>
      <c r="B11878" s="2"/>
    </row>
    <row r="11879" spans="1:2">
      <c r="A11879" s="1"/>
      <c r="B11879" s="2"/>
    </row>
    <row r="11880" spans="1:2">
      <c r="A11880" s="1"/>
      <c r="B11880" s="2"/>
    </row>
    <row r="11881" spans="1:2">
      <c r="A11881" s="1"/>
      <c r="B11881" s="2"/>
    </row>
    <row r="11882" spans="1:2">
      <c r="A11882" s="1"/>
      <c r="B11882" s="2"/>
    </row>
    <row r="11883" spans="1:2">
      <c r="A11883" s="1"/>
      <c r="B11883" s="2"/>
    </row>
    <row r="11884" spans="1:2">
      <c r="A11884" s="1"/>
      <c r="B11884" s="2"/>
    </row>
    <row r="11885" spans="1:2">
      <c r="A11885" s="1"/>
      <c r="B11885" s="2"/>
    </row>
    <row r="11886" spans="1:2">
      <c r="A11886" s="1"/>
      <c r="B11886" s="2"/>
    </row>
    <row r="11887" spans="1:2">
      <c r="A11887" s="1"/>
      <c r="B11887" s="2"/>
    </row>
    <row r="11888" spans="1:2">
      <c r="A11888" s="1"/>
      <c r="B11888" s="2"/>
    </row>
    <row r="11889" spans="1:2">
      <c r="A11889" s="1"/>
      <c r="B11889" s="2"/>
    </row>
    <row r="11890" spans="1:2">
      <c r="A11890" s="1"/>
      <c r="B11890" s="2"/>
    </row>
    <row r="11891" spans="1:2">
      <c r="A11891" s="1"/>
      <c r="B11891" s="2"/>
    </row>
    <row r="11892" spans="1:2">
      <c r="A11892" s="1"/>
      <c r="B11892" s="2"/>
    </row>
    <row r="11893" spans="1:2">
      <c r="A11893" s="1"/>
      <c r="B11893" s="2"/>
    </row>
    <row r="11894" spans="1:2">
      <c r="A11894" s="1"/>
      <c r="B11894" s="2"/>
    </row>
    <row r="11895" spans="1:2">
      <c r="A11895" s="1"/>
      <c r="B11895" s="2"/>
    </row>
    <row r="11896" spans="1:2">
      <c r="A11896" s="1"/>
      <c r="B11896" s="2"/>
    </row>
    <row r="11897" spans="1:2">
      <c r="A11897" s="1"/>
      <c r="B11897" s="2"/>
    </row>
    <row r="11898" spans="1:2">
      <c r="A11898" s="1"/>
      <c r="B11898" s="2"/>
    </row>
    <row r="11899" spans="1:2">
      <c r="A11899" s="1"/>
      <c r="B11899" s="2"/>
    </row>
    <row r="11900" spans="1:2">
      <c r="A11900" s="1"/>
      <c r="B11900" s="2"/>
    </row>
    <row r="11901" spans="1:2">
      <c r="A11901" s="1"/>
      <c r="B11901" s="2"/>
    </row>
    <row r="11902" spans="1:2">
      <c r="A11902" s="1"/>
      <c r="B11902" s="2"/>
    </row>
    <row r="11903" spans="1:2">
      <c r="A11903" s="1"/>
      <c r="B11903" s="2"/>
    </row>
    <row r="11904" spans="1:2">
      <c r="A11904" s="1"/>
      <c r="B11904" s="2"/>
    </row>
    <row r="11905" spans="1:2">
      <c r="A11905" s="1"/>
      <c r="B11905" s="2"/>
    </row>
    <row r="11906" spans="1:2">
      <c r="A11906" s="1"/>
      <c r="B11906" s="2"/>
    </row>
    <row r="11907" spans="1:2">
      <c r="A11907" s="1"/>
      <c r="B11907" s="2"/>
    </row>
    <row r="11908" spans="1:2">
      <c r="A11908" s="1"/>
      <c r="B11908" s="2"/>
    </row>
    <row r="11909" spans="1:2">
      <c r="A11909" s="1"/>
      <c r="B11909" s="2"/>
    </row>
    <row r="11910" spans="1:2">
      <c r="A11910" s="1"/>
      <c r="B11910" s="2"/>
    </row>
    <row r="11911" spans="1:2">
      <c r="A11911" s="1"/>
      <c r="B11911" s="2"/>
    </row>
    <row r="11912" spans="1:2">
      <c r="A11912" s="1"/>
      <c r="B11912" s="2"/>
    </row>
    <row r="11913" spans="1:2">
      <c r="A11913" s="1"/>
      <c r="B11913" s="2"/>
    </row>
    <row r="11914" spans="1:2">
      <c r="A11914" s="1"/>
      <c r="B11914" s="2"/>
    </row>
    <row r="11915" spans="1:2">
      <c r="A11915" s="1"/>
      <c r="B11915" s="2"/>
    </row>
    <row r="11916" spans="1:2">
      <c r="A11916" s="1"/>
      <c r="B11916" s="2"/>
    </row>
    <row r="11917" spans="1:2">
      <c r="A11917" s="1"/>
      <c r="B11917" s="2"/>
    </row>
    <row r="11918" spans="1:2">
      <c r="A11918" s="1"/>
      <c r="B11918" s="2"/>
    </row>
    <row r="11919" spans="1:2">
      <c r="A11919" s="1"/>
      <c r="B11919" s="2"/>
    </row>
    <row r="11920" spans="1:2">
      <c r="A11920" s="1"/>
      <c r="B11920" s="2"/>
    </row>
    <row r="11921" spans="1:2">
      <c r="A11921" s="1"/>
      <c r="B11921" s="2"/>
    </row>
    <row r="11922" spans="1:2">
      <c r="A11922" s="1"/>
      <c r="B11922" s="2"/>
    </row>
    <row r="11923" spans="1:2">
      <c r="A11923" s="1"/>
      <c r="B11923" s="2"/>
    </row>
    <row r="11924" spans="1:2">
      <c r="A11924" s="1"/>
      <c r="B11924" s="2"/>
    </row>
    <row r="11925" spans="1:2">
      <c r="A11925" s="1"/>
      <c r="B11925" s="2"/>
    </row>
    <row r="11926" spans="1:2">
      <c r="A11926" s="1"/>
      <c r="B11926" s="2"/>
    </row>
    <row r="11927" spans="1:2">
      <c r="A11927" s="1"/>
      <c r="B11927" s="2"/>
    </row>
    <row r="11928" spans="1:2">
      <c r="A11928" s="1"/>
      <c r="B11928" s="2"/>
    </row>
    <row r="11929" spans="1:2">
      <c r="A11929" s="1"/>
      <c r="B11929" s="2"/>
    </row>
    <row r="11930" spans="1:2">
      <c r="A11930" s="1"/>
      <c r="B11930" s="2"/>
    </row>
    <row r="11931" spans="1:2">
      <c r="A11931" s="1"/>
      <c r="B11931" s="2"/>
    </row>
    <row r="11932" spans="1:2">
      <c r="A11932" s="1"/>
      <c r="B11932" s="2"/>
    </row>
    <row r="11933" spans="1:2">
      <c r="A11933" s="1"/>
      <c r="B11933" s="2"/>
    </row>
    <row r="11934" spans="1:2">
      <c r="A11934" s="1"/>
      <c r="B11934" s="2"/>
    </row>
    <row r="11935" spans="1:2">
      <c r="A11935" s="1"/>
      <c r="B11935" s="2"/>
    </row>
    <row r="11936" spans="1:2">
      <c r="A11936" s="1"/>
      <c r="B11936" s="2"/>
    </row>
    <row r="11937" spans="1:2">
      <c r="A11937" s="1"/>
      <c r="B11937" s="2"/>
    </row>
    <row r="11938" spans="1:2">
      <c r="A11938" s="1"/>
      <c r="B11938" s="2"/>
    </row>
    <row r="11939" spans="1:2">
      <c r="A11939" s="1"/>
      <c r="B11939" s="2"/>
    </row>
    <row r="11940" spans="1:2">
      <c r="A11940" s="1"/>
      <c r="B11940" s="2"/>
    </row>
    <row r="11941" spans="1:2">
      <c r="A11941" s="1"/>
      <c r="B11941" s="2"/>
    </row>
    <row r="11942" spans="1:2">
      <c r="A11942" s="1"/>
      <c r="B11942" s="2"/>
    </row>
    <row r="11943" spans="1:2">
      <c r="A11943" s="1"/>
      <c r="B11943" s="2"/>
    </row>
    <row r="11944" spans="1:2">
      <c r="A11944" s="1"/>
      <c r="B11944" s="2"/>
    </row>
    <row r="11945" spans="1:2">
      <c r="A11945" s="1"/>
      <c r="B11945" s="2"/>
    </row>
    <row r="11946" spans="1:2">
      <c r="A11946" s="1"/>
      <c r="B11946" s="2"/>
    </row>
    <row r="11947" spans="1:2">
      <c r="A11947" s="1"/>
      <c r="B11947" s="2"/>
    </row>
    <row r="11948" spans="1:2">
      <c r="A11948" s="1"/>
      <c r="B11948" s="2"/>
    </row>
    <row r="11949" spans="1:2">
      <c r="A11949" s="1"/>
      <c r="B11949" s="2"/>
    </row>
    <row r="11950" spans="1:2">
      <c r="A11950" s="1"/>
      <c r="B11950" s="2"/>
    </row>
    <row r="11951" spans="1:2">
      <c r="A11951" s="1"/>
      <c r="B11951" s="2"/>
    </row>
    <row r="11952" spans="1:2">
      <c r="A11952" s="1"/>
      <c r="B11952" s="2"/>
    </row>
    <row r="11953" spans="1:2">
      <c r="A11953" s="1"/>
      <c r="B11953" s="2"/>
    </row>
    <row r="11954" spans="1:2">
      <c r="A11954" s="1"/>
      <c r="B11954" s="2"/>
    </row>
    <row r="11955" spans="1:2">
      <c r="A11955" s="1"/>
      <c r="B11955" s="2"/>
    </row>
    <row r="11956" spans="1:2">
      <c r="A11956" s="1"/>
      <c r="B11956" s="2"/>
    </row>
    <row r="11957" spans="1:2">
      <c r="A11957" s="1"/>
      <c r="B11957" s="2"/>
    </row>
    <row r="11958" spans="1:2">
      <c r="A11958" s="1"/>
      <c r="B11958" s="2"/>
    </row>
    <row r="11959" spans="1:2">
      <c r="A11959" s="1"/>
      <c r="B11959" s="2"/>
    </row>
    <row r="11960" spans="1:2">
      <c r="A11960" s="1"/>
      <c r="B11960" s="2"/>
    </row>
    <row r="11961" spans="1:2">
      <c r="A11961" s="1"/>
      <c r="B11961" s="2"/>
    </row>
    <row r="11962" spans="1:2">
      <c r="A11962" s="1"/>
      <c r="B11962" s="2"/>
    </row>
    <row r="11963" spans="1:2">
      <c r="A11963" s="1"/>
      <c r="B11963" s="2"/>
    </row>
    <row r="11964" spans="1:2">
      <c r="A11964" s="1"/>
      <c r="B11964" s="2"/>
    </row>
    <row r="11965" spans="1:2">
      <c r="A11965" s="1"/>
      <c r="B11965" s="2"/>
    </row>
    <row r="11966" spans="1:2">
      <c r="A11966" s="1"/>
      <c r="B11966" s="2"/>
    </row>
    <row r="11967" spans="1:2">
      <c r="A11967" s="1"/>
      <c r="B11967" s="2"/>
    </row>
    <row r="11968" spans="1:2">
      <c r="A11968" s="1"/>
      <c r="B11968" s="2"/>
    </row>
    <row r="11969" spans="1:2">
      <c r="A11969" s="1"/>
      <c r="B11969" s="2"/>
    </row>
    <row r="11970" spans="1:2">
      <c r="A11970" s="1"/>
      <c r="B11970" s="2"/>
    </row>
    <row r="11971" spans="1:2">
      <c r="A11971" s="1"/>
      <c r="B11971" s="2"/>
    </row>
    <row r="11972" spans="1:2">
      <c r="A11972" s="1"/>
      <c r="B11972" s="2"/>
    </row>
    <row r="11973" spans="1:2">
      <c r="A11973" s="1"/>
      <c r="B11973" s="2"/>
    </row>
    <row r="11974" spans="1:2">
      <c r="A11974" s="1"/>
      <c r="B11974" s="2"/>
    </row>
    <row r="11975" spans="1:2">
      <c r="A11975" s="1"/>
      <c r="B11975" s="2"/>
    </row>
    <row r="11976" spans="1:2">
      <c r="A11976" s="1"/>
      <c r="B11976" s="2"/>
    </row>
    <row r="11977" spans="1:2">
      <c r="A11977" s="1"/>
      <c r="B11977" s="2"/>
    </row>
    <row r="11978" spans="1:2">
      <c r="A11978" s="1"/>
      <c r="B11978" s="2"/>
    </row>
    <row r="11979" spans="1:2">
      <c r="A11979" s="1"/>
      <c r="B11979" s="2"/>
    </row>
    <row r="11980" spans="1:2">
      <c r="A11980" s="1"/>
      <c r="B11980" s="2"/>
    </row>
    <row r="11981" spans="1:2">
      <c r="A11981" s="1"/>
      <c r="B11981" s="2"/>
    </row>
    <row r="11982" spans="1:2">
      <c r="A11982" s="1"/>
      <c r="B11982" s="2"/>
    </row>
    <row r="11983" spans="1:2">
      <c r="A11983" s="1"/>
      <c r="B11983" s="2"/>
    </row>
    <row r="11984" spans="1:2">
      <c r="A11984" s="1"/>
      <c r="B11984" s="2"/>
    </row>
    <row r="11985" spans="1:2">
      <c r="A11985" s="1"/>
      <c r="B11985" s="2"/>
    </row>
    <row r="11986" spans="1:2">
      <c r="A11986" s="1"/>
      <c r="B11986" s="2"/>
    </row>
    <row r="11987" spans="1:2">
      <c r="A11987" s="1"/>
      <c r="B11987" s="2"/>
    </row>
    <row r="11988" spans="1:2">
      <c r="A11988" s="1"/>
      <c r="B11988" s="2"/>
    </row>
    <row r="11989" spans="1:2">
      <c r="A11989" s="1"/>
      <c r="B11989" s="2"/>
    </row>
    <row r="11990" spans="1:2">
      <c r="A11990" s="1"/>
      <c r="B11990" s="2"/>
    </row>
    <row r="11991" spans="1:2">
      <c r="A11991" s="1"/>
      <c r="B11991" s="2"/>
    </row>
    <row r="11992" spans="1:2">
      <c r="A11992" s="1"/>
      <c r="B11992" s="2"/>
    </row>
    <row r="11993" spans="1:2">
      <c r="A11993" s="1"/>
      <c r="B11993" s="2"/>
    </row>
    <row r="11994" spans="1:2">
      <c r="A11994" s="1"/>
      <c r="B11994" s="2"/>
    </row>
    <row r="11995" spans="1:2">
      <c r="A11995" s="1"/>
      <c r="B11995" s="2"/>
    </row>
    <row r="11996" spans="1:2">
      <c r="A11996" s="1"/>
      <c r="B11996" s="2"/>
    </row>
    <row r="11997" spans="1:2">
      <c r="A11997" s="1"/>
      <c r="B11997" s="2"/>
    </row>
    <row r="11998" spans="1:2">
      <c r="A11998" s="1"/>
      <c r="B11998" s="2"/>
    </row>
    <row r="11999" spans="1:2">
      <c r="A11999" s="1"/>
      <c r="B11999" s="2"/>
    </row>
    <row r="12000" spans="1:2">
      <c r="A12000" s="1"/>
      <c r="B12000" s="2"/>
    </row>
    <row r="12001" spans="1:2">
      <c r="A12001" s="1"/>
      <c r="B12001" s="2"/>
    </row>
    <row r="12002" spans="1:2">
      <c r="A12002" s="1"/>
      <c r="B12002" s="2"/>
    </row>
    <row r="12003" spans="1:2">
      <c r="A12003" s="1"/>
      <c r="B12003" s="2"/>
    </row>
    <row r="12004" spans="1:2">
      <c r="A12004" s="1"/>
      <c r="B12004" s="2"/>
    </row>
    <row r="12005" spans="1:2">
      <c r="A12005" s="1"/>
      <c r="B12005" s="2"/>
    </row>
    <row r="12006" spans="1:2">
      <c r="A12006" s="1"/>
      <c r="B12006" s="2"/>
    </row>
    <row r="12007" spans="1:2">
      <c r="A12007" s="1"/>
      <c r="B12007" s="2"/>
    </row>
    <row r="12008" spans="1:2">
      <c r="A12008" s="1"/>
      <c r="B12008" s="2"/>
    </row>
    <row r="12009" spans="1:2">
      <c r="A12009" s="1"/>
      <c r="B12009" s="2"/>
    </row>
    <row r="12010" spans="1:2">
      <c r="A12010" s="1"/>
      <c r="B12010" s="2"/>
    </row>
    <row r="12011" spans="1:2">
      <c r="A12011" s="1"/>
      <c r="B12011" s="2"/>
    </row>
    <row r="12012" spans="1:2">
      <c r="A12012" s="1"/>
      <c r="B12012" s="2"/>
    </row>
    <row r="12013" spans="1:2">
      <c r="A12013" s="1"/>
      <c r="B12013" s="2"/>
    </row>
    <row r="12014" spans="1:2">
      <c r="A12014" s="1"/>
      <c r="B12014" s="2"/>
    </row>
    <row r="12015" spans="1:2">
      <c r="A12015" s="1"/>
      <c r="B12015" s="2"/>
    </row>
    <row r="12016" spans="1:2">
      <c r="A12016" s="1"/>
      <c r="B12016" s="2"/>
    </row>
    <row r="12017" spans="1:2">
      <c r="A12017" s="1"/>
      <c r="B12017" s="2"/>
    </row>
    <row r="12018" spans="1:2">
      <c r="A12018" s="1"/>
      <c r="B12018" s="2"/>
    </row>
    <row r="12019" spans="1:2">
      <c r="A12019" s="1"/>
      <c r="B12019" s="2"/>
    </row>
    <row r="12020" spans="1:2">
      <c r="A12020" s="1"/>
      <c r="B12020" s="2"/>
    </row>
    <row r="12021" spans="1:2">
      <c r="A12021" s="1"/>
      <c r="B12021" s="2"/>
    </row>
    <row r="12022" spans="1:2">
      <c r="A12022" s="1"/>
      <c r="B12022" s="2"/>
    </row>
    <row r="12023" spans="1:2">
      <c r="A12023" s="1"/>
      <c r="B12023" s="2"/>
    </row>
    <row r="12024" spans="1:2">
      <c r="A12024" s="1"/>
      <c r="B12024" s="2"/>
    </row>
    <row r="12025" spans="1:2">
      <c r="A12025" s="1"/>
      <c r="B12025" s="2"/>
    </row>
    <row r="12026" spans="1:2">
      <c r="A12026" s="1"/>
      <c r="B12026" s="2"/>
    </row>
    <row r="12027" spans="1:2">
      <c r="A12027" s="1"/>
      <c r="B12027" s="2"/>
    </row>
    <row r="12028" spans="1:2">
      <c r="A12028" s="1"/>
      <c r="B12028" s="2"/>
    </row>
    <row r="12029" spans="1:2">
      <c r="A12029" s="1"/>
      <c r="B12029" s="2"/>
    </row>
    <row r="12030" spans="1:2">
      <c r="A12030" s="1"/>
      <c r="B12030" s="2"/>
    </row>
    <row r="12031" spans="1:2">
      <c r="A12031" s="1"/>
      <c r="B12031" s="2"/>
    </row>
    <row r="12032" spans="1:2">
      <c r="A12032" s="1"/>
      <c r="B12032" s="2"/>
    </row>
    <row r="12033" spans="1:2">
      <c r="A12033" s="1"/>
      <c r="B12033" s="2"/>
    </row>
    <row r="12034" spans="1:2">
      <c r="A12034" s="1"/>
      <c r="B12034" s="2"/>
    </row>
    <row r="12035" spans="1:2">
      <c r="A12035" s="1"/>
      <c r="B12035" s="2"/>
    </row>
    <row r="12036" spans="1:2">
      <c r="A12036" s="1"/>
      <c r="B12036" s="2"/>
    </row>
    <row r="12037" spans="1:2">
      <c r="A12037" s="1"/>
      <c r="B12037" s="2"/>
    </row>
    <row r="12038" spans="1:2">
      <c r="A12038" s="1"/>
      <c r="B12038" s="2"/>
    </row>
    <row r="12039" spans="1:2">
      <c r="A12039" s="1"/>
      <c r="B12039" s="2"/>
    </row>
    <row r="12040" spans="1:2">
      <c r="A12040" s="1"/>
      <c r="B12040" s="2"/>
    </row>
    <row r="12041" spans="1:2">
      <c r="A12041" s="1"/>
      <c r="B12041" s="2"/>
    </row>
    <row r="12042" spans="1:2">
      <c r="A12042" s="1"/>
      <c r="B12042" s="2"/>
    </row>
    <row r="12043" spans="1:2">
      <c r="A12043" s="1"/>
      <c r="B12043" s="2"/>
    </row>
    <row r="12044" spans="1:2">
      <c r="A12044" s="1"/>
      <c r="B12044" s="2"/>
    </row>
    <row r="12045" spans="1:2">
      <c r="A12045" s="1"/>
      <c r="B12045" s="2"/>
    </row>
    <row r="12046" spans="1:2">
      <c r="A12046" s="1"/>
      <c r="B12046" s="2"/>
    </row>
    <row r="12047" spans="1:2">
      <c r="A12047" s="1"/>
      <c r="B12047" s="2"/>
    </row>
    <row r="12048" spans="1:2">
      <c r="A12048" s="1"/>
      <c r="B12048" s="2"/>
    </row>
    <row r="12049" spans="1:2">
      <c r="A12049" s="1"/>
      <c r="B12049" s="2"/>
    </row>
    <row r="12050" spans="1:2">
      <c r="A12050" s="1"/>
      <c r="B12050" s="2"/>
    </row>
    <row r="12051" spans="1:2">
      <c r="A12051" s="1"/>
      <c r="B12051" s="2"/>
    </row>
    <row r="12052" spans="1:2">
      <c r="A12052" s="1"/>
      <c r="B12052" s="2"/>
    </row>
    <row r="12053" spans="1:2">
      <c r="A12053" s="1"/>
      <c r="B12053" s="2"/>
    </row>
    <row r="12054" spans="1:2">
      <c r="A12054" s="1"/>
      <c r="B12054" s="2"/>
    </row>
    <row r="12055" spans="1:2">
      <c r="A12055" s="1"/>
      <c r="B12055" s="2"/>
    </row>
    <row r="12056" spans="1:2">
      <c r="A12056" s="1"/>
      <c r="B12056" s="2"/>
    </row>
    <row r="12057" spans="1:2">
      <c r="A12057" s="1"/>
      <c r="B12057" s="2"/>
    </row>
    <row r="12058" spans="1:2">
      <c r="A12058" s="1"/>
      <c r="B12058" s="2"/>
    </row>
    <row r="12059" spans="1:2">
      <c r="A12059" s="1"/>
      <c r="B12059" s="2"/>
    </row>
    <row r="12060" spans="1:2">
      <c r="A12060" s="1"/>
      <c r="B12060" s="2"/>
    </row>
    <row r="12061" spans="1:2">
      <c r="A12061" s="1"/>
      <c r="B12061" s="2"/>
    </row>
    <row r="12062" spans="1:2">
      <c r="A12062" s="1"/>
      <c r="B12062" s="2"/>
    </row>
    <row r="12063" spans="1:2">
      <c r="A12063" s="1"/>
      <c r="B12063" s="2"/>
    </row>
    <row r="12064" spans="1:2">
      <c r="A12064" s="1"/>
      <c r="B12064" s="2"/>
    </row>
    <row r="12065" spans="1:2">
      <c r="A12065" s="1"/>
      <c r="B12065" s="2"/>
    </row>
    <row r="12066" spans="1:2">
      <c r="A12066" s="1"/>
      <c r="B12066" s="2"/>
    </row>
    <row r="12067" spans="1:2">
      <c r="A12067" s="1"/>
      <c r="B12067" s="2"/>
    </row>
    <row r="12068" spans="1:2">
      <c r="A12068" s="1"/>
      <c r="B12068" s="2"/>
    </row>
    <row r="12069" spans="1:2">
      <c r="A12069" s="1"/>
      <c r="B12069" s="2"/>
    </row>
    <row r="12070" spans="1:2">
      <c r="A12070" s="1"/>
      <c r="B12070" s="2"/>
    </row>
    <row r="12071" spans="1:2">
      <c r="A12071" s="1"/>
      <c r="B12071" s="2"/>
    </row>
    <row r="12072" spans="1:2">
      <c r="A12072" s="1"/>
      <c r="B12072" s="2"/>
    </row>
    <row r="12073" spans="1:2">
      <c r="A12073" s="1"/>
      <c r="B12073" s="2"/>
    </row>
    <row r="12074" spans="1:2">
      <c r="A12074" s="1"/>
      <c r="B12074" s="2"/>
    </row>
    <row r="12075" spans="1:2">
      <c r="A12075" s="1"/>
      <c r="B12075" s="2"/>
    </row>
    <row r="12076" spans="1:2">
      <c r="A12076" s="1"/>
      <c r="B12076" s="2"/>
    </row>
    <row r="12077" spans="1:2">
      <c r="A12077" s="1"/>
      <c r="B12077" s="2"/>
    </row>
    <row r="12078" spans="1:2">
      <c r="A12078" s="1"/>
      <c r="B12078" s="2"/>
    </row>
    <row r="12079" spans="1:2">
      <c r="A12079" s="1"/>
      <c r="B12079" s="2"/>
    </row>
    <row r="12080" spans="1:2">
      <c r="A12080" s="1"/>
      <c r="B12080" s="2"/>
    </row>
    <row r="12081" spans="1:2">
      <c r="A12081" s="1"/>
      <c r="B12081" s="2"/>
    </row>
    <row r="12082" spans="1:2">
      <c r="A12082" s="1"/>
      <c r="B12082" s="2"/>
    </row>
    <row r="12083" spans="1:2">
      <c r="A12083" s="1"/>
      <c r="B12083" s="2"/>
    </row>
    <row r="12084" spans="1:2">
      <c r="A12084" s="1"/>
      <c r="B12084" s="2"/>
    </row>
    <row r="12085" spans="1:2">
      <c r="A12085" s="1"/>
      <c r="B12085" s="2"/>
    </row>
    <row r="12086" spans="1:2">
      <c r="A12086" s="1"/>
      <c r="B12086" s="2"/>
    </row>
    <row r="12087" spans="1:2">
      <c r="A12087" s="1"/>
      <c r="B12087" s="2"/>
    </row>
    <row r="12088" spans="1:2">
      <c r="A12088" s="1"/>
      <c r="B12088" s="2"/>
    </row>
    <row r="12089" spans="1:2">
      <c r="A12089" s="1"/>
      <c r="B12089" s="2"/>
    </row>
    <row r="12090" spans="1:2">
      <c r="A12090" s="1"/>
      <c r="B12090" s="2"/>
    </row>
    <row r="12091" spans="1:2">
      <c r="A12091" s="1"/>
      <c r="B12091" s="2"/>
    </row>
    <row r="12092" spans="1:2">
      <c r="A12092" s="1"/>
      <c r="B12092" s="2"/>
    </row>
    <row r="12093" spans="1:2">
      <c r="A12093" s="1"/>
      <c r="B12093" s="2"/>
    </row>
    <row r="12094" spans="1:2">
      <c r="A12094" s="1"/>
      <c r="B12094" s="2"/>
    </row>
    <row r="12095" spans="1:2">
      <c r="A12095" s="1"/>
      <c r="B12095" s="2"/>
    </row>
    <row r="12096" spans="1:2">
      <c r="A12096" s="1"/>
      <c r="B12096" s="2"/>
    </row>
    <row r="12097" spans="1:2">
      <c r="A12097" s="1"/>
      <c r="B12097" s="2"/>
    </row>
    <row r="12098" spans="1:2">
      <c r="A12098" s="1"/>
      <c r="B12098" s="2"/>
    </row>
    <row r="12099" spans="1:2">
      <c r="A12099" s="1"/>
      <c r="B12099" s="2"/>
    </row>
    <row r="12100" spans="1:2">
      <c r="A12100" s="1"/>
      <c r="B12100" s="2"/>
    </row>
    <row r="12101" spans="1:2">
      <c r="A12101" s="1"/>
      <c r="B12101" s="2"/>
    </row>
    <row r="12102" spans="1:2">
      <c r="A12102" s="1"/>
      <c r="B12102" s="2"/>
    </row>
    <row r="12103" spans="1:2">
      <c r="A12103" s="1"/>
      <c r="B12103" s="2"/>
    </row>
    <row r="12104" spans="1:2">
      <c r="A12104" s="1"/>
      <c r="B12104" s="2"/>
    </row>
    <row r="12105" spans="1:2">
      <c r="A12105" s="1"/>
      <c r="B12105" s="2"/>
    </row>
    <row r="12106" spans="1:2">
      <c r="A12106" s="1"/>
      <c r="B12106" s="2"/>
    </row>
    <row r="12107" spans="1:2">
      <c r="A12107" s="1"/>
      <c r="B12107" s="2"/>
    </row>
    <row r="12108" spans="1:2">
      <c r="A12108" s="1"/>
      <c r="B12108" s="2"/>
    </row>
    <row r="12109" spans="1:2">
      <c r="A12109" s="1"/>
      <c r="B12109" s="2"/>
    </row>
    <row r="12110" spans="1:2">
      <c r="A12110" s="1"/>
      <c r="B12110" s="2"/>
    </row>
    <row r="12111" spans="1:2">
      <c r="A12111" s="1"/>
      <c r="B12111" s="2"/>
    </row>
    <row r="12112" spans="1:2">
      <c r="A12112" s="1"/>
      <c r="B12112" s="2"/>
    </row>
    <row r="12113" spans="1:2">
      <c r="A12113" s="1"/>
      <c r="B12113" s="2"/>
    </row>
    <row r="12114" spans="1:2">
      <c r="A12114" s="1"/>
      <c r="B12114" s="2"/>
    </row>
    <row r="12115" spans="1:2">
      <c r="A12115" s="1"/>
      <c r="B12115" s="2"/>
    </row>
    <row r="12116" spans="1:2">
      <c r="A12116" s="1"/>
      <c r="B12116" s="2"/>
    </row>
    <row r="12117" spans="1:2">
      <c r="A12117" s="1"/>
      <c r="B12117" s="2"/>
    </row>
    <row r="12118" spans="1:2">
      <c r="A12118" s="1"/>
      <c r="B12118" s="2"/>
    </row>
    <row r="12119" spans="1:2">
      <c r="A12119" s="1"/>
      <c r="B12119" s="2"/>
    </row>
    <row r="12120" spans="1:2">
      <c r="A12120" s="1"/>
      <c r="B12120" s="2"/>
    </row>
    <row r="12121" spans="1:2">
      <c r="A12121" s="1"/>
      <c r="B12121" s="2"/>
    </row>
    <row r="12122" spans="1:2">
      <c r="A12122" s="1"/>
      <c r="B12122" s="2"/>
    </row>
    <row r="12123" spans="1:2">
      <c r="A12123" s="1"/>
      <c r="B12123" s="2"/>
    </row>
    <row r="12124" spans="1:2">
      <c r="A12124" s="1"/>
      <c r="B12124" s="2"/>
    </row>
    <row r="12125" spans="1:2">
      <c r="A12125" s="1"/>
      <c r="B12125" s="2"/>
    </row>
    <row r="12126" spans="1:2">
      <c r="A12126" s="1"/>
      <c r="B12126" s="2"/>
    </row>
    <row r="12127" spans="1:2">
      <c r="A12127" s="1"/>
      <c r="B12127" s="2"/>
    </row>
    <row r="12128" spans="1:2">
      <c r="A12128" s="1"/>
      <c r="B12128" s="2"/>
    </row>
    <row r="12129" spans="1:2">
      <c r="A12129" s="1"/>
      <c r="B12129" s="2"/>
    </row>
    <row r="12130" spans="1:2">
      <c r="A12130" s="1"/>
      <c r="B12130" s="2"/>
    </row>
    <row r="12131" spans="1:2">
      <c r="A12131" s="1"/>
      <c r="B12131" s="2"/>
    </row>
    <row r="12132" spans="1:2">
      <c r="A12132" s="1"/>
      <c r="B12132" s="2"/>
    </row>
    <row r="12133" spans="1:2">
      <c r="A12133" s="1"/>
      <c r="B12133" s="2"/>
    </row>
    <row r="12134" spans="1:2">
      <c r="A12134" s="1"/>
      <c r="B12134" s="2"/>
    </row>
    <row r="12135" spans="1:2">
      <c r="A12135" s="1"/>
      <c r="B12135" s="2"/>
    </row>
    <row r="12136" spans="1:2">
      <c r="A12136" s="1"/>
      <c r="B12136" s="2"/>
    </row>
    <row r="12137" spans="1:2">
      <c r="A12137" s="1"/>
      <c r="B12137" s="2"/>
    </row>
    <row r="12138" spans="1:2">
      <c r="A12138" s="1"/>
      <c r="B12138" s="2"/>
    </row>
    <row r="12139" spans="1:2">
      <c r="A12139" s="1"/>
      <c r="B12139" s="2"/>
    </row>
    <row r="12140" spans="1:2">
      <c r="A12140" s="1"/>
      <c r="B12140" s="2"/>
    </row>
    <row r="12141" spans="1:2">
      <c r="A12141" s="1"/>
      <c r="B12141" s="2"/>
    </row>
    <row r="12142" spans="1:2">
      <c r="A12142" s="1"/>
      <c r="B12142" s="2"/>
    </row>
    <row r="12143" spans="1:2">
      <c r="A12143" s="1"/>
      <c r="B12143" s="2"/>
    </row>
    <row r="12144" spans="1:2">
      <c r="A12144" s="1"/>
      <c r="B12144" s="2"/>
    </row>
    <row r="12145" spans="1:2">
      <c r="A12145" s="1"/>
      <c r="B12145" s="2"/>
    </row>
    <row r="12146" spans="1:2">
      <c r="A12146" s="1"/>
      <c r="B12146" s="2"/>
    </row>
    <row r="12147" spans="1:2">
      <c r="A12147" s="1"/>
      <c r="B12147" s="2"/>
    </row>
    <row r="12148" spans="1:2">
      <c r="A12148" s="1"/>
      <c r="B12148" s="2"/>
    </row>
    <row r="12149" spans="1:2">
      <c r="A12149" s="1"/>
      <c r="B12149" s="2"/>
    </row>
    <row r="12150" spans="1:2">
      <c r="A12150" s="1"/>
      <c r="B12150" s="2"/>
    </row>
    <row r="12151" spans="1:2">
      <c r="A12151" s="1"/>
      <c r="B12151" s="2"/>
    </row>
    <row r="12152" spans="1:2">
      <c r="A12152" s="1"/>
      <c r="B12152" s="2"/>
    </row>
    <row r="12153" spans="1:2">
      <c r="A12153" s="1"/>
      <c r="B12153" s="2"/>
    </row>
    <row r="12154" spans="1:2">
      <c r="A12154" s="1"/>
      <c r="B12154" s="2"/>
    </row>
    <row r="12155" spans="1:2">
      <c r="A12155" s="1"/>
      <c r="B12155" s="2"/>
    </row>
    <row r="12156" spans="1:2">
      <c r="A12156" s="1"/>
      <c r="B12156" s="2"/>
    </row>
    <row r="12157" spans="1:2">
      <c r="A12157" s="1"/>
      <c r="B12157" s="2"/>
    </row>
    <row r="12158" spans="1:2">
      <c r="A12158" s="1"/>
      <c r="B12158" s="2"/>
    </row>
    <row r="12159" spans="1:2">
      <c r="A12159" s="1"/>
      <c r="B12159" s="2"/>
    </row>
    <row r="12160" spans="1:2">
      <c r="A12160" s="1"/>
      <c r="B12160" s="2"/>
    </row>
    <row r="12161" spans="1:2">
      <c r="A12161" s="1"/>
      <c r="B12161" s="2"/>
    </row>
    <row r="12162" spans="1:2">
      <c r="A12162" s="1"/>
      <c r="B12162" s="2"/>
    </row>
    <row r="12163" spans="1:2">
      <c r="A12163" s="1"/>
      <c r="B12163" s="2"/>
    </row>
    <row r="12164" spans="1:2">
      <c r="A12164" s="1"/>
      <c r="B12164" s="2"/>
    </row>
    <row r="12165" spans="1:2">
      <c r="A12165" s="1"/>
      <c r="B12165" s="2"/>
    </row>
    <row r="12166" spans="1:2">
      <c r="A12166" s="1"/>
      <c r="B12166" s="2"/>
    </row>
    <row r="12167" spans="1:2">
      <c r="A12167" s="1"/>
      <c r="B12167" s="2"/>
    </row>
    <row r="12168" spans="1:2">
      <c r="A12168" s="1"/>
      <c r="B12168" s="2"/>
    </row>
    <row r="12169" spans="1:2">
      <c r="A12169" s="1"/>
      <c r="B12169" s="2"/>
    </row>
    <row r="12170" spans="1:2">
      <c r="A12170" s="1"/>
      <c r="B12170" s="2"/>
    </row>
    <row r="12171" spans="1:2">
      <c r="A12171" s="1"/>
      <c r="B12171" s="2"/>
    </row>
    <row r="12172" spans="1:2">
      <c r="A12172" s="1"/>
      <c r="B12172" s="2"/>
    </row>
    <row r="12173" spans="1:2">
      <c r="A12173" s="1"/>
      <c r="B12173" s="2"/>
    </row>
    <row r="12174" spans="1:2">
      <c r="A12174" s="1"/>
      <c r="B12174" s="2"/>
    </row>
    <row r="12175" spans="1:2">
      <c r="A12175" s="1"/>
      <c r="B12175" s="2"/>
    </row>
    <row r="12176" spans="1:2">
      <c r="A12176" s="1"/>
      <c r="B12176" s="2"/>
    </row>
    <row r="12177" spans="1:2">
      <c r="A12177" s="1"/>
      <c r="B12177" s="2"/>
    </row>
    <row r="12178" spans="1:2">
      <c r="A12178" s="1"/>
      <c r="B12178" s="2"/>
    </row>
    <row r="12179" spans="1:2">
      <c r="A12179" s="1"/>
      <c r="B12179" s="2"/>
    </row>
    <row r="12180" spans="1:2">
      <c r="A12180" s="1"/>
      <c r="B12180" s="2"/>
    </row>
    <row r="12181" spans="1:2">
      <c r="A12181" s="1"/>
      <c r="B12181" s="2"/>
    </row>
    <row r="12182" spans="1:2">
      <c r="A12182" s="1"/>
      <c r="B12182" s="2"/>
    </row>
    <row r="12183" spans="1:2">
      <c r="A12183" s="1"/>
      <c r="B12183" s="2"/>
    </row>
    <row r="12184" spans="1:2">
      <c r="A12184" s="1"/>
      <c r="B12184" s="2"/>
    </row>
    <row r="12185" spans="1:2">
      <c r="A12185" s="1"/>
      <c r="B12185" s="2"/>
    </row>
    <row r="12186" spans="1:2">
      <c r="A12186" s="1"/>
      <c r="B12186" s="2"/>
    </row>
    <row r="12187" spans="1:2">
      <c r="A12187" s="1"/>
      <c r="B12187" s="2"/>
    </row>
    <row r="12188" spans="1:2">
      <c r="A12188" s="1"/>
      <c r="B12188" s="2"/>
    </row>
    <row r="12189" spans="1:2">
      <c r="A12189" s="1"/>
      <c r="B12189" s="2"/>
    </row>
    <row r="12190" spans="1:2">
      <c r="A12190" s="1"/>
      <c r="B12190" s="2"/>
    </row>
    <row r="12191" spans="1:2">
      <c r="A12191" s="1"/>
      <c r="B12191" s="2"/>
    </row>
    <row r="12192" spans="1:2">
      <c r="A12192" s="1"/>
      <c r="B12192" s="2"/>
    </row>
    <row r="12193" spans="1:2">
      <c r="A12193" s="1"/>
      <c r="B12193" s="2"/>
    </row>
    <row r="12194" spans="1:2">
      <c r="A12194" s="1"/>
      <c r="B12194" s="2"/>
    </row>
    <row r="12195" spans="1:2">
      <c r="A12195" s="1"/>
      <c r="B12195" s="2"/>
    </row>
    <row r="12196" spans="1:2">
      <c r="A12196" s="1"/>
      <c r="B12196" s="2"/>
    </row>
    <row r="12197" spans="1:2">
      <c r="A12197" s="1"/>
      <c r="B12197" s="2"/>
    </row>
    <row r="12198" spans="1:2">
      <c r="A12198" s="1"/>
      <c r="B12198" s="2"/>
    </row>
    <row r="12199" spans="1:2">
      <c r="A12199" s="1"/>
      <c r="B12199" s="2"/>
    </row>
    <row r="12200" spans="1:2">
      <c r="A12200" s="1"/>
      <c r="B12200" s="2"/>
    </row>
    <row r="12201" spans="1:2">
      <c r="A12201" s="1"/>
      <c r="B12201" s="2"/>
    </row>
    <row r="12202" spans="1:2">
      <c r="A12202" s="1"/>
      <c r="B12202" s="2"/>
    </row>
    <row r="12203" spans="1:2">
      <c r="A12203" s="1"/>
      <c r="B12203" s="2"/>
    </row>
    <row r="12204" spans="1:2">
      <c r="A12204" s="1"/>
      <c r="B12204" s="2"/>
    </row>
    <row r="12205" spans="1:2">
      <c r="A12205" s="1"/>
      <c r="B12205" s="2"/>
    </row>
    <row r="12206" spans="1:2">
      <c r="A12206" s="1"/>
      <c r="B12206" s="2"/>
    </row>
    <row r="12207" spans="1:2">
      <c r="A12207" s="1"/>
      <c r="B12207" s="2"/>
    </row>
    <row r="12208" spans="1:2">
      <c r="A12208" s="1"/>
      <c r="B12208" s="2"/>
    </row>
    <row r="12209" spans="1:2">
      <c r="A12209" s="1"/>
      <c r="B12209" s="2"/>
    </row>
    <row r="12210" spans="1:2">
      <c r="A12210" s="1"/>
      <c r="B12210" s="2"/>
    </row>
    <row r="12211" spans="1:2">
      <c r="A12211" s="1"/>
      <c r="B12211" s="2"/>
    </row>
    <row r="12212" spans="1:2">
      <c r="A12212" s="1"/>
      <c r="B12212" s="2"/>
    </row>
    <row r="12213" spans="1:2">
      <c r="A12213" s="1"/>
      <c r="B12213" s="2"/>
    </row>
    <row r="12214" spans="1:2">
      <c r="A12214" s="1"/>
      <c r="B12214" s="2"/>
    </row>
    <row r="12215" spans="1:2">
      <c r="A12215" s="1"/>
      <c r="B12215" s="2"/>
    </row>
    <row r="12216" spans="1:2">
      <c r="A12216" s="1"/>
      <c r="B12216" s="2"/>
    </row>
    <row r="12217" spans="1:2">
      <c r="A12217" s="1"/>
      <c r="B12217" s="2"/>
    </row>
    <row r="12218" spans="1:2">
      <c r="A12218" s="1"/>
      <c r="B12218" s="2"/>
    </row>
    <row r="12219" spans="1:2">
      <c r="A12219" s="1"/>
      <c r="B12219" s="2"/>
    </row>
    <row r="12220" spans="1:2">
      <c r="A12220" s="1"/>
      <c r="B12220" s="2"/>
    </row>
    <row r="12221" spans="1:2">
      <c r="A12221" s="1"/>
      <c r="B12221" s="2"/>
    </row>
    <row r="12222" spans="1:2">
      <c r="A12222" s="1"/>
      <c r="B12222" s="2"/>
    </row>
    <row r="12223" spans="1:2">
      <c r="A12223" s="1"/>
      <c r="B12223" s="2"/>
    </row>
    <row r="12224" spans="1:2">
      <c r="A12224" s="1"/>
      <c r="B12224" s="2"/>
    </row>
    <row r="12225" spans="1:2">
      <c r="A12225" s="1"/>
      <c r="B12225" s="2"/>
    </row>
    <row r="12226" spans="1:2">
      <c r="A12226" s="1"/>
      <c r="B12226" s="2"/>
    </row>
    <row r="12227" spans="1:2">
      <c r="A12227" s="1"/>
      <c r="B12227" s="2"/>
    </row>
    <row r="12228" spans="1:2">
      <c r="A12228" s="1"/>
      <c r="B12228" s="2"/>
    </row>
    <row r="12229" spans="1:2">
      <c r="A12229" s="1"/>
      <c r="B12229" s="2"/>
    </row>
    <row r="12230" spans="1:2">
      <c r="A12230" s="1"/>
      <c r="B12230" s="2"/>
    </row>
    <row r="12231" spans="1:2">
      <c r="A12231" s="1"/>
      <c r="B12231" s="2"/>
    </row>
    <row r="12232" spans="1:2">
      <c r="A12232" s="1"/>
      <c r="B12232" s="2"/>
    </row>
    <row r="12233" spans="1:2">
      <c r="A12233" s="1"/>
      <c r="B12233" s="2"/>
    </row>
    <row r="12234" spans="1:2">
      <c r="A12234" s="1"/>
      <c r="B12234" s="2"/>
    </row>
    <row r="12235" spans="1:2">
      <c r="A12235" s="1"/>
      <c r="B12235" s="2"/>
    </row>
    <row r="12236" spans="1:2">
      <c r="A12236" s="1"/>
      <c r="B12236" s="2"/>
    </row>
    <row r="12237" spans="1:2">
      <c r="A12237" s="1"/>
      <c r="B12237" s="2"/>
    </row>
    <row r="12238" spans="1:2">
      <c r="A12238" s="1"/>
      <c r="B12238" s="2"/>
    </row>
    <row r="12239" spans="1:2">
      <c r="A12239" s="1"/>
      <c r="B12239" s="2"/>
    </row>
    <row r="12240" spans="1:2">
      <c r="A12240" s="1"/>
      <c r="B12240" s="2"/>
    </row>
    <row r="12241" spans="1:2">
      <c r="A12241" s="1"/>
      <c r="B12241" s="2"/>
    </row>
    <row r="12242" spans="1:2">
      <c r="A12242" s="1"/>
      <c r="B12242" s="2"/>
    </row>
    <row r="12243" spans="1:2">
      <c r="A12243" s="1"/>
      <c r="B12243" s="2"/>
    </row>
    <row r="12244" spans="1:2">
      <c r="A12244" s="1"/>
      <c r="B12244" s="2"/>
    </row>
    <row r="12245" spans="1:2">
      <c r="A12245" s="1"/>
      <c r="B12245" s="2"/>
    </row>
    <row r="12246" spans="1:2">
      <c r="A12246" s="1"/>
      <c r="B12246" s="2"/>
    </row>
    <row r="12247" spans="1:2">
      <c r="A12247" s="1"/>
      <c r="B12247" s="2"/>
    </row>
    <row r="12248" spans="1:2">
      <c r="A12248" s="1"/>
      <c r="B12248" s="2"/>
    </row>
    <row r="12249" spans="1:2">
      <c r="A12249" s="1"/>
      <c r="B12249" s="2"/>
    </row>
    <row r="12250" spans="1:2">
      <c r="A12250" s="1"/>
      <c r="B12250" s="2"/>
    </row>
    <row r="12251" spans="1:2">
      <c r="A12251" s="1"/>
      <c r="B12251" s="2"/>
    </row>
    <row r="12252" spans="1:2">
      <c r="A12252" s="1"/>
      <c r="B12252" s="2"/>
    </row>
    <row r="12253" spans="1:2">
      <c r="A12253" s="1"/>
      <c r="B12253" s="2"/>
    </row>
    <row r="12254" spans="1:2">
      <c r="A12254" s="1"/>
      <c r="B12254" s="2"/>
    </row>
    <row r="12255" spans="1:2">
      <c r="A12255" s="1"/>
      <c r="B12255" s="2"/>
    </row>
    <row r="12256" spans="1:2">
      <c r="A12256" s="1"/>
      <c r="B12256" s="2"/>
    </row>
    <row r="12257" spans="1:2">
      <c r="A12257" s="1"/>
      <c r="B12257" s="2"/>
    </row>
    <row r="12258" spans="1:2">
      <c r="A12258" s="1"/>
      <c r="B12258" s="2"/>
    </row>
    <row r="12259" spans="1:2">
      <c r="A12259" s="1"/>
      <c r="B12259" s="2"/>
    </row>
    <row r="12260" spans="1:2">
      <c r="A12260" s="1"/>
      <c r="B12260" s="2"/>
    </row>
    <row r="12261" spans="1:2">
      <c r="A12261" s="1"/>
      <c r="B12261" s="2"/>
    </row>
    <row r="12262" spans="1:2">
      <c r="A12262" s="1"/>
      <c r="B12262" s="2"/>
    </row>
    <row r="12263" spans="1:2">
      <c r="A12263" s="1"/>
      <c r="B12263" s="2"/>
    </row>
    <row r="12264" spans="1:2">
      <c r="A12264" s="1"/>
      <c r="B12264" s="2"/>
    </row>
    <row r="12265" spans="1:2">
      <c r="A12265" s="1"/>
      <c r="B12265" s="2"/>
    </row>
    <row r="12266" spans="1:2">
      <c r="A12266" s="1"/>
      <c r="B12266" s="2"/>
    </row>
    <row r="12267" spans="1:2">
      <c r="A12267" s="1"/>
      <c r="B12267" s="2"/>
    </row>
    <row r="12268" spans="1:2">
      <c r="A12268" s="1"/>
      <c r="B12268" s="2"/>
    </row>
    <row r="12269" spans="1:2">
      <c r="A12269" s="1"/>
      <c r="B12269" s="2"/>
    </row>
    <row r="12270" spans="1:2">
      <c r="A12270" s="1"/>
      <c r="B12270" s="2"/>
    </row>
    <row r="12271" spans="1:2">
      <c r="A12271" s="1"/>
      <c r="B12271" s="2"/>
    </row>
    <row r="12272" spans="1:2">
      <c r="A12272" s="1"/>
      <c r="B12272" s="2"/>
    </row>
    <row r="12273" spans="1:2">
      <c r="A12273" s="1"/>
      <c r="B12273" s="2"/>
    </row>
    <row r="12274" spans="1:2">
      <c r="A12274" s="1"/>
      <c r="B12274" s="2"/>
    </row>
    <row r="12275" spans="1:2">
      <c r="A12275" s="1"/>
      <c r="B12275" s="2"/>
    </row>
    <row r="12276" spans="1:2">
      <c r="A12276" s="1"/>
      <c r="B12276" s="2"/>
    </row>
    <row r="12277" spans="1:2">
      <c r="A12277" s="1"/>
      <c r="B12277" s="2"/>
    </row>
    <row r="12278" spans="1:2">
      <c r="A12278" s="1"/>
      <c r="B12278" s="2"/>
    </row>
    <row r="12279" spans="1:2">
      <c r="A12279" s="1"/>
      <c r="B12279" s="2"/>
    </row>
    <row r="12280" spans="1:2">
      <c r="A12280" s="1"/>
      <c r="B12280" s="2"/>
    </row>
    <row r="12281" spans="1:2">
      <c r="A12281" s="1"/>
      <c r="B12281" s="2"/>
    </row>
    <row r="12282" spans="1:2">
      <c r="A12282" s="1"/>
      <c r="B12282" s="2"/>
    </row>
    <row r="12283" spans="1:2">
      <c r="A12283" s="1"/>
      <c r="B12283" s="2"/>
    </row>
    <row r="12284" spans="1:2">
      <c r="A12284" s="1"/>
      <c r="B12284" s="2"/>
    </row>
    <row r="12285" spans="1:2">
      <c r="A12285" s="1"/>
      <c r="B12285" s="2"/>
    </row>
    <row r="12286" spans="1:2">
      <c r="A12286" s="1"/>
      <c r="B12286" s="2"/>
    </row>
    <row r="12287" spans="1:2">
      <c r="A12287" s="1"/>
      <c r="B12287" s="2"/>
    </row>
    <row r="12288" spans="1:2">
      <c r="A12288" s="1"/>
      <c r="B12288" s="2"/>
    </row>
    <row r="12289" spans="1:2">
      <c r="A12289" s="1"/>
      <c r="B12289" s="2"/>
    </row>
    <row r="12290" spans="1:2">
      <c r="A12290" s="1"/>
      <c r="B12290" s="2"/>
    </row>
    <row r="12291" spans="1:2">
      <c r="A12291" s="1"/>
      <c r="B12291" s="2"/>
    </row>
    <row r="12292" spans="1:2">
      <c r="A12292" s="1"/>
      <c r="B12292" s="2"/>
    </row>
    <row r="12293" spans="1:2">
      <c r="A12293" s="1"/>
      <c r="B12293" s="2"/>
    </row>
    <row r="12294" spans="1:2">
      <c r="A12294" s="1"/>
      <c r="B12294" s="2"/>
    </row>
    <row r="12295" spans="1:2">
      <c r="A12295" s="1"/>
      <c r="B12295" s="2"/>
    </row>
    <row r="12296" spans="1:2">
      <c r="A12296" s="1"/>
      <c r="B12296" s="2"/>
    </row>
    <row r="12297" spans="1:2">
      <c r="A12297" s="1"/>
      <c r="B12297" s="2"/>
    </row>
    <row r="12298" spans="1:2">
      <c r="A12298" s="1"/>
      <c r="B12298" s="2"/>
    </row>
    <row r="12299" spans="1:2">
      <c r="A12299" s="1"/>
      <c r="B12299" s="2"/>
    </row>
    <row r="12300" spans="1:2">
      <c r="A12300" s="1"/>
      <c r="B12300" s="2"/>
    </row>
    <row r="12301" spans="1:2">
      <c r="A12301" s="1"/>
      <c r="B12301" s="2"/>
    </row>
    <row r="12302" spans="1:2">
      <c r="A12302" s="1"/>
      <c r="B12302" s="2"/>
    </row>
    <row r="12303" spans="1:2">
      <c r="A12303" s="1"/>
      <c r="B12303" s="2"/>
    </row>
    <row r="12304" spans="1:2">
      <c r="A12304" s="1"/>
      <c r="B12304" s="2"/>
    </row>
    <row r="12305" spans="1:2">
      <c r="A12305" s="1"/>
      <c r="B12305" s="2"/>
    </row>
    <row r="12306" spans="1:2">
      <c r="A12306" s="1"/>
      <c r="B12306" s="2"/>
    </row>
    <row r="12307" spans="1:2">
      <c r="A12307" s="1"/>
      <c r="B12307" s="2"/>
    </row>
    <row r="12308" spans="1:2">
      <c r="A12308" s="1"/>
      <c r="B12308" s="2"/>
    </row>
    <row r="12309" spans="1:2">
      <c r="A12309" s="1"/>
      <c r="B12309" s="2"/>
    </row>
    <row r="12310" spans="1:2">
      <c r="A12310" s="1"/>
      <c r="B12310" s="2"/>
    </row>
    <row r="12311" spans="1:2">
      <c r="A12311" s="1"/>
      <c r="B12311" s="2"/>
    </row>
    <row r="12312" spans="1:2">
      <c r="A12312" s="1"/>
      <c r="B12312" s="2"/>
    </row>
    <row r="12313" spans="1:2">
      <c r="A12313" s="1"/>
      <c r="B12313" s="2"/>
    </row>
    <row r="12314" spans="1:2">
      <c r="A12314" s="1"/>
      <c r="B12314" s="2"/>
    </row>
    <row r="12315" spans="1:2">
      <c r="A12315" s="1"/>
      <c r="B12315" s="2"/>
    </row>
    <row r="12316" spans="1:2">
      <c r="A12316" s="1"/>
      <c r="B12316" s="2"/>
    </row>
    <row r="12317" spans="1:2">
      <c r="A12317" s="1"/>
      <c r="B12317" s="2"/>
    </row>
    <row r="12318" spans="1:2">
      <c r="A12318" s="1"/>
      <c r="B12318" s="2"/>
    </row>
    <row r="12319" spans="1:2">
      <c r="A12319" s="1"/>
      <c r="B12319" s="2"/>
    </row>
    <row r="12320" spans="1:2">
      <c r="A12320" s="1"/>
      <c r="B12320" s="2"/>
    </row>
    <row r="12321" spans="1:2">
      <c r="A12321" s="1"/>
      <c r="B12321" s="2"/>
    </row>
    <row r="12322" spans="1:2">
      <c r="A12322" s="1"/>
      <c r="B12322" s="2"/>
    </row>
    <row r="12323" spans="1:2">
      <c r="A12323" s="1"/>
      <c r="B12323" s="2"/>
    </row>
    <row r="12324" spans="1:2">
      <c r="A12324" s="1"/>
      <c r="B12324" s="2"/>
    </row>
    <row r="12325" spans="1:2">
      <c r="A12325" s="1"/>
      <c r="B12325" s="2"/>
    </row>
    <row r="12326" spans="1:2">
      <c r="A12326" s="1"/>
      <c r="B12326" s="2"/>
    </row>
    <row r="12327" spans="1:2">
      <c r="A12327" s="1"/>
      <c r="B12327" s="2"/>
    </row>
    <row r="12328" spans="1:2">
      <c r="A12328" s="1"/>
      <c r="B12328" s="2"/>
    </row>
    <row r="12329" spans="1:2">
      <c r="A12329" s="1"/>
      <c r="B12329" s="2"/>
    </row>
    <row r="12330" spans="1:2">
      <c r="A12330" s="1"/>
      <c r="B12330" s="2"/>
    </row>
    <row r="12331" spans="1:2">
      <c r="A12331" s="1"/>
      <c r="B12331" s="2"/>
    </row>
    <row r="12332" spans="1:2">
      <c r="A12332" s="1"/>
      <c r="B12332" s="2"/>
    </row>
    <row r="12333" spans="1:2">
      <c r="A12333" s="1"/>
      <c r="B12333" s="2"/>
    </row>
    <row r="12334" spans="1:2">
      <c r="A12334" s="1"/>
      <c r="B12334" s="2"/>
    </row>
    <row r="12335" spans="1:2">
      <c r="A12335" s="1"/>
      <c r="B12335" s="2"/>
    </row>
    <row r="12336" spans="1:2">
      <c r="A12336" s="1"/>
      <c r="B12336" s="2"/>
    </row>
    <row r="12337" spans="1:2">
      <c r="A12337" s="1"/>
      <c r="B12337" s="2"/>
    </row>
    <row r="12338" spans="1:2">
      <c r="A12338" s="1"/>
      <c r="B12338" s="2"/>
    </row>
    <row r="12339" spans="1:2">
      <c r="A12339" s="1"/>
      <c r="B12339" s="2"/>
    </row>
    <row r="12340" spans="1:2">
      <c r="A12340" s="1"/>
      <c r="B12340" s="2"/>
    </row>
    <row r="12341" spans="1:2">
      <c r="A12341" s="1"/>
      <c r="B12341" s="2"/>
    </row>
    <row r="12342" spans="1:2">
      <c r="A12342" s="1"/>
      <c r="B12342" s="2"/>
    </row>
    <row r="12343" spans="1:2">
      <c r="A12343" s="1"/>
      <c r="B12343" s="2"/>
    </row>
    <row r="12344" spans="1:2">
      <c r="A12344" s="1"/>
      <c r="B12344" s="2"/>
    </row>
    <row r="12345" spans="1:2">
      <c r="A12345" s="1"/>
      <c r="B12345" s="2"/>
    </row>
    <row r="12346" spans="1:2">
      <c r="A12346" s="1"/>
      <c r="B12346" s="2"/>
    </row>
    <row r="12347" spans="1:2">
      <c r="A12347" s="1"/>
      <c r="B12347" s="2"/>
    </row>
    <row r="12348" spans="1:2">
      <c r="A12348" s="1"/>
      <c r="B12348" s="2"/>
    </row>
    <row r="12349" spans="1:2">
      <c r="A12349" s="1"/>
      <c r="B12349" s="2"/>
    </row>
    <row r="12350" spans="1:2">
      <c r="A12350" s="1"/>
      <c r="B12350" s="2"/>
    </row>
    <row r="12351" spans="1:2">
      <c r="A12351" s="1"/>
      <c r="B12351" s="2"/>
    </row>
    <row r="12352" spans="1:2">
      <c r="A12352" s="1"/>
      <c r="B12352" s="2"/>
    </row>
    <row r="12353" spans="1:2">
      <c r="A12353" s="1"/>
      <c r="B12353" s="2"/>
    </row>
    <row r="12354" spans="1:2">
      <c r="A12354" s="1"/>
      <c r="B12354" s="2"/>
    </row>
    <row r="12355" spans="1:2">
      <c r="A12355" s="1"/>
      <c r="B12355" s="2"/>
    </row>
    <row r="12356" spans="1:2">
      <c r="A12356" s="1"/>
      <c r="B12356" s="2"/>
    </row>
    <row r="12357" spans="1:2">
      <c r="A12357" s="1"/>
      <c r="B12357" s="2"/>
    </row>
    <row r="12358" spans="1:2">
      <c r="A12358" s="1"/>
      <c r="B12358" s="2"/>
    </row>
    <row r="12359" spans="1:2">
      <c r="A12359" s="1"/>
      <c r="B12359" s="2"/>
    </row>
    <row r="12360" spans="1:2">
      <c r="A12360" s="1"/>
      <c r="B12360" s="2"/>
    </row>
    <row r="12361" spans="1:2">
      <c r="A12361" s="1"/>
      <c r="B12361" s="2"/>
    </row>
    <row r="12362" spans="1:2">
      <c r="A12362" s="1"/>
      <c r="B12362" s="2"/>
    </row>
    <row r="12363" spans="1:2">
      <c r="A12363" s="1"/>
      <c r="B12363" s="2"/>
    </row>
    <row r="12364" spans="1:2">
      <c r="A12364" s="1"/>
      <c r="B12364" s="2"/>
    </row>
    <row r="12365" spans="1:2">
      <c r="A12365" s="1"/>
      <c r="B12365" s="2"/>
    </row>
    <row r="12366" spans="1:2">
      <c r="A12366" s="1"/>
      <c r="B12366" s="2"/>
    </row>
    <row r="12367" spans="1:2">
      <c r="A12367" s="1"/>
      <c r="B12367" s="2"/>
    </row>
    <row r="12368" spans="1:2">
      <c r="A12368" s="1"/>
      <c r="B12368" s="2"/>
    </row>
    <row r="12369" spans="1:2">
      <c r="A12369" s="1"/>
      <c r="B12369" s="2"/>
    </row>
    <row r="12370" spans="1:2">
      <c r="A12370" s="1"/>
      <c r="B12370" s="2"/>
    </row>
    <row r="12371" spans="1:2">
      <c r="A12371" s="1"/>
      <c r="B12371" s="2"/>
    </row>
    <row r="12372" spans="1:2">
      <c r="A12372" s="1"/>
      <c r="B12372" s="2"/>
    </row>
    <row r="12373" spans="1:2">
      <c r="A12373" s="1"/>
      <c r="B12373" s="2"/>
    </row>
    <row r="12374" spans="1:2">
      <c r="A12374" s="1"/>
      <c r="B12374" s="2"/>
    </row>
    <row r="12375" spans="1:2">
      <c r="A12375" s="1"/>
      <c r="B12375" s="2"/>
    </row>
    <row r="12376" spans="1:2">
      <c r="A12376" s="1"/>
      <c r="B12376" s="2"/>
    </row>
    <row r="12377" spans="1:2">
      <c r="A12377" s="1"/>
      <c r="B12377" s="2"/>
    </row>
    <row r="12378" spans="1:2">
      <c r="A12378" s="1"/>
      <c r="B12378" s="2"/>
    </row>
    <row r="12379" spans="1:2">
      <c r="A12379" s="1"/>
      <c r="B12379" s="2"/>
    </row>
    <row r="12380" spans="1:2">
      <c r="A12380" s="1"/>
      <c r="B12380" s="2"/>
    </row>
    <row r="12381" spans="1:2">
      <c r="A12381" s="1"/>
      <c r="B12381" s="2"/>
    </row>
    <row r="12382" spans="1:2">
      <c r="A12382" s="1"/>
      <c r="B12382" s="2"/>
    </row>
    <row r="12383" spans="1:2">
      <c r="A12383" s="1"/>
      <c r="B12383" s="2"/>
    </row>
    <row r="12384" spans="1:2">
      <c r="A12384" s="1"/>
      <c r="B12384" s="2"/>
    </row>
    <row r="12385" spans="1:2">
      <c r="A12385" s="1"/>
      <c r="B12385" s="2"/>
    </row>
    <row r="12386" spans="1:2">
      <c r="A12386" s="1"/>
      <c r="B12386" s="2"/>
    </row>
    <row r="12387" spans="1:2">
      <c r="A12387" s="1"/>
      <c r="B12387" s="2"/>
    </row>
    <row r="12388" spans="1:2">
      <c r="A12388" s="1"/>
      <c r="B12388" s="2"/>
    </row>
    <row r="12389" spans="1:2">
      <c r="A12389" s="1"/>
      <c r="B12389" s="2"/>
    </row>
    <row r="12390" spans="1:2">
      <c r="A12390" s="1"/>
      <c r="B12390" s="2"/>
    </row>
    <row r="12391" spans="1:2">
      <c r="A12391" s="1"/>
      <c r="B12391" s="2"/>
    </row>
    <row r="12392" spans="1:2">
      <c r="A12392" s="1"/>
      <c r="B12392" s="2"/>
    </row>
    <row r="12393" spans="1:2">
      <c r="A12393" s="1"/>
      <c r="B12393" s="2"/>
    </row>
    <row r="12394" spans="1:2">
      <c r="A12394" s="1"/>
      <c r="B12394" s="2"/>
    </row>
    <row r="12395" spans="1:2">
      <c r="A12395" s="1"/>
      <c r="B12395" s="2"/>
    </row>
    <row r="12396" spans="1:2">
      <c r="A12396" s="1"/>
      <c r="B12396" s="2"/>
    </row>
    <row r="12397" spans="1:2">
      <c r="A12397" s="1"/>
      <c r="B12397" s="2"/>
    </row>
    <row r="12398" spans="1:2">
      <c r="A12398" s="1"/>
      <c r="B12398" s="2"/>
    </row>
    <row r="12399" spans="1:2">
      <c r="A12399" s="1"/>
      <c r="B12399" s="2"/>
    </row>
    <row r="12400" spans="1:2">
      <c r="A12400" s="1"/>
      <c r="B12400" s="2"/>
    </row>
    <row r="12401" spans="1:2">
      <c r="A12401" s="1"/>
      <c r="B12401" s="2"/>
    </row>
    <row r="12402" spans="1:2">
      <c r="A12402" s="1"/>
      <c r="B12402" s="2"/>
    </row>
    <row r="12403" spans="1:2">
      <c r="A12403" s="1"/>
      <c r="B12403" s="2"/>
    </row>
    <row r="12404" spans="1:2">
      <c r="A12404" s="1"/>
      <c r="B12404" s="2"/>
    </row>
    <row r="12405" spans="1:2">
      <c r="A12405" s="1"/>
      <c r="B12405" s="2"/>
    </row>
    <row r="12406" spans="1:2">
      <c r="A12406" s="1"/>
      <c r="B12406" s="2"/>
    </row>
    <row r="12407" spans="1:2">
      <c r="A12407" s="1"/>
      <c r="B12407" s="2"/>
    </row>
    <row r="12408" spans="1:2">
      <c r="A12408" s="1"/>
      <c r="B12408" s="2"/>
    </row>
    <row r="12409" spans="1:2">
      <c r="A12409" s="1"/>
      <c r="B12409" s="2"/>
    </row>
    <row r="12410" spans="1:2">
      <c r="A12410" s="1"/>
      <c r="B12410" s="2"/>
    </row>
    <row r="12411" spans="1:2">
      <c r="A12411" s="1"/>
      <c r="B12411" s="2"/>
    </row>
    <row r="12412" spans="1:2">
      <c r="A12412" s="1"/>
      <c r="B12412" s="2"/>
    </row>
    <row r="12413" spans="1:2">
      <c r="A12413" s="1"/>
      <c r="B12413" s="2"/>
    </row>
    <row r="12414" spans="1:2">
      <c r="A12414" s="1"/>
      <c r="B12414" s="2"/>
    </row>
    <row r="12415" spans="1:2">
      <c r="A12415" s="1"/>
      <c r="B12415" s="2"/>
    </row>
    <row r="12416" spans="1:2">
      <c r="A12416" s="1"/>
      <c r="B12416" s="2"/>
    </row>
    <row r="12417" spans="1:2">
      <c r="A12417" s="1"/>
      <c r="B12417" s="2"/>
    </row>
    <row r="12418" spans="1:2">
      <c r="A12418" s="1"/>
      <c r="B12418" s="2"/>
    </row>
    <row r="12419" spans="1:2">
      <c r="A12419" s="1"/>
      <c r="B12419" s="2"/>
    </row>
    <row r="12420" spans="1:2">
      <c r="A12420" s="1"/>
      <c r="B12420" s="2"/>
    </row>
    <row r="12421" spans="1:2">
      <c r="A12421" s="1"/>
      <c r="B12421" s="2"/>
    </row>
    <row r="12422" spans="1:2">
      <c r="A12422" s="1"/>
      <c r="B12422" s="2"/>
    </row>
    <row r="12423" spans="1:2">
      <c r="A12423" s="1"/>
      <c r="B12423" s="2"/>
    </row>
    <row r="12424" spans="1:2">
      <c r="A12424" s="1"/>
      <c r="B12424" s="2"/>
    </row>
    <row r="12425" spans="1:2">
      <c r="A12425" s="1"/>
      <c r="B12425" s="2"/>
    </row>
    <row r="12426" spans="1:2">
      <c r="A12426" s="1"/>
      <c r="B12426" s="2"/>
    </row>
    <row r="12427" spans="1:2">
      <c r="A12427" s="1"/>
      <c r="B12427" s="2"/>
    </row>
    <row r="12428" spans="1:2">
      <c r="A12428" s="1"/>
      <c r="B12428" s="2"/>
    </row>
    <row r="12429" spans="1:2">
      <c r="A12429" s="1"/>
      <c r="B12429" s="2"/>
    </row>
    <row r="12430" spans="1:2">
      <c r="A12430" s="1"/>
      <c r="B12430" s="2"/>
    </row>
    <row r="12431" spans="1:2">
      <c r="A12431" s="1"/>
      <c r="B12431" s="2"/>
    </row>
    <row r="12432" spans="1:2">
      <c r="A12432" s="1"/>
      <c r="B12432" s="2"/>
    </row>
    <row r="12433" spans="1:2">
      <c r="A12433" s="1"/>
      <c r="B12433" s="2"/>
    </row>
    <row r="12434" spans="1:2">
      <c r="A12434" s="1"/>
      <c r="B12434" s="2"/>
    </row>
    <row r="12435" spans="1:2">
      <c r="A12435" s="1"/>
      <c r="B12435" s="2"/>
    </row>
    <row r="12436" spans="1:2">
      <c r="A12436" s="1"/>
      <c r="B12436" s="2"/>
    </row>
    <row r="12437" spans="1:2">
      <c r="A12437" s="1"/>
      <c r="B12437" s="2"/>
    </row>
    <row r="12438" spans="1:2">
      <c r="A12438" s="1"/>
      <c r="B12438" s="2"/>
    </row>
    <row r="12439" spans="1:2">
      <c r="A12439" s="1"/>
      <c r="B12439" s="2"/>
    </row>
    <row r="12440" spans="1:2">
      <c r="A12440" s="1"/>
      <c r="B12440" s="2"/>
    </row>
    <row r="12441" spans="1:2">
      <c r="A12441" s="1"/>
      <c r="B12441" s="2"/>
    </row>
    <row r="12442" spans="1:2">
      <c r="A12442" s="1"/>
      <c r="B12442" s="2"/>
    </row>
    <row r="12443" spans="1:2">
      <c r="A12443" s="1"/>
      <c r="B12443" s="2"/>
    </row>
    <row r="12444" spans="1:2">
      <c r="A12444" s="1"/>
      <c r="B12444" s="2"/>
    </row>
    <row r="12445" spans="1:2">
      <c r="A12445" s="1"/>
      <c r="B12445" s="2"/>
    </row>
    <row r="12446" spans="1:2">
      <c r="A12446" s="1"/>
      <c r="B12446" s="2"/>
    </row>
    <row r="12447" spans="1:2">
      <c r="A12447" s="1"/>
      <c r="B12447" s="2"/>
    </row>
    <row r="12448" spans="1:2">
      <c r="A12448" s="1"/>
      <c r="B12448" s="2"/>
    </row>
    <row r="12449" spans="1:2">
      <c r="A12449" s="1"/>
      <c r="B12449" s="2"/>
    </row>
    <row r="12450" spans="1:2">
      <c r="A12450" s="1"/>
      <c r="B12450" s="2"/>
    </row>
    <row r="12451" spans="1:2">
      <c r="A12451" s="1"/>
      <c r="B12451" s="2"/>
    </row>
    <row r="12452" spans="1:2">
      <c r="A12452" s="1"/>
      <c r="B12452" s="2"/>
    </row>
    <row r="12453" spans="1:2">
      <c r="A12453" s="1"/>
      <c r="B12453" s="2"/>
    </row>
    <row r="12454" spans="1:2">
      <c r="A12454" s="1"/>
      <c r="B12454" s="2"/>
    </row>
    <row r="12455" spans="1:2">
      <c r="A12455" s="1"/>
      <c r="B12455" s="2"/>
    </row>
    <row r="12456" spans="1:2">
      <c r="A12456" s="1"/>
      <c r="B12456" s="2"/>
    </row>
    <row r="12457" spans="1:2">
      <c r="A12457" s="1"/>
      <c r="B12457" s="2"/>
    </row>
    <row r="12458" spans="1:2">
      <c r="A12458" s="1"/>
      <c r="B12458" s="2"/>
    </row>
    <row r="12459" spans="1:2">
      <c r="A12459" s="1"/>
      <c r="B12459" s="2"/>
    </row>
    <row r="12460" spans="1:2">
      <c r="A12460" s="1"/>
      <c r="B12460" s="2"/>
    </row>
    <row r="12461" spans="1:2">
      <c r="A12461" s="1"/>
      <c r="B12461" s="2"/>
    </row>
    <row r="12462" spans="1:2">
      <c r="A12462" s="1"/>
      <c r="B12462" s="2"/>
    </row>
    <row r="12463" spans="1:2">
      <c r="A12463" s="1"/>
      <c r="B12463" s="2"/>
    </row>
    <row r="12464" spans="1:2">
      <c r="A12464" s="1"/>
      <c r="B12464" s="2"/>
    </row>
    <row r="12465" spans="1:2">
      <c r="A12465" s="1"/>
      <c r="B12465" s="2"/>
    </row>
    <row r="12466" spans="1:2">
      <c r="A12466" s="1"/>
      <c r="B12466" s="2"/>
    </row>
    <row r="12467" spans="1:2">
      <c r="A12467" s="1"/>
      <c r="B12467" s="2"/>
    </row>
    <row r="12468" spans="1:2">
      <c r="A12468" s="1"/>
      <c r="B12468" s="2"/>
    </row>
    <row r="12469" spans="1:2">
      <c r="A12469" s="1"/>
      <c r="B12469" s="2"/>
    </row>
    <row r="12470" spans="1:2">
      <c r="A12470" s="1"/>
      <c r="B12470" s="2"/>
    </row>
    <row r="12471" spans="1:2">
      <c r="A12471" s="1"/>
      <c r="B12471" s="2"/>
    </row>
    <row r="12472" spans="1:2">
      <c r="A12472" s="1"/>
      <c r="B12472" s="2"/>
    </row>
    <row r="12473" spans="1:2">
      <c r="A12473" s="1"/>
      <c r="B12473" s="2"/>
    </row>
    <row r="12474" spans="1:2">
      <c r="A12474" s="1"/>
      <c r="B12474" s="2"/>
    </row>
    <row r="12475" spans="1:2">
      <c r="A12475" s="1"/>
      <c r="B12475" s="2"/>
    </row>
    <row r="12476" spans="1:2">
      <c r="A12476" s="1"/>
      <c r="B12476" s="2"/>
    </row>
    <row r="12477" spans="1:2">
      <c r="A12477" s="1"/>
      <c r="B12477" s="2"/>
    </row>
    <row r="12478" spans="1:2">
      <c r="A12478" s="1"/>
      <c r="B12478" s="2"/>
    </row>
    <row r="12479" spans="1:2">
      <c r="A12479" s="1"/>
      <c r="B12479" s="2"/>
    </row>
    <row r="12480" spans="1:2">
      <c r="A12480" s="1"/>
      <c r="B12480" s="2"/>
    </row>
    <row r="12481" spans="1:2">
      <c r="A12481" s="1"/>
      <c r="B12481" s="2"/>
    </row>
    <row r="12482" spans="1:2">
      <c r="A12482" s="1"/>
      <c r="B12482" s="2"/>
    </row>
    <row r="12483" spans="1:2">
      <c r="A12483" s="1"/>
      <c r="B12483" s="2"/>
    </row>
    <row r="12484" spans="1:2">
      <c r="A12484" s="1"/>
      <c r="B12484" s="2"/>
    </row>
    <row r="12485" spans="1:2">
      <c r="A12485" s="1"/>
      <c r="B12485" s="2"/>
    </row>
    <row r="12486" spans="1:2">
      <c r="A12486" s="1"/>
      <c r="B12486" s="2"/>
    </row>
    <row r="12487" spans="1:2">
      <c r="A12487" s="1"/>
      <c r="B12487" s="2"/>
    </row>
    <row r="12488" spans="1:2">
      <c r="A12488" s="1"/>
      <c r="B12488" s="2"/>
    </row>
    <row r="12489" spans="1:2">
      <c r="A12489" s="1"/>
      <c r="B12489" s="2"/>
    </row>
    <row r="12490" spans="1:2">
      <c r="A12490" s="1"/>
      <c r="B12490" s="2"/>
    </row>
    <row r="12491" spans="1:2">
      <c r="A12491" s="1"/>
      <c r="B12491" s="2"/>
    </row>
    <row r="12492" spans="1:2">
      <c r="A12492" s="1"/>
      <c r="B12492" s="2"/>
    </row>
    <row r="12493" spans="1:2">
      <c r="A12493" s="1"/>
      <c r="B12493" s="2"/>
    </row>
    <row r="12494" spans="1:2">
      <c r="A12494" s="1"/>
      <c r="B12494" s="2"/>
    </row>
    <row r="12495" spans="1:2">
      <c r="A12495" s="1"/>
      <c r="B12495" s="2"/>
    </row>
    <row r="12496" spans="1:2">
      <c r="A12496" s="1"/>
      <c r="B12496" s="2"/>
    </row>
    <row r="12497" spans="1:2">
      <c r="A12497" s="1"/>
      <c r="B12497" s="2"/>
    </row>
    <row r="12498" spans="1:2">
      <c r="A12498" s="1"/>
      <c r="B12498" s="2"/>
    </row>
    <row r="12499" spans="1:2">
      <c r="A12499" s="1"/>
      <c r="B12499" s="2"/>
    </row>
    <row r="12500" spans="1:2">
      <c r="A12500" s="1"/>
      <c r="B12500" s="2"/>
    </row>
    <row r="12501" spans="1:2">
      <c r="A12501" s="1"/>
      <c r="B12501" s="2"/>
    </row>
    <row r="12502" spans="1:2">
      <c r="A12502" s="1"/>
      <c r="B12502" s="2"/>
    </row>
    <row r="12503" spans="1:2">
      <c r="A12503" s="1"/>
      <c r="B12503" s="2"/>
    </row>
    <row r="12504" spans="1:2">
      <c r="A12504" s="1"/>
      <c r="B12504" s="2"/>
    </row>
    <row r="12505" spans="1:2">
      <c r="A12505" s="1"/>
      <c r="B12505" s="2"/>
    </row>
    <row r="12506" spans="1:2">
      <c r="A12506" s="1"/>
      <c r="B12506" s="2"/>
    </row>
    <row r="12507" spans="1:2">
      <c r="A12507" s="1"/>
      <c r="B12507" s="2"/>
    </row>
    <row r="12508" spans="1:2">
      <c r="A12508" s="1"/>
      <c r="B12508" s="2"/>
    </row>
    <row r="12509" spans="1:2">
      <c r="A12509" s="1"/>
      <c r="B12509" s="2"/>
    </row>
    <row r="12510" spans="1:2">
      <c r="A12510" s="1"/>
      <c r="B12510" s="2"/>
    </row>
    <row r="12511" spans="1:2">
      <c r="A12511" s="1"/>
      <c r="B12511" s="2"/>
    </row>
    <row r="12512" spans="1:2">
      <c r="A12512" s="1"/>
      <c r="B12512" s="2"/>
    </row>
    <row r="12513" spans="1:2">
      <c r="A12513" s="1"/>
      <c r="B12513" s="2"/>
    </row>
    <row r="12514" spans="1:2">
      <c r="A12514" s="1"/>
      <c r="B12514" s="2"/>
    </row>
    <row r="12515" spans="1:2">
      <c r="A12515" s="1"/>
      <c r="B12515" s="2"/>
    </row>
    <row r="12516" spans="1:2">
      <c r="A12516" s="1"/>
      <c r="B12516" s="2"/>
    </row>
    <row r="12517" spans="1:2">
      <c r="A12517" s="1"/>
      <c r="B12517" s="2"/>
    </row>
    <row r="12518" spans="1:2">
      <c r="A12518" s="1"/>
      <c r="B12518" s="2"/>
    </row>
    <row r="12519" spans="1:2">
      <c r="A12519" s="1"/>
      <c r="B12519" s="2"/>
    </row>
    <row r="12520" spans="1:2">
      <c r="A12520" s="1"/>
      <c r="B12520" s="2"/>
    </row>
    <row r="12521" spans="1:2">
      <c r="A12521" s="1"/>
      <c r="B12521" s="2"/>
    </row>
    <row r="12522" spans="1:2">
      <c r="A12522" s="1"/>
      <c r="B12522" s="2"/>
    </row>
    <row r="12523" spans="1:2">
      <c r="A12523" s="1"/>
      <c r="B12523" s="2"/>
    </row>
    <row r="12524" spans="1:2">
      <c r="A12524" s="1"/>
      <c r="B12524" s="2"/>
    </row>
    <row r="12525" spans="1:2">
      <c r="A12525" s="1"/>
      <c r="B12525" s="2"/>
    </row>
    <row r="12526" spans="1:2">
      <c r="A12526" s="1"/>
      <c r="B12526" s="2"/>
    </row>
    <row r="12527" spans="1:2">
      <c r="A12527" s="1"/>
      <c r="B12527" s="2"/>
    </row>
    <row r="12528" spans="1:2">
      <c r="A12528" s="1"/>
      <c r="B12528" s="2"/>
    </row>
    <row r="12529" spans="1:2">
      <c r="A12529" s="1"/>
      <c r="B12529" s="2"/>
    </row>
    <row r="12530" spans="1:2">
      <c r="A12530" s="1"/>
      <c r="B12530" s="2"/>
    </row>
    <row r="12531" spans="1:2">
      <c r="A12531" s="1"/>
      <c r="B12531" s="2"/>
    </row>
    <row r="12532" spans="1:2">
      <c r="A12532" s="1"/>
      <c r="B12532" s="2"/>
    </row>
    <row r="12533" spans="1:2">
      <c r="A12533" s="1"/>
      <c r="B12533" s="2"/>
    </row>
    <row r="12534" spans="1:2">
      <c r="A12534" s="1"/>
      <c r="B12534" s="2"/>
    </row>
    <row r="12535" spans="1:2">
      <c r="A12535" s="1"/>
      <c r="B12535" s="2"/>
    </row>
    <row r="12536" spans="1:2">
      <c r="A12536" s="1"/>
      <c r="B12536" s="2"/>
    </row>
    <row r="12537" spans="1:2">
      <c r="A12537" s="1"/>
      <c r="B12537" s="2"/>
    </row>
    <row r="12538" spans="1:2">
      <c r="A12538" s="1"/>
      <c r="B12538" s="2"/>
    </row>
    <row r="12539" spans="1:2">
      <c r="A12539" s="1"/>
      <c r="B12539" s="2"/>
    </row>
    <row r="12540" spans="1:2">
      <c r="A12540" s="1"/>
      <c r="B12540" s="2"/>
    </row>
    <row r="12541" spans="1:2">
      <c r="A12541" s="1"/>
      <c r="B12541" s="2"/>
    </row>
    <row r="12542" spans="1:2">
      <c r="A12542" s="1"/>
      <c r="B12542" s="2"/>
    </row>
    <row r="12543" spans="1:2">
      <c r="A12543" s="1"/>
      <c r="B12543" s="2"/>
    </row>
    <row r="12544" spans="1:2">
      <c r="A12544" s="1"/>
      <c r="B12544" s="2"/>
    </row>
    <row r="12545" spans="1:2">
      <c r="A12545" s="1"/>
      <c r="B12545" s="2"/>
    </row>
    <row r="12546" spans="1:2">
      <c r="A12546" s="1"/>
      <c r="B12546" s="2"/>
    </row>
    <row r="12547" spans="1:2">
      <c r="A12547" s="1"/>
      <c r="B12547" s="2"/>
    </row>
    <row r="12548" spans="1:2">
      <c r="A12548" s="1"/>
      <c r="B12548" s="2"/>
    </row>
    <row r="12549" spans="1:2">
      <c r="A12549" s="1"/>
      <c r="B12549" s="2"/>
    </row>
    <row r="12550" spans="1:2">
      <c r="A12550" s="1"/>
      <c r="B12550" s="2"/>
    </row>
    <row r="12551" spans="1:2">
      <c r="A12551" s="1"/>
      <c r="B12551" s="2"/>
    </row>
    <row r="12552" spans="1:2">
      <c r="A12552" s="1"/>
      <c r="B12552" s="2"/>
    </row>
    <row r="12553" spans="1:2">
      <c r="A12553" s="1"/>
      <c r="B12553" s="2"/>
    </row>
    <row r="12554" spans="1:2">
      <c r="A12554" s="1"/>
      <c r="B12554" s="2"/>
    </row>
    <row r="12555" spans="1:2">
      <c r="A12555" s="1"/>
      <c r="B12555" s="2"/>
    </row>
    <row r="12556" spans="1:2">
      <c r="A12556" s="1"/>
      <c r="B12556" s="2"/>
    </row>
    <row r="12557" spans="1:2">
      <c r="A12557" s="1"/>
      <c r="B12557" s="2"/>
    </row>
    <row r="12558" spans="1:2">
      <c r="A12558" s="1"/>
      <c r="B12558" s="2"/>
    </row>
    <row r="12559" spans="1:2">
      <c r="A12559" s="1"/>
      <c r="B12559" s="2"/>
    </row>
    <row r="12560" spans="1:2">
      <c r="A12560" s="1"/>
      <c r="B12560" s="2"/>
    </row>
    <row r="12561" spans="1:2">
      <c r="A12561" s="1"/>
      <c r="B12561" s="2"/>
    </row>
    <row r="12562" spans="1:2">
      <c r="A12562" s="1"/>
      <c r="B12562" s="2"/>
    </row>
    <row r="12563" spans="1:2">
      <c r="A12563" s="1"/>
      <c r="B12563" s="2"/>
    </row>
    <row r="12564" spans="1:2">
      <c r="A12564" s="1"/>
      <c r="B12564" s="2"/>
    </row>
    <row r="12565" spans="1:2">
      <c r="A12565" s="1"/>
      <c r="B12565" s="2"/>
    </row>
    <row r="12566" spans="1:2">
      <c r="A12566" s="1"/>
      <c r="B12566" s="2"/>
    </row>
    <row r="12567" spans="1:2">
      <c r="A12567" s="1"/>
      <c r="B12567" s="2"/>
    </row>
    <row r="12568" spans="1:2">
      <c r="A12568" s="1"/>
      <c r="B12568" s="2"/>
    </row>
    <row r="12569" spans="1:2">
      <c r="A12569" s="1"/>
      <c r="B12569" s="2"/>
    </row>
    <row r="12570" spans="1:2">
      <c r="A12570" s="1"/>
      <c r="B12570" s="2"/>
    </row>
    <row r="12571" spans="1:2">
      <c r="A12571" s="1"/>
      <c r="B12571" s="2"/>
    </row>
    <row r="12572" spans="1:2">
      <c r="A12572" s="1"/>
      <c r="B12572" s="2"/>
    </row>
    <row r="12573" spans="1:2">
      <c r="A12573" s="1"/>
      <c r="B12573" s="2"/>
    </row>
    <row r="12574" spans="1:2">
      <c r="A12574" s="1"/>
      <c r="B12574" s="2"/>
    </row>
    <row r="12575" spans="1:2">
      <c r="A12575" s="1"/>
      <c r="B12575" s="2"/>
    </row>
    <row r="12576" spans="1:2">
      <c r="A12576" s="1"/>
      <c r="B12576" s="2"/>
    </row>
    <row r="12577" spans="1:2">
      <c r="A12577" s="1"/>
      <c r="B12577" s="2"/>
    </row>
    <row r="12578" spans="1:2">
      <c r="A12578" s="1"/>
      <c r="B12578" s="2"/>
    </row>
    <row r="12579" spans="1:2">
      <c r="A12579" s="1"/>
      <c r="B12579" s="2"/>
    </row>
    <row r="12580" spans="1:2">
      <c r="A12580" s="1"/>
      <c r="B12580" s="2"/>
    </row>
    <row r="12581" spans="1:2">
      <c r="A12581" s="1"/>
      <c r="B12581" s="2"/>
    </row>
    <row r="12582" spans="1:2">
      <c r="A12582" s="1"/>
      <c r="B12582" s="2"/>
    </row>
    <row r="12583" spans="1:2">
      <c r="A12583" s="1"/>
      <c r="B12583" s="2"/>
    </row>
    <row r="12584" spans="1:2">
      <c r="A12584" s="1"/>
      <c r="B12584" s="2"/>
    </row>
    <row r="12585" spans="1:2">
      <c r="A12585" s="1"/>
      <c r="B12585" s="2"/>
    </row>
    <row r="12586" spans="1:2">
      <c r="A12586" s="1"/>
      <c r="B12586" s="2"/>
    </row>
    <row r="12587" spans="1:2">
      <c r="A12587" s="1"/>
      <c r="B12587" s="2"/>
    </row>
    <row r="12588" spans="1:2">
      <c r="A12588" s="1"/>
      <c r="B12588" s="2"/>
    </row>
    <row r="12589" spans="1:2">
      <c r="A12589" s="1"/>
      <c r="B12589" s="2"/>
    </row>
    <row r="12590" spans="1:2">
      <c r="A12590" s="1"/>
      <c r="B12590" s="2"/>
    </row>
    <row r="12591" spans="1:2">
      <c r="A12591" s="1"/>
      <c r="B12591" s="2"/>
    </row>
    <row r="12592" spans="1:2">
      <c r="A12592" s="1"/>
      <c r="B12592" s="2"/>
    </row>
    <row r="12593" spans="1:2">
      <c r="A12593" s="1"/>
      <c r="B12593" s="2"/>
    </row>
    <row r="12594" spans="1:2">
      <c r="A12594" s="1"/>
      <c r="B12594" s="2"/>
    </row>
    <row r="12595" spans="1:2">
      <c r="A12595" s="1"/>
      <c r="B12595" s="2"/>
    </row>
    <row r="12596" spans="1:2">
      <c r="A12596" s="1"/>
      <c r="B12596" s="2"/>
    </row>
    <row r="12597" spans="1:2">
      <c r="A12597" s="1"/>
      <c r="B12597" s="2"/>
    </row>
    <row r="12598" spans="1:2">
      <c r="A12598" s="1"/>
      <c r="B12598" s="2"/>
    </row>
    <row r="12599" spans="1:2">
      <c r="A12599" s="1"/>
      <c r="B12599" s="2"/>
    </row>
    <row r="12600" spans="1:2">
      <c r="A12600" s="1"/>
      <c r="B12600" s="2"/>
    </row>
    <row r="12601" spans="1:2">
      <c r="A12601" s="1"/>
      <c r="B12601" s="2"/>
    </row>
    <row r="12602" spans="1:2">
      <c r="A12602" s="1"/>
      <c r="B12602" s="2"/>
    </row>
    <row r="12603" spans="1:2">
      <c r="A12603" s="1"/>
      <c r="B12603" s="2"/>
    </row>
    <row r="12604" spans="1:2">
      <c r="A12604" s="1"/>
      <c r="B12604" s="2"/>
    </row>
    <row r="12605" spans="1:2">
      <c r="A12605" s="1"/>
      <c r="B12605" s="2"/>
    </row>
    <row r="12606" spans="1:2">
      <c r="A12606" s="1"/>
      <c r="B12606" s="2"/>
    </row>
    <row r="12607" spans="1:2">
      <c r="A12607" s="1"/>
      <c r="B12607" s="2"/>
    </row>
    <row r="12608" spans="1:2">
      <c r="A12608" s="1"/>
      <c r="B12608" s="2"/>
    </row>
    <row r="12609" spans="1:2">
      <c r="A12609" s="1"/>
      <c r="B12609" s="2"/>
    </row>
    <row r="12610" spans="1:2">
      <c r="A12610" s="1"/>
      <c r="B12610" s="2"/>
    </row>
    <row r="12611" spans="1:2">
      <c r="A12611" s="1"/>
      <c r="B12611" s="2"/>
    </row>
    <row r="12612" spans="1:2">
      <c r="A12612" s="1"/>
      <c r="B12612" s="2"/>
    </row>
    <row r="12613" spans="1:2">
      <c r="A12613" s="1"/>
      <c r="B12613" s="2"/>
    </row>
    <row r="12614" spans="1:2">
      <c r="A12614" s="1"/>
      <c r="B12614" s="2"/>
    </row>
    <row r="12615" spans="1:2">
      <c r="A12615" s="1"/>
      <c r="B12615" s="2"/>
    </row>
    <row r="12616" spans="1:2">
      <c r="A12616" s="1"/>
      <c r="B12616" s="2"/>
    </row>
    <row r="12617" spans="1:2">
      <c r="A12617" s="1"/>
      <c r="B12617" s="2"/>
    </row>
    <row r="12618" spans="1:2">
      <c r="A12618" s="1"/>
      <c r="B12618" s="2"/>
    </row>
    <row r="12619" spans="1:2">
      <c r="A12619" s="1"/>
      <c r="B12619" s="2"/>
    </row>
    <row r="12620" spans="1:2">
      <c r="A12620" s="1"/>
      <c r="B12620" s="2"/>
    </row>
    <row r="12621" spans="1:2">
      <c r="A12621" s="1"/>
      <c r="B12621" s="2"/>
    </row>
    <row r="12622" spans="1:2">
      <c r="A12622" s="1"/>
      <c r="B12622" s="2"/>
    </row>
    <row r="12623" spans="1:2">
      <c r="A12623" s="1"/>
      <c r="B12623" s="2"/>
    </row>
    <row r="12624" spans="1:2">
      <c r="A12624" s="1"/>
      <c r="B12624" s="2"/>
    </row>
    <row r="12625" spans="1:2">
      <c r="A12625" s="1"/>
      <c r="B12625" s="2"/>
    </row>
    <row r="12626" spans="1:2">
      <c r="A12626" s="1"/>
      <c r="B12626" s="2"/>
    </row>
    <row r="12627" spans="1:2">
      <c r="A12627" s="1"/>
      <c r="B12627" s="2"/>
    </row>
    <row r="12628" spans="1:2">
      <c r="A12628" s="1"/>
      <c r="B12628" s="2"/>
    </row>
    <row r="12629" spans="1:2">
      <c r="A12629" s="1"/>
      <c r="B12629" s="2"/>
    </row>
    <row r="12630" spans="1:2">
      <c r="A12630" s="1"/>
      <c r="B12630" s="2"/>
    </row>
    <row r="12631" spans="1:2">
      <c r="A12631" s="1"/>
      <c r="B12631" s="2"/>
    </row>
    <row r="12632" spans="1:2">
      <c r="A12632" s="1"/>
      <c r="B12632" s="2"/>
    </row>
    <row r="12633" spans="1:2">
      <c r="A12633" s="1"/>
      <c r="B12633" s="2"/>
    </row>
    <row r="12634" spans="1:2">
      <c r="A12634" s="1"/>
      <c r="B12634" s="2"/>
    </row>
    <row r="12635" spans="1:2">
      <c r="A12635" s="1"/>
      <c r="B12635" s="2"/>
    </row>
    <row r="12636" spans="1:2">
      <c r="A12636" s="1"/>
      <c r="B12636" s="2"/>
    </row>
    <row r="12637" spans="1:2">
      <c r="A12637" s="1"/>
      <c r="B12637" s="2"/>
    </row>
    <row r="12638" spans="1:2">
      <c r="A12638" s="1"/>
      <c r="B12638" s="2"/>
    </row>
    <row r="12639" spans="1:2">
      <c r="A12639" s="1"/>
      <c r="B12639" s="2"/>
    </row>
    <row r="12640" spans="1:2">
      <c r="A12640" s="1"/>
      <c r="B12640" s="2"/>
    </row>
    <row r="12641" spans="1:2">
      <c r="A12641" s="1"/>
      <c r="B12641" s="2"/>
    </row>
    <row r="12642" spans="1:2">
      <c r="A12642" s="1"/>
      <c r="B12642" s="2"/>
    </row>
    <row r="12643" spans="1:2">
      <c r="A12643" s="1"/>
      <c r="B12643" s="2"/>
    </row>
    <row r="12644" spans="1:2">
      <c r="A12644" s="1"/>
      <c r="B12644" s="2"/>
    </row>
    <row r="12645" spans="1:2">
      <c r="A12645" s="1"/>
      <c r="B12645" s="2"/>
    </row>
    <row r="12646" spans="1:2">
      <c r="A12646" s="1"/>
      <c r="B12646" s="2"/>
    </row>
    <row r="12647" spans="1:2">
      <c r="A12647" s="1"/>
      <c r="B12647" s="2"/>
    </row>
    <row r="12648" spans="1:2">
      <c r="A12648" s="1"/>
      <c r="B12648" s="2"/>
    </row>
    <row r="12649" spans="1:2">
      <c r="A12649" s="1"/>
      <c r="B12649" s="2"/>
    </row>
    <row r="12650" spans="1:2">
      <c r="A12650" s="1"/>
      <c r="B12650" s="2"/>
    </row>
    <row r="12651" spans="1:2">
      <c r="A12651" s="1"/>
      <c r="B12651" s="2"/>
    </row>
    <row r="12652" spans="1:2">
      <c r="A12652" s="1"/>
      <c r="B12652" s="2"/>
    </row>
    <row r="12653" spans="1:2">
      <c r="A12653" s="1"/>
      <c r="B12653" s="2"/>
    </row>
    <row r="12654" spans="1:2">
      <c r="A12654" s="1"/>
      <c r="B12654" s="2"/>
    </row>
    <row r="12655" spans="1:2">
      <c r="A12655" s="1"/>
      <c r="B12655" s="2"/>
    </row>
    <row r="12656" spans="1:2">
      <c r="A12656" s="1"/>
      <c r="B12656" s="2"/>
    </row>
    <row r="12657" spans="1:2">
      <c r="A12657" s="1"/>
      <c r="B12657" s="2"/>
    </row>
    <row r="12658" spans="1:2">
      <c r="A12658" s="1"/>
      <c r="B12658" s="2"/>
    </row>
    <row r="12659" spans="1:2">
      <c r="A12659" s="1"/>
      <c r="B12659" s="2"/>
    </row>
    <row r="12660" spans="1:2">
      <c r="A12660" s="1"/>
      <c r="B12660" s="2"/>
    </row>
    <row r="12661" spans="1:2">
      <c r="A12661" s="1"/>
      <c r="B12661" s="2"/>
    </row>
    <row r="12662" spans="1:2">
      <c r="A12662" s="1"/>
      <c r="B12662" s="2"/>
    </row>
    <row r="12663" spans="1:2">
      <c r="A12663" s="1"/>
      <c r="B12663" s="2"/>
    </row>
    <row r="12664" spans="1:2">
      <c r="A12664" s="1"/>
      <c r="B12664" s="2"/>
    </row>
    <row r="12665" spans="1:2">
      <c r="A12665" s="1"/>
      <c r="B12665" s="2"/>
    </row>
    <row r="12666" spans="1:2">
      <c r="A12666" s="1"/>
      <c r="B12666" s="2"/>
    </row>
    <row r="12667" spans="1:2">
      <c r="A12667" s="1"/>
      <c r="B12667" s="2"/>
    </row>
    <row r="12668" spans="1:2">
      <c r="A12668" s="1"/>
      <c r="B12668" s="2"/>
    </row>
    <row r="12669" spans="1:2">
      <c r="A12669" s="1"/>
      <c r="B12669" s="2"/>
    </row>
    <row r="12670" spans="1:2">
      <c r="A12670" s="1"/>
      <c r="B12670" s="2"/>
    </row>
    <row r="12671" spans="1:2">
      <c r="A12671" s="1"/>
      <c r="B12671" s="2"/>
    </row>
    <row r="12672" spans="1:2">
      <c r="A12672" s="1"/>
      <c r="B12672" s="2"/>
    </row>
    <row r="12673" spans="1:2">
      <c r="A12673" s="1"/>
      <c r="B12673" s="2"/>
    </row>
    <row r="12674" spans="1:2">
      <c r="A12674" s="1"/>
      <c r="B12674" s="2"/>
    </row>
    <row r="12675" spans="1:2">
      <c r="A12675" s="1"/>
      <c r="B12675" s="2"/>
    </row>
    <row r="12676" spans="1:2">
      <c r="A12676" s="1"/>
      <c r="B12676" s="2"/>
    </row>
    <row r="12677" spans="1:2">
      <c r="A12677" s="1"/>
      <c r="B12677" s="2"/>
    </row>
    <row r="12678" spans="1:2">
      <c r="A12678" s="1"/>
      <c r="B12678" s="2"/>
    </row>
    <row r="12679" spans="1:2">
      <c r="A12679" s="1"/>
      <c r="B12679" s="2"/>
    </row>
    <row r="12680" spans="1:2">
      <c r="A12680" s="1"/>
      <c r="B12680" s="2"/>
    </row>
    <row r="12681" spans="1:2">
      <c r="A12681" s="1"/>
      <c r="B12681" s="2"/>
    </row>
    <row r="12682" spans="1:2">
      <c r="A12682" s="1"/>
      <c r="B12682" s="2"/>
    </row>
    <row r="12683" spans="1:2">
      <c r="A12683" s="1"/>
      <c r="B12683" s="2"/>
    </row>
    <row r="12684" spans="1:2">
      <c r="A12684" s="1"/>
      <c r="B12684" s="2"/>
    </row>
    <row r="12685" spans="1:2">
      <c r="A12685" s="1"/>
      <c r="B12685" s="2"/>
    </row>
    <row r="12686" spans="1:2">
      <c r="A12686" s="1"/>
      <c r="B12686" s="2"/>
    </row>
    <row r="12687" spans="1:2">
      <c r="A12687" s="1"/>
      <c r="B12687" s="2"/>
    </row>
    <row r="12688" spans="1:2">
      <c r="A12688" s="1"/>
      <c r="B12688" s="2"/>
    </row>
    <row r="12689" spans="1:2">
      <c r="A12689" s="1"/>
      <c r="B12689" s="2"/>
    </row>
    <row r="12690" spans="1:2">
      <c r="A12690" s="1"/>
      <c r="B12690" s="2"/>
    </row>
    <row r="12691" spans="1:2">
      <c r="A12691" s="1"/>
      <c r="B12691" s="2"/>
    </row>
    <row r="12692" spans="1:2">
      <c r="A12692" s="1"/>
      <c r="B12692" s="2"/>
    </row>
    <row r="12693" spans="1:2">
      <c r="A12693" s="1"/>
      <c r="B12693" s="2"/>
    </row>
    <row r="12694" spans="1:2">
      <c r="A12694" s="1"/>
      <c r="B12694" s="2"/>
    </row>
    <row r="12695" spans="1:2">
      <c r="A12695" s="1"/>
      <c r="B12695" s="2"/>
    </row>
    <row r="12696" spans="1:2">
      <c r="A12696" s="1"/>
      <c r="B12696" s="2"/>
    </row>
    <row r="12697" spans="1:2">
      <c r="A12697" s="1"/>
      <c r="B12697" s="2"/>
    </row>
    <row r="12698" spans="1:2">
      <c r="A12698" s="1"/>
      <c r="B12698" s="2"/>
    </row>
    <row r="12699" spans="1:2">
      <c r="A12699" s="1"/>
      <c r="B12699" s="2"/>
    </row>
    <row r="12700" spans="1:2">
      <c r="A12700" s="1"/>
      <c r="B12700" s="2"/>
    </row>
    <row r="12701" spans="1:2">
      <c r="A12701" s="1"/>
      <c r="B12701" s="2"/>
    </row>
    <row r="12702" spans="1:2">
      <c r="A12702" s="1"/>
      <c r="B12702" s="2"/>
    </row>
    <row r="12703" spans="1:2">
      <c r="A12703" s="1"/>
      <c r="B12703" s="2"/>
    </row>
    <row r="12704" spans="1:2">
      <c r="A12704" s="1"/>
      <c r="B12704" s="2"/>
    </row>
    <row r="12705" spans="1:2">
      <c r="A12705" s="1"/>
      <c r="B12705" s="2"/>
    </row>
    <row r="12706" spans="1:2">
      <c r="A12706" s="1"/>
      <c r="B12706" s="2"/>
    </row>
    <row r="12707" spans="1:2">
      <c r="A12707" s="1"/>
      <c r="B12707" s="2"/>
    </row>
    <row r="12708" spans="1:2">
      <c r="A12708" s="1"/>
      <c r="B12708" s="2"/>
    </row>
    <row r="12709" spans="1:2">
      <c r="A12709" s="1"/>
      <c r="B12709" s="2"/>
    </row>
    <row r="12710" spans="1:2">
      <c r="A12710" s="1"/>
      <c r="B12710" s="2"/>
    </row>
    <row r="12711" spans="1:2">
      <c r="A12711" s="1"/>
      <c r="B12711" s="2"/>
    </row>
    <row r="12712" spans="1:2">
      <c r="A12712" s="1"/>
      <c r="B12712" s="2"/>
    </row>
    <row r="12713" spans="1:2">
      <c r="A12713" s="1"/>
      <c r="B12713" s="2"/>
    </row>
    <row r="12714" spans="1:2">
      <c r="A12714" s="1"/>
      <c r="B12714" s="2"/>
    </row>
    <row r="12715" spans="1:2">
      <c r="A12715" s="1"/>
      <c r="B12715" s="2"/>
    </row>
    <row r="12716" spans="1:2">
      <c r="A12716" s="1"/>
      <c r="B12716" s="2"/>
    </row>
    <row r="12717" spans="1:2">
      <c r="A12717" s="1"/>
      <c r="B12717" s="2"/>
    </row>
    <row r="12718" spans="1:2">
      <c r="A12718" s="1"/>
      <c r="B12718" s="2"/>
    </row>
    <row r="12719" spans="1:2">
      <c r="A12719" s="1"/>
      <c r="B12719" s="2"/>
    </row>
    <row r="12720" spans="1:2">
      <c r="A12720" s="1"/>
      <c r="B12720" s="2"/>
    </row>
    <row r="12721" spans="1:2">
      <c r="A12721" s="1"/>
      <c r="B12721" s="2"/>
    </row>
    <row r="12722" spans="1:2">
      <c r="A12722" s="1"/>
      <c r="B12722" s="2"/>
    </row>
    <row r="12723" spans="1:2">
      <c r="A12723" s="1"/>
      <c r="B12723" s="2"/>
    </row>
    <row r="12724" spans="1:2">
      <c r="A12724" s="1"/>
      <c r="B12724" s="2"/>
    </row>
    <row r="12725" spans="1:2">
      <c r="A12725" s="1"/>
      <c r="B12725" s="2"/>
    </row>
    <row r="12726" spans="1:2">
      <c r="A12726" s="1"/>
      <c r="B12726" s="2"/>
    </row>
    <row r="12727" spans="1:2">
      <c r="A12727" s="1"/>
      <c r="B12727" s="2"/>
    </row>
    <row r="12728" spans="1:2">
      <c r="A12728" s="1"/>
      <c r="B12728" s="2"/>
    </row>
    <row r="12729" spans="1:2">
      <c r="A12729" s="1"/>
      <c r="B12729" s="2"/>
    </row>
    <row r="12730" spans="1:2">
      <c r="A12730" s="1"/>
      <c r="B12730" s="2"/>
    </row>
    <row r="12731" spans="1:2">
      <c r="A12731" s="1"/>
      <c r="B12731" s="2"/>
    </row>
    <row r="12732" spans="1:2">
      <c r="A12732" s="1"/>
      <c r="B12732" s="2"/>
    </row>
    <row r="12733" spans="1:2">
      <c r="A12733" s="1"/>
      <c r="B12733" s="2"/>
    </row>
    <row r="12734" spans="1:2">
      <c r="A12734" s="1"/>
      <c r="B12734" s="2"/>
    </row>
    <row r="12735" spans="1:2">
      <c r="A12735" s="1"/>
      <c r="B12735" s="2"/>
    </row>
    <row r="12736" spans="1:2">
      <c r="A12736" s="1"/>
      <c r="B12736" s="2"/>
    </row>
    <row r="12737" spans="1:2">
      <c r="A12737" s="1"/>
      <c r="B12737" s="2"/>
    </row>
    <row r="12738" spans="1:2">
      <c r="A12738" s="1"/>
      <c r="B12738" s="2"/>
    </row>
    <row r="12739" spans="1:2">
      <c r="A12739" s="1"/>
      <c r="B12739" s="2"/>
    </row>
    <row r="12740" spans="1:2">
      <c r="A12740" s="1"/>
      <c r="B12740" s="2"/>
    </row>
    <row r="12741" spans="1:2">
      <c r="A12741" s="1"/>
      <c r="B12741" s="2"/>
    </row>
    <row r="12742" spans="1:2">
      <c r="A12742" s="1"/>
      <c r="B12742" s="2"/>
    </row>
    <row r="12743" spans="1:2">
      <c r="A12743" s="1"/>
      <c r="B12743" s="2"/>
    </row>
    <row r="12744" spans="1:2">
      <c r="A12744" s="1"/>
      <c r="B12744" s="2"/>
    </row>
    <row r="12745" spans="1:2">
      <c r="A12745" s="1"/>
      <c r="B12745" s="2"/>
    </row>
    <row r="12746" spans="1:2">
      <c r="A12746" s="1"/>
      <c r="B12746" s="2"/>
    </row>
    <row r="12747" spans="1:2">
      <c r="A12747" s="1"/>
      <c r="B12747" s="2"/>
    </row>
    <row r="12748" spans="1:2">
      <c r="A12748" s="1"/>
      <c r="B12748" s="2"/>
    </row>
    <row r="12749" spans="1:2">
      <c r="A12749" s="1"/>
      <c r="B12749" s="2"/>
    </row>
    <row r="12750" spans="1:2">
      <c r="A12750" s="1"/>
      <c r="B12750" s="2"/>
    </row>
    <row r="12751" spans="1:2">
      <c r="A12751" s="1"/>
      <c r="B12751" s="2"/>
    </row>
    <row r="12752" spans="1:2">
      <c r="A12752" s="1"/>
      <c r="B12752" s="2"/>
    </row>
    <row r="12753" spans="1:2">
      <c r="A12753" s="1"/>
      <c r="B12753" s="2"/>
    </row>
    <row r="12754" spans="1:2">
      <c r="A12754" s="1"/>
      <c r="B12754" s="2"/>
    </row>
    <row r="12755" spans="1:2">
      <c r="A12755" s="1"/>
      <c r="B12755" s="2"/>
    </row>
    <row r="12756" spans="1:2">
      <c r="A12756" s="1"/>
      <c r="B12756" s="2"/>
    </row>
    <row r="12757" spans="1:2">
      <c r="A12757" s="1"/>
      <c r="B12757" s="2"/>
    </row>
    <row r="12758" spans="1:2">
      <c r="A12758" s="1"/>
      <c r="B12758" s="2"/>
    </row>
    <row r="12759" spans="1:2">
      <c r="A12759" s="1"/>
      <c r="B12759" s="2"/>
    </row>
    <row r="12760" spans="1:2">
      <c r="A12760" s="1"/>
      <c r="B12760" s="2"/>
    </row>
    <row r="12761" spans="1:2">
      <c r="A12761" s="1"/>
      <c r="B12761" s="2"/>
    </row>
    <row r="12762" spans="1:2">
      <c r="A12762" s="1"/>
      <c r="B12762" s="2"/>
    </row>
    <row r="12763" spans="1:2">
      <c r="A12763" s="1"/>
      <c r="B12763" s="2"/>
    </row>
    <row r="12764" spans="1:2">
      <c r="A12764" s="1"/>
      <c r="B12764" s="2"/>
    </row>
    <row r="12765" spans="1:2">
      <c r="A12765" s="1"/>
      <c r="B12765" s="2"/>
    </row>
    <row r="12766" spans="1:2">
      <c r="A12766" s="1"/>
      <c r="B12766" s="2"/>
    </row>
    <row r="12767" spans="1:2">
      <c r="A12767" s="1"/>
      <c r="B12767" s="2"/>
    </row>
    <row r="12768" spans="1:2">
      <c r="A12768" s="1"/>
      <c r="B12768" s="2"/>
    </row>
    <row r="12769" spans="1:2">
      <c r="A12769" s="1"/>
      <c r="B12769" s="2"/>
    </row>
    <row r="12770" spans="1:2">
      <c r="A12770" s="1"/>
      <c r="B12770" s="2"/>
    </row>
    <row r="12771" spans="1:2">
      <c r="A12771" s="1"/>
      <c r="B12771" s="2"/>
    </row>
    <row r="12772" spans="1:2">
      <c r="A12772" s="1"/>
      <c r="B12772" s="2"/>
    </row>
    <row r="12773" spans="1:2">
      <c r="A12773" s="1"/>
      <c r="B12773" s="2"/>
    </row>
    <row r="12774" spans="1:2">
      <c r="A12774" s="1"/>
      <c r="B12774" s="2"/>
    </row>
    <row r="12775" spans="1:2">
      <c r="A12775" s="1"/>
      <c r="B12775" s="2"/>
    </row>
    <row r="12776" spans="1:2">
      <c r="A12776" s="1"/>
      <c r="B12776" s="2"/>
    </row>
    <row r="12777" spans="1:2">
      <c r="A12777" s="1"/>
      <c r="B12777" s="2"/>
    </row>
    <row r="12778" spans="1:2">
      <c r="A12778" s="1"/>
      <c r="B12778" s="2"/>
    </row>
    <row r="12779" spans="1:2">
      <c r="A12779" s="1"/>
      <c r="B12779" s="2"/>
    </row>
    <row r="12780" spans="1:2">
      <c r="A12780" s="1"/>
      <c r="B12780" s="2"/>
    </row>
    <row r="12781" spans="1:2">
      <c r="A12781" s="1"/>
      <c r="B12781" s="2"/>
    </row>
    <row r="12782" spans="1:2">
      <c r="A12782" s="1"/>
      <c r="B12782" s="2"/>
    </row>
    <row r="12783" spans="1:2">
      <c r="A12783" s="1"/>
      <c r="B12783" s="2"/>
    </row>
    <row r="12784" spans="1:2">
      <c r="A12784" s="1"/>
      <c r="B12784" s="2"/>
    </row>
    <row r="12785" spans="1:2">
      <c r="A12785" s="1"/>
      <c r="B12785" s="2"/>
    </row>
    <row r="12786" spans="1:2">
      <c r="A12786" s="1"/>
      <c r="B12786" s="2"/>
    </row>
    <row r="12787" spans="1:2">
      <c r="A12787" s="1"/>
      <c r="B12787" s="2"/>
    </row>
    <row r="12788" spans="1:2">
      <c r="A12788" s="1"/>
      <c r="B12788" s="2"/>
    </row>
    <row r="12789" spans="1:2">
      <c r="A12789" s="1"/>
      <c r="B12789" s="2"/>
    </row>
    <row r="12790" spans="1:2">
      <c r="A12790" s="1"/>
      <c r="B12790" s="2"/>
    </row>
    <row r="12791" spans="1:2">
      <c r="A12791" s="1"/>
      <c r="B12791" s="2"/>
    </row>
    <row r="12792" spans="1:2">
      <c r="A12792" s="1"/>
      <c r="B12792" s="2"/>
    </row>
    <row r="12793" spans="1:2">
      <c r="A12793" s="1"/>
      <c r="B12793" s="2"/>
    </row>
    <row r="12794" spans="1:2">
      <c r="A12794" s="1"/>
      <c r="B12794" s="2"/>
    </row>
    <row r="12795" spans="1:2">
      <c r="A12795" s="1"/>
      <c r="B12795" s="2"/>
    </row>
    <row r="12796" spans="1:2">
      <c r="A12796" s="1"/>
      <c r="B12796" s="2"/>
    </row>
    <row r="12797" spans="1:2">
      <c r="A12797" s="1"/>
      <c r="B12797" s="2"/>
    </row>
    <row r="12798" spans="1:2">
      <c r="A12798" s="1"/>
      <c r="B12798" s="2"/>
    </row>
    <row r="12799" spans="1:2">
      <c r="A12799" s="1"/>
      <c r="B12799" s="2"/>
    </row>
    <row r="12800" spans="1:2">
      <c r="A12800" s="1"/>
      <c r="B12800" s="2"/>
    </row>
    <row r="12801" spans="1:2">
      <c r="A12801" s="1"/>
      <c r="B12801" s="2"/>
    </row>
    <row r="12802" spans="1:2">
      <c r="A12802" s="1"/>
      <c r="B12802" s="2"/>
    </row>
    <row r="12803" spans="1:2">
      <c r="A12803" s="1"/>
      <c r="B12803" s="2"/>
    </row>
    <row r="12804" spans="1:2">
      <c r="A12804" s="1"/>
      <c r="B12804" s="2"/>
    </row>
    <row r="12805" spans="1:2">
      <c r="A12805" s="1"/>
      <c r="B12805" s="2"/>
    </row>
    <row r="12806" spans="1:2">
      <c r="A12806" s="1"/>
      <c r="B12806" s="2"/>
    </row>
    <row r="12807" spans="1:2">
      <c r="A12807" s="1"/>
      <c r="B12807" s="2"/>
    </row>
    <row r="12808" spans="1:2">
      <c r="A12808" s="1"/>
      <c r="B12808" s="2"/>
    </row>
    <row r="12809" spans="1:2">
      <c r="A12809" s="1"/>
      <c r="B12809" s="2"/>
    </row>
    <row r="12810" spans="1:2">
      <c r="A12810" s="1"/>
      <c r="B12810" s="2"/>
    </row>
    <row r="12811" spans="1:2">
      <c r="A12811" s="1"/>
      <c r="B12811" s="2"/>
    </row>
    <row r="12812" spans="1:2">
      <c r="A12812" s="1"/>
      <c r="B12812" s="2"/>
    </row>
    <row r="12813" spans="1:2">
      <c r="A12813" s="1"/>
      <c r="B12813" s="2"/>
    </row>
    <row r="12814" spans="1:2">
      <c r="A12814" s="1"/>
      <c r="B12814" s="2"/>
    </row>
    <row r="12815" spans="1:2">
      <c r="A12815" s="1"/>
      <c r="B12815" s="2"/>
    </row>
    <row r="12816" spans="1:2">
      <c r="A12816" s="1"/>
      <c r="B12816" s="2"/>
    </row>
    <row r="12817" spans="1:2">
      <c r="A12817" s="1"/>
      <c r="B12817" s="2"/>
    </row>
    <row r="12818" spans="1:2">
      <c r="A12818" s="1"/>
      <c r="B12818" s="2"/>
    </row>
    <row r="12819" spans="1:2">
      <c r="A12819" s="1"/>
      <c r="B12819" s="2"/>
    </row>
    <row r="12820" spans="1:2">
      <c r="A12820" s="1"/>
      <c r="B12820" s="2"/>
    </row>
    <row r="12821" spans="1:2">
      <c r="A12821" s="1"/>
      <c r="B12821" s="2"/>
    </row>
    <row r="12822" spans="1:2">
      <c r="A12822" s="1"/>
      <c r="B12822" s="2"/>
    </row>
    <row r="12823" spans="1:2">
      <c r="A12823" s="1"/>
      <c r="B12823" s="2"/>
    </row>
    <row r="12824" spans="1:2">
      <c r="A12824" s="1"/>
      <c r="B12824" s="2"/>
    </row>
    <row r="12825" spans="1:2">
      <c r="A12825" s="1"/>
      <c r="B12825" s="2"/>
    </row>
    <row r="12826" spans="1:2">
      <c r="A12826" s="1"/>
      <c r="B12826" s="2"/>
    </row>
    <row r="12827" spans="1:2">
      <c r="A12827" s="1"/>
      <c r="B12827" s="2"/>
    </row>
    <row r="12828" spans="1:2">
      <c r="A12828" s="1"/>
      <c r="B12828" s="2"/>
    </row>
    <row r="12829" spans="1:2">
      <c r="A12829" s="1"/>
      <c r="B12829" s="2"/>
    </row>
    <row r="12830" spans="1:2">
      <c r="A12830" s="1"/>
      <c r="B12830" s="2"/>
    </row>
    <row r="12831" spans="1:2">
      <c r="A12831" s="1"/>
      <c r="B12831" s="2"/>
    </row>
    <row r="12832" spans="1:2">
      <c r="A12832" s="1"/>
      <c r="B12832" s="2"/>
    </row>
    <row r="12833" spans="1:2">
      <c r="A12833" s="1"/>
      <c r="B12833" s="2"/>
    </row>
    <row r="12834" spans="1:2">
      <c r="A12834" s="1"/>
      <c r="B12834" s="2"/>
    </row>
    <row r="12835" spans="1:2">
      <c r="A12835" s="1"/>
      <c r="B12835" s="2"/>
    </row>
    <row r="12836" spans="1:2">
      <c r="A12836" s="1"/>
      <c r="B12836" s="2"/>
    </row>
    <row r="12837" spans="1:2">
      <c r="A12837" s="1"/>
      <c r="B12837" s="2"/>
    </row>
    <row r="12838" spans="1:2">
      <c r="A12838" s="1"/>
      <c r="B12838" s="2"/>
    </row>
    <row r="12839" spans="1:2">
      <c r="A12839" s="1"/>
      <c r="B12839" s="2"/>
    </row>
    <row r="12840" spans="1:2">
      <c r="A12840" s="1"/>
      <c r="B12840" s="2"/>
    </row>
    <row r="12841" spans="1:2">
      <c r="A12841" s="1"/>
      <c r="B12841" s="2"/>
    </row>
    <row r="12842" spans="1:2">
      <c r="A12842" s="1"/>
      <c r="B12842" s="2"/>
    </row>
    <row r="12843" spans="1:2">
      <c r="A12843" s="1"/>
      <c r="B12843" s="2"/>
    </row>
    <row r="12844" spans="1:2">
      <c r="A12844" s="1"/>
      <c r="B12844" s="2"/>
    </row>
    <row r="12845" spans="1:2">
      <c r="A12845" s="1"/>
      <c r="B12845" s="2"/>
    </row>
    <row r="12846" spans="1:2">
      <c r="A12846" s="1"/>
      <c r="B12846" s="2"/>
    </row>
    <row r="12847" spans="1:2">
      <c r="A12847" s="1"/>
      <c r="B12847" s="2"/>
    </row>
    <row r="12848" spans="1:2">
      <c r="A12848" s="1"/>
      <c r="B12848" s="2"/>
    </row>
    <row r="12849" spans="1:2">
      <c r="A12849" s="1"/>
      <c r="B12849" s="2"/>
    </row>
    <row r="12850" spans="1:2">
      <c r="A12850" s="1"/>
      <c r="B12850" s="2"/>
    </row>
    <row r="12851" spans="1:2">
      <c r="A12851" s="1"/>
      <c r="B12851" s="2"/>
    </row>
    <row r="12852" spans="1:2">
      <c r="A12852" s="1"/>
      <c r="B12852" s="2"/>
    </row>
    <row r="12853" spans="1:2">
      <c r="A12853" s="1"/>
      <c r="B12853" s="2"/>
    </row>
    <row r="12854" spans="1:2">
      <c r="A12854" s="1"/>
      <c r="B12854" s="2"/>
    </row>
    <row r="12855" spans="1:2">
      <c r="A12855" s="1"/>
      <c r="B12855" s="2"/>
    </row>
    <row r="12856" spans="1:2">
      <c r="A12856" s="1"/>
      <c r="B12856" s="2"/>
    </row>
    <row r="12857" spans="1:2">
      <c r="A12857" s="1"/>
      <c r="B12857" s="2"/>
    </row>
    <row r="12858" spans="1:2">
      <c r="A12858" s="1"/>
      <c r="B12858" s="2"/>
    </row>
    <row r="12859" spans="1:2">
      <c r="A12859" s="1"/>
      <c r="B12859" s="2"/>
    </row>
    <row r="12860" spans="1:2">
      <c r="A12860" s="1"/>
      <c r="B12860" s="2"/>
    </row>
    <row r="12861" spans="1:2">
      <c r="A12861" s="1"/>
      <c r="B12861" s="2"/>
    </row>
    <row r="12862" spans="1:2">
      <c r="A12862" s="1"/>
      <c r="B12862" s="2"/>
    </row>
    <row r="12863" spans="1:2">
      <c r="A12863" s="1"/>
      <c r="B12863" s="2"/>
    </row>
    <row r="12864" spans="1:2">
      <c r="A12864" s="1"/>
      <c r="B12864" s="2"/>
    </row>
    <row r="12865" spans="1:2">
      <c r="A12865" s="1"/>
      <c r="B12865" s="2"/>
    </row>
    <row r="12866" spans="1:2">
      <c r="A12866" s="1"/>
      <c r="B12866" s="2"/>
    </row>
    <row r="12867" spans="1:2">
      <c r="A12867" s="1"/>
      <c r="B12867" s="2"/>
    </row>
    <row r="12868" spans="1:2">
      <c r="A12868" s="1"/>
      <c r="B12868" s="2"/>
    </row>
    <row r="12869" spans="1:2">
      <c r="A12869" s="1"/>
      <c r="B12869" s="2"/>
    </row>
    <row r="12870" spans="1:2">
      <c r="A12870" s="1"/>
      <c r="B12870" s="2"/>
    </row>
    <row r="12871" spans="1:2">
      <c r="A12871" s="1"/>
      <c r="B12871" s="2"/>
    </row>
    <row r="12872" spans="1:2">
      <c r="A12872" s="1"/>
      <c r="B12872" s="2"/>
    </row>
    <row r="12873" spans="1:2">
      <c r="A12873" s="1"/>
      <c r="B12873" s="2"/>
    </row>
    <row r="12874" spans="1:2">
      <c r="A12874" s="1"/>
      <c r="B12874" s="2"/>
    </row>
    <row r="12875" spans="1:2">
      <c r="A12875" s="1"/>
      <c r="B12875" s="2"/>
    </row>
    <row r="12876" spans="1:2">
      <c r="A12876" s="1"/>
      <c r="B12876" s="2"/>
    </row>
    <row r="12877" spans="1:2">
      <c r="A12877" s="1"/>
      <c r="B12877" s="2"/>
    </row>
    <row r="12878" spans="1:2">
      <c r="A12878" s="1"/>
      <c r="B12878" s="2"/>
    </row>
    <row r="12879" spans="1:2">
      <c r="A12879" s="1"/>
      <c r="B12879" s="2"/>
    </row>
    <row r="12880" spans="1:2">
      <c r="A12880" s="1"/>
      <c r="B12880" s="2"/>
    </row>
    <row r="12881" spans="1:2">
      <c r="A12881" s="1"/>
      <c r="B12881" s="2"/>
    </row>
    <row r="12882" spans="1:2">
      <c r="A12882" s="1"/>
      <c r="B12882" s="2"/>
    </row>
    <row r="12883" spans="1:2">
      <c r="A12883" s="1"/>
      <c r="B12883" s="2"/>
    </row>
    <row r="12884" spans="1:2">
      <c r="A12884" s="1"/>
      <c r="B12884" s="2"/>
    </row>
    <row r="12885" spans="1:2">
      <c r="A12885" s="1"/>
      <c r="B12885" s="2"/>
    </row>
    <row r="12886" spans="1:2">
      <c r="A12886" s="1"/>
      <c r="B12886" s="2"/>
    </row>
    <row r="12887" spans="1:2">
      <c r="A12887" s="1"/>
      <c r="B12887" s="2"/>
    </row>
    <row r="12888" spans="1:2">
      <c r="A12888" s="1"/>
      <c r="B12888" s="2"/>
    </row>
    <row r="12889" spans="1:2">
      <c r="A12889" s="1"/>
      <c r="B12889" s="2"/>
    </row>
    <row r="12890" spans="1:2">
      <c r="A12890" s="1"/>
      <c r="B12890" s="2"/>
    </row>
    <row r="12891" spans="1:2">
      <c r="A12891" s="1"/>
      <c r="B12891" s="2"/>
    </row>
    <row r="12892" spans="1:2">
      <c r="A12892" s="1"/>
      <c r="B12892" s="2"/>
    </row>
    <row r="12893" spans="1:2">
      <c r="A12893" s="1"/>
      <c r="B12893" s="2"/>
    </row>
    <row r="12894" spans="1:2">
      <c r="A12894" s="1"/>
      <c r="B12894" s="2"/>
    </row>
    <row r="12895" spans="1:2">
      <c r="A12895" s="1"/>
      <c r="B12895" s="2"/>
    </row>
    <row r="12896" spans="1:2">
      <c r="A12896" s="1"/>
      <c r="B12896" s="2"/>
    </row>
    <row r="12897" spans="1:2">
      <c r="A12897" s="1"/>
      <c r="B12897" s="2"/>
    </row>
    <row r="12898" spans="1:2">
      <c r="A12898" s="1"/>
      <c r="B12898" s="2"/>
    </row>
    <row r="12899" spans="1:2">
      <c r="A12899" s="1"/>
      <c r="B12899" s="2"/>
    </row>
    <row r="12900" spans="1:2">
      <c r="A12900" s="1"/>
      <c r="B12900" s="2"/>
    </row>
    <row r="12901" spans="1:2">
      <c r="A12901" s="1"/>
      <c r="B12901" s="2"/>
    </row>
    <row r="12902" spans="1:2">
      <c r="A12902" s="1"/>
      <c r="B12902" s="2"/>
    </row>
    <row r="12903" spans="1:2">
      <c r="A12903" s="1"/>
      <c r="B12903" s="2"/>
    </row>
    <row r="12904" spans="1:2">
      <c r="A12904" s="1"/>
      <c r="B12904" s="2"/>
    </row>
    <row r="12905" spans="1:2">
      <c r="A12905" s="1"/>
      <c r="B12905" s="2"/>
    </row>
    <row r="12906" spans="1:2">
      <c r="A12906" s="1"/>
      <c r="B12906" s="2"/>
    </row>
    <row r="12907" spans="1:2">
      <c r="A12907" s="1"/>
      <c r="B12907" s="2"/>
    </row>
    <row r="12908" spans="1:2">
      <c r="A12908" s="1"/>
      <c r="B12908" s="2"/>
    </row>
    <row r="12909" spans="1:2">
      <c r="A12909" s="1"/>
      <c r="B12909" s="2"/>
    </row>
    <row r="12910" spans="1:2">
      <c r="A12910" s="1"/>
      <c r="B12910" s="2"/>
    </row>
    <row r="12911" spans="1:2">
      <c r="A12911" s="1"/>
      <c r="B12911" s="2"/>
    </row>
    <row r="12912" spans="1:2">
      <c r="A12912" s="1"/>
      <c r="B12912" s="2"/>
    </row>
    <row r="12913" spans="1:2">
      <c r="A12913" s="1"/>
      <c r="B12913" s="2"/>
    </row>
    <row r="12914" spans="1:2">
      <c r="A12914" s="1"/>
      <c r="B12914" s="2"/>
    </row>
    <row r="12915" spans="1:2">
      <c r="A12915" s="1"/>
      <c r="B12915" s="2"/>
    </row>
    <row r="12916" spans="1:2">
      <c r="A12916" s="1"/>
      <c r="B12916" s="2"/>
    </row>
    <row r="12917" spans="1:2">
      <c r="A12917" s="1"/>
      <c r="B12917" s="2"/>
    </row>
    <row r="12918" spans="1:2">
      <c r="A12918" s="1"/>
      <c r="B12918" s="2"/>
    </row>
    <row r="12919" spans="1:2">
      <c r="A12919" s="1"/>
      <c r="B12919" s="2"/>
    </row>
    <row r="12920" spans="1:2">
      <c r="A12920" s="1"/>
      <c r="B12920" s="2"/>
    </row>
    <row r="12921" spans="1:2">
      <c r="A12921" s="1"/>
      <c r="B12921" s="2"/>
    </row>
    <row r="12922" spans="1:2">
      <c r="A12922" s="1"/>
      <c r="B12922" s="2"/>
    </row>
    <row r="12923" spans="1:2">
      <c r="A12923" s="1"/>
      <c r="B12923" s="2"/>
    </row>
    <row r="12924" spans="1:2">
      <c r="A12924" s="1"/>
      <c r="B12924" s="2"/>
    </row>
    <row r="12925" spans="1:2">
      <c r="A12925" s="1"/>
      <c r="B12925" s="2"/>
    </row>
    <row r="12926" spans="1:2">
      <c r="A12926" s="1"/>
      <c r="B12926" s="2"/>
    </row>
    <row r="12927" spans="1:2">
      <c r="A12927" s="1"/>
      <c r="B12927" s="2"/>
    </row>
    <row r="12928" spans="1:2">
      <c r="A12928" s="1"/>
      <c r="B12928" s="2"/>
    </row>
    <row r="12929" spans="1:2">
      <c r="A12929" s="1"/>
      <c r="B12929" s="2"/>
    </row>
    <row r="12930" spans="1:2">
      <c r="A12930" s="1"/>
      <c r="B12930" s="2"/>
    </row>
    <row r="12931" spans="1:2">
      <c r="A12931" s="1"/>
      <c r="B12931" s="2"/>
    </row>
    <row r="12932" spans="1:2">
      <c r="A12932" s="1"/>
      <c r="B12932" s="2"/>
    </row>
    <row r="12933" spans="1:2">
      <c r="A12933" s="1"/>
      <c r="B12933" s="2"/>
    </row>
    <row r="12934" spans="1:2">
      <c r="A12934" s="1"/>
      <c r="B12934" s="2"/>
    </row>
    <row r="12935" spans="1:2">
      <c r="A12935" s="1"/>
      <c r="B12935" s="2"/>
    </row>
    <row r="12936" spans="1:2">
      <c r="A12936" s="1"/>
      <c r="B12936" s="2"/>
    </row>
    <row r="12937" spans="1:2">
      <c r="A12937" s="1"/>
      <c r="B12937" s="2"/>
    </row>
    <row r="12938" spans="1:2">
      <c r="A12938" s="1"/>
      <c r="B12938" s="2"/>
    </row>
    <row r="12939" spans="1:2">
      <c r="A12939" s="1"/>
      <c r="B12939" s="2"/>
    </row>
    <row r="12940" spans="1:2">
      <c r="A12940" s="1"/>
      <c r="B12940" s="2"/>
    </row>
    <row r="12941" spans="1:2">
      <c r="A12941" s="1"/>
      <c r="B12941" s="2"/>
    </row>
    <row r="12942" spans="1:2">
      <c r="A12942" s="1"/>
      <c r="B12942" s="2"/>
    </row>
    <row r="12943" spans="1:2">
      <c r="A12943" s="1"/>
      <c r="B12943" s="2"/>
    </row>
    <row r="12944" spans="1:2">
      <c r="A12944" s="1"/>
      <c r="B12944" s="2"/>
    </row>
    <row r="12945" spans="1:2">
      <c r="A12945" s="1"/>
      <c r="B12945" s="2"/>
    </row>
    <row r="12946" spans="1:2">
      <c r="A12946" s="1"/>
      <c r="B12946" s="2"/>
    </row>
    <row r="12947" spans="1:2">
      <c r="A12947" s="1"/>
      <c r="B12947" s="2"/>
    </row>
    <row r="12948" spans="1:2">
      <c r="A12948" s="1"/>
      <c r="B12948" s="2"/>
    </row>
    <row r="12949" spans="1:2">
      <c r="A12949" s="1"/>
      <c r="B12949" s="2"/>
    </row>
    <row r="12950" spans="1:2">
      <c r="A12950" s="1"/>
      <c r="B12950" s="2"/>
    </row>
    <row r="12951" spans="1:2">
      <c r="A12951" s="1"/>
      <c r="B12951" s="2"/>
    </row>
    <row r="12952" spans="1:2">
      <c r="A12952" s="1"/>
      <c r="B12952" s="2"/>
    </row>
    <row r="12953" spans="1:2">
      <c r="A12953" s="1"/>
      <c r="B12953" s="2"/>
    </row>
    <row r="12954" spans="1:2">
      <c r="A12954" s="1"/>
      <c r="B12954" s="2"/>
    </row>
    <row r="12955" spans="1:2">
      <c r="A12955" s="1"/>
      <c r="B12955" s="2"/>
    </row>
    <row r="12956" spans="1:2">
      <c r="A12956" s="1"/>
      <c r="B12956" s="2"/>
    </row>
    <row r="12957" spans="1:2">
      <c r="A12957" s="1"/>
      <c r="B12957" s="2"/>
    </row>
    <row r="12958" spans="1:2">
      <c r="A12958" s="1"/>
      <c r="B12958" s="2"/>
    </row>
    <row r="12959" spans="1:2">
      <c r="A12959" s="1"/>
      <c r="B12959" s="2"/>
    </row>
    <row r="12960" spans="1:2">
      <c r="A12960" s="1"/>
      <c r="B12960" s="2"/>
    </row>
    <row r="12961" spans="1:2">
      <c r="A12961" s="1"/>
      <c r="B12961" s="2"/>
    </row>
    <row r="12962" spans="1:2">
      <c r="A12962" s="1"/>
      <c r="B12962" s="2"/>
    </row>
    <row r="12963" spans="1:2">
      <c r="A12963" s="1"/>
      <c r="B12963" s="2"/>
    </row>
    <row r="12964" spans="1:2">
      <c r="A12964" s="1"/>
      <c r="B12964" s="2"/>
    </row>
    <row r="12965" spans="1:2">
      <c r="A12965" s="1"/>
      <c r="B12965" s="2"/>
    </row>
    <row r="12966" spans="1:2">
      <c r="A12966" s="1"/>
      <c r="B12966" s="2"/>
    </row>
    <row r="12967" spans="1:2">
      <c r="A12967" s="1"/>
      <c r="B12967" s="2"/>
    </row>
    <row r="12968" spans="1:2">
      <c r="A12968" s="1"/>
      <c r="B12968" s="2"/>
    </row>
    <row r="12969" spans="1:2">
      <c r="A12969" s="1"/>
      <c r="B12969" s="2"/>
    </row>
    <row r="12970" spans="1:2">
      <c r="A12970" s="1"/>
      <c r="B12970" s="2"/>
    </row>
    <row r="12971" spans="1:2">
      <c r="A12971" s="1"/>
      <c r="B12971" s="2"/>
    </row>
    <row r="12972" spans="1:2">
      <c r="A12972" s="1"/>
      <c r="B12972" s="2"/>
    </row>
    <row r="12973" spans="1:2">
      <c r="A12973" s="1"/>
      <c r="B12973" s="2"/>
    </row>
    <row r="12974" spans="1:2">
      <c r="A12974" s="1"/>
      <c r="B12974" s="2"/>
    </row>
    <row r="12975" spans="1:2">
      <c r="A12975" s="1"/>
      <c r="B12975" s="2"/>
    </row>
    <row r="12976" spans="1:2">
      <c r="A12976" s="1"/>
      <c r="B12976" s="2"/>
    </row>
    <row r="12977" spans="1:2">
      <c r="A12977" s="1"/>
      <c r="B12977" s="2"/>
    </row>
    <row r="12978" spans="1:2">
      <c r="A12978" s="1"/>
      <c r="B12978" s="2"/>
    </row>
    <row r="12979" spans="1:2">
      <c r="A12979" s="1"/>
      <c r="B12979" s="2"/>
    </row>
    <row r="12980" spans="1:2">
      <c r="A12980" s="1"/>
      <c r="B12980" s="2"/>
    </row>
    <row r="12981" spans="1:2">
      <c r="A12981" s="1"/>
      <c r="B12981" s="2"/>
    </row>
    <row r="12982" spans="1:2">
      <c r="A12982" s="1"/>
      <c r="B12982" s="2"/>
    </row>
    <row r="12983" spans="1:2">
      <c r="A12983" s="1"/>
      <c r="B12983" s="2"/>
    </row>
    <row r="12984" spans="1:2">
      <c r="A12984" s="1"/>
      <c r="B12984" s="2"/>
    </row>
    <row r="12985" spans="1:2">
      <c r="A12985" s="1"/>
      <c r="B12985" s="2"/>
    </row>
    <row r="12986" spans="1:2">
      <c r="A12986" s="1"/>
      <c r="B12986" s="2"/>
    </row>
    <row r="12987" spans="1:2">
      <c r="A12987" s="1"/>
      <c r="B12987" s="2"/>
    </row>
    <row r="12988" spans="1:2">
      <c r="A12988" s="1"/>
      <c r="B12988" s="2"/>
    </row>
    <row r="12989" spans="1:2">
      <c r="A12989" s="1"/>
      <c r="B12989" s="2"/>
    </row>
    <row r="12990" spans="1:2">
      <c r="A12990" s="1"/>
      <c r="B12990" s="2"/>
    </row>
    <row r="12991" spans="1:2">
      <c r="A12991" s="1"/>
      <c r="B12991" s="2"/>
    </row>
    <row r="12992" spans="1:2">
      <c r="A12992" s="1"/>
      <c r="B12992" s="2"/>
    </row>
    <row r="12993" spans="1:2">
      <c r="A12993" s="1"/>
      <c r="B12993" s="2"/>
    </row>
    <row r="12994" spans="1:2">
      <c r="A12994" s="1"/>
      <c r="B12994" s="2"/>
    </row>
    <row r="12995" spans="1:2">
      <c r="A12995" s="1"/>
      <c r="B12995" s="2"/>
    </row>
    <row r="12996" spans="1:2">
      <c r="A12996" s="1"/>
      <c r="B12996" s="2"/>
    </row>
    <row r="12997" spans="1:2">
      <c r="A12997" s="1"/>
      <c r="B12997" s="2"/>
    </row>
    <row r="12998" spans="1:2">
      <c r="A12998" s="1"/>
      <c r="B12998" s="2"/>
    </row>
    <row r="12999" spans="1:2">
      <c r="A12999" s="1"/>
      <c r="B12999" s="2"/>
    </row>
    <row r="13000" spans="1:2">
      <c r="A13000" s="1"/>
      <c r="B13000" s="2"/>
    </row>
    <row r="13001" spans="1:2">
      <c r="A13001" s="1"/>
      <c r="B13001" s="2"/>
    </row>
    <row r="13002" spans="1:2">
      <c r="A13002" s="1"/>
      <c r="B13002" s="2"/>
    </row>
    <row r="13003" spans="1:2">
      <c r="A13003" s="1"/>
      <c r="B13003" s="2"/>
    </row>
    <row r="13004" spans="1:2">
      <c r="A13004" s="1"/>
      <c r="B13004" s="2"/>
    </row>
    <row r="13005" spans="1:2">
      <c r="A13005" s="1"/>
      <c r="B13005" s="2"/>
    </row>
    <row r="13006" spans="1:2">
      <c r="A13006" s="1"/>
      <c r="B13006" s="2"/>
    </row>
    <row r="13007" spans="1:2">
      <c r="A13007" s="1"/>
      <c r="B13007" s="2"/>
    </row>
    <row r="13008" spans="1:2">
      <c r="A13008" s="1"/>
      <c r="B13008" s="2"/>
    </row>
    <row r="13009" spans="1:2">
      <c r="A13009" s="1"/>
      <c r="B13009" s="2"/>
    </row>
    <row r="13010" spans="1:2">
      <c r="A13010" s="1"/>
      <c r="B13010" s="2"/>
    </row>
    <row r="13011" spans="1:2">
      <c r="A13011" s="1"/>
      <c r="B13011" s="2"/>
    </row>
    <row r="13012" spans="1:2">
      <c r="A13012" s="1"/>
      <c r="B13012" s="2"/>
    </row>
    <row r="13013" spans="1:2">
      <c r="A13013" s="1"/>
      <c r="B13013" s="2"/>
    </row>
    <row r="13014" spans="1:2">
      <c r="A13014" s="1"/>
      <c r="B13014" s="2"/>
    </row>
    <row r="13015" spans="1:2">
      <c r="A13015" s="1"/>
      <c r="B13015" s="2"/>
    </row>
    <row r="13016" spans="1:2">
      <c r="A13016" s="1"/>
      <c r="B13016" s="2"/>
    </row>
    <row r="13017" spans="1:2">
      <c r="A13017" s="1"/>
      <c r="B13017" s="2"/>
    </row>
    <row r="13018" spans="1:2">
      <c r="A13018" s="1"/>
      <c r="B13018" s="2"/>
    </row>
    <row r="13019" spans="1:2">
      <c r="A13019" s="1"/>
      <c r="B13019" s="2"/>
    </row>
    <row r="13020" spans="1:2">
      <c r="A13020" s="1"/>
      <c r="B13020" s="2"/>
    </row>
    <row r="13021" spans="1:2">
      <c r="A13021" s="1"/>
      <c r="B13021" s="2"/>
    </row>
    <row r="13022" spans="1:2">
      <c r="A13022" s="1"/>
      <c r="B13022" s="2"/>
    </row>
    <row r="13023" spans="1:2">
      <c r="A13023" s="1"/>
      <c r="B13023" s="2"/>
    </row>
    <row r="13024" spans="1:2">
      <c r="A13024" s="1"/>
      <c r="B13024" s="2"/>
    </row>
    <row r="13025" spans="1:2">
      <c r="A13025" s="1"/>
      <c r="B13025" s="2"/>
    </row>
    <row r="13026" spans="1:2">
      <c r="A13026" s="1"/>
      <c r="B13026" s="2"/>
    </row>
    <row r="13027" spans="1:2">
      <c r="A13027" s="1"/>
      <c r="B13027" s="2"/>
    </row>
    <row r="13028" spans="1:2">
      <c r="A13028" s="1"/>
      <c r="B13028" s="2"/>
    </row>
    <row r="13029" spans="1:2">
      <c r="A13029" s="1"/>
      <c r="B13029" s="2"/>
    </row>
    <row r="13030" spans="1:2">
      <c r="A13030" s="1"/>
      <c r="B13030" s="2"/>
    </row>
    <row r="13031" spans="1:2">
      <c r="A13031" s="1"/>
      <c r="B13031" s="2"/>
    </row>
    <row r="13032" spans="1:2">
      <c r="A13032" s="1"/>
      <c r="B13032" s="2"/>
    </row>
    <row r="13033" spans="1:2">
      <c r="A13033" s="1"/>
      <c r="B13033" s="2"/>
    </row>
    <row r="13034" spans="1:2">
      <c r="A13034" s="1"/>
      <c r="B13034" s="2"/>
    </row>
    <row r="13035" spans="1:2">
      <c r="A13035" s="1"/>
      <c r="B13035" s="2"/>
    </row>
    <row r="13036" spans="1:2">
      <c r="A13036" s="1"/>
      <c r="B13036" s="2"/>
    </row>
    <row r="13037" spans="1:2">
      <c r="A13037" s="1"/>
      <c r="B13037" s="2"/>
    </row>
    <row r="13038" spans="1:2">
      <c r="A13038" s="1"/>
      <c r="B13038" s="2"/>
    </row>
    <row r="13039" spans="1:2">
      <c r="A13039" s="1"/>
      <c r="B13039" s="2"/>
    </row>
    <row r="13040" spans="1:2">
      <c r="A13040" s="1"/>
      <c r="B13040" s="2"/>
    </row>
    <row r="13041" spans="1:2">
      <c r="A13041" s="1"/>
      <c r="B13041" s="2"/>
    </row>
    <row r="13042" spans="1:2">
      <c r="A13042" s="1"/>
      <c r="B13042" s="2"/>
    </row>
    <row r="13043" spans="1:2">
      <c r="A13043" s="1"/>
      <c r="B13043" s="2"/>
    </row>
    <row r="13044" spans="1:2">
      <c r="A13044" s="1"/>
      <c r="B13044" s="2"/>
    </row>
    <row r="13045" spans="1:2">
      <c r="A13045" s="1"/>
      <c r="B13045" s="2"/>
    </row>
    <row r="13046" spans="1:2">
      <c r="A13046" s="1"/>
      <c r="B13046" s="2"/>
    </row>
    <row r="13047" spans="1:2">
      <c r="A13047" s="1"/>
      <c r="B13047" s="2"/>
    </row>
    <row r="13048" spans="1:2">
      <c r="A13048" s="1"/>
      <c r="B13048" s="2"/>
    </row>
    <row r="13049" spans="1:2">
      <c r="A13049" s="1"/>
      <c r="B13049" s="2"/>
    </row>
    <row r="13050" spans="1:2">
      <c r="A13050" s="1"/>
      <c r="B13050" s="2"/>
    </row>
    <row r="13051" spans="1:2">
      <c r="A13051" s="1"/>
      <c r="B13051" s="2"/>
    </row>
    <row r="13052" spans="1:2">
      <c r="A13052" s="1"/>
      <c r="B13052" s="2"/>
    </row>
    <row r="13053" spans="1:2">
      <c r="A13053" s="1"/>
      <c r="B13053" s="2"/>
    </row>
    <row r="13054" spans="1:2">
      <c r="A13054" s="1"/>
      <c r="B13054" s="2"/>
    </row>
    <row r="13055" spans="1:2">
      <c r="A13055" s="1"/>
      <c r="B13055" s="2"/>
    </row>
    <row r="13056" spans="1:2">
      <c r="A13056" s="1"/>
      <c r="B13056" s="2"/>
    </row>
    <row r="13057" spans="1:2">
      <c r="A13057" s="1"/>
      <c r="B13057" s="2"/>
    </row>
    <row r="13058" spans="1:2">
      <c r="A13058" s="1"/>
      <c r="B13058" s="2"/>
    </row>
    <row r="13059" spans="1:2">
      <c r="A13059" s="1"/>
      <c r="B13059" s="2"/>
    </row>
    <row r="13060" spans="1:2">
      <c r="A13060" s="1"/>
      <c r="B13060" s="2"/>
    </row>
    <row r="13061" spans="1:2">
      <c r="A13061" s="1"/>
      <c r="B13061" s="2"/>
    </row>
    <row r="13062" spans="1:2">
      <c r="A13062" s="1"/>
      <c r="B13062" s="2"/>
    </row>
    <row r="13063" spans="1:2">
      <c r="A13063" s="1"/>
      <c r="B13063" s="2"/>
    </row>
    <row r="13064" spans="1:2">
      <c r="A13064" s="1"/>
      <c r="B13064" s="2"/>
    </row>
    <row r="13065" spans="1:2">
      <c r="A13065" s="1"/>
      <c r="B13065" s="2"/>
    </row>
    <row r="13066" spans="1:2">
      <c r="A13066" s="1"/>
      <c r="B13066" s="2"/>
    </row>
    <row r="13067" spans="1:2">
      <c r="A13067" s="1"/>
      <c r="B13067" s="2"/>
    </row>
    <row r="13068" spans="1:2">
      <c r="A13068" s="1"/>
      <c r="B13068" s="2"/>
    </row>
    <row r="13069" spans="1:2">
      <c r="A13069" s="1"/>
      <c r="B13069" s="2"/>
    </row>
    <row r="13070" spans="1:2">
      <c r="A13070" s="1"/>
      <c r="B13070" s="2"/>
    </row>
    <row r="13071" spans="1:2">
      <c r="A13071" s="1"/>
      <c r="B13071" s="2"/>
    </row>
    <row r="13072" spans="1:2">
      <c r="A13072" s="1"/>
      <c r="B13072" s="2"/>
    </row>
    <row r="13073" spans="1:2">
      <c r="A13073" s="1"/>
      <c r="B13073" s="2"/>
    </row>
    <row r="13074" spans="1:2">
      <c r="A13074" s="1"/>
      <c r="B13074" s="2"/>
    </row>
    <row r="13075" spans="1:2">
      <c r="A13075" s="1"/>
      <c r="B13075" s="2"/>
    </row>
    <row r="13076" spans="1:2">
      <c r="A13076" s="1"/>
      <c r="B13076" s="2"/>
    </row>
    <row r="13077" spans="1:2">
      <c r="A13077" s="1"/>
      <c r="B13077" s="2"/>
    </row>
    <row r="13078" spans="1:2">
      <c r="A13078" s="1"/>
      <c r="B13078" s="2"/>
    </row>
    <row r="13079" spans="1:2">
      <c r="A13079" s="1"/>
      <c r="B13079" s="2"/>
    </row>
    <row r="13080" spans="1:2">
      <c r="A13080" s="1"/>
      <c r="B13080" s="2"/>
    </row>
    <row r="13081" spans="1:2">
      <c r="A13081" s="1"/>
      <c r="B13081" s="2"/>
    </row>
    <row r="13082" spans="1:2">
      <c r="A13082" s="1"/>
      <c r="B13082" s="2"/>
    </row>
    <row r="13083" spans="1:2">
      <c r="A13083" s="1"/>
      <c r="B13083" s="2"/>
    </row>
    <row r="13084" spans="1:2">
      <c r="A13084" s="1"/>
      <c r="B13084" s="2"/>
    </row>
    <row r="13085" spans="1:2">
      <c r="A13085" s="1"/>
      <c r="B13085" s="2"/>
    </row>
    <row r="13086" spans="1:2">
      <c r="A13086" s="1"/>
      <c r="B13086" s="2"/>
    </row>
    <row r="13087" spans="1:2">
      <c r="A13087" s="1"/>
      <c r="B13087" s="2"/>
    </row>
    <row r="13088" spans="1:2">
      <c r="A13088" s="1"/>
      <c r="B13088" s="2"/>
    </row>
    <row r="13089" spans="1:2">
      <c r="A13089" s="1"/>
      <c r="B13089" s="2"/>
    </row>
    <row r="13090" spans="1:2">
      <c r="A13090" s="1"/>
      <c r="B13090" s="2"/>
    </row>
    <row r="13091" spans="1:2">
      <c r="A13091" s="1"/>
      <c r="B13091" s="2"/>
    </row>
    <row r="13092" spans="1:2">
      <c r="A13092" s="1"/>
      <c r="B13092" s="2"/>
    </row>
    <row r="13093" spans="1:2">
      <c r="A13093" s="1"/>
      <c r="B13093" s="2"/>
    </row>
    <row r="13094" spans="1:2">
      <c r="A13094" s="1"/>
      <c r="B13094" s="2"/>
    </row>
    <row r="13095" spans="1:2">
      <c r="A13095" s="1"/>
      <c r="B13095" s="2"/>
    </row>
    <row r="13096" spans="1:2">
      <c r="A13096" s="1"/>
      <c r="B13096" s="2"/>
    </row>
    <row r="13097" spans="1:2">
      <c r="A13097" s="1"/>
      <c r="B13097" s="2"/>
    </row>
    <row r="13098" spans="1:2">
      <c r="A13098" s="1"/>
      <c r="B13098" s="2"/>
    </row>
    <row r="13099" spans="1:2">
      <c r="A13099" s="1"/>
      <c r="B13099" s="2"/>
    </row>
    <row r="13100" spans="1:2">
      <c r="A13100" s="1"/>
      <c r="B13100" s="2"/>
    </row>
    <row r="13101" spans="1:2">
      <c r="A13101" s="1"/>
      <c r="B13101" s="2"/>
    </row>
    <row r="13102" spans="1:2">
      <c r="A13102" s="1"/>
      <c r="B13102" s="2"/>
    </row>
    <row r="13103" spans="1:2">
      <c r="A13103" s="1"/>
      <c r="B13103" s="2"/>
    </row>
    <row r="13104" spans="1:2">
      <c r="A13104" s="1"/>
      <c r="B13104" s="2"/>
    </row>
    <row r="13105" spans="1:2">
      <c r="A13105" s="1"/>
      <c r="B13105" s="2"/>
    </row>
    <row r="13106" spans="1:2">
      <c r="A13106" s="1"/>
      <c r="B13106" s="2"/>
    </row>
    <row r="13107" spans="1:2">
      <c r="A13107" s="1"/>
      <c r="B13107" s="2"/>
    </row>
    <row r="13108" spans="1:2">
      <c r="A13108" s="1"/>
      <c r="B13108" s="2"/>
    </row>
    <row r="13109" spans="1:2">
      <c r="A13109" s="1"/>
      <c r="B13109" s="2"/>
    </row>
    <row r="13110" spans="1:2">
      <c r="A13110" s="1"/>
      <c r="B13110" s="2"/>
    </row>
    <row r="13111" spans="1:2">
      <c r="A13111" s="1"/>
      <c r="B13111" s="2"/>
    </row>
    <row r="13112" spans="1:2">
      <c r="A13112" s="1"/>
      <c r="B13112" s="2"/>
    </row>
    <row r="13113" spans="1:2">
      <c r="A13113" s="1"/>
      <c r="B13113" s="2"/>
    </row>
    <row r="13114" spans="1:2">
      <c r="A13114" s="1"/>
      <c r="B13114" s="2"/>
    </row>
    <row r="13115" spans="1:2">
      <c r="A13115" s="1"/>
      <c r="B13115" s="2"/>
    </row>
    <row r="13116" spans="1:2">
      <c r="A13116" s="1"/>
      <c r="B13116" s="2"/>
    </row>
    <row r="13117" spans="1:2">
      <c r="A13117" s="1"/>
      <c r="B13117" s="2"/>
    </row>
    <row r="13118" spans="1:2">
      <c r="A13118" s="1"/>
      <c r="B13118" s="2"/>
    </row>
    <row r="13119" spans="1:2">
      <c r="A13119" s="1"/>
      <c r="B13119" s="2"/>
    </row>
    <row r="13120" spans="1:2">
      <c r="A13120" s="1"/>
      <c r="B13120" s="2"/>
    </row>
    <row r="13121" spans="1:2">
      <c r="A13121" s="1"/>
      <c r="B13121" s="2"/>
    </row>
    <row r="13122" spans="1:2">
      <c r="A13122" s="1"/>
      <c r="B13122" s="2"/>
    </row>
    <row r="13123" spans="1:2">
      <c r="A13123" s="1"/>
      <c r="B13123" s="2"/>
    </row>
    <row r="13124" spans="1:2">
      <c r="A13124" s="1"/>
      <c r="B13124" s="2"/>
    </row>
    <row r="13125" spans="1:2">
      <c r="A13125" s="1"/>
      <c r="B13125" s="2"/>
    </row>
    <row r="13126" spans="1:2">
      <c r="A13126" s="1"/>
      <c r="B13126" s="2"/>
    </row>
    <row r="13127" spans="1:2">
      <c r="A13127" s="1"/>
      <c r="B13127" s="2"/>
    </row>
    <row r="13128" spans="1:2">
      <c r="A13128" s="1"/>
      <c r="B13128" s="2"/>
    </row>
    <row r="13129" spans="1:2">
      <c r="A13129" s="1"/>
      <c r="B13129" s="2"/>
    </row>
    <row r="13130" spans="1:2">
      <c r="A13130" s="1"/>
      <c r="B13130" s="2"/>
    </row>
    <row r="13131" spans="1:2">
      <c r="A13131" s="1"/>
      <c r="B13131" s="2"/>
    </row>
    <row r="13132" spans="1:2">
      <c r="A13132" s="1"/>
      <c r="B13132" s="2"/>
    </row>
    <row r="13133" spans="1:2">
      <c r="A13133" s="1"/>
      <c r="B13133" s="2"/>
    </row>
    <row r="13134" spans="1:2">
      <c r="A13134" s="1"/>
      <c r="B13134" s="2"/>
    </row>
    <row r="13135" spans="1:2">
      <c r="A13135" s="1"/>
      <c r="B13135" s="2"/>
    </row>
    <row r="13136" spans="1:2">
      <c r="A13136" s="1"/>
      <c r="B13136" s="2"/>
    </row>
    <row r="13137" spans="1:2">
      <c r="A13137" s="1"/>
      <c r="B13137" s="2"/>
    </row>
    <row r="13138" spans="1:2">
      <c r="A13138" s="1"/>
      <c r="B13138" s="2"/>
    </row>
    <row r="13139" spans="1:2">
      <c r="A13139" s="1"/>
      <c r="B13139" s="2"/>
    </row>
    <row r="13140" spans="1:2">
      <c r="A13140" s="1"/>
      <c r="B13140" s="2"/>
    </row>
    <row r="13141" spans="1:2">
      <c r="A13141" s="1"/>
      <c r="B13141" s="2"/>
    </row>
    <row r="13142" spans="1:2">
      <c r="A13142" s="1"/>
      <c r="B13142" s="2"/>
    </row>
    <row r="13143" spans="1:2">
      <c r="A13143" s="1"/>
      <c r="B13143" s="2"/>
    </row>
    <row r="13144" spans="1:2">
      <c r="A13144" s="1"/>
      <c r="B13144" s="2"/>
    </row>
    <row r="13145" spans="1:2">
      <c r="A13145" s="1"/>
      <c r="B13145" s="2"/>
    </row>
    <row r="13146" spans="1:2">
      <c r="A13146" s="1"/>
      <c r="B13146" s="2"/>
    </row>
    <row r="13147" spans="1:2">
      <c r="A13147" s="1"/>
      <c r="B13147" s="2"/>
    </row>
    <row r="13148" spans="1:2">
      <c r="A13148" s="1"/>
      <c r="B13148" s="2"/>
    </row>
    <row r="13149" spans="1:2">
      <c r="A13149" s="1"/>
      <c r="B13149" s="2"/>
    </row>
    <row r="13150" spans="1:2">
      <c r="A13150" s="1"/>
      <c r="B13150" s="2"/>
    </row>
    <row r="13151" spans="1:2">
      <c r="A13151" s="1"/>
      <c r="B13151" s="2"/>
    </row>
    <row r="13152" spans="1:2">
      <c r="A13152" s="1"/>
      <c r="B13152" s="2"/>
    </row>
    <row r="13153" spans="1:2">
      <c r="A13153" s="1"/>
      <c r="B13153" s="2"/>
    </row>
    <row r="13154" spans="1:2">
      <c r="A13154" s="1"/>
      <c r="B13154" s="2"/>
    </row>
    <row r="13155" spans="1:2">
      <c r="A13155" s="1"/>
      <c r="B13155" s="2"/>
    </row>
    <row r="13156" spans="1:2">
      <c r="A13156" s="1"/>
      <c r="B13156" s="2"/>
    </row>
    <row r="13157" spans="1:2">
      <c r="A13157" s="1"/>
      <c r="B13157" s="2"/>
    </row>
    <row r="13158" spans="1:2">
      <c r="A13158" s="1"/>
      <c r="B13158" s="2"/>
    </row>
    <row r="13159" spans="1:2">
      <c r="A13159" s="1"/>
      <c r="B13159" s="2"/>
    </row>
    <row r="13160" spans="1:2">
      <c r="A13160" s="1"/>
      <c r="B13160" s="2"/>
    </row>
    <row r="13161" spans="1:2">
      <c r="A13161" s="1"/>
      <c r="B13161" s="2"/>
    </row>
    <row r="13162" spans="1:2">
      <c r="A13162" s="1"/>
      <c r="B13162" s="2"/>
    </row>
    <row r="13163" spans="1:2">
      <c r="A13163" s="1"/>
      <c r="B13163" s="2"/>
    </row>
    <row r="13164" spans="1:2">
      <c r="A13164" s="1"/>
      <c r="B13164" s="2"/>
    </row>
    <row r="13165" spans="1:2">
      <c r="A13165" s="1"/>
      <c r="B13165" s="2"/>
    </row>
    <row r="13166" spans="1:2">
      <c r="A13166" s="1"/>
      <c r="B13166" s="2"/>
    </row>
    <row r="13167" spans="1:2">
      <c r="A13167" s="1"/>
      <c r="B13167" s="2"/>
    </row>
    <row r="13168" spans="1:2">
      <c r="A13168" s="1"/>
      <c r="B13168" s="2"/>
    </row>
    <row r="13169" spans="1:2">
      <c r="A13169" s="1"/>
      <c r="B13169" s="2"/>
    </row>
    <row r="13170" spans="1:2">
      <c r="A13170" s="1"/>
      <c r="B13170" s="2"/>
    </row>
    <row r="13171" spans="1:2">
      <c r="A13171" s="1"/>
      <c r="B13171" s="2"/>
    </row>
    <row r="13172" spans="1:2">
      <c r="A13172" s="1"/>
      <c r="B13172" s="2"/>
    </row>
    <row r="13173" spans="1:2">
      <c r="A13173" s="1"/>
      <c r="B13173" s="2"/>
    </row>
    <row r="13174" spans="1:2">
      <c r="A13174" s="1"/>
      <c r="B13174" s="2"/>
    </row>
    <row r="13175" spans="1:2">
      <c r="A13175" s="1"/>
      <c r="B13175" s="2"/>
    </row>
    <row r="13176" spans="1:2">
      <c r="A13176" s="1"/>
      <c r="B13176" s="2"/>
    </row>
    <row r="13177" spans="1:2">
      <c r="A13177" s="1"/>
      <c r="B13177" s="2"/>
    </row>
    <row r="13178" spans="1:2">
      <c r="A13178" s="1"/>
      <c r="B13178" s="2"/>
    </row>
    <row r="13179" spans="1:2">
      <c r="A13179" s="1"/>
      <c r="B13179" s="2"/>
    </row>
    <row r="13180" spans="1:2">
      <c r="A13180" s="1"/>
      <c r="B13180" s="2"/>
    </row>
    <row r="13181" spans="1:2">
      <c r="A13181" s="1"/>
      <c r="B13181" s="2"/>
    </row>
    <row r="13182" spans="1:2">
      <c r="A13182" s="1"/>
      <c r="B13182" s="2"/>
    </row>
    <row r="13183" spans="1:2">
      <c r="A13183" s="1"/>
      <c r="B13183" s="2"/>
    </row>
    <row r="13184" spans="1:2">
      <c r="A13184" s="1"/>
      <c r="B13184" s="2"/>
    </row>
    <row r="13185" spans="1:2">
      <c r="A13185" s="1"/>
      <c r="B13185" s="2"/>
    </row>
    <row r="13186" spans="1:2">
      <c r="A13186" s="1"/>
      <c r="B13186" s="2"/>
    </row>
    <row r="13187" spans="1:2">
      <c r="A13187" s="1"/>
      <c r="B13187" s="2"/>
    </row>
    <row r="13188" spans="1:2">
      <c r="A13188" s="1"/>
      <c r="B13188" s="2"/>
    </row>
    <row r="13189" spans="1:2">
      <c r="A13189" s="1"/>
      <c r="B13189" s="2"/>
    </row>
    <row r="13190" spans="1:2">
      <c r="A13190" s="1"/>
      <c r="B13190" s="2"/>
    </row>
    <row r="13191" spans="1:2">
      <c r="A13191" s="1"/>
      <c r="B13191" s="2"/>
    </row>
    <row r="13192" spans="1:2">
      <c r="A13192" s="1"/>
      <c r="B13192" s="2"/>
    </row>
    <row r="13193" spans="1:2">
      <c r="A13193" s="1"/>
      <c r="B13193" s="2"/>
    </row>
    <row r="13194" spans="1:2">
      <c r="A13194" s="1"/>
      <c r="B13194" s="2"/>
    </row>
    <row r="13195" spans="1:2">
      <c r="A13195" s="1"/>
      <c r="B13195" s="2"/>
    </row>
    <row r="13196" spans="1:2">
      <c r="A13196" s="1"/>
      <c r="B13196" s="2"/>
    </row>
    <row r="13197" spans="1:2">
      <c r="A13197" s="1"/>
      <c r="B13197" s="2"/>
    </row>
    <row r="13198" spans="1:2">
      <c r="A13198" s="1"/>
      <c r="B13198" s="2"/>
    </row>
    <row r="13199" spans="1:2">
      <c r="A13199" s="1"/>
      <c r="B13199" s="2"/>
    </row>
    <row r="13200" spans="1:2">
      <c r="A13200" s="1"/>
      <c r="B13200" s="2"/>
    </row>
    <row r="13201" spans="1:2">
      <c r="A13201" s="1"/>
      <c r="B13201" s="2"/>
    </row>
    <row r="13202" spans="1:2">
      <c r="A13202" s="1"/>
      <c r="B13202" s="2"/>
    </row>
    <row r="13203" spans="1:2">
      <c r="A13203" s="1"/>
      <c r="B13203" s="2"/>
    </row>
    <row r="13204" spans="1:2">
      <c r="A13204" s="1"/>
      <c r="B13204" s="2"/>
    </row>
    <row r="13205" spans="1:2">
      <c r="A13205" s="1"/>
      <c r="B13205" s="2"/>
    </row>
    <row r="13206" spans="1:2">
      <c r="A13206" s="1"/>
      <c r="B13206" s="2"/>
    </row>
    <row r="13207" spans="1:2">
      <c r="A13207" s="1"/>
      <c r="B13207" s="2"/>
    </row>
    <row r="13208" spans="1:2">
      <c r="A13208" s="1"/>
      <c r="B13208" s="2"/>
    </row>
    <row r="13209" spans="1:2">
      <c r="A13209" s="1"/>
      <c r="B13209" s="2"/>
    </row>
    <row r="13210" spans="1:2">
      <c r="A13210" s="1"/>
      <c r="B13210" s="2"/>
    </row>
    <row r="13211" spans="1:2">
      <c r="A13211" s="1"/>
      <c r="B13211" s="2"/>
    </row>
    <row r="13212" spans="1:2">
      <c r="A13212" s="1"/>
      <c r="B13212" s="2"/>
    </row>
    <row r="13213" spans="1:2">
      <c r="A13213" s="1"/>
      <c r="B13213" s="2"/>
    </row>
    <row r="13214" spans="1:2">
      <c r="A13214" s="1"/>
      <c r="B13214" s="2"/>
    </row>
    <row r="13215" spans="1:2">
      <c r="A13215" s="1"/>
      <c r="B13215" s="2"/>
    </row>
    <row r="13216" spans="1:2">
      <c r="A13216" s="1"/>
      <c r="B13216" s="2"/>
    </row>
    <row r="13217" spans="1:2">
      <c r="A13217" s="1"/>
      <c r="B13217" s="2"/>
    </row>
    <row r="13218" spans="1:2">
      <c r="A13218" s="1"/>
      <c r="B13218" s="2"/>
    </row>
    <row r="13219" spans="1:2">
      <c r="A13219" s="1"/>
      <c r="B13219" s="2"/>
    </row>
    <row r="13220" spans="1:2">
      <c r="A13220" s="1"/>
      <c r="B13220" s="2"/>
    </row>
    <row r="13221" spans="1:2">
      <c r="A13221" s="1"/>
      <c r="B13221" s="2"/>
    </row>
    <row r="13222" spans="1:2">
      <c r="A13222" s="1"/>
      <c r="B13222" s="2"/>
    </row>
    <row r="13223" spans="1:2">
      <c r="A13223" s="1"/>
      <c r="B13223" s="2"/>
    </row>
    <row r="13224" spans="1:2">
      <c r="A13224" s="1"/>
      <c r="B13224" s="2"/>
    </row>
    <row r="13225" spans="1:2">
      <c r="A13225" s="1"/>
      <c r="B13225" s="2"/>
    </row>
    <row r="13226" spans="1:2">
      <c r="A13226" s="1"/>
      <c r="B13226" s="2"/>
    </row>
    <row r="13227" spans="1:2">
      <c r="A13227" s="1"/>
      <c r="B13227" s="2"/>
    </row>
    <row r="13228" spans="1:2">
      <c r="A13228" s="1"/>
      <c r="B13228" s="2"/>
    </row>
    <row r="13229" spans="1:2">
      <c r="A13229" s="1"/>
      <c r="B13229" s="2"/>
    </row>
    <row r="13230" spans="1:2">
      <c r="A13230" s="1"/>
      <c r="B13230" s="2"/>
    </row>
    <row r="13231" spans="1:2">
      <c r="A13231" s="1"/>
      <c r="B13231" s="2"/>
    </row>
    <row r="13232" spans="1:2">
      <c r="A13232" s="1"/>
      <c r="B13232" s="2"/>
    </row>
    <row r="13233" spans="1:2">
      <c r="A13233" s="1"/>
      <c r="B13233" s="2"/>
    </row>
    <row r="13234" spans="1:2">
      <c r="A13234" s="1"/>
      <c r="B13234" s="2"/>
    </row>
    <row r="13235" spans="1:2">
      <c r="A13235" s="1"/>
      <c r="B13235" s="2"/>
    </row>
    <row r="13236" spans="1:2">
      <c r="A13236" s="1"/>
      <c r="B13236" s="2"/>
    </row>
    <row r="13237" spans="1:2">
      <c r="A13237" s="1"/>
      <c r="B13237" s="2"/>
    </row>
    <row r="13238" spans="1:2">
      <c r="A13238" s="1"/>
      <c r="B13238" s="2"/>
    </row>
    <row r="13239" spans="1:2">
      <c r="A13239" s="1"/>
      <c r="B13239" s="2"/>
    </row>
    <row r="13240" spans="1:2">
      <c r="A13240" s="1"/>
      <c r="B13240" s="2"/>
    </row>
    <row r="13241" spans="1:2">
      <c r="A13241" s="1"/>
      <c r="B13241" s="2"/>
    </row>
    <row r="13242" spans="1:2">
      <c r="A13242" s="1"/>
      <c r="B13242" s="2"/>
    </row>
    <row r="13243" spans="1:2">
      <c r="A13243" s="1"/>
      <c r="B13243" s="2"/>
    </row>
    <row r="13244" spans="1:2">
      <c r="A13244" s="1"/>
      <c r="B13244" s="2"/>
    </row>
    <row r="13245" spans="1:2">
      <c r="A13245" s="1"/>
      <c r="B13245" s="2"/>
    </row>
    <row r="13246" spans="1:2">
      <c r="A13246" s="1"/>
      <c r="B13246" s="2"/>
    </row>
    <row r="13247" spans="1:2">
      <c r="A13247" s="1"/>
      <c r="B13247" s="2"/>
    </row>
    <row r="13248" spans="1:2">
      <c r="A13248" s="1"/>
      <c r="B13248" s="2"/>
    </row>
    <row r="13249" spans="1:2">
      <c r="A13249" s="1"/>
      <c r="B13249" s="2"/>
    </row>
    <row r="13250" spans="1:2">
      <c r="A13250" s="1"/>
      <c r="B13250" s="2"/>
    </row>
    <row r="13251" spans="1:2">
      <c r="A13251" s="1"/>
      <c r="B13251" s="2"/>
    </row>
    <row r="13252" spans="1:2">
      <c r="A13252" s="1"/>
      <c r="B13252" s="2"/>
    </row>
    <row r="13253" spans="1:2">
      <c r="A13253" s="1"/>
      <c r="B13253" s="2"/>
    </row>
    <row r="13254" spans="1:2">
      <c r="A13254" s="1"/>
      <c r="B13254" s="2"/>
    </row>
    <row r="13255" spans="1:2">
      <c r="A13255" s="1"/>
      <c r="B13255" s="2"/>
    </row>
    <row r="13256" spans="1:2">
      <c r="A13256" s="1"/>
      <c r="B13256" s="2"/>
    </row>
    <row r="13257" spans="1:2">
      <c r="A13257" s="1"/>
      <c r="B13257" s="2"/>
    </row>
    <row r="13258" spans="1:2">
      <c r="A13258" s="1"/>
      <c r="B13258" s="2"/>
    </row>
    <row r="13259" spans="1:2">
      <c r="A13259" s="1"/>
      <c r="B13259" s="2"/>
    </row>
    <row r="13260" spans="1:2">
      <c r="A13260" s="1"/>
      <c r="B13260" s="2"/>
    </row>
    <row r="13261" spans="1:2">
      <c r="A13261" s="1"/>
      <c r="B13261" s="2"/>
    </row>
    <row r="13262" spans="1:2">
      <c r="A13262" s="1"/>
      <c r="B13262" s="2"/>
    </row>
    <row r="13263" spans="1:2">
      <c r="A13263" s="1"/>
      <c r="B13263" s="2"/>
    </row>
    <row r="13264" spans="1:2">
      <c r="A13264" s="1"/>
      <c r="B13264" s="2"/>
    </row>
    <row r="13265" spans="1:2">
      <c r="A13265" s="1"/>
      <c r="B13265" s="2"/>
    </row>
    <row r="13266" spans="1:2">
      <c r="A13266" s="1"/>
      <c r="B13266" s="2"/>
    </row>
    <row r="13267" spans="1:2">
      <c r="A13267" s="1"/>
      <c r="B13267" s="2"/>
    </row>
    <row r="13268" spans="1:2">
      <c r="A13268" s="1"/>
      <c r="B13268" s="2"/>
    </row>
    <row r="13269" spans="1:2">
      <c r="A13269" s="1"/>
      <c r="B13269" s="2"/>
    </row>
    <row r="13270" spans="1:2">
      <c r="A13270" s="1"/>
      <c r="B13270" s="2"/>
    </row>
    <row r="13271" spans="1:2">
      <c r="A13271" s="1"/>
      <c r="B13271" s="2"/>
    </row>
    <row r="13272" spans="1:2">
      <c r="A13272" s="1"/>
      <c r="B13272" s="2"/>
    </row>
    <row r="13273" spans="1:2">
      <c r="A13273" s="1"/>
      <c r="B13273" s="2"/>
    </row>
    <row r="13274" spans="1:2">
      <c r="A13274" s="1"/>
      <c r="B13274" s="2"/>
    </row>
    <row r="13275" spans="1:2">
      <c r="A13275" s="1"/>
      <c r="B13275" s="2"/>
    </row>
    <row r="13276" spans="1:2">
      <c r="A13276" s="1"/>
      <c r="B13276" s="2"/>
    </row>
    <row r="13277" spans="1:2">
      <c r="A13277" s="1"/>
      <c r="B13277" s="2"/>
    </row>
    <row r="13278" spans="1:2">
      <c r="A13278" s="1"/>
      <c r="B13278" s="2"/>
    </row>
    <row r="13279" spans="1:2">
      <c r="A13279" s="1"/>
      <c r="B13279" s="2"/>
    </row>
    <row r="13280" spans="1:2">
      <c r="A13280" s="1"/>
      <c r="B13280" s="2"/>
    </row>
    <row r="13281" spans="1:2">
      <c r="A13281" s="1"/>
      <c r="B13281" s="2"/>
    </row>
    <row r="13282" spans="1:2">
      <c r="A13282" s="1"/>
      <c r="B13282" s="2"/>
    </row>
    <row r="13283" spans="1:2">
      <c r="A13283" s="1"/>
      <c r="B13283" s="2"/>
    </row>
    <row r="13284" spans="1:2">
      <c r="A13284" s="1"/>
      <c r="B13284" s="2"/>
    </row>
    <row r="13285" spans="1:2">
      <c r="A13285" s="1"/>
      <c r="B13285" s="2"/>
    </row>
    <row r="13286" spans="1:2">
      <c r="A13286" s="1"/>
      <c r="B13286" s="2"/>
    </row>
    <row r="13287" spans="1:2">
      <c r="A13287" s="1"/>
      <c r="B13287" s="2"/>
    </row>
    <row r="13288" spans="1:2">
      <c r="A13288" s="1"/>
      <c r="B13288" s="2"/>
    </row>
    <row r="13289" spans="1:2">
      <c r="A13289" s="1"/>
      <c r="B13289" s="2"/>
    </row>
    <row r="13290" spans="1:2">
      <c r="A13290" s="1"/>
      <c r="B13290" s="2"/>
    </row>
    <row r="13291" spans="1:2">
      <c r="A13291" s="1"/>
      <c r="B13291" s="2"/>
    </row>
    <row r="13292" spans="1:2">
      <c r="A13292" s="1"/>
      <c r="B13292" s="2"/>
    </row>
    <row r="13293" spans="1:2">
      <c r="A13293" s="1"/>
      <c r="B13293" s="2"/>
    </row>
    <row r="13294" spans="1:2">
      <c r="A13294" s="1"/>
      <c r="B13294" s="2"/>
    </row>
    <row r="13295" spans="1:2">
      <c r="A13295" s="1"/>
      <c r="B13295" s="2"/>
    </row>
    <row r="13296" spans="1:2">
      <c r="A13296" s="1"/>
      <c r="B13296" s="2"/>
    </row>
    <row r="13297" spans="1:2">
      <c r="A13297" s="1"/>
      <c r="B13297" s="2"/>
    </row>
    <row r="13298" spans="1:2">
      <c r="A13298" s="1"/>
      <c r="B13298" s="2"/>
    </row>
    <row r="13299" spans="1:2">
      <c r="A13299" s="1"/>
      <c r="B13299" s="2"/>
    </row>
    <row r="13300" spans="1:2">
      <c r="A13300" s="1"/>
      <c r="B13300" s="2"/>
    </row>
    <row r="13301" spans="1:2">
      <c r="A13301" s="1"/>
      <c r="B13301" s="2"/>
    </row>
    <row r="13302" spans="1:2">
      <c r="A13302" s="1"/>
      <c r="B13302" s="2"/>
    </row>
    <row r="13303" spans="1:2">
      <c r="A13303" s="1"/>
      <c r="B13303" s="2"/>
    </row>
    <row r="13304" spans="1:2">
      <c r="A13304" s="1"/>
      <c r="B13304" s="2"/>
    </row>
    <row r="13305" spans="1:2">
      <c r="A13305" s="1"/>
      <c r="B13305" s="2"/>
    </row>
    <row r="13306" spans="1:2">
      <c r="A13306" s="1"/>
      <c r="B13306" s="2"/>
    </row>
    <row r="13307" spans="1:2">
      <c r="A13307" s="1"/>
      <c r="B13307" s="2"/>
    </row>
    <row r="13308" spans="1:2">
      <c r="A13308" s="1"/>
      <c r="B13308" s="2"/>
    </row>
    <row r="13309" spans="1:2">
      <c r="A13309" s="1"/>
      <c r="B13309" s="2"/>
    </row>
    <row r="13310" spans="1:2">
      <c r="A13310" s="1"/>
      <c r="B13310" s="2"/>
    </row>
    <row r="13311" spans="1:2">
      <c r="A13311" s="1"/>
      <c r="B13311" s="2"/>
    </row>
    <row r="13312" spans="1:2">
      <c r="A13312" s="1"/>
      <c r="B13312" s="2"/>
    </row>
    <row r="13313" spans="1:2">
      <c r="A13313" s="1"/>
      <c r="B13313" s="2"/>
    </row>
    <row r="13314" spans="1:2">
      <c r="A13314" s="1"/>
      <c r="B13314" s="2"/>
    </row>
    <row r="13315" spans="1:2">
      <c r="A13315" s="1"/>
      <c r="B13315" s="2"/>
    </row>
    <row r="13316" spans="1:2">
      <c r="A13316" s="1"/>
      <c r="B13316" s="2"/>
    </row>
    <row r="13317" spans="1:2">
      <c r="A13317" s="1"/>
      <c r="B13317" s="2"/>
    </row>
    <row r="13318" spans="1:2">
      <c r="A13318" s="1"/>
      <c r="B13318" s="2"/>
    </row>
    <row r="13319" spans="1:2">
      <c r="A13319" s="1"/>
      <c r="B13319" s="2"/>
    </row>
    <row r="13320" spans="1:2">
      <c r="A13320" s="1"/>
      <c r="B13320" s="2"/>
    </row>
    <row r="13321" spans="1:2">
      <c r="A13321" s="1"/>
      <c r="B13321" s="2"/>
    </row>
    <row r="13322" spans="1:2">
      <c r="A13322" s="1"/>
      <c r="B13322" s="2"/>
    </row>
    <row r="13323" spans="1:2">
      <c r="A13323" s="1"/>
      <c r="B13323" s="2"/>
    </row>
    <row r="13324" spans="1:2">
      <c r="A13324" s="1"/>
      <c r="B13324" s="2"/>
    </row>
    <row r="13325" spans="1:2">
      <c r="A13325" s="1"/>
      <c r="B13325" s="2"/>
    </row>
    <row r="13326" spans="1:2">
      <c r="A13326" s="1"/>
      <c r="B13326" s="2"/>
    </row>
    <row r="13327" spans="1:2">
      <c r="A13327" s="1"/>
      <c r="B13327" s="2"/>
    </row>
    <row r="13328" spans="1:2">
      <c r="A13328" s="1"/>
      <c r="B13328" s="2"/>
    </row>
    <row r="13329" spans="1:2">
      <c r="A13329" s="1"/>
      <c r="B13329" s="2"/>
    </row>
    <row r="13330" spans="1:2">
      <c r="A13330" s="1"/>
      <c r="B13330" s="2"/>
    </row>
    <row r="13331" spans="1:2">
      <c r="A13331" s="1"/>
      <c r="B13331" s="2"/>
    </row>
    <row r="13332" spans="1:2">
      <c r="A13332" s="1"/>
      <c r="B13332" s="2"/>
    </row>
    <row r="13333" spans="1:2">
      <c r="A13333" s="1"/>
      <c r="B13333" s="2"/>
    </row>
    <row r="13334" spans="1:2">
      <c r="A13334" s="1"/>
      <c r="B13334" s="2"/>
    </row>
    <row r="13335" spans="1:2">
      <c r="A13335" s="1"/>
      <c r="B13335" s="2"/>
    </row>
    <row r="13336" spans="1:2">
      <c r="A13336" s="1"/>
      <c r="B13336" s="2"/>
    </row>
    <row r="13337" spans="1:2">
      <c r="A13337" s="1"/>
      <c r="B13337" s="2"/>
    </row>
    <row r="13338" spans="1:2">
      <c r="A13338" s="1"/>
      <c r="B13338" s="2"/>
    </row>
    <row r="13339" spans="1:2">
      <c r="A13339" s="1"/>
      <c r="B13339" s="2"/>
    </row>
    <row r="13340" spans="1:2">
      <c r="A13340" s="1"/>
      <c r="B13340" s="2"/>
    </row>
    <row r="13341" spans="1:2">
      <c r="A13341" s="1"/>
      <c r="B13341" s="2"/>
    </row>
    <row r="13342" spans="1:2">
      <c r="A13342" s="1"/>
      <c r="B13342" s="2"/>
    </row>
    <row r="13343" spans="1:2">
      <c r="A13343" s="1"/>
      <c r="B13343" s="2"/>
    </row>
    <row r="13344" spans="1:2">
      <c r="A13344" s="1"/>
      <c r="B13344" s="2"/>
    </row>
    <row r="13345" spans="1:2">
      <c r="A13345" s="1"/>
      <c r="B13345" s="2"/>
    </row>
    <row r="13346" spans="1:2">
      <c r="A13346" s="1"/>
      <c r="B13346" s="2"/>
    </row>
    <row r="13347" spans="1:2">
      <c r="A13347" s="1"/>
      <c r="B13347" s="2"/>
    </row>
    <row r="13348" spans="1:2">
      <c r="A13348" s="1"/>
      <c r="B13348" s="2"/>
    </row>
    <row r="13349" spans="1:2">
      <c r="A13349" s="1"/>
      <c r="B13349" s="2"/>
    </row>
    <row r="13350" spans="1:2">
      <c r="A13350" s="1"/>
      <c r="B13350" s="2"/>
    </row>
    <row r="13351" spans="1:2">
      <c r="A13351" s="1"/>
      <c r="B13351" s="2"/>
    </row>
    <row r="13352" spans="1:2">
      <c r="A13352" s="1"/>
      <c r="B13352" s="2"/>
    </row>
    <row r="13353" spans="1:2">
      <c r="A13353" s="1"/>
      <c r="B13353" s="2"/>
    </row>
    <row r="13354" spans="1:2">
      <c r="A13354" s="1"/>
      <c r="B13354" s="2"/>
    </row>
    <row r="13355" spans="1:2">
      <c r="A13355" s="1"/>
      <c r="B13355" s="2"/>
    </row>
    <row r="13356" spans="1:2">
      <c r="A13356" s="1"/>
      <c r="B13356" s="2"/>
    </row>
    <row r="13357" spans="1:2">
      <c r="A13357" s="1"/>
      <c r="B13357" s="2"/>
    </row>
    <row r="13358" spans="1:2">
      <c r="A13358" s="1"/>
      <c r="B13358" s="2"/>
    </row>
    <row r="13359" spans="1:2">
      <c r="A13359" s="1"/>
      <c r="B13359" s="2"/>
    </row>
    <row r="13360" spans="1:2">
      <c r="A13360" s="1"/>
      <c r="B13360" s="2"/>
    </row>
    <row r="13361" spans="1:2">
      <c r="A13361" s="1"/>
      <c r="B13361" s="2"/>
    </row>
    <row r="13362" spans="1:2">
      <c r="A13362" s="1"/>
      <c r="B13362" s="2"/>
    </row>
    <row r="13363" spans="1:2">
      <c r="A13363" s="1"/>
      <c r="B13363" s="2"/>
    </row>
    <row r="13364" spans="1:2">
      <c r="A13364" s="1"/>
      <c r="B13364" s="2"/>
    </row>
    <row r="13365" spans="1:2">
      <c r="A13365" s="1"/>
      <c r="B13365" s="2"/>
    </row>
    <row r="13366" spans="1:2">
      <c r="A13366" s="1"/>
      <c r="B13366" s="2"/>
    </row>
    <row r="13367" spans="1:2">
      <c r="A13367" s="1"/>
      <c r="B13367" s="2"/>
    </row>
    <row r="13368" spans="1:2">
      <c r="A13368" s="1"/>
      <c r="B13368" s="2"/>
    </row>
    <row r="13369" spans="1:2">
      <c r="A13369" s="1"/>
      <c r="B13369" s="2"/>
    </row>
    <row r="13370" spans="1:2">
      <c r="A13370" s="1"/>
      <c r="B13370" s="2"/>
    </row>
    <row r="13371" spans="1:2">
      <c r="A13371" s="1"/>
      <c r="B13371" s="2"/>
    </row>
    <row r="13372" spans="1:2">
      <c r="A13372" s="1"/>
      <c r="B13372" s="2"/>
    </row>
    <row r="13373" spans="1:2">
      <c r="A13373" s="1"/>
      <c r="B13373" s="2"/>
    </row>
    <row r="13374" spans="1:2">
      <c r="A13374" s="1"/>
      <c r="B13374" s="2"/>
    </row>
    <row r="13375" spans="1:2">
      <c r="A13375" s="1"/>
      <c r="B13375" s="2"/>
    </row>
    <row r="13376" spans="1:2">
      <c r="A13376" s="1"/>
      <c r="B13376" s="2"/>
    </row>
    <row r="13377" spans="1:2">
      <c r="A13377" s="1"/>
      <c r="B13377" s="2"/>
    </row>
    <row r="13378" spans="1:2">
      <c r="A13378" s="1"/>
      <c r="B13378" s="2"/>
    </row>
    <row r="13379" spans="1:2">
      <c r="A13379" s="1"/>
      <c r="B13379" s="2"/>
    </row>
    <row r="13380" spans="1:2">
      <c r="A13380" s="1"/>
      <c r="B13380" s="2"/>
    </row>
    <row r="13381" spans="1:2">
      <c r="A13381" s="1"/>
      <c r="B13381" s="2"/>
    </row>
    <row r="13382" spans="1:2">
      <c r="A13382" s="1"/>
      <c r="B13382" s="2"/>
    </row>
    <row r="13383" spans="1:2">
      <c r="A13383" s="1"/>
      <c r="B13383" s="2"/>
    </row>
    <row r="13384" spans="1:2">
      <c r="A13384" s="1"/>
      <c r="B13384" s="2"/>
    </row>
    <row r="13385" spans="1:2">
      <c r="A13385" s="1"/>
      <c r="B13385" s="2"/>
    </row>
    <row r="13386" spans="1:2">
      <c r="A13386" s="1"/>
      <c r="B13386" s="2"/>
    </row>
    <row r="13387" spans="1:2">
      <c r="A13387" s="1"/>
      <c r="B13387" s="2"/>
    </row>
    <row r="13388" spans="1:2">
      <c r="A13388" s="1"/>
      <c r="B13388" s="2"/>
    </row>
    <row r="13389" spans="1:2">
      <c r="A13389" s="1"/>
      <c r="B13389" s="2"/>
    </row>
    <row r="13390" spans="1:2">
      <c r="A13390" s="1"/>
      <c r="B13390" s="2"/>
    </row>
    <row r="13391" spans="1:2">
      <c r="A13391" s="1"/>
      <c r="B13391" s="2"/>
    </row>
    <row r="13392" spans="1:2">
      <c r="A13392" s="1"/>
      <c r="B13392" s="2"/>
    </row>
    <row r="13393" spans="1:2">
      <c r="A13393" s="1"/>
      <c r="B13393" s="2"/>
    </row>
    <row r="13394" spans="1:2">
      <c r="A13394" s="1"/>
      <c r="B13394" s="2"/>
    </row>
    <row r="13395" spans="1:2">
      <c r="A13395" s="1"/>
      <c r="B13395" s="2"/>
    </row>
    <row r="13396" spans="1:2">
      <c r="A13396" s="1"/>
      <c r="B13396" s="2"/>
    </row>
    <row r="13397" spans="1:2">
      <c r="A13397" s="1"/>
      <c r="B13397" s="2"/>
    </row>
    <row r="13398" spans="1:2">
      <c r="A13398" s="1"/>
      <c r="B13398" s="2"/>
    </row>
    <row r="13399" spans="1:2">
      <c r="A13399" s="1"/>
      <c r="B13399" s="2"/>
    </row>
    <row r="13400" spans="1:2">
      <c r="A13400" s="1"/>
      <c r="B13400" s="2"/>
    </row>
    <row r="13401" spans="1:2">
      <c r="A13401" s="1"/>
      <c r="B13401" s="2"/>
    </row>
    <row r="13402" spans="1:2">
      <c r="A13402" s="1"/>
      <c r="B13402" s="2"/>
    </row>
    <row r="13403" spans="1:2">
      <c r="A13403" s="1"/>
      <c r="B13403" s="2"/>
    </row>
    <row r="13404" spans="1:2">
      <c r="A13404" s="1"/>
      <c r="B13404" s="2"/>
    </row>
    <row r="13405" spans="1:2">
      <c r="A13405" s="1"/>
      <c r="B13405" s="2"/>
    </row>
    <row r="13406" spans="1:2">
      <c r="A13406" s="1"/>
      <c r="B13406" s="2"/>
    </row>
    <row r="13407" spans="1:2">
      <c r="A13407" s="1"/>
      <c r="B13407" s="2"/>
    </row>
    <row r="13408" spans="1:2">
      <c r="A13408" s="1"/>
      <c r="B13408" s="2"/>
    </row>
    <row r="13409" spans="1:2">
      <c r="A13409" s="1"/>
      <c r="B13409" s="2"/>
    </row>
    <row r="13410" spans="1:2">
      <c r="A13410" s="1"/>
      <c r="B13410" s="2"/>
    </row>
    <row r="13411" spans="1:2">
      <c r="A13411" s="1"/>
      <c r="B13411" s="2"/>
    </row>
    <row r="13412" spans="1:2">
      <c r="A13412" s="1"/>
      <c r="B13412" s="2"/>
    </row>
    <row r="13413" spans="1:2">
      <c r="A13413" s="1"/>
      <c r="B13413" s="2"/>
    </row>
    <row r="13414" spans="1:2">
      <c r="A13414" s="1"/>
      <c r="B13414" s="2"/>
    </row>
    <row r="13415" spans="1:2">
      <c r="A13415" s="1"/>
      <c r="B13415" s="2"/>
    </row>
    <row r="13416" spans="1:2">
      <c r="A13416" s="1"/>
      <c r="B13416" s="2"/>
    </row>
    <row r="13417" spans="1:2">
      <c r="A13417" s="1"/>
      <c r="B13417" s="2"/>
    </row>
    <row r="13418" spans="1:2">
      <c r="A13418" s="1"/>
      <c r="B13418" s="2"/>
    </row>
    <row r="13419" spans="1:2">
      <c r="A13419" s="1"/>
      <c r="B13419" s="2"/>
    </row>
    <row r="13420" spans="1:2">
      <c r="A13420" s="1"/>
      <c r="B13420" s="2"/>
    </row>
    <row r="13421" spans="1:2">
      <c r="A13421" s="1"/>
      <c r="B13421" s="2"/>
    </row>
    <row r="13422" spans="1:2">
      <c r="A13422" s="1"/>
      <c r="B13422" s="2"/>
    </row>
    <row r="13423" spans="1:2">
      <c r="A13423" s="1"/>
      <c r="B13423" s="2"/>
    </row>
    <row r="13424" spans="1:2">
      <c r="A13424" s="1"/>
      <c r="B13424" s="2"/>
    </row>
    <row r="13425" spans="1:2">
      <c r="A13425" s="1"/>
      <c r="B13425" s="2"/>
    </row>
    <row r="13426" spans="1:2">
      <c r="A13426" s="1"/>
      <c r="B13426" s="2"/>
    </row>
    <row r="13427" spans="1:2">
      <c r="A13427" s="1"/>
      <c r="B13427" s="2"/>
    </row>
    <row r="13428" spans="1:2">
      <c r="A13428" s="1"/>
      <c r="B13428" s="2"/>
    </row>
    <row r="13429" spans="1:2">
      <c r="A13429" s="1"/>
      <c r="B13429" s="2"/>
    </row>
    <row r="13430" spans="1:2">
      <c r="A13430" s="1"/>
      <c r="B13430" s="2"/>
    </row>
    <row r="13431" spans="1:2">
      <c r="A13431" s="1"/>
      <c r="B13431" s="2"/>
    </row>
    <row r="13432" spans="1:2">
      <c r="A13432" s="1"/>
      <c r="B13432" s="2"/>
    </row>
    <row r="13433" spans="1:2">
      <c r="A13433" s="1"/>
      <c r="B13433" s="2"/>
    </row>
    <row r="13434" spans="1:2">
      <c r="A13434" s="1"/>
      <c r="B13434" s="2"/>
    </row>
    <row r="13435" spans="1:2">
      <c r="A13435" s="1"/>
      <c r="B13435" s="2"/>
    </row>
    <row r="13436" spans="1:2">
      <c r="A13436" s="1"/>
      <c r="B13436" s="2"/>
    </row>
    <row r="13437" spans="1:2">
      <c r="A13437" s="1"/>
      <c r="B13437" s="2"/>
    </row>
    <row r="13438" spans="1:2">
      <c r="A13438" s="1"/>
      <c r="B13438" s="2"/>
    </row>
    <row r="13439" spans="1:2">
      <c r="A13439" s="1"/>
      <c r="B13439" s="2"/>
    </row>
    <row r="13440" spans="1:2">
      <c r="A13440" s="1"/>
      <c r="B13440" s="2"/>
    </row>
    <row r="13441" spans="1:2">
      <c r="A13441" s="1"/>
      <c r="B13441" s="2"/>
    </row>
    <row r="13442" spans="1:2">
      <c r="A13442" s="1"/>
      <c r="B13442" s="2"/>
    </row>
    <row r="13443" spans="1:2">
      <c r="A13443" s="1"/>
      <c r="B13443" s="2"/>
    </row>
    <row r="13444" spans="1:2">
      <c r="A13444" s="1"/>
      <c r="B13444" s="2"/>
    </row>
    <row r="13445" spans="1:2">
      <c r="A13445" s="1"/>
      <c r="B13445" s="2"/>
    </row>
    <row r="13446" spans="1:2">
      <c r="A13446" s="1"/>
      <c r="B13446" s="2"/>
    </row>
    <row r="13447" spans="1:2">
      <c r="A13447" s="1"/>
      <c r="B13447" s="2"/>
    </row>
    <row r="13448" spans="1:2">
      <c r="A13448" s="1"/>
      <c r="B13448" s="2"/>
    </row>
    <row r="13449" spans="1:2">
      <c r="A13449" s="1"/>
      <c r="B13449" s="2"/>
    </row>
    <row r="13450" spans="1:2">
      <c r="A13450" s="1"/>
      <c r="B13450" s="2"/>
    </row>
    <row r="13451" spans="1:2">
      <c r="A13451" s="1"/>
      <c r="B13451" s="2"/>
    </row>
    <row r="13452" spans="1:2">
      <c r="A13452" s="1"/>
      <c r="B13452" s="2"/>
    </row>
    <row r="13453" spans="1:2">
      <c r="A13453" s="1"/>
      <c r="B13453" s="2"/>
    </row>
    <row r="13454" spans="1:2">
      <c r="A13454" s="1"/>
      <c r="B13454" s="2"/>
    </row>
    <row r="13455" spans="1:2">
      <c r="A13455" s="1"/>
      <c r="B13455" s="2"/>
    </row>
    <row r="13456" spans="1:2">
      <c r="A13456" s="1"/>
      <c r="B13456" s="2"/>
    </row>
    <row r="13457" spans="1:2">
      <c r="A13457" s="1"/>
      <c r="B13457" s="2"/>
    </row>
    <row r="13458" spans="1:2">
      <c r="A13458" s="1"/>
      <c r="B13458" s="2"/>
    </row>
    <row r="13459" spans="1:2">
      <c r="A13459" s="1"/>
      <c r="B13459" s="2"/>
    </row>
    <row r="13460" spans="1:2">
      <c r="A13460" s="1"/>
      <c r="B13460" s="2"/>
    </row>
    <row r="13461" spans="1:2">
      <c r="A13461" s="1"/>
      <c r="B13461" s="2"/>
    </row>
    <row r="13462" spans="1:2">
      <c r="A13462" s="1"/>
      <c r="B13462" s="2"/>
    </row>
    <row r="13463" spans="1:2">
      <c r="A13463" s="1"/>
      <c r="B13463" s="2"/>
    </row>
    <row r="13464" spans="1:2">
      <c r="A13464" s="1"/>
      <c r="B13464" s="2"/>
    </row>
    <row r="13465" spans="1:2">
      <c r="A13465" s="1"/>
      <c r="B13465" s="2"/>
    </row>
    <row r="13466" spans="1:2">
      <c r="A13466" s="1"/>
      <c r="B13466" s="2"/>
    </row>
    <row r="13467" spans="1:2">
      <c r="A13467" s="1"/>
      <c r="B13467" s="2"/>
    </row>
    <row r="13468" spans="1:2">
      <c r="A13468" s="1"/>
      <c r="B13468" s="2"/>
    </row>
    <row r="13469" spans="1:2">
      <c r="A13469" s="1"/>
      <c r="B13469" s="2"/>
    </row>
    <row r="13470" spans="1:2">
      <c r="A13470" s="1"/>
      <c r="B13470" s="2"/>
    </row>
    <row r="13471" spans="1:2">
      <c r="A13471" s="1"/>
      <c r="B13471" s="2"/>
    </row>
    <row r="13472" spans="1:2">
      <c r="A13472" s="1"/>
      <c r="B13472" s="2"/>
    </row>
    <row r="13473" spans="1:2">
      <c r="A13473" s="1"/>
      <c r="B13473" s="2"/>
    </row>
    <row r="13474" spans="1:2">
      <c r="A13474" s="1"/>
      <c r="B13474" s="2"/>
    </row>
    <row r="13475" spans="1:2">
      <c r="A13475" s="1"/>
      <c r="B13475" s="2"/>
    </row>
    <row r="13476" spans="1:2">
      <c r="A13476" s="1"/>
      <c r="B13476" s="2"/>
    </row>
    <row r="13477" spans="1:2">
      <c r="A13477" s="1"/>
      <c r="B13477" s="2"/>
    </row>
    <row r="13478" spans="1:2">
      <c r="A13478" s="1"/>
      <c r="B13478" s="2"/>
    </row>
    <row r="13479" spans="1:2">
      <c r="A13479" s="1"/>
      <c r="B13479" s="2"/>
    </row>
    <row r="13480" spans="1:2">
      <c r="A13480" s="1"/>
      <c r="B13480" s="2"/>
    </row>
    <row r="13481" spans="1:2">
      <c r="A13481" s="1"/>
      <c r="B13481" s="2"/>
    </row>
    <row r="13482" spans="1:2">
      <c r="A13482" s="1"/>
      <c r="B13482" s="2"/>
    </row>
    <row r="13483" spans="1:2">
      <c r="A13483" s="1"/>
      <c r="B13483" s="2"/>
    </row>
    <row r="13484" spans="1:2">
      <c r="A13484" s="1"/>
      <c r="B13484" s="2"/>
    </row>
    <row r="13485" spans="1:2">
      <c r="A13485" s="1"/>
      <c r="B13485" s="2"/>
    </row>
    <row r="13486" spans="1:2">
      <c r="A13486" s="1"/>
      <c r="B13486" s="2"/>
    </row>
    <row r="13487" spans="1:2">
      <c r="A13487" s="1"/>
      <c r="B13487" s="2"/>
    </row>
    <row r="13488" spans="1:2">
      <c r="A13488" s="1"/>
      <c r="B13488" s="2"/>
    </row>
    <row r="13489" spans="1:2">
      <c r="A13489" s="1"/>
      <c r="B13489" s="2"/>
    </row>
    <row r="13490" spans="1:2">
      <c r="A13490" s="1"/>
      <c r="B13490" s="2"/>
    </row>
    <row r="13491" spans="1:2">
      <c r="A13491" s="1"/>
      <c r="B13491" s="2"/>
    </row>
    <row r="13492" spans="1:2">
      <c r="A13492" s="1"/>
      <c r="B13492" s="2"/>
    </row>
    <row r="13493" spans="1:2">
      <c r="A13493" s="1"/>
      <c r="B13493" s="2"/>
    </row>
    <row r="13494" spans="1:2">
      <c r="A13494" s="1"/>
      <c r="B13494" s="2"/>
    </row>
    <row r="13495" spans="1:2">
      <c r="A13495" s="1"/>
      <c r="B13495" s="2"/>
    </row>
    <row r="13496" spans="1:2">
      <c r="A13496" s="1"/>
      <c r="B13496" s="2"/>
    </row>
    <row r="13497" spans="1:2">
      <c r="A13497" s="1"/>
      <c r="B13497" s="2"/>
    </row>
    <row r="13498" spans="1:2">
      <c r="A13498" s="1"/>
      <c r="B13498" s="2"/>
    </row>
    <row r="13499" spans="1:2">
      <c r="A13499" s="1"/>
      <c r="B13499" s="2"/>
    </row>
    <row r="13500" spans="1:2">
      <c r="A13500" s="1"/>
      <c r="B13500" s="2"/>
    </row>
    <row r="13501" spans="1:2">
      <c r="A13501" s="1"/>
      <c r="B13501" s="2"/>
    </row>
    <row r="13502" spans="1:2">
      <c r="A13502" s="1"/>
      <c r="B13502" s="2"/>
    </row>
    <row r="13503" spans="1:2">
      <c r="A13503" s="1"/>
      <c r="B13503" s="2"/>
    </row>
    <row r="13504" spans="1:2">
      <c r="A13504" s="1"/>
      <c r="B13504" s="2"/>
    </row>
    <row r="13505" spans="1:2">
      <c r="A13505" s="1"/>
      <c r="B13505" s="2"/>
    </row>
    <row r="13506" spans="1:2">
      <c r="A13506" s="1"/>
      <c r="B13506" s="2"/>
    </row>
    <row r="13507" spans="1:2">
      <c r="A13507" s="1"/>
      <c r="B13507" s="2"/>
    </row>
    <row r="13508" spans="1:2">
      <c r="A13508" s="1"/>
      <c r="B13508" s="2"/>
    </row>
    <row r="13509" spans="1:2">
      <c r="A13509" s="1"/>
      <c r="B13509" s="2"/>
    </row>
    <row r="13510" spans="1:2">
      <c r="A13510" s="1"/>
      <c r="B13510" s="2"/>
    </row>
    <row r="13511" spans="1:2">
      <c r="A13511" s="1"/>
      <c r="B13511" s="2"/>
    </row>
    <row r="13512" spans="1:2">
      <c r="A13512" s="1"/>
      <c r="B13512" s="2"/>
    </row>
    <row r="13513" spans="1:2">
      <c r="A13513" s="1"/>
      <c r="B13513" s="2"/>
    </row>
    <row r="13514" spans="1:2">
      <c r="A13514" s="1"/>
      <c r="B13514" s="2"/>
    </row>
    <row r="13515" spans="1:2">
      <c r="A13515" s="1"/>
      <c r="B13515" s="2"/>
    </row>
    <row r="13516" spans="1:2">
      <c r="A13516" s="1"/>
      <c r="B13516" s="2"/>
    </row>
    <row r="13517" spans="1:2">
      <c r="A13517" s="1"/>
      <c r="B13517" s="2"/>
    </row>
    <row r="13518" spans="1:2">
      <c r="A13518" s="1"/>
      <c r="B13518" s="2"/>
    </row>
    <row r="13519" spans="1:2">
      <c r="A13519" s="1"/>
      <c r="B13519" s="2"/>
    </row>
    <row r="13520" spans="1:2">
      <c r="A13520" s="1"/>
      <c r="B13520" s="2"/>
    </row>
    <row r="13521" spans="1:2">
      <c r="A13521" s="1"/>
      <c r="B13521" s="2"/>
    </row>
    <row r="13522" spans="1:2">
      <c r="A13522" s="1"/>
      <c r="B13522" s="2"/>
    </row>
    <row r="13523" spans="1:2">
      <c r="A13523" s="1"/>
      <c r="B13523" s="2"/>
    </row>
    <row r="13524" spans="1:2">
      <c r="A13524" s="1"/>
      <c r="B13524" s="2"/>
    </row>
    <row r="13525" spans="1:2">
      <c r="A13525" s="1"/>
      <c r="B13525" s="2"/>
    </row>
    <row r="13526" spans="1:2">
      <c r="A13526" s="1"/>
      <c r="B13526" s="2"/>
    </row>
    <row r="13527" spans="1:2">
      <c r="A13527" s="1"/>
      <c r="B13527" s="2"/>
    </row>
    <row r="13528" spans="1:2">
      <c r="A13528" s="1"/>
      <c r="B13528" s="2"/>
    </row>
    <row r="13529" spans="1:2">
      <c r="A13529" s="1"/>
      <c r="B13529" s="2"/>
    </row>
    <row r="13530" spans="1:2">
      <c r="A13530" s="1"/>
      <c r="B13530" s="2"/>
    </row>
    <row r="13531" spans="1:2">
      <c r="A13531" s="1"/>
      <c r="B13531" s="2"/>
    </row>
    <row r="13532" spans="1:2">
      <c r="A13532" s="1"/>
      <c r="B13532" s="2"/>
    </row>
    <row r="13533" spans="1:2">
      <c r="A13533" s="1"/>
      <c r="B13533" s="2"/>
    </row>
    <row r="13534" spans="1:2">
      <c r="A13534" s="1"/>
      <c r="B13534" s="2"/>
    </row>
    <row r="13535" spans="1:2">
      <c r="A13535" s="1"/>
      <c r="B13535" s="2"/>
    </row>
    <row r="13536" spans="1:2">
      <c r="A13536" s="1"/>
      <c r="B13536" s="2"/>
    </row>
    <row r="13537" spans="1:2">
      <c r="A13537" s="1"/>
      <c r="B13537" s="2"/>
    </row>
    <row r="13538" spans="1:2">
      <c r="A13538" s="1"/>
      <c r="B13538" s="2"/>
    </row>
    <row r="13539" spans="1:2">
      <c r="A13539" s="1"/>
      <c r="B13539" s="2"/>
    </row>
    <row r="13540" spans="1:2">
      <c r="A13540" s="1"/>
      <c r="B13540" s="2"/>
    </row>
    <row r="13541" spans="1:2">
      <c r="A13541" s="1"/>
      <c r="B13541" s="2"/>
    </row>
    <row r="13542" spans="1:2">
      <c r="A13542" s="1"/>
      <c r="B13542" s="2"/>
    </row>
    <row r="13543" spans="1:2">
      <c r="A13543" s="1"/>
      <c r="B13543" s="2"/>
    </row>
    <row r="13544" spans="1:2">
      <c r="A13544" s="1"/>
      <c r="B13544" s="2"/>
    </row>
    <row r="13545" spans="1:2">
      <c r="A13545" s="1"/>
      <c r="B13545" s="2"/>
    </row>
    <row r="13546" spans="1:2">
      <c r="A13546" s="1"/>
      <c r="B13546" s="2"/>
    </row>
    <row r="13547" spans="1:2">
      <c r="A13547" s="1"/>
      <c r="B13547" s="2"/>
    </row>
    <row r="13548" spans="1:2">
      <c r="A13548" s="1"/>
      <c r="B13548" s="2"/>
    </row>
    <row r="13549" spans="1:2">
      <c r="A13549" s="1"/>
      <c r="B13549" s="2"/>
    </row>
    <row r="13550" spans="1:2">
      <c r="A13550" s="1"/>
      <c r="B13550" s="2"/>
    </row>
    <row r="13551" spans="1:2">
      <c r="A13551" s="1"/>
      <c r="B13551" s="2"/>
    </row>
    <row r="13552" spans="1:2">
      <c r="A13552" s="1"/>
      <c r="B13552" s="2"/>
    </row>
    <row r="13553" spans="1:2">
      <c r="A13553" s="1"/>
      <c r="B13553" s="2"/>
    </row>
    <row r="13554" spans="1:2">
      <c r="A13554" s="1"/>
      <c r="B13554" s="2"/>
    </row>
    <row r="13555" spans="1:2">
      <c r="A13555" s="1"/>
      <c r="B13555" s="2"/>
    </row>
    <row r="13556" spans="1:2">
      <c r="A13556" s="1"/>
      <c r="B13556" s="2"/>
    </row>
    <row r="13557" spans="1:2">
      <c r="A13557" s="1"/>
      <c r="B13557" s="2"/>
    </row>
    <row r="13558" spans="1:2">
      <c r="A13558" s="1"/>
      <c r="B13558" s="2"/>
    </row>
    <row r="13559" spans="1:2">
      <c r="A13559" s="1"/>
      <c r="B13559" s="2"/>
    </row>
    <row r="13560" spans="1:2">
      <c r="A13560" s="1"/>
      <c r="B13560" s="2"/>
    </row>
    <row r="13561" spans="1:2">
      <c r="A13561" s="1"/>
      <c r="B13561" s="2"/>
    </row>
    <row r="13562" spans="1:2">
      <c r="A13562" s="1"/>
      <c r="B13562" s="2"/>
    </row>
    <row r="13563" spans="1:2">
      <c r="A13563" s="1"/>
      <c r="B13563" s="2"/>
    </row>
    <row r="13564" spans="1:2">
      <c r="A13564" s="1"/>
      <c r="B13564" s="2"/>
    </row>
    <row r="13565" spans="1:2">
      <c r="A13565" s="1"/>
      <c r="B13565" s="2"/>
    </row>
    <row r="13566" spans="1:2">
      <c r="A13566" s="1"/>
      <c r="B13566" s="2"/>
    </row>
    <row r="13567" spans="1:2">
      <c r="A13567" s="1"/>
      <c r="B13567" s="2"/>
    </row>
    <row r="13568" spans="1:2">
      <c r="A13568" s="1"/>
      <c r="B13568" s="2"/>
    </row>
    <row r="13569" spans="1:2">
      <c r="A13569" s="1"/>
      <c r="B13569" s="2"/>
    </row>
    <row r="13570" spans="1:2">
      <c r="A13570" s="1"/>
      <c r="B13570" s="2"/>
    </row>
    <row r="13571" spans="1:2">
      <c r="A13571" s="1"/>
      <c r="B13571" s="2"/>
    </row>
    <row r="13572" spans="1:2">
      <c r="A13572" s="1"/>
      <c r="B13572" s="2"/>
    </row>
    <row r="13573" spans="1:2">
      <c r="A13573" s="1"/>
      <c r="B13573" s="2"/>
    </row>
    <row r="13574" spans="1:2">
      <c r="A13574" s="1"/>
      <c r="B13574" s="2"/>
    </row>
    <row r="13575" spans="1:2">
      <c r="A13575" s="1"/>
      <c r="B13575" s="2"/>
    </row>
    <row r="13576" spans="1:2">
      <c r="A13576" s="1"/>
      <c r="B13576" s="2"/>
    </row>
    <row r="13577" spans="1:2">
      <c r="A13577" s="1"/>
      <c r="B13577" s="2"/>
    </row>
    <row r="13578" spans="1:2">
      <c r="A13578" s="1"/>
      <c r="B13578" s="2"/>
    </row>
    <row r="13579" spans="1:2">
      <c r="A13579" s="1"/>
      <c r="B13579" s="2"/>
    </row>
    <row r="13580" spans="1:2">
      <c r="A13580" s="1"/>
      <c r="B13580" s="2"/>
    </row>
    <row r="13581" spans="1:2">
      <c r="A13581" s="1"/>
      <c r="B13581" s="2"/>
    </row>
    <row r="13582" spans="1:2">
      <c r="A13582" s="1"/>
      <c r="B13582" s="2"/>
    </row>
    <row r="13583" spans="1:2">
      <c r="A13583" s="1"/>
      <c r="B13583" s="2"/>
    </row>
    <row r="13584" spans="1:2">
      <c r="A13584" s="1"/>
      <c r="B13584" s="2"/>
    </row>
    <row r="13585" spans="1:2">
      <c r="A13585" s="1"/>
      <c r="B13585" s="2"/>
    </row>
    <row r="13586" spans="1:2">
      <c r="A13586" s="1"/>
      <c r="B13586" s="2"/>
    </row>
    <row r="13587" spans="1:2">
      <c r="A13587" s="1"/>
      <c r="B13587" s="2"/>
    </row>
    <row r="13588" spans="1:2">
      <c r="A13588" s="1"/>
      <c r="B13588" s="2"/>
    </row>
    <row r="13589" spans="1:2">
      <c r="A13589" s="1"/>
      <c r="B13589" s="2"/>
    </row>
    <row r="13590" spans="1:2">
      <c r="A13590" s="1"/>
      <c r="B13590" s="2"/>
    </row>
    <row r="13591" spans="1:2">
      <c r="A13591" s="1"/>
      <c r="B13591" s="2"/>
    </row>
    <row r="13592" spans="1:2">
      <c r="A13592" s="1"/>
      <c r="B13592" s="2"/>
    </row>
    <row r="13593" spans="1:2">
      <c r="A13593" s="1"/>
      <c r="B13593" s="2"/>
    </row>
    <row r="13594" spans="1:2">
      <c r="A13594" s="1"/>
      <c r="B13594" s="2"/>
    </row>
    <row r="13595" spans="1:2">
      <c r="A13595" s="1"/>
      <c r="B13595" s="2"/>
    </row>
    <row r="13596" spans="1:2">
      <c r="A13596" s="1"/>
      <c r="B13596" s="2"/>
    </row>
    <row r="13597" spans="1:2">
      <c r="A13597" s="1"/>
      <c r="B13597" s="2"/>
    </row>
    <row r="13598" spans="1:2">
      <c r="A13598" s="1"/>
      <c r="B13598" s="2"/>
    </row>
    <row r="13599" spans="1:2">
      <c r="A13599" s="1"/>
      <c r="B13599" s="2"/>
    </row>
    <row r="13600" spans="1:2">
      <c r="A13600" s="1"/>
      <c r="B13600" s="2"/>
    </row>
    <row r="13601" spans="1:2">
      <c r="A13601" s="1"/>
      <c r="B13601" s="2"/>
    </row>
    <row r="13602" spans="1:2">
      <c r="A13602" s="1"/>
      <c r="B13602" s="2"/>
    </row>
    <row r="13603" spans="1:2">
      <c r="A13603" s="1"/>
      <c r="B13603" s="2"/>
    </row>
    <row r="13604" spans="1:2">
      <c r="A13604" s="1"/>
      <c r="B13604" s="2"/>
    </row>
    <row r="13605" spans="1:2">
      <c r="A13605" s="1"/>
      <c r="B13605" s="2"/>
    </row>
    <row r="13606" spans="1:2">
      <c r="A13606" s="1"/>
      <c r="B13606" s="2"/>
    </row>
    <row r="13607" spans="1:2">
      <c r="A13607" s="1"/>
      <c r="B13607" s="2"/>
    </row>
    <row r="13608" spans="1:2">
      <c r="A13608" s="1"/>
      <c r="B13608" s="2"/>
    </row>
    <row r="13609" spans="1:2">
      <c r="A13609" s="1"/>
      <c r="B13609" s="2"/>
    </row>
    <row r="13610" spans="1:2">
      <c r="A13610" s="1"/>
      <c r="B13610" s="2"/>
    </row>
    <row r="13611" spans="1:2">
      <c r="A13611" s="1"/>
      <c r="B13611" s="2"/>
    </row>
    <row r="13612" spans="1:2">
      <c r="A13612" s="1"/>
      <c r="B13612" s="2"/>
    </row>
    <row r="13613" spans="1:2">
      <c r="A13613" s="1"/>
      <c r="B13613" s="2"/>
    </row>
    <row r="13614" spans="1:2">
      <c r="A13614" s="1"/>
      <c r="B13614" s="2"/>
    </row>
    <row r="13615" spans="1:2">
      <c r="A13615" s="1"/>
      <c r="B13615" s="2"/>
    </row>
    <row r="13616" spans="1:2">
      <c r="A13616" s="1"/>
      <c r="B13616" s="2"/>
    </row>
    <row r="13617" spans="1:2">
      <c r="A13617" s="1"/>
      <c r="B13617" s="2"/>
    </row>
    <row r="13618" spans="1:2">
      <c r="A13618" s="1"/>
      <c r="B13618" s="2"/>
    </row>
    <row r="13619" spans="1:2">
      <c r="A13619" s="1"/>
      <c r="B13619" s="2"/>
    </row>
    <row r="13620" spans="1:2">
      <c r="A13620" s="1"/>
      <c r="B13620" s="2"/>
    </row>
    <row r="13621" spans="1:2">
      <c r="A13621" s="1"/>
      <c r="B13621" s="2"/>
    </row>
    <row r="13622" spans="1:2">
      <c r="A13622" s="1"/>
      <c r="B13622" s="2"/>
    </row>
    <row r="13623" spans="1:2">
      <c r="A13623" s="1"/>
      <c r="B13623" s="2"/>
    </row>
    <row r="13624" spans="1:2">
      <c r="A13624" s="1"/>
      <c r="B13624" s="2"/>
    </row>
    <row r="13625" spans="1:2">
      <c r="A13625" s="1"/>
      <c r="B13625" s="2"/>
    </row>
    <row r="13626" spans="1:2">
      <c r="A13626" s="1"/>
      <c r="B13626" s="2"/>
    </row>
    <row r="13627" spans="1:2">
      <c r="A13627" s="1"/>
      <c r="B13627" s="2"/>
    </row>
    <row r="13628" spans="1:2">
      <c r="A13628" s="1"/>
      <c r="B13628" s="2"/>
    </row>
    <row r="13629" spans="1:2">
      <c r="A13629" s="1"/>
      <c r="B13629" s="2"/>
    </row>
    <row r="13630" spans="1:2">
      <c r="A13630" s="1"/>
      <c r="B13630" s="2"/>
    </row>
    <row r="13631" spans="1:2">
      <c r="A13631" s="1"/>
      <c r="B13631" s="2"/>
    </row>
    <row r="13632" spans="1:2">
      <c r="A13632" s="1"/>
      <c r="B13632" s="2"/>
    </row>
    <row r="13633" spans="1:2">
      <c r="A13633" s="1"/>
      <c r="B13633" s="2"/>
    </row>
    <row r="13634" spans="1:2">
      <c r="A13634" s="1"/>
      <c r="B13634" s="2"/>
    </row>
    <row r="13635" spans="1:2">
      <c r="A13635" s="1"/>
      <c r="B13635" s="2"/>
    </row>
    <row r="13636" spans="1:2">
      <c r="A13636" s="1"/>
      <c r="B13636" s="2"/>
    </row>
    <row r="13637" spans="1:2">
      <c r="A13637" s="1"/>
      <c r="B13637" s="2"/>
    </row>
    <row r="13638" spans="1:2">
      <c r="A13638" s="1"/>
      <c r="B13638" s="2"/>
    </row>
    <row r="13639" spans="1:2">
      <c r="A13639" s="1"/>
      <c r="B13639" s="2"/>
    </row>
    <row r="13640" spans="1:2">
      <c r="A13640" s="1"/>
      <c r="B13640" s="2"/>
    </row>
    <row r="13641" spans="1:2">
      <c r="A13641" s="1"/>
      <c r="B13641" s="2"/>
    </row>
    <row r="13642" spans="1:2">
      <c r="A13642" s="1"/>
      <c r="B13642" s="2"/>
    </row>
    <row r="13643" spans="1:2">
      <c r="A13643" s="1"/>
      <c r="B13643" s="2"/>
    </row>
    <row r="13644" spans="1:2">
      <c r="A13644" s="1"/>
      <c r="B13644" s="2"/>
    </row>
    <row r="13645" spans="1:2">
      <c r="A13645" s="1"/>
      <c r="B13645" s="2"/>
    </row>
    <row r="13646" spans="1:2">
      <c r="A13646" s="1"/>
      <c r="B13646" s="2"/>
    </row>
    <row r="13647" spans="1:2">
      <c r="A13647" s="1"/>
      <c r="B13647" s="2"/>
    </row>
    <row r="13648" spans="1:2">
      <c r="A13648" s="1"/>
      <c r="B13648" s="2"/>
    </row>
    <row r="13649" spans="1:2">
      <c r="A13649" s="1"/>
      <c r="B13649" s="2"/>
    </row>
    <row r="13650" spans="1:2">
      <c r="A13650" s="1"/>
      <c r="B13650" s="2"/>
    </row>
    <row r="13651" spans="1:2">
      <c r="A13651" s="1"/>
      <c r="B13651" s="2"/>
    </row>
    <row r="13652" spans="1:2">
      <c r="A13652" s="1"/>
      <c r="B13652" s="2"/>
    </row>
    <row r="13653" spans="1:2">
      <c r="A13653" s="1"/>
      <c r="B13653" s="2"/>
    </row>
    <row r="13654" spans="1:2">
      <c r="A13654" s="1"/>
      <c r="B13654" s="2"/>
    </row>
    <row r="13655" spans="1:2">
      <c r="A13655" s="1"/>
      <c r="B13655" s="2"/>
    </row>
    <row r="13656" spans="1:2">
      <c r="A13656" s="1"/>
      <c r="B13656" s="2"/>
    </row>
    <row r="13657" spans="1:2">
      <c r="A13657" s="1"/>
      <c r="B13657" s="2"/>
    </row>
    <row r="13658" spans="1:2">
      <c r="A13658" s="1"/>
      <c r="B13658" s="2"/>
    </row>
    <row r="13659" spans="1:2">
      <c r="A13659" s="1"/>
      <c r="B13659" s="2"/>
    </row>
    <row r="13660" spans="1:2">
      <c r="A13660" s="1"/>
      <c r="B13660" s="2"/>
    </row>
    <row r="13661" spans="1:2">
      <c r="A13661" s="1"/>
      <c r="B13661" s="2"/>
    </row>
    <row r="13662" spans="1:2">
      <c r="A13662" s="1"/>
      <c r="B13662" s="2"/>
    </row>
    <row r="13663" spans="1:2">
      <c r="A13663" s="1"/>
      <c r="B13663" s="2"/>
    </row>
    <row r="13664" spans="1:2">
      <c r="A13664" s="1"/>
      <c r="B13664" s="2"/>
    </row>
    <row r="13665" spans="1:2">
      <c r="A13665" s="1"/>
      <c r="B13665" s="2"/>
    </row>
    <row r="13666" spans="1:2">
      <c r="A13666" s="1"/>
      <c r="B13666" s="2"/>
    </row>
    <row r="13667" spans="1:2">
      <c r="A13667" s="1"/>
      <c r="B13667" s="2"/>
    </row>
    <row r="13668" spans="1:2">
      <c r="A13668" s="1"/>
      <c r="B13668" s="2"/>
    </row>
    <row r="13669" spans="1:2">
      <c r="A13669" s="1"/>
      <c r="B13669" s="2"/>
    </row>
    <row r="13670" spans="1:2">
      <c r="A13670" s="1"/>
      <c r="B13670" s="2"/>
    </row>
    <row r="13671" spans="1:2">
      <c r="A13671" s="1"/>
      <c r="B13671" s="2"/>
    </row>
    <row r="13672" spans="1:2">
      <c r="A13672" s="1"/>
      <c r="B13672" s="2"/>
    </row>
    <row r="13673" spans="1:2">
      <c r="A13673" s="1"/>
      <c r="B13673" s="2"/>
    </row>
    <row r="13674" spans="1:2">
      <c r="A13674" s="1"/>
      <c r="B13674" s="2"/>
    </row>
    <row r="13675" spans="1:2">
      <c r="A13675" s="1"/>
      <c r="B13675" s="2"/>
    </row>
    <row r="13676" spans="1:2">
      <c r="A13676" s="1"/>
      <c r="B13676" s="2"/>
    </row>
    <row r="13677" spans="1:2">
      <c r="A13677" s="1"/>
      <c r="B13677" s="2"/>
    </row>
    <row r="13678" spans="1:2">
      <c r="A13678" s="1"/>
      <c r="B13678" s="2"/>
    </row>
    <row r="13679" spans="1:2">
      <c r="A13679" s="1"/>
      <c r="B13679" s="2"/>
    </row>
    <row r="13680" spans="1:2">
      <c r="A13680" s="1"/>
      <c r="B13680" s="2"/>
    </row>
    <row r="13681" spans="1:2">
      <c r="A13681" s="1"/>
      <c r="B13681" s="2"/>
    </row>
    <row r="13682" spans="1:2">
      <c r="A13682" s="1"/>
      <c r="B13682" s="2"/>
    </row>
    <row r="13683" spans="1:2">
      <c r="A13683" s="1"/>
      <c r="B13683" s="2"/>
    </row>
    <row r="13684" spans="1:2">
      <c r="A13684" s="1"/>
      <c r="B13684" s="2"/>
    </row>
    <row r="13685" spans="1:2">
      <c r="A13685" s="1"/>
      <c r="B13685" s="2"/>
    </row>
    <row r="13686" spans="1:2">
      <c r="A13686" s="1"/>
      <c r="B13686" s="2"/>
    </row>
    <row r="13687" spans="1:2">
      <c r="A13687" s="1"/>
      <c r="B13687" s="2"/>
    </row>
    <row r="13688" spans="1:2">
      <c r="A13688" s="1"/>
      <c r="B13688" s="2"/>
    </row>
    <row r="13689" spans="1:2">
      <c r="A13689" s="1"/>
      <c r="B13689" s="2"/>
    </row>
    <row r="13690" spans="1:2">
      <c r="A13690" s="1"/>
      <c r="B13690" s="2"/>
    </row>
    <row r="13691" spans="1:2">
      <c r="A13691" s="1"/>
      <c r="B13691" s="2"/>
    </row>
    <row r="13692" spans="1:2">
      <c r="A13692" s="1"/>
      <c r="B13692" s="2"/>
    </row>
    <row r="13693" spans="1:2">
      <c r="A13693" s="1"/>
      <c r="B13693" s="2"/>
    </row>
    <row r="13694" spans="1:2">
      <c r="A13694" s="1"/>
      <c r="B13694" s="2"/>
    </row>
    <row r="13695" spans="1:2">
      <c r="A13695" s="1"/>
      <c r="B13695" s="2"/>
    </row>
    <row r="13696" spans="1:2">
      <c r="A13696" s="1"/>
      <c r="B13696" s="2"/>
    </row>
    <row r="13697" spans="1:2">
      <c r="A13697" s="1"/>
      <c r="B13697" s="2"/>
    </row>
    <row r="13698" spans="1:2">
      <c r="A13698" s="1"/>
      <c r="B13698" s="2"/>
    </row>
    <row r="13699" spans="1:2">
      <c r="A13699" s="1"/>
      <c r="B13699" s="2"/>
    </row>
    <row r="13700" spans="1:2">
      <c r="A13700" s="1"/>
      <c r="B13700" s="2"/>
    </row>
    <row r="13701" spans="1:2">
      <c r="A13701" s="1"/>
      <c r="B13701" s="2"/>
    </row>
    <row r="13702" spans="1:2">
      <c r="A13702" s="1"/>
      <c r="B13702" s="2"/>
    </row>
    <row r="13703" spans="1:2">
      <c r="A13703" s="1"/>
      <c r="B13703" s="2"/>
    </row>
    <row r="13704" spans="1:2">
      <c r="A13704" s="1"/>
      <c r="B13704" s="2"/>
    </row>
    <row r="13705" spans="1:2">
      <c r="A13705" s="1"/>
      <c r="B13705" s="2"/>
    </row>
    <row r="13706" spans="1:2">
      <c r="A13706" s="1"/>
      <c r="B13706" s="2"/>
    </row>
    <row r="13707" spans="1:2">
      <c r="A13707" s="1"/>
      <c r="B13707" s="2"/>
    </row>
    <row r="13708" spans="1:2">
      <c r="A13708" s="1"/>
      <c r="B13708" s="2"/>
    </row>
    <row r="13709" spans="1:2">
      <c r="A13709" s="1"/>
      <c r="B13709" s="2"/>
    </row>
    <row r="13710" spans="1:2">
      <c r="A13710" s="1"/>
      <c r="B13710" s="2"/>
    </row>
    <row r="13711" spans="1:2">
      <c r="A13711" s="1"/>
      <c r="B13711" s="2"/>
    </row>
    <row r="13712" spans="1:2">
      <c r="A13712" s="1"/>
      <c r="B13712" s="2"/>
    </row>
    <row r="13713" spans="1:2">
      <c r="A13713" s="1"/>
      <c r="B13713" s="2"/>
    </row>
    <row r="13714" spans="1:2">
      <c r="A13714" s="1"/>
      <c r="B13714" s="2"/>
    </row>
    <row r="13715" spans="1:2">
      <c r="A13715" s="1"/>
      <c r="B13715" s="2"/>
    </row>
    <row r="13716" spans="1:2">
      <c r="A13716" s="1"/>
      <c r="B13716" s="2"/>
    </row>
    <row r="13717" spans="1:2">
      <c r="A13717" s="1"/>
      <c r="B13717" s="2"/>
    </row>
    <row r="13718" spans="1:2">
      <c r="A13718" s="1"/>
      <c r="B13718" s="2"/>
    </row>
    <row r="13719" spans="1:2">
      <c r="A13719" s="1"/>
      <c r="B13719" s="2"/>
    </row>
    <row r="13720" spans="1:2">
      <c r="A13720" s="1"/>
      <c r="B13720" s="2"/>
    </row>
    <row r="13721" spans="1:2">
      <c r="A13721" s="1"/>
      <c r="B13721" s="2"/>
    </row>
    <row r="13722" spans="1:2">
      <c r="A13722" s="1"/>
      <c r="B13722" s="2"/>
    </row>
    <row r="13723" spans="1:2">
      <c r="A13723" s="1"/>
      <c r="B13723" s="2"/>
    </row>
    <row r="13724" spans="1:2">
      <c r="A13724" s="1"/>
      <c r="B13724" s="2"/>
    </row>
    <row r="13725" spans="1:2">
      <c r="A13725" s="1"/>
      <c r="B13725" s="2"/>
    </row>
    <row r="13726" spans="1:2">
      <c r="A13726" s="1"/>
      <c r="B13726" s="2"/>
    </row>
    <row r="13727" spans="1:2">
      <c r="A13727" s="1"/>
      <c r="B13727" s="2"/>
    </row>
    <row r="13728" spans="1:2">
      <c r="A13728" s="1"/>
      <c r="B13728" s="2"/>
    </row>
    <row r="13729" spans="1:2">
      <c r="A13729" s="1"/>
      <c r="B13729" s="2"/>
    </row>
    <row r="13730" spans="1:2">
      <c r="A13730" s="1"/>
      <c r="B13730" s="2"/>
    </row>
    <row r="13731" spans="1:2">
      <c r="A13731" s="1"/>
      <c r="B13731" s="2"/>
    </row>
    <row r="13732" spans="1:2">
      <c r="A13732" s="1"/>
      <c r="B13732" s="2"/>
    </row>
    <row r="13733" spans="1:2">
      <c r="A13733" s="1"/>
      <c r="B13733" s="2"/>
    </row>
    <row r="13734" spans="1:2">
      <c r="A13734" s="1"/>
      <c r="B13734" s="2"/>
    </row>
    <row r="13735" spans="1:2">
      <c r="A13735" s="1"/>
      <c r="B13735" s="2"/>
    </row>
    <row r="13736" spans="1:2">
      <c r="A13736" s="1"/>
      <c r="B13736" s="2"/>
    </row>
    <row r="13737" spans="1:2">
      <c r="A13737" s="1"/>
      <c r="B13737" s="2"/>
    </row>
    <row r="13738" spans="1:2">
      <c r="A13738" s="1"/>
      <c r="B13738" s="2"/>
    </row>
    <row r="13739" spans="1:2">
      <c r="A13739" s="1"/>
      <c r="B13739" s="2"/>
    </row>
    <row r="13740" spans="1:2">
      <c r="A13740" s="1"/>
      <c r="B13740" s="2"/>
    </row>
    <row r="13741" spans="1:2">
      <c r="A13741" s="1"/>
      <c r="B13741" s="2"/>
    </row>
    <row r="13742" spans="1:2">
      <c r="A13742" s="1"/>
      <c r="B13742" s="2"/>
    </row>
    <row r="13743" spans="1:2">
      <c r="A13743" s="1"/>
      <c r="B13743" s="2"/>
    </row>
    <row r="13744" spans="1:2">
      <c r="A13744" s="1"/>
      <c r="B13744" s="2"/>
    </row>
    <row r="13745" spans="1:2">
      <c r="A13745" s="1"/>
      <c r="B13745" s="2"/>
    </row>
    <row r="13746" spans="1:2">
      <c r="A13746" s="1"/>
      <c r="B13746" s="2"/>
    </row>
    <row r="13747" spans="1:2">
      <c r="A13747" s="1"/>
      <c r="B13747" s="2"/>
    </row>
    <row r="13748" spans="1:2">
      <c r="A13748" s="1"/>
      <c r="B13748" s="2"/>
    </row>
    <row r="13749" spans="1:2">
      <c r="A13749" s="1"/>
      <c r="B13749" s="2"/>
    </row>
    <row r="13750" spans="1:2">
      <c r="A13750" s="1"/>
      <c r="B13750" s="2"/>
    </row>
    <row r="13751" spans="1:2">
      <c r="A13751" s="1"/>
      <c r="B13751" s="2"/>
    </row>
    <row r="13752" spans="1:2">
      <c r="A13752" s="1"/>
      <c r="B13752" s="2"/>
    </row>
    <row r="13753" spans="1:2">
      <c r="A13753" s="1"/>
      <c r="B13753" s="2"/>
    </row>
    <row r="13754" spans="1:2">
      <c r="A13754" s="1"/>
      <c r="B13754" s="2"/>
    </row>
    <row r="13755" spans="1:2">
      <c r="A13755" s="1"/>
      <c r="B13755" s="2"/>
    </row>
    <row r="13756" spans="1:2">
      <c r="A13756" s="1"/>
      <c r="B13756" s="2"/>
    </row>
    <row r="13757" spans="1:2">
      <c r="A13757" s="1"/>
      <c r="B13757" s="2"/>
    </row>
    <row r="13758" spans="1:2">
      <c r="A13758" s="1"/>
      <c r="B13758" s="2"/>
    </row>
    <row r="13759" spans="1:2">
      <c r="A13759" s="1"/>
      <c r="B13759" s="2"/>
    </row>
    <row r="13760" spans="1:2">
      <c r="A13760" s="1"/>
      <c r="B13760" s="2"/>
    </row>
    <row r="13761" spans="1:2">
      <c r="A13761" s="1"/>
      <c r="B13761" s="2"/>
    </row>
    <row r="13762" spans="1:2">
      <c r="A13762" s="1"/>
      <c r="B13762" s="2"/>
    </row>
    <row r="13763" spans="1:2">
      <c r="A13763" s="1"/>
      <c r="B13763" s="2"/>
    </row>
    <row r="13764" spans="1:2">
      <c r="A13764" s="1"/>
      <c r="B13764" s="2"/>
    </row>
    <row r="13765" spans="1:2">
      <c r="A13765" s="1"/>
      <c r="B13765" s="2"/>
    </row>
    <row r="13766" spans="1:2">
      <c r="A13766" s="1"/>
      <c r="B13766" s="2"/>
    </row>
    <row r="13767" spans="1:2">
      <c r="A13767" s="1"/>
      <c r="B13767" s="2"/>
    </row>
    <row r="13768" spans="1:2">
      <c r="A13768" s="1"/>
      <c r="B13768" s="2"/>
    </row>
    <row r="13769" spans="1:2">
      <c r="A13769" s="1"/>
      <c r="B13769" s="2"/>
    </row>
    <row r="13770" spans="1:2">
      <c r="A13770" s="1"/>
      <c r="B13770" s="2"/>
    </row>
    <row r="13771" spans="1:2">
      <c r="A13771" s="1"/>
      <c r="B13771" s="2"/>
    </row>
    <row r="13772" spans="1:2">
      <c r="A13772" s="1"/>
      <c r="B13772" s="2"/>
    </row>
    <row r="13773" spans="1:2">
      <c r="A13773" s="1"/>
      <c r="B13773" s="2"/>
    </row>
    <row r="13774" spans="1:2">
      <c r="A13774" s="1"/>
      <c r="B13774" s="2"/>
    </row>
    <row r="13775" spans="1:2">
      <c r="A13775" s="1"/>
      <c r="B13775" s="2"/>
    </row>
    <row r="13776" spans="1:2">
      <c r="A13776" s="1"/>
      <c r="B13776" s="2"/>
    </row>
    <row r="13777" spans="1:2">
      <c r="A13777" s="1"/>
      <c r="B13777" s="2"/>
    </row>
    <row r="13778" spans="1:2">
      <c r="A13778" s="1"/>
      <c r="B13778" s="2"/>
    </row>
    <row r="13779" spans="1:2">
      <c r="A13779" s="1"/>
      <c r="B13779" s="2"/>
    </row>
    <row r="13780" spans="1:2">
      <c r="A13780" s="1"/>
      <c r="B13780" s="2"/>
    </row>
    <row r="13781" spans="1:2">
      <c r="A13781" s="1"/>
      <c r="B13781" s="2"/>
    </row>
    <row r="13782" spans="1:2">
      <c r="A13782" s="1"/>
      <c r="B13782" s="2"/>
    </row>
    <row r="13783" spans="1:2">
      <c r="A13783" s="1"/>
      <c r="B13783" s="2"/>
    </row>
    <row r="13784" spans="1:2">
      <c r="A13784" s="1"/>
      <c r="B13784" s="2"/>
    </row>
    <row r="13785" spans="1:2">
      <c r="A13785" s="1"/>
      <c r="B13785" s="2"/>
    </row>
    <row r="13786" spans="1:2">
      <c r="A13786" s="1"/>
      <c r="B13786" s="2"/>
    </row>
    <row r="13787" spans="1:2">
      <c r="A13787" s="1"/>
      <c r="B13787" s="2"/>
    </row>
    <row r="13788" spans="1:2">
      <c r="A13788" s="1"/>
      <c r="B13788" s="2"/>
    </row>
    <row r="13789" spans="1:2">
      <c r="A13789" s="1"/>
      <c r="B13789" s="2"/>
    </row>
    <row r="13790" spans="1:2">
      <c r="A13790" s="1"/>
      <c r="B13790" s="2"/>
    </row>
    <row r="13791" spans="1:2">
      <c r="A13791" s="1"/>
      <c r="B13791" s="2"/>
    </row>
    <row r="13792" spans="1:2">
      <c r="A13792" s="1"/>
      <c r="B13792" s="2"/>
    </row>
    <row r="13793" spans="1:2">
      <c r="A13793" s="1"/>
      <c r="B13793" s="2"/>
    </row>
    <row r="13794" spans="1:2">
      <c r="A13794" s="1"/>
      <c r="B13794" s="2"/>
    </row>
    <row r="13795" spans="1:2">
      <c r="A13795" s="1"/>
      <c r="B13795" s="2"/>
    </row>
    <row r="13796" spans="1:2">
      <c r="A13796" s="1"/>
      <c r="B13796" s="2"/>
    </row>
    <row r="13797" spans="1:2">
      <c r="A13797" s="1"/>
      <c r="B13797" s="2"/>
    </row>
    <row r="13798" spans="1:2">
      <c r="A13798" s="1"/>
      <c r="B13798" s="2"/>
    </row>
    <row r="13799" spans="1:2">
      <c r="A13799" s="1"/>
      <c r="B13799" s="2"/>
    </row>
    <row r="13800" spans="1:2">
      <c r="A13800" s="1"/>
      <c r="B13800" s="2"/>
    </row>
    <row r="13801" spans="1:2">
      <c r="A13801" s="1"/>
      <c r="B13801" s="2"/>
    </row>
    <row r="13802" spans="1:2">
      <c r="A13802" s="1"/>
      <c r="B13802" s="2"/>
    </row>
    <row r="13803" spans="1:2">
      <c r="A13803" s="1"/>
      <c r="B13803" s="2"/>
    </row>
    <row r="13804" spans="1:2">
      <c r="A13804" s="1"/>
      <c r="B13804" s="2"/>
    </row>
    <row r="13805" spans="1:2">
      <c r="A13805" s="1"/>
      <c r="B13805" s="2"/>
    </row>
    <row r="13806" spans="1:2">
      <c r="A13806" s="1"/>
      <c r="B13806" s="2"/>
    </row>
    <row r="13807" spans="1:2">
      <c r="A13807" s="1"/>
      <c r="B13807" s="2"/>
    </row>
    <row r="13808" spans="1:2">
      <c r="A13808" s="1"/>
      <c r="B13808" s="2"/>
    </row>
    <row r="13809" spans="1:2">
      <c r="A13809" s="1"/>
      <c r="B13809" s="2"/>
    </row>
    <row r="13810" spans="1:2">
      <c r="A13810" s="1"/>
      <c r="B13810" s="2"/>
    </row>
    <row r="13811" spans="1:2">
      <c r="A13811" s="1"/>
      <c r="B13811" s="2"/>
    </row>
    <row r="13812" spans="1:2">
      <c r="A13812" s="1"/>
      <c r="B13812" s="2"/>
    </row>
    <row r="13813" spans="1:2">
      <c r="A13813" s="1"/>
      <c r="B13813" s="2"/>
    </row>
    <row r="13814" spans="1:2">
      <c r="A13814" s="1"/>
      <c r="B13814" s="2"/>
    </row>
    <row r="13815" spans="1:2">
      <c r="A13815" s="1"/>
      <c r="B13815" s="2"/>
    </row>
    <row r="13816" spans="1:2">
      <c r="A13816" s="1"/>
      <c r="B13816" s="2"/>
    </row>
    <row r="13817" spans="1:2">
      <c r="A13817" s="1"/>
      <c r="B13817" s="2"/>
    </row>
    <row r="13818" spans="1:2">
      <c r="A13818" s="1"/>
      <c r="B13818" s="2"/>
    </row>
    <row r="13819" spans="1:2">
      <c r="A13819" s="1"/>
      <c r="B13819" s="2"/>
    </row>
    <row r="13820" spans="1:2">
      <c r="A13820" s="1"/>
      <c r="B13820" s="2"/>
    </row>
    <row r="13821" spans="1:2">
      <c r="A13821" s="1"/>
      <c r="B13821" s="2"/>
    </row>
    <row r="13822" spans="1:2">
      <c r="A13822" s="1"/>
      <c r="B13822" s="2"/>
    </row>
    <row r="13823" spans="1:2">
      <c r="A13823" s="1"/>
      <c r="B13823" s="2"/>
    </row>
    <row r="13824" spans="1:2">
      <c r="A13824" s="1"/>
      <c r="B13824" s="2"/>
    </row>
    <row r="13825" spans="1:2">
      <c r="A13825" s="1"/>
      <c r="B13825" s="2"/>
    </row>
    <row r="13826" spans="1:2">
      <c r="A13826" s="1"/>
      <c r="B13826" s="2"/>
    </row>
    <row r="13827" spans="1:2">
      <c r="A13827" s="1"/>
      <c r="B13827" s="2"/>
    </row>
    <row r="13828" spans="1:2">
      <c r="A13828" s="1"/>
      <c r="B13828" s="2"/>
    </row>
    <row r="13829" spans="1:2">
      <c r="A13829" s="1"/>
      <c r="B13829" s="2"/>
    </row>
    <row r="13830" spans="1:2">
      <c r="A13830" s="1"/>
      <c r="B13830" s="2"/>
    </row>
    <row r="13831" spans="1:2">
      <c r="A13831" s="1"/>
      <c r="B13831" s="2"/>
    </row>
    <row r="13832" spans="1:2">
      <c r="A13832" s="1"/>
      <c r="B13832" s="2"/>
    </row>
    <row r="13833" spans="1:2">
      <c r="A13833" s="1"/>
      <c r="B13833" s="2"/>
    </row>
    <row r="13834" spans="1:2">
      <c r="A13834" s="1"/>
      <c r="B13834" s="2"/>
    </row>
    <row r="13835" spans="1:2">
      <c r="A13835" s="1"/>
      <c r="B13835" s="2"/>
    </row>
    <row r="13836" spans="1:2">
      <c r="A13836" s="1"/>
      <c r="B13836" s="2"/>
    </row>
    <row r="13837" spans="1:2">
      <c r="A13837" s="1"/>
      <c r="B13837" s="2"/>
    </row>
    <row r="13838" spans="1:2">
      <c r="A13838" s="1"/>
      <c r="B13838" s="2"/>
    </row>
    <row r="13839" spans="1:2">
      <c r="A13839" s="1"/>
      <c r="B13839" s="2"/>
    </row>
    <row r="13840" spans="1:2">
      <c r="A13840" s="1"/>
      <c r="B13840" s="2"/>
    </row>
    <row r="13841" spans="1:2">
      <c r="A13841" s="1"/>
      <c r="B13841" s="2"/>
    </row>
    <row r="13842" spans="1:2">
      <c r="A13842" s="1"/>
      <c r="B13842" s="2"/>
    </row>
    <row r="13843" spans="1:2">
      <c r="A13843" s="1"/>
      <c r="B13843" s="2"/>
    </row>
    <row r="13844" spans="1:2">
      <c r="A13844" s="1"/>
      <c r="B13844" s="2"/>
    </row>
    <row r="13845" spans="1:2">
      <c r="A13845" s="1"/>
      <c r="B13845" s="2"/>
    </row>
    <row r="13846" spans="1:2">
      <c r="A13846" s="1"/>
      <c r="B13846" s="2"/>
    </row>
    <row r="13847" spans="1:2">
      <c r="A13847" s="1"/>
      <c r="B13847" s="2"/>
    </row>
    <row r="13848" spans="1:2">
      <c r="A13848" s="1"/>
      <c r="B13848" s="2"/>
    </row>
    <row r="13849" spans="1:2">
      <c r="A13849" s="1"/>
      <c r="B13849" s="2"/>
    </row>
    <row r="13850" spans="1:2">
      <c r="A13850" s="1"/>
      <c r="B13850" s="2"/>
    </row>
    <row r="13851" spans="1:2">
      <c r="A13851" s="1"/>
      <c r="B13851" s="2"/>
    </row>
    <row r="13852" spans="1:2">
      <c r="A13852" s="1"/>
      <c r="B13852" s="2"/>
    </row>
    <row r="13853" spans="1:2">
      <c r="A13853" s="1"/>
      <c r="B13853" s="2"/>
    </row>
    <row r="13854" spans="1:2">
      <c r="A13854" s="1"/>
      <c r="B13854" s="2"/>
    </row>
    <row r="13855" spans="1:2">
      <c r="A13855" s="1"/>
      <c r="B13855" s="2"/>
    </row>
    <row r="13856" spans="1:2">
      <c r="A13856" s="1"/>
      <c r="B13856" s="2"/>
    </row>
    <row r="13857" spans="1:2">
      <c r="A13857" s="1"/>
      <c r="B13857" s="2"/>
    </row>
    <row r="13858" spans="1:2">
      <c r="A13858" s="1"/>
      <c r="B13858" s="2"/>
    </row>
    <row r="13859" spans="1:2">
      <c r="A13859" s="1"/>
      <c r="B13859" s="2"/>
    </row>
    <row r="13860" spans="1:2">
      <c r="A13860" s="1"/>
      <c r="B13860" s="2"/>
    </row>
    <row r="13861" spans="1:2">
      <c r="A13861" s="1"/>
      <c r="B13861" s="2"/>
    </row>
    <row r="13862" spans="1:2">
      <c r="A13862" s="1"/>
      <c r="B13862" s="2"/>
    </row>
    <row r="13863" spans="1:2">
      <c r="A13863" s="1"/>
      <c r="B13863" s="2"/>
    </row>
    <row r="13864" spans="1:2">
      <c r="A13864" s="1"/>
      <c r="B13864" s="2"/>
    </row>
    <row r="13865" spans="1:2">
      <c r="A13865" s="1"/>
      <c r="B13865" s="2"/>
    </row>
    <row r="13866" spans="1:2">
      <c r="A13866" s="1"/>
      <c r="B13866" s="2"/>
    </row>
    <row r="13867" spans="1:2">
      <c r="A13867" s="1"/>
      <c r="B13867" s="2"/>
    </row>
    <row r="13868" spans="1:2">
      <c r="A13868" s="1"/>
      <c r="B13868" s="2"/>
    </row>
    <row r="13869" spans="1:2">
      <c r="A13869" s="1"/>
      <c r="B13869" s="2"/>
    </row>
    <row r="13870" spans="1:2">
      <c r="A13870" s="1"/>
      <c r="B13870" s="2"/>
    </row>
    <row r="13871" spans="1:2">
      <c r="A13871" s="1"/>
      <c r="B13871" s="2"/>
    </row>
    <row r="13872" spans="1:2">
      <c r="A13872" s="1"/>
      <c r="B13872" s="2"/>
    </row>
    <row r="13873" spans="1:2">
      <c r="A13873" s="1"/>
      <c r="B13873" s="2"/>
    </row>
    <row r="13874" spans="1:2">
      <c r="A13874" s="1"/>
      <c r="B13874" s="2"/>
    </row>
    <row r="13875" spans="1:2">
      <c r="A13875" s="1"/>
      <c r="B13875" s="2"/>
    </row>
    <row r="13876" spans="1:2">
      <c r="A13876" s="1"/>
      <c r="B13876" s="2"/>
    </row>
    <row r="13877" spans="1:2">
      <c r="A13877" s="1"/>
      <c r="B13877" s="2"/>
    </row>
    <row r="13878" spans="1:2">
      <c r="A13878" s="1"/>
      <c r="B13878" s="2"/>
    </row>
    <row r="13879" spans="1:2">
      <c r="A13879" s="1"/>
      <c r="B13879" s="2"/>
    </row>
    <row r="13880" spans="1:2">
      <c r="A13880" s="1"/>
      <c r="B13880" s="2"/>
    </row>
    <row r="13881" spans="1:2">
      <c r="A13881" s="1"/>
      <c r="B13881" s="2"/>
    </row>
    <row r="13882" spans="1:2">
      <c r="A13882" s="1"/>
      <c r="B13882" s="2"/>
    </row>
    <row r="13883" spans="1:2">
      <c r="A13883" s="1"/>
      <c r="B13883" s="2"/>
    </row>
    <row r="13884" spans="1:2">
      <c r="A13884" s="1"/>
      <c r="B13884" s="2"/>
    </row>
    <row r="13885" spans="1:2">
      <c r="A13885" s="1"/>
      <c r="B13885" s="2"/>
    </row>
    <row r="13886" spans="1:2">
      <c r="A13886" s="1"/>
      <c r="B13886" s="2"/>
    </row>
    <row r="13887" spans="1:2">
      <c r="A13887" s="1"/>
      <c r="B13887" s="2"/>
    </row>
    <row r="13888" spans="1:2">
      <c r="A13888" s="1"/>
      <c r="B13888" s="2"/>
    </row>
    <row r="13889" spans="1:2">
      <c r="A13889" s="1"/>
      <c r="B13889" s="2"/>
    </row>
    <row r="13890" spans="1:2">
      <c r="A13890" s="1"/>
      <c r="B13890" s="2"/>
    </row>
    <row r="13891" spans="1:2">
      <c r="A13891" s="1"/>
      <c r="B13891" s="2"/>
    </row>
    <row r="13892" spans="1:2">
      <c r="A13892" s="1"/>
      <c r="B13892" s="2"/>
    </row>
    <row r="13893" spans="1:2">
      <c r="A13893" s="1"/>
      <c r="B13893" s="2"/>
    </row>
    <row r="13894" spans="1:2">
      <c r="A13894" s="1"/>
      <c r="B13894" s="2"/>
    </row>
    <row r="13895" spans="1:2">
      <c r="A13895" s="1"/>
      <c r="B13895" s="2"/>
    </row>
    <row r="13896" spans="1:2">
      <c r="A13896" s="1"/>
      <c r="B13896" s="2"/>
    </row>
    <row r="13897" spans="1:2">
      <c r="A13897" s="1"/>
      <c r="B13897" s="2"/>
    </row>
    <row r="13898" spans="1:2">
      <c r="A13898" s="1"/>
      <c r="B13898" s="2"/>
    </row>
    <row r="13899" spans="1:2">
      <c r="A13899" s="1"/>
      <c r="B13899" s="2"/>
    </row>
    <row r="13900" spans="1:2">
      <c r="A13900" s="1"/>
      <c r="B13900" s="2"/>
    </row>
    <row r="13901" spans="1:2">
      <c r="A13901" s="1"/>
      <c r="B13901" s="2"/>
    </row>
    <row r="13902" spans="1:2">
      <c r="A13902" s="1"/>
      <c r="B13902" s="2"/>
    </row>
    <row r="13903" spans="1:2">
      <c r="A13903" s="1"/>
      <c r="B13903" s="2"/>
    </row>
    <row r="13904" spans="1:2">
      <c r="A13904" s="1"/>
      <c r="B13904" s="2"/>
    </row>
    <row r="13905" spans="1:2">
      <c r="A13905" s="1"/>
      <c r="B13905" s="2"/>
    </row>
    <row r="13906" spans="1:2">
      <c r="A13906" s="1"/>
      <c r="B13906" s="2"/>
    </row>
    <row r="13907" spans="1:2">
      <c r="A13907" s="1"/>
      <c r="B13907" s="2"/>
    </row>
    <row r="13908" spans="1:2">
      <c r="A13908" s="1"/>
      <c r="B13908" s="2"/>
    </row>
    <row r="13909" spans="1:2">
      <c r="A13909" s="1"/>
      <c r="B13909" s="2"/>
    </row>
    <row r="13910" spans="1:2">
      <c r="A13910" s="1"/>
      <c r="B13910" s="2"/>
    </row>
    <row r="13911" spans="1:2">
      <c r="A13911" s="1"/>
      <c r="B13911" s="2"/>
    </row>
    <row r="13912" spans="1:2">
      <c r="A13912" s="1"/>
      <c r="B13912" s="2"/>
    </row>
    <row r="13913" spans="1:2">
      <c r="A13913" s="1"/>
      <c r="B13913" s="2"/>
    </row>
    <row r="13914" spans="1:2">
      <c r="A13914" s="1"/>
      <c r="B13914" s="2"/>
    </row>
    <row r="13915" spans="1:2">
      <c r="A13915" s="1"/>
      <c r="B13915" s="2"/>
    </row>
    <row r="13916" spans="1:2">
      <c r="A13916" s="1"/>
      <c r="B13916" s="2"/>
    </row>
    <row r="13917" spans="1:2">
      <c r="A13917" s="1"/>
      <c r="B13917" s="2"/>
    </row>
    <row r="13918" spans="1:2">
      <c r="A13918" s="1"/>
      <c r="B13918" s="2"/>
    </row>
    <row r="13919" spans="1:2">
      <c r="A13919" s="1"/>
      <c r="B13919" s="2"/>
    </row>
    <row r="13920" spans="1:2">
      <c r="A13920" s="1"/>
      <c r="B13920" s="2"/>
    </row>
    <row r="13921" spans="1:2">
      <c r="A13921" s="1"/>
      <c r="B13921" s="2"/>
    </row>
    <row r="13922" spans="1:2">
      <c r="A13922" s="1"/>
      <c r="B13922" s="2"/>
    </row>
    <row r="13923" spans="1:2">
      <c r="A13923" s="1"/>
      <c r="B13923" s="2"/>
    </row>
    <row r="13924" spans="1:2">
      <c r="A13924" s="1"/>
      <c r="B13924" s="2"/>
    </row>
    <row r="13925" spans="1:2">
      <c r="A13925" s="1"/>
      <c r="B13925" s="2"/>
    </row>
    <row r="13926" spans="1:2">
      <c r="A13926" s="1"/>
      <c r="B13926" s="2"/>
    </row>
    <row r="13927" spans="1:2">
      <c r="A13927" s="1"/>
      <c r="B13927" s="2"/>
    </row>
    <row r="13928" spans="1:2">
      <c r="A13928" s="1"/>
      <c r="B13928" s="2"/>
    </row>
    <row r="13929" spans="1:2">
      <c r="A13929" s="1"/>
      <c r="B13929" s="2"/>
    </row>
    <row r="13930" spans="1:2">
      <c r="A13930" s="1"/>
      <c r="B13930" s="2"/>
    </row>
    <row r="13931" spans="1:2">
      <c r="A13931" s="1"/>
      <c r="B13931" s="2"/>
    </row>
    <row r="13932" spans="1:2">
      <c r="A13932" s="1"/>
      <c r="B13932" s="2"/>
    </row>
    <row r="13933" spans="1:2">
      <c r="A13933" s="1"/>
      <c r="B13933" s="2"/>
    </row>
    <row r="13934" spans="1:2">
      <c r="A13934" s="1"/>
      <c r="B13934" s="2"/>
    </row>
    <row r="13935" spans="1:2">
      <c r="A13935" s="1"/>
      <c r="B13935" s="2"/>
    </row>
    <row r="13936" spans="1:2">
      <c r="A13936" s="1"/>
      <c r="B13936" s="2"/>
    </row>
    <row r="13937" spans="1:2">
      <c r="A13937" s="1"/>
      <c r="B13937" s="2"/>
    </row>
    <row r="13938" spans="1:2">
      <c r="A13938" s="1"/>
      <c r="B13938" s="2"/>
    </row>
    <row r="13939" spans="1:2">
      <c r="A13939" s="1"/>
      <c r="B13939" s="2"/>
    </row>
    <row r="13940" spans="1:2">
      <c r="A13940" s="1"/>
      <c r="B13940" s="2"/>
    </row>
    <row r="13941" spans="1:2">
      <c r="A13941" s="1"/>
      <c r="B13941" s="2"/>
    </row>
    <row r="13942" spans="1:2">
      <c r="A13942" s="1"/>
      <c r="B13942" s="2"/>
    </row>
    <row r="13943" spans="1:2">
      <c r="A13943" s="1"/>
      <c r="B13943" s="2"/>
    </row>
    <row r="13944" spans="1:2">
      <c r="A13944" s="1"/>
      <c r="B13944" s="2"/>
    </row>
    <row r="13945" spans="1:2">
      <c r="A13945" s="1"/>
      <c r="B13945" s="2"/>
    </row>
    <row r="13946" spans="1:2">
      <c r="A13946" s="1"/>
      <c r="B13946" s="2"/>
    </row>
    <row r="13947" spans="1:2">
      <c r="A13947" s="1"/>
      <c r="B13947" s="2"/>
    </row>
    <row r="13948" spans="1:2">
      <c r="A13948" s="1"/>
      <c r="B13948" s="2"/>
    </row>
    <row r="13949" spans="1:2">
      <c r="A13949" s="1"/>
      <c r="B13949" s="2"/>
    </row>
    <row r="13950" spans="1:2">
      <c r="A13950" s="1"/>
      <c r="B13950" s="2"/>
    </row>
    <row r="13951" spans="1:2">
      <c r="A13951" s="1"/>
      <c r="B13951" s="2"/>
    </row>
    <row r="13952" spans="1:2">
      <c r="A13952" s="1"/>
      <c r="B13952" s="2"/>
    </row>
    <row r="13953" spans="1:2">
      <c r="A13953" s="1"/>
      <c r="B13953" s="2"/>
    </row>
    <row r="13954" spans="1:2">
      <c r="A13954" s="1"/>
      <c r="B13954" s="2"/>
    </row>
    <row r="13955" spans="1:2">
      <c r="A13955" s="1"/>
      <c r="B13955" s="2"/>
    </row>
    <row r="13956" spans="1:2">
      <c r="A13956" s="1"/>
      <c r="B13956" s="2"/>
    </row>
    <row r="13957" spans="1:2">
      <c r="A13957" s="1"/>
      <c r="B13957" s="2"/>
    </row>
    <row r="13958" spans="1:2">
      <c r="A13958" s="1"/>
      <c r="B13958" s="2"/>
    </row>
    <row r="13959" spans="1:2">
      <c r="A13959" s="1"/>
      <c r="B13959" s="2"/>
    </row>
    <row r="13960" spans="1:2">
      <c r="A13960" s="1"/>
      <c r="B13960" s="2"/>
    </row>
    <row r="13961" spans="1:2">
      <c r="A13961" s="1"/>
      <c r="B13961" s="2"/>
    </row>
    <row r="13962" spans="1:2">
      <c r="A13962" s="1"/>
      <c r="B13962" s="2"/>
    </row>
    <row r="13963" spans="1:2">
      <c r="A13963" s="1"/>
      <c r="B13963" s="2"/>
    </row>
    <row r="13964" spans="1:2">
      <c r="A13964" s="1"/>
      <c r="B13964" s="2"/>
    </row>
    <row r="13965" spans="1:2">
      <c r="A13965" s="1"/>
      <c r="B13965" s="2"/>
    </row>
    <row r="13966" spans="1:2">
      <c r="A13966" s="1"/>
      <c r="B13966" s="2"/>
    </row>
    <row r="13967" spans="1:2">
      <c r="A13967" s="1"/>
      <c r="B13967" s="2"/>
    </row>
    <row r="13968" spans="1:2">
      <c r="A13968" s="1"/>
      <c r="B13968" s="2"/>
    </row>
    <row r="13969" spans="1:2">
      <c r="A13969" s="1"/>
      <c r="B13969" s="2"/>
    </row>
    <row r="13970" spans="1:2">
      <c r="A13970" s="1"/>
      <c r="B13970" s="2"/>
    </row>
    <row r="13971" spans="1:2">
      <c r="A13971" s="1"/>
      <c r="B13971" s="2"/>
    </row>
    <row r="13972" spans="1:2">
      <c r="A13972" s="1"/>
      <c r="B13972" s="2"/>
    </row>
    <row r="13973" spans="1:2">
      <c r="A13973" s="1"/>
      <c r="B13973" s="2"/>
    </row>
    <row r="13974" spans="1:2">
      <c r="A13974" s="1"/>
      <c r="B13974" s="2"/>
    </row>
    <row r="13975" spans="1:2">
      <c r="A13975" s="1"/>
      <c r="B13975" s="2"/>
    </row>
    <row r="13976" spans="1:2">
      <c r="A13976" s="1"/>
      <c r="B13976" s="2"/>
    </row>
    <row r="13977" spans="1:2">
      <c r="A13977" s="1"/>
      <c r="B13977" s="2"/>
    </row>
    <row r="13978" spans="1:2">
      <c r="A13978" s="1"/>
      <c r="B13978" s="2"/>
    </row>
    <row r="13979" spans="1:2">
      <c r="A13979" s="1"/>
      <c r="B13979" s="2"/>
    </row>
    <row r="13980" spans="1:2">
      <c r="A13980" s="1"/>
      <c r="B13980" s="2"/>
    </row>
    <row r="13981" spans="1:2">
      <c r="A13981" s="1"/>
      <c r="B13981" s="2"/>
    </row>
    <row r="13982" spans="1:2">
      <c r="A13982" s="1"/>
      <c r="B13982" s="2"/>
    </row>
    <row r="13983" spans="1:2">
      <c r="A13983" s="1"/>
      <c r="B13983" s="2"/>
    </row>
    <row r="13984" spans="1:2">
      <c r="A13984" s="1"/>
      <c r="B13984" s="2"/>
    </row>
    <row r="13985" spans="1:2">
      <c r="A13985" s="1"/>
      <c r="B13985" s="2"/>
    </row>
    <row r="13986" spans="1:2">
      <c r="A13986" s="1"/>
      <c r="B13986" s="2"/>
    </row>
    <row r="13987" spans="1:2">
      <c r="A13987" s="1"/>
      <c r="B13987" s="2"/>
    </row>
    <row r="13988" spans="1:2">
      <c r="A13988" s="1"/>
      <c r="B13988" s="2"/>
    </row>
    <row r="13989" spans="1:2">
      <c r="A13989" s="1"/>
      <c r="B13989" s="2"/>
    </row>
    <row r="13990" spans="1:2">
      <c r="A13990" s="1"/>
      <c r="B13990" s="2"/>
    </row>
    <row r="13991" spans="1:2">
      <c r="A13991" s="1"/>
      <c r="B13991" s="2"/>
    </row>
    <row r="13992" spans="1:2">
      <c r="A13992" s="1"/>
      <c r="B13992" s="2"/>
    </row>
    <row r="13993" spans="1:2">
      <c r="A13993" s="1"/>
      <c r="B13993" s="2"/>
    </row>
    <row r="13994" spans="1:2">
      <c r="A13994" s="1"/>
      <c r="B13994" s="2"/>
    </row>
    <row r="13995" spans="1:2">
      <c r="A13995" s="1"/>
      <c r="B13995" s="2"/>
    </row>
    <row r="13996" spans="1:2">
      <c r="A13996" s="1"/>
      <c r="B13996" s="2"/>
    </row>
    <row r="13997" spans="1:2">
      <c r="A13997" s="1"/>
      <c r="B13997" s="2"/>
    </row>
    <row r="13998" spans="1:2">
      <c r="A13998" s="1"/>
      <c r="B13998" s="2"/>
    </row>
    <row r="13999" spans="1:2">
      <c r="A13999" s="1"/>
      <c r="B13999" s="2"/>
    </row>
    <row r="14000" spans="1:2">
      <c r="A14000" s="1"/>
      <c r="B14000" s="2"/>
    </row>
    <row r="14001" spans="1:2">
      <c r="A14001" s="1"/>
      <c r="B14001" s="2"/>
    </row>
    <row r="14002" spans="1:2">
      <c r="A14002" s="1"/>
      <c r="B14002" s="2"/>
    </row>
    <row r="14003" spans="1:2">
      <c r="A14003" s="1"/>
      <c r="B14003" s="2"/>
    </row>
    <row r="14004" spans="1:2">
      <c r="A14004" s="1"/>
      <c r="B14004" s="2"/>
    </row>
    <row r="14005" spans="1:2">
      <c r="A14005" s="1"/>
      <c r="B14005" s="2"/>
    </row>
    <row r="14006" spans="1:2">
      <c r="A14006" s="1"/>
      <c r="B14006" s="2"/>
    </row>
    <row r="14007" spans="1:2">
      <c r="A14007" s="1"/>
      <c r="B14007" s="2"/>
    </row>
    <row r="14008" spans="1:2">
      <c r="A14008" s="1"/>
      <c r="B14008" s="2"/>
    </row>
    <row r="14009" spans="1:2">
      <c r="A14009" s="1"/>
      <c r="B14009" s="2"/>
    </row>
    <row r="14010" spans="1:2">
      <c r="A14010" s="1"/>
      <c r="B14010" s="2"/>
    </row>
    <row r="14011" spans="1:2">
      <c r="A14011" s="1"/>
      <c r="B14011" s="2"/>
    </row>
    <row r="14012" spans="1:2">
      <c r="A14012" s="1"/>
      <c r="B14012" s="2"/>
    </row>
    <row r="14013" spans="1:2">
      <c r="A14013" s="1"/>
      <c r="B14013" s="2"/>
    </row>
    <row r="14014" spans="1:2">
      <c r="A14014" s="1"/>
      <c r="B14014" s="2"/>
    </row>
    <row r="14015" spans="1:2">
      <c r="A14015" s="1"/>
      <c r="B14015" s="2"/>
    </row>
    <row r="14016" spans="1:2">
      <c r="A14016" s="1"/>
      <c r="B14016" s="2"/>
    </row>
    <row r="14017" spans="1:2">
      <c r="A14017" s="1"/>
      <c r="B14017" s="2"/>
    </row>
    <row r="14018" spans="1:2">
      <c r="A14018" s="1"/>
      <c r="B14018" s="2"/>
    </row>
    <row r="14019" spans="1:2">
      <c r="A14019" s="1"/>
      <c r="B14019" s="2"/>
    </row>
    <row r="14020" spans="1:2">
      <c r="A14020" s="1"/>
      <c r="B14020" s="2"/>
    </row>
    <row r="14021" spans="1:2">
      <c r="A14021" s="1"/>
      <c r="B14021" s="2"/>
    </row>
    <row r="14022" spans="1:2">
      <c r="A14022" s="1"/>
      <c r="B14022" s="2"/>
    </row>
    <row r="14023" spans="1:2">
      <c r="A14023" s="1"/>
      <c r="B14023" s="2"/>
    </row>
    <row r="14024" spans="1:2">
      <c r="A14024" s="1"/>
      <c r="B14024" s="2"/>
    </row>
    <row r="14025" spans="1:2">
      <c r="A14025" s="1"/>
      <c r="B14025" s="2"/>
    </row>
    <row r="14026" spans="1:2">
      <c r="A14026" s="1"/>
      <c r="B14026" s="2"/>
    </row>
    <row r="14027" spans="1:2">
      <c r="A14027" s="1"/>
      <c r="B14027" s="2"/>
    </row>
    <row r="14028" spans="1:2">
      <c r="A14028" s="1"/>
      <c r="B14028" s="2"/>
    </row>
    <row r="14029" spans="1:2">
      <c r="A14029" s="1"/>
      <c r="B14029" s="2"/>
    </row>
    <row r="14030" spans="1:2">
      <c r="A14030" s="1"/>
      <c r="B14030" s="2"/>
    </row>
    <row r="14031" spans="1:2">
      <c r="A14031" s="1"/>
      <c r="B14031" s="2"/>
    </row>
    <row r="14032" spans="1:2">
      <c r="A14032" s="1"/>
      <c r="B14032" s="2"/>
    </row>
    <row r="14033" spans="1:2">
      <c r="A14033" s="1"/>
      <c r="B14033" s="2"/>
    </row>
    <row r="14034" spans="1:2">
      <c r="A14034" s="1"/>
      <c r="B14034" s="2"/>
    </row>
    <row r="14035" spans="1:2">
      <c r="A14035" s="1"/>
      <c r="B14035" s="2"/>
    </row>
    <row r="14036" spans="1:2">
      <c r="A14036" s="1"/>
      <c r="B14036" s="2"/>
    </row>
    <row r="14037" spans="1:2">
      <c r="A14037" s="1"/>
      <c r="B14037" s="2"/>
    </row>
    <row r="14038" spans="1:2">
      <c r="A14038" s="1"/>
      <c r="B14038" s="2"/>
    </row>
    <row r="14039" spans="1:2">
      <c r="A14039" s="1"/>
      <c r="B14039" s="2"/>
    </row>
    <row r="14040" spans="1:2">
      <c r="A14040" s="1"/>
      <c r="B14040" s="2"/>
    </row>
    <row r="14041" spans="1:2">
      <c r="A14041" s="1"/>
      <c r="B14041" s="2"/>
    </row>
    <row r="14042" spans="1:2">
      <c r="A14042" s="1"/>
      <c r="B14042" s="2"/>
    </row>
    <row r="14043" spans="1:2">
      <c r="A14043" s="1"/>
      <c r="B14043" s="2"/>
    </row>
    <row r="14044" spans="1:2">
      <c r="A14044" s="1"/>
      <c r="B14044" s="2"/>
    </row>
    <row r="14045" spans="1:2">
      <c r="A14045" s="1"/>
      <c r="B14045" s="2"/>
    </row>
    <row r="14046" spans="1:2">
      <c r="A14046" s="1"/>
      <c r="B14046" s="2"/>
    </row>
    <row r="14047" spans="1:2">
      <c r="A14047" s="1"/>
      <c r="B14047" s="2"/>
    </row>
    <row r="14048" spans="1:2">
      <c r="A14048" s="1"/>
      <c r="B14048" s="2"/>
    </row>
    <row r="14049" spans="1:2">
      <c r="A14049" s="1"/>
      <c r="B14049" s="2"/>
    </row>
    <row r="14050" spans="1:2">
      <c r="A14050" s="1"/>
      <c r="B14050" s="2"/>
    </row>
    <row r="14051" spans="1:2">
      <c r="A14051" s="1"/>
      <c r="B14051" s="2"/>
    </row>
    <row r="14052" spans="1:2">
      <c r="A14052" s="1"/>
      <c r="B14052" s="2"/>
    </row>
    <row r="14053" spans="1:2">
      <c r="A14053" s="1"/>
      <c r="B14053" s="2"/>
    </row>
    <row r="14054" spans="1:2">
      <c r="A14054" s="1"/>
      <c r="B14054" s="2"/>
    </row>
    <row r="14055" spans="1:2">
      <c r="A14055" s="1"/>
      <c r="B14055" s="2"/>
    </row>
    <row r="14056" spans="1:2">
      <c r="A14056" s="1"/>
      <c r="B14056" s="2"/>
    </row>
    <row r="14057" spans="1:2">
      <c r="A14057" s="1"/>
      <c r="B14057" s="2"/>
    </row>
    <row r="14058" spans="1:2">
      <c r="A14058" s="1"/>
      <c r="B14058" s="2"/>
    </row>
    <row r="14059" spans="1:2">
      <c r="A14059" s="1"/>
      <c r="B14059" s="2"/>
    </row>
    <row r="14060" spans="1:2">
      <c r="A14060" s="1"/>
      <c r="B14060" s="2"/>
    </row>
    <row r="14061" spans="1:2">
      <c r="A14061" s="1"/>
      <c r="B14061" s="2"/>
    </row>
    <row r="14062" spans="1:2">
      <c r="A14062" s="1"/>
      <c r="B14062" s="2"/>
    </row>
    <row r="14063" spans="1:2">
      <c r="A14063" s="1"/>
      <c r="B14063" s="2"/>
    </row>
    <row r="14064" spans="1:2">
      <c r="A14064" s="1"/>
      <c r="B14064" s="2"/>
    </row>
    <row r="14065" spans="1:2">
      <c r="A14065" s="1"/>
      <c r="B14065" s="2"/>
    </row>
    <row r="14066" spans="1:2">
      <c r="A14066" s="1"/>
      <c r="B14066" s="2"/>
    </row>
    <row r="14067" spans="1:2">
      <c r="A14067" s="1"/>
      <c r="B14067" s="2"/>
    </row>
    <row r="14068" spans="1:2">
      <c r="A14068" s="1"/>
      <c r="B14068" s="2"/>
    </row>
    <row r="14069" spans="1:2">
      <c r="A14069" s="1"/>
      <c r="B14069" s="2"/>
    </row>
    <row r="14070" spans="1:2">
      <c r="A14070" s="1"/>
      <c r="B14070" s="2"/>
    </row>
    <row r="14071" spans="1:2">
      <c r="A14071" s="1"/>
      <c r="B14071" s="2"/>
    </row>
    <row r="14072" spans="1:2">
      <c r="A14072" s="1"/>
      <c r="B14072" s="2"/>
    </row>
    <row r="14073" spans="1:2">
      <c r="A14073" s="1"/>
      <c r="B14073" s="2"/>
    </row>
    <row r="14074" spans="1:2">
      <c r="A14074" s="1"/>
      <c r="B14074" s="2"/>
    </row>
    <row r="14075" spans="1:2">
      <c r="A14075" s="1"/>
      <c r="B14075" s="2"/>
    </row>
    <row r="14076" spans="1:2">
      <c r="A14076" s="1"/>
      <c r="B14076" s="2"/>
    </row>
    <row r="14077" spans="1:2">
      <c r="A14077" s="1"/>
      <c r="B14077" s="2"/>
    </row>
    <row r="14078" spans="1:2">
      <c r="A14078" s="1"/>
      <c r="B14078" s="2"/>
    </row>
    <row r="14079" spans="1:2">
      <c r="A14079" s="1"/>
      <c r="B14079" s="2"/>
    </row>
    <row r="14080" spans="1:2">
      <c r="A14080" s="1"/>
      <c r="B14080" s="2"/>
    </row>
    <row r="14081" spans="1:2">
      <c r="A14081" s="1"/>
      <c r="B14081" s="2"/>
    </row>
    <row r="14082" spans="1:2">
      <c r="A14082" s="1"/>
      <c r="B14082" s="2"/>
    </row>
    <row r="14083" spans="1:2">
      <c r="A14083" s="1"/>
      <c r="B14083" s="2"/>
    </row>
    <row r="14084" spans="1:2">
      <c r="A14084" s="1"/>
      <c r="B14084" s="2"/>
    </row>
    <row r="14085" spans="1:2">
      <c r="A14085" s="1"/>
      <c r="B14085" s="2"/>
    </row>
    <row r="14086" spans="1:2">
      <c r="A14086" s="1"/>
      <c r="B14086" s="2"/>
    </row>
    <row r="14087" spans="1:2">
      <c r="A14087" s="1"/>
      <c r="B14087" s="2"/>
    </row>
    <row r="14088" spans="1:2">
      <c r="A14088" s="1"/>
      <c r="B14088" s="2"/>
    </row>
    <row r="14089" spans="1:2">
      <c r="A14089" s="1"/>
      <c r="B14089" s="2"/>
    </row>
    <row r="14090" spans="1:2">
      <c r="A14090" s="1"/>
      <c r="B14090" s="2"/>
    </row>
    <row r="14091" spans="1:2">
      <c r="A14091" s="1"/>
      <c r="B14091" s="2"/>
    </row>
    <row r="14092" spans="1:2">
      <c r="A14092" s="1"/>
      <c r="B14092" s="2"/>
    </row>
    <row r="14093" spans="1:2">
      <c r="A14093" s="1"/>
      <c r="B14093" s="2"/>
    </row>
    <row r="14094" spans="1:2">
      <c r="A14094" s="1"/>
      <c r="B14094" s="2"/>
    </row>
    <row r="14095" spans="1:2">
      <c r="A14095" s="1"/>
      <c r="B14095" s="2"/>
    </row>
    <row r="14096" spans="1:2">
      <c r="A14096" s="1"/>
      <c r="B14096" s="2"/>
    </row>
    <row r="14097" spans="1:2">
      <c r="A14097" s="1"/>
      <c r="B14097" s="2"/>
    </row>
    <row r="14098" spans="1:2">
      <c r="A14098" s="1"/>
      <c r="B14098" s="2"/>
    </row>
    <row r="14099" spans="1:2">
      <c r="A14099" s="1"/>
      <c r="B14099" s="2"/>
    </row>
    <row r="14100" spans="1:2">
      <c r="A14100" s="1"/>
      <c r="B14100" s="2"/>
    </row>
    <row r="14101" spans="1:2">
      <c r="A14101" s="1"/>
      <c r="B14101" s="2"/>
    </row>
    <row r="14102" spans="1:2">
      <c r="A14102" s="1"/>
      <c r="B14102" s="2"/>
    </row>
    <row r="14103" spans="1:2">
      <c r="A14103" s="1"/>
      <c r="B14103" s="2"/>
    </row>
    <row r="14104" spans="1:2">
      <c r="A14104" s="1"/>
      <c r="B14104" s="2"/>
    </row>
    <row r="14105" spans="1:2">
      <c r="A14105" s="1"/>
      <c r="B14105" s="2"/>
    </row>
    <row r="14106" spans="1:2">
      <c r="A14106" s="1"/>
      <c r="B14106" s="2"/>
    </row>
    <row r="14107" spans="1:2">
      <c r="A14107" s="1"/>
      <c r="B14107" s="2"/>
    </row>
    <row r="14108" spans="1:2">
      <c r="A14108" s="1"/>
      <c r="B14108" s="2"/>
    </row>
    <row r="14109" spans="1:2">
      <c r="A14109" s="1"/>
      <c r="B14109" s="2"/>
    </row>
    <row r="14110" spans="1:2">
      <c r="A14110" s="1"/>
      <c r="B14110" s="2"/>
    </row>
    <row r="14111" spans="1:2">
      <c r="A14111" s="1"/>
      <c r="B14111" s="2"/>
    </row>
    <row r="14112" spans="1:2">
      <c r="A14112" s="1"/>
      <c r="B14112" s="2"/>
    </row>
    <row r="14113" spans="1:2">
      <c r="A14113" s="1"/>
      <c r="B14113" s="2"/>
    </row>
    <row r="14114" spans="1:2">
      <c r="A14114" s="1"/>
      <c r="B14114" s="2"/>
    </row>
    <row r="14115" spans="1:2">
      <c r="A14115" s="1"/>
      <c r="B14115" s="2"/>
    </row>
    <row r="14116" spans="1:2">
      <c r="A14116" s="1"/>
      <c r="B14116" s="2"/>
    </row>
    <row r="14117" spans="1:2">
      <c r="A14117" s="1"/>
      <c r="B14117" s="2"/>
    </row>
    <row r="14118" spans="1:2">
      <c r="A14118" s="1"/>
      <c r="B14118" s="2"/>
    </row>
    <row r="14119" spans="1:2">
      <c r="A14119" s="1"/>
      <c r="B14119" s="2"/>
    </row>
    <row r="14120" spans="1:2">
      <c r="A14120" s="1"/>
      <c r="B14120" s="2"/>
    </row>
    <row r="14121" spans="1:2">
      <c r="A14121" s="1"/>
      <c r="B14121" s="2"/>
    </row>
    <row r="14122" spans="1:2">
      <c r="A14122" s="1"/>
      <c r="B14122" s="2"/>
    </row>
    <row r="14123" spans="1:2">
      <c r="A14123" s="1"/>
      <c r="B14123" s="2"/>
    </row>
    <row r="14124" spans="1:2">
      <c r="A14124" s="1"/>
      <c r="B14124" s="2"/>
    </row>
    <row r="14125" spans="1:2">
      <c r="A14125" s="1"/>
      <c r="B14125" s="2"/>
    </row>
    <row r="14126" spans="1:2">
      <c r="A14126" s="1"/>
      <c r="B14126" s="2"/>
    </row>
    <row r="14127" spans="1:2">
      <c r="A14127" s="1"/>
      <c r="B14127" s="2"/>
    </row>
    <row r="14128" spans="1:2">
      <c r="A14128" s="1"/>
      <c r="B14128" s="2"/>
    </row>
    <row r="14129" spans="1:2">
      <c r="A14129" s="1"/>
      <c r="B14129" s="2"/>
    </row>
    <row r="14130" spans="1:2">
      <c r="A14130" s="1"/>
      <c r="B14130" s="2"/>
    </row>
    <row r="14131" spans="1:2">
      <c r="A14131" s="1"/>
      <c r="B14131" s="2"/>
    </row>
    <row r="14132" spans="1:2">
      <c r="A14132" s="1"/>
      <c r="B14132" s="2"/>
    </row>
    <row r="14133" spans="1:2">
      <c r="A14133" s="1"/>
      <c r="B14133" s="2"/>
    </row>
    <row r="14134" spans="1:2">
      <c r="A14134" s="1"/>
      <c r="B14134" s="2"/>
    </row>
    <row r="14135" spans="1:2">
      <c r="A14135" s="1"/>
      <c r="B14135" s="2"/>
    </row>
    <row r="14136" spans="1:2">
      <c r="A14136" s="1"/>
      <c r="B14136" s="2"/>
    </row>
    <row r="14137" spans="1:2">
      <c r="A14137" s="1"/>
      <c r="B14137" s="2"/>
    </row>
    <row r="14138" spans="1:2">
      <c r="A14138" s="1"/>
      <c r="B14138" s="2"/>
    </row>
    <row r="14139" spans="1:2">
      <c r="A14139" s="1"/>
      <c r="B14139" s="2"/>
    </row>
    <row r="14140" spans="1:2">
      <c r="A14140" s="1"/>
      <c r="B14140" s="2"/>
    </row>
    <row r="14141" spans="1:2">
      <c r="A14141" s="1"/>
      <c r="B14141" s="2"/>
    </row>
    <row r="14142" spans="1:2">
      <c r="A14142" s="1"/>
      <c r="B14142" s="2"/>
    </row>
    <row r="14143" spans="1:2">
      <c r="A14143" s="1"/>
      <c r="B14143" s="2"/>
    </row>
    <row r="14144" spans="1:2">
      <c r="A14144" s="1"/>
      <c r="B14144" s="2"/>
    </row>
    <row r="14145" spans="1:2">
      <c r="A14145" s="1"/>
      <c r="B14145" s="2"/>
    </row>
    <row r="14146" spans="1:2">
      <c r="A14146" s="1"/>
      <c r="B14146" s="2"/>
    </row>
    <row r="14147" spans="1:2">
      <c r="A14147" s="1"/>
      <c r="B14147" s="2"/>
    </row>
    <row r="14148" spans="1:2">
      <c r="A14148" s="1"/>
      <c r="B14148" s="2"/>
    </row>
    <row r="14149" spans="1:2">
      <c r="A14149" s="1"/>
      <c r="B14149" s="2"/>
    </row>
    <row r="14150" spans="1:2">
      <c r="A14150" s="1"/>
      <c r="B14150" s="2"/>
    </row>
    <row r="14151" spans="1:2">
      <c r="A14151" s="1"/>
      <c r="B14151" s="2"/>
    </row>
    <row r="14152" spans="1:2">
      <c r="A14152" s="1"/>
      <c r="B14152" s="2"/>
    </row>
    <row r="14153" spans="1:2">
      <c r="A14153" s="1"/>
      <c r="B14153" s="2"/>
    </row>
    <row r="14154" spans="1:2">
      <c r="A14154" s="1"/>
      <c r="B14154" s="2"/>
    </row>
    <row r="14155" spans="1:2">
      <c r="A14155" s="1"/>
      <c r="B14155" s="2"/>
    </row>
    <row r="14156" spans="1:2">
      <c r="A14156" s="1"/>
      <c r="B14156" s="2"/>
    </row>
    <row r="14157" spans="1:2">
      <c r="A14157" s="1"/>
      <c r="B14157" s="2"/>
    </row>
    <row r="14158" spans="1:2">
      <c r="A14158" s="1"/>
      <c r="B14158" s="2"/>
    </row>
    <row r="14159" spans="1:2">
      <c r="A14159" s="1"/>
      <c r="B14159" s="2"/>
    </row>
    <row r="14160" spans="1:2">
      <c r="A14160" s="1"/>
      <c r="B14160" s="2"/>
    </row>
    <row r="14161" spans="1:2">
      <c r="A14161" s="1"/>
      <c r="B14161" s="2"/>
    </row>
    <row r="14162" spans="1:2">
      <c r="A14162" s="1"/>
      <c r="B14162" s="2"/>
    </row>
    <row r="14163" spans="1:2">
      <c r="A14163" s="1"/>
      <c r="B14163" s="2"/>
    </row>
    <row r="14164" spans="1:2">
      <c r="A14164" s="1"/>
      <c r="B14164" s="2"/>
    </row>
    <row r="14165" spans="1:2">
      <c r="A14165" s="1"/>
      <c r="B14165" s="2"/>
    </row>
    <row r="14166" spans="1:2">
      <c r="A14166" s="1"/>
      <c r="B14166" s="2"/>
    </row>
    <row r="14167" spans="1:2">
      <c r="A14167" s="1"/>
      <c r="B14167" s="2"/>
    </row>
    <row r="14168" spans="1:2">
      <c r="A14168" s="1"/>
      <c r="B14168" s="2"/>
    </row>
    <row r="14169" spans="1:2">
      <c r="A14169" s="1"/>
      <c r="B14169" s="2"/>
    </row>
    <row r="14170" spans="1:2">
      <c r="A14170" s="1"/>
      <c r="B14170" s="2"/>
    </row>
    <row r="14171" spans="1:2">
      <c r="A14171" s="1"/>
      <c r="B14171" s="2"/>
    </row>
    <row r="14172" spans="1:2">
      <c r="A14172" s="1"/>
      <c r="B14172" s="2"/>
    </row>
    <row r="14173" spans="1:2">
      <c r="A14173" s="1"/>
      <c r="B14173" s="2"/>
    </row>
    <row r="14174" spans="1:2">
      <c r="A14174" s="1"/>
      <c r="B14174" s="2"/>
    </row>
    <row r="14175" spans="1:2">
      <c r="A14175" s="1"/>
      <c r="B14175" s="2"/>
    </row>
    <row r="14176" spans="1:2">
      <c r="A14176" s="1"/>
      <c r="B14176" s="2"/>
    </row>
    <row r="14177" spans="1:2">
      <c r="A14177" s="1"/>
      <c r="B14177" s="2"/>
    </row>
    <row r="14178" spans="1:2">
      <c r="A14178" s="1"/>
      <c r="B14178" s="2"/>
    </row>
    <row r="14179" spans="1:2">
      <c r="A14179" s="1"/>
      <c r="B14179" s="2"/>
    </row>
    <row r="14180" spans="1:2">
      <c r="A14180" s="1"/>
      <c r="B14180" s="2"/>
    </row>
    <row r="14181" spans="1:2">
      <c r="A14181" s="1"/>
      <c r="B14181" s="2"/>
    </row>
    <row r="14182" spans="1:2">
      <c r="A14182" s="1"/>
      <c r="B14182" s="2"/>
    </row>
    <row r="14183" spans="1:2">
      <c r="A14183" s="1"/>
      <c r="B14183" s="2"/>
    </row>
    <row r="14184" spans="1:2">
      <c r="A14184" s="1"/>
      <c r="B14184" s="2"/>
    </row>
    <row r="14185" spans="1:2">
      <c r="A14185" s="1"/>
      <c r="B14185" s="2"/>
    </row>
    <row r="14186" spans="1:2">
      <c r="A14186" s="1"/>
      <c r="B14186" s="2"/>
    </row>
    <row r="14187" spans="1:2">
      <c r="A14187" s="1"/>
      <c r="B14187" s="2"/>
    </row>
    <row r="14188" spans="1:2">
      <c r="A14188" s="1"/>
      <c r="B14188" s="2"/>
    </row>
    <row r="14189" spans="1:2">
      <c r="A14189" s="1"/>
      <c r="B14189" s="2"/>
    </row>
    <row r="14190" spans="1:2">
      <c r="A14190" s="1"/>
      <c r="B14190" s="2"/>
    </row>
    <row r="14191" spans="1:2">
      <c r="A14191" s="1"/>
      <c r="B14191" s="2"/>
    </row>
    <row r="14192" spans="1:2">
      <c r="A14192" s="1"/>
      <c r="B14192" s="2"/>
    </row>
    <row r="14193" spans="1:2">
      <c r="A14193" s="1"/>
      <c r="B14193" s="2"/>
    </row>
    <row r="14194" spans="1:2">
      <c r="A14194" s="1"/>
      <c r="B14194" s="2"/>
    </row>
    <row r="14195" spans="1:2">
      <c r="A14195" s="1"/>
      <c r="B14195" s="2"/>
    </row>
    <row r="14196" spans="1:2">
      <c r="A14196" s="1"/>
      <c r="B14196" s="2"/>
    </row>
    <row r="14197" spans="1:2">
      <c r="A14197" s="1"/>
      <c r="B14197" s="2"/>
    </row>
    <row r="14198" spans="1:2">
      <c r="A14198" s="1"/>
      <c r="B14198" s="2"/>
    </row>
    <row r="14199" spans="1:2">
      <c r="A14199" s="1"/>
      <c r="B14199" s="2"/>
    </row>
    <row r="14200" spans="1:2">
      <c r="A14200" s="1"/>
      <c r="B14200" s="2"/>
    </row>
    <row r="14201" spans="1:2">
      <c r="A14201" s="1"/>
      <c r="B14201" s="2"/>
    </row>
    <row r="14202" spans="1:2">
      <c r="A14202" s="1"/>
      <c r="B14202" s="2"/>
    </row>
    <row r="14203" spans="1:2">
      <c r="A14203" s="1"/>
      <c r="B14203" s="2"/>
    </row>
    <row r="14204" spans="1:2">
      <c r="A14204" s="1"/>
      <c r="B14204" s="2"/>
    </row>
    <row r="14205" spans="1:2">
      <c r="A14205" s="1"/>
      <c r="B14205" s="2"/>
    </row>
    <row r="14206" spans="1:2">
      <c r="A14206" s="1"/>
      <c r="B14206" s="2"/>
    </row>
    <row r="14207" spans="1:2">
      <c r="A14207" s="1"/>
      <c r="B14207" s="2"/>
    </row>
    <row r="14208" spans="1:2">
      <c r="A14208" s="1"/>
      <c r="B14208" s="2"/>
    </row>
    <row r="14209" spans="1:2">
      <c r="A14209" s="1"/>
      <c r="B14209" s="2"/>
    </row>
    <row r="14210" spans="1:2">
      <c r="A14210" s="1"/>
      <c r="B14210" s="2"/>
    </row>
    <row r="14211" spans="1:2">
      <c r="A14211" s="1"/>
      <c r="B14211" s="2"/>
    </row>
    <row r="14212" spans="1:2">
      <c r="A14212" s="1"/>
      <c r="B14212" s="2"/>
    </row>
    <row r="14213" spans="1:2">
      <c r="A14213" s="1"/>
      <c r="B14213" s="2"/>
    </row>
    <row r="14214" spans="1:2">
      <c r="A14214" s="1"/>
      <c r="B14214" s="2"/>
    </row>
    <row r="14215" spans="1:2">
      <c r="A14215" s="1"/>
      <c r="B14215" s="2"/>
    </row>
    <row r="14216" spans="1:2">
      <c r="A14216" s="1"/>
      <c r="B14216" s="2"/>
    </row>
    <row r="14217" spans="1:2">
      <c r="A14217" s="1"/>
      <c r="B14217" s="2"/>
    </row>
    <row r="14218" spans="1:2">
      <c r="A14218" s="1"/>
      <c r="B14218" s="2"/>
    </row>
    <row r="14219" spans="1:2">
      <c r="A14219" s="1"/>
      <c r="B14219" s="2"/>
    </row>
    <row r="14220" spans="1:2">
      <c r="A14220" s="1"/>
      <c r="B14220" s="2"/>
    </row>
    <row r="14221" spans="1:2">
      <c r="A14221" s="1"/>
      <c r="B14221" s="2"/>
    </row>
    <row r="14222" spans="1:2">
      <c r="A14222" s="1"/>
      <c r="B14222" s="2"/>
    </row>
    <row r="14223" spans="1:2">
      <c r="A14223" s="1"/>
      <c r="B14223" s="2"/>
    </row>
    <row r="14224" spans="1:2">
      <c r="A14224" s="1"/>
      <c r="B14224" s="2"/>
    </row>
    <row r="14225" spans="1:2">
      <c r="A14225" s="1"/>
      <c r="B14225" s="2"/>
    </row>
    <row r="14226" spans="1:2">
      <c r="A14226" s="1"/>
      <c r="B14226" s="2"/>
    </row>
    <row r="14227" spans="1:2">
      <c r="A14227" s="1"/>
      <c r="B14227" s="2"/>
    </row>
    <row r="14228" spans="1:2">
      <c r="A14228" s="1"/>
      <c r="B14228" s="2"/>
    </row>
    <row r="14229" spans="1:2">
      <c r="A14229" s="1"/>
      <c r="B14229" s="2"/>
    </row>
    <row r="14230" spans="1:2">
      <c r="A14230" s="1"/>
      <c r="B14230" s="2"/>
    </row>
    <row r="14231" spans="1:2">
      <c r="A14231" s="1"/>
      <c r="B14231" s="2"/>
    </row>
    <row r="14232" spans="1:2">
      <c r="A14232" s="1"/>
      <c r="B14232" s="2"/>
    </row>
    <row r="14233" spans="1:2">
      <c r="A14233" s="1"/>
      <c r="B14233" s="2"/>
    </row>
    <row r="14234" spans="1:2">
      <c r="A14234" s="1"/>
      <c r="B14234" s="2"/>
    </row>
    <row r="14235" spans="1:2">
      <c r="A14235" s="1"/>
      <c r="B14235" s="2"/>
    </row>
    <row r="14236" spans="1:2">
      <c r="A14236" s="1"/>
      <c r="B14236" s="2"/>
    </row>
    <row r="14237" spans="1:2">
      <c r="A14237" s="1"/>
      <c r="B14237" s="2"/>
    </row>
    <row r="14238" spans="1:2">
      <c r="A14238" s="1"/>
      <c r="B14238" s="2"/>
    </row>
    <row r="14239" spans="1:2">
      <c r="A14239" s="1"/>
      <c r="B14239" s="2"/>
    </row>
    <row r="14240" spans="1:2">
      <c r="A14240" s="1"/>
      <c r="B14240" s="2"/>
    </row>
    <row r="14241" spans="1:2">
      <c r="A14241" s="1"/>
      <c r="B14241" s="2"/>
    </row>
    <row r="14242" spans="1:2">
      <c r="A14242" s="1"/>
      <c r="B14242" s="2"/>
    </row>
    <row r="14243" spans="1:2">
      <c r="A14243" s="1"/>
      <c r="B14243" s="2"/>
    </row>
    <row r="14244" spans="1:2">
      <c r="A14244" s="1"/>
      <c r="B14244" s="2"/>
    </row>
    <row r="14245" spans="1:2">
      <c r="A14245" s="1"/>
      <c r="B14245" s="2"/>
    </row>
    <row r="14246" spans="1:2">
      <c r="A14246" s="1"/>
      <c r="B14246" s="2"/>
    </row>
    <row r="14247" spans="1:2">
      <c r="A14247" s="1"/>
      <c r="B14247" s="2"/>
    </row>
    <row r="14248" spans="1:2">
      <c r="A14248" s="1"/>
      <c r="B14248" s="2"/>
    </row>
    <row r="14249" spans="1:2">
      <c r="A14249" s="1"/>
      <c r="B14249" s="2"/>
    </row>
    <row r="14250" spans="1:2">
      <c r="A14250" s="1"/>
      <c r="B14250" s="2"/>
    </row>
    <row r="14251" spans="1:2">
      <c r="A14251" s="1"/>
      <c r="B14251" s="2"/>
    </row>
    <row r="14252" spans="1:2">
      <c r="A14252" s="1"/>
      <c r="B14252" s="2"/>
    </row>
    <row r="14253" spans="1:2">
      <c r="A14253" s="1"/>
      <c r="B14253" s="2"/>
    </row>
    <row r="14254" spans="1:2">
      <c r="A14254" s="1"/>
      <c r="B14254" s="2"/>
    </row>
    <row r="14255" spans="1:2">
      <c r="A14255" s="1"/>
      <c r="B14255" s="2"/>
    </row>
    <row r="14256" spans="1:2">
      <c r="A14256" s="1"/>
      <c r="B14256" s="2"/>
    </row>
    <row r="14257" spans="1:2">
      <c r="A14257" s="1"/>
      <c r="B14257" s="2"/>
    </row>
    <row r="14258" spans="1:2">
      <c r="A14258" s="1"/>
      <c r="B14258" s="2"/>
    </row>
    <row r="14259" spans="1:2">
      <c r="A14259" s="1"/>
      <c r="B14259" s="2"/>
    </row>
    <row r="14260" spans="1:2">
      <c r="A14260" s="1"/>
      <c r="B14260" s="2"/>
    </row>
    <row r="14261" spans="1:2">
      <c r="A14261" s="1"/>
      <c r="B14261" s="2"/>
    </row>
    <row r="14262" spans="1:2">
      <c r="A14262" s="1"/>
      <c r="B14262" s="2"/>
    </row>
    <row r="14263" spans="1:2">
      <c r="A14263" s="1"/>
      <c r="B14263" s="2"/>
    </row>
    <row r="14264" spans="1:2">
      <c r="A14264" s="1"/>
      <c r="B14264" s="2"/>
    </row>
    <row r="14265" spans="1:2">
      <c r="A14265" s="1"/>
      <c r="B14265" s="2"/>
    </row>
    <row r="14266" spans="1:2">
      <c r="A14266" s="1"/>
      <c r="B14266" s="2"/>
    </row>
    <row r="14267" spans="1:2">
      <c r="A14267" s="1"/>
      <c r="B14267" s="2"/>
    </row>
    <row r="14268" spans="1:2">
      <c r="A14268" s="1"/>
      <c r="B14268" s="2"/>
    </row>
    <row r="14269" spans="1:2">
      <c r="A14269" s="1"/>
      <c r="B14269" s="2"/>
    </row>
    <row r="14270" spans="1:2">
      <c r="A14270" s="1"/>
      <c r="B14270" s="2"/>
    </row>
    <row r="14271" spans="1:2">
      <c r="A14271" s="1"/>
      <c r="B14271" s="2"/>
    </row>
    <row r="14272" spans="1:2">
      <c r="A14272" s="1"/>
      <c r="B14272" s="2"/>
    </row>
    <row r="14273" spans="1:2">
      <c r="A14273" s="1"/>
      <c r="B14273" s="2"/>
    </row>
    <row r="14274" spans="1:2">
      <c r="A14274" s="1"/>
      <c r="B14274" s="2"/>
    </row>
    <row r="14275" spans="1:2">
      <c r="A14275" s="1"/>
      <c r="B14275" s="2"/>
    </row>
    <row r="14276" spans="1:2">
      <c r="A14276" s="1"/>
      <c r="B14276" s="2"/>
    </row>
    <row r="14277" spans="1:2">
      <c r="A14277" s="1"/>
      <c r="B14277" s="2"/>
    </row>
    <row r="14278" spans="1:2">
      <c r="A14278" s="1"/>
      <c r="B14278" s="2"/>
    </row>
    <row r="14279" spans="1:2">
      <c r="A14279" s="1"/>
      <c r="B14279" s="2"/>
    </row>
    <row r="14280" spans="1:2">
      <c r="A14280" s="1"/>
      <c r="B14280" s="2"/>
    </row>
    <row r="14281" spans="1:2">
      <c r="A14281" s="1"/>
      <c r="B14281" s="2"/>
    </row>
    <row r="14282" spans="1:2">
      <c r="A14282" s="1"/>
      <c r="B14282" s="2"/>
    </row>
    <row r="14283" spans="1:2">
      <c r="A14283" s="1"/>
      <c r="B14283" s="2"/>
    </row>
    <row r="14284" spans="1:2">
      <c r="A14284" s="1"/>
      <c r="B14284" s="2"/>
    </row>
    <row r="14285" spans="1:2">
      <c r="A14285" s="1"/>
      <c r="B14285" s="2"/>
    </row>
    <row r="14286" spans="1:2">
      <c r="A14286" s="1"/>
      <c r="B14286" s="2"/>
    </row>
    <row r="14287" spans="1:2">
      <c r="A14287" s="1"/>
      <c r="B14287" s="2"/>
    </row>
    <row r="14288" spans="1:2">
      <c r="A14288" s="1"/>
      <c r="B14288" s="2"/>
    </row>
    <row r="14289" spans="1:2">
      <c r="A14289" s="1"/>
      <c r="B14289" s="2"/>
    </row>
    <row r="14290" spans="1:2">
      <c r="A14290" s="1"/>
      <c r="B14290" s="2"/>
    </row>
    <row r="14291" spans="1:2">
      <c r="A14291" s="1"/>
      <c r="B14291" s="2"/>
    </row>
    <row r="14292" spans="1:2">
      <c r="A14292" s="1"/>
      <c r="B14292" s="2"/>
    </row>
    <row r="14293" spans="1:2">
      <c r="A14293" s="1"/>
      <c r="B14293" s="2"/>
    </row>
    <row r="14294" spans="1:2">
      <c r="A14294" s="1"/>
      <c r="B14294" s="2"/>
    </row>
    <row r="14295" spans="1:2">
      <c r="A14295" s="1"/>
      <c r="B14295" s="2"/>
    </row>
    <row r="14296" spans="1:2">
      <c r="A14296" s="1"/>
      <c r="B14296" s="2"/>
    </row>
    <row r="14297" spans="1:2">
      <c r="A14297" s="1"/>
      <c r="B14297" s="2"/>
    </row>
    <row r="14298" spans="1:2">
      <c r="A14298" s="1"/>
      <c r="B14298" s="2"/>
    </row>
    <row r="14299" spans="1:2">
      <c r="A14299" s="1"/>
      <c r="B14299" s="2"/>
    </row>
    <row r="14300" spans="1:2">
      <c r="A14300" s="1"/>
      <c r="B14300" s="2"/>
    </row>
    <row r="14301" spans="1:2">
      <c r="A14301" s="1"/>
      <c r="B14301" s="2"/>
    </row>
    <row r="14302" spans="1:2">
      <c r="A14302" s="1"/>
      <c r="B14302" s="2"/>
    </row>
    <row r="14303" spans="1:2">
      <c r="A14303" s="1"/>
      <c r="B14303" s="2"/>
    </row>
    <row r="14304" spans="1:2">
      <c r="A14304" s="1"/>
      <c r="B14304" s="2"/>
    </row>
    <row r="14305" spans="1:2">
      <c r="A14305" s="1"/>
      <c r="B14305" s="2"/>
    </row>
    <row r="14306" spans="1:2">
      <c r="A14306" s="1"/>
      <c r="B14306" s="2"/>
    </row>
    <row r="14307" spans="1:2">
      <c r="A14307" s="1"/>
      <c r="B14307" s="2"/>
    </row>
    <row r="14308" spans="1:2">
      <c r="A14308" s="1"/>
      <c r="B14308" s="2"/>
    </row>
    <row r="14309" spans="1:2">
      <c r="A14309" s="1"/>
      <c r="B14309" s="2"/>
    </row>
    <row r="14310" spans="1:2">
      <c r="A14310" s="1"/>
      <c r="B14310" s="2"/>
    </row>
    <row r="14311" spans="1:2">
      <c r="A14311" s="1"/>
      <c r="B14311" s="2"/>
    </row>
    <row r="14312" spans="1:2">
      <c r="A14312" s="1"/>
      <c r="B14312" s="2"/>
    </row>
    <row r="14313" spans="1:2">
      <c r="A14313" s="1"/>
      <c r="B14313" s="2"/>
    </row>
    <row r="14314" spans="1:2">
      <c r="A14314" s="1"/>
      <c r="B14314" s="2"/>
    </row>
    <row r="14315" spans="1:2">
      <c r="A14315" s="1"/>
      <c r="B14315" s="2"/>
    </row>
    <row r="14316" spans="1:2">
      <c r="A14316" s="1"/>
      <c r="B14316" s="2"/>
    </row>
    <row r="14317" spans="1:2">
      <c r="A14317" s="1"/>
      <c r="B14317" s="2"/>
    </row>
    <row r="14318" spans="1:2">
      <c r="A14318" s="1"/>
      <c r="B14318" s="2"/>
    </row>
    <row r="14319" spans="1:2">
      <c r="A14319" s="1"/>
      <c r="B14319" s="2"/>
    </row>
    <row r="14320" spans="1:2">
      <c r="A14320" s="1"/>
      <c r="B14320" s="2"/>
    </row>
    <row r="14321" spans="1:2">
      <c r="A14321" s="1"/>
      <c r="B14321" s="2"/>
    </row>
    <row r="14322" spans="1:2">
      <c r="A14322" s="1"/>
      <c r="B14322" s="2"/>
    </row>
    <row r="14323" spans="1:2">
      <c r="A14323" s="1"/>
      <c r="B14323" s="2"/>
    </row>
    <row r="14324" spans="1:2">
      <c r="A14324" s="1"/>
      <c r="B14324" s="2"/>
    </row>
    <row r="14325" spans="1:2">
      <c r="A14325" s="1"/>
      <c r="B14325" s="2"/>
    </row>
    <row r="14326" spans="1:2">
      <c r="A14326" s="1"/>
      <c r="B14326" s="2"/>
    </row>
    <row r="14327" spans="1:2">
      <c r="A14327" s="1"/>
      <c r="B14327" s="2"/>
    </row>
    <row r="14328" spans="1:2">
      <c r="A14328" s="1"/>
      <c r="B14328" s="2"/>
    </row>
    <row r="14329" spans="1:2">
      <c r="A14329" s="1"/>
      <c r="B14329" s="2"/>
    </row>
    <row r="14330" spans="1:2">
      <c r="A14330" s="1"/>
      <c r="B14330" s="2"/>
    </row>
    <row r="14331" spans="1:2">
      <c r="A14331" s="1"/>
      <c r="B14331" s="2"/>
    </row>
    <row r="14332" spans="1:2">
      <c r="A14332" s="1"/>
      <c r="B14332" s="2"/>
    </row>
    <row r="14333" spans="1:2">
      <c r="A14333" s="1"/>
      <c r="B14333" s="2"/>
    </row>
    <row r="14334" spans="1:2">
      <c r="A14334" s="1"/>
      <c r="B14334" s="2"/>
    </row>
    <row r="14335" spans="1:2">
      <c r="A14335" s="1"/>
      <c r="B14335" s="2"/>
    </row>
    <row r="14336" spans="1:2">
      <c r="A14336" s="1"/>
      <c r="B14336" s="2"/>
    </row>
    <row r="14337" spans="1:2">
      <c r="A14337" s="1"/>
      <c r="B14337" s="2"/>
    </row>
    <row r="14338" spans="1:2">
      <c r="A14338" s="1"/>
      <c r="B14338" s="2"/>
    </row>
    <row r="14339" spans="1:2">
      <c r="A14339" s="1"/>
      <c r="B14339" s="2"/>
    </row>
    <row r="14340" spans="1:2">
      <c r="A14340" s="1"/>
      <c r="B14340" s="2"/>
    </row>
    <row r="14341" spans="1:2">
      <c r="A14341" s="1"/>
      <c r="B14341" s="2"/>
    </row>
    <row r="14342" spans="1:2">
      <c r="A14342" s="1"/>
      <c r="B14342" s="2"/>
    </row>
    <row r="14343" spans="1:2">
      <c r="A14343" s="1"/>
      <c r="B14343" s="2"/>
    </row>
    <row r="14344" spans="1:2">
      <c r="A14344" s="1"/>
      <c r="B14344" s="2"/>
    </row>
    <row r="14345" spans="1:2">
      <c r="A14345" s="1"/>
      <c r="B14345" s="2"/>
    </row>
    <row r="14346" spans="1:2">
      <c r="A14346" s="1"/>
      <c r="B14346" s="2"/>
    </row>
    <row r="14347" spans="1:2">
      <c r="A14347" s="1"/>
      <c r="B14347" s="2"/>
    </row>
    <row r="14348" spans="1:2">
      <c r="A14348" s="1"/>
      <c r="B14348" s="2"/>
    </row>
    <row r="14349" spans="1:2">
      <c r="A14349" s="1"/>
      <c r="B14349" s="2"/>
    </row>
    <row r="14350" spans="1:2">
      <c r="A14350" s="1"/>
      <c r="B14350" s="2"/>
    </row>
    <row r="14351" spans="1:2">
      <c r="A14351" s="1"/>
      <c r="B14351" s="2"/>
    </row>
    <row r="14352" spans="1:2">
      <c r="A14352" s="1"/>
      <c r="B14352" s="2"/>
    </row>
    <row r="14353" spans="1:2">
      <c r="A14353" s="1"/>
      <c r="B14353" s="2"/>
    </row>
    <row r="14354" spans="1:2">
      <c r="A14354" s="1"/>
      <c r="B14354" s="2"/>
    </row>
    <row r="14355" spans="1:2">
      <c r="A14355" s="1"/>
      <c r="B14355" s="2"/>
    </row>
    <row r="14356" spans="1:2">
      <c r="A14356" s="1"/>
      <c r="B14356" s="2"/>
    </row>
    <row r="14357" spans="1:2">
      <c r="A14357" s="1"/>
      <c r="B14357" s="2"/>
    </row>
    <row r="14358" spans="1:2">
      <c r="A14358" s="1"/>
      <c r="B14358" s="2"/>
    </row>
    <row r="14359" spans="1:2">
      <c r="A14359" s="1"/>
      <c r="B14359" s="2"/>
    </row>
    <row r="14360" spans="1:2">
      <c r="A14360" s="1"/>
      <c r="B14360" s="2"/>
    </row>
    <row r="14361" spans="1:2">
      <c r="A14361" s="1"/>
      <c r="B14361" s="2"/>
    </row>
    <row r="14362" spans="1:2">
      <c r="A14362" s="1"/>
      <c r="B14362" s="2"/>
    </row>
    <row r="14363" spans="1:2">
      <c r="A14363" s="1"/>
      <c r="B14363" s="2"/>
    </row>
    <row r="14364" spans="1:2">
      <c r="A14364" s="1"/>
      <c r="B14364" s="2"/>
    </row>
    <row r="14365" spans="1:2">
      <c r="A14365" s="1"/>
      <c r="B14365" s="2"/>
    </row>
    <row r="14366" spans="1:2">
      <c r="A14366" s="1"/>
      <c r="B14366" s="2"/>
    </row>
    <row r="14367" spans="1:2">
      <c r="A14367" s="1"/>
      <c r="B14367" s="2"/>
    </row>
    <row r="14368" spans="1:2">
      <c r="A14368" s="1"/>
      <c r="B14368" s="2"/>
    </row>
    <row r="14369" spans="1:2">
      <c r="A14369" s="1"/>
      <c r="B14369" s="2"/>
    </row>
    <row r="14370" spans="1:2">
      <c r="A14370" s="1"/>
      <c r="B14370" s="2"/>
    </row>
    <row r="14371" spans="1:2">
      <c r="A14371" s="1"/>
      <c r="B14371" s="2"/>
    </row>
    <row r="14372" spans="1:2">
      <c r="A14372" s="1"/>
      <c r="B14372" s="2"/>
    </row>
    <row r="14373" spans="1:2">
      <c r="A14373" s="1"/>
      <c r="B14373" s="2"/>
    </row>
    <row r="14374" spans="1:2">
      <c r="A14374" s="1"/>
      <c r="B14374" s="2"/>
    </row>
    <row r="14375" spans="1:2">
      <c r="A14375" s="1"/>
      <c r="B14375" s="2"/>
    </row>
    <row r="14376" spans="1:2">
      <c r="A14376" s="1"/>
      <c r="B14376" s="2"/>
    </row>
    <row r="14377" spans="1:2">
      <c r="A14377" s="1"/>
      <c r="B14377" s="2"/>
    </row>
    <row r="14378" spans="1:2">
      <c r="A14378" s="1"/>
      <c r="B14378" s="2"/>
    </row>
    <row r="14379" spans="1:2">
      <c r="A14379" s="1"/>
      <c r="B14379" s="2"/>
    </row>
    <row r="14380" spans="1:2">
      <c r="A14380" s="1"/>
      <c r="B14380" s="2"/>
    </row>
    <row r="14381" spans="1:2">
      <c r="A14381" s="1"/>
      <c r="B14381" s="2"/>
    </row>
    <row r="14382" spans="1:2">
      <c r="A14382" s="1"/>
      <c r="B14382" s="2"/>
    </row>
    <row r="14383" spans="1:2">
      <c r="A14383" s="1"/>
      <c r="B14383" s="2"/>
    </row>
    <row r="14384" spans="1:2">
      <c r="A14384" s="1"/>
      <c r="B14384" s="2"/>
    </row>
    <row r="14385" spans="1:2">
      <c r="A14385" s="1"/>
      <c r="B14385" s="2"/>
    </row>
    <row r="14386" spans="1:2">
      <c r="A14386" s="1"/>
      <c r="B14386" s="2"/>
    </row>
    <row r="14387" spans="1:2">
      <c r="A14387" s="1"/>
      <c r="B14387" s="2"/>
    </row>
    <row r="14388" spans="1:2">
      <c r="A14388" s="1"/>
      <c r="B14388" s="2"/>
    </row>
    <row r="14389" spans="1:2">
      <c r="A14389" s="1"/>
      <c r="B14389" s="2"/>
    </row>
    <row r="14390" spans="1:2">
      <c r="A14390" s="1"/>
      <c r="B14390" s="2"/>
    </row>
    <row r="14391" spans="1:2">
      <c r="A14391" s="1"/>
      <c r="B14391" s="2"/>
    </row>
    <row r="14392" spans="1:2">
      <c r="A14392" s="1"/>
      <c r="B14392" s="2"/>
    </row>
    <row r="14393" spans="1:2">
      <c r="A14393" s="1"/>
      <c r="B14393" s="2"/>
    </row>
    <row r="14394" spans="1:2">
      <c r="A14394" s="1"/>
      <c r="B14394" s="2"/>
    </row>
    <row r="14395" spans="1:2">
      <c r="A14395" s="1"/>
      <c r="B14395" s="2"/>
    </row>
    <row r="14396" spans="1:2">
      <c r="A14396" s="1"/>
      <c r="B14396" s="2"/>
    </row>
    <row r="14397" spans="1:2">
      <c r="A14397" s="1"/>
      <c r="B14397" s="2"/>
    </row>
    <row r="14398" spans="1:2">
      <c r="A14398" s="1"/>
      <c r="B14398" s="2"/>
    </row>
    <row r="14399" spans="1:2">
      <c r="A14399" s="1"/>
      <c r="B14399" s="2"/>
    </row>
    <row r="14400" spans="1:2">
      <c r="A14400" s="1"/>
      <c r="B14400" s="2"/>
    </row>
    <row r="14401" spans="1:2">
      <c r="A14401" s="1"/>
      <c r="B14401" s="2"/>
    </row>
    <row r="14402" spans="1:2">
      <c r="A14402" s="1"/>
      <c r="B14402" s="2"/>
    </row>
    <row r="14403" spans="1:2">
      <c r="A14403" s="1"/>
      <c r="B14403" s="2"/>
    </row>
    <row r="14404" spans="1:2">
      <c r="A14404" s="1"/>
      <c r="B14404" s="2"/>
    </row>
    <row r="14405" spans="1:2">
      <c r="A14405" s="1"/>
      <c r="B14405" s="2"/>
    </row>
    <row r="14406" spans="1:2">
      <c r="A14406" s="1"/>
      <c r="B14406" s="2"/>
    </row>
    <row r="14407" spans="1:2">
      <c r="A14407" s="1"/>
      <c r="B14407" s="2"/>
    </row>
    <row r="14408" spans="1:2">
      <c r="A14408" s="1"/>
      <c r="B14408" s="2"/>
    </row>
    <row r="14409" spans="1:2">
      <c r="A14409" s="1"/>
      <c r="B14409" s="2"/>
    </row>
    <row r="14410" spans="1:2">
      <c r="A14410" s="1"/>
      <c r="B14410" s="2"/>
    </row>
    <row r="14411" spans="1:2">
      <c r="A14411" s="1"/>
      <c r="B14411" s="2"/>
    </row>
    <row r="14412" spans="1:2">
      <c r="A14412" s="1"/>
      <c r="B14412" s="2"/>
    </row>
    <row r="14413" spans="1:2">
      <c r="A14413" s="1"/>
      <c r="B14413" s="2"/>
    </row>
    <row r="14414" spans="1:2">
      <c r="A14414" s="1"/>
      <c r="B14414" s="2"/>
    </row>
    <row r="14415" spans="1:2">
      <c r="A14415" s="1"/>
      <c r="B14415" s="2"/>
    </row>
    <row r="14416" spans="1:2">
      <c r="A14416" s="1"/>
      <c r="B14416" s="2"/>
    </row>
    <row r="14417" spans="1:2">
      <c r="A14417" s="1"/>
      <c r="B14417" s="2"/>
    </row>
    <row r="14418" spans="1:2">
      <c r="A14418" s="1"/>
      <c r="B14418" s="2"/>
    </row>
    <row r="14419" spans="1:2">
      <c r="A14419" s="1"/>
      <c r="B14419" s="2"/>
    </row>
    <row r="14420" spans="1:2">
      <c r="A14420" s="1"/>
      <c r="B14420" s="2"/>
    </row>
    <row r="14421" spans="1:2">
      <c r="A14421" s="1"/>
      <c r="B14421" s="2"/>
    </row>
    <row r="14422" spans="1:2">
      <c r="A14422" s="1"/>
      <c r="B14422" s="2"/>
    </row>
    <row r="14423" spans="1:2">
      <c r="A14423" s="1"/>
      <c r="B14423" s="2"/>
    </row>
    <row r="14424" spans="1:2">
      <c r="A14424" s="1"/>
      <c r="B14424" s="2"/>
    </row>
    <row r="14425" spans="1:2">
      <c r="A14425" s="1"/>
      <c r="B14425" s="2"/>
    </row>
    <row r="14426" spans="1:2">
      <c r="A14426" s="1"/>
      <c r="B14426" s="2"/>
    </row>
    <row r="14427" spans="1:2">
      <c r="A14427" s="1"/>
      <c r="B14427" s="2"/>
    </row>
    <row r="14428" spans="1:2">
      <c r="A14428" s="1"/>
      <c r="B14428" s="2"/>
    </row>
    <row r="14429" spans="1:2">
      <c r="A14429" s="1"/>
      <c r="B14429" s="2"/>
    </row>
    <row r="14430" spans="1:2">
      <c r="A14430" s="1"/>
      <c r="B14430" s="2"/>
    </row>
    <row r="14431" spans="1:2">
      <c r="A14431" s="1"/>
      <c r="B14431" s="2"/>
    </row>
    <row r="14432" spans="1:2">
      <c r="A14432" s="1"/>
      <c r="B14432" s="2"/>
    </row>
    <row r="14433" spans="1:2">
      <c r="A14433" s="1"/>
      <c r="B14433" s="2"/>
    </row>
    <row r="14434" spans="1:2">
      <c r="A14434" s="1"/>
      <c r="B14434" s="2"/>
    </row>
    <row r="14435" spans="1:2">
      <c r="A14435" s="1"/>
      <c r="B14435" s="2"/>
    </row>
    <row r="14436" spans="1:2">
      <c r="A14436" s="1"/>
      <c r="B14436" s="2"/>
    </row>
    <row r="14437" spans="1:2">
      <c r="A14437" s="1"/>
      <c r="B14437" s="2"/>
    </row>
    <row r="14438" spans="1:2">
      <c r="A14438" s="1"/>
      <c r="B14438" s="2"/>
    </row>
    <row r="14439" spans="1:2">
      <c r="A14439" s="1"/>
      <c r="B14439" s="2"/>
    </row>
    <row r="14440" spans="1:2">
      <c r="A14440" s="1"/>
      <c r="B14440" s="2"/>
    </row>
    <row r="14441" spans="1:2">
      <c r="A14441" s="1"/>
      <c r="B14441" s="2"/>
    </row>
    <row r="14442" spans="1:2">
      <c r="A14442" s="1"/>
      <c r="B14442" s="2"/>
    </row>
    <row r="14443" spans="1:2">
      <c r="A14443" s="1"/>
      <c r="B14443" s="2"/>
    </row>
    <row r="14444" spans="1:2">
      <c r="A14444" s="1"/>
      <c r="B14444" s="2"/>
    </row>
    <row r="14445" spans="1:2">
      <c r="A14445" s="1"/>
      <c r="B14445" s="2"/>
    </row>
    <row r="14446" spans="1:2">
      <c r="A14446" s="1"/>
      <c r="B14446" s="2"/>
    </row>
    <row r="14447" spans="1:2">
      <c r="A14447" s="1"/>
      <c r="B14447" s="2"/>
    </row>
    <row r="14448" spans="1:2">
      <c r="A14448" s="1"/>
      <c r="B14448" s="2"/>
    </row>
    <row r="14449" spans="1:2">
      <c r="A14449" s="1"/>
      <c r="B14449" s="2"/>
    </row>
    <row r="14450" spans="1:2">
      <c r="A14450" s="1"/>
      <c r="B14450" s="2"/>
    </row>
    <row r="14451" spans="1:2">
      <c r="A14451" s="1"/>
      <c r="B14451" s="2"/>
    </row>
    <row r="14452" spans="1:2">
      <c r="A14452" s="1"/>
      <c r="B14452" s="2"/>
    </row>
    <row r="14453" spans="1:2">
      <c r="A14453" s="1"/>
      <c r="B14453" s="2"/>
    </row>
    <row r="14454" spans="1:2">
      <c r="A14454" s="1"/>
      <c r="B14454" s="2"/>
    </row>
    <row r="14455" spans="1:2">
      <c r="A14455" s="1"/>
      <c r="B14455" s="2"/>
    </row>
    <row r="14456" spans="1:2">
      <c r="A14456" s="1"/>
      <c r="B14456" s="2"/>
    </row>
    <row r="14457" spans="1:2">
      <c r="A14457" s="1"/>
      <c r="B14457" s="2"/>
    </row>
    <row r="14458" spans="1:2">
      <c r="A14458" s="1"/>
      <c r="B14458" s="2"/>
    </row>
    <row r="14459" spans="1:2">
      <c r="A14459" s="1"/>
      <c r="B14459" s="2"/>
    </row>
    <row r="14460" spans="1:2">
      <c r="A14460" s="1"/>
      <c r="B14460" s="2"/>
    </row>
    <row r="14461" spans="1:2">
      <c r="A14461" s="1"/>
      <c r="B14461" s="2"/>
    </row>
    <row r="14462" spans="1:2">
      <c r="A14462" s="1"/>
      <c r="B14462" s="2"/>
    </row>
    <row r="14463" spans="1:2">
      <c r="A14463" s="1"/>
      <c r="B14463" s="2"/>
    </row>
    <row r="14464" spans="1:2">
      <c r="A14464" s="1"/>
      <c r="B14464" s="2"/>
    </row>
    <row r="14465" spans="1:2">
      <c r="A14465" s="1"/>
      <c r="B14465" s="2"/>
    </row>
    <row r="14466" spans="1:2">
      <c r="A14466" s="1"/>
      <c r="B14466" s="2"/>
    </row>
    <row r="14467" spans="1:2">
      <c r="A14467" s="1"/>
      <c r="B14467" s="2"/>
    </row>
    <row r="14468" spans="1:2">
      <c r="A14468" s="1"/>
      <c r="B14468" s="2"/>
    </row>
    <row r="14469" spans="1:2">
      <c r="A14469" s="1"/>
      <c r="B14469" s="2"/>
    </row>
    <row r="14470" spans="1:2">
      <c r="A14470" s="1"/>
      <c r="B14470" s="2"/>
    </row>
    <row r="14471" spans="1:2">
      <c r="A14471" s="1"/>
      <c r="B14471" s="2"/>
    </row>
    <row r="14472" spans="1:2">
      <c r="A14472" s="1"/>
      <c r="B14472" s="2"/>
    </row>
    <row r="14473" spans="1:2">
      <c r="A14473" s="1"/>
      <c r="B14473" s="2"/>
    </row>
    <row r="14474" spans="1:2">
      <c r="A14474" s="1"/>
      <c r="B14474" s="2"/>
    </row>
    <row r="14475" spans="1:2">
      <c r="A14475" s="1"/>
      <c r="B14475" s="2"/>
    </row>
    <row r="14476" spans="1:2">
      <c r="A14476" s="1"/>
      <c r="B14476" s="2"/>
    </row>
    <row r="14477" spans="1:2">
      <c r="A14477" s="1"/>
      <c r="B14477" s="2"/>
    </row>
    <row r="14478" spans="1:2">
      <c r="A14478" s="1"/>
      <c r="B14478" s="2"/>
    </row>
    <row r="14479" spans="1:2">
      <c r="A14479" s="1"/>
      <c r="B14479" s="2"/>
    </row>
    <row r="14480" spans="1:2">
      <c r="A14480" s="1"/>
      <c r="B14480" s="2"/>
    </row>
    <row r="14481" spans="1:2">
      <c r="A14481" s="1"/>
      <c r="B14481" s="2"/>
    </row>
    <row r="14482" spans="1:2">
      <c r="A14482" s="1"/>
      <c r="B14482" s="2"/>
    </row>
    <row r="14483" spans="1:2">
      <c r="A14483" s="1"/>
      <c r="B14483" s="2"/>
    </row>
    <row r="14484" spans="1:2">
      <c r="A14484" s="1"/>
      <c r="B14484" s="2"/>
    </row>
    <row r="14485" spans="1:2">
      <c r="A14485" s="1"/>
      <c r="B14485" s="2"/>
    </row>
    <row r="14486" spans="1:2">
      <c r="A14486" s="1"/>
      <c r="B14486" s="2"/>
    </row>
    <row r="14487" spans="1:2">
      <c r="A14487" s="1"/>
      <c r="B14487" s="2"/>
    </row>
    <row r="14488" spans="1:2">
      <c r="A14488" s="1"/>
      <c r="B14488" s="2"/>
    </row>
    <row r="14489" spans="1:2">
      <c r="A14489" s="1"/>
      <c r="B14489" s="2"/>
    </row>
    <row r="14490" spans="1:2">
      <c r="A14490" s="1"/>
      <c r="B14490" s="2"/>
    </row>
    <row r="14491" spans="1:2">
      <c r="A14491" s="1"/>
      <c r="B14491" s="2"/>
    </row>
    <row r="14492" spans="1:2">
      <c r="A14492" s="1"/>
      <c r="B14492" s="2"/>
    </row>
    <row r="14493" spans="1:2">
      <c r="A14493" s="1"/>
      <c r="B14493" s="2"/>
    </row>
    <row r="14494" spans="1:2">
      <c r="A14494" s="1"/>
      <c r="B14494" s="2"/>
    </row>
    <row r="14495" spans="1:2">
      <c r="A14495" s="1"/>
      <c r="B14495" s="2"/>
    </row>
    <row r="14496" spans="1:2">
      <c r="A14496" s="1"/>
      <c r="B14496" s="2"/>
    </row>
    <row r="14497" spans="1:2">
      <c r="A14497" s="1"/>
      <c r="B14497" s="2"/>
    </row>
    <row r="14498" spans="1:2">
      <c r="A14498" s="1"/>
      <c r="B14498" s="2"/>
    </row>
    <row r="14499" spans="1:2">
      <c r="A14499" s="1"/>
      <c r="B14499" s="2"/>
    </row>
    <row r="14500" spans="1:2">
      <c r="A14500" s="1"/>
      <c r="B14500" s="2"/>
    </row>
    <row r="14501" spans="1:2">
      <c r="A14501" s="1"/>
      <c r="B14501" s="2"/>
    </row>
    <row r="14502" spans="1:2">
      <c r="A14502" s="1"/>
      <c r="B14502" s="2"/>
    </row>
    <row r="14503" spans="1:2">
      <c r="A14503" s="1"/>
      <c r="B14503" s="2"/>
    </row>
    <row r="14504" spans="1:2">
      <c r="A14504" s="1"/>
      <c r="B14504" s="2"/>
    </row>
    <row r="14505" spans="1:2">
      <c r="A14505" s="1"/>
      <c r="B14505" s="2"/>
    </row>
    <row r="14506" spans="1:2">
      <c r="A14506" s="1"/>
      <c r="B14506" s="2"/>
    </row>
    <row r="14507" spans="1:2">
      <c r="A14507" s="1"/>
      <c r="B14507" s="2"/>
    </row>
    <row r="14508" spans="1:2">
      <c r="A14508" s="1"/>
      <c r="B14508" s="2"/>
    </row>
    <row r="14509" spans="1:2">
      <c r="A14509" s="1"/>
      <c r="B14509" s="2"/>
    </row>
    <row r="14510" spans="1:2">
      <c r="A14510" s="1"/>
      <c r="B14510" s="2"/>
    </row>
    <row r="14511" spans="1:2">
      <c r="A14511" s="1"/>
      <c r="B14511" s="2"/>
    </row>
    <row r="14512" spans="1:2">
      <c r="A14512" s="1"/>
      <c r="B14512" s="2"/>
    </row>
    <row r="14513" spans="1:2">
      <c r="A14513" s="1"/>
      <c r="B14513" s="2"/>
    </row>
    <row r="14514" spans="1:2">
      <c r="A14514" s="1"/>
      <c r="B14514" s="2"/>
    </row>
    <row r="14515" spans="1:2">
      <c r="A14515" s="1"/>
      <c r="B14515" s="2"/>
    </row>
    <row r="14516" spans="1:2">
      <c r="A14516" s="1"/>
      <c r="B14516" s="2"/>
    </row>
    <row r="14517" spans="1:2">
      <c r="A14517" s="1"/>
      <c r="B14517" s="2"/>
    </row>
    <row r="14518" spans="1:2">
      <c r="A14518" s="1"/>
      <c r="B14518" s="2"/>
    </row>
    <row r="14519" spans="1:2">
      <c r="A14519" s="1"/>
      <c r="B14519" s="2"/>
    </row>
    <row r="14520" spans="1:2">
      <c r="A14520" s="1"/>
      <c r="B14520" s="2"/>
    </row>
    <row r="14521" spans="1:2">
      <c r="A14521" s="1"/>
      <c r="B14521" s="2"/>
    </row>
    <row r="14522" spans="1:2">
      <c r="A14522" s="1"/>
      <c r="B14522" s="2"/>
    </row>
    <row r="14523" spans="1:2">
      <c r="A14523" s="1"/>
      <c r="B14523" s="2"/>
    </row>
    <row r="14524" spans="1:2">
      <c r="A14524" s="1"/>
      <c r="B14524" s="2"/>
    </row>
    <row r="14525" spans="1:2">
      <c r="A14525" s="1"/>
      <c r="B14525" s="2"/>
    </row>
    <row r="14526" spans="1:2">
      <c r="A14526" s="1"/>
      <c r="B14526" s="2"/>
    </row>
    <row r="14527" spans="1:2">
      <c r="A14527" s="1"/>
      <c r="B14527" s="2"/>
    </row>
    <row r="14528" spans="1:2">
      <c r="A14528" s="1"/>
      <c r="B14528" s="2"/>
    </row>
    <row r="14529" spans="1:2">
      <c r="A14529" s="1"/>
      <c r="B14529" s="2"/>
    </row>
    <row r="14530" spans="1:2">
      <c r="A14530" s="1"/>
      <c r="B14530" s="2"/>
    </row>
    <row r="14531" spans="1:2">
      <c r="A14531" s="1"/>
      <c r="B14531" s="2"/>
    </row>
    <row r="14532" spans="1:2">
      <c r="A14532" s="1"/>
      <c r="B14532" s="2"/>
    </row>
    <row r="14533" spans="1:2">
      <c r="A14533" s="1"/>
      <c r="B14533" s="2"/>
    </row>
    <row r="14534" spans="1:2">
      <c r="A14534" s="1"/>
      <c r="B14534" s="2"/>
    </row>
    <row r="14535" spans="1:2">
      <c r="A14535" s="1"/>
      <c r="B14535" s="2"/>
    </row>
    <row r="14536" spans="1:2">
      <c r="A14536" s="1"/>
      <c r="B14536" s="2"/>
    </row>
    <row r="14537" spans="1:2">
      <c r="A14537" s="1"/>
      <c r="B14537" s="2"/>
    </row>
    <row r="14538" spans="1:2">
      <c r="A14538" s="1"/>
      <c r="B14538" s="2"/>
    </row>
    <row r="14539" spans="1:2">
      <c r="A14539" s="1"/>
      <c r="B14539" s="2"/>
    </row>
    <row r="14540" spans="1:2">
      <c r="A14540" s="1"/>
      <c r="B14540" s="2"/>
    </row>
    <row r="14541" spans="1:2">
      <c r="A14541" s="1"/>
      <c r="B14541" s="2"/>
    </row>
    <row r="14542" spans="1:2">
      <c r="A14542" s="1"/>
      <c r="B14542" s="2"/>
    </row>
    <row r="14543" spans="1:2">
      <c r="A14543" s="1"/>
      <c r="B14543" s="2"/>
    </row>
    <row r="14544" spans="1:2">
      <c r="A14544" s="1"/>
      <c r="B14544" s="2"/>
    </row>
    <row r="14545" spans="1:2">
      <c r="A14545" s="1"/>
      <c r="B14545" s="2"/>
    </row>
    <row r="14546" spans="1:2">
      <c r="A14546" s="1"/>
      <c r="B14546" s="2"/>
    </row>
    <row r="14547" spans="1:2">
      <c r="A14547" s="1"/>
      <c r="B14547" s="2"/>
    </row>
    <row r="14548" spans="1:2">
      <c r="A14548" s="1"/>
      <c r="B14548" s="2"/>
    </row>
    <row r="14549" spans="1:2">
      <c r="A14549" s="1"/>
      <c r="B14549" s="2"/>
    </row>
    <row r="14550" spans="1:2">
      <c r="A14550" s="1"/>
      <c r="B14550" s="2"/>
    </row>
    <row r="14551" spans="1:2">
      <c r="A14551" s="1"/>
      <c r="B14551" s="2"/>
    </row>
    <row r="14552" spans="1:2">
      <c r="A14552" s="1"/>
      <c r="B14552" s="2"/>
    </row>
    <row r="14553" spans="1:2">
      <c r="A14553" s="1"/>
      <c r="B14553" s="2"/>
    </row>
    <row r="14554" spans="1:2">
      <c r="A14554" s="1"/>
      <c r="B14554" s="2"/>
    </row>
    <row r="14555" spans="1:2">
      <c r="A14555" s="1"/>
      <c r="B14555" s="2"/>
    </row>
    <row r="14556" spans="1:2">
      <c r="A14556" s="1"/>
      <c r="B14556" s="2"/>
    </row>
    <row r="14557" spans="1:2">
      <c r="A14557" s="1"/>
      <c r="B14557" s="2"/>
    </row>
    <row r="14558" spans="1:2">
      <c r="A14558" s="1"/>
      <c r="B14558" s="2"/>
    </row>
    <row r="14559" spans="1:2">
      <c r="A14559" s="1"/>
      <c r="B14559" s="2"/>
    </row>
    <row r="14560" spans="1:2">
      <c r="A14560" s="1"/>
      <c r="B14560" s="2"/>
    </row>
    <row r="14561" spans="1:2">
      <c r="A14561" s="1"/>
      <c r="B14561" s="2"/>
    </row>
    <row r="14562" spans="1:2">
      <c r="A14562" s="1"/>
      <c r="B14562" s="2"/>
    </row>
    <row r="14563" spans="1:2">
      <c r="A14563" s="1"/>
      <c r="B14563" s="2"/>
    </row>
    <row r="14564" spans="1:2">
      <c r="A14564" s="1"/>
      <c r="B14564" s="2"/>
    </row>
    <row r="14565" spans="1:2">
      <c r="A14565" s="1"/>
      <c r="B14565" s="2"/>
    </row>
    <row r="14566" spans="1:2">
      <c r="A14566" s="1"/>
      <c r="B14566" s="2"/>
    </row>
    <row r="14567" spans="1:2">
      <c r="A14567" s="1"/>
      <c r="B14567" s="2"/>
    </row>
    <row r="14568" spans="1:2">
      <c r="A14568" s="1"/>
      <c r="B14568" s="2"/>
    </row>
    <row r="14569" spans="1:2">
      <c r="A14569" s="1"/>
      <c r="B14569" s="2"/>
    </row>
    <row r="14570" spans="1:2">
      <c r="A14570" s="1"/>
      <c r="B14570" s="2"/>
    </row>
    <row r="14571" spans="1:2">
      <c r="A14571" s="1"/>
      <c r="B14571" s="2"/>
    </row>
    <row r="14572" spans="1:2">
      <c r="A14572" s="1"/>
      <c r="B14572" s="2"/>
    </row>
    <row r="14573" spans="1:2">
      <c r="A14573" s="1"/>
      <c r="B14573" s="2"/>
    </row>
    <row r="14574" spans="1:2">
      <c r="A14574" s="1"/>
      <c r="B14574" s="2"/>
    </row>
    <row r="14575" spans="1:2">
      <c r="A14575" s="1"/>
      <c r="B14575" s="2"/>
    </row>
    <row r="14576" spans="1:2">
      <c r="A14576" s="1"/>
      <c r="B14576" s="2"/>
    </row>
    <row r="14577" spans="1:2">
      <c r="A14577" s="1"/>
      <c r="B14577" s="2"/>
    </row>
    <row r="14578" spans="1:2">
      <c r="A14578" s="1"/>
      <c r="B14578" s="2"/>
    </row>
    <row r="14579" spans="1:2">
      <c r="A14579" s="1"/>
      <c r="B14579" s="2"/>
    </row>
    <row r="14580" spans="1:2">
      <c r="A14580" s="1"/>
      <c r="B14580" s="2"/>
    </row>
    <row r="14581" spans="1:2">
      <c r="A14581" s="1"/>
      <c r="B14581" s="2"/>
    </row>
    <row r="14582" spans="1:2">
      <c r="A14582" s="1"/>
      <c r="B14582" s="2"/>
    </row>
    <row r="14583" spans="1:2">
      <c r="A14583" s="1"/>
      <c r="B14583" s="2"/>
    </row>
    <row r="14584" spans="1:2">
      <c r="A14584" s="1"/>
      <c r="B14584" s="2"/>
    </row>
    <row r="14585" spans="1:2">
      <c r="A14585" s="1"/>
      <c r="B14585" s="2"/>
    </row>
    <row r="14586" spans="1:2">
      <c r="A14586" s="1"/>
      <c r="B14586" s="2"/>
    </row>
    <row r="14587" spans="1:2">
      <c r="A14587" s="1"/>
      <c r="B14587" s="2"/>
    </row>
    <row r="14588" spans="1:2">
      <c r="A14588" s="1"/>
      <c r="B14588" s="2"/>
    </row>
    <row r="14589" spans="1:2">
      <c r="A14589" s="1"/>
      <c r="B14589" s="2"/>
    </row>
    <row r="14590" spans="1:2">
      <c r="A14590" s="1"/>
      <c r="B14590" s="2"/>
    </row>
    <row r="14591" spans="1:2">
      <c r="A14591" s="1"/>
      <c r="B14591" s="2"/>
    </row>
    <row r="14592" spans="1:2">
      <c r="A14592" s="1"/>
      <c r="B14592" s="2"/>
    </row>
    <row r="14593" spans="1:2">
      <c r="A14593" s="1"/>
      <c r="B14593" s="2"/>
    </row>
    <row r="14594" spans="1:2">
      <c r="A14594" s="1"/>
      <c r="B14594" s="2"/>
    </row>
    <row r="14595" spans="1:2">
      <c r="A14595" s="1"/>
      <c r="B14595" s="2"/>
    </row>
    <row r="14596" spans="1:2">
      <c r="A14596" s="1"/>
      <c r="B14596" s="2"/>
    </row>
    <row r="14597" spans="1:2">
      <c r="A14597" s="1"/>
      <c r="B14597" s="2"/>
    </row>
    <row r="14598" spans="1:2">
      <c r="A14598" s="1"/>
      <c r="B14598" s="2"/>
    </row>
    <row r="14599" spans="1:2">
      <c r="A14599" s="1"/>
      <c r="B14599" s="2"/>
    </row>
    <row r="14600" spans="1:2">
      <c r="A14600" s="1"/>
      <c r="B14600" s="2"/>
    </row>
    <row r="14601" spans="1:2">
      <c r="A14601" s="1"/>
      <c r="B14601" s="2"/>
    </row>
    <row r="14602" spans="1:2">
      <c r="A14602" s="1"/>
      <c r="B14602" s="2"/>
    </row>
    <row r="14603" spans="1:2">
      <c r="A14603" s="1"/>
      <c r="B14603" s="2"/>
    </row>
    <row r="14604" spans="1:2">
      <c r="A14604" s="1"/>
      <c r="B14604" s="2"/>
    </row>
    <row r="14605" spans="1:2">
      <c r="A14605" s="1"/>
      <c r="B14605" s="2"/>
    </row>
    <row r="14606" spans="1:2">
      <c r="A14606" s="1"/>
      <c r="B14606" s="2"/>
    </row>
    <row r="14607" spans="1:2">
      <c r="A14607" s="1"/>
      <c r="B14607" s="2"/>
    </row>
    <row r="14608" spans="1:2">
      <c r="A14608" s="1"/>
      <c r="B14608" s="2"/>
    </row>
    <row r="14609" spans="1:2">
      <c r="A14609" s="1"/>
      <c r="B14609" s="2"/>
    </row>
    <row r="14610" spans="1:2">
      <c r="A14610" s="1"/>
      <c r="B14610" s="2"/>
    </row>
    <row r="14611" spans="1:2">
      <c r="A14611" s="1"/>
      <c r="B14611" s="2"/>
    </row>
    <row r="14612" spans="1:2">
      <c r="A14612" s="1"/>
      <c r="B14612" s="2"/>
    </row>
    <row r="14613" spans="1:2">
      <c r="A14613" s="1"/>
      <c r="B14613" s="2"/>
    </row>
    <row r="14614" spans="1:2">
      <c r="A14614" s="1"/>
      <c r="B14614" s="2"/>
    </row>
    <row r="14615" spans="1:2">
      <c r="A14615" s="1"/>
      <c r="B14615" s="2"/>
    </row>
    <row r="14616" spans="1:2">
      <c r="A14616" s="1"/>
      <c r="B14616" s="2"/>
    </row>
    <row r="14617" spans="1:2">
      <c r="A14617" s="1"/>
      <c r="B14617" s="2"/>
    </row>
    <row r="14618" spans="1:2">
      <c r="A14618" s="1"/>
      <c r="B14618" s="2"/>
    </row>
    <row r="14619" spans="1:2">
      <c r="A14619" s="1"/>
      <c r="B14619" s="2"/>
    </row>
    <row r="14620" spans="1:2">
      <c r="A14620" s="1"/>
      <c r="B14620" s="2"/>
    </row>
    <row r="14621" spans="1:2">
      <c r="A14621" s="1"/>
      <c r="B14621" s="2"/>
    </row>
    <row r="14622" spans="1:2">
      <c r="A14622" s="1"/>
      <c r="B14622" s="2"/>
    </row>
    <row r="14623" spans="1:2">
      <c r="A14623" s="1"/>
      <c r="B14623" s="2"/>
    </row>
    <row r="14624" spans="1:2">
      <c r="A14624" s="1"/>
      <c r="B14624" s="2"/>
    </row>
    <row r="14625" spans="1:2">
      <c r="A14625" s="1"/>
      <c r="B14625" s="2"/>
    </row>
    <row r="14626" spans="1:2">
      <c r="A14626" s="1"/>
      <c r="B14626" s="2"/>
    </row>
    <row r="14627" spans="1:2">
      <c r="A14627" s="1"/>
      <c r="B14627" s="2"/>
    </row>
    <row r="14628" spans="1:2">
      <c r="A14628" s="1"/>
      <c r="B14628" s="2"/>
    </row>
    <row r="14629" spans="1:2">
      <c r="A14629" s="1"/>
      <c r="B14629" s="2"/>
    </row>
    <row r="14630" spans="1:2">
      <c r="A14630" s="1"/>
      <c r="B14630" s="2"/>
    </row>
    <row r="14631" spans="1:2">
      <c r="A14631" s="1"/>
      <c r="B14631" s="2"/>
    </row>
    <row r="14632" spans="1:2">
      <c r="A14632" s="1"/>
      <c r="B14632" s="2"/>
    </row>
    <row r="14633" spans="1:2">
      <c r="A14633" s="1"/>
      <c r="B14633" s="2"/>
    </row>
    <row r="14634" spans="1:2">
      <c r="A14634" s="1"/>
      <c r="B14634" s="2"/>
    </row>
    <row r="14635" spans="1:2">
      <c r="A14635" s="1"/>
      <c r="B14635" s="2"/>
    </row>
    <row r="14636" spans="1:2">
      <c r="A14636" s="1"/>
      <c r="B14636" s="2"/>
    </row>
    <row r="14637" spans="1:2">
      <c r="A14637" s="1"/>
      <c r="B14637" s="2"/>
    </row>
    <row r="14638" spans="1:2">
      <c r="A14638" s="1"/>
      <c r="B14638" s="2"/>
    </row>
    <row r="14639" spans="1:2">
      <c r="A14639" s="1"/>
      <c r="B14639" s="2"/>
    </row>
    <row r="14640" spans="1:2">
      <c r="A14640" s="1"/>
      <c r="B14640" s="2"/>
    </row>
    <row r="14641" spans="1:2">
      <c r="A14641" s="1"/>
      <c r="B14641" s="2"/>
    </row>
    <row r="14642" spans="1:2">
      <c r="A14642" s="1"/>
      <c r="B14642" s="2"/>
    </row>
    <row r="14643" spans="1:2">
      <c r="A14643" s="1"/>
      <c r="B14643" s="2"/>
    </row>
    <row r="14644" spans="1:2">
      <c r="A14644" s="1"/>
      <c r="B14644" s="2"/>
    </row>
    <row r="14645" spans="1:2">
      <c r="A14645" s="1"/>
      <c r="B14645" s="2"/>
    </row>
    <row r="14646" spans="1:2">
      <c r="A14646" s="1"/>
      <c r="B14646" s="2"/>
    </row>
    <row r="14647" spans="1:2">
      <c r="A14647" s="1"/>
      <c r="B14647" s="2"/>
    </row>
    <row r="14648" spans="1:2">
      <c r="A14648" s="1"/>
      <c r="B14648" s="2"/>
    </row>
    <row r="14649" spans="1:2">
      <c r="A14649" s="1"/>
      <c r="B14649" s="2"/>
    </row>
    <row r="14650" spans="1:2">
      <c r="A14650" s="1"/>
      <c r="B14650" s="2"/>
    </row>
    <row r="14651" spans="1:2">
      <c r="A14651" s="1"/>
      <c r="B14651" s="2"/>
    </row>
    <row r="14652" spans="1:2">
      <c r="A14652" s="1"/>
      <c r="B14652" s="2"/>
    </row>
    <row r="14653" spans="1:2">
      <c r="A14653" s="1"/>
      <c r="B14653" s="2"/>
    </row>
    <row r="14654" spans="1:2">
      <c r="A14654" s="1"/>
      <c r="B14654" s="2"/>
    </row>
    <row r="14655" spans="1:2">
      <c r="A14655" s="1"/>
      <c r="B14655" s="2"/>
    </row>
    <row r="14656" spans="1:2">
      <c r="A14656" s="1"/>
      <c r="B14656" s="2"/>
    </row>
    <row r="14657" spans="1:2">
      <c r="A14657" s="1"/>
      <c r="B14657" s="2"/>
    </row>
    <row r="14658" spans="1:2">
      <c r="A14658" s="1"/>
      <c r="B14658" s="2"/>
    </row>
    <row r="14659" spans="1:2">
      <c r="A14659" s="1"/>
      <c r="B14659" s="2"/>
    </row>
    <row r="14660" spans="1:2">
      <c r="A14660" s="1"/>
      <c r="B14660" s="2"/>
    </row>
    <row r="14661" spans="1:2">
      <c r="A14661" s="1"/>
      <c r="B14661" s="2"/>
    </row>
    <row r="14662" spans="1:2">
      <c r="A14662" s="1"/>
      <c r="B14662" s="2"/>
    </row>
    <row r="14663" spans="1:2">
      <c r="A14663" s="1"/>
      <c r="B14663" s="2"/>
    </row>
    <row r="14664" spans="1:2">
      <c r="A14664" s="1"/>
      <c r="B14664" s="2"/>
    </row>
    <row r="14665" spans="1:2">
      <c r="A14665" s="1"/>
      <c r="B14665" s="2"/>
    </row>
    <row r="14666" spans="1:2">
      <c r="A14666" s="1"/>
      <c r="B14666" s="2"/>
    </row>
    <row r="14667" spans="1:2">
      <c r="A14667" s="1"/>
      <c r="B14667" s="2"/>
    </row>
    <row r="14668" spans="1:2">
      <c r="A14668" s="1"/>
      <c r="B14668" s="2"/>
    </row>
    <row r="14669" spans="1:2">
      <c r="A14669" s="1"/>
      <c r="B14669" s="2"/>
    </row>
    <row r="14670" spans="1:2">
      <c r="A14670" s="1"/>
      <c r="B14670" s="2"/>
    </row>
    <row r="14671" spans="1:2">
      <c r="A14671" s="1"/>
      <c r="B14671" s="2"/>
    </row>
    <row r="14672" spans="1:2">
      <c r="A14672" s="1"/>
      <c r="B14672" s="2"/>
    </row>
    <row r="14673" spans="1:2">
      <c r="A14673" s="1"/>
      <c r="B14673" s="2"/>
    </row>
    <row r="14674" spans="1:2">
      <c r="A14674" s="1"/>
      <c r="B14674" s="2"/>
    </row>
    <row r="14675" spans="1:2">
      <c r="A14675" s="1"/>
      <c r="B14675" s="2"/>
    </row>
    <row r="14676" spans="1:2">
      <c r="A14676" s="1"/>
      <c r="B14676" s="2"/>
    </row>
    <row r="14677" spans="1:2">
      <c r="A14677" s="1"/>
      <c r="B14677" s="2"/>
    </row>
    <row r="14678" spans="1:2">
      <c r="A14678" s="1"/>
      <c r="B14678" s="2"/>
    </row>
    <row r="14679" spans="1:2">
      <c r="A14679" s="1"/>
      <c r="B14679" s="2"/>
    </row>
    <row r="14680" spans="1:2">
      <c r="A14680" s="1"/>
      <c r="B14680" s="2"/>
    </row>
    <row r="14681" spans="1:2">
      <c r="A14681" s="1"/>
      <c r="B14681" s="2"/>
    </row>
    <row r="14682" spans="1:2">
      <c r="A14682" s="1"/>
      <c r="B14682" s="2"/>
    </row>
    <row r="14683" spans="1:2">
      <c r="A14683" s="1"/>
      <c r="B14683" s="2"/>
    </row>
    <row r="14684" spans="1:2">
      <c r="A14684" s="1"/>
      <c r="B14684" s="2"/>
    </row>
    <row r="14685" spans="1:2">
      <c r="A14685" s="1"/>
      <c r="B14685" s="2"/>
    </row>
    <row r="14686" spans="1:2">
      <c r="A14686" s="1"/>
      <c r="B14686" s="2"/>
    </row>
    <row r="14687" spans="1:2">
      <c r="A14687" s="1"/>
      <c r="B14687" s="2"/>
    </row>
    <row r="14688" spans="1:2">
      <c r="A14688" s="1"/>
      <c r="B14688" s="2"/>
    </row>
    <row r="14689" spans="1:2">
      <c r="A14689" s="1"/>
      <c r="B14689" s="2"/>
    </row>
    <row r="14690" spans="1:2">
      <c r="A14690" s="1"/>
      <c r="B14690" s="2"/>
    </row>
    <row r="14691" spans="1:2">
      <c r="A14691" s="1"/>
      <c r="B14691" s="2"/>
    </row>
    <row r="14692" spans="1:2">
      <c r="A14692" s="1"/>
      <c r="B14692" s="2"/>
    </row>
    <row r="14693" spans="1:2">
      <c r="A14693" s="1"/>
      <c r="B14693" s="2"/>
    </row>
    <row r="14694" spans="1:2">
      <c r="A14694" s="1"/>
      <c r="B14694" s="2"/>
    </row>
    <row r="14695" spans="1:2">
      <c r="A14695" s="1"/>
      <c r="B14695" s="2"/>
    </row>
    <row r="14696" spans="1:2">
      <c r="A14696" s="1"/>
      <c r="B14696" s="2"/>
    </row>
    <row r="14697" spans="1:2">
      <c r="A14697" s="1"/>
      <c r="B14697" s="2"/>
    </row>
    <row r="14698" spans="1:2">
      <c r="A14698" s="1"/>
      <c r="B14698" s="2"/>
    </row>
    <row r="14699" spans="1:2">
      <c r="A14699" s="1"/>
      <c r="B14699" s="2"/>
    </row>
    <row r="14700" spans="1:2">
      <c r="A14700" s="1"/>
      <c r="B14700" s="2"/>
    </row>
    <row r="14701" spans="1:2">
      <c r="A14701" s="1"/>
      <c r="B14701" s="2"/>
    </row>
    <row r="14702" spans="1:2">
      <c r="A14702" s="1"/>
      <c r="B14702" s="2"/>
    </row>
    <row r="14703" spans="1:2">
      <c r="A14703" s="1"/>
      <c r="B14703" s="2"/>
    </row>
    <row r="14704" spans="1:2">
      <c r="A14704" s="1"/>
      <c r="B14704" s="2"/>
    </row>
    <row r="14705" spans="1:2">
      <c r="A14705" s="1"/>
      <c r="B14705" s="2"/>
    </row>
    <row r="14706" spans="1:2">
      <c r="A14706" s="1"/>
      <c r="B14706" s="2"/>
    </row>
    <row r="14707" spans="1:2">
      <c r="A14707" s="1"/>
      <c r="B14707" s="2"/>
    </row>
    <row r="14708" spans="1:2">
      <c r="A14708" s="1"/>
      <c r="B14708" s="2"/>
    </row>
    <row r="14709" spans="1:2">
      <c r="A14709" s="1"/>
      <c r="B14709" s="2"/>
    </row>
    <row r="14710" spans="1:2">
      <c r="A14710" s="1"/>
      <c r="B14710" s="2"/>
    </row>
    <row r="14711" spans="1:2">
      <c r="A14711" s="1"/>
      <c r="B14711" s="2"/>
    </row>
    <row r="14712" spans="1:2">
      <c r="A14712" s="1"/>
      <c r="B14712" s="2"/>
    </row>
    <row r="14713" spans="1:2">
      <c r="A14713" s="1"/>
      <c r="B14713" s="2"/>
    </row>
    <row r="14714" spans="1:2">
      <c r="A14714" s="1"/>
      <c r="B14714" s="2"/>
    </row>
    <row r="14715" spans="1:2">
      <c r="A14715" s="1"/>
      <c r="B14715" s="2"/>
    </row>
    <row r="14716" spans="1:2">
      <c r="A14716" s="1"/>
      <c r="B14716" s="2"/>
    </row>
    <row r="14717" spans="1:2">
      <c r="A14717" s="1"/>
      <c r="B14717" s="2"/>
    </row>
    <row r="14718" spans="1:2">
      <c r="A14718" s="1"/>
      <c r="B14718" s="2"/>
    </row>
    <row r="14719" spans="1:2">
      <c r="A14719" s="1"/>
      <c r="B14719" s="2"/>
    </row>
    <row r="14720" spans="1:2">
      <c r="A14720" s="1"/>
      <c r="B14720" s="2"/>
    </row>
    <row r="14721" spans="1:2">
      <c r="A14721" s="1"/>
      <c r="B14721" s="2"/>
    </row>
    <row r="14722" spans="1:2">
      <c r="A14722" s="1"/>
      <c r="B14722" s="2"/>
    </row>
    <row r="14723" spans="1:2">
      <c r="A14723" s="1"/>
      <c r="B14723" s="2"/>
    </row>
    <row r="14724" spans="1:2">
      <c r="A14724" s="1"/>
      <c r="B14724" s="2"/>
    </row>
    <row r="14725" spans="1:2">
      <c r="A14725" s="1"/>
      <c r="B14725" s="2"/>
    </row>
    <row r="14726" spans="1:2">
      <c r="A14726" s="1"/>
      <c r="B14726" s="2"/>
    </row>
    <row r="14727" spans="1:2">
      <c r="A14727" s="1"/>
      <c r="B14727" s="2"/>
    </row>
    <row r="14728" spans="1:2">
      <c r="A14728" s="1"/>
      <c r="B14728" s="2"/>
    </row>
    <row r="14729" spans="1:2">
      <c r="A14729" s="1"/>
      <c r="B14729" s="2"/>
    </row>
    <row r="14730" spans="1:2">
      <c r="A14730" s="1"/>
      <c r="B14730" s="2"/>
    </row>
    <row r="14731" spans="1:2">
      <c r="A14731" s="1"/>
      <c r="B14731" s="2"/>
    </row>
    <row r="14732" spans="1:2">
      <c r="A14732" s="1"/>
      <c r="B14732" s="2"/>
    </row>
    <row r="14733" spans="1:2">
      <c r="A14733" s="1"/>
      <c r="B14733" s="2"/>
    </row>
    <row r="14734" spans="1:2">
      <c r="A14734" s="1"/>
      <c r="B14734" s="2"/>
    </row>
    <row r="14735" spans="1:2">
      <c r="A14735" s="1"/>
      <c r="B14735" s="2"/>
    </row>
    <row r="14736" spans="1:2">
      <c r="A14736" s="1"/>
      <c r="B14736" s="2"/>
    </row>
    <row r="14737" spans="1:2">
      <c r="A14737" s="1"/>
      <c r="B14737" s="2"/>
    </row>
    <row r="14738" spans="1:2">
      <c r="A14738" s="1"/>
      <c r="B14738" s="2"/>
    </row>
    <row r="14739" spans="1:2">
      <c r="A14739" s="1"/>
      <c r="B14739" s="2"/>
    </row>
    <row r="14740" spans="1:2">
      <c r="A14740" s="1"/>
      <c r="B14740" s="2"/>
    </row>
    <row r="14741" spans="1:2">
      <c r="A14741" s="1"/>
      <c r="B14741" s="2"/>
    </row>
    <row r="14742" spans="1:2">
      <c r="A14742" s="1"/>
      <c r="B14742" s="2"/>
    </row>
    <row r="14743" spans="1:2">
      <c r="A14743" s="1"/>
      <c r="B14743" s="2"/>
    </row>
    <row r="14744" spans="1:2">
      <c r="A14744" s="1"/>
      <c r="B14744" s="2"/>
    </row>
    <row r="14745" spans="1:2">
      <c r="A14745" s="1"/>
      <c r="B14745" s="2"/>
    </row>
    <row r="14746" spans="1:2">
      <c r="A14746" s="1"/>
      <c r="B14746" s="2"/>
    </row>
    <row r="14747" spans="1:2">
      <c r="A14747" s="1"/>
      <c r="B14747" s="2"/>
    </row>
    <row r="14748" spans="1:2">
      <c r="A14748" s="1"/>
      <c r="B14748" s="2"/>
    </row>
    <row r="14749" spans="1:2">
      <c r="A14749" s="1"/>
      <c r="B14749" s="2"/>
    </row>
    <row r="14750" spans="1:2">
      <c r="A14750" s="1"/>
      <c r="B14750" s="2"/>
    </row>
    <row r="14751" spans="1:2">
      <c r="A14751" s="1"/>
      <c r="B14751" s="2"/>
    </row>
    <row r="14752" spans="1:2">
      <c r="A14752" s="1"/>
      <c r="B14752" s="2"/>
    </row>
    <row r="14753" spans="1:2">
      <c r="A14753" s="1"/>
      <c r="B14753" s="2"/>
    </row>
    <row r="14754" spans="1:2">
      <c r="A14754" s="1"/>
      <c r="B14754" s="2"/>
    </row>
    <row r="14755" spans="1:2">
      <c r="A14755" s="1"/>
      <c r="B14755" s="2"/>
    </row>
    <row r="14756" spans="1:2">
      <c r="A14756" s="1"/>
      <c r="B14756" s="2"/>
    </row>
    <row r="14757" spans="1:2">
      <c r="A14757" s="1"/>
      <c r="B14757" s="2"/>
    </row>
    <row r="14758" spans="1:2">
      <c r="A14758" s="1"/>
      <c r="B14758" s="2"/>
    </row>
    <row r="14759" spans="1:2">
      <c r="A14759" s="1"/>
      <c r="B14759" s="2"/>
    </row>
    <row r="14760" spans="1:2">
      <c r="A14760" s="1"/>
      <c r="B14760" s="2"/>
    </row>
    <row r="14761" spans="1:2">
      <c r="A14761" s="1"/>
      <c r="B14761" s="2"/>
    </row>
    <row r="14762" spans="1:2">
      <c r="A14762" s="1"/>
      <c r="B14762" s="2"/>
    </row>
    <row r="14763" spans="1:2">
      <c r="A14763" s="1"/>
      <c r="B14763" s="2"/>
    </row>
    <row r="14764" spans="1:2">
      <c r="A14764" s="1"/>
      <c r="B14764" s="2"/>
    </row>
    <row r="14765" spans="1:2">
      <c r="A14765" s="1"/>
      <c r="B14765" s="2"/>
    </row>
    <row r="14766" spans="1:2">
      <c r="A14766" s="1"/>
      <c r="B14766" s="2"/>
    </row>
    <row r="14767" spans="1:2">
      <c r="A14767" s="1"/>
      <c r="B14767" s="2"/>
    </row>
    <row r="14768" spans="1:2">
      <c r="A14768" s="1"/>
      <c r="B14768" s="2"/>
    </row>
    <row r="14769" spans="1:2">
      <c r="A14769" s="1"/>
      <c r="B14769" s="2"/>
    </row>
    <row r="14770" spans="1:2">
      <c r="A14770" s="1"/>
      <c r="B14770" s="2"/>
    </row>
    <row r="14771" spans="1:2">
      <c r="A14771" s="1"/>
      <c r="B14771" s="2"/>
    </row>
    <row r="14772" spans="1:2">
      <c r="A14772" s="1"/>
      <c r="B14772" s="2"/>
    </row>
    <row r="14773" spans="1:2">
      <c r="A14773" s="1"/>
      <c r="B14773" s="2"/>
    </row>
    <row r="14774" spans="1:2">
      <c r="A14774" s="1"/>
      <c r="B14774" s="2"/>
    </row>
    <row r="14775" spans="1:2">
      <c r="A14775" s="1"/>
      <c r="B14775" s="2"/>
    </row>
    <row r="14776" spans="1:2">
      <c r="A14776" s="1"/>
      <c r="B14776" s="2"/>
    </row>
    <row r="14777" spans="1:2">
      <c r="A14777" s="1"/>
      <c r="B14777" s="2"/>
    </row>
    <row r="14778" spans="1:2">
      <c r="A14778" s="1"/>
      <c r="B14778" s="2"/>
    </row>
    <row r="14779" spans="1:2">
      <c r="A14779" s="1"/>
      <c r="B14779" s="2"/>
    </row>
    <row r="14780" spans="1:2">
      <c r="A14780" s="1"/>
      <c r="B14780" s="2"/>
    </row>
    <row r="14781" spans="1:2">
      <c r="A14781" s="1"/>
      <c r="B14781" s="2"/>
    </row>
    <row r="14782" spans="1:2">
      <c r="A14782" s="1"/>
      <c r="B14782" s="2"/>
    </row>
    <row r="14783" spans="1:2">
      <c r="A14783" s="1"/>
      <c r="B14783" s="2"/>
    </row>
    <row r="14784" spans="1:2">
      <c r="A14784" s="1"/>
      <c r="B14784" s="2"/>
    </row>
    <row r="14785" spans="1:2">
      <c r="A14785" s="1"/>
      <c r="B14785" s="2"/>
    </row>
    <row r="14786" spans="1:2">
      <c r="A14786" s="1"/>
      <c r="B14786" s="2"/>
    </row>
    <row r="14787" spans="1:2">
      <c r="A14787" s="1"/>
      <c r="B14787" s="2"/>
    </row>
    <row r="14788" spans="1:2">
      <c r="A14788" s="1"/>
      <c r="B14788" s="2"/>
    </row>
    <row r="14789" spans="1:2">
      <c r="A14789" s="1"/>
      <c r="B14789" s="2"/>
    </row>
    <row r="14790" spans="1:2">
      <c r="A14790" s="1"/>
      <c r="B14790" s="2"/>
    </row>
    <row r="14791" spans="1:2">
      <c r="A14791" s="1"/>
      <c r="B14791" s="2"/>
    </row>
    <row r="14792" spans="1:2">
      <c r="A14792" s="1"/>
      <c r="B14792" s="2"/>
    </row>
    <row r="14793" spans="1:2">
      <c r="A14793" s="1"/>
      <c r="B14793" s="2"/>
    </row>
    <row r="14794" spans="1:2">
      <c r="A14794" s="1"/>
      <c r="B14794" s="2"/>
    </row>
    <row r="14795" spans="1:2">
      <c r="A14795" s="1"/>
      <c r="B14795" s="2"/>
    </row>
    <row r="14796" spans="1:2">
      <c r="A14796" s="1"/>
      <c r="B14796" s="2"/>
    </row>
    <row r="14797" spans="1:2">
      <c r="A14797" s="1"/>
      <c r="B14797" s="2"/>
    </row>
    <row r="14798" spans="1:2">
      <c r="A14798" s="1"/>
      <c r="B14798" s="2"/>
    </row>
    <row r="14799" spans="1:2">
      <c r="A14799" s="1"/>
      <c r="B14799" s="2"/>
    </row>
    <row r="14800" spans="1:2">
      <c r="A14800" s="1"/>
      <c r="B14800" s="2"/>
    </row>
    <row r="14801" spans="1:2">
      <c r="A14801" s="1"/>
      <c r="B14801" s="2"/>
    </row>
    <row r="14802" spans="1:2">
      <c r="A14802" s="1"/>
      <c r="B14802" s="2"/>
    </row>
    <row r="14803" spans="1:2">
      <c r="A14803" s="1"/>
      <c r="B14803" s="2"/>
    </row>
    <row r="14804" spans="1:2">
      <c r="A14804" s="1"/>
      <c r="B14804" s="2"/>
    </row>
    <row r="14805" spans="1:2">
      <c r="A14805" s="1"/>
      <c r="B14805" s="2"/>
    </row>
    <row r="14806" spans="1:2">
      <c r="A14806" s="1"/>
      <c r="B14806" s="2"/>
    </row>
    <row r="14807" spans="1:2">
      <c r="A14807" s="1"/>
      <c r="B14807" s="2"/>
    </row>
    <row r="14808" spans="1:2">
      <c r="A14808" s="1"/>
      <c r="B14808" s="2"/>
    </row>
    <row r="14809" spans="1:2">
      <c r="A14809" s="1"/>
      <c r="B14809" s="2"/>
    </row>
    <row r="14810" spans="1:2">
      <c r="A14810" s="1"/>
      <c r="B14810" s="2"/>
    </row>
    <row r="14811" spans="1:2">
      <c r="A14811" s="1"/>
      <c r="B14811" s="2"/>
    </row>
    <row r="14812" spans="1:2">
      <c r="A14812" s="1"/>
      <c r="B14812" s="2"/>
    </row>
    <row r="14813" spans="1:2">
      <c r="A14813" s="1"/>
      <c r="B14813" s="2"/>
    </row>
    <row r="14814" spans="1:2">
      <c r="A14814" s="1"/>
      <c r="B14814" s="2"/>
    </row>
    <row r="14815" spans="1:2">
      <c r="A14815" s="1"/>
      <c r="B14815" s="2"/>
    </row>
    <row r="14816" spans="1:2">
      <c r="A14816" s="1"/>
      <c r="B14816" s="2"/>
    </row>
    <row r="14817" spans="1:2">
      <c r="A14817" s="1"/>
      <c r="B14817" s="2"/>
    </row>
    <row r="14818" spans="1:2">
      <c r="A14818" s="1"/>
      <c r="B14818" s="2"/>
    </row>
    <row r="14819" spans="1:2">
      <c r="A14819" s="1"/>
      <c r="B14819" s="2"/>
    </row>
    <row r="14820" spans="1:2">
      <c r="A14820" s="1"/>
      <c r="B14820" s="2"/>
    </row>
    <row r="14821" spans="1:2">
      <c r="A14821" s="1"/>
      <c r="B14821" s="2"/>
    </row>
    <row r="14822" spans="1:2">
      <c r="A14822" s="1"/>
      <c r="B14822" s="2"/>
    </row>
    <row r="14823" spans="1:2">
      <c r="A14823" s="1"/>
      <c r="B14823" s="2"/>
    </row>
    <row r="14824" spans="1:2">
      <c r="A14824" s="1"/>
      <c r="B14824" s="2"/>
    </row>
    <row r="14825" spans="1:2">
      <c r="A14825" s="1"/>
      <c r="B14825" s="2"/>
    </row>
    <row r="14826" spans="1:2">
      <c r="A14826" s="1"/>
      <c r="B14826" s="2"/>
    </row>
    <row r="14827" spans="1:2">
      <c r="A14827" s="1"/>
      <c r="B14827" s="2"/>
    </row>
    <row r="14828" spans="1:2">
      <c r="A14828" s="1"/>
      <c r="B14828" s="2"/>
    </row>
    <row r="14829" spans="1:2">
      <c r="A14829" s="1"/>
      <c r="B14829" s="2"/>
    </row>
    <row r="14830" spans="1:2">
      <c r="A14830" s="1"/>
      <c r="B14830" s="2"/>
    </row>
    <row r="14831" spans="1:2">
      <c r="A14831" s="1"/>
      <c r="B14831" s="2"/>
    </row>
    <row r="14832" spans="1:2">
      <c r="A14832" s="1"/>
      <c r="B14832" s="2"/>
    </row>
    <row r="14833" spans="1:2">
      <c r="A14833" s="1"/>
      <c r="B14833" s="2"/>
    </row>
    <row r="14834" spans="1:2">
      <c r="A14834" s="1"/>
      <c r="B14834" s="2"/>
    </row>
    <row r="14835" spans="1:2">
      <c r="A14835" s="1"/>
      <c r="B14835" s="2"/>
    </row>
    <row r="14836" spans="1:2">
      <c r="A14836" s="1"/>
      <c r="B14836" s="2"/>
    </row>
    <row r="14837" spans="1:2">
      <c r="A14837" s="1"/>
      <c r="B14837" s="2"/>
    </row>
    <row r="14838" spans="1:2">
      <c r="A14838" s="1"/>
      <c r="B14838" s="2"/>
    </row>
    <row r="14839" spans="1:2">
      <c r="A14839" s="1"/>
      <c r="B14839" s="2"/>
    </row>
    <row r="14840" spans="1:2">
      <c r="A14840" s="1"/>
      <c r="B14840" s="2"/>
    </row>
    <row r="14841" spans="1:2">
      <c r="A14841" s="1"/>
      <c r="B14841" s="2"/>
    </row>
    <row r="14842" spans="1:2">
      <c r="A14842" s="1"/>
      <c r="B14842" s="2"/>
    </row>
    <row r="14843" spans="1:2">
      <c r="A14843" s="1"/>
      <c r="B14843" s="2"/>
    </row>
    <row r="14844" spans="1:2">
      <c r="A14844" s="1"/>
      <c r="B14844" s="2"/>
    </row>
    <row r="14845" spans="1:2">
      <c r="A14845" s="1"/>
      <c r="B14845" s="2"/>
    </row>
    <row r="14846" spans="1:2">
      <c r="A14846" s="1"/>
      <c r="B14846" s="2"/>
    </row>
    <row r="14847" spans="1:2">
      <c r="A14847" s="1"/>
      <c r="B14847" s="2"/>
    </row>
    <row r="14848" spans="1:2">
      <c r="A14848" s="1"/>
      <c r="B14848" s="2"/>
    </row>
    <row r="14849" spans="1:2">
      <c r="A14849" s="1"/>
      <c r="B14849" s="2"/>
    </row>
    <row r="14850" spans="1:2">
      <c r="A14850" s="1"/>
      <c r="B14850" s="2"/>
    </row>
    <row r="14851" spans="1:2">
      <c r="A14851" s="1"/>
      <c r="B14851" s="2"/>
    </row>
    <row r="14852" spans="1:2">
      <c r="A14852" s="1"/>
      <c r="B14852" s="2"/>
    </row>
    <row r="14853" spans="1:2">
      <c r="A14853" s="1"/>
      <c r="B14853" s="2"/>
    </row>
    <row r="14854" spans="1:2">
      <c r="A14854" s="1"/>
      <c r="B14854" s="2"/>
    </row>
    <row r="14855" spans="1:2">
      <c r="A14855" s="1"/>
      <c r="B14855" s="2"/>
    </row>
    <row r="14856" spans="1:2">
      <c r="A14856" s="1"/>
      <c r="B14856" s="2"/>
    </row>
    <row r="14857" spans="1:2">
      <c r="A14857" s="1"/>
      <c r="B14857" s="2"/>
    </row>
    <row r="14858" spans="1:2">
      <c r="A14858" s="1"/>
      <c r="B14858" s="2"/>
    </row>
    <row r="14859" spans="1:2">
      <c r="A14859" s="1"/>
      <c r="B14859" s="2"/>
    </row>
    <row r="14860" spans="1:2">
      <c r="A14860" s="1"/>
      <c r="B14860" s="2"/>
    </row>
    <row r="14861" spans="1:2">
      <c r="A14861" s="1"/>
      <c r="B14861" s="2"/>
    </row>
    <row r="14862" spans="1:2">
      <c r="A14862" s="1"/>
      <c r="B14862" s="2"/>
    </row>
    <row r="14863" spans="1:2">
      <c r="A14863" s="1"/>
      <c r="B14863" s="2"/>
    </row>
    <row r="14864" spans="1:2">
      <c r="A14864" s="1"/>
      <c r="B14864" s="2"/>
    </row>
    <row r="14865" spans="1:2">
      <c r="A14865" s="1"/>
      <c r="B14865" s="2"/>
    </row>
    <row r="14866" spans="1:2">
      <c r="A14866" s="1"/>
      <c r="B14866" s="2"/>
    </row>
    <row r="14867" spans="1:2">
      <c r="A14867" s="1"/>
      <c r="B14867" s="2"/>
    </row>
    <row r="14868" spans="1:2">
      <c r="A14868" s="1"/>
      <c r="B14868" s="2"/>
    </row>
    <row r="14869" spans="1:2">
      <c r="A14869" s="1"/>
      <c r="B14869" s="2"/>
    </row>
    <row r="14870" spans="1:2">
      <c r="A14870" s="1"/>
      <c r="B14870" s="2"/>
    </row>
    <row r="14871" spans="1:2">
      <c r="A14871" s="1"/>
      <c r="B14871" s="2"/>
    </row>
    <row r="14872" spans="1:2">
      <c r="A14872" s="1"/>
      <c r="B14872" s="2"/>
    </row>
    <row r="14873" spans="1:2">
      <c r="A14873" s="1"/>
      <c r="B14873" s="2"/>
    </row>
    <row r="14874" spans="1:2">
      <c r="A14874" s="1"/>
      <c r="B14874" s="2"/>
    </row>
    <row r="14875" spans="1:2">
      <c r="A14875" s="1"/>
      <c r="B14875" s="2"/>
    </row>
    <row r="14876" spans="1:2">
      <c r="A14876" s="1"/>
      <c r="B14876" s="2"/>
    </row>
    <row r="14877" spans="1:2">
      <c r="A14877" s="1"/>
      <c r="B14877" s="2"/>
    </row>
    <row r="14878" spans="1:2">
      <c r="A14878" s="1"/>
      <c r="B14878" s="2"/>
    </row>
    <row r="14879" spans="1:2">
      <c r="A14879" s="1"/>
      <c r="B14879" s="2"/>
    </row>
    <row r="14880" spans="1:2">
      <c r="A14880" s="1"/>
      <c r="B14880" s="2"/>
    </row>
    <row r="14881" spans="1:2">
      <c r="A14881" s="1"/>
      <c r="B14881" s="2"/>
    </row>
    <row r="14882" spans="1:2">
      <c r="A14882" s="1"/>
      <c r="B14882" s="2"/>
    </row>
    <row r="14883" spans="1:2">
      <c r="A14883" s="1"/>
      <c r="B14883" s="2"/>
    </row>
    <row r="14884" spans="1:2">
      <c r="A14884" s="1"/>
      <c r="B14884" s="2"/>
    </row>
    <row r="14885" spans="1:2">
      <c r="A14885" s="1"/>
      <c r="B14885" s="2"/>
    </row>
    <row r="14886" spans="1:2">
      <c r="A14886" s="1"/>
      <c r="B14886" s="2"/>
    </row>
    <row r="14887" spans="1:2">
      <c r="A14887" s="1"/>
      <c r="B14887" s="2"/>
    </row>
    <row r="14888" spans="1:2">
      <c r="A14888" s="1"/>
      <c r="B14888" s="2"/>
    </row>
    <row r="14889" spans="1:2">
      <c r="A14889" s="1"/>
      <c r="B14889" s="2"/>
    </row>
    <row r="14890" spans="1:2">
      <c r="A14890" s="1"/>
      <c r="B14890" s="2"/>
    </row>
    <row r="14891" spans="1:2">
      <c r="A14891" s="1"/>
      <c r="B14891" s="2"/>
    </row>
    <row r="14892" spans="1:2">
      <c r="A14892" s="1"/>
      <c r="B14892" s="2"/>
    </row>
    <row r="14893" spans="1:2">
      <c r="A14893" s="1"/>
      <c r="B14893" s="2"/>
    </row>
    <row r="14894" spans="1:2">
      <c r="A14894" s="1"/>
      <c r="B14894" s="2"/>
    </row>
    <row r="14895" spans="1:2">
      <c r="A14895" s="1"/>
      <c r="B14895" s="2"/>
    </row>
    <row r="14896" spans="1:2">
      <c r="A14896" s="1"/>
      <c r="B14896" s="2"/>
    </row>
    <row r="14897" spans="1:2">
      <c r="A14897" s="1"/>
      <c r="B14897" s="2"/>
    </row>
    <row r="14898" spans="1:2">
      <c r="A14898" s="1"/>
      <c r="B14898" s="2"/>
    </row>
    <row r="14899" spans="1:2">
      <c r="A14899" s="1"/>
      <c r="B14899" s="2"/>
    </row>
    <row r="14900" spans="1:2">
      <c r="A14900" s="1"/>
      <c r="B14900" s="2"/>
    </row>
    <row r="14901" spans="1:2">
      <c r="A14901" s="1"/>
      <c r="B14901" s="2"/>
    </row>
    <row r="14902" spans="1:2">
      <c r="A14902" s="1"/>
      <c r="B14902" s="2"/>
    </row>
    <row r="14903" spans="1:2">
      <c r="A14903" s="1"/>
      <c r="B14903" s="2"/>
    </row>
    <row r="14904" spans="1:2">
      <c r="A14904" s="1"/>
      <c r="B14904" s="2"/>
    </row>
    <row r="14905" spans="1:2">
      <c r="A14905" s="1"/>
      <c r="B14905" s="2"/>
    </row>
    <row r="14906" spans="1:2">
      <c r="A14906" s="1"/>
      <c r="B14906" s="2"/>
    </row>
    <row r="14907" spans="1:2">
      <c r="A14907" s="1"/>
      <c r="B14907" s="2"/>
    </row>
    <row r="14908" spans="1:2">
      <c r="A14908" s="1"/>
      <c r="B14908" s="2"/>
    </row>
    <row r="14909" spans="1:2">
      <c r="A14909" s="1"/>
      <c r="B14909" s="2"/>
    </row>
    <row r="14910" spans="1:2">
      <c r="A14910" s="1"/>
      <c r="B14910" s="2"/>
    </row>
    <row r="14911" spans="1:2">
      <c r="A14911" s="1"/>
      <c r="B14911" s="2"/>
    </row>
    <row r="14912" spans="1:2">
      <c r="A14912" s="1"/>
      <c r="B14912" s="2"/>
    </row>
    <row r="14913" spans="1:2">
      <c r="A14913" s="1"/>
      <c r="B14913" s="2"/>
    </row>
    <row r="14914" spans="1:2">
      <c r="A14914" s="1"/>
      <c r="B14914" s="2"/>
    </row>
    <row r="14915" spans="1:2">
      <c r="A14915" s="1"/>
      <c r="B14915" s="2"/>
    </row>
    <row r="14916" spans="1:2">
      <c r="A14916" s="1"/>
      <c r="B14916" s="2"/>
    </row>
    <row r="14917" spans="1:2">
      <c r="A14917" s="1"/>
      <c r="B14917" s="2"/>
    </row>
    <row r="14918" spans="1:2">
      <c r="A14918" s="1"/>
      <c r="B14918" s="2"/>
    </row>
    <row r="14919" spans="1:2">
      <c r="A14919" s="1"/>
      <c r="B14919" s="2"/>
    </row>
    <row r="14920" spans="1:2">
      <c r="A14920" s="1"/>
      <c r="B14920" s="2"/>
    </row>
    <row r="14921" spans="1:2">
      <c r="A14921" s="1"/>
      <c r="B14921" s="2"/>
    </row>
    <row r="14922" spans="1:2">
      <c r="A14922" s="1"/>
      <c r="B14922" s="2"/>
    </row>
    <row r="14923" spans="1:2">
      <c r="A14923" s="1"/>
      <c r="B14923" s="2"/>
    </row>
    <row r="14924" spans="1:2">
      <c r="A14924" s="1"/>
      <c r="B14924" s="2"/>
    </row>
    <row r="14925" spans="1:2">
      <c r="A14925" s="1"/>
      <c r="B14925" s="2"/>
    </row>
    <row r="14926" spans="1:2">
      <c r="A14926" s="1"/>
      <c r="B14926" s="2"/>
    </row>
    <row r="14927" spans="1:2">
      <c r="A14927" s="1"/>
      <c r="B14927" s="2"/>
    </row>
    <row r="14928" spans="1:2">
      <c r="A14928" s="1"/>
      <c r="B14928" s="2"/>
    </row>
    <row r="14929" spans="1:2">
      <c r="A14929" s="1"/>
      <c r="B14929" s="2"/>
    </row>
    <row r="14930" spans="1:2">
      <c r="A14930" s="1"/>
      <c r="B14930" s="2"/>
    </row>
    <row r="14931" spans="1:2">
      <c r="A14931" s="1"/>
      <c r="B14931" s="2"/>
    </row>
    <row r="14932" spans="1:2">
      <c r="A14932" s="1"/>
      <c r="B14932" s="2"/>
    </row>
    <row r="14933" spans="1:2">
      <c r="A14933" s="1"/>
      <c r="B14933" s="2"/>
    </row>
    <row r="14934" spans="1:2">
      <c r="A14934" s="1"/>
      <c r="B14934" s="2"/>
    </row>
    <row r="14935" spans="1:2">
      <c r="A14935" s="1"/>
      <c r="B14935" s="2"/>
    </row>
    <row r="14936" spans="1:2">
      <c r="A14936" s="1"/>
      <c r="B14936" s="2"/>
    </row>
    <row r="14937" spans="1:2">
      <c r="A14937" s="1"/>
      <c r="B14937" s="2"/>
    </row>
    <row r="14938" spans="1:2">
      <c r="A14938" s="1"/>
      <c r="B14938" s="2"/>
    </row>
    <row r="14939" spans="1:2">
      <c r="A14939" s="1"/>
      <c r="B14939" s="2"/>
    </row>
    <row r="14940" spans="1:2">
      <c r="A14940" s="1"/>
      <c r="B14940" s="2"/>
    </row>
    <row r="14941" spans="1:2">
      <c r="A14941" s="1"/>
      <c r="B14941" s="2"/>
    </row>
    <row r="14942" spans="1:2">
      <c r="A14942" s="1"/>
      <c r="B14942" s="2"/>
    </row>
    <row r="14943" spans="1:2">
      <c r="A14943" s="1"/>
      <c r="B14943" s="2"/>
    </row>
    <row r="14944" spans="1:2">
      <c r="A14944" s="1"/>
      <c r="B14944" s="2"/>
    </row>
    <row r="14945" spans="1:2">
      <c r="A14945" s="1"/>
      <c r="B14945" s="2"/>
    </row>
    <row r="14946" spans="1:2">
      <c r="A14946" s="1"/>
      <c r="B14946" s="2"/>
    </row>
    <row r="14947" spans="1:2">
      <c r="A14947" s="1"/>
      <c r="B14947" s="2"/>
    </row>
    <row r="14948" spans="1:2">
      <c r="A14948" s="1"/>
      <c r="B14948" s="2"/>
    </row>
    <row r="14949" spans="1:2">
      <c r="A14949" s="1"/>
      <c r="B14949" s="2"/>
    </row>
    <row r="14950" spans="1:2">
      <c r="A14950" s="1"/>
      <c r="B14950" s="2"/>
    </row>
    <row r="14951" spans="1:2">
      <c r="A14951" s="1"/>
      <c r="B14951" s="2"/>
    </row>
    <row r="14952" spans="1:2">
      <c r="A14952" s="1"/>
      <c r="B14952" s="2"/>
    </row>
    <row r="14953" spans="1:2">
      <c r="A14953" s="1"/>
      <c r="B14953" s="2"/>
    </row>
    <row r="14954" spans="1:2">
      <c r="A14954" s="1"/>
      <c r="B14954" s="2"/>
    </row>
    <row r="14955" spans="1:2">
      <c r="A14955" s="1"/>
      <c r="B14955" s="2"/>
    </row>
    <row r="14956" spans="1:2">
      <c r="A14956" s="1"/>
      <c r="B14956" s="2"/>
    </row>
    <row r="14957" spans="1:2">
      <c r="A14957" s="1"/>
      <c r="B14957" s="2"/>
    </row>
    <row r="14958" spans="1:2">
      <c r="A14958" s="1"/>
      <c r="B14958" s="2"/>
    </row>
    <row r="14959" spans="1:2">
      <c r="A14959" s="1"/>
      <c r="B14959" s="2"/>
    </row>
    <row r="14960" spans="1:2">
      <c r="A14960" s="1"/>
      <c r="B14960" s="2"/>
    </row>
    <row r="14961" spans="1:2">
      <c r="A14961" s="1"/>
      <c r="B14961" s="2"/>
    </row>
    <row r="14962" spans="1:2">
      <c r="A14962" s="1"/>
      <c r="B14962" s="2"/>
    </row>
    <row r="14963" spans="1:2">
      <c r="A14963" s="1"/>
      <c r="B14963" s="2"/>
    </row>
    <row r="14964" spans="1:2">
      <c r="A14964" s="1"/>
      <c r="B14964" s="2"/>
    </row>
    <row r="14965" spans="1:2">
      <c r="A14965" s="1"/>
      <c r="B14965" s="2"/>
    </row>
    <row r="14966" spans="1:2">
      <c r="A14966" s="1"/>
      <c r="B14966" s="2"/>
    </row>
    <row r="14967" spans="1:2">
      <c r="A14967" s="1"/>
      <c r="B14967" s="2"/>
    </row>
    <row r="14968" spans="1:2">
      <c r="A14968" s="1"/>
      <c r="B14968" s="2"/>
    </row>
    <row r="14969" spans="1:2">
      <c r="A14969" s="1"/>
      <c r="B14969" s="2"/>
    </row>
    <row r="14970" spans="1:2">
      <c r="A14970" s="1"/>
      <c r="B14970" s="2"/>
    </row>
    <row r="14971" spans="1:2">
      <c r="A14971" s="1"/>
      <c r="B14971" s="2"/>
    </row>
    <row r="14972" spans="1:2">
      <c r="A14972" s="1"/>
      <c r="B14972" s="2"/>
    </row>
    <row r="14973" spans="1:2">
      <c r="A14973" s="1"/>
      <c r="B14973" s="2"/>
    </row>
    <row r="14974" spans="1:2">
      <c r="A14974" s="1"/>
      <c r="B14974" s="2"/>
    </row>
    <row r="14975" spans="1:2">
      <c r="A14975" s="1"/>
      <c r="B14975" s="2"/>
    </row>
    <row r="14976" spans="1:2">
      <c r="A14976" s="1"/>
      <c r="B14976" s="2"/>
    </row>
    <row r="14977" spans="1:2">
      <c r="A14977" s="1"/>
      <c r="B14977" s="2"/>
    </row>
    <row r="14978" spans="1:2">
      <c r="A14978" s="1"/>
      <c r="B14978" s="2"/>
    </row>
    <row r="14979" spans="1:2">
      <c r="A14979" s="1"/>
      <c r="B14979" s="2"/>
    </row>
    <row r="14980" spans="1:2">
      <c r="A14980" s="1"/>
      <c r="B14980" s="2"/>
    </row>
    <row r="14981" spans="1:2">
      <c r="A14981" s="1"/>
      <c r="B14981" s="2"/>
    </row>
    <row r="14982" spans="1:2">
      <c r="A14982" s="1"/>
      <c r="B14982" s="2"/>
    </row>
    <row r="14983" spans="1:2">
      <c r="A14983" s="1"/>
      <c r="B14983" s="2"/>
    </row>
    <row r="14984" spans="1:2">
      <c r="A14984" s="1"/>
      <c r="B14984" s="2"/>
    </row>
    <row r="14985" spans="1:2">
      <c r="A14985" s="1"/>
      <c r="B14985" s="2"/>
    </row>
    <row r="14986" spans="1:2">
      <c r="A14986" s="1"/>
      <c r="B14986" s="2"/>
    </row>
    <row r="14987" spans="1:2">
      <c r="A14987" s="1"/>
      <c r="B14987" s="2"/>
    </row>
    <row r="14988" spans="1:2">
      <c r="A14988" s="1"/>
      <c r="B14988" s="2"/>
    </row>
    <row r="14989" spans="1:2">
      <c r="A14989" s="1"/>
      <c r="B14989" s="2"/>
    </row>
    <row r="14990" spans="1:2">
      <c r="A14990" s="1"/>
      <c r="B14990" s="2"/>
    </row>
    <row r="14991" spans="1:2">
      <c r="A14991" s="1"/>
      <c r="B14991" s="2"/>
    </row>
    <row r="14992" spans="1:2">
      <c r="A14992" s="1"/>
      <c r="B14992" s="2"/>
    </row>
    <row r="14993" spans="1:2">
      <c r="A14993" s="1"/>
      <c r="B14993" s="2"/>
    </row>
    <row r="14994" spans="1:2">
      <c r="A14994" s="1"/>
      <c r="B14994" s="2"/>
    </row>
    <row r="14995" spans="1:2">
      <c r="A14995" s="1"/>
      <c r="B14995" s="2"/>
    </row>
    <row r="14996" spans="1:2">
      <c r="A14996" s="1"/>
      <c r="B14996" s="2"/>
    </row>
    <row r="14997" spans="1:2">
      <c r="A14997" s="1"/>
      <c r="B14997" s="2"/>
    </row>
    <row r="14998" spans="1:2">
      <c r="A14998" s="1"/>
      <c r="B14998" s="2"/>
    </row>
    <row r="14999" spans="1:2">
      <c r="A14999" s="1"/>
      <c r="B14999" s="2"/>
    </row>
    <row r="15000" spans="1:2">
      <c r="A15000" s="1"/>
      <c r="B15000" s="2"/>
    </row>
    <row r="15001" spans="1:2">
      <c r="A15001" s="1"/>
      <c r="B15001" s="2"/>
    </row>
    <row r="15002" spans="1:2">
      <c r="A15002" s="1"/>
      <c r="B15002" s="2"/>
    </row>
    <row r="15003" spans="1:2">
      <c r="A15003" s="1"/>
      <c r="B15003" s="2"/>
    </row>
    <row r="15004" spans="1:2">
      <c r="A15004" s="1"/>
      <c r="B15004" s="2"/>
    </row>
    <row r="15005" spans="1:2">
      <c r="A15005" s="1"/>
      <c r="B15005" s="2"/>
    </row>
    <row r="15006" spans="1:2">
      <c r="A15006" s="1"/>
      <c r="B15006" s="2"/>
    </row>
    <row r="15007" spans="1:2">
      <c r="A15007" s="1"/>
      <c r="B15007" s="2"/>
    </row>
    <row r="15008" spans="1:2">
      <c r="A15008" s="1"/>
      <c r="B15008" s="2"/>
    </row>
    <row r="15009" spans="1:2">
      <c r="A15009" s="1"/>
      <c r="B15009" s="2"/>
    </row>
    <row r="15010" spans="1:2">
      <c r="A15010" s="1"/>
      <c r="B15010" s="2"/>
    </row>
    <row r="15011" spans="1:2">
      <c r="A15011" s="1"/>
      <c r="B15011" s="2"/>
    </row>
    <row r="15012" spans="1:2">
      <c r="A15012" s="1"/>
      <c r="B15012" s="2"/>
    </row>
    <row r="15013" spans="1:2">
      <c r="A15013" s="1"/>
      <c r="B15013" s="2"/>
    </row>
    <row r="15014" spans="1:2">
      <c r="A15014" s="1"/>
      <c r="B15014" s="2"/>
    </row>
    <row r="15015" spans="1:2">
      <c r="A15015" s="1"/>
      <c r="B15015" s="2"/>
    </row>
    <row r="15016" spans="1:2">
      <c r="A15016" s="1"/>
      <c r="B15016" s="2"/>
    </row>
    <row r="15017" spans="1:2">
      <c r="A15017" s="1"/>
      <c r="B15017" s="2"/>
    </row>
    <row r="15018" spans="1:2">
      <c r="A15018" s="1"/>
      <c r="B15018" s="2"/>
    </row>
    <row r="15019" spans="1:2">
      <c r="A15019" s="1"/>
      <c r="B15019" s="2"/>
    </row>
    <row r="15020" spans="1:2">
      <c r="A15020" s="1"/>
      <c r="B15020" s="2"/>
    </row>
    <row r="15021" spans="1:2">
      <c r="A15021" s="1"/>
      <c r="B15021" s="2"/>
    </row>
    <row r="15022" spans="1:2">
      <c r="A15022" s="1"/>
      <c r="B15022" s="2"/>
    </row>
    <row r="15023" spans="1:2">
      <c r="A15023" s="1"/>
      <c r="B15023" s="2"/>
    </row>
    <row r="15024" spans="1:2">
      <c r="A15024" s="1"/>
      <c r="B15024" s="2"/>
    </row>
    <row r="15025" spans="1:2">
      <c r="A15025" s="1"/>
      <c r="B15025" s="2"/>
    </row>
    <row r="15026" spans="1:2">
      <c r="A15026" s="1"/>
      <c r="B15026" s="2"/>
    </row>
    <row r="15027" spans="1:2">
      <c r="A15027" s="1"/>
      <c r="B15027" s="2"/>
    </row>
    <row r="15028" spans="1:2">
      <c r="A15028" s="1"/>
      <c r="B15028" s="2"/>
    </row>
    <row r="15029" spans="1:2">
      <c r="A15029" s="1"/>
      <c r="B15029" s="2"/>
    </row>
    <row r="15030" spans="1:2">
      <c r="A15030" s="1"/>
      <c r="B15030" s="2"/>
    </row>
    <row r="15031" spans="1:2">
      <c r="A15031" s="1"/>
      <c r="B15031" s="2"/>
    </row>
    <row r="15032" spans="1:2">
      <c r="A15032" s="1"/>
      <c r="B15032" s="2"/>
    </row>
    <row r="15033" spans="1:2">
      <c r="A15033" s="1"/>
      <c r="B15033" s="2"/>
    </row>
    <row r="15034" spans="1:2">
      <c r="A15034" s="1"/>
      <c r="B15034" s="2"/>
    </row>
    <row r="15035" spans="1:2">
      <c r="A15035" s="1"/>
      <c r="B15035" s="2"/>
    </row>
    <row r="15036" spans="1:2">
      <c r="A15036" s="1"/>
      <c r="B15036" s="2"/>
    </row>
    <row r="15037" spans="1:2">
      <c r="A15037" s="1"/>
      <c r="B15037" s="2"/>
    </row>
    <row r="15038" spans="1:2">
      <c r="A15038" s="1"/>
      <c r="B15038" s="2"/>
    </row>
    <row r="15039" spans="1:2">
      <c r="A15039" s="1"/>
      <c r="B15039" s="2"/>
    </row>
    <row r="15040" spans="1:2">
      <c r="A15040" s="1"/>
      <c r="B15040" s="2"/>
    </row>
    <row r="15041" spans="1:2">
      <c r="A15041" s="1"/>
      <c r="B15041" s="2"/>
    </row>
    <row r="15042" spans="1:2">
      <c r="A15042" s="1"/>
      <c r="B15042" s="2"/>
    </row>
    <row r="15043" spans="1:2">
      <c r="A15043" s="1"/>
      <c r="B15043" s="2"/>
    </row>
    <row r="15044" spans="1:2">
      <c r="A15044" s="1"/>
      <c r="B15044" s="2"/>
    </row>
    <row r="15045" spans="1:2">
      <c r="A15045" s="1"/>
      <c r="B15045" s="2"/>
    </row>
    <row r="15046" spans="1:2">
      <c r="A15046" s="1"/>
      <c r="B15046" s="2"/>
    </row>
    <row r="15047" spans="1:2">
      <c r="A15047" s="1"/>
      <c r="B15047" s="2"/>
    </row>
    <row r="15048" spans="1:2">
      <c r="A15048" s="1"/>
      <c r="B15048" s="2"/>
    </row>
    <row r="15049" spans="1:2">
      <c r="A15049" s="1"/>
      <c r="B15049" s="2"/>
    </row>
    <row r="15050" spans="1:2">
      <c r="A15050" s="1"/>
      <c r="B15050" s="2"/>
    </row>
    <row r="15051" spans="1:2">
      <c r="A15051" s="1"/>
      <c r="B15051" s="2"/>
    </row>
    <row r="15052" spans="1:2">
      <c r="A15052" s="1"/>
      <c r="B15052" s="2"/>
    </row>
    <row r="15053" spans="1:2">
      <c r="A15053" s="1"/>
      <c r="B15053" s="2"/>
    </row>
    <row r="15054" spans="1:2">
      <c r="A15054" s="1"/>
      <c r="B15054" s="2"/>
    </row>
    <row r="15055" spans="1:2">
      <c r="A15055" s="1"/>
      <c r="B15055" s="2"/>
    </row>
    <row r="15056" spans="1:2">
      <c r="A15056" s="1"/>
      <c r="B15056" s="2"/>
    </row>
    <row r="15057" spans="1:2">
      <c r="A15057" s="1"/>
      <c r="B15057" s="2"/>
    </row>
    <row r="15058" spans="1:2">
      <c r="A15058" s="1"/>
      <c r="B15058" s="2"/>
    </row>
    <row r="15059" spans="1:2">
      <c r="A15059" s="1"/>
      <c r="B15059" s="2"/>
    </row>
    <row r="15060" spans="1:2">
      <c r="A15060" s="1"/>
      <c r="B15060" s="2"/>
    </row>
    <row r="15061" spans="1:2">
      <c r="A15061" s="1"/>
      <c r="B15061" s="2"/>
    </row>
    <row r="15062" spans="1:2">
      <c r="A15062" s="1"/>
      <c r="B15062" s="2"/>
    </row>
    <row r="15063" spans="1:2">
      <c r="A15063" s="1"/>
      <c r="B15063" s="2"/>
    </row>
    <row r="15064" spans="1:2">
      <c r="A15064" s="1"/>
      <c r="B15064" s="2"/>
    </row>
    <row r="15065" spans="1:2">
      <c r="A15065" s="1"/>
      <c r="B15065" s="2"/>
    </row>
    <row r="15066" spans="1:2">
      <c r="A15066" s="1"/>
      <c r="B15066" s="2"/>
    </row>
    <row r="15067" spans="1:2">
      <c r="A15067" s="1"/>
      <c r="B15067" s="2"/>
    </row>
    <row r="15068" spans="1:2">
      <c r="A15068" s="1"/>
      <c r="B15068" s="2"/>
    </row>
    <row r="15069" spans="1:2">
      <c r="A15069" s="1"/>
      <c r="B15069" s="2"/>
    </row>
    <row r="15070" spans="1:2">
      <c r="A15070" s="1"/>
      <c r="B15070" s="2"/>
    </row>
    <row r="15071" spans="1:2">
      <c r="A15071" s="1"/>
      <c r="B15071" s="2"/>
    </row>
    <row r="15072" spans="1:2">
      <c r="A15072" s="1"/>
      <c r="B15072" s="2"/>
    </row>
    <row r="15073" spans="1:2">
      <c r="A15073" s="1"/>
      <c r="B15073" s="2"/>
    </row>
    <row r="15074" spans="1:2">
      <c r="A15074" s="1"/>
      <c r="B15074" s="2"/>
    </row>
    <row r="15075" spans="1:2">
      <c r="A15075" s="1"/>
      <c r="B15075" s="2"/>
    </row>
    <row r="15076" spans="1:2">
      <c r="A15076" s="1"/>
      <c r="B15076" s="2"/>
    </row>
    <row r="15077" spans="1:2">
      <c r="A15077" s="1"/>
      <c r="B15077" s="2"/>
    </row>
    <row r="15078" spans="1:2">
      <c r="A15078" s="1"/>
      <c r="B15078" s="2"/>
    </row>
    <row r="15079" spans="1:2">
      <c r="A15079" s="1"/>
      <c r="B15079" s="2"/>
    </row>
    <row r="15080" spans="1:2">
      <c r="A15080" s="1"/>
      <c r="B15080" s="2"/>
    </row>
    <row r="15081" spans="1:2">
      <c r="A15081" s="1"/>
      <c r="B15081" s="2"/>
    </row>
    <row r="15082" spans="1:2">
      <c r="A15082" s="1"/>
      <c r="B15082" s="2"/>
    </row>
    <row r="15083" spans="1:2">
      <c r="A15083" s="1"/>
      <c r="B15083" s="2"/>
    </row>
    <row r="15084" spans="1:2">
      <c r="A15084" s="1"/>
      <c r="B15084" s="2"/>
    </row>
    <row r="15085" spans="1:2">
      <c r="A15085" s="1"/>
      <c r="B15085" s="2"/>
    </row>
    <row r="15086" spans="1:2">
      <c r="A15086" s="1"/>
      <c r="B15086" s="2"/>
    </row>
    <row r="15087" spans="1:2">
      <c r="A15087" s="1"/>
      <c r="B15087" s="2"/>
    </row>
    <row r="15088" spans="1:2">
      <c r="A15088" s="1"/>
      <c r="B15088" s="2"/>
    </row>
    <row r="15089" spans="1:2">
      <c r="A15089" s="1"/>
      <c r="B15089" s="2"/>
    </row>
    <row r="15090" spans="1:2">
      <c r="A15090" s="1"/>
      <c r="B15090" s="2"/>
    </row>
    <row r="15091" spans="1:2">
      <c r="A15091" s="1"/>
      <c r="B15091" s="2"/>
    </row>
    <row r="15092" spans="1:2">
      <c r="A15092" s="1"/>
      <c r="B15092" s="2"/>
    </row>
    <row r="15093" spans="1:2">
      <c r="A15093" s="1"/>
      <c r="B15093" s="2"/>
    </row>
    <row r="15094" spans="1:2">
      <c r="A15094" s="1"/>
      <c r="B15094" s="2"/>
    </row>
    <row r="15095" spans="1:2">
      <c r="A15095" s="1"/>
      <c r="B15095" s="2"/>
    </row>
    <row r="15096" spans="1:2">
      <c r="A15096" s="1"/>
      <c r="B15096" s="2"/>
    </row>
    <row r="15097" spans="1:2">
      <c r="A15097" s="1"/>
      <c r="B15097" s="2"/>
    </row>
    <row r="15098" spans="1:2">
      <c r="A15098" s="1"/>
      <c r="B15098" s="2"/>
    </row>
    <row r="15099" spans="1:2">
      <c r="A15099" s="1"/>
      <c r="B15099" s="2"/>
    </row>
    <row r="15100" spans="1:2">
      <c r="A15100" s="1"/>
      <c r="B15100" s="2"/>
    </row>
    <row r="15101" spans="1:2">
      <c r="A15101" s="1"/>
      <c r="B15101" s="2"/>
    </row>
    <row r="15102" spans="1:2">
      <c r="A15102" s="1"/>
      <c r="B15102" s="2"/>
    </row>
    <row r="15103" spans="1:2">
      <c r="A15103" s="1"/>
      <c r="B15103" s="2"/>
    </row>
    <row r="15104" spans="1:2">
      <c r="A15104" s="1"/>
      <c r="B15104" s="2"/>
    </row>
    <row r="15105" spans="1:2">
      <c r="A15105" s="1"/>
      <c r="B15105" s="2"/>
    </row>
    <row r="15106" spans="1:2">
      <c r="A15106" s="1"/>
      <c r="B15106" s="2"/>
    </row>
    <row r="15107" spans="1:2">
      <c r="A15107" s="1"/>
      <c r="B15107" s="2"/>
    </row>
    <row r="15108" spans="1:2">
      <c r="A15108" s="1"/>
      <c r="B15108" s="2"/>
    </row>
    <row r="15109" spans="1:2">
      <c r="A15109" s="1"/>
      <c r="B15109" s="2"/>
    </row>
    <row r="15110" spans="1:2">
      <c r="A15110" s="1"/>
      <c r="B15110" s="2"/>
    </row>
    <row r="15111" spans="1:2">
      <c r="A15111" s="1"/>
      <c r="B15111" s="2"/>
    </row>
    <row r="15112" spans="1:2">
      <c r="A15112" s="1"/>
      <c r="B15112" s="2"/>
    </row>
    <row r="15113" spans="1:2">
      <c r="A15113" s="1"/>
      <c r="B15113" s="2"/>
    </row>
    <row r="15114" spans="1:2">
      <c r="A15114" s="1"/>
      <c r="B15114" s="2"/>
    </row>
    <row r="15115" spans="1:2">
      <c r="A15115" s="1"/>
      <c r="B15115" s="2"/>
    </row>
    <row r="15116" spans="1:2">
      <c r="A15116" s="1"/>
      <c r="B15116" s="2"/>
    </row>
    <row r="15117" spans="1:2">
      <c r="A15117" s="1"/>
      <c r="B15117" s="2"/>
    </row>
    <row r="15118" spans="1:2">
      <c r="A15118" s="1"/>
      <c r="B15118" s="2"/>
    </row>
    <row r="15119" spans="1:2">
      <c r="A15119" s="1"/>
      <c r="B15119" s="2"/>
    </row>
    <row r="15120" spans="1:2">
      <c r="A15120" s="1"/>
      <c r="B15120" s="2"/>
    </row>
    <row r="15121" spans="1:2">
      <c r="A15121" s="1"/>
      <c r="B15121" s="2"/>
    </row>
    <row r="15122" spans="1:2">
      <c r="A15122" s="1"/>
      <c r="B15122" s="2"/>
    </row>
    <row r="15123" spans="1:2">
      <c r="A15123" s="1"/>
      <c r="B15123" s="2"/>
    </row>
    <row r="15124" spans="1:2">
      <c r="A15124" s="1"/>
      <c r="B15124" s="2"/>
    </row>
    <row r="15125" spans="1:2">
      <c r="A15125" s="1"/>
      <c r="B15125" s="2"/>
    </row>
    <row r="15126" spans="1:2">
      <c r="A15126" s="1"/>
      <c r="B15126" s="2"/>
    </row>
    <row r="15127" spans="1:2">
      <c r="A15127" s="1"/>
      <c r="B15127" s="2"/>
    </row>
    <row r="15128" spans="1:2">
      <c r="A15128" s="1"/>
      <c r="B15128" s="2"/>
    </row>
    <row r="15129" spans="1:2">
      <c r="A15129" s="1"/>
      <c r="B15129" s="2"/>
    </row>
    <row r="15130" spans="1:2">
      <c r="A15130" s="1"/>
      <c r="B15130" s="2"/>
    </row>
    <row r="15131" spans="1:2">
      <c r="A15131" s="1"/>
      <c r="B15131" s="2"/>
    </row>
    <row r="15132" spans="1:2">
      <c r="A15132" s="1"/>
      <c r="B15132" s="2"/>
    </row>
    <row r="15133" spans="1:2">
      <c r="A15133" s="1"/>
      <c r="B15133" s="2"/>
    </row>
    <row r="15134" spans="1:2">
      <c r="A15134" s="1"/>
      <c r="B15134" s="2"/>
    </row>
    <row r="15135" spans="1:2">
      <c r="A15135" s="1"/>
      <c r="B15135" s="2"/>
    </row>
    <row r="15136" spans="1:2">
      <c r="A15136" s="1"/>
      <c r="B15136" s="2"/>
    </row>
    <row r="15137" spans="1:2">
      <c r="A15137" s="1"/>
      <c r="B15137" s="2"/>
    </row>
    <row r="15138" spans="1:2">
      <c r="A15138" s="1"/>
      <c r="B15138" s="2"/>
    </row>
    <row r="15139" spans="1:2">
      <c r="A15139" s="1"/>
      <c r="B15139" s="2"/>
    </row>
    <row r="15140" spans="1:2">
      <c r="A15140" s="1"/>
      <c r="B15140" s="2"/>
    </row>
    <row r="15141" spans="1:2">
      <c r="A15141" s="1"/>
      <c r="B15141" s="2"/>
    </row>
    <row r="15142" spans="1:2">
      <c r="A15142" s="1"/>
      <c r="B15142" s="2"/>
    </row>
    <row r="15143" spans="1:2">
      <c r="A15143" s="1"/>
      <c r="B15143" s="2"/>
    </row>
    <row r="15144" spans="1:2">
      <c r="A15144" s="1"/>
      <c r="B15144" s="2"/>
    </row>
    <row r="15145" spans="1:2">
      <c r="A15145" s="1"/>
      <c r="B15145" s="2"/>
    </row>
    <row r="15146" spans="1:2">
      <c r="A15146" s="1"/>
      <c r="B15146" s="2"/>
    </row>
    <row r="15147" spans="1:2">
      <c r="A15147" s="1"/>
      <c r="B15147" s="2"/>
    </row>
    <row r="15148" spans="1:2">
      <c r="A15148" s="1"/>
      <c r="B15148" s="2"/>
    </row>
    <row r="15149" spans="1:2">
      <c r="A15149" s="1"/>
      <c r="B15149" s="2"/>
    </row>
    <row r="15150" spans="1:2">
      <c r="A15150" s="1"/>
      <c r="B15150" s="2"/>
    </row>
    <row r="15151" spans="1:2">
      <c r="A15151" s="1"/>
      <c r="B15151" s="2"/>
    </row>
    <row r="15152" spans="1:2">
      <c r="A15152" s="1"/>
      <c r="B15152" s="2"/>
    </row>
    <row r="15153" spans="1:2">
      <c r="A15153" s="1"/>
      <c r="B15153" s="2"/>
    </row>
    <row r="15154" spans="1:2">
      <c r="A15154" s="1"/>
      <c r="B15154" s="2"/>
    </row>
    <row r="15155" spans="1:2">
      <c r="A15155" s="1"/>
      <c r="B15155" s="2"/>
    </row>
    <row r="15156" spans="1:2">
      <c r="A15156" s="1"/>
      <c r="B15156" s="2"/>
    </row>
    <row r="15157" spans="1:2">
      <c r="A15157" s="1"/>
      <c r="B15157" s="2"/>
    </row>
    <row r="15158" spans="1:2">
      <c r="A15158" s="1"/>
      <c r="B15158" s="2"/>
    </row>
    <row r="15159" spans="1:2">
      <c r="A15159" s="1"/>
      <c r="B15159" s="2"/>
    </row>
    <row r="15160" spans="1:2">
      <c r="A15160" s="1"/>
      <c r="B15160" s="2"/>
    </row>
    <row r="15161" spans="1:2">
      <c r="A15161" s="1"/>
      <c r="B15161" s="2"/>
    </row>
    <row r="15162" spans="1:2">
      <c r="A15162" s="1"/>
      <c r="B15162" s="2"/>
    </row>
    <row r="15163" spans="1:2">
      <c r="A15163" s="1"/>
      <c r="B15163" s="2"/>
    </row>
    <row r="15164" spans="1:2">
      <c r="A15164" s="1"/>
      <c r="B15164" s="2"/>
    </row>
    <row r="15165" spans="1:2">
      <c r="A15165" s="1"/>
      <c r="B15165" s="2"/>
    </row>
    <row r="15166" spans="1:2">
      <c r="A15166" s="1"/>
      <c r="B15166" s="2"/>
    </row>
    <row r="15167" spans="1:2">
      <c r="A15167" s="1"/>
      <c r="B15167" s="2"/>
    </row>
    <row r="15168" spans="1:2">
      <c r="A15168" s="1"/>
      <c r="B15168" s="2"/>
    </row>
    <row r="15169" spans="1:2">
      <c r="A15169" s="1"/>
      <c r="B15169" s="2"/>
    </row>
    <row r="15170" spans="1:2">
      <c r="A15170" s="1"/>
      <c r="B15170" s="2"/>
    </row>
    <row r="15171" spans="1:2">
      <c r="A15171" s="1"/>
      <c r="B15171" s="2"/>
    </row>
    <row r="15172" spans="1:2">
      <c r="A15172" s="1"/>
      <c r="B15172" s="2"/>
    </row>
    <row r="15173" spans="1:2">
      <c r="A15173" s="1"/>
      <c r="B15173" s="2"/>
    </row>
    <row r="15174" spans="1:2">
      <c r="A15174" s="1"/>
      <c r="B15174" s="2"/>
    </row>
    <row r="15175" spans="1:2">
      <c r="A15175" s="1"/>
      <c r="B15175" s="2"/>
    </row>
    <row r="15176" spans="1:2">
      <c r="A15176" s="1"/>
      <c r="B15176" s="2"/>
    </row>
    <row r="15177" spans="1:2">
      <c r="A15177" s="1"/>
      <c r="B15177" s="2"/>
    </row>
    <row r="15178" spans="1:2">
      <c r="A15178" s="1"/>
      <c r="B15178" s="2"/>
    </row>
    <row r="15179" spans="1:2">
      <c r="A15179" s="1"/>
      <c r="B15179" s="2"/>
    </row>
    <row r="15180" spans="1:2">
      <c r="A15180" s="1"/>
      <c r="B15180" s="2"/>
    </row>
    <row r="15181" spans="1:2">
      <c r="A15181" s="1"/>
      <c r="B15181" s="2"/>
    </row>
    <row r="15182" spans="1:2">
      <c r="A15182" s="1"/>
      <c r="B15182" s="2"/>
    </row>
    <row r="15183" spans="1:2">
      <c r="A15183" s="1"/>
      <c r="B15183" s="2"/>
    </row>
    <row r="15184" spans="1:2">
      <c r="A15184" s="1"/>
      <c r="B15184" s="2"/>
    </row>
    <row r="15185" spans="1:2">
      <c r="A15185" s="1"/>
      <c r="B15185" s="2"/>
    </row>
    <row r="15186" spans="1:2">
      <c r="A15186" s="1"/>
      <c r="B15186" s="2"/>
    </row>
    <row r="15187" spans="1:2">
      <c r="A15187" s="1"/>
      <c r="B15187" s="2"/>
    </row>
    <row r="15188" spans="1:2">
      <c r="A15188" s="1"/>
      <c r="B15188" s="2"/>
    </row>
    <row r="15189" spans="1:2">
      <c r="A15189" s="1"/>
      <c r="B15189" s="2"/>
    </row>
    <row r="15190" spans="1:2">
      <c r="A15190" s="1"/>
      <c r="B15190" s="2"/>
    </row>
    <row r="15191" spans="1:2">
      <c r="A15191" s="1"/>
      <c r="B15191" s="2"/>
    </row>
    <row r="15192" spans="1:2">
      <c r="A15192" s="1"/>
      <c r="B15192" s="2"/>
    </row>
    <row r="15193" spans="1:2">
      <c r="A15193" s="1"/>
      <c r="B15193" s="2"/>
    </row>
    <row r="15194" spans="1:2">
      <c r="A15194" s="1"/>
      <c r="B15194" s="2"/>
    </row>
    <row r="15195" spans="1:2">
      <c r="A15195" s="1"/>
      <c r="B15195" s="2"/>
    </row>
    <row r="15196" spans="1:2">
      <c r="A15196" s="1"/>
      <c r="B15196" s="2"/>
    </row>
    <row r="15197" spans="1:2">
      <c r="A15197" s="1"/>
      <c r="B15197" s="2"/>
    </row>
    <row r="15198" spans="1:2">
      <c r="A15198" s="1"/>
      <c r="B15198" s="2"/>
    </row>
    <row r="15199" spans="1:2">
      <c r="A15199" s="1"/>
      <c r="B15199" s="2"/>
    </row>
    <row r="15200" spans="1:2">
      <c r="A15200" s="1"/>
      <c r="B15200" s="2"/>
    </row>
    <row r="15201" spans="1:2">
      <c r="A15201" s="1"/>
      <c r="B15201" s="2"/>
    </row>
    <row r="15202" spans="1:2">
      <c r="A15202" s="1"/>
      <c r="B15202" s="2"/>
    </row>
    <row r="15203" spans="1:2">
      <c r="A15203" s="1"/>
      <c r="B15203" s="2"/>
    </row>
    <row r="15204" spans="1:2">
      <c r="A15204" s="1"/>
      <c r="B15204" s="2"/>
    </row>
    <row r="15205" spans="1:2">
      <c r="A15205" s="1"/>
      <c r="B15205" s="2"/>
    </row>
    <row r="15206" spans="1:2">
      <c r="A15206" s="1"/>
      <c r="B15206" s="2"/>
    </row>
    <row r="15207" spans="1:2">
      <c r="A15207" s="1"/>
      <c r="B15207" s="2"/>
    </row>
    <row r="15208" spans="1:2">
      <c r="A15208" s="1"/>
      <c r="B15208" s="2"/>
    </row>
    <row r="15209" spans="1:2">
      <c r="A15209" s="1"/>
      <c r="B15209" s="2"/>
    </row>
    <row r="15210" spans="1:2">
      <c r="A15210" s="1"/>
      <c r="B15210" s="2"/>
    </row>
    <row r="15211" spans="1:2">
      <c r="A15211" s="1"/>
      <c r="B15211" s="2"/>
    </row>
    <row r="15212" spans="1:2">
      <c r="A15212" s="1"/>
      <c r="B15212" s="2"/>
    </row>
    <row r="15213" spans="1:2">
      <c r="A15213" s="1"/>
      <c r="B15213" s="2"/>
    </row>
    <row r="15214" spans="1:2">
      <c r="A15214" s="1"/>
      <c r="B15214" s="2"/>
    </row>
    <row r="15215" spans="1:2">
      <c r="A15215" s="1"/>
      <c r="B15215" s="2"/>
    </row>
    <row r="15216" spans="1:2">
      <c r="A15216" s="1"/>
      <c r="B15216" s="2"/>
    </row>
    <row r="15217" spans="1:2">
      <c r="A15217" s="1"/>
      <c r="B15217" s="2"/>
    </row>
    <row r="15218" spans="1:2">
      <c r="A15218" s="1"/>
      <c r="B15218" s="2"/>
    </row>
    <row r="15219" spans="1:2">
      <c r="A15219" s="1"/>
      <c r="B15219" s="2"/>
    </row>
    <row r="15220" spans="1:2">
      <c r="A15220" s="1"/>
      <c r="B15220" s="2"/>
    </row>
    <row r="15221" spans="1:2">
      <c r="A15221" s="1"/>
      <c r="B15221" s="2"/>
    </row>
    <row r="15222" spans="1:2">
      <c r="A15222" s="1"/>
      <c r="B15222" s="2"/>
    </row>
    <row r="15223" spans="1:2">
      <c r="A15223" s="1"/>
      <c r="B15223" s="2"/>
    </row>
    <row r="15224" spans="1:2">
      <c r="A15224" s="1"/>
      <c r="B15224" s="2"/>
    </row>
    <row r="15225" spans="1:2">
      <c r="A15225" s="1"/>
      <c r="B15225" s="2"/>
    </row>
    <row r="15226" spans="1:2">
      <c r="A15226" s="1"/>
      <c r="B15226" s="2"/>
    </row>
    <row r="15227" spans="1:2">
      <c r="A15227" s="1"/>
      <c r="B15227" s="2"/>
    </row>
    <row r="15228" spans="1:2">
      <c r="A15228" s="1"/>
      <c r="B15228" s="2"/>
    </row>
    <row r="15229" spans="1:2">
      <c r="A15229" s="1"/>
      <c r="B15229" s="2"/>
    </row>
    <row r="15230" spans="1:2">
      <c r="A15230" s="1"/>
      <c r="B15230" s="2"/>
    </row>
    <row r="15231" spans="1:2">
      <c r="A15231" s="1"/>
      <c r="B15231" s="2"/>
    </row>
    <row r="15232" spans="1:2">
      <c r="A15232" s="1"/>
      <c r="B15232" s="2"/>
    </row>
    <row r="15233" spans="1:2">
      <c r="A15233" s="1"/>
      <c r="B15233" s="2"/>
    </row>
    <row r="15234" spans="1:2">
      <c r="A15234" s="1"/>
      <c r="B15234" s="2"/>
    </row>
    <row r="15235" spans="1:2">
      <c r="A15235" s="1"/>
      <c r="B15235" s="2"/>
    </row>
    <row r="15236" spans="1:2">
      <c r="A15236" s="1"/>
      <c r="B15236" s="2"/>
    </row>
    <row r="15237" spans="1:2">
      <c r="A15237" s="1"/>
      <c r="B15237" s="2"/>
    </row>
    <row r="15238" spans="1:2">
      <c r="A15238" s="1"/>
      <c r="B15238" s="2"/>
    </row>
    <row r="15239" spans="1:2">
      <c r="A15239" s="1"/>
      <c r="B15239" s="2"/>
    </row>
    <row r="15240" spans="1:2">
      <c r="A15240" s="1"/>
      <c r="B15240" s="2"/>
    </row>
    <row r="15241" spans="1:2">
      <c r="A15241" s="1"/>
      <c r="B15241" s="2"/>
    </row>
    <row r="15242" spans="1:2">
      <c r="A15242" s="1"/>
      <c r="B15242" s="2"/>
    </row>
    <row r="15243" spans="1:2">
      <c r="A15243" s="1"/>
      <c r="B15243" s="2"/>
    </row>
    <row r="15244" spans="1:2">
      <c r="A15244" s="1"/>
      <c r="B15244" s="2"/>
    </row>
    <row r="15245" spans="1:2">
      <c r="A15245" s="1"/>
      <c r="B15245" s="2"/>
    </row>
    <row r="15246" spans="1:2">
      <c r="A15246" s="1"/>
      <c r="B15246" s="2"/>
    </row>
    <row r="15247" spans="1:2">
      <c r="A15247" s="1"/>
      <c r="B15247" s="2"/>
    </row>
    <row r="15248" spans="1:2">
      <c r="A15248" s="1"/>
      <c r="B15248" s="2"/>
    </row>
    <row r="15249" spans="1:2">
      <c r="A15249" s="1"/>
      <c r="B15249" s="2"/>
    </row>
    <row r="15250" spans="1:2">
      <c r="A15250" s="1"/>
      <c r="B15250" s="2"/>
    </row>
    <row r="15251" spans="1:2">
      <c r="A15251" s="1"/>
      <c r="B15251" s="2"/>
    </row>
    <row r="15252" spans="1:2">
      <c r="A15252" s="1"/>
      <c r="B15252" s="2"/>
    </row>
    <row r="15253" spans="1:2">
      <c r="A15253" s="1"/>
      <c r="B15253" s="2"/>
    </row>
    <row r="15254" spans="1:2">
      <c r="A15254" s="1"/>
      <c r="B15254" s="2"/>
    </row>
    <row r="15255" spans="1:2">
      <c r="A15255" s="1"/>
      <c r="B15255" s="2"/>
    </row>
    <row r="15256" spans="1:2">
      <c r="A15256" s="1"/>
      <c r="B15256" s="2"/>
    </row>
    <row r="15257" spans="1:2">
      <c r="A15257" s="1"/>
      <c r="B15257" s="2"/>
    </row>
    <row r="15258" spans="1:2">
      <c r="A15258" s="1"/>
      <c r="B15258" s="2"/>
    </row>
    <row r="15259" spans="1:2">
      <c r="A15259" s="1"/>
      <c r="B15259" s="2"/>
    </row>
    <row r="15260" spans="1:2">
      <c r="A15260" s="1"/>
      <c r="B15260" s="2"/>
    </row>
    <row r="15261" spans="1:2">
      <c r="A15261" s="1"/>
      <c r="B15261" s="2"/>
    </row>
    <row r="15262" spans="1:2">
      <c r="A15262" s="1"/>
      <c r="B15262" s="2"/>
    </row>
    <row r="15263" spans="1:2">
      <c r="A15263" s="1"/>
      <c r="B15263" s="2"/>
    </row>
    <row r="15264" spans="1:2">
      <c r="A15264" s="1"/>
      <c r="B15264" s="2"/>
    </row>
    <row r="15265" spans="1:2">
      <c r="A15265" s="1"/>
      <c r="B15265" s="2"/>
    </row>
    <row r="15266" spans="1:2">
      <c r="A15266" s="1"/>
      <c r="B15266" s="2"/>
    </row>
    <row r="15267" spans="1:2">
      <c r="A15267" s="1"/>
      <c r="B15267" s="2"/>
    </row>
    <row r="15268" spans="1:2">
      <c r="A15268" s="1"/>
      <c r="B15268" s="2"/>
    </row>
    <row r="15269" spans="1:2">
      <c r="A15269" s="1"/>
      <c r="B15269" s="2"/>
    </row>
    <row r="15270" spans="1:2">
      <c r="A15270" s="1"/>
      <c r="B15270" s="2"/>
    </row>
    <row r="15271" spans="1:2">
      <c r="A15271" s="1"/>
      <c r="B15271" s="2"/>
    </row>
    <row r="15272" spans="1:2">
      <c r="A15272" s="1"/>
      <c r="B15272" s="2"/>
    </row>
    <row r="15273" spans="1:2">
      <c r="A15273" s="1"/>
      <c r="B15273" s="2"/>
    </row>
    <row r="15274" spans="1:2">
      <c r="A15274" s="1"/>
      <c r="B15274" s="2"/>
    </row>
    <row r="15275" spans="1:2">
      <c r="A15275" s="1"/>
      <c r="B15275" s="2"/>
    </row>
    <row r="15276" spans="1:2">
      <c r="A15276" s="1"/>
      <c r="B15276" s="2"/>
    </row>
    <row r="15277" spans="1:2">
      <c r="A15277" s="1"/>
      <c r="B15277" s="2"/>
    </row>
    <row r="15278" spans="1:2">
      <c r="A15278" s="1"/>
      <c r="B15278" s="2"/>
    </row>
    <row r="15279" spans="1:2">
      <c r="A15279" s="1"/>
      <c r="B15279" s="2"/>
    </row>
    <row r="15280" spans="1:2">
      <c r="A15280" s="1"/>
      <c r="B15280" s="2"/>
    </row>
    <row r="15281" spans="1:2">
      <c r="A15281" s="1"/>
      <c r="B15281" s="2"/>
    </row>
    <row r="15282" spans="1:2">
      <c r="A15282" s="1"/>
      <c r="B15282" s="2"/>
    </row>
    <row r="15283" spans="1:2">
      <c r="A15283" s="1"/>
      <c r="B15283" s="2"/>
    </row>
    <row r="15284" spans="1:2">
      <c r="A15284" s="1"/>
      <c r="B15284" s="2"/>
    </row>
    <row r="15285" spans="1:2">
      <c r="A15285" s="1"/>
      <c r="B15285" s="2"/>
    </row>
    <row r="15286" spans="1:2">
      <c r="A15286" s="1"/>
      <c r="B15286" s="2"/>
    </row>
    <row r="15287" spans="1:2">
      <c r="A15287" s="1"/>
      <c r="B15287" s="2"/>
    </row>
    <row r="15288" spans="1:2">
      <c r="A15288" s="1"/>
      <c r="B15288" s="2"/>
    </row>
    <row r="15289" spans="1:2">
      <c r="A15289" s="1"/>
      <c r="B15289" s="2"/>
    </row>
    <row r="15290" spans="1:2">
      <c r="A15290" s="1"/>
      <c r="B15290" s="2"/>
    </row>
    <row r="15291" spans="1:2">
      <c r="A15291" s="1"/>
      <c r="B15291" s="2"/>
    </row>
    <row r="15292" spans="1:2">
      <c r="A15292" s="1"/>
      <c r="B15292" s="2"/>
    </row>
    <row r="15293" spans="1:2">
      <c r="A15293" s="1"/>
      <c r="B15293" s="2"/>
    </row>
    <row r="15294" spans="1:2">
      <c r="A15294" s="1"/>
      <c r="B15294" s="2"/>
    </row>
    <row r="15295" spans="1:2">
      <c r="A15295" s="1"/>
      <c r="B15295" s="2"/>
    </row>
    <row r="15296" spans="1:2">
      <c r="A15296" s="1"/>
      <c r="B15296" s="2"/>
    </row>
    <row r="15297" spans="1:2">
      <c r="A15297" s="1"/>
      <c r="B15297" s="2"/>
    </row>
    <row r="15298" spans="1:2">
      <c r="A15298" s="1"/>
      <c r="B15298" s="2"/>
    </row>
    <row r="15299" spans="1:2">
      <c r="A15299" s="1"/>
      <c r="B15299" s="2"/>
    </row>
    <row r="15300" spans="1:2">
      <c r="A15300" s="1"/>
      <c r="B15300" s="2"/>
    </row>
    <row r="15301" spans="1:2">
      <c r="A15301" s="1"/>
      <c r="B15301" s="2"/>
    </row>
    <row r="15302" spans="1:2">
      <c r="A15302" s="1"/>
      <c r="B15302" s="2"/>
    </row>
    <row r="15303" spans="1:2">
      <c r="A15303" s="1"/>
      <c r="B15303" s="2"/>
    </row>
    <row r="15304" spans="1:2">
      <c r="A15304" s="1"/>
      <c r="B15304" s="2"/>
    </row>
    <row r="15305" spans="1:2">
      <c r="A15305" s="1"/>
      <c r="B15305" s="2"/>
    </row>
    <row r="15306" spans="1:2">
      <c r="A15306" s="1"/>
      <c r="B15306" s="2"/>
    </row>
    <row r="15307" spans="1:2">
      <c r="A15307" s="1"/>
      <c r="B15307" s="2"/>
    </row>
    <row r="15308" spans="1:2">
      <c r="A15308" s="1"/>
      <c r="B15308" s="2"/>
    </row>
    <row r="15309" spans="1:2">
      <c r="A15309" s="1"/>
      <c r="B15309" s="2"/>
    </row>
    <row r="15310" spans="1:2">
      <c r="A15310" s="1"/>
      <c r="B15310" s="2"/>
    </row>
    <row r="15311" spans="1:2">
      <c r="A15311" s="1"/>
      <c r="B15311" s="2"/>
    </row>
    <row r="15312" spans="1:2">
      <c r="A15312" s="1"/>
      <c r="B15312" s="2"/>
    </row>
    <row r="15313" spans="1:2">
      <c r="A15313" s="1"/>
      <c r="B15313" s="2"/>
    </row>
    <row r="15314" spans="1:2">
      <c r="A15314" s="1"/>
      <c r="B15314" s="2"/>
    </row>
    <row r="15315" spans="1:2">
      <c r="A15315" s="1"/>
      <c r="B15315" s="2"/>
    </row>
    <row r="15316" spans="1:2">
      <c r="A15316" s="1"/>
      <c r="B15316" s="2"/>
    </row>
    <row r="15317" spans="1:2">
      <c r="A15317" s="1"/>
      <c r="B15317" s="2"/>
    </row>
    <row r="15318" spans="1:2">
      <c r="A15318" s="1"/>
      <c r="B15318" s="2"/>
    </row>
    <row r="15319" spans="1:2">
      <c r="A15319" s="1"/>
      <c r="B15319" s="2"/>
    </row>
    <row r="15320" spans="1:2">
      <c r="A15320" s="1"/>
      <c r="B15320" s="2"/>
    </row>
    <row r="15321" spans="1:2">
      <c r="A15321" s="1"/>
      <c r="B15321" s="2"/>
    </row>
    <row r="15322" spans="1:2">
      <c r="A15322" s="1"/>
      <c r="B15322" s="2"/>
    </row>
    <row r="15323" spans="1:2">
      <c r="A15323" s="1"/>
      <c r="B15323" s="2"/>
    </row>
    <row r="15324" spans="1:2">
      <c r="A15324" s="1"/>
      <c r="B15324" s="2"/>
    </row>
    <row r="15325" spans="1:2">
      <c r="A15325" s="1"/>
      <c r="B15325" s="2"/>
    </row>
    <row r="15326" spans="1:2">
      <c r="A15326" s="1"/>
      <c r="B15326" s="2"/>
    </row>
    <row r="15327" spans="1:2">
      <c r="A15327" s="1"/>
      <c r="B15327" s="2"/>
    </row>
    <row r="15328" spans="1:2">
      <c r="A15328" s="1"/>
      <c r="B15328" s="2"/>
    </row>
    <row r="15329" spans="1:2">
      <c r="A15329" s="1"/>
      <c r="B15329" s="2"/>
    </row>
    <row r="15330" spans="1:2">
      <c r="A15330" s="1"/>
      <c r="B15330" s="2"/>
    </row>
    <row r="15331" spans="1:2">
      <c r="A15331" s="1"/>
      <c r="B15331" s="2"/>
    </row>
    <row r="15332" spans="1:2">
      <c r="A15332" s="1"/>
      <c r="B15332" s="2"/>
    </row>
    <row r="15333" spans="1:2">
      <c r="A15333" s="1"/>
      <c r="B15333" s="2"/>
    </row>
    <row r="15334" spans="1:2">
      <c r="A15334" s="1"/>
      <c r="B15334" s="2"/>
    </row>
    <row r="15335" spans="1:2">
      <c r="A15335" s="1"/>
      <c r="B15335" s="2"/>
    </row>
    <row r="15336" spans="1:2">
      <c r="A15336" s="1"/>
      <c r="B15336" s="2"/>
    </row>
    <row r="15337" spans="1:2">
      <c r="A15337" s="1"/>
      <c r="B15337" s="2"/>
    </row>
    <row r="15338" spans="1:2">
      <c r="A15338" s="1"/>
      <c r="B15338" s="2"/>
    </row>
    <row r="15339" spans="1:2">
      <c r="A15339" s="1"/>
      <c r="B15339" s="2"/>
    </row>
    <row r="15340" spans="1:2">
      <c r="A15340" s="1"/>
      <c r="B15340" s="2"/>
    </row>
    <row r="15341" spans="1:2">
      <c r="A15341" s="1"/>
      <c r="B15341" s="2"/>
    </row>
    <row r="15342" spans="1:2">
      <c r="A15342" s="1"/>
      <c r="B15342" s="2"/>
    </row>
    <row r="15343" spans="1:2">
      <c r="A15343" s="1"/>
      <c r="B15343" s="2"/>
    </row>
    <row r="15344" spans="1:2">
      <c r="A15344" s="1"/>
      <c r="B15344" s="2"/>
    </row>
    <row r="15345" spans="1:2">
      <c r="A15345" s="1"/>
      <c r="B15345" s="2"/>
    </row>
    <row r="15346" spans="1:2">
      <c r="A15346" s="1"/>
      <c r="B15346" s="2"/>
    </row>
    <row r="15347" spans="1:2">
      <c r="A15347" s="1"/>
      <c r="B15347" s="2"/>
    </row>
    <row r="15348" spans="1:2">
      <c r="A15348" s="1"/>
      <c r="B15348" s="2"/>
    </row>
    <row r="15349" spans="1:2">
      <c r="A15349" s="1"/>
      <c r="B15349" s="2"/>
    </row>
    <row r="15350" spans="1:2">
      <c r="A15350" s="1"/>
      <c r="B15350" s="2"/>
    </row>
    <row r="15351" spans="1:2">
      <c r="A15351" s="1"/>
      <c r="B15351" s="2"/>
    </row>
    <row r="15352" spans="1:2">
      <c r="A15352" s="1"/>
      <c r="B15352" s="2"/>
    </row>
    <row r="15353" spans="1:2">
      <c r="A15353" s="1"/>
      <c r="B15353" s="2"/>
    </row>
    <row r="15354" spans="1:2">
      <c r="A15354" s="1"/>
      <c r="B15354" s="2"/>
    </row>
    <row r="15355" spans="1:2">
      <c r="A15355" s="1"/>
      <c r="B15355" s="2"/>
    </row>
    <row r="15356" spans="1:2">
      <c r="A15356" s="1"/>
      <c r="B15356" s="2"/>
    </row>
    <row r="15357" spans="1:2">
      <c r="A15357" s="1"/>
      <c r="B15357" s="2"/>
    </row>
    <row r="15358" spans="1:2">
      <c r="A15358" s="1"/>
      <c r="B15358" s="2"/>
    </row>
    <row r="15359" spans="1:2">
      <c r="A15359" s="1"/>
      <c r="B15359" s="2"/>
    </row>
    <row r="15360" spans="1:2">
      <c r="A15360" s="1"/>
      <c r="B15360" s="2"/>
    </row>
    <row r="15361" spans="1:2">
      <c r="A15361" s="1"/>
      <c r="B15361" s="2"/>
    </row>
    <row r="15362" spans="1:2">
      <c r="A15362" s="1"/>
      <c r="B15362" s="2"/>
    </row>
    <row r="15363" spans="1:2">
      <c r="A15363" s="1"/>
      <c r="B15363" s="2"/>
    </row>
    <row r="15364" spans="1:2">
      <c r="A15364" s="1"/>
      <c r="B15364" s="2"/>
    </row>
    <row r="15365" spans="1:2">
      <c r="A15365" s="1"/>
      <c r="B15365" s="2"/>
    </row>
    <row r="15366" spans="1:2">
      <c r="A15366" s="1"/>
      <c r="B15366" s="2"/>
    </row>
    <row r="15367" spans="1:2">
      <c r="A15367" s="1"/>
      <c r="B15367" s="2"/>
    </row>
    <row r="15368" spans="1:2">
      <c r="A15368" s="1"/>
      <c r="B15368" s="2"/>
    </row>
    <row r="15369" spans="1:2">
      <c r="A15369" s="1"/>
      <c r="B15369" s="2"/>
    </row>
    <row r="15370" spans="1:2">
      <c r="A15370" s="1"/>
      <c r="B15370" s="2"/>
    </row>
    <row r="15371" spans="1:2">
      <c r="A15371" s="1"/>
      <c r="B15371" s="2"/>
    </row>
    <row r="15372" spans="1:2">
      <c r="A15372" s="1"/>
      <c r="B15372" s="2"/>
    </row>
    <row r="15373" spans="1:2">
      <c r="A15373" s="1"/>
      <c r="B15373" s="2"/>
    </row>
    <row r="15374" spans="1:2">
      <c r="A15374" s="1"/>
      <c r="B15374" s="2"/>
    </row>
    <row r="15375" spans="1:2">
      <c r="A15375" s="1"/>
      <c r="B15375" s="2"/>
    </row>
    <row r="15376" spans="1:2">
      <c r="A15376" s="1"/>
      <c r="B15376" s="2"/>
    </row>
    <row r="15377" spans="1:2">
      <c r="A15377" s="1"/>
      <c r="B15377" s="2"/>
    </row>
    <row r="15378" spans="1:2">
      <c r="A15378" s="1"/>
      <c r="B15378" s="2"/>
    </row>
    <row r="15379" spans="1:2">
      <c r="A15379" s="1"/>
      <c r="B15379" s="2"/>
    </row>
    <row r="15380" spans="1:2">
      <c r="A15380" s="1"/>
      <c r="B15380" s="2"/>
    </row>
    <row r="15381" spans="1:2">
      <c r="A15381" s="1"/>
      <c r="B15381" s="2"/>
    </row>
    <row r="15382" spans="1:2">
      <c r="A15382" s="1"/>
      <c r="B15382" s="2"/>
    </row>
    <row r="15383" spans="1:2">
      <c r="A15383" s="1"/>
      <c r="B15383" s="2"/>
    </row>
    <row r="15384" spans="1:2">
      <c r="A15384" s="1"/>
      <c r="B15384" s="2"/>
    </row>
    <row r="15385" spans="1:2">
      <c r="A15385" s="1"/>
      <c r="B15385" s="2"/>
    </row>
    <row r="15386" spans="1:2">
      <c r="A15386" s="1"/>
      <c r="B15386" s="2"/>
    </row>
    <row r="15387" spans="1:2">
      <c r="A15387" s="1"/>
      <c r="B15387" s="2"/>
    </row>
    <row r="15388" spans="1:2">
      <c r="A15388" s="1"/>
      <c r="B15388" s="2"/>
    </row>
    <row r="15389" spans="1:2">
      <c r="A15389" s="1"/>
      <c r="B15389" s="2"/>
    </row>
    <row r="15390" spans="1:2">
      <c r="A15390" s="1"/>
      <c r="B15390" s="2"/>
    </row>
    <row r="15391" spans="1:2">
      <c r="A15391" s="1"/>
      <c r="B15391" s="2"/>
    </row>
    <row r="15392" spans="1:2">
      <c r="A15392" s="1"/>
      <c r="B15392" s="2"/>
    </row>
    <row r="15393" spans="1:2">
      <c r="A15393" s="1"/>
      <c r="B15393" s="2"/>
    </row>
    <row r="15394" spans="1:2">
      <c r="A15394" s="1"/>
      <c r="B15394" s="2"/>
    </row>
    <row r="15395" spans="1:2">
      <c r="A15395" s="1"/>
      <c r="B15395" s="2"/>
    </row>
    <row r="15396" spans="1:2">
      <c r="A15396" s="1"/>
      <c r="B15396" s="2"/>
    </row>
    <row r="15397" spans="1:2">
      <c r="A15397" s="1"/>
      <c r="B15397" s="2"/>
    </row>
    <row r="15398" spans="1:2">
      <c r="A15398" s="1"/>
      <c r="B15398" s="2"/>
    </row>
    <row r="15399" spans="1:2">
      <c r="A15399" s="1"/>
      <c r="B15399" s="2"/>
    </row>
    <row r="15400" spans="1:2">
      <c r="A15400" s="1"/>
      <c r="B15400" s="2"/>
    </row>
    <row r="15401" spans="1:2">
      <c r="A15401" s="1"/>
      <c r="B15401" s="2"/>
    </row>
    <row r="15402" spans="1:2">
      <c r="A15402" s="1"/>
      <c r="B15402" s="2"/>
    </row>
    <row r="15403" spans="1:2">
      <c r="A15403" s="1"/>
      <c r="B15403" s="2"/>
    </row>
    <row r="15404" spans="1:2">
      <c r="A15404" s="1"/>
      <c r="B15404" s="2"/>
    </row>
    <row r="15405" spans="1:2">
      <c r="A15405" s="1"/>
      <c r="B15405" s="2"/>
    </row>
    <row r="15406" spans="1:2">
      <c r="A15406" s="1"/>
      <c r="B15406" s="2"/>
    </row>
    <row r="15407" spans="1:2">
      <c r="A15407" s="1"/>
      <c r="B15407" s="2"/>
    </row>
    <row r="15408" spans="1:2">
      <c r="A15408" s="1"/>
      <c r="B15408" s="2"/>
    </row>
    <row r="15409" spans="1:2">
      <c r="A15409" s="1"/>
      <c r="B15409" s="2"/>
    </row>
    <row r="15410" spans="1:2">
      <c r="A15410" s="1"/>
      <c r="B15410" s="2"/>
    </row>
    <row r="15411" spans="1:2">
      <c r="A15411" s="1"/>
      <c r="B15411" s="2"/>
    </row>
    <row r="15412" spans="1:2">
      <c r="A15412" s="1"/>
      <c r="B15412" s="2"/>
    </row>
    <row r="15413" spans="1:2">
      <c r="A15413" s="1"/>
      <c r="B15413" s="2"/>
    </row>
    <row r="15414" spans="1:2">
      <c r="A15414" s="1"/>
      <c r="B15414" s="2"/>
    </row>
    <row r="15415" spans="1:2">
      <c r="A15415" s="1"/>
      <c r="B15415" s="2"/>
    </row>
    <row r="15416" spans="1:2">
      <c r="A15416" s="1"/>
      <c r="B15416" s="2"/>
    </row>
    <row r="15417" spans="1:2">
      <c r="A15417" s="1"/>
      <c r="B15417" s="2"/>
    </row>
    <row r="15418" spans="1:2">
      <c r="A15418" s="1"/>
      <c r="B15418" s="2"/>
    </row>
    <row r="15419" spans="1:2">
      <c r="A15419" s="1"/>
      <c r="B15419" s="2"/>
    </row>
    <row r="15420" spans="1:2">
      <c r="A15420" s="1"/>
      <c r="B15420" s="2"/>
    </row>
    <row r="15421" spans="1:2">
      <c r="A15421" s="1"/>
      <c r="B15421" s="2"/>
    </row>
    <row r="15422" spans="1:2">
      <c r="A15422" s="1"/>
      <c r="B15422" s="2"/>
    </row>
    <row r="15423" spans="1:2">
      <c r="A15423" s="1"/>
      <c r="B15423" s="2"/>
    </row>
    <row r="15424" spans="1:2">
      <c r="A15424" s="1"/>
      <c r="B15424" s="2"/>
    </row>
    <row r="15425" spans="1:2">
      <c r="A15425" s="1"/>
      <c r="B15425" s="2"/>
    </row>
    <row r="15426" spans="1:2">
      <c r="A15426" s="1"/>
      <c r="B15426" s="2"/>
    </row>
    <row r="15427" spans="1:2">
      <c r="A15427" s="1"/>
      <c r="B15427" s="2"/>
    </row>
    <row r="15428" spans="1:2">
      <c r="A15428" s="1"/>
      <c r="B15428" s="2"/>
    </row>
    <row r="15429" spans="1:2">
      <c r="A15429" s="1"/>
      <c r="B15429" s="2"/>
    </row>
    <row r="15430" spans="1:2">
      <c r="A15430" s="1"/>
      <c r="B15430" s="2"/>
    </row>
    <row r="15431" spans="1:2">
      <c r="A15431" s="1"/>
      <c r="B15431" s="2"/>
    </row>
    <row r="15432" spans="1:2">
      <c r="A15432" s="1"/>
      <c r="B15432" s="2"/>
    </row>
    <row r="15433" spans="1:2">
      <c r="A15433" s="1"/>
      <c r="B15433" s="2"/>
    </row>
    <row r="15434" spans="1:2">
      <c r="A15434" s="1"/>
      <c r="B15434" s="2"/>
    </row>
    <row r="15435" spans="1:2">
      <c r="A15435" s="1"/>
      <c r="B15435" s="2"/>
    </row>
    <row r="15436" spans="1:2">
      <c r="A15436" s="1"/>
      <c r="B15436" s="2"/>
    </row>
    <row r="15437" spans="1:2">
      <c r="A15437" s="1"/>
      <c r="B15437" s="2"/>
    </row>
    <row r="15438" spans="1:2">
      <c r="A15438" s="1"/>
      <c r="B15438" s="2"/>
    </row>
    <row r="15439" spans="1:2">
      <c r="A15439" s="1"/>
      <c r="B15439" s="2"/>
    </row>
    <row r="15440" spans="1:2">
      <c r="A15440" s="1"/>
      <c r="B15440" s="2"/>
    </row>
    <row r="15441" spans="1:2">
      <c r="A15441" s="1"/>
      <c r="B15441" s="2"/>
    </row>
    <row r="15442" spans="1:2">
      <c r="A15442" s="1"/>
      <c r="B15442" s="2"/>
    </row>
    <row r="15443" spans="1:2">
      <c r="A15443" s="1"/>
      <c r="B15443" s="2"/>
    </row>
    <row r="15444" spans="1:2">
      <c r="A15444" s="1"/>
      <c r="B15444" s="2"/>
    </row>
    <row r="15445" spans="1:2">
      <c r="A15445" s="1"/>
      <c r="B15445" s="2"/>
    </row>
    <row r="15446" spans="1:2">
      <c r="A15446" s="1"/>
      <c r="B15446" s="2"/>
    </row>
    <row r="15447" spans="1:2">
      <c r="A15447" s="1"/>
      <c r="B15447" s="2"/>
    </row>
    <row r="15448" spans="1:2">
      <c r="A15448" s="1"/>
      <c r="B15448" s="2"/>
    </row>
    <row r="15449" spans="1:2">
      <c r="A15449" s="1"/>
      <c r="B15449" s="2"/>
    </row>
    <row r="15450" spans="1:2">
      <c r="A15450" s="1"/>
      <c r="B15450" s="2"/>
    </row>
    <row r="15451" spans="1:2">
      <c r="A15451" s="1"/>
      <c r="B15451" s="2"/>
    </row>
    <row r="15452" spans="1:2">
      <c r="A15452" s="1"/>
      <c r="B15452" s="2"/>
    </row>
    <row r="15453" spans="1:2">
      <c r="A15453" s="1"/>
      <c r="B15453" s="2"/>
    </row>
    <row r="15454" spans="1:2">
      <c r="A15454" s="1"/>
      <c r="B15454" s="2"/>
    </row>
    <row r="15455" spans="1:2">
      <c r="A15455" s="1"/>
      <c r="B15455" s="2"/>
    </row>
    <row r="15456" spans="1:2">
      <c r="A15456" s="1"/>
      <c r="B15456" s="2"/>
    </row>
    <row r="15457" spans="1:2">
      <c r="A15457" s="1"/>
      <c r="B15457" s="2"/>
    </row>
    <row r="15458" spans="1:2">
      <c r="A15458" s="1"/>
      <c r="B15458" s="2"/>
    </row>
    <row r="15459" spans="1:2">
      <c r="A15459" s="1"/>
      <c r="B15459" s="2"/>
    </row>
    <row r="15460" spans="1:2">
      <c r="A15460" s="1"/>
      <c r="B15460" s="2"/>
    </row>
    <row r="15461" spans="1:2">
      <c r="A15461" s="1"/>
      <c r="B15461" s="2"/>
    </row>
    <row r="15462" spans="1:2">
      <c r="A15462" s="1"/>
      <c r="B15462" s="2"/>
    </row>
    <row r="15463" spans="1:2">
      <c r="A15463" s="1"/>
      <c r="B15463" s="2"/>
    </row>
    <row r="15464" spans="1:2">
      <c r="A15464" s="1"/>
      <c r="B15464" s="2"/>
    </row>
    <row r="15465" spans="1:2">
      <c r="A15465" s="1"/>
      <c r="B15465" s="2"/>
    </row>
    <row r="15466" spans="1:2">
      <c r="A15466" s="1"/>
      <c r="B15466" s="2"/>
    </row>
    <row r="15467" spans="1:2">
      <c r="A15467" s="1"/>
      <c r="B15467" s="2"/>
    </row>
    <row r="15468" spans="1:2">
      <c r="A15468" s="1"/>
      <c r="B15468" s="2"/>
    </row>
    <row r="15469" spans="1:2">
      <c r="A15469" s="1"/>
      <c r="B15469" s="2"/>
    </row>
    <row r="15470" spans="1:2">
      <c r="A15470" s="1"/>
      <c r="B15470" s="2"/>
    </row>
    <row r="15471" spans="1:2">
      <c r="A15471" s="1"/>
      <c r="B15471" s="2"/>
    </row>
    <row r="15472" spans="1:2">
      <c r="A15472" s="1"/>
      <c r="B15472" s="2"/>
    </row>
    <row r="15473" spans="1:2">
      <c r="A15473" s="1"/>
      <c r="B15473" s="2"/>
    </row>
    <row r="15474" spans="1:2">
      <c r="A15474" s="1"/>
      <c r="B15474" s="2"/>
    </row>
    <row r="15475" spans="1:2">
      <c r="A15475" s="1"/>
      <c r="B15475" s="2"/>
    </row>
    <row r="15476" spans="1:2">
      <c r="A15476" s="1"/>
      <c r="B15476" s="2"/>
    </row>
    <row r="15477" spans="1:2">
      <c r="A15477" s="1"/>
      <c r="B15477" s="2"/>
    </row>
    <row r="15478" spans="1:2">
      <c r="A15478" s="1"/>
      <c r="B15478" s="2"/>
    </row>
    <row r="15479" spans="1:2">
      <c r="A15479" s="1"/>
      <c r="B15479" s="2"/>
    </row>
    <row r="15480" spans="1:2">
      <c r="A15480" s="1"/>
      <c r="B15480" s="2"/>
    </row>
    <row r="15481" spans="1:2">
      <c r="A15481" s="1"/>
      <c r="B15481" s="2"/>
    </row>
    <row r="15482" spans="1:2">
      <c r="A15482" s="1"/>
      <c r="B15482" s="2"/>
    </row>
    <row r="15483" spans="1:2">
      <c r="A15483" s="1"/>
      <c r="B15483" s="2"/>
    </row>
    <row r="15484" spans="1:2">
      <c r="A15484" s="1"/>
      <c r="B15484" s="2"/>
    </row>
    <row r="15485" spans="1:2">
      <c r="A15485" s="1"/>
      <c r="B15485" s="2"/>
    </row>
    <row r="15486" spans="1:2">
      <c r="A15486" s="1"/>
      <c r="B15486" s="2"/>
    </row>
    <row r="15487" spans="1:2">
      <c r="A15487" s="1"/>
      <c r="B15487" s="2"/>
    </row>
    <row r="15488" spans="1:2">
      <c r="A15488" s="1"/>
      <c r="B15488" s="2"/>
    </row>
    <row r="15489" spans="1:2">
      <c r="A15489" s="1"/>
      <c r="B15489" s="2"/>
    </row>
    <row r="15490" spans="1:2">
      <c r="A15490" s="1"/>
      <c r="B15490" s="2"/>
    </row>
    <row r="15491" spans="1:2">
      <c r="A15491" s="1"/>
      <c r="B15491" s="2"/>
    </row>
    <row r="15492" spans="1:2">
      <c r="A15492" s="1"/>
      <c r="B15492" s="2"/>
    </row>
    <row r="15493" spans="1:2">
      <c r="A15493" s="1"/>
      <c r="B15493" s="2"/>
    </row>
    <row r="15494" spans="1:2">
      <c r="A15494" s="1"/>
      <c r="B15494" s="2"/>
    </row>
    <row r="15495" spans="1:2">
      <c r="A15495" s="1"/>
      <c r="B15495" s="2"/>
    </row>
    <row r="15496" spans="1:2">
      <c r="A15496" s="1"/>
      <c r="B15496" s="2"/>
    </row>
    <row r="15497" spans="1:2">
      <c r="A15497" s="1"/>
      <c r="B15497" s="2"/>
    </row>
    <row r="15498" spans="1:2">
      <c r="A15498" s="1"/>
      <c r="B15498" s="2"/>
    </row>
    <row r="15499" spans="1:2">
      <c r="A15499" s="1"/>
      <c r="B15499" s="2"/>
    </row>
    <row r="15500" spans="1:2">
      <c r="A15500" s="1"/>
      <c r="B15500" s="2"/>
    </row>
    <row r="15501" spans="1:2">
      <c r="A15501" s="1"/>
      <c r="B15501" s="2"/>
    </row>
    <row r="15502" spans="1:2">
      <c r="A15502" s="1"/>
      <c r="B15502" s="2"/>
    </row>
    <row r="15503" spans="1:2">
      <c r="A15503" s="1"/>
      <c r="B15503" s="2"/>
    </row>
    <row r="15504" spans="1:2">
      <c r="A15504" s="1"/>
      <c r="B15504" s="2"/>
    </row>
    <row r="15505" spans="1:2">
      <c r="A15505" s="1"/>
      <c r="B15505" s="2"/>
    </row>
    <row r="15506" spans="1:2">
      <c r="A15506" s="1"/>
      <c r="B15506" s="2"/>
    </row>
    <row r="15507" spans="1:2">
      <c r="A15507" s="1"/>
      <c r="B15507" s="2"/>
    </row>
    <row r="15508" spans="1:2">
      <c r="A15508" s="1"/>
      <c r="B15508" s="2"/>
    </row>
    <row r="15509" spans="1:2">
      <c r="A15509" s="1"/>
      <c r="B15509" s="2"/>
    </row>
    <row r="15510" spans="1:2">
      <c r="A15510" s="1"/>
      <c r="B15510" s="2"/>
    </row>
    <row r="15511" spans="1:2">
      <c r="A15511" s="1"/>
      <c r="B15511" s="2"/>
    </row>
    <row r="15512" spans="1:2">
      <c r="A15512" s="1"/>
      <c r="B15512" s="2"/>
    </row>
    <row r="15513" spans="1:2">
      <c r="A15513" s="1"/>
      <c r="B15513" s="2"/>
    </row>
    <row r="15514" spans="1:2">
      <c r="A15514" s="1"/>
      <c r="B15514" s="2"/>
    </row>
    <row r="15515" spans="1:2">
      <c r="A15515" s="1"/>
      <c r="B15515" s="2"/>
    </row>
    <row r="15516" spans="1:2">
      <c r="A15516" s="1"/>
      <c r="B15516" s="2"/>
    </row>
    <row r="15517" spans="1:2">
      <c r="A15517" s="1"/>
      <c r="B15517" s="2"/>
    </row>
    <row r="15518" spans="1:2">
      <c r="A15518" s="1"/>
      <c r="B15518" s="2"/>
    </row>
    <row r="15519" spans="1:2">
      <c r="A15519" s="1"/>
      <c r="B15519" s="2"/>
    </row>
    <row r="15520" spans="1:2">
      <c r="A15520" s="1"/>
      <c r="B15520" s="2"/>
    </row>
    <row r="15521" spans="1:2">
      <c r="A15521" s="1"/>
      <c r="B15521" s="2"/>
    </row>
    <row r="15522" spans="1:2">
      <c r="A15522" s="1"/>
      <c r="B15522" s="2"/>
    </row>
    <row r="15523" spans="1:2">
      <c r="A15523" s="1"/>
      <c r="B15523" s="2"/>
    </row>
    <row r="15524" spans="1:2">
      <c r="A15524" s="1"/>
      <c r="B15524" s="2"/>
    </row>
    <row r="15525" spans="1:2">
      <c r="A15525" s="1"/>
      <c r="B15525" s="2"/>
    </row>
    <row r="15526" spans="1:2">
      <c r="A15526" s="1"/>
      <c r="B15526" s="2"/>
    </row>
    <row r="15527" spans="1:2">
      <c r="A15527" s="1"/>
      <c r="B15527" s="2"/>
    </row>
    <row r="15528" spans="1:2">
      <c r="A15528" s="1"/>
      <c r="B15528" s="2"/>
    </row>
    <row r="15529" spans="1:2">
      <c r="A15529" s="1"/>
      <c r="B15529" s="2"/>
    </row>
    <row r="15530" spans="1:2">
      <c r="A15530" s="1"/>
      <c r="B15530" s="2"/>
    </row>
    <row r="15531" spans="1:2">
      <c r="A15531" s="1"/>
      <c r="B15531" s="2"/>
    </row>
    <row r="15532" spans="1:2">
      <c r="A15532" s="1"/>
      <c r="B15532" s="2"/>
    </row>
    <row r="15533" spans="1:2">
      <c r="A15533" s="1"/>
      <c r="B15533" s="2"/>
    </row>
    <row r="15534" spans="1:2">
      <c r="A15534" s="1"/>
      <c r="B15534" s="2"/>
    </row>
    <row r="15535" spans="1:2">
      <c r="A15535" s="1"/>
      <c r="B15535" s="2"/>
    </row>
    <row r="15536" spans="1:2">
      <c r="A15536" s="1"/>
      <c r="B15536" s="2"/>
    </row>
    <row r="15537" spans="1:2">
      <c r="A15537" s="1"/>
      <c r="B15537" s="2"/>
    </row>
    <row r="15538" spans="1:2">
      <c r="A15538" s="1"/>
      <c r="B15538" s="2"/>
    </row>
    <row r="15539" spans="1:2">
      <c r="A15539" s="1"/>
      <c r="B15539" s="2"/>
    </row>
    <row r="15540" spans="1:2">
      <c r="A15540" s="1"/>
      <c r="B15540" s="2"/>
    </row>
    <row r="15541" spans="1:2">
      <c r="A15541" s="1"/>
      <c r="B15541" s="2"/>
    </row>
    <row r="15542" spans="1:2">
      <c r="A15542" s="1"/>
      <c r="B15542" s="2"/>
    </row>
    <row r="15543" spans="1:2">
      <c r="A15543" s="1"/>
      <c r="B15543" s="2"/>
    </row>
    <row r="15544" spans="1:2">
      <c r="A15544" s="1"/>
      <c r="B15544" s="2"/>
    </row>
    <row r="15545" spans="1:2">
      <c r="A15545" s="1"/>
      <c r="B15545" s="2"/>
    </row>
    <row r="15546" spans="1:2">
      <c r="A15546" s="1"/>
      <c r="B15546" s="2"/>
    </row>
    <row r="15547" spans="1:2">
      <c r="A15547" s="1"/>
      <c r="B15547" s="2"/>
    </row>
    <row r="15548" spans="1:2">
      <c r="A15548" s="1"/>
      <c r="B15548" s="2"/>
    </row>
    <row r="15549" spans="1:2">
      <c r="A15549" s="1"/>
      <c r="B15549" s="2"/>
    </row>
    <row r="15550" spans="1:2">
      <c r="A15550" s="1"/>
      <c r="B15550" s="2"/>
    </row>
    <row r="15551" spans="1:2">
      <c r="A15551" s="1"/>
      <c r="B15551" s="2"/>
    </row>
    <row r="15552" spans="1:2">
      <c r="A15552" s="1"/>
      <c r="B15552" s="2"/>
    </row>
    <row r="15553" spans="1:2">
      <c r="A15553" s="1"/>
      <c r="B15553" s="2"/>
    </row>
    <row r="15554" spans="1:2">
      <c r="A15554" s="1"/>
      <c r="B15554" s="2"/>
    </row>
    <row r="15555" spans="1:2">
      <c r="A15555" s="1"/>
      <c r="B15555" s="2"/>
    </row>
    <row r="15556" spans="1:2">
      <c r="A15556" s="1"/>
      <c r="B15556" s="2"/>
    </row>
    <row r="15557" spans="1:2">
      <c r="A15557" s="1"/>
      <c r="B15557" s="2"/>
    </row>
    <row r="15558" spans="1:2">
      <c r="A15558" s="1"/>
      <c r="B15558" s="2"/>
    </row>
    <row r="15559" spans="1:2">
      <c r="A15559" s="1"/>
      <c r="B15559" s="2"/>
    </row>
    <row r="15560" spans="1:2">
      <c r="A15560" s="1"/>
      <c r="B15560" s="2"/>
    </row>
    <row r="15561" spans="1:2">
      <c r="A15561" s="1"/>
      <c r="B15561" s="2"/>
    </row>
    <row r="15562" spans="1:2">
      <c r="A15562" s="1"/>
      <c r="B15562" s="2"/>
    </row>
    <row r="15563" spans="1:2">
      <c r="A15563" s="1"/>
      <c r="B15563" s="2"/>
    </row>
    <row r="15564" spans="1:2">
      <c r="A15564" s="1"/>
      <c r="B15564" s="2"/>
    </row>
    <row r="15565" spans="1:2">
      <c r="A15565" s="1"/>
      <c r="B15565" s="2"/>
    </row>
    <row r="15566" spans="1:2">
      <c r="A15566" s="1"/>
      <c r="B15566" s="2"/>
    </row>
    <row r="15567" spans="1:2">
      <c r="A15567" s="1"/>
      <c r="B15567" s="2"/>
    </row>
    <row r="15568" spans="1:2">
      <c r="A15568" s="1"/>
      <c r="B15568" s="2"/>
    </row>
    <row r="15569" spans="1:2">
      <c r="A15569" s="1"/>
      <c r="B15569" s="2"/>
    </row>
    <row r="15570" spans="1:2">
      <c r="A15570" s="1"/>
      <c r="B15570" s="2"/>
    </row>
    <row r="15571" spans="1:2">
      <c r="A15571" s="1"/>
      <c r="B15571" s="2"/>
    </row>
    <row r="15572" spans="1:2">
      <c r="A15572" s="1"/>
      <c r="B15572" s="2"/>
    </row>
    <row r="15573" spans="1:2">
      <c r="A15573" s="1"/>
      <c r="B15573" s="2"/>
    </row>
    <row r="15574" spans="1:2">
      <c r="A15574" s="1"/>
      <c r="B15574" s="2"/>
    </row>
    <row r="15575" spans="1:2">
      <c r="A15575" s="1"/>
      <c r="B15575" s="2"/>
    </row>
    <row r="15576" spans="1:2">
      <c r="A15576" s="1"/>
      <c r="B15576" s="2"/>
    </row>
    <row r="15577" spans="1:2">
      <c r="A15577" s="1"/>
      <c r="B15577" s="2"/>
    </row>
    <row r="15578" spans="1:2">
      <c r="A15578" s="1"/>
      <c r="B15578" s="2"/>
    </row>
    <row r="15579" spans="1:2">
      <c r="A15579" s="1"/>
      <c r="B15579" s="2"/>
    </row>
    <row r="15580" spans="1:2">
      <c r="A15580" s="1"/>
      <c r="B15580" s="2"/>
    </row>
    <row r="15581" spans="1:2">
      <c r="A15581" s="1"/>
      <c r="B15581" s="2"/>
    </row>
    <row r="15582" spans="1:2">
      <c r="A15582" s="1"/>
      <c r="B15582" s="2"/>
    </row>
    <row r="15583" spans="1:2">
      <c r="A15583" s="1"/>
      <c r="B15583" s="2"/>
    </row>
    <row r="15584" spans="1:2">
      <c r="A15584" s="1"/>
      <c r="B15584" s="2"/>
    </row>
    <row r="15585" spans="1:2">
      <c r="A15585" s="1"/>
      <c r="B15585" s="2"/>
    </row>
    <row r="15586" spans="1:2">
      <c r="A15586" s="1"/>
      <c r="B15586" s="2"/>
    </row>
    <row r="15587" spans="1:2">
      <c r="A15587" s="1"/>
      <c r="B15587" s="2"/>
    </row>
    <row r="15588" spans="1:2">
      <c r="A15588" s="1"/>
      <c r="B15588" s="2"/>
    </row>
    <row r="15589" spans="1:2">
      <c r="A15589" s="1"/>
      <c r="B15589" s="2"/>
    </row>
    <row r="15590" spans="1:2">
      <c r="A15590" s="1"/>
      <c r="B15590" s="2"/>
    </row>
    <row r="15591" spans="1:2">
      <c r="A15591" s="1"/>
      <c r="B15591" s="2"/>
    </row>
    <row r="15592" spans="1:2">
      <c r="A15592" s="1"/>
      <c r="B15592" s="2"/>
    </row>
    <row r="15593" spans="1:2">
      <c r="A15593" s="1"/>
      <c r="B15593" s="2"/>
    </row>
    <row r="15594" spans="1:2">
      <c r="A15594" s="1"/>
      <c r="B15594" s="2"/>
    </row>
    <row r="15595" spans="1:2">
      <c r="A15595" s="1"/>
      <c r="B15595" s="2"/>
    </row>
    <row r="15596" spans="1:2">
      <c r="A15596" s="1"/>
      <c r="B15596" s="2"/>
    </row>
    <row r="15597" spans="1:2">
      <c r="A15597" s="1"/>
      <c r="B15597" s="2"/>
    </row>
    <row r="15598" spans="1:2">
      <c r="A15598" s="1"/>
      <c r="B15598" s="2"/>
    </row>
    <row r="15599" spans="1:2">
      <c r="A15599" s="1"/>
      <c r="B15599" s="2"/>
    </row>
    <row r="15600" spans="1:2">
      <c r="A15600" s="1"/>
      <c r="B15600" s="2"/>
    </row>
    <row r="15601" spans="1:2">
      <c r="A15601" s="1"/>
      <c r="B15601" s="2"/>
    </row>
    <row r="15602" spans="1:2">
      <c r="A15602" s="1"/>
      <c r="B15602" s="2"/>
    </row>
    <row r="15603" spans="1:2">
      <c r="A15603" s="1"/>
      <c r="B15603" s="2"/>
    </row>
    <row r="15604" spans="1:2">
      <c r="A15604" s="1"/>
      <c r="B15604" s="2"/>
    </row>
    <row r="15605" spans="1:2">
      <c r="A15605" s="1"/>
      <c r="B15605" s="2"/>
    </row>
    <row r="15606" spans="1:2">
      <c r="A15606" s="1"/>
      <c r="B15606" s="2"/>
    </row>
    <row r="15607" spans="1:2">
      <c r="A15607" s="1"/>
      <c r="B15607" s="2"/>
    </row>
    <row r="15608" spans="1:2">
      <c r="A15608" s="1"/>
      <c r="B15608" s="2"/>
    </row>
    <row r="15609" spans="1:2">
      <c r="A15609" s="1"/>
      <c r="B15609" s="2"/>
    </row>
    <row r="15610" spans="1:2">
      <c r="A15610" s="1"/>
      <c r="B15610" s="2"/>
    </row>
    <row r="15611" spans="1:2">
      <c r="A15611" s="1"/>
      <c r="B15611" s="2"/>
    </row>
    <row r="15612" spans="1:2">
      <c r="A15612" s="1"/>
      <c r="B15612" s="2"/>
    </row>
    <row r="15613" spans="1:2">
      <c r="A15613" s="1"/>
      <c r="B15613" s="2"/>
    </row>
    <row r="15614" spans="1:2">
      <c r="A15614" s="1"/>
      <c r="B15614" s="2"/>
    </row>
    <row r="15615" spans="1:2">
      <c r="A15615" s="1"/>
      <c r="B15615" s="2"/>
    </row>
    <row r="15616" spans="1:2">
      <c r="A15616" s="1"/>
      <c r="B15616" s="2"/>
    </row>
    <row r="15617" spans="1:2">
      <c r="A15617" s="1"/>
      <c r="B15617" s="2"/>
    </row>
    <row r="15618" spans="1:2">
      <c r="A15618" s="1"/>
      <c r="B15618" s="2"/>
    </row>
    <row r="15619" spans="1:2">
      <c r="A15619" s="1"/>
      <c r="B15619" s="2"/>
    </row>
    <row r="15620" spans="1:2">
      <c r="A15620" s="1"/>
      <c r="B15620" s="2"/>
    </row>
    <row r="15621" spans="1:2">
      <c r="A15621" s="1"/>
      <c r="B15621" s="2"/>
    </row>
    <row r="15622" spans="1:2">
      <c r="A15622" s="1"/>
      <c r="B15622" s="2"/>
    </row>
    <row r="15623" spans="1:2">
      <c r="A15623" s="1"/>
      <c r="B15623" s="2"/>
    </row>
    <row r="15624" spans="1:2">
      <c r="A15624" s="1"/>
      <c r="B15624" s="2"/>
    </row>
    <row r="15625" spans="1:2">
      <c r="A15625" s="1"/>
      <c r="B15625" s="2"/>
    </row>
    <row r="15626" spans="1:2">
      <c r="A15626" s="1"/>
      <c r="B15626" s="2"/>
    </row>
    <row r="15627" spans="1:2">
      <c r="A15627" s="1"/>
      <c r="B15627" s="2"/>
    </row>
    <row r="15628" spans="1:2">
      <c r="A15628" s="1"/>
      <c r="B15628" s="2"/>
    </row>
    <row r="15629" spans="1:2">
      <c r="A15629" s="1"/>
      <c r="B15629" s="2"/>
    </row>
    <row r="15630" spans="1:2">
      <c r="A15630" s="1"/>
      <c r="B15630" s="2"/>
    </row>
    <row r="15631" spans="1:2">
      <c r="A15631" s="1"/>
      <c r="B15631" s="2"/>
    </row>
    <row r="15632" spans="1:2">
      <c r="A15632" s="1"/>
      <c r="B15632" s="2"/>
    </row>
    <row r="15633" spans="1:2">
      <c r="A15633" s="1"/>
      <c r="B15633" s="2"/>
    </row>
    <row r="15634" spans="1:2">
      <c r="A15634" s="1"/>
      <c r="B15634" s="2"/>
    </row>
    <row r="15635" spans="1:2">
      <c r="A15635" s="1"/>
      <c r="B15635" s="2"/>
    </row>
    <row r="15636" spans="1:2">
      <c r="A15636" s="1"/>
      <c r="B15636" s="2"/>
    </row>
    <row r="15637" spans="1:2">
      <c r="A15637" s="1"/>
      <c r="B15637" s="2"/>
    </row>
    <row r="15638" spans="1:2">
      <c r="A15638" s="1"/>
      <c r="B15638" s="2"/>
    </row>
    <row r="15639" spans="1:2">
      <c r="A15639" s="1"/>
      <c r="B15639" s="2"/>
    </row>
    <row r="15640" spans="1:2">
      <c r="A15640" s="1"/>
      <c r="B15640" s="2"/>
    </row>
    <row r="15641" spans="1:2">
      <c r="A15641" s="1"/>
      <c r="B15641" s="2"/>
    </row>
    <row r="15642" spans="1:2">
      <c r="A15642" s="1"/>
      <c r="B15642" s="2"/>
    </row>
    <row r="15643" spans="1:2">
      <c r="A15643" s="1"/>
      <c r="B15643" s="2"/>
    </row>
    <row r="15644" spans="1:2">
      <c r="A15644" s="1"/>
      <c r="B15644" s="2"/>
    </row>
    <row r="15645" spans="1:2">
      <c r="A15645" s="1"/>
      <c r="B15645" s="2"/>
    </row>
    <row r="15646" spans="1:2">
      <c r="A15646" s="1"/>
      <c r="B15646" s="2"/>
    </row>
    <row r="15647" spans="1:2">
      <c r="A15647" s="1"/>
      <c r="B15647" s="2"/>
    </row>
    <row r="15648" spans="1:2">
      <c r="A15648" s="1"/>
      <c r="B15648" s="2"/>
    </row>
    <row r="15649" spans="1:2">
      <c r="A15649" s="1"/>
      <c r="B15649" s="2"/>
    </row>
    <row r="15650" spans="1:2">
      <c r="A15650" s="1"/>
      <c r="B15650" s="2"/>
    </row>
    <row r="15651" spans="1:2">
      <c r="A15651" s="1"/>
      <c r="B15651" s="2"/>
    </row>
    <row r="15652" spans="1:2">
      <c r="A15652" s="1"/>
      <c r="B15652" s="2"/>
    </row>
    <row r="15653" spans="1:2">
      <c r="A15653" s="1"/>
      <c r="B15653" s="2"/>
    </row>
    <row r="15654" spans="1:2">
      <c r="A15654" s="1"/>
      <c r="B15654" s="2"/>
    </row>
    <row r="15655" spans="1:2">
      <c r="A15655" s="1"/>
      <c r="B15655" s="2"/>
    </row>
    <row r="15656" spans="1:2">
      <c r="A15656" s="1"/>
      <c r="B15656" s="2"/>
    </row>
    <row r="15657" spans="1:2">
      <c r="A15657" s="1"/>
      <c r="B15657" s="2"/>
    </row>
    <row r="15658" spans="1:2">
      <c r="A15658" s="1"/>
      <c r="B15658" s="2"/>
    </row>
    <row r="15659" spans="1:2">
      <c r="A15659" s="1"/>
      <c r="B15659" s="2"/>
    </row>
    <row r="15660" spans="1:2">
      <c r="A15660" s="1"/>
      <c r="B15660" s="2"/>
    </row>
    <row r="15661" spans="1:2">
      <c r="A15661" s="1"/>
      <c r="B15661" s="2"/>
    </row>
    <row r="15662" spans="1:2">
      <c r="A15662" s="1"/>
      <c r="B15662" s="2"/>
    </row>
    <row r="15663" spans="1:2">
      <c r="A15663" s="1"/>
      <c r="B15663" s="2"/>
    </row>
    <row r="15664" spans="1:2">
      <c r="A15664" s="1"/>
      <c r="B15664" s="2"/>
    </row>
    <row r="15665" spans="1:2">
      <c r="A15665" s="1"/>
      <c r="B15665" s="2"/>
    </row>
    <row r="15666" spans="1:2">
      <c r="A15666" s="1"/>
      <c r="B15666" s="2"/>
    </row>
    <row r="15667" spans="1:2">
      <c r="A15667" s="1"/>
      <c r="B15667" s="2"/>
    </row>
    <row r="15668" spans="1:2">
      <c r="A15668" s="1"/>
      <c r="B15668" s="2"/>
    </row>
    <row r="15669" spans="1:2">
      <c r="A15669" s="1"/>
      <c r="B15669" s="2"/>
    </row>
    <row r="15670" spans="1:2">
      <c r="A15670" s="1"/>
      <c r="B15670" s="2"/>
    </row>
    <row r="15671" spans="1:2">
      <c r="A15671" s="1"/>
      <c r="B15671" s="2"/>
    </row>
    <row r="15672" spans="1:2">
      <c r="A15672" s="1"/>
      <c r="B15672" s="2"/>
    </row>
    <row r="15673" spans="1:2">
      <c r="A15673" s="1"/>
      <c r="B15673" s="2"/>
    </row>
    <row r="15674" spans="1:2">
      <c r="A15674" s="1"/>
      <c r="B15674" s="2"/>
    </row>
    <row r="15675" spans="1:2">
      <c r="A15675" s="1"/>
      <c r="B15675" s="2"/>
    </row>
    <row r="15676" spans="1:2">
      <c r="A15676" s="1"/>
      <c r="B15676" s="2"/>
    </row>
    <row r="15677" spans="1:2">
      <c r="A15677" s="1"/>
      <c r="B15677" s="2"/>
    </row>
    <row r="15678" spans="1:2">
      <c r="A15678" s="1"/>
      <c r="B15678" s="2"/>
    </row>
    <row r="15679" spans="1:2">
      <c r="A15679" s="1"/>
      <c r="B15679" s="2"/>
    </row>
    <row r="15680" spans="1:2">
      <c r="A15680" s="1"/>
      <c r="B15680" s="2"/>
    </row>
    <row r="15681" spans="1:2">
      <c r="A15681" s="1"/>
      <c r="B15681" s="2"/>
    </row>
    <row r="15682" spans="1:2">
      <c r="A15682" s="1"/>
      <c r="B15682" s="2"/>
    </row>
    <row r="15683" spans="1:2">
      <c r="A15683" s="1"/>
      <c r="B15683" s="2"/>
    </row>
    <row r="15684" spans="1:2">
      <c r="A15684" s="1"/>
      <c r="B15684" s="2"/>
    </row>
    <row r="15685" spans="1:2">
      <c r="A15685" s="1"/>
      <c r="B15685" s="2"/>
    </row>
    <row r="15686" spans="1:2">
      <c r="A15686" s="1"/>
      <c r="B15686" s="2"/>
    </row>
    <row r="15687" spans="1:2">
      <c r="A15687" s="1"/>
      <c r="B15687" s="2"/>
    </row>
    <row r="15688" spans="1:2">
      <c r="A15688" s="1"/>
      <c r="B15688" s="2"/>
    </row>
    <row r="15689" spans="1:2">
      <c r="A15689" s="1"/>
      <c r="B15689" s="2"/>
    </row>
    <row r="15690" spans="1:2">
      <c r="A15690" s="1"/>
      <c r="B15690" s="2"/>
    </row>
    <row r="15691" spans="1:2">
      <c r="A15691" s="1"/>
      <c r="B15691" s="2"/>
    </row>
    <row r="15692" spans="1:2">
      <c r="A15692" s="1"/>
      <c r="B15692" s="2"/>
    </row>
    <row r="15693" spans="1:2">
      <c r="A15693" s="1"/>
      <c r="B15693" s="2"/>
    </row>
    <row r="15694" spans="1:2">
      <c r="A15694" s="1"/>
      <c r="B15694" s="2"/>
    </row>
    <row r="15695" spans="1:2">
      <c r="A15695" s="1"/>
      <c r="B15695" s="2"/>
    </row>
    <row r="15696" spans="1:2">
      <c r="A15696" s="1"/>
      <c r="B15696" s="2"/>
    </row>
    <row r="15697" spans="1:2">
      <c r="A15697" s="1"/>
      <c r="B15697" s="2"/>
    </row>
    <row r="15698" spans="1:2">
      <c r="A15698" s="1"/>
      <c r="B15698" s="2"/>
    </row>
    <row r="15699" spans="1:2">
      <c r="A15699" s="1"/>
      <c r="B15699" s="2"/>
    </row>
    <row r="15700" spans="1:2">
      <c r="A15700" s="1"/>
      <c r="B15700" s="2"/>
    </row>
    <row r="15701" spans="1:2">
      <c r="A15701" s="1"/>
      <c r="B15701" s="2"/>
    </row>
    <row r="15702" spans="1:2">
      <c r="A15702" s="1"/>
      <c r="B15702" s="2"/>
    </row>
    <row r="15703" spans="1:2">
      <c r="A15703" s="1"/>
      <c r="B15703" s="2"/>
    </row>
    <row r="15704" spans="1:2">
      <c r="A15704" s="1"/>
      <c r="B15704" s="2"/>
    </row>
    <row r="15705" spans="1:2">
      <c r="A15705" s="1"/>
      <c r="B15705" s="2"/>
    </row>
    <row r="15706" spans="1:2">
      <c r="A15706" s="1"/>
      <c r="B15706" s="2"/>
    </row>
    <row r="15707" spans="1:2">
      <c r="A15707" s="1"/>
      <c r="B15707" s="2"/>
    </row>
    <row r="15708" spans="1:2">
      <c r="A15708" s="1"/>
      <c r="B15708" s="2"/>
    </row>
    <row r="15709" spans="1:2">
      <c r="A15709" s="1"/>
      <c r="B15709" s="2"/>
    </row>
    <row r="15710" spans="1:2">
      <c r="A15710" s="1"/>
      <c r="B15710" s="2"/>
    </row>
    <row r="15711" spans="1:2">
      <c r="A15711" s="1"/>
      <c r="B15711" s="2"/>
    </row>
    <row r="15712" spans="1:2">
      <c r="A15712" s="1"/>
      <c r="B15712" s="2"/>
    </row>
    <row r="15713" spans="1:2">
      <c r="A15713" s="1"/>
      <c r="B15713" s="2"/>
    </row>
    <row r="15714" spans="1:2">
      <c r="A15714" s="1"/>
      <c r="B15714" s="2"/>
    </row>
    <row r="15715" spans="1:2">
      <c r="A15715" s="1"/>
      <c r="B15715" s="2"/>
    </row>
    <row r="15716" spans="1:2">
      <c r="A15716" s="1"/>
      <c r="B15716" s="2"/>
    </row>
    <row r="15717" spans="1:2">
      <c r="A15717" s="1"/>
      <c r="B15717" s="2"/>
    </row>
    <row r="15718" spans="1:2">
      <c r="A15718" s="1"/>
      <c r="B15718" s="2"/>
    </row>
    <row r="15719" spans="1:2">
      <c r="A15719" s="1"/>
      <c r="B15719" s="2"/>
    </row>
    <row r="15720" spans="1:2">
      <c r="A15720" s="1"/>
      <c r="B15720" s="2"/>
    </row>
    <row r="15721" spans="1:2">
      <c r="A15721" s="1"/>
      <c r="B15721" s="2"/>
    </row>
    <row r="15722" spans="1:2">
      <c r="A15722" s="1"/>
      <c r="B15722" s="2"/>
    </row>
    <row r="15723" spans="1:2">
      <c r="A15723" s="1"/>
      <c r="B15723" s="2"/>
    </row>
    <row r="15724" spans="1:2">
      <c r="A15724" s="1"/>
      <c r="B15724" s="2"/>
    </row>
    <row r="15725" spans="1:2">
      <c r="A15725" s="1"/>
      <c r="B15725" s="2"/>
    </row>
    <row r="15726" spans="1:2">
      <c r="A15726" s="1"/>
      <c r="B15726" s="2"/>
    </row>
    <row r="15727" spans="1:2">
      <c r="A15727" s="1"/>
      <c r="B15727" s="2"/>
    </row>
    <row r="15728" spans="1:2">
      <c r="A15728" s="1"/>
      <c r="B15728" s="2"/>
    </row>
    <row r="15729" spans="1:2">
      <c r="A15729" s="1"/>
      <c r="B15729" s="2"/>
    </row>
    <row r="15730" spans="1:2">
      <c r="A15730" s="1"/>
      <c r="B15730" s="2"/>
    </row>
    <row r="15731" spans="1:2">
      <c r="A15731" s="1"/>
      <c r="B15731" s="2"/>
    </row>
    <row r="15732" spans="1:2">
      <c r="A15732" s="1"/>
      <c r="B15732" s="2"/>
    </row>
    <row r="15733" spans="1:2">
      <c r="A15733" s="1"/>
      <c r="B15733" s="2"/>
    </row>
    <row r="15734" spans="1:2">
      <c r="A15734" s="1"/>
      <c r="B15734" s="2"/>
    </row>
    <row r="15735" spans="1:2">
      <c r="A15735" s="1"/>
      <c r="B15735" s="2"/>
    </row>
    <row r="15736" spans="1:2">
      <c r="A15736" s="1"/>
      <c r="B15736" s="2"/>
    </row>
    <row r="15737" spans="1:2">
      <c r="A15737" s="1"/>
      <c r="B15737" s="2"/>
    </row>
    <row r="15738" spans="1:2">
      <c r="A15738" s="1"/>
      <c r="B15738" s="2"/>
    </row>
    <row r="15739" spans="1:2">
      <c r="A15739" s="1"/>
      <c r="B15739" s="2"/>
    </row>
    <row r="15740" spans="1:2">
      <c r="A15740" s="1"/>
      <c r="B15740" s="2"/>
    </row>
    <row r="15741" spans="1:2">
      <c r="A15741" s="1"/>
      <c r="B15741" s="2"/>
    </row>
    <row r="15742" spans="1:2">
      <c r="A15742" s="1"/>
      <c r="B15742" s="2"/>
    </row>
    <row r="15743" spans="1:2">
      <c r="A15743" s="1"/>
      <c r="B15743" s="2"/>
    </row>
    <row r="15744" spans="1:2">
      <c r="A15744" s="1"/>
      <c r="B15744" s="2"/>
    </row>
    <row r="15745" spans="1:2">
      <c r="A15745" s="1"/>
      <c r="B15745" s="2"/>
    </row>
    <row r="15746" spans="1:2">
      <c r="A15746" s="1"/>
      <c r="B15746" s="2"/>
    </row>
    <row r="15747" spans="1:2">
      <c r="A15747" s="1"/>
      <c r="B15747" s="2"/>
    </row>
    <row r="15748" spans="1:2">
      <c r="A15748" s="1"/>
      <c r="B15748" s="2"/>
    </row>
    <row r="15749" spans="1:2">
      <c r="A15749" s="1"/>
      <c r="B15749" s="2"/>
    </row>
    <row r="15750" spans="1:2">
      <c r="A15750" s="1"/>
      <c r="B15750" s="2"/>
    </row>
    <row r="15751" spans="1:2">
      <c r="A15751" s="1"/>
      <c r="B15751" s="2"/>
    </row>
    <row r="15752" spans="1:2">
      <c r="A15752" s="1"/>
      <c r="B15752" s="2"/>
    </row>
    <row r="15753" spans="1:2">
      <c r="A15753" s="1"/>
      <c r="B15753" s="2"/>
    </row>
    <row r="15754" spans="1:2">
      <c r="A15754" s="1"/>
      <c r="B15754" s="2"/>
    </row>
    <row r="15755" spans="1:2">
      <c r="A15755" s="1"/>
      <c r="B15755" s="2"/>
    </row>
    <row r="15756" spans="1:2">
      <c r="A15756" s="1"/>
      <c r="B15756" s="2"/>
    </row>
    <row r="15757" spans="1:2">
      <c r="A15757" s="1"/>
      <c r="B15757" s="2"/>
    </row>
    <row r="15758" spans="1:2">
      <c r="A15758" s="1"/>
      <c r="B15758" s="2"/>
    </row>
    <row r="15759" spans="1:2">
      <c r="A15759" s="1"/>
      <c r="B15759" s="2"/>
    </row>
    <row r="15760" spans="1:2">
      <c r="A15760" s="1"/>
      <c r="B15760" s="2"/>
    </row>
    <row r="15761" spans="1:2">
      <c r="A15761" s="1"/>
      <c r="B15761" s="2"/>
    </row>
    <row r="15762" spans="1:2">
      <c r="A15762" s="1"/>
      <c r="B15762" s="2"/>
    </row>
    <row r="15763" spans="1:2">
      <c r="A15763" s="1"/>
      <c r="B15763" s="2"/>
    </row>
    <row r="15764" spans="1:2">
      <c r="A15764" s="1"/>
      <c r="B15764" s="2"/>
    </row>
    <row r="15765" spans="1:2">
      <c r="A15765" s="1"/>
      <c r="B15765" s="2"/>
    </row>
    <row r="15766" spans="1:2">
      <c r="A15766" s="1"/>
      <c r="B15766" s="2"/>
    </row>
    <row r="15767" spans="1:2">
      <c r="A15767" s="1"/>
      <c r="B15767" s="2"/>
    </row>
    <row r="15768" spans="1:2">
      <c r="A15768" s="1"/>
      <c r="B15768" s="2"/>
    </row>
    <row r="15769" spans="1:2">
      <c r="A15769" s="1"/>
      <c r="B15769" s="2"/>
    </row>
    <row r="15770" spans="1:2">
      <c r="A15770" s="1"/>
      <c r="B15770" s="2"/>
    </row>
    <row r="15771" spans="1:2">
      <c r="A15771" s="1"/>
      <c r="B15771" s="2"/>
    </row>
    <row r="15772" spans="1:2">
      <c r="A15772" s="1"/>
      <c r="B15772" s="2"/>
    </row>
    <row r="15773" spans="1:2">
      <c r="A15773" s="1"/>
      <c r="B15773" s="2"/>
    </row>
    <row r="15774" spans="1:2">
      <c r="A15774" s="1"/>
      <c r="B15774" s="2"/>
    </row>
    <row r="15775" spans="1:2">
      <c r="A15775" s="1"/>
      <c r="B15775" s="2"/>
    </row>
    <row r="15776" spans="1:2">
      <c r="A15776" s="1"/>
      <c r="B15776" s="2"/>
    </row>
    <row r="15777" spans="1:2">
      <c r="A15777" s="1"/>
      <c r="B15777" s="2"/>
    </row>
    <row r="15778" spans="1:2">
      <c r="A15778" s="1"/>
      <c r="B15778" s="2"/>
    </row>
    <row r="15779" spans="1:2">
      <c r="A15779" s="1"/>
      <c r="B15779" s="2"/>
    </row>
    <row r="15780" spans="1:2">
      <c r="A15780" s="1"/>
      <c r="B15780" s="2"/>
    </row>
    <row r="15781" spans="1:2">
      <c r="A15781" s="1"/>
      <c r="B15781" s="2"/>
    </row>
    <row r="15782" spans="1:2">
      <c r="A15782" s="1"/>
      <c r="B15782" s="2"/>
    </row>
    <row r="15783" spans="1:2">
      <c r="A15783" s="1"/>
      <c r="B15783" s="2"/>
    </row>
    <row r="15784" spans="1:2">
      <c r="A15784" s="1"/>
      <c r="B15784" s="2"/>
    </row>
    <row r="15785" spans="1:2">
      <c r="A15785" s="1"/>
      <c r="B15785" s="2"/>
    </row>
    <row r="15786" spans="1:2">
      <c r="A15786" s="1"/>
      <c r="B15786" s="2"/>
    </row>
    <row r="15787" spans="1:2">
      <c r="A15787" s="1"/>
      <c r="B15787" s="2"/>
    </row>
    <row r="15788" spans="1:2">
      <c r="A15788" s="1"/>
      <c r="B15788" s="2"/>
    </row>
    <row r="15789" spans="1:2">
      <c r="A15789" s="1"/>
      <c r="B15789" s="2"/>
    </row>
    <row r="15790" spans="1:2">
      <c r="A15790" s="1"/>
      <c r="B15790" s="2"/>
    </row>
    <row r="15791" spans="1:2">
      <c r="A15791" s="1"/>
      <c r="B15791" s="2"/>
    </row>
    <row r="15792" spans="1:2">
      <c r="A15792" s="1"/>
      <c r="B15792" s="2"/>
    </row>
    <row r="15793" spans="1:2">
      <c r="A15793" s="1"/>
      <c r="B15793" s="2"/>
    </row>
    <row r="15794" spans="1:2">
      <c r="A15794" s="1"/>
      <c r="B15794" s="2"/>
    </row>
    <row r="15795" spans="1:2">
      <c r="A15795" s="1"/>
      <c r="B15795" s="2"/>
    </row>
    <row r="15796" spans="1:2">
      <c r="A15796" s="1"/>
      <c r="B15796" s="2"/>
    </row>
    <row r="15797" spans="1:2">
      <c r="A15797" s="1"/>
      <c r="B15797" s="2"/>
    </row>
    <row r="15798" spans="1:2">
      <c r="A15798" s="1"/>
      <c r="B15798" s="2"/>
    </row>
    <row r="15799" spans="1:2">
      <c r="A15799" s="1"/>
      <c r="B15799" s="2"/>
    </row>
    <row r="15800" spans="1:2">
      <c r="A15800" s="1"/>
      <c r="B15800" s="2"/>
    </row>
    <row r="15801" spans="1:2">
      <c r="A15801" s="1"/>
      <c r="B15801" s="2"/>
    </row>
    <row r="15802" spans="1:2">
      <c r="A15802" s="1"/>
      <c r="B15802" s="2"/>
    </row>
    <row r="15803" spans="1:2">
      <c r="A15803" s="1"/>
      <c r="B15803" s="2"/>
    </row>
    <row r="15804" spans="1:2">
      <c r="A15804" s="1"/>
      <c r="B15804" s="2"/>
    </row>
    <row r="15805" spans="1:2">
      <c r="A15805" s="1"/>
      <c r="B15805" s="2"/>
    </row>
    <row r="15806" spans="1:2">
      <c r="A15806" s="1"/>
      <c r="B15806" s="2"/>
    </row>
    <row r="15807" spans="1:2">
      <c r="A15807" s="1"/>
      <c r="B15807" s="2"/>
    </row>
    <row r="15808" spans="1:2">
      <c r="A15808" s="1"/>
      <c r="B15808" s="2"/>
    </row>
    <row r="15809" spans="1:2">
      <c r="A15809" s="1"/>
      <c r="B15809" s="2"/>
    </row>
    <row r="15810" spans="1:2">
      <c r="A15810" s="1"/>
      <c r="B15810" s="2"/>
    </row>
    <row r="15811" spans="1:2">
      <c r="A15811" s="1"/>
      <c r="B15811" s="2"/>
    </row>
    <row r="15812" spans="1:2">
      <c r="A15812" s="1"/>
      <c r="B15812" s="2"/>
    </row>
    <row r="15813" spans="1:2">
      <c r="A15813" s="1"/>
      <c r="B15813" s="2"/>
    </row>
    <row r="15814" spans="1:2">
      <c r="A15814" s="1"/>
      <c r="B15814" s="2"/>
    </row>
    <row r="15815" spans="1:2">
      <c r="A15815" s="1"/>
      <c r="B15815" s="2"/>
    </row>
    <row r="15816" spans="1:2">
      <c r="A15816" s="1"/>
      <c r="B15816" s="2"/>
    </row>
    <row r="15817" spans="1:2">
      <c r="A15817" s="1"/>
      <c r="B15817" s="2"/>
    </row>
    <row r="15818" spans="1:2">
      <c r="A15818" s="1"/>
      <c r="B15818" s="2"/>
    </row>
    <row r="15819" spans="1:2">
      <c r="A15819" s="1"/>
      <c r="B15819" s="2"/>
    </row>
    <row r="15820" spans="1:2">
      <c r="A15820" s="1"/>
      <c r="B15820" s="2"/>
    </row>
    <row r="15821" spans="1:2">
      <c r="A15821" s="1"/>
      <c r="B15821" s="2"/>
    </row>
    <row r="15822" spans="1:2">
      <c r="A15822" s="1"/>
      <c r="B15822" s="2"/>
    </row>
    <row r="15823" spans="1:2">
      <c r="A15823" s="1"/>
      <c r="B15823" s="2"/>
    </row>
    <row r="15824" spans="1:2">
      <c r="A15824" s="1"/>
      <c r="B15824" s="2"/>
    </row>
    <row r="15825" spans="1:2">
      <c r="A15825" s="1"/>
      <c r="B15825" s="2"/>
    </row>
    <row r="15826" spans="1:2">
      <c r="A15826" s="1"/>
      <c r="B15826" s="2"/>
    </row>
    <row r="15827" spans="1:2">
      <c r="A15827" s="1"/>
      <c r="B15827" s="2"/>
    </row>
    <row r="15828" spans="1:2">
      <c r="A15828" s="1"/>
      <c r="B15828" s="2"/>
    </row>
    <row r="15829" spans="1:2">
      <c r="A15829" s="1"/>
      <c r="B15829" s="2"/>
    </row>
    <row r="15830" spans="1:2">
      <c r="A15830" s="1"/>
      <c r="B15830" s="2"/>
    </row>
    <row r="15831" spans="1:2">
      <c r="A15831" s="1"/>
      <c r="B15831" s="2"/>
    </row>
    <row r="15832" spans="1:2">
      <c r="A15832" s="1"/>
      <c r="B15832" s="2"/>
    </row>
    <row r="15833" spans="1:2">
      <c r="A15833" s="1"/>
      <c r="B15833" s="2"/>
    </row>
    <row r="15834" spans="1:2">
      <c r="A15834" s="1"/>
      <c r="B15834" s="2"/>
    </row>
    <row r="15835" spans="1:2">
      <c r="A15835" s="1"/>
      <c r="B15835" s="2"/>
    </row>
    <row r="15836" spans="1:2">
      <c r="A15836" s="1"/>
      <c r="B15836" s="2"/>
    </row>
    <row r="15837" spans="1:2">
      <c r="A15837" s="1"/>
      <c r="B15837" s="2"/>
    </row>
    <row r="15838" spans="1:2">
      <c r="A15838" s="1"/>
      <c r="B15838" s="2"/>
    </row>
    <row r="15839" spans="1:2">
      <c r="A15839" s="1"/>
      <c r="B15839" s="2"/>
    </row>
    <row r="15840" spans="1:2">
      <c r="A15840" s="1"/>
      <c r="B15840" s="2"/>
    </row>
    <row r="15841" spans="1:2">
      <c r="A15841" s="1"/>
      <c r="B15841" s="2"/>
    </row>
    <row r="15842" spans="1:2">
      <c r="A15842" s="1"/>
      <c r="B15842" s="2"/>
    </row>
    <row r="15843" spans="1:2">
      <c r="A15843" s="1"/>
      <c r="B15843" s="2"/>
    </row>
    <row r="15844" spans="1:2">
      <c r="A15844" s="1"/>
      <c r="B15844" s="2"/>
    </row>
    <row r="15845" spans="1:2">
      <c r="A15845" s="1"/>
      <c r="B15845" s="2"/>
    </row>
    <row r="15846" spans="1:2">
      <c r="A15846" s="1"/>
      <c r="B15846" s="2"/>
    </row>
    <row r="15847" spans="1:2">
      <c r="A15847" s="1"/>
      <c r="B15847" s="2"/>
    </row>
    <row r="15848" spans="1:2">
      <c r="A15848" s="1"/>
      <c r="B15848" s="2"/>
    </row>
    <row r="15849" spans="1:2">
      <c r="A15849" s="1"/>
      <c r="B15849" s="2"/>
    </row>
    <row r="15850" spans="1:2">
      <c r="A15850" s="1"/>
      <c r="B15850" s="2"/>
    </row>
    <row r="15851" spans="1:2">
      <c r="A15851" s="1"/>
      <c r="B15851" s="2"/>
    </row>
    <row r="15852" spans="1:2">
      <c r="A15852" s="1"/>
      <c r="B15852" s="2"/>
    </row>
    <row r="15853" spans="1:2">
      <c r="A15853" s="1"/>
      <c r="B15853" s="2"/>
    </row>
    <row r="15854" spans="1:2">
      <c r="A15854" s="1"/>
      <c r="B15854" s="2"/>
    </row>
    <row r="15855" spans="1:2">
      <c r="A15855" s="1"/>
      <c r="B15855" s="2"/>
    </row>
    <row r="15856" spans="1:2">
      <c r="A15856" s="1"/>
      <c r="B15856" s="2"/>
    </row>
    <row r="15857" spans="1:2">
      <c r="A15857" s="1"/>
      <c r="B15857" s="2"/>
    </row>
    <row r="15858" spans="1:2">
      <c r="A15858" s="1"/>
      <c r="B15858" s="2"/>
    </row>
    <row r="15859" spans="1:2">
      <c r="A15859" s="1"/>
      <c r="B15859" s="2"/>
    </row>
    <row r="15860" spans="1:2">
      <c r="A15860" s="1"/>
      <c r="B15860" s="2"/>
    </row>
    <row r="15861" spans="1:2">
      <c r="A15861" s="1"/>
      <c r="B15861" s="2"/>
    </row>
    <row r="15862" spans="1:2">
      <c r="A15862" s="1"/>
      <c r="B15862" s="2"/>
    </row>
    <row r="15863" spans="1:2">
      <c r="A15863" s="1"/>
      <c r="B15863" s="2"/>
    </row>
    <row r="15864" spans="1:2">
      <c r="A15864" s="1"/>
      <c r="B15864" s="2"/>
    </row>
    <row r="15865" spans="1:2">
      <c r="A15865" s="1"/>
      <c r="B15865" s="2"/>
    </row>
    <row r="15866" spans="1:2">
      <c r="A15866" s="1"/>
      <c r="B15866" s="2"/>
    </row>
    <row r="15867" spans="1:2">
      <c r="A15867" s="1"/>
      <c r="B15867" s="2"/>
    </row>
    <row r="15868" spans="1:2">
      <c r="A15868" s="1"/>
      <c r="B15868" s="2"/>
    </row>
    <row r="15869" spans="1:2">
      <c r="A15869" s="1"/>
      <c r="B15869" s="2"/>
    </row>
    <row r="15870" spans="1:2">
      <c r="A15870" s="1"/>
      <c r="B15870" s="2"/>
    </row>
    <row r="15871" spans="1:2">
      <c r="A15871" s="1"/>
      <c r="B15871" s="2"/>
    </row>
    <row r="15872" spans="1:2">
      <c r="A15872" s="1"/>
      <c r="B15872" s="2"/>
    </row>
    <row r="15873" spans="1:2">
      <c r="A15873" s="1"/>
      <c r="B15873" s="2"/>
    </row>
    <row r="15874" spans="1:2">
      <c r="A15874" s="1"/>
      <c r="B15874" s="2"/>
    </row>
    <row r="15875" spans="1:2">
      <c r="A15875" s="1"/>
      <c r="B15875" s="2"/>
    </row>
    <row r="15876" spans="1:2">
      <c r="A15876" s="1"/>
      <c r="B15876" s="2"/>
    </row>
    <row r="15877" spans="1:2">
      <c r="A15877" s="1"/>
      <c r="B15877" s="2"/>
    </row>
    <row r="15878" spans="1:2">
      <c r="A15878" s="1"/>
      <c r="B15878" s="2"/>
    </row>
    <row r="15879" spans="1:2">
      <c r="A15879" s="1"/>
      <c r="B15879" s="2"/>
    </row>
    <row r="15880" spans="1:2">
      <c r="A15880" s="1"/>
      <c r="B15880" s="2"/>
    </row>
    <row r="15881" spans="1:2">
      <c r="A15881" s="1"/>
      <c r="B15881" s="2"/>
    </row>
    <row r="15882" spans="1:2">
      <c r="A15882" s="1"/>
      <c r="B15882" s="2"/>
    </row>
    <row r="15883" spans="1:2">
      <c r="A15883" s="1"/>
      <c r="B15883" s="2"/>
    </row>
    <row r="15884" spans="1:2">
      <c r="A15884" s="1"/>
      <c r="B15884" s="2"/>
    </row>
    <row r="15885" spans="1:2">
      <c r="A15885" s="1"/>
      <c r="B15885" s="2"/>
    </row>
    <row r="15886" spans="1:2">
      <c r="A15886" s="1"/>
      <c r="B15886" s="2"/>
    </row>
    <row r="15887" spans="1:2">
      <c r="A15887" s="1"/>
      <c r="B15887" s="2"/>
    </row>
    <row r="15888" spans="1:2">
      <c r="A15888" s="1"/>
      <c r="B15888" s="2"/>
    </row>
    <row r="15889" spans="1:2">
      <c r="A15889" s="1"/>
      <c r="B15889" s="2"/>
    </row>
    <row r="15890" spans="1:2">
      <c r="A15890" s="1"/>
      <c r="B15890" s="2"/>
    </row>
    <row r="15891" spans="1:2">
      <c r="A15891" s="1"/>
      <c r="B15891" s="2"/>
    </row>
    <row r="15892" spans="1:2">
      <c r="A15892" s="1"/>
      <c r="B15892" s="2"/>
    </row>
    <row r="15893" spans="1:2">
      <c r="A15893" s="1"/>
      <c r="B15893" s="2"/>
    </row>
    <row r="15894" spans="1:2">
      <c r="A15894" s="1"/>
      <c r="B15894" s="2"/>
    </row>
    <row r="15895" spans="1:2">
      <c r="A15895" s="1"/>
      <c r="B15895" s="2"/>
    </row>
    <row r="15896" spans="1:2">
      <c r="A15896" s="1"/>
      <c r="B15896" s="2"/>
    </row>
    <row r="15897" spans="1:2">
      <c r="A15897" s="1"/>
      <c r="B15897" s="2"/>
    </row>
    <row r="15898" spans="1:2">
      <c r="A15898" s="1"/>
      <c r="B15898" s="2"/>
    </row>
    <row r="15899" spans="1:2">
      <c r="A15899" s="1"/>
      <c r="B15899" s="2"/>
    </row>
    <row r="15900" spans="1:2">
      <c r="A15900" s="1"/>
      <c r="B15900" s="2"/>
    </row>
    <row r="15901" spans="1:2">
      <c r="A15901" s="1"/>
      <c r="B15901" s="2"/>
    </row>
    <row r="15902" spans="1:2">
      <c r="A15902" s="1"/>
      <c r="B15902" s="2"/>
    </row>
    <row r="15903" spans="1:2">
      <c r="A15903" s="1"/>
      <c r="B15903" s="2"/>
    </row>
    <row r="15904" spans="1:2">
      <c r="A15904" s="1"/>
      <c r="B15904" s="2"/>
    </row>
    <row r="15905" spans="1:2">
      <c r="A15905" s="1"/>
      <c r="B15905" s="2"/>
    </row>
    <row r="15906" spans="1:2">
      <c r="A15906" s="1"/>
      <c r="B15906" s="2"/>
    </row>
    <row r="15907" spans="1:2">
      <c r="A15907" s="1"/>
      <c r="B15907" s="2"/>
    </row>
    <row r="15908" spans="1:2">
      <c r="A15908" s="1"/>
      <c r="B15908" s="2"/>
    </row>
    <row r="15909" spans="1:2">
      <c r="A15909" s="1"/>
      <c r="B15909" s="2"/>
    </row>
    <row r="15910" spans="1:2">
      <c r="A15910" s="1"/>
      <c r="B15910" s="2"/>
    </row>
    <row r="15911" spans="1:2">
      <c r="A15911" s="1"/>
      <c r="B15911" s="2"/>
    </row>
    <row r="15912" spans="1:2">
      <c r="A15912" s="1"/>
      <c r="B15912" s="2"/>
    </row>
    <row r="15913" spans="1:2">
      <c r="A15913" s="1"/>
      <c r="B15913" s="2"/>
    </row>
    <row r="15914" spans="1:2">
      <c r="A15914" s="1"/>
      <c r="B15914" s="2"/>
    </row>
    <row r="15915" spans="1:2">
      <c r="A15915" s="1"/>
      <c r="B15915" s="2"/>
    </row>
    <row r="15916" spans="1:2">
      <c r="A15916" s="1"/>
      <c r="B15916" s="2"/>
    </row>
    <row r="15917" spans="1:2">
      <c r="A15917" s="1"/>
      <c r="B15917" s="2"/>
    </row>
    <row r="15918" spans="1:2">
      <c r="A15918" s="1"/>
      <c r="B15918" s="2"/>
    </row>
    <row r="15919" spans="1:2">
      <c r="A15919" s="1"/>
      <c r="B15919" s="2"/>
    </row>
    <row r="15920" spans="1:2">
      <c r="A15920" s="1"/>
      <c r="B15920" s="2"/>
    </row>
    <row r="15921" spans="1:2">
      <c r="A15921" s="1"/>
      <c r="B15921" s="2"/>
    </row>
    <row r="15922" spans="1:2">
      <c r="A15922" s="1"/>
      <c r="B15922" s="2"/>
    </row>
    <row r="15923" spans="1:2">
      <c r="A15923" s="1"/>
      <c r="B15923" s="2"/>
    </row>
    <row r="15924" spans="1:2">
      <c r="A15924" s="1"/>
      <c r="B15924" s="2"/>
    </row>
    <row r="15925" spans="1:2">
      <c r="A15925" s="1"/>
      <c r="B15925" s="2"/>
    </row>
    <row r="15926" spans="1:2">
      <c r="A15926" s="1"/>
      <c r="B15926" s="2"/>
    </row>
    <row r="15927" spans="1:2">
      <c r="A15927" s="1"/>
      <c r="B15927" s="2"/>
    </row>
    <row r="15928" spans="1:2">
      <c r="A15928" s="1"/>
      <c r="B15928" s="2"/>
    </row>
    <row r="15929" spans="1:2">
      <c r="A15929" s="1"/>
      <c r="B15929" s="2"/>
    </row>
    <row r="15930" spans="1:2">
      <c r="A15930" s="1"/>
      <c r="B15930" s="2"/>
    </row>
    <row r="15931" spans="1:2">
      <c r="A15931" s="1"/>
      <c r="B15931" s="2"/>
    </row>
    <row r="15932" spans="1:2">
      <c r="A15932" s="1"/>
      <c r="B15932" s="2"/>
    </row>
    <row r="15933" spans="1:2">
      <c r="A15933" s="1"/>
      <c r="B15933" s="2"/>
    </row>
    <row r="15934" spans="1:2">
      <c r="A15934" s="1"/>
      <c r="B15934" s="2"/>
    </row>
    <row r="15935" spans="1:2">
      <c r="A15935" s="1"/>
      <c r="B15935" s="2"/>
    </row>
    <row r="15936" spans="1:2">
      <c r="A15936" s="1"/>
      <c r="B15936" s="2"/>
    </row>
    <row r="15937" spans="1:2">
      <c r="A15937" s="1"/>
      <c r="B15937" s="2"/>
    </row>
    <row r="15938" spans="1:2">
      <c r="A15938" s="1"/>
      <c r="B15938" s="2"/>
    </row>
    <row r="15939" spans="1:2">
      <c r="A15939" s="1"/>
      <c r="B15939" s="2"/>
    </row>
    <row r="15940" spans="1:2">
      <c r="A15940" s="1"/>
      <c r="B15940" s="2"/>
    </row>
    <row r="15941" spans="1:2">
      <c r="A15941" s="1"/>
      <c r="B15941" s="2"/>
    </row>
    <row r="15942" spans="1:2">
      <c r="A15942" s="1"/>
      <c r="B15942" s="2"/>
    </row>
    <row r="15943" spans="1:2">
      <c r="A15943" s="1"/>
      <c r="B15943" s="2"/>
    </row>
    <row r="15944" spans="1:2">
      <c r="A15944" s="1"/>
      <c r="B15944" s="2"/>
    </row>
    <row r="15945" spans="1:2">
      <c r="A15945" s="1"/>
      <c r="B15945" s="2"/>
    </row>
    <row r="15946" spans="1:2">
      <c r="A15946" s="1"/>
      <c r="B15946" s="2"/>
    </row>
    <row r="15947" spans="1:2">
      <c r="A15947" s="1"/>
      <c r="B15947" s="2"/>
    </row>
    <row r="15948" spans="1:2">
      <c r="A15948" s="1"/>
      <c r="B15948" s="2"/>
    </row>
    <row r="15949" spans="1:2">
      <c r="A15949" s="1"/>
      <c r="B15949" s="2"/>
    </row>
    <row r="15950" spans="1:2">
      <c r="A15950" s="1"/>
      <c r="B15950" s="2"/>
    </row>
    <row r="15951" spans="1:2">
      <c r="A15951" s="1"/>
      <c r="B15951" s="2"/>
    </row>
    <row r="15952" spans="1:2">
      <c r="A15952" s="1"/>
      <c r="B15952" s="2"/>
    </row>
    <row r="15953" spans="1:2">
      <c r="A15953" s="1"/>
      <c r="B15953" s="2"/>
    </row>
    <row r="15954" spans="1:2">
      <c r="A15954" s="1"/>
      <c r="B15954" s="2"/>
    </row>
    <row r="15955" spans="1:2">
      <c r="A15955" s="1"/>
      <c r="B15955" s="2"/>
    </row>
    <row r="15956" spans="1:2">
      <c r="A15956" s="1"/>
      <c r="B15956" s="2"/>
    </row>
    <row r="15957" spans="1:2">
      <c r="A15957" s="1"/>
      <c r="B15957" s="2"/>
    </row>
    <row r="15958" spans="1:2">
      <c r="A15958" s="1"/>
      <c r="B15958" s="2"/>
    </row>
    <row r="15959" spans="1:2">
      <c r="A15959" s="1"/>
      <c r="B15959" s="2"/>
    </row>
    <row r="15960" spans="1:2">
      <c r="A15960" s="1"/>
      <c r="B15960" s="2"/>
    </row>
    <row r="15961" spans="1:2">
      <c r="A15961" s="1"/>
      <c r="B15961" s="2"/>
    </row>
    <row r="15962" spans="1:2">
      <c r="A15962" s="1"/>
      <c r="B15962" s="2"/>
    </row>
    <row r="15963" spans="1:2">
      <c r="A15963" s="1"/>
      <c r="B15963" s="2"/>
    </row>
    <row r="15964" spans="1:2">
      <c r="A15964" s="1"/>
      <c r="B15964" s="2"/>
    </row>
    <row r="15965" spans="1:2">
      <c r="A15965" s="1"/>
      <c r="B15965" s="2"/>
    </row>
    <row r="15966" spans="1:2">
      <c r="A15966" s="1"/>
      <c r="B15966" s="2"/>
    </row>
    <row r="15967" spans="1:2">
      <c r="A15967" s="1"/>
      <c r="B15967" s="2"/>
    </row>
    <row r="15968" spans="1:2">
      <c r="A15968" s="1"/>
      <c r="B15968" s="2"/>
    </row>
    <row r="15969" spans="1:2">
      <c r="A15969" s="1"/>
      <c r="B15969" s="2"/>
    </row>
    <row r="15970" spans="1:2">
      <c r="A15970" s="1"/>
      <c r="B15970" s="2"/>
    </row>
    <row r="15971" spans="1:2">
      <c r="A15971" s="1"/>
      <c r="B15971" s="2"/>
    </row>
    <row r="15972" spans="1:2">
      <c r="A15972" s="1"/>
      <c r="B15972" s="2"/>
    </row>
    <row r="15973" spans="1:2">
      <c r="A15973" s="1"/>
      <c r="B15973" s="2"/>
    </row>
    <row r="15974" spans="1:2">
      <c r="A15974" s="1"/>
      <c r="B15974" s="2"/>
    </row>
    <row r="15975" spans="1:2">
      <c r="A15975" s="1"/>
      <c r="B15975" s="2"/>
    </row>
    <row r="15976" spans="1:2">
      <c r="A15976" s="1"/>
      <c r="B15976" s="2"/>
    </row>
    <row r="15977" spans="1:2">
      <c r="A15977" s="1"/>
      <c r="B15977" s="2"/>
    </row>
    <row r="15978" spans="1:2">
      <c r="A15978" s="1"/>
      <c r="B15978" s="2"/>
    </row>
    <row r="15979" spans="1:2">
      <c r="A15979" s="1"/>
      <c r="B15979" s="2"/>
    </row>
    <row r="15980" spans="1:2">
      <c r="A15980" s="1"/>
      <c r="B15980" s="2"/>
    </row>
    <row r="15981" spans="1:2">
      <c r="A15981" s="1"/>
      <c r="B15981" s="2"/>
    </row>
    <row r="15982" spans="1:2">
      <c r="A15982" s="1"/>
      <c r="B15982" s="2"/>
    </row>
    <row r="15983" spans="1:2">
      <c r="A15983" s="1"/>
      <c r="B15983" s="2"/>
    </row>
    <row r="15984" spans="1:2">
      <c r="A15984" s="1"/>
      <c r="B15984" s="2"/>
    </row>
    <row r="15985" spans="1:2">
      <c r="A15985" s="1"/>
      <c r="B15985" s="2"/>
    </row>
    <row r="15986" spans="1:2">
      <c r="A15986" s="1"/>
      <c r="B15986" s="2"/>
    </row>
    <row r="15987" spans="1:2">
      <c r="A15987" s="1"/>
      <c r="B15987" s="2"/>
    </row>
    <row r="15988" spans="1:2">
      <c r="A15988" s="1"/>
      <c r="B15988" s="2"/>
    </row>
    <row r="15989" spans="1:2">
      <c r="A15989" s="1"/>
      <c r="B15989" s="2"/>
    </row>
    <row r="15990" spans="1:2">
      <c r="A15990" s="1"/>
      <c r="B15990" s="2"/>
    </row>
    <row r="15991" spans="1:2">
      <c r="A15991" s="1"/>
      <c r="B15991" s="2"/>
    </row>
    <row r="15992" spans="1:2">
      <c r="A15992" s="1"/>
      <c r="B15992" s="2"/>
    </row>
    <row r="15993" spans="1:2">
      <c r="A15993" s="1"/>
      <c r="B15993" s="2"/>
    </row>
    <row r="15994" spans="1:2">
      <c r="A15994" s="1"/>
      <c r="B15994" s="2"/>
    </row>
    <row r="15995" spans="1:2">
      <c r="A15995" s="1"/>
      <c r="B15995" s="2"/>
    </row>
    <row r="15996" spans="1:2">
      <c r="A15996" s="1"/>
      <c r="B15996" s="2"/>
    </row>
    <row r="15997" spans="1:2">
      <c r="A15997" s="1"/>
      <c r="B15997" s="2"/>
    </row>
    <row r="15998" spans="1:2">
      <c r="A15998" s="1"/>
      <c r="B15998" s="2"/>
    </row>
    <row r="15999" spans="1:2">
      <c r="A15999" s="1"/>
      <c r="B15999" s="2"/>
    </row>
    <row r="16000" spans="1:2">
      <c r="A16000" s="1"/>
      <c r="B16000" s="2"/>
    </row>
    <row r="16001" spans="1:2">
      <c r="A16001" s="1"/>
      <c r="B16001" s="2"/>
    </row>
    <row r="16002" spans="1:2">
      <c r="A16002" s="1"/>
      <c r="B16002" s="2"/>
    </row>
    <row r="16003" spans="1:2">
      <c r="A16003" s="1"/>
      <c r="B16003" s="2"/>
    </row>
    <row r="16004" spans="1:2">
      <c r="A16004" s="1"/>
      <c r="B16004" s="2"/>
    </row>
    <row r="16005" spans="1:2">
      <c r="A16005" s="1"/>
      <c r="B16005" s="2"/>
    </row>
    <row r="16006" spans="1:2">
      <c r="A16006" s="1"/>
      <c r="B16006" s="2"/>
    </row>
    <row r="16007" spans="1:2">
      <c r="A16007" s="1"/>
      <c r="B16007" s="2"/>
    </row>
    <row r="16008" spans="1:2">
      <c r="A16008" s="1"/>
      <c r="B16008" s="2"/>
    </row>
    <row r="16009" spans="1:2">
      <c r="A16009" s="1"/>
      <c r="B16009" s="2"/>
    </row>
    <row r="16010" spans="1:2">
      <c r="A16010" s="1"/>
      <c r="B16010" s="2"/>
    </row>
    <row r="16011" spans="1:2">
      <c r="A16011" s="1"/>
      <c r="B16011" s="2"/>
    </row>
    <row r="16012" spans="1:2">
      <c r="A16012" s="1"/>
      <c r="B16012" s="2"/>
    </row>
    <row r="16013" spans="1:2">
      <c r="A16013" s="1"/>
      <c r="B16013" s="2"/>
    </row>
    <row r="16014" spans="1:2">
      <c r="A16014" s="1"/>
      <c r="B16014" s="2"/>
    </row>
    <row r="16015" spans="1:2">
      <c r="A16015" s="1"/>
      <c r="B16015" s="2"/>
    </row>
    <row r="16016" spans="1:2">
      <c r="A16016" s="1"/>
      <c r="B16016" s="2"/>
    </row>
    <row r="16017" spans="1:2">
      <c r="A16017" s="1"/>
      <c r="B16017" s="2"/>
    </row>
    <row r="16018" spans="1:2">
      <c r="A16018" s="1"/>
      <c r="B16018" s="2"/>
    </row>
    <row r="16019" spans="1:2">
      <c r="A16019" s="1"/>
      <c r="B16019" s="2"/>
    </row>
    <row r="16020" spans="1:2">
      <c r="A16020" s="1"/>
      <c r="B16020" s="2"/>
    </row>
    <row r="16021" spans="1:2">
      <c r="A16021" s="1"/>
      <c r="B16021" s="2"/>
    </row>
    <row r="16022" spans="1:2">
      <c r="A16022" s="1"/>
      <c r="B16022" s="2"/>
    </row>
    <row r="16023" spans="1:2">
      <c r="A16023" s="1"/>
      <c r="B16023" s="2"/>
    </row>
    <row r="16024" spans="1:2">
      <c r="A16024" s="1"/>
      <c r="B16024" s="2"/>
    </row>
    <row r="16025" spans="1:2">
      <c r="A16025" s="1"/>
      <c r="B16025" s="2"/>
    </row>
    <row r="16026" spans="1:2">
      <c r="A16026" s="1"/>
      <c r="B16026" s="2"/>
    </row>
    <row r="16027" spans="1:2">
      <c r="A16027" s="1"/>
      <c r="B16027" s="2"/>
    </row>
    <row r="16028" spans="1:2">
      <c r="A16028" s="1"/>
      <c r="B16028" s="2"/>
    </row>
    <row r="16029" spans="1:2">
      <c r="A16029" s="1"/>
      <c r="B16029" s="2"/>
    </row>
    <row r="16030" spans="1:2">
      <c r="A16030" s="1"/>
      <c r="B16030" s="2"/>
    </row>
    <row r="16031" spans="1:2">
      <c r="A16031" s="1"/>
      <c r="B16031" s="2"/>
    </row>
    <row r="16032" spans="1:2">
      <c r="A16032" s="1"/>
      <c r="B16032" s="2"/>
    </row>
    <row r="16033" spans="1:2">
      <c r="A16033" s="1"/>
      <c r="B16033" s="2"/>
    </row>
    <row r="16034" spans="1:2">
      <c r="A16034" s="1"/>
      <c r="B16034" s="2"/>
    </row>
    <row r="16035" spans="1:2">
      <c r="A16035" s="1"/>
      <c r="B16035" s="2"/>
    </row>
    <row r="16036" spans="1:2">
      <c r="A16036" s="1"/>
      <c r="B16036" s="2"/>
    </row>
    <row r="16037" spans="1:2">
      <c r="A16037" s="1"/>
      <c r="B16037" s="2"/>
    </row>
    <row r="16038" spans="1:2">
      <c r="A16038" s="1"/>
      <c r="B16038" s="2"/>
    </row>
    <row r="16039" spans="1:2">
      <c r="A16039" s="1"/>
      <c r="B16039" s="2"/>
    </row>
    <row r="16040" spans="1:2">
      <c r="A16040" s="1"/>
      <c r="B16040" s="2"/>
    </row>
    <row r="16041" spans="1:2">
      <c r="A16041" s="1"/>
      <c r="B16041" s="2"/>
    </row>
    <row r="16042" spans="1:2">
      <c r="A16042" s="1"/>
      <c r="B16042" s="2"/>
    </row>
    <row r="16043" spans="1:2">
      <c r="A16043" s="1"/>
      <c r="B16043" s="2"/>
    </row>
    <row r="16044" spans="1:2">
      <c r="A16044" s="1"/>
      <c r="B16044" s="2"/>
    </row>
    <row r="16045" spans="1:2">
      <c r="A16045" s="1"/>
      <c r="B16045" s="2"/>
    </row>
    <row r="16046" spans="1:2">
      <c r="A16046" s="1"/>
      <c r="B16046" s="2"/>
    </row>
    <row r="16047" spans="1:2">
      <c r="A16047" s="1"/>
      <c r="B16047" s="2"/>
    </row>
    <row r="16048" spans="1:2">
      <c r="A16048" s="1"/>
      <c r="B16048" s="2"/>
    </row>
    <row r="16049" spans="1:2">
      <c r="A16049" s="1"/>
      <c r="B16049" s="2"/>
    </row>
    <row r="16050" spans="1:2">
      <c r="A16050" s="1"/>
      <c r="B16050" s="2"/>
    </row>
    <row r="16051" spans="1:2">
      <c r="A16051" s="1"/>
      <c r="B16051" s="2"/>
    </row>
    <row r="16052" spans="1:2">
      <c r="A16052" s="1"/>
      <c r="B16052" s="2"/>
    </row>
    <row r="16053" spans="1:2">
      <c r="A16053" s="1"/>
      <c r="B16053" s="2"/>
    </row>
    <row r="16054" spans="1:2">
      <c r="A16054" s="1"/>
      <c r="B16054" s="2"/>
    </row>
    <row r="16055" spans="1:2">
      <c r="A16055" s="1"/>
      <c r="B16055" s="2"/>
    </row>
    <row r="16056" spans="1:2">
      <c r="A16056" s="1"/>
      <c r="B16056" s="2"/>
    </row>
    <row r="16057" spans="1:2">
      <c r="A16057" s="1"/>
      <c r="B16057" s="2"/>
    </row>
    <row r="16058" spans="1:2">
      <c r="A16058" s="1"/>
      <c r="B16058" s="2"/>
    </row>
    <row r="16059" spans="1:2">
      <c r="A16059" s="1"/>
      <c r="B16059" s="2"/>
    </row>
    <row r="16060" spans="1:2">
      <c r="A16060" s="1"/>
      <c r="B16060" s="2"/>
    </row>
    <row r="16061" spans="1:2">
      <c r="A16061" s="1"/>
      <c r="B16061" s="2"/>
    </row>
    <row r="16062" spans="1:2">
      <c r="A16062" s="1"/>
      <c r="B16062" s="2"/>
    </row>
    <row r="16063" spans="1:2">
      <c r="A16063" s="1"/>
      <c r="B16063" s="2"/>
    </row>
    <row r="16064" spans="1:2">
      <c r="A16064" s="1"/>
      <c r="B16064" s="2"/>
    </row>
    <row r="16065" spans="1:2">
      <c r="A16065" s="1"/>
      <c r="B16065" s="2"/>
    </row>
    <row r="16066" spans="1:2">
      <c r="A16066" s="1"/>
      <c r="B16066" s="2"/>
    </row>
    <row r="16067" spans="1:2">
      <c r="A16067" s="1"/>
      <c r="B16067" s="2"/>
    </row>
    <row r="16068" spans="1:2">
      <c r="A16068" s="1"/>
      <c r="B16068" s="2"/>
    </row>
    <row r="16069" spans="1:2">
      <c r="A16069" s="1"/>
      <c r="B16069" s="2"/>
    </row>
    <row r="16070" spans="1:2">
      <c r="A16070" s="1"/>
      <c r="B16070" s="2"/>
    </row>
    <row r="16071" spans="1:2">
      <c r="A16071" s="1"/>
      <c r="B16071" s="2"/>
    </row>
    <row r="16072" spans="1:2">
      <c r="A16072" s="1"/>
      <c r="B16072" s="2"/>
    </row>
    <row r="16073" spans="1:2">
      <c r="A16073" s="1"/>
      <c r="B16073" s="2"/>
    </row>
    <row r="16074" spans="1:2">
      <c r="A16074" s="1"/>
      <c r="B16074" s="2"/>
    </row>
    <row r="16075" spans="1:2">
      <c r="A16075" s="1"/>
      <c r="B16075" s="2"/>
    </row>
    <row r="16076" spans="1:2">
      <c r="A16076" s="1"/>
      <c r="B16076" s="2"/>
    </row>
    <row r="16077" spans="1:2">
      <c r="A16077" s="1"/>
      <c r="B16077" s="2"/>
    </row>
    <row r="16078" spans="1:2">
      <c r="A16078" s="1"/>
      <c r="B16078" s="2"/>
    </row>
    <row r="16079" spans="1:2">
      <c r="A16079" s="1"/>
      <c r="B16079" s="2"/>
    </row>
    <row r="16080" spans="1:2">
      <c r="A16080" s="1"/>
      <c r="B16080" s="2"/>
    </row>
    <row r="16081" spans="1:2">
      <c r="A16081" s="1"/>
      <c r="B16081" s="2"/>
    </row>
    <row r="16082" spans="1:2">
      <c r="A16082" s="1"/>
      <c r="B16082" s="2"/>
    </row>
    <row r="16083" spans="1:2">
      <c r="A16083" s="1"/>
      <c r="B16083" s="2"/>
    </row>
    <row r="16084" spans="1:2">
      <c r="A16084" s="1"/>
      <c r="B16084" s="2"/>
    </row>
    <row r="16085" spans="1:2">
      <c r="A16085" s="1"/>
      <c r="B16085" s="2"/>
    </row>
    <row r="16086" spans="1:2">
      <c r="A16086" s="1"/>
      <c r="B16086" s="2"/>
    </row>
    <row r="16087" spans="1:2">
      <c r="A16087" s="1"/>
      <c r="B16087" s="2"/>
    </row>
    <row r="16088" spans="1:2">
      <c r="A16088" s="1"/>
      <c r="B16088" s="2"/>
    </row>
    <row r="16089" spans="1:2">
      <c r="A16089" s="1"/>
      <c r="B16089" s="2"/>
    </row>
    <row r="16090" spans="1:2">
      <c r="A16090" s="1"/>
      <c r="B16090" s="2"/>
    </row>
    <row r="16091" spans="1:2">
      <c r="A16091" s="1"/>
      <c r="B16091" s="2"/>
    </row>
    <row r="16092" spans="1:2">
      <c r="A16092" s="1"/>
      <c r="B16092" s="2"/>
    </row>
    <row r="16093" spans="1:2">
      <c r="A16093" s="1"/>
      <c r="B16093" s="2"/>
    </row>
    <row r="16094" spans="1:2">
      <c r="A16094" s="1"/>
      <c r="B16094" s="2"/>
    </row>
    <row r="16095" spans="1:2">
      <c r="A16095" s="1"/>
      <c r="B16095" s="2"/>
    </row>
    <row r="16096" spans="1:2">
      <c r="A16096" s="1"/>
      <c r="B16096" s="2"/>
    </row>
    <row r="16097" spans="1:2">
      <c r="A16097" s="1"/>
      <c r="B16097" s="2"/>
    </row>
    <row r="16098" spans="1:2">
      <c r="A16098" s="1"/>
      <c r="B16098" s="2"/>
    </row>
    <row r="16099" spans="1:2">
      <c r="A16099" s="1"/>
      <c r="B16099" s="2"/>
    </row>
    <row r="16100" spans="1:2">
      <c r="A16100" s="1"/>
      <c r="B16100" s="2"/>
    </row>
    <row r="16101" spans="1:2">
      <c r="A16101" s="1"/>
      <c r="B16101" s="2"/>
    </row>
    <row r="16102" spans="1:2">
      <c r="A16102" s="1"/>
      <c r="B16102" s="2"/>
    </row>
    <row r="16103" spans="1:2">
      <c r="A16103" s="1"/>
      <c r="B16103" s="2"/>
    </row>
    <row r="16104" spans="1:2">
      <c r="A16104" s="1"/>
      <c r="B16104" s="2"/>
    </row>
    <row r="16105" spans="1:2">
      <c r="A16105" s="1"/>
      <c r="B16105" s="2"/>
    </row>
    <row r="16106" spans="1:2">
      <c r="A16106" s="1"/>
      <c r="B16106" s="2"/>
    </row>
    <row r="16107" spans="1:2">
      <c r="A16107" s="1"/>
      <c r="B16107" s="2"/>
    </row>
    <row r="16108" spans="1:2">
      <c r="A16108" s="1"/>
      <c r="B16108" s="2"/>
    </row>
    <row r="16109" spans="1:2">
      <c r="A16109" s="1"/>
      <c r="B16109" s="2"/>
    </row>
    <row r="16110" spans="1:2">
      <c r="A16110" s="1"/>
      <c r="B16110" s="2"/>
    </row>
    <row r="16111" spans="1:2">
      <c r="A16111" s="1"/>
      <c r="B16111" s="2"/>
    </row>
    <row r="16112" spans="1:2">
      <c r="A16112" s="1"/>
      <c r="B16112" s="2"/>
    </row>
    <row r="16113" spans="1:2">
      <c r="A16113" s="1"/>
      <c r="B16113" s="2"/>
    </row>
    <row r="16114" spans="1:2">
      <c r="A16114" s="1"/>
      <c r="B16114" s="2"/>
    </row>
    <row r="16115" spans="1:2">
      <c r="A16115" s="1"/>
      <c r="B16115" s="2"/>
    </row>
    <row r="16116" spans="1:2">
      <c r="A16116" s="1"/>
      <c r="B16116" s="2"/>
    </row>
    <row r="16117" spans="1:2">
      <c r="A16117" s="1"/>
      <c r="B16117" s="2"/>
    </row>
    <row r="16118" spans="1:2">
      <c r="A16118" s="1"/>
      <c r="B16118" s="2"/>
    </row>
    <row r="16119" spans="1:2">
      <c r="A16119" s="1"/>
      <c r="B16119" s="2"/>
    </row>
    <row r="16120" spans="1:2">
      <c r="A16120" s="1"/>
      <c r="B16120" s="2"/>
    </row>
    <row r="16121" spans="1:2">
      <c r="A16121" s="1"/>
      <c r="B16121" s="2"/>
    </row>
    <row r="16122" spans="1:2">
      <c r="A16122" s="1"/>
      <c r="B16122" s="2"/>
    </row>
    <row r="16123" spans="1:2">
      <c r="A16123" s="1"/>
      <c r="B16123" s="2"/>
    </row>
    <row r="16124" spans="1:2">
      <c r="A16124" s="1"/>
      <c r="B16124" s="2"/>
    </row>
    <row r="16125" spans="1:2">
      <c r="A16125" s="1"/>
      <c r="B16125" s="2"/>
    </row>
    <row r="16126" spans="1:2">
      <c r="A16126" s="1"/>
      <c r="B16126" s="2"/>
    </row>
    <row r="16127" spans="1:2">
      <c r="A16127" s="1"/>
      <c r="B16127" s="2"/>
    </row>
    <row r="16128" spans="1:2">
      <c r="A16128" s="1"/>
      <c r="B16128" s="2"/>
    </row>
    <row r="16129" spans="1:2">
      <c r="A16129" s="1"/>
      <c r="B16129" s="2"/>
    </row>
    <row r="16130" spans="1:2">
      <c r="A16130" s="1"/>
      <c r="B16130" s="2"/>
    </row>
    <row r="16131" spans="1:2">
      <c r="A16131" s="1"/>
      <c r="B16131" s="2"/>
    </row>
    <row r="16132" spans="1:2">
      <c r="A16132" s="1"/>
      <c r="B16132" s="2"/>
    </row>
    <row r="16133" spans="1:2">
      <c r="A16133" s="1"/>
      <c r="B16133" s="2"/>
    </row>
    <row r="16134" spans="1:2">
      <c r="A16134" s="1"/>
      <c r="B16134" s="2"/>
    </row>
    <row r="16135" spans="1:2">
      <c r="A16135" s="1"/>
      <c r="B16135" s="2"/>
    </row>
    <row r="16136" spans="1:2">
      <c r="A16136" s="1"/>
      <c r="B16136" s="2"/>
    </row>
    <row r="16137" spans="1:2">
      <c r="A16137" s="1"/>
      <c r="B16137" s="2"/>
    </row>
    <row r="16138" spans="1:2">
      <c r="A16138" s="1"/>
      <c r="B16138" s="2"/>
    </row>
    <row r="16139" spans="1:2">
      <c r="A16139" s="1"/>
      <c r="B16139" s="2"/>
    </row>
    <row r="16140" spans="1:2">
      <c r="A16140" s="1"/>
      <c r="B16140" s="2"/>
    </row>
    <row r="16141" spans="1:2">
      <c r="A16141" s="1"/>
      <c r="B16141" s="2"/>
    </row>
    <row r="16142" spans="1:2">
      <c r="A16142" s="1"/>
      <c r="B16142" s="2"/>
    </row>
    <row r="16143" spans="1:2">
      <c r="A16143" s="1"/>
      <c r="B16143" s="2"/>
    </row>
    <row r="16144" spans="1:2">
      <c r="A16144" s="1"/>
      <c r="B16144" s="2"/>
    </row>
    <row r="16145" spans="1:2">
      <c r="A16145" s="1"/>
      <c r="B16145" s="2"/>
    </row>
    <row r="16146" spans="1:2">
      <c r="A16146" s="1"/>
      <c r="B16146" s="2"/>
    </row>
    <row r="16147" spans="1:2">
      <c r="A16147" s="1"/>
      <c r="B16147" s="2"/>
    </row>
    <row r="16148" spans="1:2">
      <c r="A16148" s="1"/>
      <c r="B16148" s="2"/>
    </row>
    <row r="16149" spans="1:2">
      <c r="A16149" s="1"/>
      <c r="B16149" s="2"/>
    </row>
    <row r="16150" spans="1:2">
      <c r="A16150" s="1"/>
      <c r="B16150" s="2"/>
    </row>
    <row r="16151" spans="1:2">
      <c r="A16151" s="1"/>
      <c r="B16151" s="2"/>
    </row>
    <row r="16152" spans="1:2">
      <c r="A16152" s="1"/>
      <c r="B16152" s="2"/>
    </row>
    <row r="16153" spans="1:2">
      <c r="A16153" s="1"/>
      <c r="B16153" s="2"/>
    </row>
    <row r="16154" spans="1:2">
      <c r="A16154" s="1"/>
      <c r="B16154" s="2"/>
    </row>
    <row r="16155" spans="1:2">
      <c r="A16155" s="1"/>
      <c r="B16155" s="2"/>
    </row>
    <row r="16156" spans="1:2">
      <c r="A16156" s="1"/>
      <c r="B16156" s="2"/>
    </row>
    <row r="16157" spans="1:2">
      <c r="A16157" s="1"/>
      <c r="B16157" s="2"/>
    </row>
    <row r="16158" spans="1:2">
      <c r="A16158" s="1"/>
      <c r="B16158" s="2"/>
    </row>
    <row r="16159" spans="1:2">
      <c r="A16159" s="1"/>
      <c r="B16159" s="2"/>
    </row>
    <row r="16160" spans="1:2">
      <c r="A16160" s="1"/>
      <c r="B16160" s="2"/>
    </row>
    <row r="16161" spans="1:2">
      <c r="A16161" s="1"/>
      <c r="B16161" s="2"/>
    </row>
    <row r="16162" spans="1:2">
      <c r="A16162" s="1"/>
      <c r="B16162" s="2"/>
    </row>
    <row r="16163" spans="1:2">
      <c r="A16163" s="1"/>
      <c r="B16163" s="2"/>
    </row>
    <row r="16164" spans="1:2">
      <c r="A16164" s="1"/>
      <c r="B16164" s="2"/>
    </row>
    <row r="16165" spans="1:2">
      <c r="A16165" s="1"/>
      <c r="B16165" s="2"/>
    </row>
    <row r="16166" spans="1:2">
      <c r="A16166" s="1"/>
      <c r="B16166" s="2"/>
    </row>
    <row r="16167" spans="1:2">
      <c r="A16167" s="1"/>
      <c r="B16167" s="2"/>
    </row>
    <row r="16168" spans="1:2">
      <c r="A16168" s="1"/>
      <c r="B16168" s="2"/>
    </row>
    <row r="16169" spans="1:2">
      <c r="A16169" s="1"/>
      <c r="B16169" s="2"/>
    </row>
    <row r="16170" spans="1:2">
      <c r="A16170" s="1"/>
      <c r="B16170" s="2"/>
    </row>
    <row r="16171" spans="1:2">
      <c r="A16171" s="1"/>
      <c r="B16171" s="2"/>
    </row>
    <row r="16172" spans="1:2">
      <c r="A16172" s="1"/>
      <c r="B16172" s="2"/>
    </row>
    <row r="16173" spans="1:2">
      <c r="A16173" s="1"/>
      <c r="B16173" s="2"/>
    </row>
    <row r="16174" spans="1:2">
      <c r="A16174" s="1"/>
      <c r="B16174" s="2"/>
    </row>
    <row r="16175" spans="1:2">
      <c r="A16175" s="1"/>
      <c r="B16175" s="2"/>
    </row>
    <row r="16176" spans="1:2">
      <c r="A16176" s="1"/>
      <c r="B16176" s="2"/>
    </row>
    <row r="16177" spans="1:2">
      <c r="A16177" s="1"/>
      <c r="B16177" s="2"/>
    </row>
    <row r="16178" spans="1:2">
      <c r="A16178" s="1"/>
      <c r="B16178" s="2"/>
    </row>
    <row r="16179" spans="1:2">
      <c r="A16179" s="1"/>
      <c r="B16179" s="2"/>
    </row>
    <row r="16180" spans="1:2">
      <c r="A16180" s="1"/>
      <c r="B16180" s="2"/>
    </row>
    <row r="16181" spans="1:2">
      <c r="A16181" s="1"/>
      <c r="B16181" s="2"/>
    </row>
    <row r="16182" spans="1:2">
      <c r="A16182" s="1"/>
      <c r="B16182" s="2"/>
    </row>
    <row r="16183" spans="1:2">
      <c r="A16183" s="1"/>
      <c r="B16183" s="2"/>
    </row>
    <row r="16184" spans="1:2">
      <c r="A16184" s="1"/>
      <c r="B16184" s="2"/>
    </row>
    <row r="16185" spans="1:2">
      <c r="A16185" s="1"/>
      <c r="B16185" s="2"/>
    </row>
    <row r="16186" spans="1:2">
      <c r="A16186" s="1"/>
      <c r="B16186" s="2"/>
    </row>
    <row r="16187" spans="1:2">
      <c r="A16187" s="1"/>
      <c r="B16187" s="2"/>
    </row>
    <row r="16188" spans="1:2">
      <c r="A16188" s="1"/>
      <c r="B16188" s="2"/>
    </row>
    <row r="16189" spans="1:2">
      <c r="A16189" s="1"/>
      <c r="B16189" s="2"/>
    </row>
    <row r="16190" spans="1:2">
      <c r="A16190" s="1"/>
      <c r="B16190" s="2"/>
    </row>
    <row r="16191" spans="1:2">
      <c r="A16191" s="1"/>
      <c r="B16191" s="2"/>
    </row>
    <row r="16192" spans="1:2">
      <c r="A16192" s="1"/>
      <c r="B16192" s="2"/>
    </row>
    <row r="16193" spans="1:2">
      <c r="A16193" s="1"/>
      <c r="B16193" s="2"/>
    </row>
    <row r="16194" spans="1:2">
      <c r="A16194" s="1"/>
      <c r="B16194" s="2"/>
    </row>
    <row r="16195" spans="1:2">
      <c r="A16195" s="1"/>
      <c r="B16195" s="2"/>
    </row>
    <row r="16196" spans="1:2">
      <c r="A16196" s="1"/>
      <c r="B16196" s="2"/>
    </row>
    <row r="16197" spans="1:2">
      <c r="A16197" s="1"/>
      <c r="B16197" s="2"/>
    </row>
    <row r="16198" spans="1:2">
      <c r="A16198" s="1"/>
      <c r="B16198" s="2"/>
    </row>
    <row r="16199" spans="1:2">
      <c r="A16199" s="1"/>
      <c r="B16199" s="2"/>
    </row>
    <row r="16200" spans="1:2">
      <c r="A16200" s="1"/>
      <c r="B16200" s="2"/>
    </row>
    <row r="16201" spans="1:2">
      <c r="A16201" s="1"/>
      <c r="B16201" s="2"/>
    </row>
    <row r="16202" spans="1:2">
      <c r="A16202" s="1"/>
      <c r="B16202" s="2"/>
    </row>
    <row r="16203" spans="1:2">
      <c r="A16203" s="1"/>
      <c r="B16203" s="2"/>
    </row>
    <row r="16204" spans="1:2">
      <c r="A16204" s="1"/>
      <c r="B16204" s="2"/>
    </row>
    <row r="16205" spans="1:2">
      <c r="A16205" s="1"/>
      <c r="B16205" s="2"/>
    </row>
    <row r="16206" spans="1:2">
      <c r="A16206" s="1"/>
      <c r="B16206" s="2"/>
    </row>
    <row r="16207" spans="1:2">
      <c r="A16207" s="1"/>
      <c r="B16207" s="2"/>
    </row>
    <row r="16208" spans="1:2">
      <c r="A16208" s="1"/>
      <c r="B16208" s="2"/>
    </row>
    <row r="16209" spans="1:2">
      <c r="A16209" s="1"/>
      <c r="B16209" s="2"/>
    </row>
    <row r="16210" spans="1:2">
      <c r="A16210" s="1"/>
      <c r="B16210" s="2"/>
    </row>
    <row r="16211" spans="1:2">
      <c r="A16211" s="1"/>
      <c r="B16211" s="2"/>
    </row>
    <row r="16212" spans="1:2">
      <c r="A16212" s="1"/>
      <c r="B16212" s="2"/>
    </row>
    <row r="16213" spans="1:2">
      <c r="A16213" s="1"/>
      <c r="B16213" s="2"/>
    </row>
    <row r="16214" spans="1:2">
      <c r="A16214" s="1"/>
      <c r="B16214" s="2"/>
    </row>
    <row r="16215" spans="1:2">
      <c r="A16215" s="1"/>
      <c r="B16215" s="2"/>
    </row>
    <row r="16216" spans="1:2">
      <c r="A16216" s="1"/>
      <c r="B16216" s="2"/>
    </row>
    <row r="16217" spans="1:2">
      <c r="A16217" s="1"/>
      <c r="B16217" s="2"/>
    </row>
    <row r="16218" spans="1:2">
      <c r="A16218" s="1"/>
      <c r="B16218" s="2"/>
    </row>
    <row r="16219" spans="1:2">
      <c r="A16219" s="1"/>
      <c r="B16219" s="2"/>
    </row>
    <row r="16220" spans="1:2">
      <c r="A16220" s="1"/>
      <c r="B16220" s="2"/>
    </row>
    <row r="16221" spans="1:2">
      <c r="A16221" s="1"/>
      <c r="B16221" s="2"/>
    </row>
    <row r="16222" spans="1:2">
      <c r="A16222" s="1"/>
      <c r="B16222" s="2"/>
    </row>
    <row r="16223" spans="1:2">
      <c r="A16223" s="1"/>
      <c r="B16223" s="2"/>
    </row>
    <row r="16224" spans="1:2">
      <c r="A16224" s="1"/>
      <c r="B16224" s="2"/>
    </row>
    <row r="16225" spans="1:2">
      <c r="A16225" s="1"/>
      <c r="B16225" s="2"/>
    </row>
    <row r="16226" spans="1:2">
      <c r="A16226" s="1"/>
      <c r="B16226" s="2"/>
    </row>
    <row r="16227" spans="1:2">
      <c r="A16227" s="1"/>
      <c r="B16227" s="2"/>
    </row>
    <row r="16228" spans="1:2">
      <c r="A16228" s="1"/>
      <c r="B16228" s="2"/>
    </row>
    <row r="16229" spans="1:2">
      <c r="A16229" s="1"/>
      <c r="B16229" s="2"/>
    </row>
    <row r="16230" spans="1:2">
      <c r="A16230" s="1"/>
      <c r="B16230" s="2"/>
    </row>
    <row r="16231" spans="1:2">
      <c r="A16231" s="1"/>
      <c r="B16231" s="2"/>
    </row>
    <row r="16232" spans="1:2">
      <c r="A16232" s="1"/>
      <c r="B16232" s="2"/>
    </row>
    <row r="16233" spans="1:2">
      <c r="A16233" s="1"/>
      <c r="B16233" s="2"/>
    </row>
    <row r="16234" spans="1:2">
      <c r="A16234" s="1"/>
      <c r="B16234" s="2"/>
    </row>
    <row r="16235" spans="1:2">
      <c r="A16235" s="1"/>
      <c r="B16235" s="2"/>
    </row>
    <row r="16236" spans="1:2">
      <c r="A16236" s="1"/>
      <c r="B16236" s="2"/>
    </row>
    <row r="16237" spans="1:2">
      <c r="A16237" s="1"/>
      <c r="B16237" s="2"/>
    </row>
    <row r="16238" spans="1:2">
      <c r="A16238" s="1"/>
      <c r="B16238" s="2"/>
    </row>
    <row r="16239" spans="1:2">
      <c r="A16239" s="1"/>
      <c r="B16239" s="2"/>
    </row>
    <row r="16240" spans="1:2">
      <c r="A16240" s="1"/>
      <c r="B16240" s="2"/>
    </row>
    <row r="16241" spans="1:2">
      <c r="A16241" s="1"/>
      <c r="B16241" s="2"/>
    </row>
    <row r="16242" spans="1:2">
      <c r="A16242" s="1"/>
      <c r="B16242" s="2"/>
    </row>
    <row r="16243" spans="1:2">
      <c r="A16243" s="1"/>
      <c r="B16243" s="2"/>
    </row>
    <row r="16244" spans="1:2">
      <c r="A16244" s="1"/>
      <c r="B16244" s="2"/>
    </row>
    <row r="16245" spans="1:2">
      <c r="A16245" s="1"/>
      <c r="B16245" s="2"/>
    </row>
    <row r="16246" spans="1:2">
      <c r="A16246" s="1"/>
      <c r="B16246" s="2"/>
    </row>
    <row r="16247" spans="1:2">
      <c r="A16247" s="1"/>
      <c r="B16247" s="2"/>
    </row>
    <row r="16248" spans="1:2">
      <c r="A16248" s="1"/>
      <c r="B16248" s="2"/>
    </row>
    <row r="16249" spans="1:2">
      <c r="A16249" s="1"/>
      <c r="B16249" s="2"/>
    </row>
    <row r="16250" spans="1:2">
      <c r="A16250" s="1"/>
      <c r="B16250" s="2"/>
    </row>
    <row r="16251" spans="1:2">
      <c r="A16251" s="1"/>
      <c r="B16251" s="2"/>
    </row>
    <row r="16252" spans="1:2">
      <c r="A16252" s="1"/>
      <c r="B16252" s="2"/>
    </row>
    <row r="16253" spans="1:2">
      <c r="A16253" s="1"/>
      <c r="B16253" s="2"/>
    </row>
    <row r="16254" spans="1:2">
      <c r="A16254" s="1"/>
      <c r="B16254" s="2"/>
    </row>
    <row r="16255" spans="1:2">
      <c r="A16255" s="1"/>
      <c r="B16255" s="2"/>
    </row>
    <row r="16256" spans="1:2">
      <c r="A16256" s="1"/>
      <c r="B16256" s="2"/>
    </row>
    <row r="16257" spans="1:2">
      <c r="A16257" s="1"/>
      <c r="B16257" s="2"/>
    </row>
    <row r="16258" spans="1:2">
      <c r="A16258" s="1"/>
      <c r="B16258" s="2"/>
    </row>
    <row r="16259" spans="1:2">
      <c r="A16259" s="1"/>
      <c r="B16259" s="2"/>
    </row>
    <row r="16260" spans="1:2">
      <c r="A16260" s="1"/>
      <c r="B16260" s="2"/>
    </row>
    <row r="16261" spans="1:2">
      <c r="A16261" s="1"/>
      <c r="B16261" s="2"/>
    </row>
    <row r="16262" spans="1:2">
      <c r="A16262" s="1"/>
      <c r="B16262" s="2"/>
    </row>
    <row r="16263" spans="1:2">
      <c r="A16263" s="1"/>
      <c r="B16263" s="2"/>
    </row>
    <row r="16264" spans="1:2">
      <c r="A16264" s="1"/>
      <c r="B16264" s="2"/>
    </row>
    <row r="16265" spans="1:2">
      <c r="A16265" s="1"/>
      <c r="B16265" s="2"/>
    </row>
    <row r="16266" spans="1:2">
      <c r="A16266" s="1"/>
      <c r="B16266" s="2"/>
    </row>
    <row r="16267" spans="1:2">
      <c r="A16267" s="1"/>
      <c r="B16267" s="2"/>
    </row>
    <row r="16268" spans="1:2">
      <c r="A16268" s="1"/>
      <c r="B16268" s="2"/>
    </row>
    <row r="16269" spans="1:2">
      <c r="A16269" s="1"/>
      <c r="B16269" s="2"/>
    </row>
    <row r="16270" spans="1:2">
      <c r="A16270" s="1"/>
      <c r="B16270" s="2"/>
    </row>
    <row r="16271" spans="1:2">
      <c r="A16271" s="1"/>
      <c r="B16271" s="2"/>
    </row>
    <row r="16272" spans="1:2">
      <c r="A16272" s="1"/>
      <c r="B16272" s="2"/>
    </row>
    <row r="16273" spans="1:2">
      <c r="A16273" s="1"/>
      <c r="B16273" s="2"/>
    </row>
    <row r="16274" spans="1:2">
      <c r="A16274" s="1"/>
      <c r="B16274" s="2"/>
    </row>
    <row r="16275" spans="1:2">
      <c r="A16275" s="1"/>
      <c r="B16275" s="2"/>
    </row>
    <row r="16276" spans="1:2">
      <c r="A16276" s="1"/>
      <c r="B16276" s="2"/>
    </row>
    <row r="16277" spans="1:2">
      <c r="A16277" s="1"/>
      <c r="B16277" s="2"/>
    </row>
    <row r="16278" spans="1:2">
      <c r="A16278" s="1"/>
      <c r="B16278" s="2"/>
    </row>
    <row r="16279" spans="1:2">
      <c r="A16279" s="1"/>
      <c r="B16279" s="2"/>
    </row>
    <row r="16280" spans="1:2">
      <c r="A16280" s="1"/>
      <c r="B16280" s="2"/>
    </row>
    <row r="16281" spans="1:2">
      <c r="A16281" s="1"/>
      <c r="B16281" s="2"/>
    </row>
    <row r="16282" spans="1:2">
      <c r="A16282" s="1"/>
      <c r="B16282" s="2"/>
    </row>
    <row r="16283" spans="1:2">
      <c r="A16283" s="1"/>
      <c r="B16283" s="2"/>
    </row>
    <row r="16284" spans="1:2">
      <c r="A16284" s="1"/>
      <c r="B16284" s="2"/>
    </row>
    <row r="16285" spans="1:2">
      <c r="A16285" s="1"/>
      <c r="B16285" s="2"/>
    </row>
    <row r="16286" spans="1:2">
      <c r="A16286" s="1"/>
      <c r="B16286" s="2"/>
    </row>
    <row r="16287" spans="1:2">
      <c r="A16287" s="1"/>
      <c r="B16287" s="2"/>
    </row>
    <row r="16288" spans="1:2">
      <c r="A16288" s="1"/>
      <c r="B16288" s="2"/>
    </row>
    <row r="16289" spans="1:2">
      <c r="A16289" s="1"/>
      <c r="B16289" s="2"/>
    </row>
    <row r="16290" spans="1:2">
      <c r="A16290" s="1"/>
      <c r="B16290" s="2"/>
    </row>
    <row r="16291" spans="1:2">
      <c r="A16291" s="1"/>
      <c r="B16291" s="2"/>
    </row>
    <row r="16292" spans="1:2">
      <c r="A16292" s="1"/>
      <c r="B16292" s="2"/>
    </row>
    <row r="16293" spans="1:2">
      <c r="A16293" s="1"/>
      <c r="B16293" s="2"/>
    </row>
    <row r="16294" spans="1:2">
      <c r="A16294" s="1"/>
      <c r="B16294" s="2"/>
    </row>
    <row r="16295" spans="1:2">
      <c r="A16295" s="1"/>
      <c r="B16295" s="2"/>
    </row>
    <row r="16296" spans="1:2">
      <c r="A16296" s="1"/>
      <c r="B16296" s="2"/>
    </row>
    <row r="16297" spans="1:2">
      <c r="A16297" s="1"/>
      <c r="B16297" s="2"/>
    </row>
    <row r="16298" spans="1:2">
      <c r="A16298" s="1"/>
      <c r="B16298" s="2"/>
    </row>
    <row r="16299" spans="1:2">
      <c r="A16299" s="1"/>
      <c r="B16299" s="2"/>
    </row>
    <row r="16300" spans="1:2">
      <c r="A16300" s="1"/>
      <c r="B16300" s="2"/>
    </row>
    <row r="16301" spans="1:2">
      <c r="A16301" s="1"/>
      <c r="B16301" s="2"/>
    </row>
    <row r="16302" spans="1:2">
      <c r="A16302" s="1"/>
      <c r="B16302" s="2"/>
    </row>
    <row r="16303" spans="1:2">
      <c r="A16303" s="1"/>
      <c r="B16303" s="2"/>
    </row>
    <row r="16304" spans="1:2">
      <c r="A16304" s="1"/>
      <c r="B16304" s="2"/>
    </row>
    <row r="16305" spans="1:2">
      <c r="A16305" s="1"/>
      <c r="B16305" s="2"/>
    </row>
    <row r="16306" spans="1:2">
      <c r="A16306" s="1"/>
      <c r="B16306" s="2"/>
    </row>
    <row r="16307" spans="1:2">
      <c r="A16307" s="1"/>
      <c r="B16307" s="2"/>
    </row>
    <row r="16308" spans="1:2">
      <c r="A16308" s="1"/>
      <c r="B16308" s="2"/>
    </row>
    <row r="16309" spans="1:2">
      <c r="A16309" s="1"/>
      <c r="B16309" s="2"/>
    </row>
    <row r="16310" spans="1:2">
      <c r="A16310" s="1"/>
      <c r="B16310" s="2"/>
    </row>
    <row r="16311" spans="1:2">
      <c r="A16311" s="1"/>
      <c r="B16311" s="2"/>
    </row>
    <row r="16312" spans="1:2">
      <c r="A16312" s="1"/>
      <c r="B16312" s="2"/>
    </row>
    <row r="16313" spans="1:2">
      <c r="A16313" s="1"/>
      <c r="B16313" s="2"/>
    </row>
    <row r="16314" spans="1:2">
      <c r="A16314" s="1"/>
      <c r="B16314" s="2"/>
    </row>
    <row r="16315" spans="1:2">
      <c r="A16315" s="1"/>
      <c r="B16315" s="2"/>
    </row>
    <row r="16316" spans="1:2">
      <c r="A16316" s="1"/>
      <c r="B16316" s="2"/>
    </row>
    <row r="16317" spans="1:2">
      <c r="A16317" s="1"/>
      <c r="B16317" s="2"/>
    </row>
    <row r="16318" spans="1:2">
      <c r="A16318" s="1"/>
      <c r="B16318" s="2"/>
    </row>
    <row r="16319" spans="1:2">
      <c r="A16319" s="1"/>
      <c r="B16319" s="2"/>
    </row>
    <row r="16320" spans="1:2">
      <c r="A16320" s="1"/>
      <c r="B16320" s="2"/>
    </row>
    <row r="16321" spans="1:2">
      <c r="A16321" s="1"/>
      <c r="B16321" s="2"/>
    </row>
    <row r="16322" spans="1:2">
      <c r="A16322" s="1"/>
      <c r="B16322" s="2"/>
    </row>
    <row r="16323" spans="1:2">
      <c r="A16323" s="1"/>
      <c r="B16323" s="2"/>
    </row>
    <row r="16324" spans="1:2">
      <c r="A16324" s="1"/>
      <c r="B16324" s="2"/>
    </row>
    <row r="16325" spans="1:2">
      <c r="A16325" s="1"/>
      <c r="B16325" s="2"/>
    </row>
    <row r="16326" spans="1:2">
      <c r="A16326" s="1"/>
      <c r="B16326" s="2"/>
    </row>
    <row r="16327" spans="1:2">
      <c r="A16327" s="1"/>
      <c r="B16327" s="2"/>
    </row>
    <row r="16328" spans="1:2">
      <c r="A16328" s="1"/>
      <c r="B16328" s="2"/>
    </row>
    <row r="16329" spans="1:2">
      <c r="A16329" s="1"/>
      <c r="B16329" s="2"/>
    </row>
    <row r="16330" spans="1:2">
      <c r="A16330" s="1"/>
      <c r="B16330" s="2"/>
    </row>
    <row r="16331" spans="1:2">
      <c r="A16331" s="1"/>
      <c r="B16331" s="2"/>
    </row>
    <row r="16332" spans="1:2">
      <c r="A16332" s="1"/>
      <c r="B16332" s="2"/>
    </row>
    <row r="16333" spans="1:2">
      <c r="A16333" s="1"/>
      <c r="B16333" s="2"/>
    </row>
    <row r="16334" spans="1:2">
      <c r="A16334" s="1"/>
      <c r="B16334" s="2"/>
    </row>
    <row r="16335" spans="1:2">
      <c r="A16335" s="1"/>
      <c r="B16335" s="2"/>
    </row>
    <row r="16336" spans="1:2">
      <c r="A16336" s="1"/>
      <c r="B16336" s="2"/>
    </row>
    <row r="16337" spans="1:2">
      <c r="A16337" s="1"/>
      <c r="B16337" s="2"/>
    </row>
    <row r="16338" spans="1:2">
      <c r="A16338" s="1"/>
      <c r="B16338" s="2"/>
    </row>
    <row r="16339" spans="1:2">
      <c r="A16339" s="1"/>
      <c r="B16339" s="2"/>
    </row>
    <row r="16340" spans="1:2">
      <c r="A16340" s="1"/>
      <c r="B16340" s="2"/>
    </row>
    <row r="16341" spans="1:2">
      <c r="A16341" s="1"/>
      <c r="B16341" s="2"/>
    </row>
    <row r="16342" spans="1:2">
      <c r="A16342" s="1"/>
      <c r="B16342" s="2"/>
    </row>
    <row r="16343" spans="1:2">
      <c r="A16343" s="1"/>
      <c r="B16343" s="2"/>
    </row>
    <row r="16344" spans="1:2">
      <c r="A16344" s="1"/>
      <c r="B16344" s="2"/>
    </row>
    <row r="16345" spans="1:2">
      <c r="A16345" s="1"/>
      <c r="B16345" s="2"/>
    </row>
    <row r="16346" spans="1:2">
      <c r="A16346" s="1"/>
      <c r="B16346" s="2"/>
    </row>
    <row r="16347" spans="1:2">
      <c r="A16347" s="1"/>
      <c r="B16347" s="2"/>
    </row>
    <row r="16348" spans="1:2">
      <c r="A16348" s="1"/>
      <c r="B16348" s="2"/>
    </row>
    <row r="16349" spans="1:2">
      <c r="A16349" s="1"/>
      <c r="B16349" s="2"/>
    </row>
    <row r="16350" spans="1:2">
      <c r="A16350" s="1"/>
      <c r="B16350" s="2"/>
    </row>
    <row r="16351" spans="1:2">
      <c r="A16351" s="1"/>
      <c r="B16351" s="2"/>
    </row>
    <row r="16352" spans="1:2">
      <c r="A16352" s="1"/>
      <c r="B16352" s="2"/>
    </row>
    <row r="16353" spans="1:2">
      <c r="A16353" s="1"/>
      <c r="B16353" s="2"/>
    </row>
    <row r="16354" spans="1:2">
      <c r="A16354" s="1"/>
      <c r="B16354" s="2"/>
    </row>
    <row r="16355" spans="1:2">
      <c r="A16355" s="1"/>
      <c r="B16355" s="2"/>
    </row>
    <row r="16356" spans="1:2">
      <c r="A16356" s="1"/>
      <c r="B16356" s="2"/>
    </row>
    <row r="16357" spans="1:2">
      <c r="A16357" s="1"/>
      <c r="B16357" s="2"/>
    </row>
    <row r="16358" spans="1:2">
      <c r="A16358" s="1"/>
      <c r="B16358" s="2"/>
    </row>
    <row r="16359" spans="1:2">
      <c r="A16359" s="1"/>
      <c r="B16359" s="2"/>
    </row>
    <row r="16360" spans="1:2">
      <c r="A16360" s="1"/>
      <c r="B16360" s="2"/>
    </row>
    <row r="16361" spans="1:2">
      <c r="A16361" s="1"/>
      <c r="B16361" s="2"/>
    </row>
    <row r="16362" spans="1:2">
      <c r="A16362" s="1"/>
      <c r="B16362" s="2"/>
    </row>
    <row r="16363" spans="1:2">
      <c r="A16363" s="1"/>
      <c r="B16363" s="2"/>
    </row>
    <row r="16364" spans="1:2">
      <c r="A16364" s="1"/>
      <c r="B16364" s="2"/>
    </row>
    <row r="16365" spans="1:2">
      <c r="A16365" s="1"/>
      <c r="B16365" s="2"/>
    </row>
    <row r="16366" spans="1:2">
      <c r="A16366" s="1"/>
      <c r="B16366" s="2"/>
    </row>
    <row r="16367" spans="1:2">
      <c r="A16367" s="1"/>
      <c r="B16367" s="2"/>
    </row>
    <row r="16368" spans="1:2">
      <c r="A16368" s="1"/>
      <c r="B16368" s="2"/>
    </row>
    <row r="16369" spans="1:2">
      <c r="A16369" s="1"/>
      <c r="B16369" s="2"/>
    </row>
    <row r="16370" spans="1:2">
      <c r="A16370" s="1"/>
      <c r="B16370" s="2"/>
    </row>
    <row r="16371" spans="1:2">
      <c r="A16371" s="1"/>
      <c r="B16371" s="2"/>
    </row>
    <row r="16372" spans="1:2">
      <c r="A16372" s="1"/>
      <c r="B16372" s="2"/>
    </row>
    <row r="16373" spans="1:2">
      <c r="A16373" s="1"/>
      <c r="B16373" s="2"/>
    </row>
    <row r="16374" spans="1:2">
      <c r="A16374" s="1"/>
      <c r="B16374" s="2"/>
    </row>
    <row r="16375" spans="1:2">
      <c r="A16375" s="1"/>
      <c r="B16375" s="2"/>
    </row>
    <row r="16376" spans="1:2">
      <c r="A16376" s="1"/>
      <c r="B16376" s="2"/>
    </row>
    <row r="16377" spans="1:2">
      <c r="A16377" s="1"/>
      <c r="B16377" s="2"/>
    </row>
    <row r="16378" spans="1:2">
      <c r="A16378" s="1"/>
      <c r="B16378" s="2"/>
    </row>
    <row r="16379" spans="1:2">
      <c r="A16379" s="1"/>
      <c r="B16379" s="2"/>
    </row>
    <row r="16380" spans="1:2">
      <c r="A16380" s="1"/>
      <c r="B16380" s="2"/>
    </row>
    <row r="16381" spans="1:2">
      <c r="A16381" s="1"/>
      <c r="B16381" s="2"/>
    </row>
    <row r="16382" spans="1:2">
      <c r="A16382" s="1"/>
      <c r="B16382" s="2"/>
    </row>
    <row r="16383" spans="1:2">
      <c r="A16383" s="1"/>
      <c r="B16383" s="2"/>
    </row>
    <row r="16384" spans="1:2">
      <c r="A16384" s="1"/>
      <c r="B16384" s="2"/>
    </row>
    <row r="16385" spans="1:2">
      <c r="A16385" s="1"/>
      <c r="B16385" s="2"/>
    </row>
    <row r="16386" spans="1:2">
      <c r="A16386" s="1"/>
      <c r="B16386" s="2"/>
    </row>
    <row r="16387" spans="1:2">
      <c r="A16387" s="1"/>
      <c r="B16387" s="2"/>
    </row>
    <row r="16388" spans="1:2">
      <c r="A16388" s="1"/>
      <c r="B16388" s="2"/>
    </row>
    <row r="16389" spans="1:2">
      <c r="A16389" s="1"/>
      <c r="B16389" s="2"/>
    </row>
    <row r="16390" spans="1:2">
      <c r="A16390" s="1"/>
      <c r="B16390" s="2"/>
    </row>
    <row r="16391" spans="1:2">
      <c r="A16391" s="1"/>
      <c r="B16391" s="2"/>
    </row>
    <row r="16392" spans="1:2">
      <c r="A16392" s="1"/>
      <c r="B16392" s="2"/>
    </row>
    <row r="16393" spans="1:2">
      <c r="A16393" s="1"/>
      <c r="B16393" s="2"/>
    </row>
    <row r="16394" spans="1:2">
      <c r="A16394" s="1"/>
      <c r="B16394" s="2"/>
    </row>
    <row r="16395" spans="1:2">
      <c r="A16395" s="1"/>
      <c r="B16395" s="2"/>
    </row>
    <row r="16396" spans="1:2">
      <c r="A16396" s="1"/>
      <c r="B16396" s="2"/>
    </row>
    <row r="16397" spans="1:2">
      <c r="A16397" s="1"/>
      <c r="B16397" s="2"/>
    </row>
    <row r="16398" spans="1:2">
      <c r="A16398" s="1"/>
      <c r="B16398" s="2"/>
    </row>
    <row r="16399" spans="1:2">
      <c r="A16399" s="1"/>
      <c r="B16399" s="2"/>
    </row>
    <row r="16400" spans="1:2">
      <c r="A16400" s="1"/>
      <c r="B16400" s="2"/>
    </row>
    <row r="16401" spans="1:2">
      <c r="A16401" s="1"/>
      <c r="B16401" s="2"/>
    </row>
    <row r="16402" spans="1:2">
      <c r="A16402" s="1"/>
      <c r="B16402" s="2"/>
    </row>
    <row r="16403" spans="1:2">
      <c r="A16403" s="1"/>
      <c r="B16403" s="2"/>
    </row>
    <row r="16404" spans="1:2">
      <c r="A16404" s="1"/>
      <c r="B16404" s="2"/>
    </row>
    <row r="16405" spans="1:2">
      <c r="A16405" s="1"/>
      <c r="B16405" s="2"/>
    </row>
    <row r="16406" spans="1:2">
      <c r="A16406" s="1"/>
      <c r="B16406" s="2"/>
    </row>
    <row r="16407" spans="1:2">
      <c r="A16407" s="1"/>
      <c r="B16407" s="2"/>
    </row>
    <row r="16408" spans="1:2">
      <c r="A16408" s="1"/>
      <c r="B16408" s="2"/>
    </row>
    <row r="16409" spans="1:2">
      <c r="A16409" s="1"/>
      <c r="B16409" s="2"/>
    </row>
    <row r="16410" spans="1:2">
      <c r="A16410" s="1"/>
      <c r="B16410" s="2"/>
    </row>
    <row r="16411" spans="1:2">
      <c r="A16411" s="1"/>
      <c r="B16411" s="2"/>
    </row>
    <row r="16412" spans="1:2">
      <c r="A16412" s="1"/>
      <c r="B16412" s="2"/>
    </row>
    <row r="16413" spans="1:2">
      <c r="A16413" s="1"/>
      <c r="B16413" s="2"/>
    </row>
    <row r="16414" spans="1:2">
      <c r="A16414" s="1"/>
      <c r="B16414" s="2"/>
    </row>
    <row r="16415" spans="1:2">
      <c r="A16415" s="1"/>
      <c r="B16415" s="2"/>
    </row>
    <row r="16416" spans="1:2">
      <c r="A16416" s="1"/>
      <c r="B16416" s="2"/>
    </row>
    <row r="16417" spans="1:2">
      <c r="A16417" s="1"/>
      <c r="B16417" s="2"/>
    </row>
    <row r="16418" spans="1:2">
      <c r="A16418" s="1"/>
      <c r="B16418" s="2"/>
    </row>
    <row r="16419" spans="1:2">
      <c r="A16419" s="1"/>
      <c r="B16419" s="2"/>
    </row>
    <row r="16420" spans="1:2">
      <c r="A16420" s="1"/>
      <c r="B16420" s="2"/>
    </row>
    <row r="16421" spans="1:2">
      <c r="A16421" s="1"/>
      <c r="B16421" s="2"/>
    </row>
    <row r="16422" spans="1:2">
      <c r="A16422" s="1"/>
      <c r="B16422" s="2"/>
    </row>
    <row r="16423" spans="1:2">
      <c r="A16423" s="1"/>
      <c r="B16423" s="2"/>
    </row>
    <row r="16424" spans="1:2">
      <c r="A16424" s="1"/>
      <c r="B16424" s="2"/>
    </row>
    <row r="16425" spans="1:2">
      <c r="A16425" s="1"/>
      <c r="B16425" s="2"/>
    </row>
    <row r="16426" spans="1:2">
      <c r="A16426" s="1"/>
      <c r="B16426" s="2"/>
    </row>
    <row r="16427" spans="1:2">
      <c r="A16427" s="1"/>
      <c r="B16427" s="2"/>
    </row>
    <row r="16428" spans="1:2">
      <c r="A16428" s="1"/>
      <c r="B16428" s="2"/>
    </row>
    <row r="16429" spans="1:2">
      <c r="A16429" s="1"/>
      <c r="B16429" s="2"/>
    </row>
    <row r="16430" spans="1:2">
      <c r="A16430" s="1"/>
      <c r="B16430" s="2"/>
    </row>
    <row r="16431" spans="1:2">
      <c r="A16431" s="1"/>
      <c r="B16431" s="2"/>
    </row>
    <row r="16432" spans="1:2">
      <c r="A16432" s="1"/>
      <c r="B16432" s="2"/>
    </row>
    <row r="16433" spans="1:2">
      <c r="A16433" s="1"/>
      <c r="B16433" s="2"/>
    </row>
    <row r="16434" spans="1:2">
      <c r="A16434" s="1"/>
      <c r="B16434" s="2"/>
    </row>
    <row r="16435" spans="1:2">
      <c r="A16435" s="1"/>
      <c r="B16435" s="2"/>
    </row>
    <row r="16436" spans="1:2">
      <c r="A16436" s="1"/>
      <c r="B16436" s="2"/>
    </row>
    <row r="16437" spans="1:2">
      <c r="A16437" s="1"/>
      <c r="B16437" s="2"/>
    </row>
    <row r="16438" spans="1:2">
      <c r="A16438" s="1"/>
      <c r="B16438" s="2"/>
    </row>
    <row r="16439" spans="1:2">
      <c r="A16439" s="1"/>
      <c r="B16439" s="2"/>
    </row>
    <row r="16440" spans="1:2">
      <c r="A16440" s="1"/>
      <c r="B16440" s="2"/>
    </row>
    <row r="16441" spans="1:2">
      <c r="A16441" s="1"/>
      <c r="B16441" s="2"/>
    </row>
    <row r="16442" spans="1:2">
      <c r="A16442" s="1"/>
      <c r="B16442" s="2"/>
    </row>
    <row r="16443" spans="1:2">
      <c r="A16443" s="1"/>
      <c r="B16443" s="2"/>
    </row>
    <row r="16444" spans="1:2">
      <c r="A16444" s="1"/>
      <c r="B16444" s="2"/>
    </row>
    <row r="16445" spans="1:2">
      <c r="A16445" s="1"/>
      <c r="B16445" s="2"/>
    </row>
    <row r="16446" spans="1:2">
      <c r="A16446" s="1"/>
      <c r="B16446" s="2"/>
    </row>
    <row r="16447" spans="1:2">
      <c r="A16447" s="1"/>
      <c r="B16447" s="2"/>
    </row>
    <row r="16448" spans="1:2">
      <c r="A16448" s="1"/>
      <c r="B16448" s="2"/>
    </row>
    <row r="16449" spans="1:2">
      <c r="A16449" s="1"/>
      <c r="B16449" s="2"/>
    </row>
    <row r="16450" spans="1:2">
      <c r="A16450" s="1"/>
      <c r="B16450" s="2"/>
    </row>
    <row r="16451" spans="1:2">
      <c r="A16451" s="1"/>
      <c r="B16451" s="2"/>
    </row>
    <row r="16452" spans="1:2">
      <c r="A16452" s="1"/>
      <c r="B16452" s="2"/>
    </row>
    <row r="16453" spans="1:2">
      <c r="A16453" s="1"/>
      <c r="B16453" s="2"/>
    </row>
    <row r="16454" spans="1:2">
      <c r="A16454" s="1"/>
      <c r="B16454" s="2"/>
    </row>
    <row r="16455" spans="1:2">
      <c r="A16455" s="1"/>
      <c r="B16455" s="2"/>
    </row>
    <row r="16456" spans="1:2">
      <c r="A16456" s="1"/>
      <c r="B16456" s="2"/>
    </row>
    <row r="16457" spans="1:2">
      <c r="A16457" s="1"/>
      <c r="B16457" s="2"/>
    </row>
    <row r="16458" spans="1:2">
      <c r="A16458" s="1"/>
      <c r="B16458" s="2"/>
    </row>
    <row r="16459" spans="1:2">
      <c r="A16459" s="1"/>
      <c r="B16459" s="2"/>
    </row>
    <row r="16460" spans="1:2">
      <c r="A16460" s="1"/>
      <c r="B16460" s="2"/>
    </row>
    <row r="16461" spans="1:2">
      <c r="A16461" s="1"/>
      <c r="B16461" s="2"/>
    </row>
    <row r="16462" spans="1:2">
      <c r="A16462" s="1"/>
      <c r="B16462" s="2"/>
    </row>
    <row r="16463" spans="1:2">
      <c r="A16463" s="1"/>
      <c r="B16463" s="2"/>
    </row>
    <row r="16464" spans="1:2">
      <c r="A16464" s="1"/>
      <c r="B16464" s="2"/>
    </row>
    <row r="16465" spans="1:2">
      <c r="A16465" s="1"/>
      <c r="B16465" s="2"/>
    </row>
    <row r="16466" spans="1:2">
      <c r="A16466" s="1"/>
      <c r="B16466" s="2"/>
    </row>
    <row r="16467" spans="1:2">
      <c r="A16467" s="1"/>
      <c r="B16467" s="2"/>
    </row>
    <row r="16468" spans="1:2">
      <c r="A16468" s="1"/>
      <c r="B16468" s="2"/>
    </row>
    <row r="16469" spans="1:2">
      <c r="A16469" s="1"/>
      <c r="B16469" s="2"/>
    </row>
    <row r="16470" spans="1:2">
      <c r="A16470" s="1"/>
      <c r="B16470" s="2"/>
    </row>
    <row r="16471" spans="1:2">
      <c r="A16471" s="1"/>
      <c r="B16471" s="2"/>
    </row>
    <row r="16472" spans="1:2">
      <c r="A16472" s="1"/>
      <c r="B16472" s="2"/>
    </row>
    <row r="16473" spans="1:2">
      <c r="A16473" s="1"/>
      <c r="B16473" s="2"/>
    </row>
    <row r="16474" spans="1:2">
      <c r="A16474" s="1"/>
      <c r="B16474" s="2"/>
    </row>
    <row r="16475" spans="1:2">
      <c r="A16475" s="1"/>
      <c r="B16475" s="2"/>
    </row>
    <row r="16476" spans="1:2">
      <c r="A16476" s="1"/>
      <c r="B16476" s="2"/>
    </row>
    <row r="16477" spans="1:2">
      <c r="A16477" s="1"/>
      <c r="B16477" s="2"/>
    </row>
    <row r="16478" spans="1:2">
      <c r="A16478" s="1"/>
      <c r="B16478" s="2"/>
    </row>
    <row r="16479" spans="1:2">
      <c r="A16479" s="1"/>
      <c r="B16479" s="2"/>
    </row>
    <row r="16480" spans="1:2">
      <c r="A16480" s="1"/>
      <c r="B16480" s="2"/>
    </row>
    <row r="16481" spans="1:2">
      <c r="A16481" s="1"/>
      <c r="B16481" s="2"/>
    </row>
    <row r="16482" spans="1:2">
      <c r="A16482" s="1"/>
      <c r="B16482" s="2"/>
    </row>
    <row r="16483" spans="1:2">
      <c r="A16483" s="1"/>
      <c r="B16483" s="2"/>
    </row>
    <row r="16484" spans="1:2">
      <c r="A16484" s="1"/>
      <c r="B16484" s="2"/>
    </row>
    <row r="16485" spans="1:2">
      <c r="A16485" s="1"/>
      <c r="B16485" s="2"/>
    </row>
    <row r="16486" spans="1:2">
      <c r="A16486" s="1"/>
      <c r="B16486" s="2"/>
    </row>
    <row r="16487" spans="1:2">
      <c r="A16487" s="1"/>
      <c r="B16487" s="2"/>
    </row>
    <row r="16488" spans="1:2">
      <c r="A16488" s="1"/>
      <c r="B16488" s="2"/>
    </row>
    <row r="16489" spans="1:2">
      <c r="A16489" s="1"/>
      <c r="B16489" s="2"/>
    </row>
    <row r="16490" spans="1:2">
      <c r="A16490" s="1"/>
      <c r="B16490" s="2"/>
    </row>
    <row r="16491" spans="1:2">
      <c r="A16491" s="1"/>
      <c r="B16491" s="2"/>
    </row>
    <row r="16492" spans="1:2">
      <c r="A16492" s="1"/>
      <c r="B16492" s="2"/>
    </row>
    <row r="16493" spans="1:2">
      <c r="A16493" s="1"/>
      <c r="B16493" s="2"/>
    </row>
    <row r="16494" spans="1:2">
      <c r="A16494" s="1"/>
      <c r="B16494" s="2"/>
    </row>
    <row r="16495" spans="1:2">
      <c r="A16495" s="1"/>
      <c r="B16495" s="2"/>
    </row>
    <row r="16496" spans="1:2">
      <c r="A16496" s="1"/>
      <c r="B16496" s="2"/>
    </row>
    <row r="16497" spans="1:2">
      <c r="A16497" s="1"/>
      <c r="B16497" s="2"/>
    </row>
    <row r="16498" spans="1:2">
      <c r="A16498" s="1"/>
      <c r="B16498" s="2"/>
    </row>
    <row r="16499" spans="1:2">
      <c r="A16499" s="1"/>
      <c r="B16499" s="2"/>
    </row>
    <row r="16500" spans="1:2">
      <c r="A16500" s="1"/>
      <c r="B16500" s="2"/>
    </row>
    <row r="16501" spans="1:2">
      <c r="A16501" s="1"/>
      <c r="B16501" s="2"/>
    </row>
    <row r="16502" spans="1:2">
      <c r="A16502" s="1"/>
      <c r="B16502" s="2"/>
    </row>
    <row r="16503" spans="1:2">
      <c r="A16503" s="1"/>
      <c r="B16503" s="2"/>
    </row>
    <row r="16504" spans="1:2">
      <c r="A16504" s="1"/>
      <c r="B16504" s="2"/>
    </row>
    <row r="16505" spans="1:2">
      <c r="A16505" s="1"/>
      <c r="B16505" s="2"/>
    </row>
    <row r="16506" spans="1:2">
      <c r="A16506" s="1"/>
      <c r="B16506" s="2"/>
    </row>
    <row r="16507" spans="1:2">
      <c r="A16507" s="1"/>
      <c r="B16507" s="2"/>
    </row>
    <row r="16508" spans="1:2">
      <c r="A16508" s="1"/>
      <c r="B16508" s="2"/>
    </row>
    <row r="16509" spans="1:2">
      <c r="A16509" s="1"/>
      <c r="B16509" s="2"/>
    </row>
    <row r="16510" spans="1:2">
      <c r="A16510" s="1"/>
      <c r="B16510" s="2"/>
    </row>
    <row r="16511" spans="1:2">
      <c r="A16511" s="1"/>
      <c r="B16511" s="2"/>
    </row>
    <row r="16512" spans="1:2">
      <c r="A16512" s="1"/>
      <c r="B16512" s="2"/>
    </row>
    <row r="16513" spans="1:2">
      <c r="A16513" s="1"/>
      <c r="B16513" s="2"/>
    </row>
    <row r="16514" spans="1:2">
      <c r="A16514" s="1"/>
      <c r="B16514" s="2"/>
    </row>
    <row r="16515" spans="1:2">
      <c r="A16515" s="1"/>
      <c r="B16515" s="2"/>
    </row>
    <row r="16516" spans="1:2">
      <c r="A16516" s="1"/>
      <c r="B16516" s="2"/>
    </row>
    <row r="16517" spans="1:2">
      <c r="A16517" s="1"/>
      <c r="B16517" s="2"/>
    </row>
    <row r="16518" spans="1:2">
      <c r="A16518" s="1"/>
      <c r="B16518" s="2"/>
    </row>
    <row r="16519" spans="1:2">
      <c r="A16519" s="1"/>
      <c r="B16519" s="2"/>
    </row>
    <row r="16520" spans="1:2">
      <c r="A16520" s="1"/>
      <c r="B16520" s="2"/>
    </row>
    <row r="16521" spans="1:2">
      <c r="A16521" s="1"/>
      <c r="B16521" s="2"/>
    </row>
    <row r="16522" spans="1:2">
      <c r="A16522" s="1"/>
      <c r="B16522" s="2"/>
    </row>
    <row r="16523" spans="1:2">
      <c r="A16523" s="1"/>
      <c r="B16523" s="2"/>
    </row>
    <row r="16524" spans="1:2">
      <c r="A16524" s="1"/>
      <c r="B16524" s="2"/>
    </row>
    <row r="16525" spans="1:2">
      <c r="A16525" s="1"/>
      <c r="B16525" s="2"/>
    </row>
    <row r="16526" spans="1:2">
      <c r="A16526" s="1"/>
      <c r="B16526" s="2"/>
    </row>
    <row r="16527" spans="1:2">
      <c r="A16527" s="1"/>
      <c r="B16527" s="2"/>
    </row>
    <row r="16528" spans="1:2">
      <c r="A16528" s="1"/>
      <c r="B16528" s="2"/>
    </row>
    <row r="16529" spans="1:2">
      <c r="A16529" s="1"/>
      <c r="B16529" s="2"/>
    </row>
    <row r="16530" spans="1:2">
      <c r="A16530" s="1"/>
      <c r="B16530" s="2"/>
    </row>
    <row r="16531" spans="1:2">
      <c r="A16531" s="1"/>
      <c r="B16531" s="2"/>
    </row>
    <row r="16532" spans="1:2">
      <c r="A16532" s="1"/>
      <c r="B16532" s="2"/>
    </row>
    <row r="16533" spans="1:2">
      <c r="A16533" s="1"/>
      <c r="B16533" s="2"/>
    </row>
    <row r="16534" spans="1:2">
      <c r="A16534" s="1"/>
      <c r="B16534" s="2"/>
    </row>
    <row r="16535" spans="1:2">
      <c r="A16535" s="1"/>
      <c r="B16535" s="2"/>
    </row>
    <row r="16536" spans="1:2">
      <c r="A16536" s="1"/>
      <c r="B16536" s="2"/>
    </row>
    <row r="16537" spans="1:2">
      <c r="A16537" s="1"/>
      <c r="B16537" s="2"/>
    </row>
    <row r="16538" spans="1:2">
      <c r="A16538" s="1"/>
      <c r="B16538" s="2"/>
    </row>
    <row r="16539" spans="1:2">
      <c r="A16539" s="1"/>
      <c r="B16539" s="2"/>
    </row>
    <row r="16540" spans="1:2">
      <c r="A16540" s="1"/>
      <c r="B16540" s="2"/>
    </row>
    <row r="16541" spans="1:2">
      <c r="A16541" s="1"/>
      <c r="B16541" s="2"/>
    </row>
    <row r="16542" spans="1:2">
      <c r="A16542" s="1"/>
      <c r="B16542" s="2"/>
    </row>
    <row r="16543" spans="1:2">
      <c r="A16543" s="1"/>
      <c r="B16543" s="2"/>
    </row>
    <row r="16544" spans="1:2">
      <c r="A16544" s="1"/>
      <c r="B16544" s="2"/>
    </row>
    <row r="16545" spans="1:2">
      <c r="A16545" s="1"/>
      <c r="B16545" s="2"/>
    </row>
    <row r="16546" spans="1:2">
      <c r="A16546" s="1"/>
      <c r="B16546" s="2"/>
    </row>
    <row r="16547" spans="1:2">
      <c r="A16547" s="1"/>
      <c r="B16547" s="2"/>
    </row>
    <row r="16548" spans="1:2">
      <c r="A16548" s="1"/>
      <c r="B16548" s="2"/>
    </row>
    <row r="16549" spans="1:2">
      <c r="A16549" s="1"/>
      <c r="B16549" s="2"/>
    </row>
    <row r="16550" spans="1:2">
      <c r="A16550" s="1"/>
      <c r="B16550" s="2"/>
    </row>
    <row r="16551" spans="1:2">
      <c r="A16551" s="1"/>
      <c r="B16551" s="2"/>
    </row>
    <row r="16552" spans="1:2">
      <c r="A16552" s="1"/>
      <c r="B16552" s="2"/>
    </row>
    <row r="16553" spans="1:2">
      <c r="A16553" s="1"/>
      <c r="B16553" s="2"/>
    </row>
    <row r="16554" spans="1:2">
      <c r="A16554" s="1"/>
      <c r="B16554" s="2"/>
    </row>
    <row r="16555" spans="1:2">
      <c r="A16555" s="1"/>
      <c r="B16555" s="2"/>
    </row>
    <row r="16556" spans="1:2">
      <c r="A16556" s="1"/>
      <c r="B16556" s="2"/>
    </row>
    <row r="16557" spans="1:2">
      <c r="A16557" s="1"/>
      <c r="B16557" s="2"/>
    </row>
    <row r="16558" spans="1:2">
      <c r="A16558" s="1"/>
      <c r="B16558" s="2"/>
    </row>
    <row r="16559" spans="1:2">
      <c r="A16559" s="1"/>
      <c r="B16559" s="2"/>
    </row>
    <row r="16560" spans="1:2">
      <c r="A16560" s="1"/>
      <c r="B16560" s="2"/>
    </row>
    <row r="16561" spans="1:2">
      <c r="A16561" s="1"/>
      <c r="B16561" s="2"/>
    </row>
    <row r="16562" spans="1:2">
      <c r="A16562" s="1"/>
      <c r="B16562" s="2"/>
    </row>
    <row r="16563" spans="1:2">
      <c r="A16563" s="1"/>
      <c r="B16563" s="2"/>
    </row>
    <row r="16564" spans="1:2">
      <c r="A16564" s="1"/>
      <c r="B16564" s="2"/>
    </row>
    <row r="16565" spans="1:2">
      <c r="A16565" s="1"/>
      <c r="B16565" s="2"/>
    </row>
    <row r="16566" spans="1:2">
      <c r="A16566" s="1"/>
      <c r="B16566" s="2"/>
    </row>
    <row r="16567" spans="1:2">
      <c r="A16567" s="1"/>
      <c r="B16567" s="2"/>
    </row>
    <row r="16568" spans="1:2">
      <c r="A16568" s="1"/>
      <c r="B16568" s="2"/>
    </row>
    <row r="16569" spans="1:2">
      <c r="A16569" s="1"/>
      <c r="B16569" s="2"/>
    </row>
    <row r="16570" spans="1:2">
      <c r="A16570" s="1"/>
      <c r="B16570" s="2"/>
    </row>
    <row r="16571" spans="1:2">
      <c r="A16571" s="1"/>
      <c r="B16571" s="2"/>
    </row>
    <row r="16572" spans="1:2">
      <c r="A16572" s="1"/>
      <c r="B16572" s="2"/>
    </row>
    <row r="16573" spans="1:2">
      <c r="A16573" s="1"/>
      <c r="B16573" s="2"/>
    </row>
    <row r="16574" spans="1:2">
      <c r="A16574" s="1"/>
      <c r="B16574" s="2"/>
    </row>
    <row r="16575" spans="1:2">
      <c r="A16575" s="1"/>
      <c r="B16575" s="2"/>
    </row>
    <row r="16576" spans="1:2">
      <c r="A16576" s="1"/>
      <c r="B16576" s="2"/>
    </row>
    <row r="16577" spans="1:2">
      <c r="A16577" s="1"/>
      <c r="B16577" s="2"/>
    </row>
    <row r="16578" spans="1:2">
      <c r="A16578" s="1"/>
      <c r="B16578" s="2"/>
    </row>
    <row r="16579" spans="1:2">
      <c r="A16579" s="1"/>
      <c r="B16579" s="2"/>
    </row>
    <row r="16580" spans="1:2">
      <c r="A16580" s="1"/>
      <c r="B16580" s="2"/>
    </row>
    <row r="16581" spans="1:2">
      <c r="A16581" s="1"/>
      <c r="B16581" s="2"/>
    </row>
    <row r="16582" spans="1:2">
      <c r="A16582" s="1"/>
      <c r="B16582" s="2"/>
    </row>
    <row r="16583" spans="1:2">
      <c r="A16583" s="1"/>
      <c r="B16583" s="2"/>
    </row>
    <row r="16584" spans="1:2">
      <c r="A16584" s="1"/>
      <c r="B16584" s="2"/>
    </row>
    <row r="16585" spans="1:2">
      <c r="A16585" s="1"/>
      <c r="B16585" s="2"/>
    </row>
    <row r="16586" spans="1:2">
      <c r="A16586" s="1"/>
      <c r="B16586" s="2"/>
    </row>
    <row r="16587" spans="1:2">
      <c r="A16587" s="1"/>
      <c r="B16587" s="2"/>
    </row>
    <row r="16588" spans="1:2">
      <c r="A16588" s="1"/>
      <c r="B16588" s="2"/>
    </row>
    <row r="16589" spans="1:2">
      <c r="A16589" s="1"/>
      <c r="B16589" s="2"/>
    </row>
    <row r="16590" spans="1:2">
      <c r="A16590" s="1"/>
      <c r="B16590" s="2"/>
    </row>
    <row r="16591" spans="1:2">
      <c r="A16591" s="1"/>
      <c r="B16591" s="2"/>
    </row>
    <row r="16592" spans="1:2">
      <c r="A16592" s="1"/>
      <c r="B16592" s="2"/>
    </row>
    <row r="16593" spans="1:2">
      <c r="A16593" s="1"/>
      <c r="B16593" s="2"/>
    </row>
    <row r="16594" spans="1:2">
      <c r="A16594" s="1"/>
      <c r="B16594" s="2"/>
    </row>
    <row r="16595" spans="1:2">
      <c r="A16595" s="1"/>
      <c r="B16595" s="2"/>
    </row>
    <row r="16596" spans="1:2">
      <c r="A16596" s="1"/>
      <c r="B16596" s="2"/>
    </row>
    <row r="16597" spans="1:2">
      <c r="A16597" s="1"/>
      <c r="B16597" s="2"/>
    </row>
    <row r="16598" spans="1:2">
      <c r="A16598" s="1"/>
      <c r="B16598" s="2"/>
    </row>
    <row r="16599" spans="1:2">
      <c r="A16599" s="1"/>
      <c r="B16599" s="2"/>
    </row>
    <row r="16600" spans="1:2">
      <c r="A16600" s="1"/>
      <c r="B16600" s="2"/>
    </row>
    <row r="16601" spans="1:2">
      <c r="A16601" s="1"/>
      <c r="B16601" s="2"/>
    </row>
    <row r="16602" spans="1:2">
      <c r="A16602" s="1"/>
      <c r="B16602" s="2"/>
    </row>
    <row r="16603" spans="1:2">
      <c r="A16603" s="1"/>
      <c r="B16603" s="2"/>
    </row>
    <row r="16604" spans="1:2">
      <c r="A16604" s="1"/>
      <c r="B16604" s="2"/>
    </row>
    <row r="16605" spans="1:2">
      <c r="A16605" s="1"/>
      <c r="B16605" s="2"/>
    </row>
    <row r="16606" spans="1:2">
      <c r="A16606" s="1"/>
      <c r="B16606" s="2"/>
    </row>
    <row r="16607" spans="1:2">
      <c r="A16607" s="1"/>
      <c r="B16607" s="2"/>
    </row>
    <row r="16608" spans="1:2">
      <c r="A16608" s="1"/>
      <c r="B16608" s="2"/>
    </row>
    <row r="16609" spans="1:2">
      <c r="A16609" s="1"/>
      <c r="B16609" s="2"/>
    </row>
    <row r="16610" spans="1:2">
      <c r="A16610" s="1"/>
      <c r="B16610" s="2"/>
    </row>
    <row r="16611" spans="1:2">
      <c r="A16611" s="1"/>
      <c r="B16611" s="2"/>
    </row>
    <row r="16612" spans="1:2">
      <c r="A16612" s="1"/>
      <c r="B16612" s="2"/>
    </row>
    <row r="16613" spans="1:2">
      <c r="A16613" s="1"/>
      <c r="B16613" s="2"/>
    </row>
    <row r="16614" spans="1:2">
      <c r="A16614" s="1"/>
      <c r="B16614" s="2"/>
    </row>
    <row r="16615" spans="1:2">
      <c r="A16615" s="1"/>
      <c r="B16615" s="2"/>
    </row>
    <row r="16616" spans="1:2">
      <c r="A16616" s="1"/>
      <c r="B16616" s="2"/>
    </row>
    <row r="16617" spans="1:2">
      <c r="A16617" s="1"/>
      <c r="B16617" s="2"/>
    </row>
    <row r="16618" spans="1:2">
      <c r="A16618" s="1"/>
      <c r="B16618" s="2"/>
    </row>
    <row r="16619" spans="1:2">
      <c r="A16619" s="1"/>
      <c r="B16619" s="2"/>
    </row>
    <row r="16620" spans="1:2">
      <c r="A16620" s="1"/>
      <c r="B16620" s="2"/>
    </row>
    <row r="16621" spans="1:2">
      <c r="A16621" s="1"/>
      <c r="B16621" s="2"/>
    </row>
    <row r="16622" spans="1:2">
      <c r="A16622" s="1"/>
      <c r="B16622" s="2"/>
    </row>
    <row r="16623" spans="1:2">
      <c r="A16623" s="1"/>
      <c r="B16623" s="2"/>
    </row>
    <row r="16624" spans="1:2">
      <c r="A16624" s="1"/>
      <c r="B16624" s="2"/>
    </row>
    <row r="16625" spans="1:2">
      <c r="A16625" s="1"/>
      <c r="B16625" s="2"/>
    </row>
    <row r="16626" spans="1:2">
      <c r="A16626" s="1"/>
      <c r="B16626" s="2"/>
    </row>
    <row r="16627" spans="1:2">
      <c r="A16627" s="1"/>
      <c r="B16627" s="2"/>
    </row>
    <row r="16628" spans="1:2">
      <c r="A16628" s="1"/>
      <c r="B16628" s="2"/>
    </row>
    <row r="16629" spans="1:2">
      <c r="A16629" s="1"/>
      <c r="B16629" s="2"/>
    </row>
    <row r="16630" spans="1:2">
      <c r="A16630" s="1"/>
      <c r="B16630" s="2"/>
    </row>
    <row r="16631" spans="1:2">
      <c r="A16631" s="1"/>
      <c r="B16631" s="2"/>
    </row>
    <row r="16632" spans="1:2">
      <c r="A16632" s="1"/>
      <c r="B16632" s="2"/>
    </row>
    <row r="16633" spans="1:2">
      <c r="A16633" s="1"/>
      <c r="B16633" s="2"/>
    </row>
    <row r="16634" spans="1:2">
      <c r="A16634" s="1"/>
      <c r="B16634" s="2"/>
    </row>
    <row r="16635" spans="1:2">
      <c r="A16635" s="1"/>
      <c r="B16635" s="2"/>
    </row>
    <row r="16636" spans="1:2">
      <c r="A16636" s="1"/>
      <c r="B16636" s="2"/>
    </row>
    <row r="16637" spans="1:2">
      <c r="A16637" s="1"/>
      <c r="B16637" s="2"/>
    </row>
    <row r="16638" spans="1:2">
      <c r="A16638" s="1"/>
      <c r="B16638" s="2"/>
    </row>
    <row r="16639" spans="1:2">
      <c r="A16639" s="1"/>
      <c r="B16639" s="2"/>
    </row>
    <row r="16640" spans="1:2">
      <c r="A16640" s="1"/>
      <c r="B16640" s="2"/>
    </row>
    <row r="16641" spans="1:2">
      <c r="A16641" s="1"/>
      <c r="B16641" s="2"/>
    </row>
    <row r="16642" spans="1:2">
      <c r="A16642" s="1"/>
      <c r="B16642" s="2"/>
    </row>
    <row r="16643" spans="1:2">
      <c r="A16643" s="1"/>
      <c r="B16643" s="2"/>
    </row>
    <row r="16644" spans="1:2">
      <c r="A16644" s="1"/>
      <c r="B16644" s="2"/>
    </row>
    <row r="16645" spans="1:2">
      <c r="A16645" s="1"/>
      <c r="B16645" s="2"/>
    </row>
    <row r="16646" spans="1:2">
      <c r="A16646" s="1"/>
      <c r="B16646" s="2"/>
    </row>
    <row r="16647" spans="1:2">
      <c r="A16647" s="1"/>
      <c r="B16647" s="2"/>
    </row>
    <row r="16648" spans="1:2">
      <c r="A16648" s="1"/>
      <c r="B16648" s="2"/>
    </row>
    <row r="16649" spans="1:2">
      <c r="A16649" s="1"/>
      <c r="B16649" s="2"/>
    </row>
    <row r="16650" spans="1:2">
      <c r="A16650" s="1"/>
      <c r="B16650" s="2"/>
    </row>
    <row r="16651" spans="1:2">
      <c r="A16651" s="1"/>
      <c r="B16651" s="2"/>
    </row>
    <row r="16652" spans="1:2">
      <c r="A16652" s="1"/>
      <c r="B16652" s="2"/>
    </row>
    <row r="16653" spans="1:2">
      <c r="A16653" s="1"/>
      <c r="B16653" s="2"/>
    </row>
    <row r="16654" spans="1:2">
      <c r="A16654" s="1"/>
      <c r="B16654" s="2"/>
    </row>
    <row r="16655" spans="1:2">
      <c r="A16655" s="1"/>
      <c r="B16655" s="2"/>
    </row>
    <row r="16656" spans="1:2">
      <c r="A16656" s="1"/>
      <c r="B16656" s="2"/>
    </row>
    <row r="16657" spans="1:2">
      <c r="A16657" s="1"/>
      <c r="B16657" s="2"/>
    </row>
    <row r="16658" spans="1:2">
      <c r="A16658" s="1"/>
      <c r="B16658" s="2"/>
    </row>
    <row r="16659" spans="1:2">
      <c r="A16659" s="1"/>
      <c r="B16659" s="2"/>
    </row>
    <row r="16660" spans="1:2">
      <c r="A16660" s="1"/>
      <c r="B16660" s="2"/>
    </row>
    <row r="16661" spans="1:2">
      <c r="A16661" s="1"/>
      <c r="B16661" s="2"/>
    </row>
    <row r="16662" spans="1:2">
      <c r="A16662" s="1"/>
      <c r="B16662" s="2"/>
    </row>
    <row r="16663" spans="1:2">
      <c r="A16663" s="1"/>
      <c r="B16663" s="2"/>
    </row>
    <row r="16664" spans="1:2">
      <c r="A16664" s="1"/>
      <c r="B16664" s="2"/>
    </row>
    <row r="16665" spans="1:2">
      <c r="A16665" s="1"/>
      <c r="B16665" s="2"/>
    </row>
    <row r="16666" spans="1:2">
      <c r="A16666" s="1"/>
      <c r="B16666" s="2"/>
    </row>
    <row r="16667" spans="1:2">
      <c r="A16667" s="1"/>
      <c r="B16667" s="2"/>
    </row>
    <row r="16668" spans="1:2">
      <c r="A16668" s="1"/>
      <c r="B16668" s="2"/>
    </row>
    <row r="16669" spans="1:2">
      <c r="A16669" s="1"/>
      <c r="B16669" s="2"/>
    </row>
    <row r="16670" spans="1:2">
      <c r="A16670" s="1"/>
      <c r="B16670" s="2"/>
    </row>
    <row r="16671" spans="1:2">
      <c r="A16671" s="1"/>
      <c r="B16671" s="2"/>
    </row>
    <row r="16672" spans="1:2">
      <c r="A16672" s="1"/>
      <c r="B16672" s="2"/>
    </row>
    <row r="16673" spans="1:2">
      <c r="A16673" s="1"/>
      <c r="B16673" s="2"/>
    </row>
    <row r="16674" spans="1:2">
      <c r="A16674" s="1"/>
      <c r="B16674" s="2"/>
    </row>
    <row r="16675" spans="1:2">
      <c r="A16675" s="1"/>
      <c r="B16675" s="2"/>
    </row>
    <row r="16676" spans="1:2">
      <c r="A16676" s="1"/>
      <c r="B16676" s="2"/>
    </row>
    <row r="16677" spans="1:2">
      <c r="A16677" s="1"/>
      <c r="B16677" s="2"/>
    </row>
    <row r="16678" spans="1:2">
      <c r="A16678" s="1"/>
      <c r="B16678" s="2"/>
    </row>
    <row r="16679" spans="1:2">
      <c r="A16679" s="1"/>
      <c r="B16679" s="2"/>
    </row>
    <row r="16680" spans="1:2">
      <c r="A16680" s="1"/>
      <c r="B16680" s="2"/>
    </row>
    <row r="16681" spans="1:2">
      <c r="A16681" s="1"/>
      <c r="B16681" s="2"/>
    </row>
    <row r="16682" spans="1:2">
      <c r="A16682" s="1"/>
      <c r="B16682" s="2"/>
    </row>
    <row r="16683" spans="1:2">
      <c r="A16683" s="1"/>
      <c r="B16683" s="2"/>
    </row>
    <row r="16684" spans="1:2">
      <c r="A16684" s="1"/>
      <c r="B16684" s="2"/>
    </row>
    <row r="16685" spans="1:2">
      <c r="A16685" s="1"/>
      <c r="B16685" s="2"/>
    </row>
    <row r="16686" spans="1:2">
      <c r="A16686" s="1"/>
      <c r="B16686" s="2"/>
    </row>
    <row r="16687" spans="1:2">
      <c r="A16687" s="1"/>
      <c r="B16687" s="2"/>
    </row>
    <row r="16688" spans="1:2">
      <c r="A16688" s="1"/>
      <c r="B16688" s="2"/>
    </row>
    <row r="16689" spans="1:2">
      <c r="A16689" s="1"/>
      <c r="B16689" s="2"/>
    </row>
    <row r="16690" spans="1:2">
      <c r="A16690" s="1"/>
      <c r="B16690" s="2"/>
    </row>
    <row r="16691" spans="1:2">
      <c r="A16691" s="1"/>
      <c r="B16691" s="2"/>
    </row>
    <row r="16692" spans="1:2">
      <c r="A16692" s="1"/>
      <c r="B16692" s="2"/>
    </row>
    <row r="16693" spans="1:2">
      <c r="A16693" s="1"/>
      <c r="B16693" s="2"/>
    </row>
    <row r="16694" spans="1:2">
      <c r="A16694" s="1"/>
      <c r="B16694" s="2"/>
    </row>
    <row r="16695" spans="1:2">
      <c r="A16695" s="1"/>
      <c r="B16695" s="2"/>
    </row>
    <row r="16696" spans="1:2">
      <c r="A16696" s="1"/>
      <c r="B16696" s="2"/>
    </row>
    <row r="16697" spans="1:2">
      <c r="A16697" s="1"/>
      <c r="B16697" s="2"/>
    </row>
    <row r="16698" spans="1:2">
      <c r="A16698" s="1"/>
      <c r="B16698" s="2"/>
    </row>
    <row r="16699" spans="1:2">
      <c r="A16699" s="1"/>
      <c r="B16699" s="2"/>
    </row>
    <row r="16700" spans="1:2">
      <c r="A16700" s="1"/>
      <c r="B16700" s="2"/>
    </row>
    <row r="16701" spans="1:2">
      <c r="A16701" s="1"/>
      <c r="B16701" s="2"/>
    </row>
    <row r="16702" spans="1:2">
      <c r="A16702" s="1"/>
      <c r="B16702" s="2"/>
    </row>
    <row r="16703" spans="1:2">
      <c r="A16703" s="1"/>
      <c r="B16703" s="2"/>
    </row>
    <row r="16704" spans="1:2">
      <c r="A16704" s="1"/>
      <c r="B16704" s="2"/>
    </row>
    <row r="16705" spans="1:2">
      <c r="A16705" s="1"/>
      <c r="B16705" s="2"/>
    </row>
    <row r="16706" spans="1:2">
      <c r="A16706" s="1"/>
      <c r="B16706" s="2"/>
    </row>
    <row r="16707" spans="1:2">
      <c r="A16707" s="1"/>
      <c r="B16707" s="2"/>
    </row>
    <row r="16708" spans="1:2">
      <c r="A16708" s="1"/>
      <c r="B16708" s="2"/>
    </row>
    <row r="16709" spans="1:2">
      <c r="A16709" s="1"/>
      <c r="B16709" s="2"/>
    </row>
    <row r="16710" spans="1:2">
      <c r="A16710" s="1"/>
      <c r="B16710" s="2"/>
    </row>
    <row r="16711" spans="1:2">
      <c r="A16711" s="1"/>
      <c r="B16711" s="2"/>
    </row>
    <row r="16712" spans="1:2">
      <c r="A16712" s="1"/>
      <c r="B16712" s="2"/>
    </row>
    <row r="16713" spans="1:2">
      <c r="A16713" s="1"/>
      <c r="B16713" s="2"/>
    </row>
    <row r="16714" spans="1:2">
      <c r="A16714" s="1"/>
      <c r="B16714" s="2"/>
    </row>
    <row r="16715" spans="1:2">
      <c r="A16715" s="1"/>
      <c r="B16715" s="2"/>
    </row>
    <row r="16716" spans="1:2">
      <c r="A16716" s="1"/>
      <c r="B16716" s="2"/>
    </row>
    <row r="16717" spans="1:2">
      <c r="A16717" s="1"/>
      <c r="B16717" s="2"/>
    </row>
    <row r="16718" spans="1:2">
      <c r="A16718" s="1"/>
      <c r="B16718" s="2"/>
    </row>
    <row r="16719" spans="1:2">
      <c r="A16719" s="1"/>
      <c r="B16719" s="2"/>
    </row>
    <row r="16720" spans="1:2">
      <c r="A16720" s="1"/>
      <c r="B16720" s="2"/>
    </row>
    <row r="16721" spans="1:2">
      <c r="A16721" s="1"/>
      <c r="B16721" s="2"/>
    </row>
    <row r="16722" spans="1:2">
      <c r="A16722" s="1"/>
      <c r="B16722" s="2"/>
    </row>
    <row r="16723" spans="1:2">
      <c r="A16723" s="1"/>
      <c r="B16723" s="2"/>
    </row>
    <row r="16724" spans="1:2">
      <c r="A16724" s="1"/>
      <c r="B16724" s="2"/>
    </row>
    <row r="16725" spans="1:2">
      <c r="A16725" s="1"/>
      <c r="B16725" s="2"/>
    </row>
    <row r="16726" spans="1:2">
      <c r="A16726" s="1"/>
      <c r="B16726" s="2"/>
    </row>
    <row r="16727" spans="1:2">
      <c r="A16727" s="1"/>
      <c r="B16727" s="2"/>
    </row>
    <row r="16728" spans="1:2">
      <c r="A16728" s="1"/>
      <c r="B16728" s="2"/>
    </row>
    <row r="16729" spans="1:2">
      <c r="A16729" s="1"/>
      <c r="B16729" s="2"/>
    </row>
    <row r="16730" spans="1:2">
      <c r="A16730" s="1"/>
      <c r="B16730" s="2"/>
    </row>
    <row r="16731" spans="1:2">
      <c r="A16731" s="1"/>
      <c r="B16731" s="2"/>
    </row>
    <row r="16732" spans="1:2">
      <c r="A16732" s="1"/>
      <c r="B16732" s="2"/>
    </row>
    <row r="16733" spans="1:2">
      <c r="A16733" s="1"/>
      <c r="B16733" s="2"/>
    </row>
    <row r="16734" spans="1:2">
      <c r="A16734" s="1"/>
      <c r="B16734" s="2"/>
    </row>
    <row r="16735" spans="1:2">
      <c r="A16735" s="1"/>
      <c r="B16735" s="2"/>
    </row>
    <row r="16736" spans="1:2">
      <c r="A16736" s="1"/>
      <c r="B16736" s="2"/>
    </row>
    <row r="16737" spans="1:2">
      <c r="A16737" s="1"/>
      <c r="B16737" s="2"/>
    </row>
    <row r="16738" spans="1:2">
      <c r="A16738" s="1"/>
      <c r="B16738" s="2"/>
    </row>
    <row r="16739" spans="1:2">
      <c r="A16739" s="1"/>
      <c r="B16739" s="2"/>
    </row>
    <row r="16740" spans="1:2">
      <c r="A16740" s="1"/>
      <c r="B16740" s="2"/>
    </row>
    <row r="16741" spans="1:2">
      <c r="A16741" s="1"/>
      <c r="B16741" s="2"/>
    </row>
    <row r="16742" spans="1:2">
      <c r="A16742" s="1"/>
      <c r="B16742" s="2"/>
    </row>
    <row r="16743" spans="1:2">
      <c r="A16743" s="1"/>
      <c r="B16743" s="2"/>
    </row>
    <row r="16744" spans="1:2">
      <c r="A16744" s="1"/>
      <c r="B16744" s="2"/>
    </row>
    <row r="16745" spans="1:2">
      <c r="A16745" s="1"/>
      <c r="B16745" s="2"/>
    </row>
    <row r="16746" spans="1:2">
      <c r="A16746" s="1"/>
      <c r="B16746" s="2"/>
    </row>
    <row r="16747" spans="1:2">
      <c r="A16747" s="1"/>
      <c r="B16747" s="2"/>
    </row>
    <row r="16748" spans="1:2">
      <c r="A16748" s="1"/>
      <c r="B16748" s="2"/>
    </row>
    <row r="16749" spans="1:2">
      <c r="A16749" s="1"/>
      <c r="B16749" s="2"/>
    </row>
    <row r="16750" spans="1:2">
      <c r="A16750" s="1"/>
      <c r="B16750" s="2"/>
    </row>
    <row r="16751" spans="1:2">
      <c r="A16751" s="1"/>
      <c r="B16751" s="2"/>
    </row>
    <row r="16752" spans="1:2">
      <c r="A16752" s="1"/>
      <c r="B16752" s="2"/>
    </row>
    <row r="16753" spans="1:2">
      <c r="A16753" s="1"/>
      <c r="B16753" s="2"/>
    </row>
    <row r="16754" spans="1:2">
      <c r="A16754" s="1"/>
      <c r="B16754" s="2"/>
    </row>
    <row r="16755" spans="1:2">
      <c r="A16755" s="1"/>
      <c r="B16755" s="2"/>
    </row>
    <row r="16756" spans="1:2">
      <c r="A16756" s="1"/>
      <c r="B16756" s="2"/>
    </row>
    <row r="16757" spans="1:2">
      <c r="A16757" s="1"/>
      <c r="B16757" s="2"/>
    </row>
    <row r="16758" spans="1:2">
      <c r="A16758" s="1"/>
      <c r="B16758" s="2"/>
    </row>
    <row r="16759" spans="1:2">
      <c r="A16759" s="1"/>
      <c r="B16759" s="2"/>
    </row>
    <row r="16760" spans="1:2">
      <c r="A16760" s="1"/>
      <c r="B16760" s="2"/>
    </row>
    <row r="16761" spans="1:2">
      <c r="A16761" s="1"/>
      <c r="B16761" s="2"/>
    </row>
    <row r="16762" spans="1:2">
      <c r="A16762" s="1"/>
      <c r="B16762" s="2"/>
    </row>
    <row r="16763" spans="1:2">
      <c r="A16763" s="1"/>
      <c r="B16763" s="2"/>
    </row>
    <row r="16764" spans="1:2">
      <c r="A16764" s="1"/>
      <c r="B16764" s="2"/>
    </row>
    <row r="16765" spans="1:2">
      <c r="A16765" s="1"/>
      <c r="B16765" s="2"/>
    </row>
    <row r="16766" spans="1:2">
      <c r="A16766" s="1"/>
      <c r="B16766" s="2"/>
    </row>
    <row r="16767" spans="1:2">
      <c r="A16767" s="1"/>
      <c r="B16767" s="2"/>
    </row>
    <row r="16768" spans="1:2">
      <c r="A16768" s="1"/>
      <c r="B16768" s="2"/>
    </row>
    <row r="16769" spans="1:2">
      <c r="A16769" s="1"/>
      <c r="B16769" s="2"/>
    </row>
    <row r="16770" spans="1:2">
      <c r="A16770" s="1"/>
      <c r="B16770" s="2"/>
    </row>
    <row r="16771" spans="1:2">
      <c r="A16771" s="1"/>
      <c r="B16771" s="2"/>
    </row>
    <row r="16772" spans="1:2">
      <c r="A16772" s="1"/>
      <c r="B16772" s="2"/>
    </row>
    <row r="16773" spans="1:2">
      <c r="A16773" s="1"/>
      <c r="B16773" s="2"/>
    </row>
    <row r="16774" spans="1:2">
      <c r="A16774" s="1"/>
      <c r="B16774" s="2"/>
    </row>
    <row r="16775" spans="1:2">
      <c r="A16775" s="1"/>
      <c r="B16775" s="2"/>
    </row>
    <row r="16776" spans="1:2">
      <c r="A16776" s="1"/>
      <c r="B16776" s="2"/>
    </row>
    <row r="16777" spans="1:2">
      <c r="A16777" s="1"/>
      <c r="B16777" s="2"/>
    </row>
    <row r="16778" spans="1:2">
      <c r="A16778" s="1"/>
      <c r="B16778" s="2"/>
    </row>
    <row r="16779" spans="1:2">
      <c r="A16779" s="1"/>
      <c r="B16779" s="2"/>
    </row>
    <row r="16780" spans="1:2">
      <c r="A16780" s="1"/>
      <c r="B16780" s="2"/>
    </row>
    <row r="16781" spans="1:2">
      <c r="A16781" s="1"/>
      <c r="B16781" s="2"/>
    </row>
    <row r="16782" spans="1:2">
      <c r="A16782" s="1"/>
      <c r="B16782" s="2"/>
    </row>
    <row r="16783" spans="1:2">
      <c r="A16783" s="1"/>
      <c r="B16783" s="2"/>
    </row>
    <row r="16784" spans="1:2">
      <c r="A16784" s="1"/>
      <c r="B16784" s="2"/>
    </row>
    <row r="16785" spans="1:2">
      <c r="A16785" s="1"/>
      <c r="B16785" s="2"/>
    </row>
    <row r="16786" spans="1:2">
      <c r="A16786" s="1"/>
      <c r="B16786" s="2"/>
    </row>
    <row r="16787" spans="1:2">
      <c r="A16787" s="1"/>
      <c r="B16787" s="2"/>
    </row>
    <row r="16788" spans="1:2">
      <c r="A16788" s="1"/>
      <c r="B16788" s="2"/>
    </row>
    <row r="16789" spans="1:2">
      <c r="A16789" s="1"/>
      <c r="B16789" s="2"/>
    </row>
    <row r="16790" spans="1:2">
      <c r="A16790" s="1"/>
      <c r="B16790" s="2"/>
    </row>
    <row r="16791" spans="1:2">
      <c r="A16791" s="1"/>
      <c r="B16791" s="2"/>
    </row>
    <row r="16792" spans="1:2">
      <c r="A16792" s="1"/>
      <c r="B16792" s="2"/>
    </row>
    <row r="16793" spans="1:2">
      <c r="A16793" s="1"/>
      <c r="B16793" s="2"/>
    </row>
    <row r="16794" spans="1:2">
      <c r="A16794" s="1"/>
      <c r="B16794" s="2"/>
    </row>
    <row r="16795" spans="1:2">
      <c r="A16795" s="1"/>
      <c r="B16795" s="2"/>
    </row>
    <row r="16796" spans="1:2">
      <c r="A16796" s="1"/>
      <c r="B16796" s="2"/>
    </row>
    <row r="16797" spans="1:2">
      <c r="A16797" s="1"/>
      <c r="B16797" s="2"/>
    </row>
    <row r="16798" spans="1:2">
      <c r="A16798" s="1"/>
      <c r="B16798" s="2"/>
    </row>
    <row r="16799" spans="1:2">
      <c r="A16799" s="1"/>
      <c r="B16799" s="2"/>
    </row>
    <row r="16800" spans="1:2">
      <c r="A16800" s="1"/>
      <c r="B16800" s="2"/>
    </row>
    <row r="16801" spans="1:2">
      <c r="A16801" s="1"/>
      <c r="B16801" s="2"/>
    </row>
    <row r="16802" spans="1:2">
      <c r="A16802" s="1"/>
      <c r="B16802" s="2"/>
    </row>
    <row r="16803" spans="1:2">
      <c r="A16803" s="1"/>
      <c r="B16803" s="2"/>
    </row>
    <row r="16804" spans="1:2">
      <c r="A16804" s="1"/>
      <c r="B16804" s="2"/>
    </row>
    <row r="16805" spans="1:2">
      <c r="A16805" s="1"/>
      <c r="B16805" s="2"/>
    </row>
    <row r="16806" spans="1:2">
      <c r="A16806" s="1"/>
      <c r="B16806" s="2"/>
    </row>
    <row r="16807" spans="1:2">
      <c r="A16807" s="1"/>
      <c r="B16807" s="2"/>
    </row>
    <row r="16808" spans="1:2">
      <c r="A16808" s="1"/>
      <c r="B16808" s="2"/>
    </row>
    <row r="16809" spans="1:2">
      <c r="A16809" s="1"/>
      <c r="B16809" s="2"/>
    </row>
    <row r="16810" spans="1:2">
      <c r="A16810" s="1"/>
      <c r="B16810" s="2"/>
    </row>
    <row r="16811" spans="1:2">
      <c r="A16811" s="1"/>
      <c r="B16811" s="2"/>
    </row>
    <row r="16812" spans="1:2">
      <c r="A16812" s="1"/>
      <c r="B16812" s="2"/>
    </row>
    <row r="16813" spans="1:2">
      <c r="A16813" s="1"/>
      <c r="B16813" s="2"/>
    </row>
    <row r="16814" spans="1:2">
      <c r="A16814" s="1"/>
      <c r="B16814" s="2"/>
    </row>
    <row r="16815" spans="1:2">
      <c r="A16815" s="1"/>
      <c r="B16815" s="2"/>
    </row>
    <row r="16816" spans="1:2">
      <c r="A16816" s="1"/>
      <c r="B16816" s="2"/>
    </row>
    <row r="16817" spans="1:2">
      <c r="A16817" s="1"/>
      <c r="B16817" s="2"/>
    </row>
    <row r="16818" spans="1:2">
      <c r="A16818" s="1"/>
      <c r="B16818" s="2"/>
    </row>
    <row r="16819" spans="1:2">
      <c r="A16819" s="1"/>
      <c r="B16819" s="2"/>
    </row>
    <row r="16820" spans="1:2">
      <c r="A16820" s="1"/>
      <c r="B16820" s="2"/>
    </row>
    <row r="16821" spans="1:2">
      <c r="A16821" s="1"/>
      <c r="B16821" s="2"/>
    </row>
    <row r="16822" spans="1:2">
      <c r="A16822" s="1"/>
      <c r="B16822" s="2"/>
    </row>
    <row r="16823" spans="1:2">
      <c r="A16823" s="1"/>
      <c r="B16823" s="2"/>
    </row>
    <row r="16824" spans="1:2">
      <c r="A16824" s="1"/>
      <c r="B16824" s="2"/>
    </row>
    <row r="16825" spans="1:2">
      <c r="A16825" s="1"/>
      <c r="B16825" s="2"/>
    </row>
    <row r="16826" spans="1:2">
      <c r="A16826" s="1"/>
      <c r="B16826" s="2"/>
    </row>
    <row r="16827" spans="1:2">
      <c r="A16827" s="1"/>
      <c r="B16827" s="2"/>
    </row>
    <row r="16828" spans="1:2">
      <c r="A16828" s="1"/>
      <c r="B16828" s="2"/>
    </row>
    <row r="16829" spans="1:2">
      <c r="A16829" s="1"/>
      <c r="B16829" s="2"/>
    </row>
    <row r="16830" spans="1:2">
      <c r="A16830" s="1"/>
      <c r="B16830" s="2"/>
    </row>
    <row r="16831" spans="1:2">
      <c r="A16831" s="1"/>
      <c r="B16831" s="2"/>
    </row>
    <row r="16832" spans="1:2">
      <c r="A16832" s="1"/>
      <c r="B16832" s="2"/>
    </row>
    <row r="16833" spans="1:2">
      <c r="A16833" s="1"/>
      <c r="B16833" s="2"/>
    </row>
    <row r="16834" spans="1:2">
      <c r="A16834" s="1"/>
      <c r="B16834" s="2"/>
    </row>
    <row r="16835" spans="1:2">
      <c r="A16835" s="1"/>
      <c r="B16835" s="2"/>
    </row>
    <row r="16836" spans="1:2">
      <c r="A16836" s="1"/>
      <c r="B16836" s="2"/>
    </row>
    <row r="16837" spans="1:2">
      <c r="A16837" s="1"/>
      <c r="B16837" s="2"/>
    </row>
    <row r="16838" spans="1:2">
      <c r="A16838" s="1"/>
      <c r="B16838" s="2"/>
    </row>
    <row r="16839" spans="1:2">
      <c r="A16839" s="1"/>
      <c r="B16839" s="2"/>
    </row>
    <row r="16840" spans="1:2">
      <c r="A16840" s="1"/>
      <c r="B16840" s="2"/>
    </row>
    <row r="16841" spans="1:2">
      <c r="A16841" s="1"/>
      <c r="B16841" s="2"/>
    </row>
    <row r="16842" spans="1:2">
      <c r="A16842" s="1"/>
      <c r="B16842" s="2"/>
    </row>
    <row r="16843" spans="1:2">
      <c r="A16843" s="1"/>
      <c r="B16843" s="2"/>
    </row>
    <row r="16844" spans="1:2">
      <c r="A16844" s="1"/>
      <c r="B16844" s="2"/>
    </row>
    <row r="16845" spans="1:2">
      <c r="A16845" s="1"/>
      <c r="B16845" s="2"/>
    </row>
    <row r="16846" spans="1:2">
      <c r="A16846" s="1"/>
      <c r="B16846" s="2"/>
    </row>
    <row r="16847" spans="1:2">
      <c r="A16847" s="1"/>
      <c r="B16847" s="2"/>
    </row>
    <row r="16848" spans="1:2">
      <c r="A16848" s="1"/>
      <c r="B16848" s="2"/>
    </row>
    <row r="16849" spans="1:2">
      <c r="A16849" s="1"/>
      <c r="B16849" s="2"/>
    </row>
    <row r="16850" spans="1:2">
      <c r="A16850" s="1"/>
      <c r="B16850" s="2"/>
    </row>
    <row r="16851" spans="1:2">
      <c r="A16851" s="1"/>
      <c r="B16851" s="2"/>
    </row>
    <row r="16852" spans="1:2">
      <c r="A16852" s="1"/>
      <c r="B16852" s="2"/>
    </row>
    <row r="16853" spans="1:2">
      <c r="A16853" s="1"/>
      <c r="B16853" s="2"/>
    </row>
    <row r="16854" spans="1:2">
      <c r="A16854" s="1"/>
      <c r="B16854" s="2"/>
    </row>
    <row r="16855" spans="1:2">
      <c r="A16855" s="1"/>
      <c r="B16855" s="2"/>
    </row>
    <row r="16856" spans="1:2">
      <c r="A16856" s="1"/>
      <c r="B16856" s="2"/>
    </row>
    <row r="16857" spans="1:2">
      <c r="A16857" s="1"/>
      <c r="B16857" s="2"/>
    </row>
    <row r="16858" spans="1:2">
      <c r="A16858" s="1"/>
      <c r="B16858" s="2"/>
    </row>
    <row r="16859" spans="1:2">
      <c r="A16859" s="1"/>
      <c r="B16859" s="2"/>
    </row>
    <row r="16860" spans="1:2">
      <c r="A16860" s="1"/>
      <c r="B16860" s="2"/>
    </row>
    <row r="16861" spans="1:2">
      <c r="A16861" s="1"/>
      <c r="B16861" s="2"/>
    </row>
    <row r="16862" spans="1:2">
      <c r="A16862" s="1"/>
      <c r="B16862" s="2"/>
    </row>
    <row r="16863" spans="1:2">
      <c r="A16863" s="1"/>
      <c r="B16863" s="2"/>
    </row>
    <row r="16864" spans="1:2">
      <c r="A16864" s="1"/>
      <c r="B16864" s="2"/>
    </row>
    <row r="16865" spans="1:2">
      <c r="A16865" s="1"/>
      <c r="B16865" s="2"/>
    </row>
    <row r="16866" spans="1:2">
      <c r="A16866" s="1"/>
      <c r="B16866" s="2"/>
    </row>
    <row r="16867" spans="1:2">
      <c r="A16867" s="1"/>
      <c r="B16867" s="2"/>
    </row>
    <row r="16868" spans="1:2">
      <c r="A16868" s="1"/>
      <c r="B16868" s="2"/>
    </row>
    <row r="16869" spans="1:2">
      <c r="A16869" s="1"/>
      <c r="B16869" s="2"/>
    </row>
    <row r="16870" spans="1:2">
      <c r="A16870" s="1"/>
      <c r="B16870" s="2"/>
    </row>
    <row r="16871" spans="1:2">
      <c r="A16871" s="1"/>
      <c r="B16871" s="2"/>
    </row>
    <row r="16872" spans="1:2">
      <c r="A16872" s="1"/>
      <c r="B16872" s="2"/>
    </row>
    <row r="16873" spans="1:2">
      <c r="A16873" s="1"/>
      <c r="B16873" s="2"/>
    </row>
    <row r="16874" spans="1:2">
      <c r="A16874" s="1"/>
      <c r="B16874" s="2"/>
    </row>
    <row r="16875" spans="1:2">
      <c r="A16875" s="1"/>
      <c r="B16875" s="2"/>
    </row>
    <row r="16876" spans="1:2">
      <c r="A16876" s="1"/>
      <c r="B16876" s="2"/>
    </row>
    <row r="16877" spans="1:2">
      <c r="A16877" s="1"/>
      <c r="B16877" s="2"/>
    </row>
    <row r="16878" spans="1:2">
      <c r="A16878" s="1"/>
      <c r="B16878" s="2"/>
    </row>
    <row r="16879" spans="1:2">
      <c r="A16879" s="1"/>
      <c r="B16879" s="2"/>
    </row>
    <row r="16880" spans="1:2">
      <c r="A16880" s="1"/>
      <c r="B16880" s="2"/>
    </row>
    <row r="16881" spans="1:2">
      <c r="A16881" s="1"/>
      <c r="B16881" s="2"/>
    </row>
    <row r="16882" spans="1:2">
      <c r="A16882" s="1"/>
      <c r="B16882" s="2"/>
    </row>
    <row r="16883" spans="1:2">
      <c r="A16883" s="1"/>
      <c r="B16883" s="2"/>
    </row>
    <row r="16884" spans="1:2">
      <c r="A16884" s="1"/>
      <c r="B16884" s="2"/>
    </row>
    <row r="16885" spans="1:2">
      <c r="A16885" s="1"/>
      <c r="B16885" s="2"/>
    </row>
    <row r="16886" spans="1:2">
      <c r="A16886" s="1"/>
      <c r="B16886" s="2"/>
    </row>
    <row r="16887" spans="1:2">
      <c r="A16887" s="1"/>
      <c r="B16887" s="2"/>
    </row>
    <row r="16888" spans="1:2">
      <c r="A16888" s="1"/>
      <c r="B16888" s="2"/>
    </row>
    <row r="16889" spans="1:2">
      <c r="A16889" s="1"/>
      <c r="B16889" s="2"/>
    </row>
    <row r="16890" spans="1:2">
      <c r="A16890" s="1"/>
      <c r="B16890" s="2"/>
    </row>
    <row r="16891" spans="1:2">
      <c r="A16891" s="1"/>
      <c r="B16891" s="2"/>
    </row>
    <row r="16892" spans="1:2">
      <c r="A16892" s="1"/>
      <c r="B16892" s="2"/>
    </row>
    <row r="16893" spans="1:2">
      <c r="A16893" s="1"/>
      <c r="B16893" s="2"/>
    </row>
    <row r="16894" spans="1:2">
      <c r="A16894" s="1"/>
      <c r="B16894" s="2"/>
    </row>
    <row r="16895" spans="1:2">
      <c r="A16895" s="1"/>
      <c r="B16895" s="2"/>
    </row>
    <row r="16896" spans="1:2">
      <c r="A16896" s="1"/>
      <c r="B16896" s="2"/>
    </row>
    <row r="16897" spans="1:2">
      <c r="A16897" s="1"/>
      <c r="B16897" s="2"/>
    </row>
    <row r="16898" spans="1:2">
      <c r="A16898" s="1"/>
      <c r="B16898" s="2"/>
    </row>
    <row r="16899" spans="1:2">
      <c r="A16899" s="1"/>
      <c r="B16899" s="2"/>
    </row>
    <row r="16900" spans="1:2">
      <c r="A16900" s="1"/>
      <c r="B16900" s="2"/>
    </row>
    <row r="16901" spans="1:2">
      <c r="A16901" s="1"/>
      <c r="B16901" s="2"/>
    </row>
    <row r="16902" spans="1:2">
      <c r="A16902" s="1"/>
      <c r="B16902" s="2"/>
    </row>
    <row r="16903" spans="1:2">
      <c r="A16903" s="1"/>
      <c r="B16903" s="2"/>
    </row>
    <row r="16904" spans="1:2">
      <c r="A16904" s="1"/>
      <c r="B16904" s="2"/>
    </row>
    <row r="16905" spans="1:2">
      <c r="A16905" s="1"/>
      <c r="B16905" s="2"/>
    </row>
    <row r="16906" spans="1:2">
      <c r="A16906" s="1"/>
      <c r="B16906" s="2"/>
    </row>
    <row r="16907" spans="1:2">
      <c r="A16907" s="1"/>
      <c r="B16907" s="2"/>
    </row>
    <row r="16908" spans="1:2">
      <c r="A16908" s="1"/>
      <c r="B16908" s="2"/>
    </row>
    <row r="16909" spans="1:2">
      <c r="A16909" s="1"/>
      <c r="B16909" s="2"/>
    </row>
    <row r="16910" spans="1:2">
      <c r="A16910" s="1"/>
      <c r="B16910" s="2"/>
    </row>
    <row r="16911" spans="1:2">
      <c r="A16911" s="1"/>
      <c r="B16911" s="2"/>
    </row>
    <row r="16912" spans="1:2">
      <c r="A16912" s="1"/>
      <c r="B16912" s="2"/>
    </row>
    <row r="16913" spans="1:2">
      <c r="A16913" s="1"/>
      <c r="B16913" s="2"/>
    </row>
    <row r="16914" spans="1:2">
      <c r="A16914" s="1"/>
      <c r="B16914" s="2"/>
    </row>
    <row r="16915" spans="1:2">
      <c r="A16915" s="1"/>
      <c r="B16915" s="2"/>
    </row>
    <row r="16916" spans="1:2">
      <c r="A16916" s="1"/>
      <c r="B16916" s="2"/>
    </row>
    <row r="16917" spans="1:2">
      <c r="A16917" s="1"/>
      <c r="B16917" s="2"/>
    </row>
    <row r="16918" spans="1:2">
      <c r="A16918" s="1"/>
      <c r="B16918" s="2"/>
    </row>
    <row r="16919" spans="1:2">
      <c r="A16919" s="1"/>
      <c r="B16919" s="2"/>
    </row>
    <row r="16920" spans="1:2">
      <c r="A16920" s="1"/>
      <c r="B16920" s="2"/>
    </row>
    <row r="16921" spans="1:2">
      <c r="A16921" s="1"/>
      <c r="B16921" s="2"/>
    </row>
    <row r="16922" spans="1:2">
      <c r="A16922" s="1"/>
      <c r="B16922" s="2"/>
    </row>
    <row r="16923" spans="1:2">
      <c r="A16923" s="1"/>
      <c r="B16923" s="2"/>
    </row>
    <row r="16924" spans="1:2">
      <c r="A16924" s="1"/>
      <c r="B16924" s="2"/>
    </row>
    <row r="16925" spans="1:2">
      <c r="A16925" s="1"/>
      <c r="B16925" s="2"/>
    </row>
    <row r="16926" spans="1:2">
      <c r="A16926" s="1"/>
      <c r="B16926" s="2"/>
    </row>
    <row r="16927" spans="1:2">
      <c r="A16927" s="1"/>
      <c r="B16927" s="2"/>
    </row>
    <row r="16928" spans="1:2">
      <c r="A16928" s="1"/>
      <c r="B16928" s="2"/>
    </row>
    <row r="16929" spans="1:2">
      <c r="A16929" s="1"/>
      <c r="B16929" s="2"/>
    </row>
    <row r="16930" spans="1:2">
      <c r="A16930" s="1"/>
      <c r="B16930" s="2"/>
    </row>
    <row r="16931" spans="1:2">
      <c r="A16931" s="1"/>
      <c r="B16931" s="2"/>
    </row>
    <row r="16932" spans="1:2">
      <c r="A16932" s="1"/>
      <c r="B16932" s="2"/>
    </row>
    <row r="16933" spans="1:2">
      <c r="A16933" s="1"/>
      <c r="B16933" s="2"/>
    </row>
    <row r="16934" spans="1:2">
      <c r="A16934" s="1"/>
      <c r="B16934" s="2"/>
    </row>
    <row r="16935" spans="1:2">
      <c r="A16935" s="1"/>
      <c r="B16935" s="2"/>
    </row>
    <row r="16936" spans="1:2">
      <c r="A16936" s="1"/>
      <c r="B16936" s="2"/>
    </row>
    <row r="16937" spans="1:2">
      <c r="A16937" s="1"/>
      <c r="B16937" s="2"/>
    </row>
    <row r="16938" spans="1:2">
      <c r="A16938" s="1"/>
      <c r="B16938" s="2"/>
    </row>
    <row r="16939" spans="1:2">
      <c r="A16939" s="1"/>
      <c r="B16939" s="2"/>
    </row>
    <row r="16940" spans="1:2">
      <c r="A16940" s="1"/>
      <c r="B16940" s="2"/>
    </row>
    <row r="16941" spans="1:2">
      <c r="A16941" s="1"/>
      <c r="B16941" s="2"/>
    </row>
    <row r="16942" spans="1:2">
      <c r="A16942" s="1"/>
      <c r="B16942" s="2"/>
    </row>
    <row r="16943" spans="1:2">
      <c r="A16943" s="1"/>
      <c r="B16943" s="2"/>
    </row>
    <row r="16944" spans="1:2">
      <c r="A16944" s="1"/>
      <c r="B16944" s="2"/>
    </row>
    <row r="16945" spans="1:2">
      <c r="A16945" s="1"/>
      <c r="B16945" s="2"/>
    </row>
    <row r="16946" spans="1:2">
      <c r="A16946" s="1"/>
      <c r="B16946" s="2"/>
    </row>
    <row r="16947" spans="1:2">
      <c r="A16947" s="1"/>
      <c r="B16947" s="2"/>
    </row>
    <row r="16948" spans="1:2">
      <c r="A16948" s="1"/>
      <c r="B16948" s="2"/>
    </row>
    <row r="16949" spans="1:2">
      <c r="A16949" s="1"/>
      <c r="B16949" s="2"/>
    </row>
    <row r="16950" spans="1:2">
      <c r="A16950" s="1"/>
      <c r="B16950" s="2"/>
    </row>
    <row r="16951" spans="1:2">
      <c r="A16951" s="1"/>
      <c r="B16951" s="2"/>
    </row>
    <row r="16952" spans="1:2">
      <c r="A16952" s="1"/>
      <c r="B16952" s="2"/>
    </row>
    <row r="16953" spans="1:2">
      <c r="A16953" s="1"/>
      <c r="B16953" s="2"/>
    </row>
    <row r="16954" spans="1:2">
      <c r="A16954" s="1"/>
      <c r="B16954" s="2"/>
    </row>
    <row r="16955" spans="1:2">
      <c r="A16955" s="1"/>
      <c r="B16955" s="2"/>
    </row>
    <row r="16956" spans="1:2">
      <c r="A16956" s="1"/>
      <c r="B16956" s="2"/>
    </row>
    <row r="16957" spans="1:2">
      <c r="A16957" s="1"/>
      <c r="B16957" s="2"/>
    </row>
    <row r="16958" spans="1:2">
      <c r="A16958" s="1"/>
      <c r="B16958" s="2"/>
    </row>
    <row r="16959" spans="1:2">
      <c r="A16959" s="1"/>
      <c r="B16959" s="2"/>
    </row>
    <row r="16960" spans="1:2">
      <c r="A16960" s="1"/>
      <c r="B16960" s="2"/>
    </row>
    <row r="16961" spans="1:2">
      <c r="A16961" s="1"/>
      <c r="B16961" s="2"/>
    </row>
    <row r="16962" spans="1:2">
      <c r="A16962" s="1"/>
      <c r="B16962" s="2"/>
    </row>
    <row r="16963" spans="1:2">
      <c r="A16963" s="1"/>
      <c r="B16963" s="2"/>
    </row>
    <row r="16964" spans="1:2">
      <c r="A16964" s="1"/>
      <c r="B16964" s="2"/>
    </row>
    <row r="16965" spans="1:2">
      <c r="A16965" s="1"/>
      <c r="B16965" s="2"/>
    </row>
    <row r="16966" spans="1:2">
      <c r="A16966" s="1"/>
      <c r="B16966" s="2"/>
    </row>
    <row r="16967" spans="1:2">
      <c r="A16967" s="1"/>
      <c r="B16967" s="2"/>
    </row>
    <row r="16968" spans="1:2">
      <c r="A16968" s="1"/>
      <c r="B16968" s="2"/>
    </row>
    <row r="16969" spans="1:2">
      <c r="A16969" s="1"/>
      <c r="B16969" s="2"/>
    </row>
    <row r="16970" spans="1:2">
      <c r="A16970" s="1"/>
      <c r="B16970" s="2"/>
    </row>
    <row r="16971" spans="1:2">
      <c r="A16971" s="1"/>
      <c r="B16971" s="2"/>
    </row>
    <row r="16972" spans="1:2">
      <c r="A16972" s="1"/>
      <c r="B16972" s="2"/>
    </row>
    <row r="16973" spans="1:2">
      <c r="A16973" s="1"/>
      <c r="B16973" s="2"/>
    </row>
    <row r="16974" spans="1:2">
      <c r="A16974" s="1"/>
      <c r="B16974" s="2"/>
    </row>
    <row r="16975" spans="1:2">
      <c r="A16975" s="1"/>
      <c r="B16975" s="2"/>
    </row>
    <row r="16976" spans="1:2">
      <c r="A16976" s="1"/>
      <c r="B16976" s="2"/>
    </row>
    <row r="16977" spans="1:2">
      <c r="A16977" s="1"/>
      <c r="B16977" s="2"/>
    </row>
    <row r="16978" spans="1:2">
      <c r="A16978" s="1"/>
      <c r="B16978" s="2"/>
    </row>
    <row r="16979" spans="1:2">
      <c r="A16979" s="1"/>
      <c r="B16979" s="2"/>
    </row>
    <row r="16980" spans="1:2">
      <c r="A16980" s="1"/>
      <c r="B16980" s="2"/>
    </row>
    <row r="16981" spans="1:2">
      <c r="A16981" s="1"/>
      <c r="B16981" s="2"/>
    </row>
    <row r="16982" spans="1:2">
      <c r="A16982" s="1"/>
      <c r="B16982" s="2"/>
    </row>
    <row r="16983" spans="1:2">
      <c r="A16983" s="1"/>
      <c r="B16983" s="2"/>
    </row>
    <row r="16984" spans="1:2">
      <c r="A16984" s="1"/>
      <c r="B16984" s="2"/>
    </row>
    <row r="16985" spans="1:2">
      <c r="A16985" s="1"/>
      <c r="B16985" s="2"/>
    </row>
    <row r="16986" spans="1:2">
      <c r="A16986" s="1"/>
      <c r="B16986" s="2"/>
    </row>
    <row r="16987" spans="1:2">
      <c r="A16987" s="1"/>
      <c r="B16987" s="2"/>
    </row>
    <row r="16988" spans="1:2">
      <c r="A16988" s="1"/>
      <c r="B16988" s="2"/>
    </row>
    <row r="16989" spans="1:2">
      <c r="A16989" s="1"/>
      <c r="B16989" s="2"/>
    </row>
    <row r="16990" spans="1:2">
      <c r="A16990" s="1"/>
      <c r="B16990" s="2"/>
    </row>
    <row r="16991" spans="1:2">
      <c r="A16991" s="1"/>
      <c r="B16991" s="2"/>
    </row>
    <row r="16992" spans="1:2">
      <c r="A16992" s="1"/>
      <c r="B16992" s="2"/>
    </row>
    <row r="16993" spans="1:2">
      <c r="A16993" s="1"/>
      <c r="B16993" s="2"/>
    </row>
    <row r="16994" spans="1:2">
      <c r="A16994" s="1"/>
      <c r="B16994" s="2"/>
    </row>
    <row r="16995" spans="1:2">
      <c r="A16995" s="1"/>
      <c r="B16995" s="2"/>
    </row>
    <row r="16996" spans="1:2">
      <c r="A16996" s="1"/>
      <c r="B16996" s="2"/>
    </row>
    <row r="16997" spans="1:2">
      <c r="A16997" s="1"/>
      <c r="B16997" s="2"/>
    </row>
    <row r="16998" spans="1:2">
      <c r="A16998" s="1"/>
      <c r="B16998" s="2"/>
    </row>
    <row r="16999" spans="1:2">
      <c r="A16999" s="1"/>
      <c r="B16999" s="2"/>
    </row>
    <row r="17000" spans="1:2">
      <c r="A17000" s="1"/>
      <c r="B17000" s="2"/>
    </row>
    <row r="17001" spans="1:2">
      <c r="A17001" s="1"/>
      <c r="B17001" s="2"/>
    </row>
    <row r="17002" spans="1:2">
      <c r="A17002" s="1"/>
      <c r="B17002" s="2"/>
    </row>
    <row r="17003" spans="1:2">
      <c r="A17003" s="1"/>
      <c r="B17003" s="2"/>
    </row>
    <row r="17004" spans="1:2">
      <c r="A17004" s="1"/>
      <c r="B17004" s="2"/>
    </row>
    <row r="17005" spans="1:2">
      <c r="A17005" s="1"/>
      <c r="B17005" s="2"/>
    </row>
    <row r="17006" spans="1:2">
      <c r="A17006" s="1"/>
      <c r="B17006" s="2"/>
    </row>
    <row r="17007" spans="1:2">
      <c r="A17007" s="1"/>
      <c r="B17007" s="2"/>
    </row>
    <row r="17008" spans="1:2">
      <c r="A17008" s="1"/>
      <c r="B17008" s="2"/>
    </row>
    <row r="17009" spans="1:2">
      <c r="A17009" s="1"/>
      <c r="B17009" s="2"/>
    </row>
    <row r="17010" spans="1:2">
      <c r="A17010" s="1"/>
      <c r="B17010" s="2"/>
    </row>
    <row r="17011" spans="1:2">
      <c r="A17011" s="1"/>
      <c r="B17011" s="2"/>
    </row>
    <row r="17012" spans="1:2">
      <c r="A17012" s="1"/>
      <c r="B17012" s="2"/>
    </row>
    <row r="17013" spans="1:2">
      <c r="A17013" s="1"/>
      <c r="B17013" s="2"/>
    </row>
    <row r="17014" spans="1:2">
      <c r="A17014" s="1"/>
      <c r="B17014" s="2"/>
    </row>
    <row r="17015" spans="1:2">
      <c r="A17015" s="1"/>
      <c r="B17015" s="2"/>
    </row>
    <row r="17016" spans="1:2">
      <c r="A17016" s="1"/>
      <c r="B17016" s="2"/>
    </row>
    <row r="17017" spans="1:2">
      <c r="A17017" s="1"/>
      <c r="B17017" s="2"/>
    </row>
    <row r="17018" spans="1:2">
      <c r="A17018" s="1"/>
      <c r="B17018" s="2"/>
    </row>
    <row r="17019" spans="1:2">
      <c r="A17019" s="1"/>
      <c r="B17019" s="2"/>
    </row>
    <row r="17020" spans="1:2">
      <c r="A17020" s="1"/>
      <c r="B17020" s="2"/>
    </row>
    <row r="17021" spans="1:2">
      <c r="A17021" s="1"/>
      <c r="B17021" s="2"/>
    </row>
    <row r="17022" spans="1:2">
      <c r="A17022" s="1"/>
      <c r="B17022" s="2"/>
    </row>
    <row r="17023" spans="1:2">
      <c r="A17023" s="1"/>
      <c r="B17023" s="2"/>
    </row>
    <row r="17024" spans="1:2">
      <c r="A17024" s="1"/>
      <c r="B17024" s="2"/>
    </row>
    <row r="17025" spans="1:2">
      <c r="A17025" s="1"/>
      <c r="B17025" s="2"/>
    </row>
    <row r="17026" spans="1:2">
      <c r="A17026" s="1"/>
      <c r="B17026" s="2"/>
    </row>
    <row r="17027" spans="1:2">
      <c r="A17027" s="1"/>
      <c r="B17027" s="2"/>
    </row>
    <row r="17028" spans="1:2">
      <c r="A17028" s="1"/>
      <c r="B17028" s="2"/>
    </row>
    <row r="17029" spans="1:2">
      <c r="A17029" s="1"/>
      <c r="B17029" s="2"/>
    </row>
    <row r="17030" spans="1:2">
      <c r="A17030" s="1"/>
      <c r="B17030" s="2"/>
    </row>
    <row r="17031" spans="1:2">
      <c r="A17031" s="1"/>
      <c r="B17031" s="2"/>
    </row>
    <row r="17032" spans="1:2">
      <c r="A17032" s="1"/>
      <c r="B17032" s="2"/>
    </row>
    <row r="17033" spans="1:2">
      <c r="A17033" s="1"/>
      <c r="B17033" s="2"/>
    </row>
    <row r="17034" spans="1:2">
      <c r="A17034" s="1"/>
      <c r="B17034" s="2"/>
    </row>
    <row r="17035" spans="1:2">
      <c r="A17035" s="1"/>
      <c r="B17035" s="2"/>
    </row>
    <row r="17036" spans="1:2">
      <c r="A17036" s="1"/>
      <c r="B17036" s="2"/>
    </row>
    <row r="17037" spans="1:2">
      <c r="A17037" s="1"/>
      <c r="B17037" s="2"/>
    </row>
    <row r="17038" spans="1:2">
      <c r="A17038" s="1"/>
      <c r="B17038" s="2"/>
    </row>
    <row r="17039" spans="1:2">
      <c r="A17039" s="1"/>
      <c r="B17039" s="2"/>
    </row>
    <row r="17040" spans="1:2">
      <c r="A17040" s="1"/>
      <c r="B17040" s="2"/>
    </row>
    <row r="17041" spans="1:2">
      <c r="A17041" s="1"/>
      <c r="B17041" s="2"/>
    </row>
    <row r="17042" spans="1:2">
      <c r="A17042" s="1"/>
      <c r="B17042" s="2"/>
    </row>
    <row r="17043" spans="1:2">
      <c r="A17043" s="1"/>
      <c r="B17043" s="2"/>
    </row>
    <row r="17044" spans="1:2">
      <c r="A17044" s="1"/>
      <c r="B17044" s="2"/>
    </row>
    <row r="17045" spans="1:2">
      <c r="A17045" s="1"/>
      <c r="B17045" s="2"/>
    </row>
    <row r="17046" spans="1:2">
      <c r="A17046" s="1"/>
      <c r="B17046" s="2"/>
    </row>
    <row r="17047" spans="1:2">
      <c r="A17047" s="1"/>
      <c r="B17047" s="2"/>
    </row>
    <row r="17048" spans="1:2">
      <c r="A17048" s="1"/>
      <c r="B17048" s="2"/>
    </row>
    <row r="17049" spans="1:2">
      <c r="A17049" s="1"/>
      <c r="B17049" s="2"/>
    </row>
    <row r="17050" spans="1:2">
      <c r="A17050" s="1"/>
      <c r="B17050" s="2"/>
    </row>
    <row r="17051" spans="1:2">
      <c r="A17051" s="1"/>
      <c r="B17051" s="2"/>
    </row>
    <row r="17052" spans="1:2">
      <c r="A17052" s="1"/>
      <c r="B17052" s="2"/>
    </row>
    <row r="17053" spans="1:2">
      <c r="A17053" s="1"/>
      <c r="B17053" s="2"/>
    </row>
    <row r="17054" spans="1:2">
      <c r="A17054" s="1"/>
      <c r="B17054" s="2"/>
    </row>
    <row r="17055" spans="1:2">
      <c r="A17055" s="1"/>
      <c r="B17055" s="2"/>
    </row>
    <row r="17056" spans="1:2">
      <c r="A17056" s="1"/>
      <c r="B17056" s="2"/>
    </row>
    <row r="17057" spans="1:2">
      <c r="A17057" s="1"/>
      <c r="B17057" s="2"/>
    </row>
    <row r="17058" spans="1:2">
      <c r="A17058" s="1"/>
      <c r="B17058" s="2"/>
    </row>
    <row r="17059" spans="1:2">
      <c r="A17059" s="1"/>
      <c r="B17059" s="2"/>
    </row>
    <row r="17060" spans="1:2">
      <c r="A17060" s="1"/>
      <c r="B17060" s="2"/>
    </row>
    <row r="17061" spans="1:2">
      <c r="A17061" s="1"/>
      <c r="B17061" s="2"/>
    </row>
    <row r="17062" spans="1:2">
      <c r="A17062" s="1"/>
      <c r="B17062" s="2"/>
    </row>
    <row r="17063" spans="1:2">
      <c r="A17063" s="1"/>
      <c r="B17063" s="2"/>
    </row>
    <row r="17064" spans="1:2">
      <c r="A17064" s="1"/>
      <c r="B17064" s="2"/>
    </row>
    <row r="17065" spans="1:2">
      <c r="A17065" s="1"/>
      <c r="B17065" s="2"/>
    </row>
    <row r="17066" spans="1:2">
      <c r="A17066" s="1"/>
      <c r="B17066" s="2"/>
    </row>
    <row r="17067" spans="1:2">
      <c r="A17067" s="1"/>
      <c r="B17067" s="2"/>
    </row>
    <row r="17068" spans="1:2">
      <c r="A17068" s="1"/>
      <c r="B17068" s="2"/>
    </row>
    <row r="17069" spans="1:2">
      <c r="A17069" s="1"/>
      <c r="B17069" s="2"/>
    </row>
    <row r="17070" spans="1:2">
      <c r="A17070" s="1"/>
      <c r="B17070" s="2"/>
    </row>
    <row r="17071" spans="1:2">
      <c r="A17071" s="1"/>
      <c r="B17071" s="2"/>
    </row>
    <row r="17072" spans="1:2">
      <c r="A17072" s="1"/>
      <c r="B17072" s="2"/>
    </row>
    <row r="17073" spans="1:2">
      <c r="A17073" s="1"/>
      <c r="B17073" s="2"/>
    </row>
    <row r="17074" spans="1:2">
      <c r="A17074" s="1"/>
      <c r="B17074" s="2"/>
    </row>
    <row r="17075" spans="1:2">
      <c r="A17075" s="1"/>
      <c r="B17075" s="2"/>
    </row>
    <row r="17076" spans="1:2">
      <c r="A17076" s="1"/>
      <c r="B17076" s="2"/>
    </row>
    <row r="17077" spans="1:2">
      <c r="A17077" s="1"/>
      <c r="B17077" s="2"/>
    </row>
    <row r="17078" spans="1:2">
      <c r="A17078" s="1"/>
      <c r="B17078" s="2"/>
    </row>
    <row r="17079" spans="1:2">
      <c r="A17079" s="1"/>
      <c r="B17079" s="2"/>
    </row>
    <row r="17080" spans="1:2">
      <c r="A17080" s="1"/>
      <c r="B17080" s="2"/>
    </row>
    <row r="17081" spans="1:2">
      <c r="A17081" s="1"/>
      <c r="B17081" s="2"/>
    </row>
    <row r="17082" spans="1:2">
      <c r="A17082" s="1"/>
      <c r="B17082" s="2"/>
    </row>
    <row r="17083" spans="1:2">
      <c r="A17083" s="1"/>
      <c r="B17083" s="2"/>
    </row>
    <row r="17084" spans="1:2">
      <c r="A17084" s="1"/>
      <c r="B17084" s="2"/>
    </row>
    <row r="17085" spans="1:2">
      <c r="A17085" s="1"/>
      <c r="B17085" s="2"/>
    </row>
    <row r="17086" spans="1:2">
      <c r="A17086" s="1"/>
      <c r="B17086" s="2"/>
    </row>
    <row r="17087" spans="1:2">
      <c r="A17087" s="1"/>
      <c r="B17087" s="2"/>
    </row>
    <row r="17088" spans="1:2">
      <c r="A17088" s="1"/>
      <c r="B17088" s="2"/>
    </row>
    <row r="17089" spans="1:2">
      <c r="A17089" s="1"/>
      <c r="B17089" s="2"/>
    </row>
    <row r="17090" spans="1:2">
      <c r="A17090" s="1"/>
      <c r="B17090" s="2"/>
    </row>
    <row r="17091" spans="1:2">
      <c r="A17091" s="1"/>
      <c r="B17091" s="2"/>
    </row>
    <row r="17092" spans="1:2">
      <c r="A17092" s="1"/>
      <c r="B17092" s="2"/>
    </row>
    <row r="17093" spans="1:2">
      <c r="A17093" s="1"/>
      <c r="B17093" s="2"/>
    </row>
    <row r="17094" spans="1:2">
      <c r="A17094" s="1"/>
      <c r="B17094" s="2"/>
    </row>
    <row r="17095" spans="1:2">
      <c r="A17095" s="1"/>
      <c r="B17095" s="2"/>
    </row>
    <row r="17096" spans="1:2">
      <c r="A17096" s="1"/>
      <c r="B17096" s="2"/>
    </row>
    <row r="17097" spans="1:2">
      <c r="A17097" s="1"/>
      <c r="B17097" s="2"/>
    </row>
    <row r="17098" spans="1:2">
      <c r="A17098" s="1"/>
      <c r="B17098" s="2"/>
    </row>
    <row r="17099" spans="1:2">
      <c r="A17099" s="1"/>
      <c r="B17099" s="2"/>
    </row>
    <row r="17100" spans="1:2">
      <c r="A17100" s="1"/>
      <c r="B17100" s="2"/>
    </row>
    <row r="17101" spans="1:2">
      <c r="A17101" s="1"/>
      <c r="B17101" s="2"/>
    </row>
    <row r="17102" spans="1:2">
      <c r="A17102" s="1"/>
      <c r="B17102" s="2"/>
    </row>
    <row r="17103" spans="1:2">
      <c r="A17103" s="1"/>
      <c r="B17103" s="2"/>
    </row>
    <row r="17104" spans="1:2">
      <c r="A17104" s="1"/>
      <c r="B17104" s="2"/>
    </row>
    <row r="17105" spans="1:2">
      <c r="A17105" s="1"/>
      <c r="B17105" s="2"/>
    </row>
    <row r="17106" spans="1:2">
      <c r="A17106" s="1"/>
      <c r="B17106" s="2"/>
    </row>
    <row r="17107" spans="1:2">
      <c r="A17107" s="1"/>
      <c r="B17107" s="2"/>
    </row>
    <row r="17108" spans="1:2">
      <c r="A17108" s="1"/>
      <c r="B17108" s="2"/>
    </row>
    <row r="17109" spans="1:2">
      <c r="A17109" s="1"/>
      <c r="B17109" s="2"/>
    </row>
    <row r="17110" spans="1:2">
      <c r="A17110" s="1"/>
      <c r="B17110" s="2"/>
    </row>
    <row r="17111" spans="1:2">
      <c r="A17111" s="1"/>
      <c r="B17111" s="2"/>
    </row>
    <row r="17112" spans="1:2">
      <c r="A17112" s="1"/>
      <c r="B17112" s="2"/>
    </row>
    <row r="17113" spans="1:2">
      <c r="A17113" s="1"/>
      <c r="B17113" s="2"/>
    </row>
    <row r="17114" spans="1:2">
      <c r="A17114" s="1"/>
      <c r="B17114" s="2"/>
    </row>
    <row r="17115" spans="1:2">
      <c r="A17115" s="1"/>
      <c r="B17115" s="2"/>
    </row>
    <row r="17116" spans="1:2">
      <c r="A17116" s="1"/>
      <c r="B17116" s="2"/>
    </row>
    <row r="17117" spans="1:2">
      <c r="A17117" s="1"/>
      <c r="B17117" s="2"/>
    </row>
    <row r="17118" spans="1:2">
      <c r="A17118" s="1"/>
      <c r="B17118" s="2"/>
    </row>
    <row r="17119" spans="1:2">
      <c r="A17119" s="1"/>
      <c r="B17119" s="2"/>
    </row>
    <row r="17120" spans="1:2">
      <c r="A17120" s="1"/>
      <c r="B17120" s="2"/>
    </row>
    <row r="17121" spans="1:2">
      <c r="A17121" s="1"/>
      <c r="B17121" s="2"/>
    </row>
    <row r="17122" spans="1:2">
      <c r="A17122" s="1"/>
      <c r="B17122" s="2"/>
    </row>
    <row r="17123" spans="1:2">
      <c r="A17123" s="1"/>
      <c r="B17123" s="2"/>
    </row>
    <row r="17124" spans="1:2">
      <c r="A17124" s="1"/>
      <c r="B17124" s="2"/>
    </row>
    <row r="17125" spans="1:2">
      <c r="A17125" s="1"/>
      <c r="B17125" s="2"/>
    </row>
    <row r="17126" spans="1:2">
      <c r="A17126" s="1"/>
      <c r="B17126" s="2"/>
    </row>
    <row r="17127" spans="1:2">
      <c r="A17127" s="1"/>
      <c r="B17127" s="2"/>
    </row>
    <row r="17128" spans="1:2">
      <c r="A17128" s="1"/>
      <c r="B17128" s="2"/>
    </row>
    <row r="17129" spans="1:2">
      <c r="A17129" s="1"/>
      <c r="B17129" s="2"/>
    </row>
    <row r="17130" spans="1:2">
      <c r="A17130" s="1"/>
      <c r="B17130" s="2"/>
    </row>
    <row r="17131" spans="1:2">
      <c r="A17131" s="1"/>
      <c r="B17131" s="2"/>
    </row>
    <row r="17132" spans="1:2">
      <c r="A17132" s="1"/>
      <c r="B17132" s="2"/>
    </row>
    <row r="17133" spans="1:2">
      <c r="A17133" s="1"/>
      <c r="B17133" s="2"/>
    </row>
    <row r="17134" spans="1:2">
      <c r="A17134" s="1"/>
      <c r="B17134" s="2"/>
    </row>
    <row r="17135" spans="1:2">
      <c r="A17135" s="1"/>
      <c r="B17135" s="2"/>
    </row>
    <row r="17136" spans="1:2">
      <c r="A17136" s="1"/>
      <c r="B17136" s="2"/>
    </row>
    <row r="17137" spans="1:2">
      <c r="A17137" s="1"/>
      <c r="B17137" s="2"/>
    </row>
    <row r="17138" spans="1:2">
      <c r="A17138" s="1"/>
      <c r="B17138" s="2"/>
    </row>
    <row r="17139" spans="1:2">
      <c r="A17139" s="1"/>
      <c r="B17139" s="2"/>
    </row>
    <row r="17140" spans="1:2">
      <c r="A17140" s="1"/>
      <c r="B17140" s="2"/>
    </row>
    <row r="17141" spans="1:2">
      <c r="A17141" s="1"/>
      <c r="B17141" s="2"/>
    </row>
    <row r="17142" spans="1:2">
      <c r="A17142" s="1"/>
      <c r="B17142" s="2"/>
    </row>
    <row r="17143" spans="1:2">
      <c r="A17143" s="1"/>
      <c r="B17143" s="2"/>
    </row>
    <row r="17144" spans="1:2">
      <c r="A17144" s="1"/>
      <c r="B17144" s="2"/>
    </row>
    <row r="17145" spans="1:2">
      <c r="A17145" s="1"/>
      <c r="B17145" s="2"/>
    </row>
    <row r="17146" spans="1:2">
      <c r="A17146" s="1"/>
      <c r="B17146" s="2"/>
    </row>
    <row r="17147" spans="1:2">
      <c r="A17147" s="1"/>
      <c r="B17147" s="2"/>
    </row>
    <row r="17148" spans="1:2">
      <c r="A17148" s="1"/>
      <c r="B17148" s="2"/>
    </row>
    <row r="17149" spans="1:2">
      <c r="A17149" s="1"/>
      <c r="B17149" s="2"/>
    </row>
    <row r="17150" spans="1:2">
      <c r="A17150" s="1"/>
      <c r="B17150" s="2"/>
    </row>
    <row r="17151" spans="1:2">
      <c r="A17151" s="1"/>
      <c r="B17151" s="2"/>
    </row>
    <row r="17152" spans="1:2">
      <c r="A17152" s="1"/>
      <c r="B17152" s="2"/>
    </row>
    <row r="17153" spans="1:2">
      <c r="A17153" s="1"/>
      <c r="B17153" s="2"/>
    </row>
    <row r="17154" spans="1:2">
      <c r="A17154" s="1"/>
      <c r="B17154" s="2"/>
    </row>
    <row r="17155" spans="1:2">
      <c r="A17155" s="1"/>
      <c r="B17155" s="2"/>
    </row>
    <row r="17156" spans="1:2">
      <c r="A17156" s="1"/>
      <c r="B17156" s="2"/>
    </row>
    <row r="17157" spans="1:2">
      <c r="A17157" s="1"/>
      <c r="B17157" s="2"/>
    </row>
    <row r="17158" spans="1:2">
      <c r="A17158" s="1"/>
      <c r="B17158" s="2"/>
    </row>
    <row r="17159" spans="1:2">
      <c r="A17159" s="1"/>
      <c r="B17159" s="2"/>
    </row>
    <row r="17160" spans="1:2">
      <c r="A17160" s="1"/>
      <c r="B17160" s="2"/>
    </row>
    <row r="17161" spans="1:2">
      <c r="A17161" s="1"/>
      <c r="B17161" s="2"/>
    </row>
    <row r="17162" spans="1:2">
      <c r="A17162" s="1"/>
      <c r="B17162" s="2"/>
    </row>
    <row r="17163" spans="1:2">
      <c r="A17163" s="1"/>
      <c r="B17163" s="2"/>
    </row>
    <row r="17164" spans="1:2">
      <c r="A17164" s="1"/>
      <c r="B17164" s="2"/>
    </row>
    <row r="17165" spans="1:2">
      <c r="A17165" s="1"/>
      <c r="B17165" s="2"/>
    </row>
    <row r="17166" spans="1:2">
      <c r="A17166" s="1"/>
      <c r="B17166" s="2"/>
    </row>
    <row r="17167" spans="1:2">
      <c r="A17167" s="1"/>
      <c r="B17167" s="2"/>
    </row>
    <row r="17168" spans="1:2">
      <c r="A17168" s="1"/>
      <c r="B17168" s="2"/>
    </row>
    <row r="17169" spans="1:2">
      <c r="A17169" s="1"/>
      <c r="B17169" s="2"/>
    </row>
    <row r="17170" spans="1:2">
      <c r="A17170" s="1"/>
      <c r="B17170" s="2"/>
    </row>
    <row r="17171" spans="1:2">
      <c r="A17171" s="1"/>
      <c r="B17171" s="2"/>
    </row>
    <row r="17172" spans="1:2">
      <c r="A17172" s="1"/>
      <c r="B17172" s="2"/>
    </row>
    <row r="17173" spans="1:2">
      <c r="A17173" s="1"/>
      <c r="B17173" s="2"/>
    </row>
    <row r="17174" spans="1:2">
      <c r="A17174" s="1"/>
      <c r="B17174" s="2"/>
    </row>
    <row r="17175" spans="1:2">
      <c r="A17175" s="1"/>
      <c r="B17175" s="2"/>
    </row>
    <row r="17176" spans="1:2">
      <c r="A17176" s="1"/>
      <c r="B17176" s="2"/>
    </row>
    <row r="17177" spans="1:2">
      <c r="A17177" s="1"/>
      <c r="B17177" s="2"/>
    </row>
    <row r="17178" spans="1:2">
      <c r="A17178" s="1"/>
      <c r="B17178" s="2"/>
    </row>
    <row r="17179" spans="1:2">
      <c r="A17179" s="1"/>
      <c r="B17179" s="2"/>
    </row>
    <row r="17180" spans="1:2">
      <c r="A17180" s="1"/>
      <c r="B17180" s="2"/>
    </row>
    <row r="17181" spans="1:2">
      <c r="A17181" s="1"/>
      <c r="B17181" s="2"/>
    </row>
    <row r="17182" spans="1:2">
      <c r="A17182" s="1"/>
      <c r="B17182" s="2"/>
    </row>
    <row r="17183" spans="1:2">
      <c r="A17183" s="1"/>
      <c r="B17183" s="2"/>
    </row>
    <row r="17184" spans="1:2">
      <c r="A17184" s="1"/>
      <c r="B17184" s="2"/>
    </row>
    <row r="17185" spans="1:2">
      <c r="A17185" s="1"/>
      <c r="B17185" s="2"/>
    </row>
    <row r="17186" spans="1:2">
      <c r="A17186" s="1"/>
      <c r="B17186" s="2"/>
    </row>
    <row r="17187" spans="1:2">
      <c r="A17187" s="1"/>
      <c r="B17187" s="2"/>
    </row>
    <row r="17188" spans="1:2">
      <c r="A17188" s="1"/>
      <c r="B17188" s="2"/>
    </row>
    <row r="17189" spans="1:2">
      <c r="A17189" s="1"/>
      <c r="B17189" s="2"/>
    </row>
    <row r="17190" spans="1:2">
      <c r="A17190" s="1"/>
      <c r="B17190" s="2"/>
    </row>
    <row r="17191" spans="1:2">
      <c r="A17191" s="1"/>
      <c r="B17191" s="2"/>
    </row>
    <row r="17192" spans="1:2">
      <c r="A17192" s="1"/>
      <c r="B17192" s="2"/>
    </row>
    <row r="17193" spans="1:2">
      <c r="A17193" s="1"/>
      <c r="B17193" s="2"/>
    </row>
    <row r="17194" spans="1:2">
      <c r="A17194" s="1"/>
      <c r="B17194" s="2"/>
    </row>
    <row r="17195" spans="1:2">
      <c r="A17195" s="1"/>
      <c r="B17195" s="2"/>
    </row>
    <row r="17196" spans="1:2">
      <c r="A17196" s="1"/>
      <c r="B17196" s="2"/>
    </row>
    <row r="17197" spans="1:2">
      <c r="A17197" s="1"/>
      <c r="B17197" s="2"/>
    </row>
    <row r="17198" spans="1:2">
      <c r="A17198" s="1"/>
      <c r="B17198" s="2"/>
    </row>
    <row r="17199" spans="1:2">
      <c r="A17199" s="1"/>
      <c r="B17199" s="2"/>
    </row>
    <row r="17200" spans="1:2">
      <c r="A17200" s="1"/>
      <c r="B17200" s="2"/>
    </row>
    <row r="17201" spans="1:2">
      <c r="A17201" s="1"/>
      <c r="B17201" s="2"/>
    </row>
    <row r="17202" spans="1:2">
      <c r="A17202" s="1"/>
      <c r="B17202" s="2"/>
    </row>
    <row r="17203" spans="1:2">
      <c r="A17203" s="1"/>
      <c r="B17203" s="2"/>
    </row>
    <row r="17204" spans="1:2">
      <c r="A17204" s="1"/>
      <c r="B17204" s="2"/>
    </row>
    <row r="17205" spans="1:2">
      <c r="A17205" s="1"/>
      <c r="B17205" s="2"/>
    </row>
    <row r="17206" spans="1:2">
      <c r="A17206" s="1"/>
      <c r="B17206" s="2"/>
    </row>
    <row r="17207" spans="1:2">
      <c r="A17207" s="1"/>
      <c r="B17207" s="2"/>
    </row>
    <row r="17208" spans="1:2">
      <c r="A17208" s="1"/>
      <c r="B17208" s="2"/>
    </row>
    <row r="17209" spans="1:2">
      <c r="A17209" s="1"/>
      <c r="B17209" s="2"/>
    </row>
    <row r="17210" spans="1:2">
      <c r="A17210" s="1"/>
      <c r="B17210" s="2"/>
    </row>
    <row r="17211" spans="1:2">
      <c r="A17211" s="1"/>
      <c r="B17211" s="2"/>
    </row>
    <row r="17212" spans="1:2">
      <c r="A17212" s="1"/>
      <c r="B17212" s="2"/>
    </row>
    <row r="17213" spans="1:2">
      <c r="A17213" s="1"/>
      <c r="B17213" s="2"/>
    </row>
    <row r="17214" spans="1:2">
      <c r="A17214" s="1"/>
      <c r="B17214" s="2"/>
    </row>
    <row r="17215" spans="1:2">
      <c r="A17215" s="1"/>
      <c r="B17215" s="2"/>
    </row>
    <row r="17216" spans="1:2">
      <c r="A17216" s="1"/>
      <c r="B17216" s="2"/>
    </row>
    <row r="17217" spans="1:2">
      <c r="A17217" s="1"/>
      <c r="B17217" s="2"/>
    </row>
    <row r="17218" spans="1:2">
      <c r="A17218" s="1"/>
      <c r="B17218" s="2"/>
    </row>
    <row r="17219" spans="1:2">
      <c r="A17219" s="1"/>
      <c r="B17219" s="2"/>
    </row>
    <row r="17220" spans="1:2">
      <c r="A17220" s="1"/>
      <c r="B17220" s="2"/>
    </row>
    <row r="17221" spans="1:2">
      <c r="A17221" s="1"/>
      <c r="B17221" s="2"/>
    </row>
    <row r="17222" spans="1:2">
      <c r="A17222" s="1"/>
      <c r="B17222" s="2"/>
    </row>
    <row r="17223" spans="1:2">
      <c r="A17223" s="1"/>
      <c r="B17223" s="2"/>
    </row>
    <row r="17224" spans="1:2">
      <c r="A17224" s="1"/>
      <c r="B17224" s="2"/>
    </row>
    <row r="17225" spans="1:2">
      <c r="A17225" s="1"/>
      <c r="B17225" s="2"/>
    </row>
    <row r="17226" spans="1:2">
      <c r="A17226" s="1"/>
      <c r="B17226" s="2"/>
    </row>
    <row r="17227" spans="1:2">
      <c r="A17227" s="1"/>
      <c r="B17227" s="2"/>
    </row>
    <row r="17228" spans="1:2">
      <c r="A17228" s="1"/>
      <c r="B17228" s="2"/>
    </row>
    <row r="17229" spans="1:2">
      <c r="A17229" s="1"/>
      <c r="B17229" s="2"/>
    </row>
    <row r="17230" spans="1:2">
      <c r="A17230" s="1"/>
      <c r="B17230" s="2"/>
    </row>
    <row r="17231" spans="1:2">
      <c r="A17231" s="1"/>
      <c r="B17231" s="2"/>
    </row>
    <row r="17232" spans="1:2">
      <c r="A17232" s="1"/>
      <c r="B17232" s="2"/>
    </row>
    <row r="17233" spans="1:2">
      <c r="A17233" s="1"/>
      <c r="B17233" s="2"/>
    </row>
    <row r="17234" spans="1:2">
      <c r="A17234" s="1"/>
      <c r="B17234" s="2"/>
    </row>
    <row r="17235" spans="1:2">
      <c r="A17235" s="1"/>
      <c r="B17235" s="2"/>
    </row>
    <row r="17236" spans="1:2">
      <c r="A17236" s="1"/>
      <c r="B17236" s="2"/>
    </row>
    <row r="17237" spans="1:2">
      <c r="A17237" s="1"/>
      <c r="B17237" s="2"/>
    </row>
    <row r="17238" spans="1:2">
      <c r="A17238" s="1"/>
      <c r="B17238" s="2"/>
    </row>
    <row r="17239" spans="1:2">
      <c r="A17239" s="1"/>
      <c r="B17239" s="2"/>
    </row>
    <row r="17240" spans="1:2">
      <c r="A17240" s="1"/>
      <c r="B17240" s="2"/>
    </row>
    <row r="17241" spans="1:2">
      <c r="A17241" s="1"/>
      <c r="B17241" s="2"/>
    </row>
    <row r="17242" spans="1:2">
      <c r="A17242" s="1"/>
      <c r="B17242" s="2"/>
    </row>
    <row r="17243" spans="1:2">
      <c r="A17243" s="1"/>
      <c r="B17243" s="2"/>
    </row>
    <row r="17244" spans="1:2">
      <c r="A17244" s="1"/>
      <c r="B17244" s="2"/>
    </row>
    <row r="17245" spans="1:2">
      <c r="A17245" s="1"/>
      <c r="B17245" s="2"/>
    </row>
    <row r="17246" spans="1:2">
      <c r="A17246" s="1"/>
      <c r="B17246" s="2"/>
    </row>
    <row r="17247" spans="1:2">
      <c r="A17247" s="1"/>
      <c r="B17247" s="2"/>
    </row>
    <row r="17248" spans="1:2">
      <c r="A17248" s="1"/>
      <c r="B17248" s="2"/>
    </row>
    <row r="17249" spans="1:2">
      <c r="A17249" s="1"/>
      <c r="B17249" s="2"/>
    </row>
    <row r="17250" spans="1:2">
      <c r="A17250" s="1"/>
      <c r="B17250" s="2"/>
    </row>
    <row r="17251" spans="1:2">
      <c r="A17251" s="1"/>
      <c r="B17251" s="2"/>
    </row>
    <row r="17252" spans="1:2">
      <c r="A17252" s="1"/>
      <c r="B17252" s="2"/>
    </row>
    <row r="17253" spans="1:2">
      <c r="A17253" s="1"/>
      <c r="B17253" s="2"/>
    </row>
    <row r="17254" spans="1:2">
      <c r="A17254" s="1"/>
      <c r="B17254" s="2"/>
    </row>
    <row r="17255" spans="1:2">
      <c r="A17255" s="1"/>
      <c r="B17255" s="2"/>
    </row>
    <row r="17256" spans="1:2">
      <c r="A17256" s="1"/>
      <c r="B17256" s="2"/>
    </row>
    <row r="17257" spans="1:2">
      <c r="A17257" s="1"/>
      <c r="B17257" s="2"/>
    </row>
    <row r="17258" spans="1:2">
      <c r="A17258" s="1"/>
      <c r="B17258" s="2"/>
    </row>
    <row r="17259" spans="1:2">
      <c r="A17259" s="1"/>
      <c r="B17259" s="2"/>
    </row>
    <row r="17260" spans="1:2">
      <c r="A17260" s="1"/>
      <c r="B17260" s="2"/>
    </row>
    <row r="17261" spans="1:2">
      <c r="A17261" s="1"/>
      <c r="B17261" s="2"/>
    </row>
    <row r="17262" spans="1:2">
      <c r="A17262" s="1"/>
      <c r="B17262" s="2"/>
    </row>
    <row r="17263" spans="1:2">
      <c r="A17263" s="1"/>
      <c r="B17263" s="2"/>
    </row>
    <row r="17264" spans="1:2">
      <c r="A17264" s="1"/>
      <c r="B17264" s="2"/>
    </row>
    <row r="17265" spans="1:2">
      <c r="A17265" s="1"/>
      <c r="B17265" s="2"/>
    </row>
    <row r="17266" spans="1:2">
      <c r="A17266" s="1"/>
      <c r="B17266" s="2"/>
    </row>
    <row r="17267" spans="1:2">
      <c r="A17267" s="1"/>
      <c r="B17267" s="2"/>
    </row>
    <row r="17268" spans="1:2">
      <c r="A17268" s="1"/>
      <c r="B17268" s="2"/>
    </row>
    <row r="17269" spans="1:2">
      <c r="A17269" s="1"/>
      <c r="B17269" s="2"/>
    </row>
    <row r="17270" spans="1:2">
      <c r="A17270" s="1"/>
      <c r="B17270" s="2"/>
    </row>
    <row r="17271" spans="1:2">
      <c r="A17271" s="1"/>
      <c r="B17271" s="2"/>
    </row>
    <row r="17272" spans="1:2">
      <c r="A17272" s="1"/>
      <c r="B17272" s="2"/>
    </row>
    <row r="17273" spans="1:2">
      <c r="A17273" s="1"/>
      <c r="B17273" s="2"/>
    </row>
    <row r="17274" spans="1:2">
      <c r="A17274" s="1"/>
      <c r="B17274" s="2"/>
    </row>
    <row r="17275" spans="1:2">
      <c r="A17275" s="1"/>
      <c r="B17275" s="2"/>
    </row>
    <row r="17276" spans="1:2">
      <c r="A17276" s="1"/>
      <c r="B17276" s="2"/>
    </row>
    <row r="17277" spans="1:2">
      <c r="A17277" s="1"/>
      <c r="B17277" s="2"/>
    </row>
    <row r="17278" spans="1:2">
      <c r="A17278" s="1"/>
      <c r="B17278" s="2"/>
    </row>
    <row r="17279" spans="1:2">
      <c r="A17279" s="1"/>
      <c r="B17279" s="2"/>
    </row>
    <row r="17280" spans="1:2">
      <c r="A17280" s="1"/>
      <c r="B17280" s="2"/>
    </row>
    <row r="17281" spans="1:2">
      <c r="A17281" s="1"/>
      <c r="B17281" s="2"/>
    </row>
    <row r="17282" spans="1:2">
      <c r="A17282" s="1"/>
      <c r="B17282" s="2"/>
    </row>
    <row r="17283" spans="1:2">
      <c r="A17283" s="1"/>
      <c r="B17283" s="2"/>
    </row>
    <row r="17284" spans="1:2">
      <c r="A17284" s="1"/>
      <c r="B17284" s="2"/>
    </row>
    <row r="17285" spans="1:2">
      <c r="A17285" s="1"/>
      <c r="B17285" s="2"/>
    </row>
    <row r="17286" spans="1:2">
      <c r="A17286" s="1"/>
      <c r="B17286" s="2"/>
    </row>
    <row r="17287" spans="1:2">
      <c r="A17287" s="1"/>
      <c r="B17287" s="2"/>
    </row>
    <row r="17288" spans="1:2">
      <c r="A17288" s="1"/>
      <c r="B17288" s="2"/>
    </row>
    <row r="17289" spans="1:2">
      <c r="A17289" s="1"/>
      <c r="B17289" s="2"/>
    </row>
    <row r="17290" spans="1:2">
      <c r="A17290" s="1"/>
      <c r="B17290" s="2"/>
    </row>
    <row r="17291" spans="1:2">
      <c r="A17291" s="1"/>
      <c r="B17291" s="2"/>
    </row>
    <row r="17292" spans="1:2">
      <c r="A17292" s="1"/>
      <c r="B17292" s="2"/>
    </row>
    <row r="17293" spans="1:2">
      <c r="A17293" s="1"/>
      <c r="B17293" s="2"/>
    </row>
    <row r="17294" spans="1:2">
      <c r="A17294" s="1"/>
      <c r="B17294" s="2"/>
    </row>
    <row r="17295" spans="1:2">
      <c r="A17295" s="1"/>
      <c r="B17295" s="2"/>
    </row>
    <row r="17296" spans="1:2">
      <c r="A17296" s="1"/>
      <c r="B17296" s="2"/>
    </row>
    <row r="17297" spans="1:2">
      <c r="A17297" s="1"/>
      <c r="B17297" s="2"/>
    </row>
    <row r="17298" spans="1:2">
      <c r="A17298" s="1"/>
      <c r="B17298" s="2"/>
    </row>
    <row r="17299" spans="1:2">
      <c r="A17299" s="1"/>
      <c r="B17299" s="2"/>
    </row>
    <row r="17300" spans="1:2">
      <c r="A17300" s="1"/>
      <c r="B17300" s="2"/>
    </row>
    <row r="17301" spans="1:2">
      <c r="A17301" s="1"/>
      <c r="B17301" s="2"/>
    </row>
    <row r="17302" spans="1:2">
      <c r="A17302" s="1"/>
      <c r="B17302" s="2"/>
    </row>
    <row r="17303" spans="1:2">
      <c r="A17303" s="1"/>
      <c r="B17303" s="2"/>
    </row>
    <row r="17304" spans="1:2">
      <c r="A17304" s="1"/>
      <c r="B17304" s="2"/>
    </row>
    <row r="17305" spans="1:2">
      <c r="A17305" s="1"/>
      <c r="B17305" s="2"/>
    </row>
    <row r="17306" spans="1:2">
      <c r="A17306" s="1"/>
      <c r="B17306" s="2"/>
    </row>
    <row r="17307" spans="1:2">
      <c r="A17307" s="1"/>
      <c r="B17307" s="2"/>
    </row>
    <row r="17308" spans="1:2">
      <c r="A17308" s="1"/>
      <c r="B17308" s="2"/>
    </row>
    <row r="17309" spans="1:2">
      <c r="A17309" s="1"/>
      <c r="B17309" s="2"/>
    </row>
    <row r="17310" spans="1:2">
      <c r="A17310" s="1"/>
      <c r="B17310" s="2"/>
    </row>
    <row r="17311" spans="1:2">
      <c r="A17311" s="1"/>
      <c r="B17311" s="2"/>
    </row>
    <row r="17312" spans="1:2">
      <c r="A17312" s="1"/>
      <c r="B17312" s="2"/>
    </row>
    <row r="17313" spans="1:2">
      <c r="A17313" s="1"/>
      <c r="B17313" s="2"/>
    </row>
    <row r="17314" spans="1:2">
      <c r="A17314" s="1"/>
      <c r="B17314" s="2"/>
    </row>
    <row r="17315" spans="1:2">
      <c r="A17315" s="1"/>
      <c r="B17315" s="2"/>
    </row>
    <row r="17316" spans="1:2">
      <c r="A17316" s="1"/>
      <c r="B17316" s="2"/>
    </row>
    <row r="17317" spans="1:2">
      <c r="A17317" s="1"/>
      <c r="B17317" s="2"/>
    </row>
    <row r="17318" spans="1:2">
      <c r="A17318" s="1"/>
      <c r="B17318" s="2"/>
    </row>
    <row r="17319" spans="1:2">
      <c r="A17319" s="1"/>
      <c r="B17319" s="2"/>
    </row>
    <row r="17320" spans="1:2">
      <c r="A17320" s="1"/>
      <c r="B17320" s="2"/>
    </row>
    <row r="17321" spans="1:2">
      <c r="A17321" s="1"/>
      <c r="B17321" s="2"/>
    </row>
    <row r="17322" spans="1:2">
      <c r="A17322" s="1"/>
      <c r="B17322" s="2"/>
    </row>
    <row r="17323" spans="1:2">
      <c r="A17323" s="1"/>
      <c r="B17323" s="2"/>
    </row>
    <row r="17324" spans="1:2">
      <c r="A17324" s="1"/>
      <c r="B17324" s="2"/>
    </row>
    <row r="17325" spans="1:2">
      <c r="A17325" s="1"/>
      <c r="B17325" s="2"/>
    </row>
    <row r="17326" spans="1:2">
      <c r="A17326" s="1"/>
      <c r="B17326" s="2"/>
    </row>
    <row r="17327" spans="1:2">
      <c r="A17327" s="1"/>
      <c r="B17327" s="2"/>
    </row>
    <row r="17328" spans="1:2">
      <c r="A17328" s="1"/>
      <c r="B17328" s="2"/>
    </row>
    <row r="17329" spans="1:2">
      <c r="A17329" s="1"/>
      <c r="B17329" s="2"/>
    </row>
    <row r="17330" spans="1:2">
      <c r="A17330" s="1"/>
      <c r="B17330" s="2"/>
    </row>
    <row r="17331" spans="1:2">
      <c r="A17331" s="1"/>
      <c r="B17331" s="2"/>
    </row>
    <row r="17332" spans="1:2">
      <c r="A17332" s="1"/>
      <c r="B17332" s="2"/>
    </row>
    <row r="17333" spans="1:2">
      <c r="A17333" s="1"/>
      <c r="B17333" s="2"/>
    </row>
    <row r="17334" spans="1:2">
      <c r="A17334" s="1"/>
      <c r="B17334" s="2"/>
    </row>
    <row r="17335" spans="1:2">
      <c r="A17335" s="1"/>
      <c r="B17335" s="2"/>
    </row>
    <row r="17336" spans="1:2">
      <c r="A17336" s="1"/>
      <c r="B17336" s="2"/>
    </row>
    <row r="17337" spans="1:2">
      <c r="A17337" s="1"/>
      <c r="B17337" s="2"/>
    </row>
    <row r="17338" spans="1:2">
      <c r="A17338" s="1"/>
      <c r="B17338" s="2"/>
    </row>
    <row r="17339" spans="1:2">
      <c r="A17339" s="1"/>
      <c r="B17339" s="2"/>
    </row>
    <row r="17340" spans="1:2">
      <c r="A17340" s="1"/>
      <c r="B17340" s="2"/>
    </row>
    <row r="17341" spans="1:2">
      <c r="A17341" s="1"/>
      <c r="B17341" s="2"/>
    </row>
    <row r="17342" spans="1:2">
      <c r="A17342" s="1"/>
      <c r="B17342" s="2"/>
    </row>
    <row r="17343" spans="1:2">
      <c r="A17343" s="1"/>
      <c r="B17343" s="2"/>
    </row>
    <row r="17344" spans="1:2">
      <c r="A17344" s="1"/>
      <c r="B17344" s="2"/>
    </row>
    <row r="17345" spans="1:2">
      <c r="A17345" s="1"/>
      <c r="B17345" s="2"/>
    </row>
    <row r="17346" spans="1:2">
      <c r="A17346" s="1"/>
      <c r="B17346" s="2"/>
    </row>
    <row r="17347" spans="1:2">
      <c r="A17347" s="1"/>
      <c r="B17347" s="2"/>
    </row>
    <row r="17348" spans="1:2">
      <c r="A17348" s="1"/>
      <c r="B17348" s="2"/>
    </row>
    <row r="17349" spans="1:2">
      <c r="A17349" s="1"/>
      <c r="B17349" s="2"/>
    </row>
    <row r="17350" spans="1:2">
      <c r="A17350" s="1"/>
      <c r="B17350" s="2"/>
    </row>
    <row r="17351" spans="1:2">
      <c r="A17351" s="1"/>
      <c r="B17351" s="2"/>
    </row>
    <row r="17352" spans="1:2">
      <c r="A17352" s="1"/>
      <c r="B17352" s="2"/>
    </row>
    <row r="17353" spans="1:2">
      <c r="A17353" s="1"/>
      <c r="B17353" s="2"/>
    </row>
    <row r="17354" spans="1:2">
      <c r="A17354" s="1"/>
      <c r="B17354" s="2"/>
    </row>
    <row r="17355" spans="1:2">
      <c r="A17355" s="1"/>
      <c r="B17355" s="2"/>
    </row>
    <row r="17356" spans="1:2">
      <c r="A17356" s="1"/>
      <c r="B17356" s="2"/>
    </row>
    <row r="17357" spans="1:2">
      <c r="A17357" s="1"/>
      <c r="B17357" s="2"/>
    </row>
    <row r="17358" spans="1:2">
      <c r="A17358" s="1"/>
      <c r="B17358" s="2"/>
    </row>
    <row r="17359" spans="1:2">
      <c r="A17359" s="1"/>
      <c r="B17359" s="2"/>
    </row>
    <row r="17360" spans="1:2">
      <c r="A17360" s="1"/>
      <c r="B17360" s="2"/>
    </row>
    <row r="17361" spans="1:2">
      <c r="A17361" s="1"/>
      <c r="B17361" s="2"/>
    </row>
    <row r="17362" spans="1:2">
      <c r="A17362" s="1"/>
      <c r="B17362" s="2"/>
    </row>
    <row r="17363" spans="1:2">
      <c r="A17363" s="1"/>
      <c r="B17363" s="2"/>
    </row>
    <row r="17364" spans="1:2">
      <c r="A17364" s="1"/>
      <c r="B17364" s="2"/>
    </row>
    <row r="17365" spans="1:2">
      <c r="A17365" s="1"/>
      <c r="B17365" s="2"/>
    </row>
    <row r="17366" spans="1:2">
      <c r="A17366" s="1"/>
      <c r="B17366" s="2"/>
    </row>
    <row r="17367" spans="1:2">
      <c r="A17367" s="1"/>
      <c r="B17367" s="2"/>
    </row>
    <row r="17368" spans="1:2">
      <c r="A17368" s="1"/>
      <c r="B17368" s="2"/>
    </row>
    <row r="17369" spans="1:2">
      <c r="A17369" s="1"/>
      <c r="B17369" s="2"/>
    </row>
    <row r="17370" spans="1:2">
      <c r="A17370" s="1"/>
      <c r="B17370" s="2"/>
    </row>
    <row r="17371" spans="1:2">
      <c r="A17371" s="1"/>
      <c r="B17371" s="2"/>
    </row>
    <row r="17372" spans="1:2">
      <c r="A17372" s="1"/>
      <c r="B17372" s="2"/>
    </row>
    <row r="17373" spans="1:2">
      <c r="A17373" s="1"/>
      <c r="B17373" s="2"/>
    </row>
    <row r="17374" spans="1:2">
      <c r="A17374" s="1"/>
      <c r="B17374" s="2"/>
    </row>
    <row r="17375" spans="1:2">
      <c r="A17375" s="1"/>
      <c r="B17375" s="2"/>
    </row>
    <row r="17376" spans="1:2">
      <c r="A17376" s="1"/>
      <c r="B17376" s="2"/>
    </row>
    <row r="17377" spans="1:2">
      <c r="A17377" s="1"/>
      <c r="B17377" s="2"/>
    </row>
    <row r="17378" spans="1:2">
      <c r="A17378" s="1"/>
      <c r="B17378" s="2"/>
    </row>
    <row r="17379" spans="1:2">
      <c r="A17379" s="1"/>
      <c r="B17379" s="2"/>
    </row>
    <row r="17380" spans="1:2">
      <c r="A17380" s="1"/>
      <c r="B17380" s="2"/>
    </row>
    <row r="17381" spans="1:2">
      <c r="A17381" s="1"/>
      <c r="B17381" s="2"/>
    </row>
    <row r="17382" spans="1:2">
      <c r="A17382" s="1"/>
      <c r="B17382" s="2"/>
    </row>
    <row r="17383" spans="1:2">
      <c r="A17383" s="1"/>
      <c r="B17383" s="2"/>
    </row>
    <row r="17384" spans="1:2">
      <c r="A17384" s="1"/>
      <c r="B17384" s="2"/>
    </row>
    <row r="17385" spans="1:2">
      <c r="A17385" s="1"/>
      <c r="B17385" s="2"/>
    </row>
    <row r="17386" spans="1:2">
      <c r="A17386" s="1"/>
      <c r="B17386" s="2"/>
    </row>
    <row r="17387" spans="1:2">
      <c r="A17387" s="1"/>
      <c r="B17387" s="2"/>
    </row>
    <row r="17388" spans="1:2">
      <c r="A17388" s="1"/>
      <c r="B17388" s="2"/>
    </row>
    <row r="17389" spans="1:2">
      <c r="A17389" s="1"/>
      <c r="B17389" s="2"/>
    </row>
    <row r="17390" spans="1:2">
      <c r="A17390" s="1"/>
      <c r="B17390" s="2"/>
    </row>
    <row r="17391" spans="1:2">
      <c r="A17391" s="1"/>
      <c r="B17391" s="2"/>
    </row>
    <row r="17392" spans="1:2">
      <c r="A17392" s="1"/>
      <c r="B17392" s="2"/>
    </row>
    <row r="17393" spans="1:2">
      <c r="A17393" s="1"/>
      <c r="B17393" s="2"/>
    </row>
    <row r="17394" spans="1:2">
      <c r="A17394" s="1"/>
      <c r="B17394" s="2"/>
    </row>
    <row r="17395" spans="1:2">
      <c r="A17395" s="1"/>
      <c r="B17395" s="2"/>
    </row>
    <row r="17396" spans="1:2">
      <c r="A17396" s="1"/>
      <c r="B17396" s="2"/>
    </row>
    <row r="17397" spans="1:2">
      <c r="A17397" s="1"/>
      <c r="B17397" s="2"/>
    </row>
    <row r="17398" spans="1:2">
      <c r="A17398" s="1"/>
      <c r="B17398" s="2"/>
    </row>
    <row r="17399" spans="1:2">
      <c r="A17399" s="1"/>
      <c r="B17399" s="2"/>
    </row>
    <row r="17400" spans="1:2">
      <c r="A17400" s="1"/>
      <c r="B17400" s="2"/>
    </row>
    <row r="17401" spans="1:2">
      <c r="A17401" s="1"/>
      <c r="B17401" s="2"/>
    </row>
    <row r="17402" spans="1:2">
      <c r="A17402" s="1"/>
      <c r="B17402" s="2"/>
    </row>
    <row r="17403" spans="1:2">
      <c r="A17403" s="1"/>
      <c r="B17403" s="2"/>
    </row>
    <row r="17404" spans="1:2">
      <c r="A17404" s="1"/>
      <c r="B17404" s="2"/>
    </row>
    <row r="17405" spans="1:2">
      <c r="A17405" s="1"/>
      <c r="B17405" s="2"/>
    </row>
    <row r="17406" spans="1:2">
      <c r="A17406" s="1"/>
      <c r="B17406" s="2"/>
    </row>
    <row r="17407" spans="1:2">
      <c r="A17407" s="1"/>
      <c r="B17407" s="2"/>
    </row>
    <row r="17408" spans="1:2">
      <c r="A17408" s="1"/>
      <c r="B17408" s="2"/>
    </row>
    <row r="17409" spans="1:2">
      <c r="A17409" s="1"/>
      <c r="B17409" s="2"/>
    </row>
    <row r="17410" spans="1:2">
      <c r="A17410" s="1"/>
      <c r="B17410" s="2"/>
    </row>
    <row r="17411" spans="1:2">
      <c r="A17411" s="1"/>
      <c r="B17411" s="2"/>
    </row>
    <row r="17412" spans="1:2">
      <c r="A17412" s="1"/>
      <c r="B17412" s="2"/>
    </row>
    <row r="17413" spans="1:2">
      <c r="A17413" s="1"/>
      <c r="B17413" s="2"/>
    </row>
    <row r="17414" spans="1:2">
      <c r="A17414" s="1"/>
      <c r="B17414" s="2"/>
    </row>
    <row r="17415" spans="1:2">
      <c r="A17415" s="1"/>
      <c r="B17415" s="2"/>
    </row>
    <row r="17416" spans="1:2">
      <c r="A17416" s="1"/>
      <c r="B17416" s="2"/>
    </row>
    <row r="17417" spans="1:2">
      <c r="A17417" s="1"/>
      <c r="B17417" s="2"/>
    </row>
    <row r="17418" spans="1:2">
      <c r="A17418" s="1"/>
      <c r="B17418" s="2"/>
    </row>
    <row r="17419" spans="1:2">
      <c r="A17419" s="1"/>
      <c r="B17419" s="2"/>
    </row>
    <row r="17420" spans="1:2">
      <c r="A17420" s="1"/>
      <c r="B17420" s="2"/>
    </row>
    <row r="17421" spans="1:2">
      <c r="A17421" s="1"/>
      <c r="B17421" s="2"/>
    </row>
    <row r="17422" spans="1:2">
      <c r="A17422" s="1"/>
      <c r="B17422" s="2"/>
    </row>
    <row r="17423" spans="1:2">
      <c r="A17423" s="1"/>
      <c r="B17423" s="2"/>
    </row>
    <row r="17424" spans="1:2">
      <c r="A17424" s="1"/>
      <c r="B17424" s="2"/>
    </row>
    <row r="17425" spans="1:2">
      <c r="A17425" s="1"/>
      <c r="B17425" s="2"/>
    </row>
    <row r="17426" spans="1:2">
      <c r="A17426" s="1"/>
      <c r="B17426" s="2"/>
    </row>
    <row r="17427" spans="1:2">
      <c r="A17427" s="1"/>
      <c r="B17427" s="2"/>
    </row>
    <row r="17428" spans="1:2">
      <c r="A17428" s="1"/>
      <c r="B17428" s="2"/>
    </row>
    <row r="17429" spans="1:2">
      <c r="A17429" s="1"/>
      <c r="B17429" s="2"/>
    </row>
    <row r="17430" spans="1:2">
      <c r="A17430" s="1"/>
      <c r="B17430" s="2"/>
    </row>
    <row r="17431" spans="1:2">
      <c r="A17431" s="1"/>
      <c r="B17431" s="2"/>
    </row>
    <row r="17432" spans="1:2">
      <c r="A17432" s="1"/>
      <c r="B17432" s="2"/>
    </row>
    <row r="17433" spans="1:2">
      <c r="A17433" s="1"/>
      <c r="B17433" s="2"/>
    </row>
    <row r="17434" spans="1:2">
      <c r="A17434" s="1"/>
      <c r="B17434" s="2"/>
    </row>
    <row r="17435" spans="1:2">
      <c r="A17435" s="1"/>
      <c r="B17435" s="2"/>
    </row>
    <row r="17436" spans="1:2">
      <c r="A17436" s="1"/>
      <c r="B17436" s="2"/>
    </row>
    <row r="17437" spans="1:2">
      <c r="A17437" s="1"/>
      <c r="B17437" s="2"/>
    </row>
    <row r="17438" spans="1:2">
      <c r="A17438" s="1"/>
      <c r="B17438" s="2"/>
    </row>
    <row r="17439" spans="1:2">
      <c r="A17439" s="1"/>
      <c r="B17439" s="2"/>
    </row>
    <row r="17440" spans="1:2">
      <c r="A17440" s="1"/>
      <c r="B17440" s="2"/>
    </row>
    <row r="17441" spans="1:2">
      <c r="A17441" s="1"/>
      <c r="B17441" s="2"/>
    </row>
    <row r="17442" spans="1:2">
      <c r="A17442" s="1"/>
      <c r="B17442" s="2"/>
    </row>
    <row r="17443" spans="1:2">
      <c r="A17443" s="1"/>
      <c r="B17443" s="2"/>
    </row>
    <row r="17444" spans="1:2">
      <c r="A17444" s="1"/>
      <c r="B17444" s="2"/>
    </row>
    <row r="17445" spans="1:2">
      <c r="A17445" s="1"/>
      <c r="B17445" s="2"/>
    </row>
    <row r="17446" spans="1:2">
      <c r="A17446" s="1"/>
      <c r="B17446" s="2"/>
    </row>
    <row r="17447" spans="1:2">
      <c r="A17447" s="1"/>
      <c r="B17447" s="2"/>
    </row>
    <row r="17448" spans="1:2">
      <c r="A17448" s="1"/>
      <c r="B17448" s="2"/>
    </row>
    <row r="17449" spans="1:2">
      <c r="A17449" s="1"/>
      <c r="B17449" s="2"/>
    </row>
    <row r="17450" spans="1:2">
      <c r="A17450" s="1"/>
      <c r="B17450" s="2"/>
    </row>
    <row r="17451" spans="1:2">
      <c r="A17451" s="1"/>
      <c r="B17451" s="2"/>
    </row>
    <row r="17452" spans="1:2">
      <c r="A17452" s="1"/>
      <c r="B17452" s="2"/>
    </row>
    <row r="17453" spans="1:2">
      <c r="A17453" s="1"/>
      <c r="B17453" s="2"/>
    </row>
    <row r="17454" spans="1:2">
      <c r="A17454" s="1"/>
      <c r="B17454" s="2"/>
    </row>
    <row r="17455" spans="1:2">
      <c r="A17455" s="1"/>
      <c r="B17455" s="2"/>
    </row>
    <row r="17456" spans="1:2">
      <c r="A17456" s="1"/>
      <c r="B17456" s="2"/>
    </row>
    <row r="17457" spans="1:2">
      <c r="A17457" s="1"/>
      <c r="B17457" s="2"/>
    </row>
    <row r="17458" spans="1:2">
      <c r="A17458" s="1"/>
      <c r="B17458" s="2"/>
    </row>
    <row r="17459" spans="1:2">
      <c r="A17459" s="1"/>
      <c r="B17459" s="2"/>
    </row>
    <row r="17460" spans="1:2">
      <c r="A17460" s="1"/>
      <c r="B17460" s="2"/>
    </row>
    <row r="17461" spans="1:2">
      <c r="A17461" s="1"/>
      <c r="B17461" s="2"/>
    </row>
    <row r="17462" spans="1:2">
      <c r="A17462" s="1"/>
      <c r="B17462" s="2"/>
    </row>
    <row r="17463" spans="1:2">
      <c r="A17463" s="1"/>
      <c r="B17463" s="2"/>
    </row>
    <row r="17464" spans="1:2">
      <c r="A17464" s="1"/>
      <c r="B17464" s="2"/>
    </row>
    <row r="17465" spans="1:2">
      <c r="A17465" s="1"/>
      <c r="B17465" s="2"/>
    </row>
    <row r="17466" spans="1:2">
      <c r="A17466" s="1"/>
      <c r="B17466" s="2"/>
    </row>
    <row r="17467" spans="1:2">
      <c r="A17467" s="1"/>
      <c r="B17467" s="2"/>
    </row>
    <row r="17468" spans="1:2">
      <c r="A17468" s="1"/>
      <c r="B17468" s="2"/>
    </row>
    <row r="17469" spans="1:2">
      <c r="A17469" s="1"/>
      <c r="B17469" s="2"/>
    </row>
    <row r="17470" spans="1:2">
      <c r="A17470" s="1"/>
      <c r="B17470" s="2"/>
    </row>
    <row r="17471" spans="1:2">
      <c r="A17471" s="1"/>
      <c r="B17471" s="2"/>
    </row>
    <row r="17472" spans="1:2">
      <c r="A17472" s="1"/>
      <c r="B17472" s="2"/>
    </row>
    <row r="17473" spans="1:2">
      <c r="A17473" s="1"/>
      <c r="B17473" s="2"/>
    </row>
    <row r="17474" spans="1:2">
      <c r="A17474" s="1"/>
      <c r="B17474" s="2"/>
    </row>
    <row r="17475" spans="1:2">
      <c r="A17475" s="1"/>
      <c r="B17475" s="2"/>
    </row>
    <row r="17476" spans="1:2">
      <c r="A17476" s="1"/>
      <c r="B17476" s="2"/>
    </row>
    <row r="17477" spans="1:2">
      <c r="A17477" s="1"/>
      <c r="B17477" s="2"/>
    </row>
    <row r="17478" spans="1:2">
      <c r="A17478" s="1"/>
      <c r="B17478" s="2"/>
    </row>
    <row r="17479" spans="1:2">
      <c r="A17479" s="1"/>
      <c r="B17479" s="2"/>
    </row>
    <row r="17480" spans="1:2">
      <c r="A17480" s="1"/>
      <c r="B17480" s="2"/>
    </row>
    <row r="17481" spans="1:2">
      <c r="A17481" s="1"/>
      <c r="B17481" s="2"/>
    </row>
    <row r="17482" spans="1:2">
      <c r="A17482" s="1"/>
      <c r="B17482" s="2"/>
    </row>
    <row r="17483" spans="1:2">
      <c r="A17483" s="1"/>
      <c r="B17483" s="2"/>
    </row>
    <row r="17484" spans="1:2">
      <c r="A17484" s="1"/>
      <c r="B17484" s="2"/>
    </row>
    <row r="17485" spans="1:2">
      <c r="A17485" s="1"/>
      <c r="B17485" s="2"/>
    </row>
    <row r="17486" spans="1:2">
      <c r="A17486" s="1"/>
      <c r="B17486" s="2"/>
    </row>
    <row r="17487" spans="1:2">
      <c r="A17487" s="1"/>
      <c r="B17487" s="2"/>
    </row>
    <row r="17488" spans="1:2">
      <c r="A17488" s="1"/>
      <c r="B17488" s="2"/>
    </row>
    <row r="17489" spans="1:2">
      <c r="A17489" s="1"/>
      <c r="B17489" s="2"/>
    </row>
    <row r="17490" spans="1:2">
      <c r="A17490" s="1"/>
      <c r="B17490" s="2"/>
    </row>
    <row r="17491" spans="1:2">
      <c r="A17491" s="1"/>
      <c r="B17491" s="2"/>
    </row>
    <row r="17492" spans="1:2">
      <c r="A17492" s="1"/>
      <c r="B17492" s="2"/>
    </row>
    <row r="17493" spans="1:2">
      <c r="A17493" s="1"/>
      <c r="B17493" s="2"/>
    </row>
    <row r="17494" spans="1:2">
      <c r="A17494" s="1"/>
      <c r="B17494" s="2"/>
    </row>
    <row r="17495" spans="1:2">
      <c r="A17495" s="1"/>
      <c r="B17495" s="2"/>
    </row>
    <row r="17496" spans="1:2">
      <c r="A17496" s="1"/>
      <c r="B17496" s="2"/>
    </row>
    <row r="17497" spans="1:2">
      <c r="A17497" s="1"/>
      <c r="B17497" s="2"/>
    </row>
    <row r="17498" spans="1:2">
      <c r="A17498" s="1"/>
      <c r="B17498" s="2"/>
    </row>
    <row r="17499" spans="1:2">
      <c r="A17499" s="1"/>
      <c r="B17499" s="2"/>
    </row>
    <row r="17500" spans="1:2">
      <c r="A17500" s="1"/>
      <c r="B17500" s="2"/>
    </row>
    <row r="17501" spans="1:2">
      <c r="A17501" s="1"/>
      <c r="B17501" s="2"/>
    </row>
    <row r="17502" spans="1:2">
      <c r="A17502" s="1"/>
      <c r="B17502" s="2"/>
    </row>
    <row r="17503" spans="1:2">
      <c r="A17503" s="1"/>
      <c r="B17503" s="2"/>
    </row>
    <row r="17504" spans="1:2">
      <c r="A17504" s="1"/>
      <c r="B17504" s="2"/>
    </row>
    <row r="17505" spans="1:2">
      <c r="A17505" s="1"/>
      <c r="B17505" s="2"/>
    </row>
    <row r="17506" spans="1:2">
      <c r="A17506" s="1"/>
      <c r="B17506" s="2"/>
    </row>
    <row r="17507" spans="1:2">
      <c r="A17507" s="1"/>
      <c r="B17507" s="2"/>
    </row>
    <row r="17508" spans="1:2">
      <c r="A17508" s="1"/>
      <c r="B17508" s="2"/>
    </row>
    <row r="17509" spans="1:2">
      <c r="A17509" s="1"/>
      <c r="B17509" s="2"/>
    </row>
    <row r="17510" spans="1:2">
      <c r="A17510" s="1"/>
      <c r="B17510" s="2"/>
    </row>
    <row r="17511" spans="1:2">
      <c r="A17511" s="1"/>
      <c r="B17511" s="2"/>
    </row>
    <row r="17512" spans="1:2">
      <c r="A17512" s="1"/>
      <c r="B17512" s="2"/>
    </row>
    <row r="17513" spans="1:2">
      <c r="A17513" s="1"/>
      <c r="B17513" s="2"/>
    </row>
    <row r="17514" spans="1:2">
      <c r="A17514" s="1"/>
      <c r="B17514" s="2"/>
    </row>
    <row r="17515" spans="1:2">
      <c r="A17515" s="1"/>
      <c r="B17515" s="2"/>
    </row>
    <row r="17516" spans="1:2">
      <c r="A17516" s="1"/>
      <c r="B17516" s="2"/>
    </row>
    <row r="17517" spans="1:2">
      <c r="A17517" s="1"/>
      <c r="B17517" s="2"/>
    </row>
    <row r="17518" spans="1:2">
      <c r="A17518" s="1"/>
      <c r="B17518" s="2"/>
    </row>
    <row r="17519" spans="1:2">
      <c r="A17519" s="1"/>
      <c r="B17519" s="2"/>
    </row>
    <row r="17520" spans="1:2">
      <c r="A17520" s="1"/>
      <c r="B17520" s="2"/>
    </row>
    <row r="17521" spans="1:2">
      <c r="A17521" s="1"/>
      <c r="B17521" s="2"/>
    </row>
    <row r="17522" spans="1:2">
      <c r="A17522" s="1"/>
      <c r="B17522" s="2"/>
    </row>
    <row r="17523" spans="1:2">
      <c r="A17523" s="1"/>
      <c r="B17523" s="2"/>
    </row>
    <row r="17524" spans="1:2">
      <c r="A17524" s="1"/>
      <c r="B17524" s="2"/>
    </row>
    <row r="17525" spans="1:2">
      <c r="A17525" s="1"/>
      <c r="B17525" s="2"/>
    </row>
    <row r="17526" spans="1:2">
      <c r="A17526" s="1"/>
      <c r="B17526" s="2"/>
    </row>
    <row r="17527" spans="1:2">
      <c r="A17527" s="1"/>
      <c r="B17527" s="2"/>
    </row>
    <row r="17528" spans="1:2">
      <c r="A17528" s="1"/>
      <c r="B17528" s="2"/>
    </row>
    <row r="17529" spans="1:2">
      <c r="A17529" s="1"/>
      <c r="B17529" s="2"/>
    </row>
    <row r="17530" spans="1:2">
      <c r="A17530" s="1"/>
      <c r="B17530" s="2"/>
    </row>
    <row r="17531" spans="1:2">
      <c r="A17531" s="1"/>
      <c r="B17531" s="2"/>
    </row>
    <row r="17532" spans="1:2">
      <c r="A17532" s="1"/>
      <c r="B17532" s="2"/>
    </row>
    <row r="17533" spans="1:2">
      <c r="A17533" s="1"/>
      <c r="B17533" s="2"/>
    </row>
    <row r="17534" spans="1:2">
      <c r="A17534" s="1"/>
      <c r="B17534" s="2"/>
    </row>
    <row r="17535" spans="1:2">
      <c r="A17535" s="1"/>
      <c r="B17535" s="2"/>
    </row>
    <row r="17536" spans="1:2">
      <c r="A17536" s="1"/>
      <c r="B17536" s="2"/>
    </row>
    <row r="17537" spans="1:2">
      <c r="A17537" s="1"/>
      <c r="B17537" s="2"/>
    </row>
    <row r="17538" spans="1:2">
      <c r="A17538" s="1"/>
      <c r="B17538" s="2"/>
    </row>
    <row r="17539" spans="1:2">
      <c r="A17539" s="1"/>
      <c r="B17539" s="2"/>
    </row>
    <row r="17540" spans="1:2">
      <c r="A17540" s="1"/>
      <c r="B17540" s="2"/>
    </row>
    <row r="17541" spans="1:2">
      <c r="A17541" s="1"/>
      <c r="B17541" s="2"/>
    </row>
    <row r="17542" spans="1:2">
      <c r="A17542" s="1"/>
      <c r="B17542" s="2"/>
    </row>
    <row r="17543" spans="1:2">
      <c r="A17543" s="1"/>
      <c r="B17543" s="2"/>
    </row>
    <row r="17544" spans="1:2">
      <c r="A17544" s="1"/>
      <c r="B17544" s="2"/>
    </row>
    <row r="17545" spans="1:2">
      <c r="A17545" s="1"/>
      <c r="B17545" s="2"/>
    </row>
    <row r="17546" spans="1:2">
      <c r="A17546" s="1"/>
      <c r="B17546" s="2"/>
    </row>
    <row r="17547" spans="1:2">
      <c r="A17547" s="1"/>
      <c r="B17547" s="2"/>
    </row>
    <row r="17548" spans="1:2">
      <c r="A17548" s="1"/>
      <c r="B17548" s="2"/>
    </row>
    <row r="17549" spans="1:2">
      <c r="A17549" s="1"/>
      <c r="B17549" s="2"/>
    </row>
    <row r="17550" spans="1:2">
      <c r="A17550" s="1"/>
      <c r="B17550" s="2"/>
    </row>
    <row r="17551" spans="1:2">
      <c r="A17551" s="1"/>
      <c r="B17551" s="2"/>
    </row>
    <row r="17552" spans="1:2">
      <c r="A17552" s="1"/>
      <c r="B17552" s="2"/>
    </row>
    <row r="17553" spans="1:2">
      <c r="A17553" s="1"/>
      <c r="B17553" s="2"/>
    </row>
    <row r="17554" spans="1:2">
      <c r="A17554" s="1"/>
      <c r="B17554" s="2"/>
    </row>
    <row r="17555" spans="1:2">
      <c r="A17555" s="1"/>
      <c r="B17555" s="2"/>
    </row>
    <row r="17556" spans="1:2">
      <c r="A17556" s="1"/>
      <c r="B17556" s="2"/>
    </row>
    <row r="17557" spans="1:2">
      <c r="A17557" s="1"/>
      <c r="B17557" s="2"/>
    </row>
    <row r="17558" spans="1:2">
      <c r="A17558" s="1"/>
      <c r="B17558" s="2"/>
    </row>
    <row r="17559" spans="1:2">
      <c r="A17559" s="1"/>
      <c r="B17559" s="2"/>
    </row>
    <row r="17560" spans="1:2">
      <c r="A17560" s="1"/>
      <c r="B17560" s="2"/>
    </row>
    <row r="17561" spans="1:2">
      <c r="A17561" s="1"/>
      <c r="B17561" s="2"/>
    </row>
    <row r="17562" spans="1:2">
      <c r="A17562" s="1"/>
      <c r="B17562" s="2"/>
    </row>
    <row r="17563" spans="1:2">
      <c r="A17563" s="1"/>
      <c r="B17563" s="2"/>
    </row>
    <row r="17564" spans="1:2">
      <c r="A17564" s="1"/>
      <c r="B17564" s="2"/>
    </row>
    <row r="17565" spans="1:2">
      <c r="A17565" s="1"/>
      <c r="B17565" s="2"/>
    </row>
    <row r="17566" spans="1:2">
      <c r="A17566" s="1"/>
      <c r="B17566" s="2"/>
    </row>
    <row r="17567" spans="1:2">
      <c r="A17567" s="1"/>
      <c r="B17567" s="2"/>
    </row>
    <row r="17568" spans="1:2">
      <c r="A17568" s="1"/>
      <c r="B17568" s="2"/>
    </row>
    <row r="17569" spans="1:2">
      <c r="A17569" s="1"/>
      <c r="B17569" s="2"/>
    </row>
    <row r="17570" spans="1:2">
      <c r="A17570" s="1"/>
      <c r="B17570" s="2"/>
    </row>
    <row r="17571" spans="1:2">
      <c r="A17571" s="1"/>
      <c r="B17571" s="2"/>
    </row>
    <row r="17572" spans="1:2">
      <c r="A17572" s="1"/>
      <c r="B17572" s="2"/>
    </row>
    <row r="17573" spans="1:2">
      <c r="A17573" s="1"/>
      <c r="B17573" s="2"/>
    </row>
    <row r="17574" spans="1:2">
      <c r="A17574" s="1"/>
      <c r="B17574" s="2"/>
    </row>
    <row r="17575" spans="1:2">
      <c r="A17575" s="1"/>
      <c r="B17575" s="2"/>
    </row>
    <row r="17576" spans="1:2">
      <c r="A17576" s="1"/>
      <c r="B17576" s="2"/>
    </row>
    <row r="17577" spans="1:2">
      <c r="A17577" s="1"/>
      <c r="B17577" s="2"/>
    </row>
    <row r="17578" spans="1:2">
      <c r="A17578" s="1"/>
      <c r="B17578" s="2"/>
    </row>
    <row r="17579" spans="1:2">
      <c r="A17579" s="1"/>
      <c r="B17579" s="2"/>
    </row>
    <row r="17580" spans="1:2">
      <c r="A17580" s="1"/>
      <c r="B17580" s="2"/>
    </row>
    <row r="17581" spans="1:2">
      <c r="A17581" s="1"/>
      <c r="B17581" s="2"/>
    </row>
    <row r="17582" spans="1:2">
      <c r="A17582" s="1"/>
      <c r="B17582" s="2"/>
    </row>
    <row r="17583" spans="1:2">
      <c r="A17583" s="1"/>
      <c r="B17583" s="2"/>
    </row>
    <row r="17584" spans="1:2">
      <c r="A17584" s="1"/>
      <c r="B17584" s="2"/>
    </row>
    <row r="17585" spans="1:2">
      <c r="A17585" s="1"/>
      <c r="B17585" s="2"/>
    </row>
    <row r="17586" spans="1:2">
      <c r="A17586" s="1"/>
      <c r="B17586" s="2"/>
    </row>
    <row r="17587" spans="1:2">
      <c r="A17587" s="1"/>
      <c r="B17587" s="2"/>
    </row>
    <row r="17588" spans="1:2">
      <c r="A17588" s="1"/>
      <c r="B17588" s="2"/>
    </row>
    <row r="17589" spans="1:2">
      <c r="A17589" s="1"/>
      <c r="B17589" s="2"/>
    </row>
    <row r="17590" spans="1:2">
      <c r="A17590" s="1"/>
      <c r="B17590" s="2"/>
    </row>
    <row r="17591" spans="1:2">
      <c r="A17591" s="1"/>
      <c r="B17591" s="2"/>
    </row>
    <row r="17592" spans="1:2">
      <c r="A17592" s="1"/>
      <c r="B17592" s="2"/>
    </row>
    <row r="17593" spans="1:2">
      <c r="A17593" s="1"/>
      <c r="B17593" s="2"/>
    </row>
    <row r="17594" spans="1:2">
      <c r="A17594" s="1"/>
      <c r="B17594" s="2"/>
    </row>
    <row r="17595" spans="1:2">
      <c r="A17595" s="1"/>
      <c r="B17595" s="2"/>
    </row>
    <row r="17596" spans="1:2">
      <c r="A17596" s="1"/>
      <c r="B17596" s="2"/>
    </row>
    <row r="17597" spans="1:2">
      <c r="A17597" s="1"/>
      <c r="B17597" s="2"/>
    </row>
    <row r="17598" spans="1:2">
      <c r="A17598" s="1"/>
      <c r="B17598" s="2"/>
    </row>
    <row r="17599" spans="1:2">
      <c r="A17599" s="1"/>
      <c r="B17599" s="2"/>
    </row>
    <row r="17600" spans="1:2">
      <c r="A17600" s="1"/>
      <c r="B17600" s="2"/>
    </row>
    <row r="17601" spans="1:2">
      <c r="A17601" s="1"/>
      <c r="B17601" s="2"/>
    </row>
    <row r="17602" spans="1:2">
      <c r="A17602" s="1"/>
      <c r="B17602" s="2"/>
    </row>
    <row r="17603" spans="1:2">
      <c r="A17603" s="1"/>
      <c r="B17603" s="2"/>
    </row>
    <row r="17604" spans="1:2">
      <c r="A17604" s="1"/>
      <c r="B17604" s="2"/>
    </row>
    <row r="17605" spans="1:2">
      <c r="A17605" s="1"/>
      <c r="B17605" s="2"/>
    </row>
    <row r="17606" spans="1:2">
      <c r="A17606" s="1"/>
      <c r="B17606" s="2"/>
    </row>
    <row r="17607" spans="1:2">
      <c r="A17607" s="1"/>
      <c r="B17607" s="2"/>
    </row>
    <row r="17608" spans="1:2">
      <c r="A17608" s="1"/>
      <c r="B17608" s="2"/>
    </row>
    <row r="17609" spans="1:2">
      <c r="A17609" s="1"/>
      <c r="B17609" s="2"/>
    </row>
    <row r="17610" spans="1:2">
      <c r="A17610" s="1"/>
      <c r="B17610" s="2"/>
    </row>
    <row r="17611" spans="1:2">
      <c r="A17611" s="1"/>
      <c r="B17611" s="2"/>
    </row>
    <row r="17612" spans="1:2">
      <c r="A17612" s="1"/>
      <c r="B17612" s="2"/>
    </row>
    <row r="17613" spans="1:2">
      <c r="A17613" s="1"/>
      <c r="B17613" s="2"/>
    </row>
    <row r="17614" spans="1:2">
      <c r="A17614" s="1"/>
      <c r="B17614" s="2"/>
    </row>
    <row r="17615" spans="1:2">
      <c r="A17615" s="1"/>
      <c r="B17615" s="2"/>
    </row>
    <row r="17616" spans="1:2">
      <c r="A17616" s="1"/>
      <c r="B17616" s="2"/>
    </row>
    <row r="17617" spans="1:2">
      <c r="A17617" s="1"/>
      <c r="B17617" s="2"/>
    </row>
    <row r="17618" spans="1:2">
      <c r="A17618" s="1"/>
      <c r="B17618" s="2"/>
    </row>
    <row r="17619" spans="1:2">
      <c r="A17619" s="1"/>
      <c r="B17619" s="2"/>
    </row>
    <row r="17620" spans="1:2">
      <c r="A17620" s="1"/>
      <c r="B17620" s="2"/>
    </row>
    <row r="17621" spans="1:2">
      <c r="A17621" s="1"/>
      <c r="B17621" s="2"/>
    </row>
    <row r="17622" spans="1:2">
      <c r="A17622" s="1"/>
      <c r="B17622" s="2"/>
    </row>
    <row r="17623" spans="1:2">
      <c r="A17623" s="1"/>
      <c r="B17623" s="2"/>
    </row>
    <row r="17624" spans="1:2">
      <c r="A17624" s="1"/>
      <c r="B17624" s="2"/>
    </row>
    <row r="17625" spans="1:2">
      <c r="A17625" s="1"/>
      <c r="B17625" s="2"/>
    </row>
    <row r="17626" spans="1:2">
      <c r="A17626" s="1"/>
      <c r="B17626" s="2"/>
    </row>
    <row r="17627" spans="1:2">
      <c r="A17627" s="1"/>
      <c r="B17627" s="2"/>
    </row>
    <row r="17628" spans="1:2">
      <c r="A17628" s="1"/>
      <c r="B17628" s="2"/>
    </row>
    <row r="17629" spans="1:2">
      <c r="A17629" s="1"/>
      <c r="B17629" s="2"/>
    </row>
    <row r="17630" spans="1:2">
      <c r="A17630" s="1"/>
      <c r="B17630" s="2"/>
    </row>
    <row r="17631" spans="1:2">
      <c r="A17631" s="1"/>
      <c r="B17631" s="2"/>
    </row>
    <row r="17632" spans="1:2">
      <c r="A17632" s="1"/>
      <c r="B17632" s="2"/>
    </row>
    <row r="17633" spans="1:2">
      <c r="A17633" s="1"/>
      <c r="B17633" s="2"/>
    </row>
    <row r="17634" spans="1:2">
      <c r="A17634" s="1"/>
      <c r="B17634" s="2"/>
    </row>
    <row r="17635" spans="1:2">
      <c r="A17635" s="1"/>
      <c r="B17635" s="2"/>
    </row>
    <row r="17636" spans="1:2">
      <c r="A17636" s="1"/>
      <c r="B17636" s="2"/>
    </row>
    <row r="17637" spans="1:2">
      <c r="A17637" s="1"/>
      <c r="B17637" s="2"/>
    </row>
    <row r="17638" spans="1:2">
      <c r="A17638" s="1"/>
      <c r="B17638" s="2"/>
    </row>
    <row r="17639" spans="1:2">
      <c r="A17639" s="1"/>
      <c r="B17639" s="2"/>
    </row>
    <row r="17640" spans="1:2">
      <c r="A17640" s="1"/>
      <c r="B17640" s="2"/>
    </row>
    <row r="17641" spans="1:2">
      <c r="A17641" s="1"/>
      <c r="B17641" s="2"/>
    </row>
    <row r="17642" spans="1:2">
      <c r="A17642" s="1"/>
      <c r="B17642" s="2"/>
    </row>
    <row r="17643" spans="1:2">
      <c r="A17643" s="1"/>
      <c r="B17643" s="2"/>
    </row>
    <row r="17644" spans="1:2">
      <c r="A17644" s="1"/>
      <c r="B17644" s="2"/>
    </row>
    <row r="17645" spans="1:2">
      <c r="A17645" s="1"/>
      <c r="B17645" s="2"/>
    </row>
    <row r="17646" spans="1:2">
      <c r="A17646" s="1"/>
      <c r="B17646" s="2"/>
    </row>
    <row r="17647" spans="1:2">
      <c r="A17647" s="1"/>
      <c r="B17647" s="2"/>
    </row>
    <row r="17648" spans="1:2">
      <c r="A17648" s="1"/>
      <c r="B17648" s="2"/>
    </row>
    <row r="17649" spans="1:2">
      <c r="A17649" s="1"/>
      <c r="B17649" s="2"/>
    </row>
    <row r="17650" spans="1:2">
      <c r="A17650" s="1"/>
      <c r="B17650" s="2"/>
    </row>
    <row r="17651" spans="1:2">
      <c r="A17651" s="1"/>
      <c r="B17651" s="2"/>
    </row>
    <row r="17652" spans="1:2">
      <c r="A17652" s="1"/>
      <c r="B17652" s="2"/>
    </row>
    <row r="17653" spans="1:2">
      <c r="A17653" s="1"/>
      <c r="B17653" s="2"/>
    </row>
    <row r="17654" spans="1:2">
      <c r="A17654" s="1"/>
      <c r="B17654" s="2"/>
    </row>
    <row r="17655" spans="1:2">
      <c r="A17655" s="1"/>
      <c r="B17655" s="2"/>
    </row>
    <row r="17656" spans="1:2">
      <c r="A17656" s="1"/>
      <c r="B17656" s="2"/>
    </row>
    <row r="17657" spans="1:2">
      <c r="A17657" s="1"/>
      <c r="B17657" s="2"/>
    </row>
    <row r="17658" spans="1:2">
      <c r="A17658" s="1"/>
      <c r="B17658" s="2"/>
    </row>
    <row r="17659" spans="1:2">
      <c r="A17659" s="1"/>
      <c r="B17659" s="2"/>
    </row>
    <row r="17660" spans="1:2">
      <c r="A17660" s="1"/>
      <c r="B17660" s="2"/>
    </row>
    <row r="17661" spans="1:2">
      <c r="A17661" s="1"/>
      <c r="B17661" s="2"/>
    </row>
    <row r="17662" spans="1:2">
      <c r="A17662" s="1"/>
      <c r="B17662" s="2"/>
    </row>
    <row r="17663" spans="1:2">
      <c r="A17663" s="1"/>
      <c r="B17663" s="2"/>
    </row>
    <row r="17664" spans="1:2">
      <c r="A17664" s="1"/>
      <c r="B17664" s="2"/>
    </row>
    <row r="17665" spans="1:2">
      <c r="A17665" s="1"/>
      <c r="B17665" s="2"/>
    </row>
    <row r="17666" spans="1:2">
      <c r="A17666" s="1"/>
      <c r="B17666" s="2"/>
    </row>
    <row r="17667" spans="1:2">
      <c r="A17667" s="1"/>
      <c r="B17667" s="2"/>
    </row>
    <row r="17668" spans="1:2">
      <c r="A17668" s="1"/>
      <c r="B17668" s="2"/>
    </row>
    <row r="17669" spans="1:2">
      <c r="A17669" s="1"/>
      <c r="B17669" s="2"/>
    </row>
    <row r="17670" spans="1:2">
      <c r="A17670" s="1"/>
      <c r="B17670" s="2"/>
    </row>
    <row r="17671" spans="1:2">
      <c r="A17671" s="1"/>
      <c r="B17671" s="2"/>
    </row>
    <row r="17672" spans="1:2">
      <c r="A17672" s="1"/>
      <c r="B17672" s="2"/>
    </row>
    <row r="17673" spans="1:2">
      <c r="A17673" s="1"/>
      <c r="B17673" s="2"/>
    </row>
    <row r="17674" spans="1:2">
      <c r="A17674" s="1"/>
      <c r="B17674" s="2"/>
    </row>
    <row r="17675" spans="1:2">
      <c r="A17675" s="1"/>
      <c r="B17675" s="2"/>
    </row>
    <row r="17676" spans="1:2">
      <c r="A17676" s="1"/>
      <c r="B17676" s="2"/>
    </row>
    <row r="17677" spans="1:2">
      <c r="A17677" s="1"/>
      <c r="B17677" s="2"/>
    </row>
    <row r="17678" spans="1:2">
      <c r="A17678" s="1"/>
      <c r="B17678" s="2"/>
    </row>
    <row r="17679" spans="1:2">
      <c r="A17679" s="1"/>
      <c r="B17679" s="2"/>
    </row>
    <row r="17680" spans="1:2">
      <c r="A17680" s="1"/>
      <c r="B17680" s="2"/>
    </row>
    <row r="17681" spans="1:2">
      <c r="A17681" s="1"/>
      <c r="B17681" s="2"/>
    </row>
    <row r="17682" spans="1:2">
      <c r="A17682" s="1"/>
      <c r="B17682" s="2"/>
    </row>
    <row r="17683" spans="1:2">
      <c r="A17683" s="1"/>
      <c r="B17683" s="2"/>
    </row>
    <row r="17684" spans="1:2">
      <c r="A17684" s="1"/>
      <c r="B17684" s="2"/>
    </row>
    <row r="17685" spans="1:2">
      <c r="A17685" s="1"/>
      <c r="B17685" s="2"/>
    </row>
    <row r="17686" spans="1:2">
      <c r="A17686" s="1"/>
      <c r="B17686" s="2"/>
    </row>
    <row r="17687" spans="1:2">
      <c r="A17687" s="1"/>
      <c r="B17687" s="2"/>
    </row>
    <row r="17688" spans="1:2">
      <c r="A17688" s="1"/>
      <c r="B17688" s="2"/>
    </row>
    <row r="17689" spans="1:2">
      <c r="A17689" s="1"/>
      <c r="B17689" s="2"/>
    </row>
    <row r="17690" spans="1:2">
      <c r="A17690" s="1"/>
      <c r="B17690" s="2"/>
    </row>
    <row r="17691" spans="1:2">
      <c r="A17691" s="1"/>
      <c r="B17691" s="2"/>
    </row>
    <row r="17692" spans="1:2">
      <c r="A17692" s="1"/>
      <c r="B17692" s="2"/>
    </row>
    <row r="17693" spans="1:2">
      <c r="A17693" s="1"/>
      <c r="B17693" s="2"/>
    </row>
    <row r="17694" spans="1:2">
      <c r="A17694" s="1"/>
      <c r="B17694" s="2"/>
    </row>
    <row r="17695" spans="1:2">
      <c r="A17695" s="1"/>
      <c r="B17695" s="2"/>
    </row>
    <row r="17696" spans="1:2">
      <c r="A17696" s="1"/>
      <c r="B17696" s="2"/>
    </row>
    <row r="17697" spans="1:2">
      <c r="A17697" s="1"/>
      <c r="B17697" s="2"/>
    </row>
    <row r="17698" spans="1:2">
      <c r="A17698" s="1"/>
      <c r="B17698" s="2"/>
    </row>
    <row r="17699" spans="1:2">
      <c r="A17699" s="1"/>
      <c r="B17699" s="2"/>
    </row>
    <row r="17700" spans="1:2">
      <c r="A17700" s="1"/>
      <c r="B17700" s="2"/>
    </row>
    <row r="17701" spans="1:2">
      <c r="A17701" s="1"/>
      <c r="B17701" s="2"/>
    </row>
    <row r="17702" spans="1:2">
      <c r="A17702" s="1"/>
      <c r="B17702" s="2"/>
    </row>
    <row r="17703" spans="1:2">
      <c r="A17703" s="1"/>
      <c r="B17703" s="2"/>
    </row>
    <row r="17704" spans="1:2">
      <c r="A17704" s="1"/>
      <c r="B17704" s="2"/>
    </row>
    <row r="17705" spans="1:2">
      <c r="A17705" s="1"/>
      <c r="B17705" s="2"/>
    </row>
    <row r="17706" spans="1:2">
      <c r="A17706" s="1"/>
      <c r="B17706" s="2"/>
    </row>
    <row r="17707" spans="1:2">
      <c r="A17707" s="1"/>
      <c r="B17707" s="2"/>
    </row>
    <row r="17708" spans="1:2">
      <c r="A17708" s="1"/>
      <c r="B17708" s="2"/>
    </row>
    <row r="17709" spans="1:2">
      <c r="A17709" s="1"/>
      <c r="B17709" s="2"/>
    </row>
    <row r="17710" spans="1:2">
      <c r="A17710" s="1"/>
      <c r="B17710" s="2"/>
    </row>
    <row r="17711" spans="1:2">
      <c r="A17711" s="1"/>
      <c r="B17711" s="2"/>
    </row>
    <row r="17712" spans="1:2">
      <c r="A17712" s="1"/>
      <c r="B17712" s="2"/>
    </row>
    <row r="17713" spans="1:2">
      <c r="A17713" s="1"/>
      <c r="B17713" s="2"/>
    </row>
    <row r="17714" spans="1:2">
      <c r="A17714" s="1"/>
      <c r="B17714" s="2"/>
    </row>
    <row r="17715" spans="1:2">
      <c r="A17715" s="1"/>
      <c r="B17715" s="2"/>
    </row>
    <row r="17716" spans="1:2">
      <c r="A17716" s="1"/>
      <c r="B17716" s="2"/>
    </row>
    <row r="17717" spans="1:2">
      <c r="A17717" s="1"/>
      <c r="B17717" s="2"/>
    </row>
    <row r="17718" spans="1:2">
      <c r="A17718" s="1"/>
      <c r="B17718" s="2"/>
    </row>
    <row r="17719" spans="1:2">
      <c r="A17719" s="1"/>
      <c r="B17719" s="2"/>
    </row>
    <row r="17720" spans="1:2">
      <c r="A17720" s="1"/>
      <c r="B17720" s="2"/>
    </row>
    <row r="17721" spans="1:2">
      <c r="A17721" s="1"/>
      <c r="B17721" s="2"/>
    </row>
    <row r="17722" spans="1:2">
      <c r="A17722" s="1"/>
      <c r="B17722" s="2"/>
    </row>
    <row r="17723" spans="1:2">
      <c r="A17723" s="1"/>
      <c r="B17723" s="2"/>
    </row>
    <row r="17724" spans="1:2">
      <c r="A17724" s="1"/>
      <c r="B17724" s="2"/>
    </row>
    <row r="17725" spans="1:2">
      <c r="A17725" s="1"/>
      <c r="B17725" s="2"/>
    </row>
    <row r="17726" spans="1:2">
      <c r="A17726" s="1"/>
      <c r="B17726" s="2"/>
    </row>
    <row r="17727" spans="1:2">
      <c r="A17727" s="1"/>
      <c r="B17727" s="2"/>
    </row>
    <row r="17728" spans="1:2">
      <c r="A17728" s="1"/>
      <c r="B17728" s="2"/>
    </row>
    <row r="17729" spans="1:2">
      <c r="A17729" s="1"/>
      <c r="B17729" s="2"/>
    </row>
    <row r="17730" spans="1:2">
      <c r="A17730" s="1"/>
      <c r="B17730" s="2"/>
    </row>
    <row r="17731" spans="1:2">
      <c r="A17731" s="1"/>
      <c r="B17731" s="2"/>
    </row>
    <row r="17732" spans="1:2">
      <c r="A17732" s="1"/>
      <c r="B17732" s="2"/>
    </row>
    <row r="17733" spans="1:2">
      <c r="A17733" s="1"/>
      <c r="B17733" s="2"/>
    </row>
    <row r="17734" spans="1:2">
      <c r="A17734" s="1"/>
      <c r="B17734" s="2"/>
    </row>
    <row r="17735" spans="1:2">
      <c r="A17735" s="1"/>
      <c r="B17735" s="2"/>
    </row>
    <row r="17736" spans="1:2">
      <c r="A17736" s="1"/>
      <c r="B17736" s="2"/>
    </row>
    <row r="17737" spans="1:2">
      <c r="A17737" s="1"/>
      <c r="B17737" s="2"/>
    </row>
    <row r="17738" spans="1:2">
      <c r="A17738" s="1"/>
      <c r="B17738" s="2"/>
    </row>
    <row r="17739" spans="1:2">
      <c r="A17739" s="1"/>
      <c r="B17739" s="2"/>
    </row>
    <row r="17740" spans="1:2">
      <c r="A17740" s="1"/>
      <c r="B17740" s="2"/>
    </row>
    <row r="17741" spans="1:2">
      <c r="A17741" s="1"/>
      <c r="B17741" s="2"/>
    </row>
    <row r="17742" spans="1:2">
      <c r="A17742" s="1"/>
      <c r="B17742" s="2"/>
    </row>
    <row r="17743" spans="1:2">
      <c r="A17743" s="1"/>
      <c r="B17743" s="2"/>
    </row>
    <row r="17744" spans="1:2">
      <c r="A17744" s="1"/>
      <c r="B17744" s="2"/>
    </row>
    <row r="17745" spans="1:2">
      <c r="A17745" s="1"/>
      <c r="B17745" s="2"/>
    </row>
    <row r="17746" spans="1:2">
      <c r="A17746" s="1"/>
      <c r="B17746" s="2"/>
    </row>
    <row r="17747" spans="1:2">
      <c r="A17747" s="1"/>
      <c r="B17747" s="2"/>
    </row>
    <row r="17748" spans="1:2">
      <c r="A17748" s="1"/>
      <c r="B17748" s="2"/>
    </row>
    <row r="17749" spans="1:2">
      <c r="A17749" s="1"/>
      <c r="B17749" s="2"/>
    </row>
    <row r="17750" spans="1:2">
      <c r="A17750" s="1"/>
      <c r="B17750" s="2"/>
    </row>
    <row r="17751" spans="1:2">
      <c r="A17751" s="1"/>
      <c r="B17751" s="2"/>
    </row>
    <row r="17752" spans="1:2">
      <c r="A17752" s="1"/>
      <c r="B17752" s="2"/>
    </row>
    <row r="17753" spans="1:2">
      <c r="A17753" s="1"/>
      <c r="B17753" s="2"/>
    </row>
    <row r="17754" spans="1:2">
      <c r="A17754" s="1"/>
      <c r="B17754" s="2"/>
    </row>
    <row r="17755" spans="1:2">
      <c r="A17755" s="1"/>
      <c r="B17755" s="2"/>
    </row>
    <row r="17756" spans="1:2">
      <c r="A17756" s="1"/>
      <c r="B17756" s="2"/>
    </row>
    <row r="17757" spans="1:2">
      <c r="A17757" s="1"/>
      <c r="B17757" s="2"/>
    </row>
    <row r="17758" spans="1:2">
      <c r="A17758" s="1"/>
      <c r="B17758" s="2"/>
    </row>
    <row r="17759" spans="1:2">
      <c r="A17759" s="1"/>
      <c r="B17759" s="2"/>
    </row>
    <row r="17760" spans="1:2">
      <c r="A17760" s="1"/>
      <c r="B17760" s="2"/>
    </row>
    <row r="17761" spans="1:2">
      <c r="A17761" s="1"/>
      <c r="B17761" s="2"/>
    </row>
    <row r="17762" spans="1:2">
      <c r="A17762" s="1"/>
      <c r="B17762" s="2"/>
    </row>
    <row r="17763" spans="1:2">
      <c r="A17763" s="1"/>
      <c r="B17763" s="2"/>
    </row>
    <row r="17764" spans="1:2">
      <c r="A17764" s="1"/>
      <c r="B17764" s="2"/>
    </row>
    <row r="17765" spans="1:2">
      <c r="A17765" s="1"/>
      <c r="B17765" s="2"/>
    </row>
    <row r="17766" spans="1:2">
      <c r="A17766" s="1"/>
      <c r="B17766" s="2"/>
    </row>
    <row r="17767" spans="1:2">
      <c r="A17767" s="1"/>
      <c r="B17767" s="2"/>
    </row>
    <row r="17768" spans="1:2">
      <c r="A17768" s="1"/>
      <c r="B17768" s="2"/>
    </row>
    <row r="17769" spans="1:2">
      <c r="A17769" s="1"/>
      <c r="B17769" s="2"/>
    </row>
    <row r="17770" spans="1:2">
      <c r="A17770" s="1"/>
      <c r="B17770" s="2"/>
    </row>
    <row r="17771" spans="1:2">
      <c r="A17771" s="1"/>
      <c r="B17771" s="2"/>
    </row>
    <row r="17772" spans="1:2">
      <c r="A17772" s="1"/>
      <c r="B17772" s="2"/>
    </row>
    <row r="17773" spans="1:2">
      <c r="A17773" s="1"/>
      <c r="B17773" s="2"/>
    </row>
    <row r="17774" spans="1:2">
      <c r="A17774" s="1"/>
      <c r="B17774" s="2"/>
    </row>
    <row r="17775" spans="1:2">
      <c r="A17775" s="1"/>
      <c r="B17775" s="2"/>
    </row>
    <row r="17776" spans="1:2">
      <c r="A17776" s="1"/>
      <c r="B17776" s="2"/>
    </row>
    <row r="17777" spans="1:2">
      <c r="A17777" s="1"/>
      <c r="B17777" s="2"/>
    </row>
    <row r="17778" spans="1:2">
      <c r="A17778" s="1"/>
      <c r="B17778" s="2"/>
    </row>
    <row r="17779" spans="1:2">
      <c r="A17779" s="1"/>
      <c r="B17779" s="2"/>
    </row>
    <row r="17780" spans="1:2">
      <c r="A17780" s="1"/>
      <c r="B17780" s="2"/>
    </row>
    <row r="17781" spans="1:2">
      <c r="A17781" s="1"/>
      <c r="B17781" s="2"/>
    </row>
    <row r="17782" spans="1:2">
      <c r="A17782" s="1"/>
      <c r="B17782" s="2"/>
    </row>
    <row r="17783" spans="1:2">
      <c r="A17783" s="1"/>
      <c r="B17783" s="2"/>
    </row>
    <row r="17784" spans="1:2">
      <c r="A17784" s="1"/>
      <c r="B17784" s="2"/>
    </row>
    <row r="17785" spans="1:2">
      <c r="A17785" s="1"/>
      <c r="B17785" s="2"/>
    </row>
    <row r="17786" spans="1:2">
      <c r="A17786" s="1"/>
      <c r="B17786" s="2"/>
    </row>
    <row r="17787" spans="1:2">
      <c r="A17787" s="1"/>
      <c r="B17787" s="2"/>
    </row>
    <row r="17788" spans="1:2">
      <c r="A17788" s="1"/>
      <c r="B17788" s="2"/>
    </row>
    <row r="17789" spans="1:2">
      <c r="A17789" s="1"/>
      <c r="B17789" s="2"/>
    </row>
    <row r="17790" spans="1:2">
      <c r="A17790" s="1"/>
      <c r="B17790" s="2"/>
    </row>
    <row r="17791" spans="1:2">
      <c r="A17791" s="1"/>
      <c r="B17791" s="2"/>
    </row>
    <row r="17792" spans="1:2">
      <c r="A17792" s="1"/>
      <c r="B17792" s="2"/>
    </row>
    <row r="17793" spans="1:2">
      <c r="A17793" s="1"/>
      <c r="B17793" s="2"/>
    </row>
    <row r="17794" spans="1:2">
      <c r="A17794" s="1"/>
      <c r="B17794" s="2"/>
    </row>
    <row r="17795" spans="1:2">
      <c r="A17795" s="1"/>
      <c r="B17795" s="2"/>
    </row>
    <row r="17796" spans="1:2">
      <c r="A17796" s="1"/>
      <c r="B17796" s="2"/>
    </row>
    <row r="17797" spans="1:2">
      <c r="A17797" s="1"/>
      <c r="B17797" s="2"/>
    </row>
    <row r="17798" spans="1:2">
      <c r="A17798" s="1"/>
      <c r="B17798" s="2"/>
    </row>
    <row r="17799" spans="1:2">
      <c r="A17799" s="1"/>
      <c r="B17799" s="2"/>
    </row>
    <row r="17800" spans="1:2">
      <c r="A17800" s="1"/>
      <c r="B17800" s="2"/>
    </row>
    <row r="17801" spans="1:2">
      <c r="A17801" s="1"/>
      <c r="B17801" s="2"/>
    </row>
    <row r="17802" spans="1:2">
      <c r="A17802" s="1"/>
      <c r="B17802" s="2"/>
    </row>
    <row r="17803" spans="1:2">
      <c r="A17803" s="1"/>
      <c r="B17803" s="2"/>
    </row>
    <row r="17804" spans="1:2">
      <c r="A17804" s="1"/>
      <c r="B17804" s="2"/>
    </row>
    <row r="17805" spans="1:2">
      <c r="A17805" s="1"/>
      <c r="B17805" s="2"/>
    </row>
    <row r="17806" spans="1:2">
      <c r="A17806" s="1"/>
      <c r="B17806" s="2"/>
    </row>
    <row r="17807" spans="1:2">
      <c r="A17807" s="1"/>
      <c r="B17807" s="2"/>
    </row>
    <row r="17808" spans="1:2">
      <c r="A17808" s="1"/>
      <c r="B17808" s="2"/>
    </row>
    <row r="17809" spans="1:2">
      <c r="A17809" s="1"/>
      <c r="B17809" s="2"/>
    </row>
    <row r="17810" spans="1:2">
      <c r="A17810" s="1"/>
      <c r="B17810" s="2"/>
    </row>
    <row r="17811" spans="1:2">
      <c r="A17811" s="1"/>
      <c r="B17811" s="2"/>
    </row>
    <row r="17812" spans="1:2">
      <c r="A17812" s="1"/>
      <c r="B17812" s="2"/>
    </row>
    <row r="17813" spans="1:2">
      <c r="A17813" s="1"/>
      <c r="B17813" s="2"/>
    </row>
    <row r="17814" spans="1:2">
      <c r="A17814" s="1"/>
      <c r="B17814" s="2"/>
    </row>
    <row r="17815" spans="1:2">
      <c r="A17815" s="1"/>
      <c r="B17815" s="2"/>
    </row>
    <row r="17816" spans="1:2">
      <c r="A17816" s="1"/>
      <c r="B17816" s="2"/>
    </row>
    <row r="17817" spans="1:2">
      <c r="A17817" s="1"/>
      <c r="B17817" s="2"/>
    </row>
    <row r="17818" spans="1:2">
      <c r="A17818" s="1"/>
      <c r="B17818" s="2"/>
    </row>
    <row r="17819" spans="1:2">
      <c r="A17819" s="1"/>
      <c r="B17819" s="2"/>
    </row>
    <row r="17820" spans="1:2">
      <c r="A17820" s="1"/>
      <c r="B17820" s="2"/>
    </row>
    <row r="17821" spans="1:2">
      <c r="A17821" s="1"/>
      <c r="B17821" s="2"/>
    </row>
    <row r="17822" spans="1:2">
      <c r="A17822" s="1"/>
      <c r="B17822" s="2"/>
    </row>
    <row r="17823" spans="1:2">
      <c r="A17823" s="1"/>
      <c r="B17823" s="2"/>
    </row>
    <row r="17824" spans="1:2">
      <c r="A17824" s="1"/>
      <c r="B17824" s="2"/>
    </row>
    <row r="17825" spans="1:2">
      <c r="A17825" s="1"/>
      <c r="B17825" s="2"/>
    </row>
    <row r="17826" spans="1:2">
      <c r="A17826" s="1"/>
      <c r="B17826" s="2"/>
    </row>
    <row r="17827" spans="1:2">
      <c r="A17827" s="1"/>
      <c r="B17827" s="2"/>
    </row>
    <row r="17828" spans="1:2">
      <c r="A17828" s="1"/>
      <c r="B17828" s="2"/>
    </row>
    <row r="17829" spans="1:2">
      <c r="A17829" s="1"/>
      <c r="B17829" s="2"/>
    </row>
    <row r="17830" spans="1:2">
      <c r="A17830" s="1"/>
      <c r="B17830" s="2"/>
    </row>
    <row r="17831" spans="1:2">
      <c r="A17831" s="1"/>
      <c r="B17831" s="2"/>
    </row>
    <row r="17832" spans="1:2">
      <c r="A17832" s="1"/>
      <c r="B17832" s="2"/>
    </row>
    <row r="17833" spans="1:2">
      <c r="A17833" s="1"/>
      <c r="B17833" s="2"/>
    </row>
    <row r="17834" spans="1:2">
      <c r="A17834" s="1"/>
      <c r="B17834" s="2"/>
    </row>
    <row r="17835" spans="1:2">
      <c r="A17835" s="1"/>
      <c r="B17835" s="2"/>
    </row>
    <row r="17836" spans="1:2">
      <c r="A17836" s="1"/>
      <c r="B17836" s="2"/>
    </row>
    <row r="17837" spans="1:2">
      <c r="A17837" s="1"/>
      <c r="B17837" s="2"/>
    </row>
    <row r="17838" spans="1:2">
      <c r="A17838" s="1"/>
      <c r="B17838" s="2"/>
    </row>
    <row r="17839" spans="1:2">
      <c r="A17839" s="1"/>
      <c r="B17839" s="2"/>
    </row>
    <row r="17840" spans="1:2">
      <c r="A17840" s="1"/>
      <c r="B17840" s="2"/>
    </row>
    <row r="17841" spans="1:2">
      <c r="A17841" s="1"/>
      <c r="B17841" s="2"/>
    </row>
    <row r="17842" spans="1:2">
      <c r="A17842" s="1"/>
      <c r="B17842" s="2"/>
    </row>
    <row r="17843" spans="1:2">
      <c r="A17843" s="1"/>
      <c r="B17843" s="2"/>
    </row>
    <row r="17844" spans="1:2">
      <c r="A17844" s="1"/>
      <c r="B17844" s="2"/>
    </row>
    <row r="17845" spans="1:2">
      <c r="A17845" s="1"/>
      <c r="B17845" s="2"/>
    </row>
    <row r="17846" spans="1:2">
      <c r="A17846" s="1"/>
      <c r="B17846" s="2"/>
    </row>
    <row r="17847" spans="1:2">
      <c r="A17847" s="1"/>
      <c r="B17847" s="2"/>
    </row>
    <row r="17848" spans="1:2">
      <c r="A17848" s="1"/>
      <c r="B17848" s="2"/>
    </row>
    <row r="17849" spans="1:2">
      <c r="A17849" s="1"/>
      <c r="B17849" s="2"/>
    </row>
    <row r="17850" spans="1:2">
      <c r="A17850" s="1"/>
      <c r="B17850" s="2"/>
    </row>
    <row r="17851" spans="1:2">
      <c r="A17851" s="1"/>
      <c r="B17851" s="2"/>
    </row>
    <row r="17852" spans="1:2">
      <c r="A17852" s="1"/>
      <c r="B17852" s="2"/>
    </row>
    <row r="17853" spans="1:2">
      <c r="A17853" s="1"/>
      <c r="B17853" s="2"/>
    </row>
    <row r="17854" spans="1:2">
      <c r="A17854" s="1"/>
      <c r="B17854" s="2"/>
    </row>
    <row r="17855" spans="1:2">
      <c r="A17855" s="1"/>
      <c r="B17855" s="2"/>
    </row>
    <row r="17856" spans="1:2">
      <c r="A17856" s="1"/>
      <c r="B17856" s="2"/>
    </row>
    <row r="17857" spans="1:2">
      <c r="A17857" s="1"/>
      <c r="B17857" s="2"/>
    </row>
    <row r="17858" spans="1:2">
      <c r="A17858" s="1"/>
      <c r="B17858" s="2"/>
    </row>
    <row r="17859" spans="1:2">
      <c r="A17859" s="1"/>
      <c r="B17859" s="2"/>
    </row>
    <row r="17860" spans="1:2">
      <c r="A17860" s="1"/>
      <c r="B17860" s="2"/>
    </row>
    <row r="17861" spans="1:2">
      <c r="A17861" s="1"/>
      <c r="B17861" s="2"/>
    </row>
    <row r="17862" spans="1:2">
      <c r="A17862" s="1"/>
      <c r="B17862" s="2"/>
    </row>
    <row r="17863" spans="1:2">
      <c r="A17863" s="1"/>
      <c r="B17863" s="2"/>
    </row>
    <row r="17864" spans="1:2">
      <c r="A17864" s="1"/>
      <c r="B17864" s="2"/>
    </row>
    <row r="17865" spans="1:2">
      <c r="A17865" s="1"/>
      <c r="B17865" s="2"/>
    </row>
    <row r="17866" spans="1:2">
      <c r="A17866" s="1"/>
      <c r="B17866" s="2"/>
    </row>
    <row r="17867" spans="1:2">
      <c r="A17867" s="1"/>
      <c r="B17867" s="2"/>
    </row>
    <row r="17868" spans="1:2">
      <c r="A17868" s="1"/>
      <c r="B17868" s="2"/>
    </row>
    <row r="17869" spans="1:2">
      <c r="A17869" s="1"/>
      <c r="B17869" s="2"/>
    </row>
    <row r="17870" spans="1:2">
      <c r="A17870" s="1"/>
      <c r="B17870" s="2"/>
    </row>
    <row r="17871" spans="1:2">
      <c r="A17871" s="1"/>
      <c r="B17871" s="2"/>
    </row>
    <row r="17872" spans="1:2">
      <c r="A17872" s="1"/>
      <c r="B17872" s="2"/>
    </row>
    <row r="17873" spans="1:2">
      <c r="A17873" s="1"/>
      <c r="B17873" s="2"/>
    </row>
    <row r="17874" spans="1:2">
      <c r="A17874" s="1"/>
      <c r="B17874" s="2"/>
    </row>
    <row r="17875" spans="1:2">
      <c r="A17875" s="1"/>
      <c r="B17875" s="2"/>
    </row>
    <row r="17876" spans="1:2">
      <c r="A17876" s="1"/>
      <c r="B17876" s="2"/>
    </row>
    <row r="17877" spans="1:2">
      <c r="A17877" s="1"/>
      <c r="B17877" s="2"/>
    </row>
    <row r="17878" spans="1:2">
      <c r="A17878" s="1"/>
      <c r="B17878" s="2"/>
    </row>
    <row r="17879" spans="1:2">
      <c r="A17879" s="1"/>
      <c r="B17879" s="2"/>
    </row>
    <row r="17880" spans="1:2">
      <c r="A17880" s="1"/>
      <c r="B17880" s="2"/>
    </row>
    <row r="17881" spans="1:2">
      <c r="A17881" s="1"/>
      <c r="B17881" s="2"/>
    </row>
    <row r="17882" spans="1:2">
      <c r="A17882" s="1"/>
      <c r="B17882" s="2"/>
    </row>
    <row r="17883" spans="1:2">
      <c r="A17883" s="1"/>
      <c r="B17883" s="2"/>
    </row>
    <row r="17884" spans="1:2">
      <c r="A17884" s="1"/>
      <c r="B17884" s="2"/>
    </row>
    <row r="17885" spans="1:2">
      <c r="A17885" s="1"/>
      <c r="B17885" s="2"/>
    </row>
    <row r="17886" spans="1:2">
      <c r="A17886" s="1"/>
      <c r="B17886" s="2"/>
    </row>
    <row r="17887" spans="1:2">
      <c r="A17887" s="1"/>
      <c r="B17887" s="2"/>
    </row>
    <row r="17888" spans="1:2">
      <c r="A17888" s="1"/>
      <c r="B17888" s="2"/>
    </row>
    <row r="17889" spans="1:2">
      <c r="A17889" s="1"/>
      <c r="B17889" s="2"/>
    </row>
    <row r="17890" spans="1:2">
      <c r="A17890" s="1"/>
      <c r="B17890" s="2"/>
    </row>
    <row r="17891" spans="1:2">
      <c r="A17891" s="1"/>
      <c r="B17891" s="2"/>
    </row>
    <row r="17892" spans="1:2">
      <c r="A17892" s="1"/>
      <c r="B17892" s="2"/>
    </row>
    <row r="17893" spans="1:2">
      <c r="A17893" s="1"/>
      <c r="B17893" s="2"/>
    </row>
    <row r="17894" spans="1:2">
      <c r="A17894" s="1"/>
      <c r="B17894" s="2"/>
    </row>
    <row r="17895" spans="1:2">
      <c r="A17895" s="1"/>
      <c r="B17895" s="2"/>
    </row>
    <row r="17896" spans="1:2">
      <c r="A17896" s="1"/>
      <c r="B17896" s="2"/>
    </row>
    <row r="17897" spans="1:2">
      <c r="A17897" s="1"/>
      <c r="B17897" s="2"/>
    </row>
    <row r="17898" spans="1:2">
      <c r="A17898" s="1"/>
      <c r="B17898" s="2"/>
    </row>
    <row r="17899" spans="1:2">
      <c r="A17899" s="1"/>
      <c r="B17899" s="2"/>
    </row>
    <row r="17900" spans="1:2">
      <c r="A17900" s="1"/>
      <c r="B17900" s="2"/>
    </row>
    <row r="17901" spans="1:2">
      <c r="A17901" s="1"/>
      <c r="B17901" s="2"/>
    </row>
    <row r="17902" spans="1:2">
      <c r="A17902" s="1"/>
      <c r="B17902" s="2"/>
    </row>
    <row r="17903" spans="1:2">
      <c r="A17903" s="1"/>
      <c r="B17903" s="2"/>
    </row>
    <row r="17904" spans="1:2">
      <c r="A17904" s="1"/>
      <c r="B17904" s="2"/>
    </row>
    <row r="17905" spans="1:2">
      <c r="A17905" s="1"/>
      <c r="B17905" s="2"/>
    </row>
    <row r="17906" spans="1:2">
      <c r="A17906" s="1"/>
      <c r="B17906" s="2"/>
    </row>
    <row r="17907" spans="1:2">
      <c r="A17907" s="1"/>
      <c r="B17907" s="2"/>
    </row>
    <row r="17908" spans="1:2">
      <c r="A17908" s="1"/>
      <c r="B17908" s="2"/>
    </row>
    <row r="17909" spans="1:2">
      <c r="A17909" s="1"/>
      <c r="B17909" s="2"/>
    </row>
    <row r="17910" spans="1:2">
      <c r="A17910" s="1"/>
      <c r="B17910" s="2"/>
    </row>
    <row r="17911" spans="1:2">
      <c r="A17911" s="1"/>
      <c r="B17911" s="2"/>
    </row>
    <row r="17912" spans="1:2">
      <c r="A17912" s="1"/>
      <c r="B17912" s="2"/>
    </row>
    <row r="17913" spans="1:2">
      <c r="A17913" s="1"/>
      <c r="B17913" s="2"/>
    </row>
    <row r="17914" spans="1:2">
      <c r="A17914" s="1"/>
      <c r="B17914" s="2"/>
    </row>
    <row r="17915" spans="1:2">
      <c r="A17915" s="1"/>
      <c r="B17915" s="2"/>
    </row>
    <row r="17916" spans="1:2">
      <c r="A17916" s="1"/>
      <c r="B17916" s="2"/>
    </row>
    <row r="17917" spans="1:2">
      <c r="A17917" s="1"/>
      <c r="B17917" s="2"/>
    </row>
    <row r="17918" spans="1:2">
      <c r="A17918" s="1"/>
      <c r="B17918" s="2"/>
    </row>
    <row r="17919" spans="1:2">
      <c r="A17919" s="1"/>
      <c r="B17919" s="2"/>
    </row>
    <row r="17920" spans="1:2">
      <c r="A17920" s="1"/>
      <c r="B17920" s="2"/>
    </row>
    <row r="17921" spans="1:2">
      <c r="A17921" s="1"/>
      <c r="B17921" s="2"/>
    </row>
    <row r="17922" spans="1:2">
      <c r="A17922" s="1"/>
      <c r="B17922" s="2"/>
    </row>
    <row r="17923" spans="1:2">
      <c r="A17923" s="1"/>
      <c r="B17923" s="2"/>
    </row>
    <row r="17924" spans="1:2">
      <c r="A17924" s="1"/>
      <c r="B17924" s="2"/>
    </row>
    <row r="17925" spans="1:2">
      <c r="A17925" s="1"/>
      <c r="B17925" s="2"/>
    </row>
    <row r="17926" spans="1:2">
      <c r="A17926" s="1"/>
      <c r="B17926" s="2"/>
    </row>
    <row r="17927" spans="1:2">
      <c r="A17927" s="1"/>
      <c r="B17927" s="2"/>
    </row>
    <row r="17928" spans="1:2">
      <c r="A17928" s="1"/>
      <c r="B17928" s="2"/>
    </row>
    <row r="17929" spans="1:2">
      <c r="A17929" s="1"/>
      <c r="B17929" s="2"/>
    </row>
    <row r="17930" spans="1:2">
      <c r="A17930" s="1"/>
      <c r="B17930" s="2"/>
    </row>
    <row r="17931" spans="1:2">
      <c r="A17931" s="1"/>
      <c r="B17931" s="2"/>
    </row>
    <row r="17932" spans="1:2">
      <c r="A17932" s="1"/>
      <c r="B17932" s="2"/>
    </row>
    <row r="17933" spans="1:2">
      <c r="A17933" s="1"/>
      <c r="B17933" s="2"/>
    </row>
    <row r="17934" spans="1:2">
      <c r="A17934" s="1"/>
      <c r="B17934" s="2"/>
    </row>
    <row r="17935" spans="1:2">
      <c r="A17935" s="1"/>
      <c r="B17935" s="2"/>
    </row>
    <row r="17936" spans="1:2">
      <c r="A17936" s="1"/>
      <c r="B17936" s="2"/>
    </row>
    <row r="17937" spans="1:2">
      <c r="A17937" s="1"/>
      <c r="B17937" s="2"/>
    </row>
    <row r="17938" spans="1:2">
      <c r="A17938" s="1"/>
      <c r="B17938" s="2"/>
    </row>
    <row r="17939" spans="1:2">
      <c r="A17939" s="1"/>
      <c r="B17939" s="2"/>
    </row>
    <row r="17940" spans="1:2">
      <c r="A17940" s="1"/>
      <c r="B17940" s="2"/>
    </row>
    <row r="17941" spans="1:2">
      <c r="A17941" s="1"/>
      <c r="B17941" s="2"/>
    </row>
    <row r="17942" spans="1:2">
      <c r="A17942" s="1"/>
      <c r="B17942" s="2"/>
    </row>
    <row r="17943" spans="1:2">
      <c r="A17943" s="1"/>
      <c r="B17943" s="2"/>
    </row>
    <row r="17944" spans="1:2">
      <c r="A17944" s="1"/>
      <c r="B17944" s="2"/>
    </row>
    <row r="17945" spans="1:2">
      <c r="A17945" s="1"/>
      <c r="B17945" s="2"/>
    </row>
    <row r="17946" spans="1:2">
      <c r="A17946" s="1"/>
      <c r="B17946" s="2"/>
    </row>
    <row r="17947" spans="1:2">
      <c r="A17947" s="1"/>
      <c r="B17947" s="2"/>
    </row>
    <row r="17948" spans="1:2">
      <c r="A17948" s="1"/>
      <c r="B17948" s="2"/>
    </row>
    <row r="17949" spans="1:2">
      <c r="A17949" s="1"/>
      <c r="B17949" s="2"/>
    </row>
    <row r="17950" spans="1:2">
      <c r="A17950" s="1"/>
      <c r="B17950" s="2"/>
    </row>
    <row r="17951" spans="1:2">
      <c r="A17951" s="1"/>
      <c r="B17951" s="2"/>
    </row>
    <row r="17952" spans="1:2">
      <c r="A17952" s="1"/>
      <c r="B17952" s="2"/>
    </row>
    <row r="17953" spans="1:2">
      <c r="A17953" s="1"/>
      <c r="B17953" s="2"/>
    </row>
    <row r="17954" spans="1:2">
      <c r="A17954" s="1"/>
      <c r="B17954" s="2"/>
    </row>
    <row r="17955" spans="1:2">
      <c r="A17955" s="1"/>
      <c r="B17955" s="2"/>
    </row>
    <row r="17956" spans="1:2">
      <c r="A17956" s="1"/>
      <c r="B17956" s="2"/>
    </row>
    <row r="17957" spans="1:2">
      <c r="A17957" s="1"/>
      <c r="B17957" s="2"/>
    </row>
    <row r="17958" spans="1:2">
      <c r="A17958" s="1"/>
      <c r="B17958" s="2"/>
    </row>
    <row r="17959" spans="1:2">
      <c r="A17959" s="1"/>
      <c r="B17959" s="2"/>
    </row>
    <row r="17960" spans="1:2">
      <c r="A17960" s="1"/>
      <c r="B17960" s="2"/>
    </row>
    <row r="17961" spans="1:2">
      <c r="A17961" s="1"/>
      <c r="B17961" s="2"/>
    </row>
    <row r="17962" spans="1:2">
      <c r="A17962" s="1"/>
      <c r="B17962" s="2"/>
    </row>
    <row r="17963" spans="1:2">
      <c r="A17963" s="1"/>
      <c r="B17963" s="2"/>
    </row>
    <row r="17964" spans="1:2">
      <c r="A17964" s="1"/>
      <c r="B17964" s="2"/>
    </row>
    <row r="17965" spans="1:2">
      <c r="A17965" s="1"/>
      <c r="B17965" s="2"/>
    </row>
    <row r="17966" spans="1:2">
      <c r="A17966" s="1"/>
      <c r="B17966" s="2"/>
    </row>
    <row r="17967" spans="1:2">
      <c r="A17967" s="1"/>
      <c r="B17967" s="2"/>
    </row>
    <row r="17968" spans="1:2">
      <c r="A17968" s="1"/>
      <c r="B17968" s="2"/>
    </row>
    <row r="17969" spans="1:2">
      <c r="A17969" s="1"/>
      <c r="B17969" s="2"/>
    </row>
    <row r="17970" spans="1:2">
      <c r="A17970" s="1"/>
      <c r="B17970" s="2"/>
    </row>
    <row r="17971" spans="1:2">
      <c r="A17971" s="1"/>
      <c r="B17971" s="2"/>
    </row>
    <row r="17972" spans="1:2">
      <c r="A17972" s="1"/>
      <c r="B17972" s="2"/>
    </row>
    <row r="17973" spans="1:2">
      <c r="A17973" s="1"/>
      <c r="B17973" s="2"/>
    </row>
    <row r="17974" spans="1:2">
      <c r="A17974" s="1"/>
      <c r="B17974" s="2"/>
    </row>
    <row r="17975" spans="1:2">
      <c r="A17975" s="1"/>
      <c r="B17975" s="2"/>
    </row>
    <row r="17976" spans="1:2">
      <c r="A17976" s="1"/>
      <c r="B17976" s="2"/>
    </row>
    <row r="17977" spans="1:2">
      <c r="A17977" s="1"/>
      <c r="B17977" s="2"/>
    </row>
    <row r="17978" spans="1:2">
      <c r="A17978" s="1"/>
      <c r="B17978" s="2"/>
    </row>
    <row r="17979" spans="1:2">
      <c r="A17979" s="1"/>
      <c r="B17979" s="2"/>
    </row>
    <row r="17980" spans="1:2">
      <c r="A17980" s="1"/>
      <c r="B17980" s="2"/>
    </row>
    <row r="17981" spans="1:2">
      <c r="A17981" s="1"/>
      <c r="B17981" s="2"/>
    </row>
    <row r="17982" spans="1:2">
      <c r="A17982" s="1"/>
      <c r="B17982" s="2"/>
    </row>
    <row r="17983" spans="1:2">
      <c r="A17983" s="1"/>
      <c r="B17983" s="2"/>
    </row>
    <row r="17984" spans="1:2">
      <c r="A17984" s="1"/>
      <c r="B17984" s="2"/>
    </row>
    <row r="17985" spans="1:2">
      <c r="A17985" s="1"/>
      <c r="B17985" s="2"/>
    </row>
    <row r="17986" spans="1:2">
      <c r="A17986" s="1"/>
      <c r="B17986" s="2"/>
    </row>
    <row r="17987" spans="1:2">
      <c r="A17987" s="1"/>
      <c r="B17987" s="2"/>
    </row>
    <row r="17988" spans="1:2">
      <c r="A17988" s="1"/>
      <c r="B17988" s="2"/>
    </row>
    <row r="17989" spans="1:2">
      <c r="A17989" s="1"/>
      <c r="B17989" s="2"/>
    </row>
    <row r="17990" spans="1:2">
      <c r="A17990" s="1"/>
      <c r="B17990" s="2"/>
    </row>
    <row r="17991" spans="1:2">
      <c r="A17991" s="1"/>
      <c r="B17991" s="2"/>
    </row>
    <row r="17992" spans="1:2">
      <c r="A17992" s="1"/>
      <c r="B17992" s="2"/>
    </row>
    <row r="17993" spans="1:2">
      <c r="A17993" s="1"/>
      <c r="B17993" s="2"/>
    </row>
    <row r="17994" spans="1:2">
      <c r="A17994" s="1"/>
      <c r="B17994" s="2"/>
    </row>
    <row r="17995" spans="1:2">
      <c r="A17995" s="1"/>
      <c r="B17995" s="2"/>
    </row>
    <row r="17996" spans="1:2">
      <c r="A17996" s="1"/>
      <c r="B17996" s="2"/>
    </row>
    <row r="17997" spans="1:2">
      <c r="A17997" s="1"/>
      <c r="B17997" s="2"/>
    </row>
    <row r="17998" spans="1:2">
      <c r="A17998" s="1"/>
      <c r="B17998" s="2"/>
    </row>
    <row r="17999" spans="1:2">
      <c r="A17999" s="1"/>
      <c r="B17999" s="2"/>
    </row>
    <row r="18000" spans="1:2">
      <c r="A18000" s="1"/>
      <c r="B18000" s="2"/>
    </row>
    <row r="18001" spans="1:2">
      <c r="A18001" s="1"/>
      <c r="B18001" s="2"/>
    </row>
    <row r="18002" spans="1:2">
      <c r="A18002" s="1"/>
      <c r="B18002" s="2"/>
    </row>
    <row r="18003" spans="1:2">
      <c r="A18003" s="1"/>
      <c r="B18003" s="2"/>
    </row>
    <row r="18004" spans="1:2">
      <c r="A18004" s="1"/>
      <c r="B18004" s="2"/>
    </row>
    <row r="18005" spans="1:2">
      <c r="A18005" s="1"/>
      <c r="B18005" s="2"/>
    </row>
    <row r="18006" spans="1:2">
      <c r="A18006" s="1"/>
      <c r="B18006" s="2"/>
    </row>
    <row r="18007" spans="1:2">
      <c r="A18007" s="1"/>
      <c r="B18007" s="2"/>
    </row>
    <row r="18008" spans="1:2">
      <c r="A18008" s="1"/>
      <c r="B18008" s="2"/>
    </row>
    <row r="18009" spans="1:2">
      <c r="A18009" s="1"/>
      <c r="B18009" s="2"/>
    </row>
    <row r="18010" spans="1:2">
      <c r="A18010" s="1"/>
      <c r="B18010" s="2"/>
    </row>
    <row r="18011" spans="1:2">
      <c r="A18011" s="1"/>
      <c r="B18011" s="2"/>
    </row>
    <row r="18012" spans="1:2">
      <c r="A18012" s="1"/>
      <c r="B18012" s="2"/>
    </row>
    <row r="18013" spans="1:2">
      <c r="A18013" s="1"/>
      <c r="B18013" s="2"/>
    </row>
    <row r="18014" spans="1:2">
      <c r="A18014" s="1"/>
      <c r="B18014" s="2"/>
    </row>
    <row r="18015" spans="1:2">
      <c r="A18015" s="1"/>
      <c r="B18015" s="2"/>
    </row>
    <row r="18016" spans="1:2">
      <c r="A18016" s="1"/>
      <c r="B18016" s="2"/>
    </row>
    <row r="18017" spans="1:2">
      <c r="A18017" s="1"/>
      <c r="B18017" s="2"/>
    </row>
    <row r="18018" spans="1:2">
      <c r="A18018" s="1"/>
      <c r="B18018" s="2"/>
    </row>
    <row r="18019" spans="1:2">
      <c r="A18019" s="1"/>
      <c r="B18019" s="2"/>
    </row>
    <row r="18020" spans="1:2">
      <c r="A18020" s="1"/>
      <c r="B18020" s="2"/>
    </row>
    <row r="18021" spans="1:2">
      <c r="A18021" s="1"/>
      <c r="B18021" s="2"/>
    </row>
    <row r="18022" spans="1:2">
      <c r="A18022" s="1"/>
      <c r="B18022" s="2"/>
    </row>
    <row r="18023" spans="1:2">
      <c r="A18023" s="1"/>
      <c r="B18023" s="2"/>
    </row>
    <row r="18024" spans="1:2">
      <c r="A18024" s="1"/>
      <c r="B18024" s="2"/>
    </row>
    <row r="18025" spans="1:2">
      <c r="A18025" s="1"/>
      <c r="B18025" s="2"/>
    </row>
    <row r="18026" spans="1:2">
      <c r="A18026" s="1"/>
      <c r="B18026" s="2"/>
    </row>
    <row r="18027" spans="1:2">
      <c r="A18027" s="1"/>
      <c r="B18027" s="2"/>
    </row>
    <row r="18028" spans="1:2">
      <c r="A18028" s="1"/>
      <c r="B18028" s="2"/>
    </row>
    <row r="18029" spans="1:2">
      <c r="A18029" s="1"/>
      <c r="B18029" s="2"/>
    </row>
    <row r="18030" spans="1:2">
      <c r="A18030" s="1"/>
      <c r="B18030" s="2"/>
    </row>
    <row r="18031" spans="1:2">
      <c r="A18031" s="1"/>
      <c r="B18031" s="2"/>
    </row>
    <row r="18032" spans="1:2">
      <c r="A18032" s="1"/>
      <c r="B18032" s="2"/>
    </row>
    <row r="18033" spans="1:2">
      <c r="A18033" s="1"/>
      <c r="B18033" s="2"/>
    </row>
    <row r="18034" spans="1:2">
      <c r="A18034" s="1"/>
      <c r="B18034" s="2"/>
    </row>
    <row r="18035" spans="1:2">
      <c r="A18035" s="1"/>
      <c r="B18035" s="2"/>
    </row>
    <row r="18036" spans="1:2">
      <c r="A18036" s="1"/>
      <c r="B18036" s="2"/>
    </row>
    <row r="18037" spans="1:2">
      <c r="A18037" s="1"/>
      <c r="B18037" s="2"/>
    </row>
    <row r="18038" spans="1:2">
      <c r="A18038" s="1"/>
      <c r="B18038" s="2"/>
    </row>
    <row r="18039" spans="1:2">
      <c r="A18039" s="1"/>
      <c r="B18039" s="2"/>
    </row>
    <row r="18040" spans="1:2">
      <c r="A18040" s="1"/>
      <c r="B18040" s="2"/>
    </row>
    <row r="18041" spans="1:2">
      <c r="A18041" s="1"/>
      <c r="B18041" s="2"/>
    </row>
    <row r="18042" spans="1:2">
      <c r="A18042" s="1"/>
      <c r="B18042" s="2"/>
    </row>
    <row r="18043" spans="1:2">
      <c r="A18043" s="1"/>
      <c r="B18043" s="2"/>
    </row>
    <row r="18044" spans="1:2">
      <c r="A18044" s="1"/>
      <c r="B18044" s="2"/>
    </row>
    <row r="18045" spans="1:2">
      <c r="A18045" s="1"/>
      <c r="B18045" s="2"/>
    </row>
    <row r="18046" spans="1:2">
      <c r="A18046" s="1"/>
      <c r="B18046" s="2"/>
    </row>
    <row r="18047" spans="1:2">
      <c r="A18047" s="1"/>
      <c r="B18047" s="2"/>
    </row>
    <row r="18048" spans="1:2">
      <c r="A18048" s="1"/>
      <c r="B18048" s="2"/>
    </row>
    <row r="18049" spans="1:2">
      <c r="A18049" s="1"/>
      <c r="B18049" s="2"/>
    </row>
    <row r="18050" spans="1:2">
      <c r="A18050" s="1"/>
      <c r="B18050" s="2"/>
    </row>
    <row r="18051" spans="1:2">
      <c r="A18051" s="1"/>
      <c r="B18051" s="2"/>
    </row>
    <row r="18052" spans="1:2">
      <c r="A18052" s="1"/>
      <c r="B18052" s="2"/>
    </row>
    <row r="18053" spans="1:2">
      <c r="A18053" s="1"/>
      <c r="B18053" s="2"/>
    </row>
    <row r="18054" spans="1:2">
      <c r="A18054" s="1"/>
      <c r="B18054" s="2"/>
    </row>
    <row r="18055" spans="1:2">
      <c r="A18055" s="1"/>
      <c r="B18055" s="2"/>
    </row>
    <row r="18056" spans="1:2">
      <c r="A18056" s="1"/>
      <c r="B18056" s="2"/>
    </row>
    <row r="18057" spans="1:2">
      <c r="A18057" s="1"/>
      <c r="B18057" s="2"/>
    </row>
    <row r="18058" spans="1:2">
      <c r="A18058" s="1"/>
      <c r="B18058" s="2"/>
    </row>
    <row r="18059" spans="1:2">
      <c r="A18059" s="1"/>
      <c r="B18059" s="2"/>
    </row>
    <row r="18060" spans="1:2">
      <c r="A18060" s="1"/>
      <c r="B18060" s="2"/>
    </row>
    <row r="18061" spans="1:2">
      <c r="A18061" s="1"/>
      <c r="B18061" s="2"/>
    </row>
    <row r="18062" spans="1:2">
      <c r="A18062" s="1"/>
      <c r="B18062" s="2"/>
    </row>
    <row r="18063" spans="1:2">
      <c r="A18063" s="1"/>
      <c r="B18063" s="2"/>
    </row>
    <row r="18064" spans="1:2">
      <c r="A18064" s="1"/>
      <c r="B18064" s="2"/>
    </row>
    <row r="18065" spans="1:2">
      <c r="A18065" s="1"/>
      <c r="B18065" s="2"/>
    </row>
    <row r="18066" spans="1:2">
      <c r="A18066" s="1"/>
      <c r="B18066" s="2"/>
    </row>
    <row r="18067" spans="1:2">
      <c r="A18067" s="1"/>
      <c r="B18067" s="2"/>
    </row>
    <row r="18068" spans="1:2">
      <c r="A18068" s="1"/>
      <c r="B18068" s="2"/>
    </row>
    <row r="18069" spans="1:2">
      <c r="A18069" s="1"/>
      <c r="B18069" s="2"/>
    </row>
    <row r="18070" spans="1:2">
      <c r="A18070" s="1"/>
      <c r="B18070" s="2"/>
    </row>
    <row r="18071" spans="1:2">
      <c r="A18071" s="1"/>
      <c r="B18071" s="2"/>
    </row>
    <row r="18072" spans="1:2">
      <c r="A18072" s="1"/>
      <c r="B18072" s="2"/>
    </row>
    <row r="18073" spans="1:2">
      <c r="A18073" s="1"/>
      <c r="B18073" s="2"/>
    </row>
    <row r="18074" spans="1:2">
      <c r="A18074" s="1"/>
      <c r="B18074" s="2"/>
    </row>
    <row r="18075" spans="1:2">
      <c r="A18075" s="1"/>
      <c r="B18075" s="2"/>
    </row>
    <row r="18076" spans="1:2">
      <c r="A18076" s="1"/>
      <c r="B18076" s="2"/>
    </row>
    <row r="18077" spans="1:2">
      <c r="A18077" s="1"/>
      <c r="B18077" s="2"/>
    </row>
    <row r="18078" spans="1:2">
      <c r="A18078" s="1"/>
      <c r="B18078" s="2"/>
    </row>
    <row r="18079" spans="1:2">
      <c r="A18079" s="1"/>
      <c r="B18079" s="2"/>
    </row>
    <row r="18080" spans="1:2">
      <c r="A18080" s="1"/>
      <c r="B18080" s="2"/>
    </row>
    <row r="18081" spans="1:2">
      <c r="A18081" s="1"/>
      <c r="B18081" s="2"/>
    </row>
    <row r="18082" spans="1:2">
      <c r="A18082" s="1"/>
      <c r="B18082" s="2"/>
    </row>
    <row r="18083" spans="1:2">
      <c r="A18083" s="1"/>
      <c r="B18083" s="2"/>
    </row>
    <row r="18084" spans="1:2">
      <c r="A18084" s="1"/>
      <c r="B18084" s="2"/>
    </row>
    <row r="18085" spans="1:2">
      <c r="A18085" s="1"/>
      <c r="B18085" s="2"/>
    </row>
    <row r="18086" spans="1:2">
      <c r="A18086" s="1"/>
      <c r="B18086" s="2"/>
    </row>
    <row r="18087" spans="1:2">
      <c r="A18087" s="1"/>
      <c r="B18087" s="2"/>
    </row>
    <row r="18088" spans="1:2">
      <c r="A18088" s="1"/>
      <c r="B18088" s="2"/>
    </row>
    <row r="18089" spans="1:2">
      <c r="A18089" s="1"/>
      <c r="B18089" s="2"/>
    </row>
    <row r="18090" spans="1:2">
      <c r="A18090" s="1"/>
      <c r="B18090" s="2"/>
    </row>
    <row r="18091" spans="1:2">
      <c r="A18091" s="1"/>
      <c r="B18091" s="2"/>
    </row>
    <row r="18092" spans="1:2">
      <c r="A18092" s="1"/>
      <c r="B18092" s="2"/>
    </row>
    <row r="18093" spans="1:2">
      <c r="A18093" s="1"/>
      <c r="B18093" s="2"/>
    </row>
    <row r="18094" spans="1:2">
      <c r="A18094" s="1"/>
      <c r="B18094" s="2"/>
    </row>
    <row r="18095" spans="1:2">
      <c r="A18095" s="1"/>
      <c r="B18095" s="2"/>
    </row>
    <row r="18096" spans="1:2">
      <c r="A18096" s="1"/>
      <c r="B18096" s="2"/>
    </row>
    <row r="18097" spans="1:2">
      <c r="A18097" s="1"/>
      <c r="B18097" s="2"/>
    </row>
    <row r="18098" spans="1:2">
      <c r="A18098" s="1"/>
      <c r="B18098" s="2"/>
    </row>
    <row r="18099" spans="1:2">
      <c r="A18099" s="1"/>
      <c r="B18099" s="2"/>
    </row>
    <row r="18100" spans="1:2">
      <c r="A18100" s="1"/>
      <c r="B18100" s="2"/>
    </row>
    <row r="18101" spans="1:2">
      <c r="A18101" s="1"/>
      <c r="B18101" s="2"/>
    </row>
    <row r="18102" spans="1:2">
      <c r="A18102" s="1"/>
      <c r="B18102" s="2"/>
    </row>
    <row r="18103" spans="1:2">
      <c r="A18103" s="1"/>
      <c r="B18103" s="2"/>
    </row>
    <row r="18104" spans="1:2">
      <c r="A18104" s="1"/>
      <c r="B18104" s="2"/>
    </row>
    <row r="18105" spans="1:2">
      <c r="A18105" s="1"/>
      <c r="B18105" s="2"/>
    </row>
    <row r="18106" spans="1:2">
      <c r="A18106" s="1"/>
      <c r="B18106" s="2"/>
    </row>
    <row r="18107" spans="1:2">
      <c r="A18107" s="1"/>
      <c r="B18107" s="2"/>
    </row>
    <row r="18108" spans="1:2">
      <c r="A18108" s="1"/>
      <c r="B18108" s="2"/>
    </row>
    <row r="18109" spans="1:2">
      <c r="A18109" s="1"/>
      <c r="B18109" s="2"/>
    </row>
    <row r="18110" spans="1:2">
      <c r="A18110" s="1"/>
      <c r="B18110" s="2"/>
    </row>
    <row r="18111" spans="1:2">
      <c r="A18111" s="1"/>
      <c r="B18111" s="2"/>
    </row>
    <row r="18112" spans="1:2">
      <c r="A18112" s="1"/>
      <c r="B18112" s="2"/>
    </row>
    <row r="18113" spans="1:2">
      <c r="A18113" s="1"/>
      <c r="B18113" s="2"/>
    </row>
    <row r="18114" spans="1:2">
      <c r="A18114" s="1"/>
      <c r="B18114" s="2"/>
    </row>
    <row r="18115" spans="1:2">
      <c r="A18115" s="1"/>
      <c r="B18115" s="2"/>
    </row>
    <row r="18116" spans="1:2">
      <c r="A18116" s="1"/>
      <c r="B18116" s="2"/>
    </row>
    <row r="18117" spans="1:2">
      <c r="A18117" s="1"/>
      <c r="B18117" s="2"/>
    </row>
    <row r="18118" spans="1:2">
      <c r="A18118" s="1"/>
      <c r="B18118" s="2"/>
    </row>
    <row r="18119" spans="1:2">
      <c r="A18119" s="1"/>
      <c r="B18119" s="2"/>
    </row>
    <row r="18120" spans="1:2">
      <c r="A18120" s="1"/>
      <c r="B18120" s="2"/>
    </row>
    <row r="18121" spans="1:2">
      <c r="A18121" s="1"/>
      <c r="B18121" s="2"/>
    </row>
    <row r="18122" spans="1:2">
      <c r="A18122" s="1"/>
      <c r="B18122" s="2"/>
    </row>
    <row r="18123" spans="1:2">
      <c r="A18123" s="1"/>
      <c r="B18123" s="2"/>
    </row>
    <row r="18124" spans="1:2">
      <c r="A18124" s="1"/>
      <c r="B18124" s="2"/>
    </row>
    <row r="18125" spans="1:2">
      <c r="A18125" s="1"/>
      <c r="B18125" s="2"/>
    </row>
    <row r="18126" spans="1:2">
      <c r="A18126" s="1"/>
      <c r="B18126" s="2"/>
    </row>
    <row r="18127" spans="1:2">
      <c r="A18127" s="1"/>
      <c r="B18127" s="2"/>
    </row>
    <row r="18128" spans="1:2">
      <c r="A18128" s="1"/>
      <c r="B18128" s="2"/>
    </row>
    <row r="18129" spans="1:2">
      <c r="A18129" s="1"/>
      <c r="B18129" s="2"/>
    </row>
    <row r="18130" spans="1:2">
      <c r="A18130" s="1"/>
      <c r="B18130" s="2"/>
    </row>
    <row r="18131" spans="1:2">
      <c r="A18131" s="1"/>
      <c r="B18131" s="2"/>
    </row>
    <row r="18132" spans="1:2">
      <c r="A18132" s="1"/>
      <c r="B18132" s="2"/>
    </row>
    <row r="18133" spans="1:2">
      <c r="A18133" s="1"/>
      <c r="B18133" s="2"/>
    </row>
    <row r="18134" spans="1:2">
      <c r="A18134" s="1"/>
      <c r="B18134" s="2"/>
    </row>
    <row r="18135" spans="1:2">
      <c r="A18135" s="1"/>
      <c r="B18135" s="2"/>
    </row>
    <row r="18136" spans="1:2">
      <c r="A18136" s="1"/>
      <c r="B18136" s="2"/>
    </row>
    <row r="18137" spans="1:2">
      <c r="A18137" s="1"/>
      <c r="B18137" s="2"/>
    </row>
    <row r="18138" spans="1:2">
      <c r="A18138" s="1"/>
      <c r="B18138" s="2"/>
    </row>
    <row r="18139" spans="1:2">
      <c r="A18139" s="1"/>
      <c r="B18139" s="2"/>
    </row>
    <row r="18140" spans="1:2">
      <c r="A18140" s="1"/>
      <c r="B18140" s="2"/>
    </row>
    <row r="18141" spans="1:2">
      <c r="A18141" s="1"/>
      <c r="B18141" s="2"/>
    </row>
    <row r="18142" spans="1:2">
      <c r="A18142" s="1"/>
      <c r="B18142" s="2"/>
    </row>
    <row r="18143" spans="1:2">
      <c r="A18143" s="1"/>
      <c r="B18143" s="2"/>
    </row>
    <row r="18144" spans="1:2">
      <c r="A18144" s="1"/>
      <c r="B18144" s="2"/>
    </row>
    <row r="18145" spans="1:2">
      <c r="A18145" s="1"/>
      <c r="B18145" s="2"/>
    </row>
    <row r="18146" spans="1:2">
      <c r="A18146" s="1"/>
      <c r="B18146" s="2"/>
    </row>
    <row r="18147" spans="1:2">
      <c r="A18147" s="1"/>
      <c r="B18147" s="2"/>
    </row>
    <row r="18148" spans="1:2">
      <c r="A18148" s="1"/>
      <c r="B18148" s="2"/>
    </row>
    <row r="18149" spans="1:2">
      <c r="A18149" s="1"/>
      <c r="B18149" s="2"/>
    </row>
    <row r="18150" spans="1:2">
      <c r="A18150" s="1"/>
      <c r="B18150" s="2"/>
    </row>
    <row r="18151" spans="1:2">
      <c r="A18151" s="1"/>
      <c r="B18151" s="2"/>
    </row>
    <row r="18152" spans="1:2">
      <c r="A18152" s="1"/>
      <c r="B18152" s="2"/>
    </row>
    <row r="18153" spans="1:2">
      <c r="A18153" s="1"/>
      <c r="B18153" s="2"/>
    </row>
    <row r="18154" spans="1:2">
      <c r="A18154" s="1"/>
      <c r="B18154" s="2"/>
    </row>
    <row r="18155" spans="1:2">
      <c r="A18155" s="1"/>
      <c r="B18155" s="2"/>
    </row>
    <row r="18156" spans="1:2">
      <c r="A18156" s="1"/>
      <c r="B18156" s="2"/>
    </row>
    <row r="18157" spans="1:2">
      <c r="A18157" s="1"/>
      <c r="B18157" s="2"/>
    </row>
    <row r="18158" spans="1:2">
      <c r="A18158" s="1"/>
      <c r="B18158" s="2"/>
    </row>
    <row r="18159" spans="1:2">
      <c r="A18159" s="1"/>
      <c r="B18159" s="2"/>
    </row>
    <row r="18160" spans="1:2">
      <c r="A18160" s="1"/>
      <c r="B18160" s="2"/>
    </row>
    <row r="18161" spans="1:2">
      <c r="A18161" s="1"/>
      <c r="B18161" s="2"/>
    </row>
    <row r="18162" spans="1:2">
      <c r="A18162" s="1"/>
      <c r="B18162" s="2"/>
    </row>
    <row r="18163" spans="1:2">
      <c r="A18163" s="1"/>
      <c r="B18163" s="2"/>
    </row>
    <row r="18164" spans="1:2">
      <c r="A18164" s="1"/>
      <c r="B18164" s="2"/>
    </row>
    <row r="18165" spans="1:2">
      <c r="A18165" s="1"/>
      <c r="B18165" s="2"/>
    </row>
    <row r="18166" spans="1:2">
      <c r="A18166" s="1"/>
      <c r="B18166" s="2"/>
    </row>
    <row r="18167" spans="1:2">
      <c r="A18167" s="1"/>
      <c r="B18167" s="2"/>
    </row>
    <row r="18168" spans="1:2">
      <c r="A18168" s="1"/>
      <c r="B18168" s="2"/>
    </row>
    <row r="18169" spans="1:2">
      <c r="A18169" s="1"/>
      <c r="B18169" s="2"/>
    </row>
    <row r="18170" spans="1:2">
      <c r="A18170" s="1"/>
      <c r="B18170" s="2"/>
    </row>
    <row r="18171" spans="1:2">
      <c r="A18171" s="1"/>
      <c r="B18171" s="2"/>
    </row>
    <row r="18172" spans="1:2">
      <c r="A18172" s="1"/>
      <c r="B18172" s="2"/>
    </row>
    <row r="18173" spans="1:2">
      <c r="A18173" s="1"/>
      <c r="B18173" s="2"/>
    </row>
    <row r="18174" spans="1:2">
      <c r="A18174" s="1"/>
      <c r="B18174" s="2"/>
    </row>
    <row r="18175" spans="1:2">
      <c r="A18175" s="1"/>
      <c r="B18175" s="2"/>
    </row>
    <row r="18176" spans="1:2">
      <c r="A18176" s="1"/>
      <c r="B18176" s="2"/>
    </row>
    <row r="18177" spans="1:2">
      <c r="A18177" s="1"/>
      <c r="B18177" s="2"/>
    </row>
    <row r="18178" spans="1:2">
      <c r="A18178" s="1"/>
      <c r="B18178" s="2"/>
    </row>
    <row r="18179" spans="1:2">
      <c r="A18179" s="1"/>
      <c r="B18179" s="2"/>
    </row>
    <row r="18180" spans="1:2">
      <c r="A18180" s="1"/>
      <c r="B18180" s="2"/>
    </row>
    <row r="18181" spans="1:2">
      <c r="A18181" s="1"/>
      <c r="B18181" s="2"/>
    </row>
    <row r="18182" spans="1:2">
      <c r="A18182" s="1"/>
      <c r="B18182" s="2"/>
    </row>
    <row r="18183" spans="1:2">
      <c r="A18183" s="1"/>
      <c r="B18183" s="2"/>
    </row>
    <row r="18184" spans="1:2">
      <c r="A18184" s="1"/>
      <c r="B18184" s="2"/>
    </row>
    <row r="18185" spans="1:2">
      <c r="A18185" s="1"/>
      <c r="B18185" s="2"/>
    </row>
    <row r="18186" spans="1:2">
      <c r="A18186" s="1"/>
      <c r="B18186" s="2"/>
    </row>
    <row r="18187" spans="1:2">
      <c r="A18187" s="1"/>
      <c r="B18187" s="2"/>
    </row>
    <row r="18188" spans="1:2">
      <c r="A18188" s="1"/>
      <c r="B18188" s="2"/>
    </row>
    <row r="18189" spans="1:2">
      <c r="A18189" s="1"/>
      <c r="B18189" s="2"/>
    </row>
    <row r="18190" spans="1:2">
      <c r="A18190" s="1"/>
      <c r="B18190" s="2"/>
    </row>
    <row r="18191" spans="1:2">
      <c r="A18191" s="1"/>
      <c r="B18191" s="2"/>
    </row>
    <row r="18192" spans="1:2">
      <c r="A18192" s="1"/>
      <c r="B18192" s="2"/>
    </row>
    <row r="18193" spans="1:2">
      <c r="A18193" s="1"/>
      <c r="B18193" s="2"/>
    </row>
    <row r="18194" spans="1:2">
      <c r="A18194" s="1"/>
      <c r="B18194" s="2"/>
    </row>
    <row r="18195" spans="1:2">
      <c r="A18195" s="1"/>
      <c r="B18195" s="2"/>
    </row>
    <row r="18196" spans="1:2">
      <c r="A18196" s="1"/>
      <c r="B18196" s="2"/>
    </row>
    <row r="18197" spans="1:2">
      <c r="A18197" s="1"/>
      <c r="B18197" s="2"/>
    </row>
    <row r="18198" spans="1:2">
      <c r="A18198" s="1"/>
      <c r="B18198" s="2"/>
    </row>
    <row r="18199" spans="1:2">
      <c r="A18199" s="1"/>
      <c r="B18199" s="2"/>
    </row>
    <row r="18200" spans="1:2">
      <c r="A18200" s="1"/>
      <c r="B18200" s="2"/>
    </row>
    <row r="18201" spans="1:2">
      <c r="A18201" s="1"/>
      <c r="B18201" s="2"/>
    </row>
    <row r="18202" spans="1:2">
      <c r="A18202" s="1"/>
      <c r="B18202" s="2"/>
    </row>
    <row r="18203" spans="1:2">
      <c r="A18203" s="1"/>
      <c r="B18203" s="2"/>
    </row>
    <row r="18204" spans="1:2">
      <c r="A18204" s="1"/>
      <c r="B18204" s="2"/>
    </row>
    <row r="18205" spans="1:2">
      <c r="A18205" s="1"/>
      <c r="B18205" s="2"/>
    </row>
    <row r="18206" spans="1:2">
      <c r="A18206" s="1"/>
      <c r="B18206" s="2"/>
    </row>
    <row r="18207" spans="1:2">
      <c r="A18207" s="1"/>
      <c r="B18207" s="2"/>
    </row>
    <row r="18208" spans="1:2">
      <c r="A18208" s="1"/>
      <c r="B18208" s="2"/>
    </row>
    <row r="18209" spans="1:2">
      <c r="A18209" s="1"/>
      <c r="B18209" s="2"/>
    </row>
    <row r="18210" spans="1:2">
      <c r="A18210" s="1"/>
      <c r="B18210" s="2"/>
    </row>
    <row r="18211" spans="1:2">
      <c r="A18211" s="1"/>
      <c r="B18211" s="2"/>
    </row>
    <row r="18212" spans="1:2">
      <c r="A18212" s="1"/>
      <c r="B18212" s="2"/>
    </row>
    <row r="18213" spans="1:2">
      <c r="A18213" s="1"/>
      <c r="B18213" s="2"/>
    </row>
    <row r="18214" spans="1:2">
      <c r="A18214" s="1"/>
      <c r="B18214" s="2"/>
    </row>
    <row r="18215" spans="1:2">
      <c r="A18215" s="1"/>
      <c r="B18215" s="2"/>
    </row>
    <row r="18216" spans="1:2">
      <c r="A18216" s="1"/>
      <c r="B18216" s="2"/>
    </row>
    <row r="18217" spans="1:2">
      <c r="A18217" s="1"/>
      <c r="B18217" s="2"/>
    </row>
    <row r="18218" spans="1:2">
      <c r="A18218" s="1"/>
      <c r="B18218" s="2"/>
    </row>
    <row r="18219" spans="1:2">
      <c r="A18219" s="1"/>
      <c r="B18219" s="2"/>
    </row>
    <row r="18220" spans="1:2">
      <c r="A18220" s="1"/>
      <c r="B18220" s="2"/>
    </row>
    <row r="18221" spans="1:2">
      <c r="A18221" s="1"/>
      <c r="B18221" s="2"/>
    </row>
    <row r="18222" spans="1:2">
      <c r="A18222" s="1"/>
      <c r="B18222" s="2"/>
    </row>
    <row r="18223" spans="1:2">
      <c r="A18223" s="1"/>
      <c r="B18223" s="2"/>
    </row>
    <row r="18224" spans="1:2">
      <c r="A18224" s="1"/>
      <c r="B18224" s="2"/>
    </row>
    <row r="18225" spans="1:2">
      <c r="A18225" s="1"/>
      <c r="B18225" s="2"/>
    </row>
    <row r="18226" spans="1:2">
      <c r="A18226" s="1"/>
      <c r="B18226" s="2"/>
    </row>
    <row r="18227" spans="1:2">
      <c r="A18227" s="1"/>
      <c r="B18227" s="2"/>
    </row>
    <row r="18228" spans="1:2">
      <c r="A18228" s="1"/>
      <c r="B18228" s="2"/>
    </row>
    <row r="18229" spans="1:2">
      <c r="A18229" s="1"/>
      <c r="B18229" s="2"/>
    </row>
    <row r="18230" spans="1:2">
      <c r="A18230" s="1"/>
      <c r="B18230" s="2"/>
    </row>
    <row r="18231" spans="1:2">
      <c r="A18231" s="1"/>
      <c r="B18231" s="2"/>
    </row>
    <row r="18232" spans="1:2">
      <c r="A18232" s="1"/>
      <c r="B18232" s="2"/>
    </row>
    <row r="18233" spans="1:2">
      <c r="A18233" s="1"/>
      <c r="B18233" s="2"/>
    </row>
    <row r="18234" spans="1:2">
      <c r="A18234" s="1"/>
      <c r="B18234" s="2"/>
    </row>
    <row r="18235" spans="1:2">
      <c r="A18235" s="1"/>
      <c r="B18235" s="2"/>
    </row>
    <row r="18236" spans="1:2">
      <c r="A18236" s="1"/>
      <c r="B18236" s="2"/>
    </row>
    <row r="18237" spans="1:2">
      <c r="A18237" s="1"/>
      <c r="B18237" s="2"/>
    </row>
    <row r="18238" spans="1:2">
      <c r="A18238" s="1"/>
      <c r="B18238" s="2"/>
    </row>
    <row r="18239" spans="1:2">
      <c r="A18239" s="1"/>
      <c r="B18239" s="2"/>
    </row>
    <row r="18240" spans="1:2">
      <c r="A18240" s="1"/>
      <c r="B18240" s="2"/>
    </row>
    <row r="18241" spans="1:2">
      <c r="A18241" s="1"/>
      <c r="B18241" s="2"/>
    </row>
    <row r="18242" spans="1:2">
      <c r="A18242" s="1"/>
      <c r="B18242" s="2"/>
    </row>
    <row r="18243" spans="1:2">
      <c r="A18243" s="1"/>
      <c r="B18243" s="2"/>
    </row>
    <row r="18244" spans="1:2">
      <c r="A18244" s="1"/>
      <c r="B18244" s="2"/>
    </row>
    <row r="18245" spans="1:2">
      <c r="A18245" s="1"/>
      <c r="B18245" s="2"/>
    </row>
    <row r="18246" spans="1:2">
      <c r="A18246" s="1"/>
      <c r="B18246" s="2"/>
    </row>
    <row r="18247" spans="1:2">
      <c r="A18247" s="1"/>
      <c r="B18247" s="2"/>
    </row>
    <row r="18248" spans="1:2">
      <c r="A18248" s="1"/>
      <c r="B18248" s="2"/>
    </row>
    <row r="18249" spans="1:2">
      <c r="A18249" s="1"/>
      <c r="B18249" s="2"/>
    </row>
    <row r="18250" spans="1:2">
      <c r="A18250" s="1"/>
      <c r="B18250" s="2"/>
    </row>
    <row r="18251" spans="1:2">
      <c r="A18251" s="1"/>
      <c r="B18251" s="2"/>
    </row>
    <row r="18252" spans="1:2">
      <c r="A18252" s="1"/>
      <c r="B18252" s="2"/>
    </row>
    <row r="18253" spans="1:2">
      <c r="A18253" s="1"/>
      <c r="B18253" s="2"/>
    </row>
    <row r="18254" spans="1:2">
      <c r="A18254" s="1"/>
      <c r="B18254" s="2"/>
    </row>
    <row r="18255" spans="1:2">
      <c r="A18255" s="1"/>
      <c r="B18255" s="2"/>
    </row>
    <row r="18256" spans="1:2">
      <c r="A18256" s="1"/>
      <c r="B18256" s="2"/>
    </row>
    <row r="18257" spans="1:2">
      <c r="A18257" s="1"/>
      <c r="B18257" s="2"/>
    </row>
    <row r="18258" spans="1:2">
      <c r="A18258" s="1"/>
      <c r="B18258" s="2"/>
    </row>
    <row r="18259" spans="1:2">
      <c r="A18259" s="1"/>
      <c r="B18259" s="2"/>
    </row>
    <row r="18260" spans="1:2">
      <c r="A18260" s="1"/>
      <c r="B18260" s="2"/>
    </row>
    <row r="18261" spans="1:2">
      <c r="A18261" s="1"/>
      <c r="B18261" s="2"/>
    </row>
    <row r="18262" spans="1:2">
      <c r="A18262" s="1"/>
      <c r="B18262" s="2"/>
    </row>
    <row r="18263" spans="1:2">
      <c r="A18263" s="1"/>
      <c r="B18263" s="2"/>
    </row>
    <row r="18264" spans="1:2">
      <c r="A18264" s="1"/>
      <c r="B18264" s="2"/>
    </row>
    <row r="18265" spans="1:2">
      <c r="A18265" s="1"/>
      <c r="B18265" s="2"/>
    </row>
    <row r="18266" spans="1:2">
      <c r="A18266" s="1"/>
      <c r="B18266" s="2"/>
    </row>
    <row r="18267" spans="1:2">
      <c r="A18267" s="1"/>
      <c r="B18267" s="2"/>
    </row>
    <row r="18268" spans="1:2">
      <c r="A18268" s="1"/>
      <c r="B18268" s="2"/>
    </row>
    <row r="18269" spans="1:2">
      <c r="A18269" s="1"/>
      <c r="B18269" s="2"/>
    </row>
    <row r="18270" spans="1:2">
      <c r="A18270" s="1"/>
      <c r="B18270" s="2"/>
    </row>
    <row r="18271" spans="1:2">
      <c r="A18271" s="1"/>
      <c r="B18271" s="2"/>
    </row>
    <row r="18272" spans="1:2">
      <c r="A18272" s="1"/>
      <c r="B18272" s="2"/>
    </row>
    <row r="18273" spans="1:2">
      <c r="A18273" s="1"/>
      <c r="B18273" s="2"/>
    </row>
    <row r="18274" spans="1:2">
      <c r="A18274" s="1"/>
      <c r="B18274" s="2"/>
    </row>
    <row r="18275" spans="1:2">
      <c r="A18275" s="1"/>
      <c r="B18275" s="2"/>
    </row>
    <row r="18276" spans="1:2">
      <c r="A18276" s="1"/>
      <c r="B18276" s="2"/>
    </row>
    <row r="18277" spans="1:2">
      <c r="A18277" s="1"/>
      <c r="B18277" s="2"/>
    </row>
    <row r="18278" spans="1:2">
      <c r="A18278" s="1"/>
      <c r="B18278" s="2"/>
    </row>
    <row r="18279" spans="1:2">
      <c r="A18279" s="1"/>
      <c r="B18279" s="2"/>
    </row>
    <row r="18280" spans="1:2">
      <c r="A18280" s="1"/>
      <c r="B18280" s="2"/>
    </row>
    <row r="18281" spans="1:2">
      <c r="A18281" s="1"/>
      <c r="B18281" s="2"/>
    </row>
    <row r="18282" spans="1:2">
      <c r="A18282" s="1"/>
      <c r="B18282" s="2"/>
    </row>
    <row r="18283" spans="1:2">
      <c r="A18283" s="1"/>
      <c r="B18283" s="2"/>
    </row>
    <row r="18284" spans="1:2">
      <c r="A18284" s="1"/>
      <c r="B18284" s="2"/>
    </row>
    <row r="18285" spans="1:2">
      <c r="A18285" s="1"/>
      <c r="B18285" s="2"/>
    </row>
    <row r="18286" spans="1:2">
      <c r="A18286" s="1"/>
      <c r="B18286" s="2"/>
    </row>
    <row r="18287" spans="1:2">
      <c r="A18287" s="1"/>
      <c r="B18287" s="2"/>
    </row>
    <row r="18288" spans="1:2">
      <c r="A18288" s="1"/>
      <c r="B18288" s="2"/>
    </row>
    <row r="18289" spans="1:2">
      <c r="A18289" s="1"/>
      <c r="B18289" s="2"/>
    </row>
    <row r="18290" spans="1:2">
      <c r="A18290" s="1"/>
      <c r="B18290" s="2"/>
    </row>
    <row r="18291" spans="1:2">
      <c r="A18291" s="1"/>
      <c r="B18291" s="2"/>
    </row>
    <row r="18292" spans="1:2">
      <c r="A18292" s="1"/>
      <c r="B18292" s="2"/>
    </row>
    <row r="18293" spans="1:2">
      <c r="A18293" s="1"/>
      <c r="B18293" s="2"/>
    </row>
    <row r="18294" spans="1:2">
      <c r="A18294" s="1"/>
      <c r="B18294" s="2"/>
    </row>
    <row r="18295" spans="1:2">
      <c r="A18295" s="1"/>
      <c r="B18295" s="2"/>
    </row>
    <row r="18296" spans="1:2">
      <c r="A18296" s="1"/>
      <c r="B18296" s="2"/>
    </row>
    <row r="18297" spans="1:2">
      <c r="A18297" s="1"/>
      <c r="B18297" s="2"/>
    </row>
    <row r="18298" spans="1:2">
      <c r="A18298" s="1"/>
      <c r="B18298" s="2"/>
    </row>
    <row r="18299" spans="1:2">
      <c r="A18299" s="1"/>
      <c r="B18299" s="2"/>
    </row>
    <row r="18300" spans="1:2">
      <c r="A18300" s="1"/>
      <c r="B18300" s="2"/>
    </row>
    <row r="18301" spans="1:2">
      <c r="A18301" s="1"/>
      <c r="B18301" s="2"/>
    </row>
    <row r="18302" spans="1:2">
      <c r="A18302" s="1"/>
      <c r="B18302" s="2"/>
    </row>
    <row r="18303" spans="1:2">
      <c r="A18303" s="1"/>
      <c r="B18303" s="2"/>
    </row>
    <row r="18304" spans="1:2">
      <c r="A18304" s="1"/>
      <c r="B18304" s="2"/>
    </row>
    <row r="18305" spans="1:2">
      <c r="A18305" s="1"/>
      <c r="B18305" s="2"/>
    </row>
    <row r="18306" spans="1:2">
      <c r="A18306" s="1"/>
      <c r="B18306" s="2"/>
    </row>
    <row r="18307" spans="1:2">
      <c r="A18307" s="1"/>
      <c r="B18307" s="2"/>
    </row>
    <row r="18308" spans="1:2">
      <c r="A18308" s="1"/>
      <c r="B18308" s="2"/>
    </row>
    <row r="18309" spans="1:2">
      <c r="A18309" s="1"/>
      <c r="B18309" s="2"/>
    </row>
    <row r="18310" spans="1:2">
      <c r="A18310" s="1"/>
      <c r="B18310" s="2"/>
    </row>
    <row r="18311" spans="1:2">
      <c r="A18311" s="1"/>
      <c r="B18311" s="2"/>
    </row>
    <row r="18312" spans="1:2">
      <c r="A18312" s="1"/>
      <c r="B18312" s="2"/>
    </row>
    <row r="18313" spans="1:2">
      <c r="A18313" s="1"/>
      <c r="B18313" s="2"/>
    </row>
    <row r="18314" spans="1:2">
      <c r="A18314" s="1"/>
      <c r="B18314" s="2"/>
    </row>
    <row r="18315" spans="1:2">
      <c r="A18315" s="1"/>
      <c r="B18315" s="2"/>
    </row>
    <row r="18316" spans="1:2">
      <c r="A18316" s="1"/>
      <c r="B18316" s="2"/>
    </row>
    <row r="18317" spans="1:2">
      <c r="A18317" s="1"/>
      <c r="B18317" s="2"/>
    </row>
    <row r="18318" spans="1:2">
      <c r="A18318" s="1"/>
      <c r="B18318" s="2"/>
    </row>
    <row r="18319" spans="1:2">
      <c r="A18319" s="1"/>
      <c r="B18319" s="2"/>
    </row>
    <row r="18320" spans="1:2">
      <c r="A18320" s="1"/>
      <c r="B18320" s="2"/>
    </row>
    <row r="18321" spans="1:2">
      <c r="A18321" s="1"/>
      <c r="B18321" s="2"/>
    </row>
    <row r="18322" spans="1:2">
      <c r="A18322" s="1"/>
      <c r="B18322" s="2"/>
    </row>
    <row r="18323" spans="1:2">
      <c r="A18323" s="1"/>
      <c r="B18323" s="2"/>
    </row>
    <row r="18324" spans="1:2">
      <c r="A18324" s="1"/>
      <c r="B18324" s="2"/>
    </row>
    <row r="18325" spans="1:2">
      <c r="A18325" s="1"/>
      <c r="B18325" s="2"/>
    </row>
    <row r="18326" spans="1:2">
      <c r="A18326" s="1"/>
      <c r="B18326" s="2"/>
    </row>
    <row r="18327" spans="1:2">
      <c r="A18327" s="1"/>
      <c r="B18327" s="2"/>
    </row>
    <row r="18328" spans="1:2">
      <c r="A18328" s="1"/>
      <c r="B18328" s="2"/>
    </row>
    <row r="18329" spans="1:2">
      <c r="A18329" s="1"/>
      <c r="B18329" s="2"/>
    </row>
    <row r="18330" spans="1:2">
      <c r="A18330" s="1"/>
      <c r="B18330" s="2"/>
    </row>
    <row r="18331" spans="1:2">
      <c r="A18331" s="1"/>
      <c r="B18331" s="2"/>
    </row>
    <row r="18332" spans="1:2">
      <c r="A18332" s="1"/>
      <c r="B18332" s="2"/>
    </row>
    <row r="18333" spans="1:2">
      <c r="A18333" s="1"/>
      <c r="B18333" s="2"/>
    </row>
    <row r="18334" spans="1:2">
      <c r="A18334" s="1"/>
      <c r="B18334" s="2"/>
    </row>
    <row r="18335" spans="1:2">
      <c r="A18335" s="1"/>
      <c r="B18335" s="2"/>
    </row>
    <row r="18336" spans="1:2">
      <c r="A18336" s="1"/>
      <c r="B18336" s="2"/>
    </row>
    <row r="18337" spans="1:2">
      <c r="A18337" s="1"/>
      <c r="B18337" s="2"/>
    </row>
    <row r="18338" spans="1:2">
      <c r="A18338" s="1"/>
      <c r="B18338" s="2"/>
    </row>
    <row r="18339" spans="1:2">
      <c r="A18339" s="1"/>
      <c r="B18339" s="2"/>
    </row>
    <row r="18340" spans="1:2">
      <c r="A18340" s="1"/>
      <c r="B18340" s="2"/>
    </row>
    <row r="18341" spans="1:2">
      <c r="A18341" s="1"/>
      <c r="B18341" s="2"/>
    </row>
    <row r="18342" spans="1:2">
      <c r="A18342" s="1"/>
      <c r="B18342" s="2"/>
    </row>
    <row r="18343" spans="1:2">
      <c r="A18343" s="1"/>
      <c r="B18343" s="2"/>
    </row>
    <row r="18344" spans="1:2">
      <c r="A18344" s="1"/>
      <c r="B18344" s="2"/>
    </row>
    <row r="18345" spans="1:2">
      <c r="A18345" s="1"/>
      <c r="B18345" s="2"/>
    </row>
    <row r="18346" spans="1:2">
      <c r="A18346" s="1"/>
      <c r="B18346" s="2"/>
    </row>
    <row r="18347" spans="1:2">
      <c r="A18347" s="1"/>
      <c r="B18347" s="2"/>
    </row>
    <row r="18348" spans="1:2">
      <c r="A18348" s="1"/>
      <c r="B18348" s="2"/>
    </row>
    <row r="18349" spans="1:2">
      <c r="A18349" s="1"/>
      <c r="B18349" s="2"/>
    </row>
    <row r="18350" spans="1:2">
      <c r="A18350" s="1"/>
      <c r="B18350" s="2"/>
    </row>
    <row r="18351" spans="1:2">
      <c r="A18351" s="1"/>
      <c r="B18351" s="2"/>
    </row>
    <row r="18352" spans="1:2">
      <c r="A18352" s="1"/>
      <c r="B18352" s="2"/>
    </row>
    <row r="18353" spans="1:2">
      <c r="A18353" s="1"/>
      <c r="B18353" s="2"/>
    </row>
    <row r="18354" spans="1:2">
      <c r="A18354" s="1"/>
      <c r="B18354" s="2"/>
    </row>
    <row r="18355" spans="1:2">
      <c r="A18355" s="1"/>
      <c r="B18355" s="2"/>
    </row>
    <row r="18356" spans="1:2">
      <c r="A18356" s="1"/>
      <c r="B18356" s="2"/>
    </row>
    <row r="18357" spans="1:2">
      <c r="A18357" s="1"/>
      <c r="B18357" s="2"/>
    </row>
    <row r="18358" spans="1:2">
      <c r="A18358" s="1"/>
      <c r="B18358" s="2"/>
    </row>
    <row r="18359" spans="1:2">
      <c r="A18359" s="1"/>
      <c r="B18359" s="2"/>
    </row>
    <row r="18360" spans="1:2">
      <c r="A18360" s="1"/>
      <c r="B18360" s="2"/>
    </row>
    <row r="18361" spans="1:2">
      <c r="A18361" s="1"/>
      <c r="B18361" s="2"/>
    </row>
    <row r="18362" spans="1:2">
      <c r="A18362" s="1"/>
      <c r="B18362" s="2"/>
    </row>
    <row r="18363" spans="1:2">
      <c r="A18363" s="1"/>
      <c r="B18363" s="2"/>
    </row>
    <row r="18364" spans="1:2">
      <c r="A18364" s="1"/>
      <c r="B18364" s="2"/>
    </row>
    <row r="18365" spans="1:2">
      <c r="A18365" s="1"/>
      <c r="B18365" s="2"/>
    </row>
    <row r="18366" spans="1:2">
      <c r="A18366" s="1"/>
      <c r="B18366" s="2"/>
    </row>
    <row r="18367" spans="1:2">
      <c r="A18367" s="1"/>
      <c r="B18367" s="2"/>
    </row>
    <row r="18368" spans="1:2">
      <c r="A18368" s="1"/>
      <c r="B18368" s="2"/>
    </row>
    <row r="18369" spans="1:2">
      <c r="A18369" s="1"/>
      <c r="B18369" s="2"/>
    </row>
    <row r="18370" spans="1:2">
      <c r="A18370" s="1"/>
      <c r="B18370" s="2"/>
    </row>
    <row r="18371" spans="1:2">
      <c r="A18371" s="1"/>
      <c r="B18371" s="2"/>
    </row>
    <row r="18372" spans="1:2">
      <c r="A18372" s="1"/>
      <c r="B18372" s="2"/>
    </row>
    <row r="18373" spans="1:2">
      <c r="A18373" s="1"/>
      <c r="B18373" s="2"/>
    </row>
    <row r="18374" spans="1:2">
      <c r="A18374" s="1"/>
      <c r="B18374" s="2"/>
    </row>
    <row r="18375" spans="1:2">
      <c r="A18375" s="1"/>
      <c r="B18375" s="2"/>
    </row>
    <row r="18376" spans="1:2">
      <c r="A18376" s="1"/>
      <c r="B18376" s="2"/>
    </row>
    <row r="18377" spans="1:2">
      <c r="A18377" s="1"/>
      <c r="B18377" s="2"/>
    </row>
    <row r="18378" spans="1:2">
      <c r="A18378" s="1"/>
      <c r="B18378" s="2"/>
    </row>
    <row r="18379" spans="1:2">
      <c r="A18379" s="1"/>
      <c r="B18379" s="2"/>
    </row>
    <row r="18380" spans="1:2">
      <c r="A18380" s="1"/>
      <c r="B18380" s="2"/>
    </row>
    <row r="18381" spans="1:2">
      <c r="A18381" s="1"/>
      <c r="B18381" s="2"/>
    </row>
    <row r="18382" spans="1:2">
      <c r="A18382" s="1"/>
      <c r="B18382" s="2"/>
    </row>
    <row r="18383" spans="1:2">
      <c r="A18383" s="1"/>
      <c r="B18383" s="2"/>
    </row>
    <row r="18384" spans="1:2">
      <c r="A18384" s="1"/>
      <c r="B18384" s="2"/>
    </row>
    <row r="18385" spans="1:2">
      <c r="A18385" s="1"/>
      <c r="B18385" s="2"/>
    </row>
    <row r="18386" spans="1:2">
      <c r="A18386" s="1"/>
      <c r="B18386" s="2"/>
    </row>
    <row r="18387" spans="1:2">
      <c r="A18387" s="1"/>
      <c r="B18387" s="2"/>
    </row>
    <row r="18388" spans="1:2">
      <c r="A18388" s="1"/>
      <c r="B18388" s="2"/>
    </row>
    <row r="18389" spans="1:2">
      <c r="A18389" s="1"/>
      <c r="B18389" s="2"/>
    </row>
    <row r="18390" spans="1:2">
      <c r="A18390" s="1"/>
      <c r="B18390" s="2"/>
    </row>
    <row r="18391" spans="1:2">
      <c r="A18391" s="1"/>
      <c r="B18391" s="2"/>
    </row>
    <row r="18392" spans="1:2">
      <c r="A18392" s="1"/>
      <c r="B18392" s="2"/>
    </row>
    <row r="18393" spans="1:2">
      <c r="A18393" s="1"/>
      <c r="B18393" s="2"/>
    </row>
    <row r="18394" spans="1:2">
      <c r="A18394" s="1"/>
      <c r="B18394" s="2"/>
    </row>
    <row r="18395" spans="1:2">
      <c r="A18395" s="1"/>
      <c r="B18395" s="2"/>
    </row>
    <row r="18396" spans="1:2">
      <c r="A18396" s="1"/>
      <c r="B18396" s="2"/>
    </row>
    <row r="18397" spans="1:2">
      <c r="A18397" s="1"/>
      <c r="B18397" s="2"/>
    </row>
    <row r="18398" spans="1:2">
      <c r="A18398" s="1"/>
      <c r="B18398" s="2"/>
    </row>
    <row r="18399" spans="1:2">
      <c r="A18399" s="1"/>
      <c r="B18399" s="2"/>
    </row>
    <row r="18400" spans="1:2">
      <c r="A18400" s="1"/>
      <c r="B18400" s="2"/>
    </row>
    <row r="18401" spans="1:2">
      <c r="A18401" s="1"/>
      <c r="B18401" s="2"/>
    </row>
    <row r="18402" spans="1:2">
      <c r="A18402" s="1"/>
      <c r="B18402" s="2"/>
    </row>
    <row r="18403" spans="1:2">
      <c r="A18403" s="1"/>
      <c r="B18403" s="2"/>
    </row>
    <row r="18404" spans="1:2">
      <c r="A18404" s="1"/>
      <c r="B18404" s="2"/>
    </row>
    <row r="18405" spans="1:2">
      <c r="A18405" s="1"/>
      <c r="B18405" s="2"/>
    </row>
    <row r="18406" spans="1:2">
      <c r="A18406" s="1"/>
      <c r="B18406" s="2"/>
    </row>
    <row r="18407" spans="1:2">
      <c r="A18407" s="1"/>
      <c r="B18407" s="2"/>
    </row>
    <row r="18408" spans="1:2">
      <c r="A18408" s="1"/>
      <c r="B18408" s="2"/>
    </row>
    <row r="18409" spans="1:2">
      <c r="A18409" s="1"/>
      <c r="B18409" s="2"/>
    </row>
    <row r="18410" spans="1:2">
      <c r="A18410" s="1"/>
      <c r="B18410" s="2"/>
    </row>
    <row r="18411" spans="1:2">
      <c r="A18411" s="1"/>
      <c r="B18411" s="2"/>
    </row>
    <row r="18412" spans="1:2">
      <c r="A18412" s="1"/>
      <c r="B18412" s="2"/>
    </row>
    <row r="18413" spans="1:2">
      <c r="A18413" s="1"/>
      <c r="B18413" s="2"/>
    </row>
    <row r="18414" spans="1:2">
      <c r="A18414" s="1"/>
      <c r="B18414" s="2"/>
    </row>
    <row r="18415" spans="1:2">
      <c r="A18415" s="1"/>
      <c r="B18415" s="2"/>
    </row>
    <row r="18416" spans="1:2">
      <c r="A18416" s="1"/>
      <c r="B18416" s="2"/>
    </row>
    <row r="18417" spans="1:2">
      <c r="A18417" s="1"/>
      <c r="B18417" s="2"/>
    </row>
    <row r="18418" spans="1:2">
      <c r="A18418" s="1"/>
      <c r="B18418" s="2"/>
    </row>
    <row r="18419" spans="1:2">
      <c r="A18419" s="1"/>
      <c r="B18419" s="2"/>
    </row>
    <row r="18420" spans="1:2">
      <c r="A18420" s="1"/>
      <c r="B18420" s="2"/>
    </row>
    <row r="18421" spans="1:2">
      <c r="A18421" s="1"/>
      <c r="B18421" s="2"/>
    </row>
    <row r="18422" spans="1:2">
      <c r="A18422" s="1"/>
      <c r="B18422" s="2"/>
    </row>
    <row r="18423" spans="1:2">
      <c r="A18423" s="1"/>
      <c r="B18423" s="2"/>
    </row>
    <row r="18424" spans="1:2">
      <c r="A18424" s="1"/>
      <c r="B18424" s="2"/>
    </row>
    <row r="18425" spans="1:2">
      <c r="A18425" s="1"/>
      <c r="B18425" s="2"/>
    </row>
    <row r="18426" spans="1:2">
      <c r="A18426" s="1"/>
      <c r="B18426" s="2"/>
    </row>
    <row r="18427" spans="1:2">
      <c r="A18427" s="1"/>
      <c r="B18427" s="2"/>
    </row>
    <row r="18428" spans="1:2">
      <c r="A18428" s="1"/>
      <c r="B18428" s="2"/>
    </row>
    <row r="18429" spans="1:2">
      <c r="A18429" s="1"/>
      <c r="B18429" s="2"/>
    </row>
    <row r="18430" spans="1:2">
      <c r="A18430" s="1"/>
      <c r="B18430" s="2"/>
    </row>
    <row r="18431" spans="1:2">
      <c r="A18431" s="1"/>
      <c r="B18431" s="2"/>
    </row>
    <row r="18432" spans="1:2">
      <c r="A18432" s="1"/>
      <c r="B18432" s="2"/>
    </row>
    <row r="18433" spans="1:2">
      <c r="A18433" s="1"/>
      <c r="B18433" s="2"/>
    </row>
    <row r="18434" spans="1:2">
      <c r="A18434" s="1"/>
      <c r="B18434" s="2"/>
    </row>
    <row r="18435" spans="1:2">
      <c r="A18435" s="1"/>
      <c r="B18435" s="2"/>
    </row>
    <row r="18436" spans="1:2">
      <c r="A18436" s="1"/>
      <c r="B18436" s="2"/>
    </row>
    <row r="18437" spans="1:2">
      <c r="A18437" s="1"/>
      <c r="B18437" s="2"/>
    </row>
    <row r="18438" spans="1:2">
      <c r="A18438" s="1"/>
      <c r="B18438" s="2"/>
    </row>
    <row r="18439" spans="1:2">
      <c r="A18439" s="1"/>
      <c r="B18439" s="2"/>
    </row>
    <row r="18440" spans="1:2">
      <c r="A18440" s="1"/>
      <c r="B18440" s="2"/>
    </row>
    <row r="18441" spans="1:2">
      <c r="A18441" s="1"/>
      <c r="B18441" s="2"/>
    </row>
    <row r="18442" spans="1:2">
      <c r="A18442" s="1"/>
      <c r="B18442" s="2"/>
    </row>
    <row r="18443" spans="1:2">
      <c r="A18443" s="1"/>
      <c r="B18443" s="2"/>
    </row>
    <row r="18444" spans="1:2">
      <c r="A18444" s="1"/>
      <c r="B18444" s="2"/>
    </row>
    <row r="18445" spans="1:2">
      <c r="A18445" s="1"/>
      <c r="B18445" s="2"/>
    </row>
    <row r="18446" spans="1:2">
      <c r="A18446" s="1"/>
      <c r="B18446" s="2"/>
    </row>
    <row r="18447" spans="1:2">
      <c r="A18447" s="1"/>
      <c r="B18447" s="2"/>
    </row>
    <row r="18448" spans="1:2">
      <c r="A18448" s="1"/>
      <c r="B18448" s="2"/>
    </row>
    <row r="18449" spans="1:2">
      <c r="A18449" s="1"/>
      <c r="B18449" s="2"/>
    </row>
    <row r="18450" spans="1:2">
      <c r="A18450" s="1"/>
      <c r="B18450" s="2"/>
    </row>
    <row r="18451" spans="1:2">
      <c r="A18451" s="1"/>
      <c r="B18451" s="2"/>
    </row>
    <row r="18452" spans="1:2">
      <c r="A18452" s="1"/>
      <c r="B18452" s="2"/>
    </row>
    <row r="18453" spans="1:2">
      <c r="A18453" s="1"/>
      <c r="B18453" s="2"/>
    </row>
    <row r="18454" spans="1:2">
      <c r="A18454" s="1"/>
      <c r="B18454" s="2"/>
    </row>
    <row r="18455" spans="1:2">
      <c r="A18455" s="1"/>
      <c r="B18455" s="2"/>
    </row>
    <row r="18456" spans="1:2">
      <c r="A18456" s="1"/>
      <c r="B18456" s="2"/>
    </row>
    <row r="18457" spans="1:2">
      <c r="A18457" s="1"/>
      <c r="B18457" s="2"/>
    </row>
    <row r="18458" spans="1:2">
      <c r="A18458" s="1"/>
      <c r="B18458" s="2"/>
    </row>
    <row r="18459" spans="1:2">
      <c r="A18459" s="1"/>
      <c r="B18459" s="2"/>
    </row>
    <row r="18460" spans="1:2">
      <c r="A18460" s="1"/>
      <c r="B18460" s="2"/>
    </row>
    <row r="18461" spans="1:2">
      <c r="A18461" s="1"/>
      <c r="B18461" s="2"/>
    </row>
    <row r="18462" spans="1:2">
      <c r="A18462" s="1"/>
      <c r="B18462" s="2"/>
    </row>
    <row r="18463" spans="1:2">
      <c r="A18463" s="1"/>
      <c r="B18463" s="2"/>
    </row>
    <row r="18464" spans="1:2">
      <c r="A18464" s="1"/>
      <c r="B18464" s="2"/>
    </row>
    <row r="18465" spans="1:2">
      <c r="A18465" s="1"/>
      <c r="B18465" s="2"/>
    </row>
    <row r="18466" spans="1:2">
      <c r="A18466" s="1"/>
      <c r="B18466" s="2"/>
    </row>
    <row r="18467" spans="1:2">
      <c r="A18467" s="1"/>
      <c r="B18467" s="2"/>
    </row>
    <row r="18468" spans="1:2">
      <c r="A18468" s="1"/>
      <c r="B18468" s="2"/>
    </row>
    <row r="18469" spans="1:2">
      <c r="A18469" s="1"/>
      <c r="B18469" s="2"/>
    </row>
    <row r="18470" spans="1:2">
      <c r="A18470" s="1"/>
      <c r="B18470" s="2"/>
    </row>
    <row r="18471" spans="1:2">
      <c r="A18471" s="1"/>
      <c r="B18471" s="2"/>
    </row>
    <row r="18472" spans="1:2">
      <c r="A18472" s="1"/>
      <c r="B18472" s="2"/>
    </row>
    <row r="18473" spans="1:2">
      <c r="A18473" s="1"/>
      <c r="B18473" s="2"/>
    </row>
    <row r="18474" spans="1:2">
      <c r="A18474" s="1"/>
      <c r="B18474" s="2"/>
    </row>
    <row r="18475" spans="1:2">
      <c r="A18475" s="1"/>
      <c r="B18475" s="2"/>
    </row>
    <row r="18476" spans="1:2">
      <c r="A18476" s="1"/>
      <c r="B18476" s="2"/>
    </row>
    <row r="18477" spans="1:2">
      <c r="A18477" s="1"/>
      <c r="B18477" s="2"/>
    </row>
    <row r="18478" spans="1:2">
      <c r="A18478" s="1"/>
      <c r="B18478" s="2"/>
    </row>
    <row r="18479" spans="1:2">
      <c r="A18479" s="1"/>
      <c r="B18479" s="2"/>
    </row>
    <row r="18480" spans="1:2">
      <c r="A18480" s="1"/>
      <c r="B18480" s="2"/>
    </row>
    <row r="18481" spans="1:2">
      <c r="A18481" s="1"/>
      <c r="B18481" s="2"/>
    </row>
    <row r="18482" spans="1:2">
      <c r="A18482" s="1"/>
      <c r="B18482" s="2"/>
    </row>
    <row r="18483" spans="1:2">
      <c r="A18483" s="1"/>
      <c r="B18483" s="2"/>
    </row>
    <row r="18484" spans="1:2">
      <c r="A18484" s="1"/>
      <c r="B18484" s="2"/>
    </row>
    <row r="18485" spans="1:2">
      <c r="A18485" s="1"/>
      <c r="B18485" s="2"/>
    </row>
    <row r="18486" spans="1:2">
      <c r="A18486" s="1"/>
      <c r="B18486" s="2"/>
    </row>
    <row r="18487" spans="1:2">
      <c r="A18487" s="1"/>
      <c r="B18487" s="2"/>
    </row>
    <row r="18488" spans="1:2">
      <c r="A18488" s="1"/>
      <c r="B18488" s="2"/>
    </row>
    <row r="18489" spans="1:2">
      <c r="A18489" s="1"/>
      <c r="B18489" s="2"/>
    </row>
    <row r="18490" spans="1:2">
      <c r="A18490" s="1"/>
      <c r="B18490" s="2"/>
    </row>
    <row r="18491" spans="1:2">
      <c r="A18491" s="1"/>
      <c r="B18491" s="2"/>
    </row>
    <row r="18492" spans="1:2">
      <c r="A18492" s="1"/>
      <c r="B18492" s="2"/>
    </row>
    <row r="18493" spans="1:2">
      <c r="A18493" s="1"/>
      <c r="B18493" s="2"/>
    </row>
    <row r="18494" spans="1:2">
      <c r="A18494" s="1"/>
      <c r="B18494" s="2"/>
    </row>
    <row r="18495" spans="1:2">
      <c r="A18495" s="1"/>
      <c r="B18495" s="2"/>
    </row>
    <row r="18496" spans="1:2">
      <c r="A18496" s="1"/>
      <c r="B18496" s="2"/>
    </row>
    <row r="18497" spans="1:2">
      <c r="A18497" s="1"/>
      <c r="B18497" s="2"/>
    </row>
    <row r="18498" spans="1:2">
      <c r="A18498" s="1"/>
      <c r="B18498" s="2"/>
    </row>
    <row r="18499" spans="1:2">
      <c r="A18499" s="1"/>
      <c r="B18499" s="2"/>
    </row>
    <row r="18500" spans="1:2">
      <c r="A18500" s="1"/>
      <c r="B18500" s="2"/>
    </row>
    <row r="18501" spans="1:2">
      <c r="A18501" s="1"/>
      <c r="B18501" s="2"/>
    </row>
    <row r="18502" spans="1:2">
      <c r="A18502" s="1"/>
      <c r="B18502" s="2"/>
    </row>
    <row r="18503" spans="1:2">
      <c r="A18503" s="1"/>
      <c r="B18503" s="2"/>
    </row>
    <row r="18504" spans="1:2">
      <c r="A18504" s="1"/>
      <c r="B18504" s="2"/>
    </row>
    <row r="18505" spans="1:2">
      <c r="A18505" s="1"/>
      <c r="B18505" s="2"/>
    </row>
    <row r="18506" spans="1:2">
      <c r="A18506" s="1"/>
      <c r="B18506" s="2"/>
    </row>
    <row r="18507" spans="1:2">
      <c r="A18507" s="1"/>
      <c r="B18507" s="2"/>
    </row>
    <row r="18508" spans="1:2">
      <c r="A18508" s="1"/>
      <c r="B18508" s="2"/>
    </row>
    <row r="18509" spans="1:2">
      <c r="A18509" s="1"/>
      <c r="B18509" s="2"/>
    </row>
    <row r="18510" spans="1:2">
      <c r="A18510" s="1"/>
      <c r="B18510" s="2"/>
    </row>
    <row r="18511" spans="1:2">
      <c r="A18511" s="1"/>
      <c r="B18511" s="2"/>
    </row>
    <row r="18512" spans="1:2">
      <c r="A18512" s="1"/>
      <c r="B18512" s="2"/>
    </row>
    <row r="18513" spans="1:2">
      <c r="A18513" s="1"/>
      <c r="B18513" s="2"/>
    </row>
    <row r="18514" spans="1:2">
      <c r="A18514" s="1"/>
      <c r="B18514" s="2"/>
    </row>
    <row r="18515" spans="1:2">
      <c r="A18515" s="1"/>
      <c r="B18515" s="2"/>
    </row>
    <row r="18516" spans="1:2">
      <c r="A18516" s="1"/>
      <c r="B18516" s="2"/>
    </row>
    <row r="18517" spans="1:2">
      <c r="A18517" s="1"/>
      <c r="B18517" s="2"/>
    </row>
    <row r="18518" spans="1:2">
      <c r="A18518" s="1"/>
      <c r="B18518" s="2"/>
    </row>
    <row r="18519" spans="1:2">
      <c r="A18519" s="1"/>
      <c r="B18519" s="2"/>
    </row>
    <row r="18520" spans="1:2">
      <c r="A18520" s="1"/>
      <c r="B18520" s="2"/>
    </row>
    <row r="18521" spans="1:2">
      <c r="A18521" s="1"/>
      <c r="B18521" s="2"/>
    </row>
    <row r="18522" spans="1:2">
      <c r="A18522" s="1"/>
      <c r="B18522" s="2"/>
    </row>
    <row r="18523" spans="1:2">
      <c r="A18523" s="1"/>
      <c r="B18523" s="2"/>
    </row>
    <row r="18524" spans="1:2">
      <c r="A18524" s="1"/>
      <c r="B18524" s="2"/>
    </row>
    <row r="18525" spans="1:2">
      <c r="A18525" s="1"/>
      <c r="B18525" s="2"/>
    </row>
    <row r="18526" spans="1:2">
      <c r="A18526" s="1"/>
      <c r="B18526" s="2"/>
    </row>
    <row r="18527" spans="1:2">
      <c r="A18527" s="1"/>
      <c r="B18527" s="2"/>
    </row>
    <row r="18528" spans="1:2">
      <c r="A18528" s="1"/>
      <c r="B18528" s="2"/>
    </row>
    <row r="18529" spans="1:2">
      <c r="A18529" s="1"/>
      <c r="B18529" s="2"/>
    </row>
    <row r="18530" spans="1:2">
      <c r="A18530" s="1"/>
      <c r="B18530" s="2"/>
    </row>
    <row r="18531" spans="1:2">
      <c r="A18531" s="1"/>
      <c r="B18531" s="2"/>
    </row>
    <row r="18532" spans="1:2">
      <c r="A18532" s="1"/>
      <c r="B18532" s="2"/>
    </row>
    <row r="18533" spans="1:2">
      <c r="A18533" s="1"/>
      <c r="B18533" s="2"/>
    </row>
    <row r="18534" spans="1:2">
      <c r="A18534" s="1"/>
      <c r="B18534" s="2"/>
    </row>
    <row r="18535" spans="1:2">
      <c r="A18535" s="1"/>
      <c r="B18535" s="2"/>
    </row>
    <row r="18536" spans="1:2">
      <c r="A18536" s="1"/>
      <c r="B18536" s="2"/>
    </row>
    <row r="18537" spans="1:2">
      <c r="A18537" s="1"/>
      <c r="B18537" s="2"/>
    </row>
    <row r="18538" spans="1:2">
      <c r="A18538" s="1"/>
      <c r="B18538" s="2"/>
    </row>
    <row r="18539" spans="1:2">
      <c r="A18539" s="1"/>
      <c r="B18539" s="2"/>
    </row>
    <row r="18540" spans="1:2">
      <c r="A18540" s="1"/>
      <c r="B18540" s="2"/>
    </row>
    <row r="18541" spans="1:2">
      <c r="A18541" s="1"/>
      <c r="B18541" s="2"/>
    </row>
    <row r="18542" spans="1:2">
      <c r="A18542" s="1"/>
      <c r="B18542" s="2"/>
    </row>
    <row r="18543" spans="1:2">
      <c r="A18543" s="1"/>
      <c r="B18543" s="2"/>
    </row>
    <row r="18544" spans="1:2">
      <c r="A18544" s="1"/>
      <c r="B18544" s="2"/>
    </row>
    <row r="18545" spans="1:2">
      <c r="A18545" s="1"/>
      <c r="B18545" s="2"/>
    </row>
    <row r="18546" spans="1:2">
      <c r="A18546" s="1"/>
      <c r="B18546" s="2"/>
    </row>
    <row r="18547" spans="1:2">
      <c r="A18547" s="1"/>
      <c r="B18547" s="2"/>
    </row>
    <row r="18548" spans="1:2">
      <c r="A18548" s="1"/>
      <c r="B18548" s="2"/>
    </row>
    <row r="18549" spans="1:2">
      <c r="A18549" s="1"/>
      <c r="B18549" s="2"/>
    </row>
    <row r="18550" spans="1:2">
      <c r="A18550" s="1"/>
      <c r="B18550" s="2"/>
    </row>
    <row r="18551" spans="1:2">
      <c r="A18551" s="1"/>
      <c r="B18551" s="2"/>
    </row>
    <row r="18552" spans="1:2">
      <c r="A18552" s="1"/>
      <c r="B18552" s="2"/>
    </row>
    <row r="18553" spans="1:2">
      <c r="A18553" s="1"/>
      <c r="B18553" s="2"/>
    </row>
    <row r="18554" spans="1:2">
      <c r="A18554" s="1"/>
      <c r="B18554" s="2"/>
    </row>
    <row r="18555" spans="1:2">
      <c r="A18555" s="1"/>
      <c r="B18555" s="2"/>
    </row>
    <row r="18556" spans="1:2">
      <c r="A18556" s="1"/>
      <c r="B18556" s="2"/>
    </row>
    <row r="18557" spans="1:2">
      <c r="A18557" s="1"/>
      <c r="B18557" s="2"/>
    </row>
    <row r="18558" spans="1:2">
      <c r="A18558" s="1"/>
      <c r="B18558" s="2"/>
    </row>
    <row r="18559" spans="1:2">
      <c r="A18559" s="1"/>
      <c r="B18559" s="2"/>
    </row>
    <row r="18560" spans="1:2">
      <c r="A18560" s="1"/>
      <c r="B18560" s="2"/>
    </row>
    <row r="18561" spans="1:2">
      <c r="A18561" s="1"/>
      <c r="B18561" s="2"/>
    </row>
    <row r="18562" spans="1:2">
      <c r="A18562" s="1"/>
      <c r="B18562" s="2"/>
    </row>
    <row r="18563" spans="1:2">
      <c r="A18563" s="1"/>
      <c r="B18563" s="2"/>
    </row>
    <row r="18564" spans="1:2">
      <c r="A18564" s="1"/>
      <c r="B18564" s="2"/>
    </row>
    <row r="18565" spans="1:2">
      <c r="A18565" s="1"/>
      <c r="B18565" s="2"/>
    </row>
    <row r="18566" spans="1:2">
      <c r="A18566" s="1"/>
      <c r="B18566" s="2"/>
    </row>
    <row r="18567" spans="1:2">
      <c r="A18567" s="1"/>
      <c r="B18567" s="2"/>
    </row>
    <row r="18568" spans="1:2">
      <c r="A18568" s="1"/>
      <c r="B18568" s="2"/>
    </row>
    <row r="18569" spans="1:2">
      <c r="A18569" s="1"/>
      <c r="B18569" s="2"/>
    </row>
    <row r="18570" spans="1:2">
      <c r="A18570" s="1"/>
      <c r="B18570" s="2"/>
    </row>
    <row r="18571" spans="1:2">
      <c r="A18571" s="1"/>
      <c r="B18571" s="2"/>
    </row>
    <row r="18572" spans="1:2">
      <c r="A18572" s="1"/>
      <c r="B18572" s="2"/>
    </row>
    <row r="18573" spans="1:2">
      <c r="A18573" s="1"/>
      <c r="B18573" s="2"/>
    </row>
    <row r="18574" spans="1:2">
      <c r="A18574" s="1"/>
      <c r="B18574" s="2"/>
    </row>
    <row r="18575" spans="1:2">
      <c r="A18575" s="1"/>
      <c r="B18575" s="2"/>
    </row>
    <row r="18576" spans="1:2">
      <c r="A18576" s="1"/>
      <c r="B18576" s="2"/>
    </row>
    <row r="18577" spans="1:2">
      <c r="A18577" s="1"/>
      <c r="B18577" s="2"/>
    </row>
    <row r="18578" spans="1:2">
      <c r="A18578" s="1"/>
      <c r="B18578" s="2"/>
    </row>
    <row r="18579" spans="1:2">
      <c r="A18579" s="1"/>
      <c r="B18579" s="2"/>
    </row>
    <row r="18580" spans="1:2">
      <c r="A18580" s="1"/>
      <c r="B18580" s="2"/>
    </row>
    <row r="18581" spans="1:2">
      <c r="A18581" s="1"/>
      <c r="B18581" s="2"/>
    </row>
    <row r="18582" spans="1:2">
      <c r="A18582" s="1"/>
      <c r="B18582" s="2"/>
    </row>
    <row r="18583" spans="1:2">
      <c r="A18583" s="1"/>
      <c r="B18583" s="2"/>
    </row>
    <row r="18584" spans="1:2">
      <c r="A18584" s="1"/>
      <c r="B18584" s="2"/>
    </row>
    <row r="18585" spans="1:2">
      <c r="A18585" s="1"/>
      <c r="B18585" s="2"/>
    </row>
    <row r="18586" spans="1:2">
      <c r="A18586" s="1"/>
      <c r="B18586" s="2"/>
    </row>
    <row r="18587" spans="1:2">
      <c r="A18587" s="1"/>
      <c r="B18587" s="2"/>
    </row>
    <row r="18588" spans="1:2">
      <c r="A18588" s="1"/>
      <c r="B18588" s="2"/>
    </row>
    <row r="18589" spans="1:2">
      <c r="A18589" s="1"/>
      <c r="B18589" s="2"/>
    </row>
    <row r="18590" spans="1:2">
      <c r="A18590" s="1"/>
      <c r="B18590" s="2"/>
    </row>
    <row r="18591" spans="1:2">
      <c r="A18591" s="1"/>
      <c r="B18591" s="2"/>
    </row>
    <row r="18592" spans="1:2">
      <c r="A18592" s="1"/>
      <c r="B18592" s="2"/>
    </row>
    <row r="18593" spans="1:2">
      <c r="A18593" s="1"/>
      <c r="B18593" s="2"/>
    </row>
    <row r="18594" spans="1:2">
      <c r="A18594" s="1"/>
      <c r="B18594" s="2"/>
    </row>
    <row r="18595" spans="1:2">
      <c r="A18595" s="1"/>
      <c r="B18595" s="2"/>
    </row>
    <row r="18596" spans="1:2">
      <c r="A18596" s="1"/>
      <c r="B18596" s="2"/>
    </row>
    <row r="18597" spans="1:2">
      <c r="A18597" s="1"/>
      <c r="B18597" s="2"/>
    </row>
    <row r="18598" spans="1:2">
      <c r="A18598" s="1"/>
      <c r="B18598" s="2"/>
    </row>
    <row r="18599" spans="1:2">
      <c r="A18599" s="1"/>
      <c r="B18599" s="2"/>
    </row>
    <row r="18600" spans="1:2">
      <c r="A18600" s="1"/>
      <c r="B18600" s="2"/>
    </row>
    <row r="18601" spans="1:2">
      <c r="A18601" s="1"/>
      <c r="B18601" s="2"/>
    </row>
    <row r="18602" spans="1:2">
      <c r="A18602" s="1"/>
      <c r="B18602" s="2"/>
    </row>
    <row r="18603" spans="1:2">
      <c r="A18603" s="1"/>
      <c r="B18603" s="2"/>
    </row>
    <row r="18604" spans="1:2">
      <c r="A18604" s="1"/>
      <c r="B18604" s="2"/>
    </row>
    <row r="18605" spans="1:2">
      <c r="A18605" s="1"/>
      <c r="B18605" s="2"/>
    </row>
    <row r="18606" spans="1:2">
      <c r="A18606" s="1"/>
      <c r="B18606" s="2"/>
    </row>
    <row r="18607" spans="1:2">
      <c r="A18607" s="1"/>
      <c r="B18607" s="2"/>
    </row>
    <row r="18608" spans="1:2">
      <c r="A18608" s="1"/>
      <c r="B18608" s="2"/>
    </row>
    <row r="18609" spans="1:2">
      <c r="A18609" s="1"/>
      <c r="B18609" s="2"/>
    </row>
    <row r="18610" spans="1:2">
      <c r="A18610" s="1"/>
      <c r="B18610" s="2"/>
    </row>
    <row r="18611" spans="1:2">
      <c r="A18611" s="1"/>
      <c r="B18611" s="2"/>
    </row>
    <row r="18612" spans="1:2">
      <c r="A18612" s="1"/>
      <c r="B18612" s="2"/>
    </row>
    <row r="18613" spans="1:2">
      <c r="A18613" s="1"/>
      <c r="B18613" s="2"/>
    </row>
    <row r="18614" spans="1:2">
      <c r="A18614" s="1"/>
      <c r="B18614" s="2"/>
    </row>
    <row r="18615" spans="1:2">
      <c r="A18615" s="1"/>
      <c r="B18615" s="2"/>
    </row>
    <row r="18616" spans="1:2">
      <c r="A18616" s="1"/>
      <c r="B18616" s="2"/>
    </row>
    <row r="18617" spans="1:2">
      <c r="A18617" s="1"/>
      <c r="B18617" s="2"/>
    </row>
    <row r="18618" spans="1:2">
      <c r="A18618" s="1"/>
      <c r="B18618" s="2"/>
    </row>
    <row r="18619" spans="1:2">
      <c r="A18619" s="1"/>
      <c r="B18619" s="2"/>
    </row>
    <row r="18620" spans="1:2">
      <c r="A18620" s="1"/>
      <c r="B18620" s="2"/>
    </row>
    <row r="18621" spans="1:2">
      <c r="A18621" s="1"/>
      <c r="B18621" s="2"/>
    </row>
    <row r="18622" spans="1:2">
      <c r="A18622" s="1"/>
      <c r="B18622" s="2"/>
    </row>
    <row r="18623" spans="1:2">
      <c r="A18623" s="1"/>
      <c r="B18623" s="2"/>
    </row>
    <row r="18624" spans="1:2">
      <c r="A18624" s="1"/>
      <c r="B18624" s="2"/>
    </row>
    <row r="18625" spans="1:2">
      <c r="A18625" s="1"/>
      <c r="B18625" s="2"/>
    </row>
    <row r="18626" spans="1:2">
      <c r="A18626" s="1"/>
      <c r="B18626" s="2"/>
    </row>
    <row r="18627" spans="1:2">
      <c r="A18627" s="1"/>
      <c r="B18627" s="2"/>
    </row>
    <row r="18628" spans="1:2">
      <c r="A18628" s="1"/>
      <c r="B18628" s="2"/>
    </row>
    <row r="18629" spans="1:2">
      <c r="A18629" s="1"/>
      <c r="B18629" s="2"/>
    </row>
    <row r="18630" spans="1:2">
      <c r="A18630" s="1"/>
      <c r="B18630" s="2"/>
    </row>
    <row r="18631" spans="1:2">
      <c r="A18631" s="1"/>
      <c r="B18631" s="2"/>
    </row>
    <row r="18632" spans="1:2">
      <c r="A18632" s="1"/>
      <c r="B18632" s="2"/>
    </row>
    <row r="18633" spans="1:2">
      <c r="A18633" s="1"/>
      <c r="B18633" s="2"/>
    </row>
    <row r="18634" spans="1:2">
      <c r="A18634" s="1"/>
      <c r="B18634" s="2"/>
    </row>
    <row r="18635" spans="1:2">
      <c r="A18635" s="1"/>
      <c r="B18635" s="2"/>
    </row>
    <row r="18636" spans="1:2">
      <c r="A18636" s="1"/>
      <c r="B18636" s="2"/>
    </row>
    <row r="18637" spans="1:2">
      <c r="A18637" s="1"/>
      <c r="B18637" s="2"/>
    </row>
    <row r="18638" spans="1:2">
      <c r="A18638" s="1"/>
      <c r="B18638" s="2"/>
    </row>
    <row r="18639" spans="1:2">
      <c r="A18639" s="1"/>
      <c r="B18639" s="2"/>
    </row>
    <row r="18640" spans="1:2">
      <c r="A18640" s="1"/>
      <c r="B18640" s="2"/>
    </row>
    <row r="18641" spans="1:2">
      <c r="A18641" s="1"/>
      <c r="B18641" s="2"/>
    </row>
    <row r="18642" spans="1:2">
      <c r="A18642" s="1"/>
      <c r="B18642" s="2"/>
    </row>
    <row r="18643" spans="1:2">
      <c r="A18643" s="1"/>
      <c r="B18643" s="2"/>
    </row>
    <row r="18644" spans="1:2">
      <c r="A18644" s="1"/>
      <c r="B18644" s="2"/>
    </row>
    <row r="18645" spans="1:2">
      <c r="A18645" s="1"/>
      <c r="B18645" s="2"/>
    </row>
    <row r="18646" spans="1:2">
      <c r="A18646" s="1"/>
      <c r="B18646" s="2"/>
    </row>
    <row r="18647" spans="1:2">
      <c r="A18647" s="1"/>
      <c r="B18647" s="2"/>
    </row>
    <row r="18648" spans="1:2">
      <c r="A18648" s="1"/>
      <c r="B18648" s="2"/>
    </row>
    <row r="18649" spans="1:2">
      <c r="A18649" s="1"/>
      <c r="B18649" s="2"/>
    </row>
    <row r="18650" spans="1:2">
      <c r="A18650" s="1"/>
      <c r="B18650" s="2"/>
    </row>
    <row r="18651" spans="1:2">
      <c r="A18651" s="1"/>
      <c r="B18651" s="2"/>
    </row>
    <row r="18652" spans="1:2">
      <c r="A18652" s="1"/>
      <c r="B18652" s="2"/>
    </row>
    <row r="18653" spans="1:2">
      <c r="A18653" s="1"/>
      <c r="B18653" s="2"/>
    </row>
    <row r="18654" spans="1:2">
      <c r="A18654" s="1"/>
      <c r="B18654" s="2"/>
    </row>
    <row r="18655" spans="1:2">
      <c r="A18655" s="1"/>
      <c r="B18655" s="2"/>
    </row>
    <row r="18656" spans="1:2">
      <c r="A18656" s="1"/>
      <c r="B18656" s="2"/>
    </row>
    <row r="18657" spans="1:2">
      <c r="A18657" s="1"/>
      <c r="B18657" s="2"/>
    </row>
    <row r="18658" spans="1:2">
      <c r="A18658" s="1"/>
      <c r="B18658" s="2"/>
    </row>
    <row r="18659" spans="1:2">
      <c r="A18659" s="1"/>
      <c r="B18659" s="2"/>
    </row>
    <row r="18660" spans="1:2">
      <c r="A18660" s="1"/>
      <c r="B18660" s="2"/>
    </row>
    <row r="18661" spans="1:2">
      <c r="A18661" s="1"/>
      <c r="B18661" s="2"/>
    </row>
    <row r="18662" spans="1:2">
      <c r="A18662" s="1"/>
      <c r="B18662" s="2"/>
    </row>
    <row r="18663" spans="1:2">
      <c r="A18663" s="1"/>
      <c r="B18663" s="2"/>
    </row>
    <row r="18664" spans="1:2">
      <c r="A18664" s="1"/>
      <c r="B18664" s="2"/>
    </row>
    <row r="18665" spans="1:2">
      <c r="A18665" s="1"/>
      <c r="B18665" s="2"/>
    </row>
    <row r="18666" spans="1:2">
      <c r="A18666" s="1"/>
      <c r="B18666" s="2"/>
    </row>
    <row r="18667" spans="1:2">
      <c r="A18667" s="1"/>
      <c r="B18667" s="2"/>
    </row>
    <row r="18668" spans="1:2">
      <c r="A18668" s="1"/>
      <c r="B18668" s="2"/>
    </row>
    <row r="18669" spans="1:2">
      <c r="A18669" s="1"/>
      <c r="B18669" s="2"/>
    </row>
    <row r="18670" spans="1:2">
      <c r="A18670" s="1"/>
      <c r="B18670" s="2"/>
    </row>
    <row r="18671" spans="1:2">
      <c r="A18671" s="1"/>
      <c r="B18671" s="2"/>
    </row>
    <row r="18672" spans="1:2">
      <c r="A18672" s="1"/>
      <c r="B18672" s="2"/>
    </row>
    <row r="18673" spans="1:2">
      <c r="A18673" s="1"/>
      <c r="B18673" s="2"/>
    </row>
    <row r="18674" spans="1:2">
      <c r="A18674" s="1"/>
      <c r="B18674" s="2"/>
    </row>
    <row r="18675" spans="1:2">
      <c r="A18675" s="1"/>
      <c r="B18675" s="2"/>
    </row>
    <row r="18676" spans="1:2">
      <c r="A18676" s="1"/>
      <c r="B18676" s="2"/>
    </row>
    <row r="18677" spans="1:2">
      <c r="A18677" s="1"/>
      <c r="B18677" s="2"/>
    </row>
    <row r="18678" spans="1:2">
      <c r="A18678" s="1"/>
      <c r="B18678" s="2"/>
    </row>
    <row r="18679" spans="1:2">
      <c r="A18679" s="1"/>
      <c r="B18679" s="2"/>
    </row>
    <row r="18680" spans="1:2">
      <c r="A18680" s="1"/>
      <c r="B18680" s="2"/>
    </row>
    <row r="18681" spans="1:2">
      <c r="A18681" s="1"/>
      <c r="B18681" s="2"/>
    </row>
    <row r="18682" spans="1:2">
      <c r="A18682" s="1"/>
      <c r="B18682" s="2"/>
    </row>
    <row r="18683" spans="1:2">
      <c r="A18683" s="1"/>
      <c r="B18683" s="2"/>
    </row>
    <row r="18684" spans="1:2">
      <c r="A18684" s="1"/>
      <c r="B18684" s="2"/>
    </row>
    <row r="18685" spans="1:2">
      <c r="A18685" s="1"/>
      <c r="B18685" s="2"/>
    </row>
    <row r="18686" spans="1:2">
      <c r="A18686" s="1"/>
      <c r="B18686" s="2"/>
    </row>
    <row r="18687" spans="1:2">
      <c r="A18687" s="1"/>
      <c r="B18687" s="2"/>
    </row>
    <row r="18688" spans="1:2">
      <c r="A18688" s="1"/>
      <c r="B18688" s="2"/>
    </row>
    <row r="18689" spans="1:2">
      <c r="A18689" s="1"/>
      <c r="B18689" s="2"/>
    </row>
    <row r="18690" spans="1:2">
      <c r="A18690" s="1"/>
      <c r="B18690" s="2"/>
    </row>
    <row r="18691" spans="1:2">
      <c r="A18691" s="1"/>
      <c r="B18691" s="2"/>
    </row>
    <row r="18692" spans="1:2">
      <c r="A18692" s="1"/>
      <c r="B18692" s="2"/>
    </row>
    <row r="18693" spans="1:2">
      <c r="A18693" s="1"/>
      <c r="B18693" s="2"/>
    </row>
    <row r="18694" spans="1:2">
      <c r="A18694" s="1"/>
      <c r="B18694" s="2"/>
    </row>
    <row r="18695" spans="1:2">
      <c r="A18695" s="1"/>
      <c r="B18695" s="2"/>
    </row>
    <row r="18696" spans="1:2">
      <c r="A18696" s="1"/>
      <c r="B18696" s="2"/>
    </row>
    <row r="18697" spans="1:2">
      <c r="A18697" s="1"/>
      <c r="B18697" s="2"/>
    </row>
    <row r="18698" spans="1:2">
      <c r="A18698" s="1"/>
      <c r="B18698" s="2"/>
    </row>
    <row r="18699" spans="1:2">
      <c r="A18699" s="1"/>
      <c r="B18699" s="2"/>
    </row>
    <row r="18700" spans="1:2">
      <c r="A18700" s="1"/>
      <c r="B18700" s="2"/>
    </row>
    <row r="18701" spans="1:2">
      <c r="A18701" s="1"/>
      <c r="B18701" s="2"/>
    </row>
    <row r="18702" spans="1:2">
      <c r="A18702" s="1"/>
      <c r="B18702" s="2"/>
    </row>
    <row r="18703" spans="1:2">
      <c r="A18703" s="1"/>
      <c r="B18703" s="2"/>
    </row>
    <row r="18704" spans="1:2">
      <c r="A18704" s="1"/>
      <c r="B18704" s="2"/>
    </row>
    <row r="18705" spans="1:2">
      <c r="A18705" s="1"/>
      <c r="B18705" s="2"/>
    </row>
    <row r="18706" spans="1:2">
      <c r="A18706" s="1"/>
      <c r="B18706" s="2"/>
    </row>
    <row r="18707" spans="1:2">
      <c r="A18707" s="1"/>
      <c r="B18707" s="2"/>
    </row>
    <row r="18708" spans="1:2">
      <c r="A18708" s="1"/>
      <c r="B18708" s="2"/>
    </row>
    <row r="18709" spans="1:2">
      <c r="A18709" s="1"/>
      <c r="B18709" s="2"/>
    </row>
    <row r="18710" spans="1:2">
      <c r="A18710" s="1"/>
      <c r="B18710" s="2"/>
    </row>
    <row r="18711" spans="1:2">
      <c r="A18711" s="1"/>
      <c r="B18711" s="2"/>
    </row>
    <row r="18712" spans="1:2">
      <c r="A18712" s="1"/>
      <c r="B18712" s="2"/>
    </row>
    <row r="18713" spans="1:2">
      <c r="A18713" s="1"/>
      <c r="B18713" s="2"/>
    </row>
    <row r="18714" spans="1:2">
      <c r="A18714" s="1"/>
      <c r="B18714" s="2"/>
    </row>
    <row r="18715" spans="1:2">
      <c r="A18715" s="1"/>
      <c r="B18715" s="2"/>
    </row>
    <row r="18716" spans="1:2">
      <c r="A18716" s="1"/>
      <c r="B18716" s="2"/>
    </row>
    <row r="18717" spans="1:2">
      <c r="A18717" s="1"/>
      <c r="B18717" s="2"/>
    </row>
    <row r="18718" spans="1:2">
      <c r="A18718" s="1"/>
      <c r="B18718" s="2"/>
    </row>
    <row r="18719" spans="1:2">
      <c r="A18719" s="1"/>
      <c r="B18719" s="2"/>
    </row>
    <row r="18720" spans="1:2">
      <c r="A18720" s="1"/>
      <c r="B18720" s="2"/>
    </row>
    <row r="18721" spans="1:2">
      <c r="A18721" s="1"/>
      <c r="B18721" s="2"/>
    </row>
    <row r="18722" spans="1:2">
      <c r="A18722" s="1"/>
      <c r="B18722" s="2"/>
    </row>
    <row r="18723" spans="1:2">
      <c r="A18723" s="1"/>
      <c r="B18723" s="2"/>
    </row>
    <row r="18724" spans="1:2">
      <c r="A18724" s="1"/>
      <c r="B18724" s="2"/>
    </row>
    <row r="18725" spans="1:2">
      <c r="A18725" s="1"/>
      <c r="B18725" s="2"/>
    </row>
    <row r="18726" spans="1:2">
      <c r="A18726" s="1"/>
      <c r="B18726" s="2"/>
    </row>
    <row r="18727" spans="1:2">
      <c r="A18727" s="1"/>
      <c r="B18727" s="2"/>
    </row>
    <row r="18728" spans="1:2">
      <c r="A18728" s="1"/>
      <c r="B18728" s="2"/>
    </row>
    <row r="18729" spans="1:2">
      <c r="A18729" s="1"/>
      <c r="B18729" s="2"/>
    </row>
    <row r="18730" spans="1:2">
      <c r="A18730" s="1"/>
      <c r="B18730" s="2"/>
    </row>
    <row r="18731" spans="1:2">
      <c r="A18731" s="1"/>
      <c r="B18731" s="2"/>
    </row>
    <row r="18732" spans="1:2">
      <c r="A18732" s="1"/>
      <c r="B18732" s="2"/>
    </row>
    <row r="18733" spans="1:2">
      <c r="A18733" s="1"/>
      <c r="B18733" s="2"/>
    </row>
    <row r="18734" spans="1:2">
      <c r="A18734" s="1"/>
      <c r="B18734" s="2"/>
    </row>
    <row r="18735" spans="1:2">
      <c r="A18735" s="1"/>
      <c r="B18735" s="2"/>
    </row>
    <row r="18736" spans="1:2">
      <c r="A18736" s="1"/>
      <c r="B18736" s="2"/>
    </row>
    <row r="18737" spans="1:2">
      <c r="A18737" s="1"/>
      <c r="B18737" s="2"/>
    </row>
    <row r="18738" spans="1:2">
      <c r="A18738" s="1"/>
      <c r="B18738" s="2"/>
    </row>
    <row r="18739" spans="1:2">
      <c r="A18739" s="1"/>
      <c r="B18739" s="2"/>
    </row>
    <row r="18740" spans="1:2">
      <c r="A18740" s="1"/>
      <c r="B18740" s="2"/>
    </row>
    <row r="18741" spans="1:2">
      <c r="A18741" s="1"/>
      <c r="B18741" s="2"/>
    </row>
    <row r="18742" spans="1:2">
      <c r="A18742" s="1"/>
      <c r="B18742" s="2"/>
    </row>
    <row r="18743" spans="1:2">
      <c r="A18743" s="1"/>
      <c r="B18743" s="2"/>
    </row>
    <row r="18744" spans="1:2">
      <c r="A18744" s="1"/>
      <c r="B18744" s="2"/>
    </row>
    <row r="18745" spans="1:2">
      <c r="A18745" s="1"/>
      <c r="B18745" s="2"/>
    </row>
    <row r="18746" spans="1:2">
      <c r="A18746" s="1"/>
      <c r="B18746" s="2"/>
    </row>
    <row r="18747" spans="1:2">
      <c r="A18747" s="1"/>
      <c r="B18747" s="2"/>
    </row>
    <row r="18748" spans="1:2">
      <c r="A18748" s="1"/>
      <c r="B18748" s="2"/>
    </row>
    <row r="18749" spans="1:2">
      <c r="A18749" s="1"/>
      <c r="B18749" s="2"/>
    </row>
    <row r="18750" spans="1:2">
      <c r="A18750" s="1"/>
      <c r="B18750" s="2"/>
    </row>
    <row r="18751" spans="1:2">
      <c r="A18751" s="1"/>
      <c r="B18751" s="2"/>
    </row>
    <row r="18752" spans="1:2">
      <c r="A18752" s="1"/>
      <c r="B18752" s="2"/>
    </row>
    <row r="18753" spans="1:2">
      <c r="A18753" s="1"/>
      <c r="B18753" s="2"/>
    </row>
    <row r="18754" spans="1:2">
      <c r="A18754" s="1"/>
      <c r="B18754" s="2"/>
    </row>
    <row r="18755" spans="1:2">
      <c r="A18755" s="1"/>
      <c r="B18755" s="2"/>
    </row>
    <row r="18756" spans="1:2">
      <c r="A18756" s="1"/>
      <c r="B18756" s="2"/>
    </row>
    <row r="18757" spans="1:2">
      <c r="A18757" s="1"/>
      <c r="B18757" s="2"/>
    </row>
    <row r="18758" spans="1:2">
      <c r="A18758" s="1"/>
      <c r="B18758" s="2"/>
    </row>
    <row r="18759" spans="1:2">
      <c r="A18759" s="1"/>
      <c r="B18759" s="2"/>
    </row>
    <row r="18760" spans="1:2">
      <c r="A18760" s="1"/>
      <c r="B18760" s="2"/>
    </row>
    <row r="18761" spans="1:2">
      <c r="A18761" s="1"/>
      <c r="B18761" s="2"/>
    </row>
    <row r="18762" spans="1:2">
      <c r="A18762" s="1"/>
      <c r="B18762" s="2"/>
    </row>
    <row r="18763" spans="1:2">
      <c r="A18763" s="1"/>
      <c r="B18763" s="2"/>
    </row>
    <row r="18764" spans="1:2">
      <c r="A18764" s="1"/>
      <c r="B18764" s="2"/>
    </row>
    <row r="18765" spans="1:2">
      <c r="A18765" s="1"/>
      <c r="B18765" s="2"/>
    </row>
    <row r="18766" spans="1:2">
      <c r="A18766" s="1"/>
      <c r="B18766" s="2"/>
    </row>
    <row r="18767" spans="1:2">
      <c r="A18767" s="1"/>
      <c r="B18767" s="2"/>
    </row>
    <row r="18768" spans="1:2">
      <c r="A18768" s="1"/>
      <c r="B18768" s="2"/>
    </row>
    <row r="18769" spans="1:2">
      <c r="A18769" s="1"/>
      <c r="B18769" s="2"/>
    </row>
    <row r="18770" spans="1:2">
      <c r="A18770" s="1"/>
      <c r="B18770" s="2"/>
    </row>
    <row r="18771" spans="1:2">
      <c r="A18771" s="1"/>
      <c r="B18771" s="2"/>
    </row>
    <row r="18772" spans="1:2">
      <c r="A18772" s="1"/>
      <c r="B18772" s="2"/>
    </row>
    <row r="18773" spans="1:2">
      <c r="A18773" s="1"/>
      <c r="B18773" s="2"/>
    </row>
    <row r="18774" spans="1:2">
      <c r="A18774" s="1"/>
      <c r="B18774" s="2"/>
    </row>
    <row r="18775" spans="1:2">
      <c r="A18775" s="1"/>
      <c r="B18775" s="2"/>
    </row>
    <row r="18776" spans="1:2">
      <c r="A18776" s="1"/>
      <c r="B18776" s="2"/>
    </row>
    <row r="18777" spans="1:2">
      <c r="A18777" s="1"/>
      <c r="B18777" s="2"/>
    </row>
    <row r="18778" spans="1:2">
      <c r="A18778" s="1"/>
      <c r="B18778" s="2"/>
    </row>
    <row r="18779" spans="1:2">
      <c r="A18779" s="1"/>
      <c r="B18779" s="2"/>
    </row>
    <row r="18780" spans="1:2">
      <c r="A18780" s="1"/>
      <c r="B18780" s="2"/>
    </row>
    <row r="18781" spans="1:2">
      <c r="A18781" s="1"/>
      <c r="B18781" s="2"/>
    </row>
    <row r="18782" spans="1:2">
      <c r="A18782" s="1"/>
      <c r="B18782" s="2"/>
    </row>
    <row r="18783" spans="1:2">
      <c r="A18783" s="1"/>
      <c r="B18783" s="2"/>
    </row>
    <row r="18784" spans="1:2">
      <c r="A18784" s="1"/>
      <c r="B18784" s="2"/>
    </row>
    <row r="18785" spans="1:2">
      <c r="A18785" s="1"/>
      <c r="B18785" s="2"/>
    </row>
    <row r="18786" spans="1:2">
      <c r="A18786" s="1"/>
      <c r="B18786" s="2"/>
    </row>
    <row r="18787" spans="1:2">
      <c r="A18787" s="1"/>
      <c r="B18787" s="2"/>
    </row>
    <row r="18788" spans="1:2">
      <c r="A18788" s="1"/>
      <c r="B18788" s="2"/>
    </row>
    <row r="18789" spans="1:2">
      <c r="A18789" s="1"/>
      <c r="B18789" s="2"/>
    </row>
    <row r="18790" spans="1:2">
      <c r="A18790" s="1"/>
      <c r="B18790" s="2"/>
    </row>
    <row r="18791" spans="1:2">
      <c r="A18791" s="1"/>
      <c r="B18791" s="2"/>
    </row>
    <row r="18792" spans="1:2">
      <c r="A18792" s="1"/>
      <c r="B18792" s="2"/>
    </row>
    <row r="18793" spans="1:2">
      <c r="A18793" s="1"/>
      <c r="B18793" s="2"/>
    </row>
    <row r="18794" spans="1:2">
      <c r="A18794" s="1"/>
      <c r="B18794" s="2"/>
    </row>
    <row r="18795" spans="1:2">
      <c r="A18795" s="1"/>
      <c r="B18795" s="2"/>
    </row>
    <row r="18796" spans="1:2">
      <c r="A18796" s="1"/>
      <c r="B18796" s="2"/>
    </row>
    <row r="18797" spans="1:2">
      <c r="A18797" s="1"/>
      <c r="B18797" s="2"/>
    </row>
    <row r="18798" spans="1:2">
      <c r="A18798" s="1"/>
      <c r="B18798" s="2"/>
    </row>
    <row r="18799" spans="1:2">
      <c r="A18799" s="1"/>
      <c r="B18799" s="2"/>
    </row>
    <row r="18800" spans="1:2">
      <c r="A18800" s="1"/>
      <c r="B18800" s="2"/>
    </row>
    <row r="18801" spans="1:2">
      <c r="A18801" s="1"/>
      <c r="B18801" s="2"/>
    </row>
    <row r="18802" spans="1:2">
      <c r="A18802" s="1"/>
      <c r="B18802" s="2"/>
    </row>
    <row r="18803" spans="1:2">
      <c r="A18803" s="1"/>
      <c r="B18803" s="2"/>
    </row>
    <row r="18804" spans="1:2">
      <c r="A18804" s="1"/>
      <c r="B18804" s="2"/>
    </row>
    <row r="18805" spans="1:2">
      <c r="A18805" s="1"/>
      <c r="B18805" s="2"/>
    </row>
    <row r="18806" spans="1:2">
      <c r="A18806" s="1"/>
      <c r="B18806" s="2"/>
    </row>
    <row r="18807" spans="1:2">
      <c r="A18807" s="1"/>
      <c r="B18807" s="2"/>
    </row>
    <row r="18808" spans="1:2">
      <c r="A18808" s="1"/>
      <c r="B18808" s="2"/>
    </row>
    <row r="18809" spans="1:2">
      <c r="A18809" s="1"/>
      <c r="B18809" s="2"/>
    </row>
    <row r="18810" spans="1:2">
      <c r="A18810" s="1"/>
      <c r="B18810" s="2"/>
    </row>
    <row r="18811" spans="1:2">
      <c r="A18811" s="1"/>
      <c r="B18811" s="2"/>
    </row>
    <row r="18812" spans="1:2">
      <c r="A18812" s="1"/>
      <c r="B18812" s="2"/>
    </row>
    <row r="18813" spans="1:2">
      <c r="A18813" s="1"/>
      <c r="B18813" s="2"/>
    </row>
    <row r="18814" spans="1:2">
      <c r="A18814" s="1"/>
      <c r="B18814" s="2"/>
    </row>
    <row r="18815" spans="1:2">
      <c r="A18815" s="1"/>
      <c r="B18815" s="2"/>
    </row>
    <row r="18816" spans="1:2">
      <c r="A18816" s="1"/>
      <c r="B18816" s="2"/>
    </row>
    <row r="18817" spans="1:2">
      <c r="A18817" s="1"/>
      <c r="B18817" s="2"/>
    </row>
    <row r="18818" spans="1:2">
      <c r="A18818" s="1"/>
      <c r="B18818" s="2"/>
    </row>
    <row r="18819" spans="1:2">
      <c r="A18819" s="1"/>
      <c r="B18819" s="2"/>
    </row>
    <row r="18820" spans="1:2">
      <c r="A18820" s="1"/>
      <c r="B18820" s="2"/>
    </row>
    <row r="18821" spans="1:2">
      <c r="A18821" s="1"/>
      <c r="B18821" s="2"/>
    </row>
    <row r="18822" spans="1:2">
      <c r="A18822" s="1"/>
      <c r="B18822" s="2"/>
    </row>
    <row r="18823" spans="1:2">
      <c r="A18823" s="1"/>
      <c r="B18823" s="2"/>
    </row>
    <row r="18824" spans="1:2">
      <c r="A18824" s="1"/>
      <c r="B18824" s="2"/>
    </row>
    <row r="18825" spans="1:2">
      <c r="A18825" s="1"/>
      <c r="B18825" s="2"/>
    </row>
    <row r="18826" spans="1:2">
      <c r="A18826" s="1"/>
      <c r="B18826" s="2"/>
    </row>
    <row r="18827" spans="1:2">
      <c r="A18827" s="1"/>
      <c r="B18827" s="2"/>
    </row>
    <row r="18828" spans="1:2">
      <c r="A18828" s="1"/>
      <c r="B18828" s="2"/>
    </row>
    <row r="18829" spans="1:2">
      <c r="A18829" s="1"/>
      <c r="B18829" s="2"/>
    </row>
    <row r="18830" spans="1:2">
      <c r="A18830" s="1"/>
      <c r="B18830" s="2"/>
    </row>
    <row r="18831" spans="1:2">
      <c r="A18831" s="1"/>
      <c r="B18831" s="2"/>
    </row>
    <row r="18832" spans="1:2">
      <c r="A18832" s="1"/>
      <c r="B18832" s="2"/>
    </row>
    <row r="18833" spans="1:2">
      <c r="A18833" s="1"/>
      <c r="B18833" s="2"/>
    </row>
    <row r="18834" spans="1:2">
      <c r="A18834" s="1"/>
      <c r="B18834" s="2"/>
    </row>
    <row r="18835" spans="1:2">
      <c r="A18835" s="1"/>
      <c r="B18835" s="2"/>
    </row>
    <row r="18836" spans="1:2">
      <c r="A18836" s="1"/>
      <c r="B18836" s="2"/>
    </row>
    <row r="18837" spans="1:2">
      <c r="A18837" s="1"/>
      <c r="B18837" s="2"/>
    </row>
    <row r="18838" spans="1:2">
      <c r="A18838" s="1"/>
      <c r="B18838" s="2"/>
    </row>
    <row r="18839" spans="1:2">
      <c r="A18839" s="1"/>
      <c r="B18839" s="2"/>
    </row>
    <row r="18840" spans="1:2">
      <c r="A18840" s="1"/>
      <c r="B18840" s="2"/>
    </row>
    <row r="18841" spans="1:2">
      <c r="A18841" s="1"/>
      <c r="B18841" s="2"/>
    </row>
    <row r="18842" spans="1:2">
      <c r="A18842" s="1"/>
      <c r="B18842" s="2"/>
    </row>
    <row r="18843" spans="1:2">
      <c r="A18843" s="1"/>
      <c r="B18843" s="2"/>
    </row>
    <row r="18844" spans="1:2">
      <c r="A18844" s="1"/>
      <c r="B18844" s="2"/>
    </row>
    <row r="18845" spans="1:2">
      <c r="A18845" s="1"/>
      <c r="B18845" s="2"/>
    </row>
    <row r="18846" spans="1:2">
      <c r="A18846" s="1"/>
      <c r="B18846" s="2"/>
    </row>
    <row r="18847" spans="1:2">
      <c r="A18847" s="1"/>
      <c r="B18847" s="2"/>
    </row>
    <row r="18848" spans="1:2">
      <c r="A18848" s="1"/>
      <c r="B18848" s="2"/>
    </row>
    <row r="18849" spans="1:2">
      <c r="A18849" s="1"/>
      <c r="B18849" s="2"/>
    </row>
    <row r="18850" spans="1:2">
      <c r="A18850" s="1"/>
      <c r="B18850" s="2"/>
    </row>
    <row r="18851" spans="1:2">
      <c r="A18851" s="1"/>
      <c r="B18851" s="2"/>
    </row>
    <row r="18852" spans="1:2">
      <c r="A18852" s="1"/>
      <c r="B18852" s="2"/>
    </row>
    <row r="18853" spans="1:2">
      <c r="A18853" s="1"/>
      <c r="B18853" s="2"/>
    </row>
    <row r="18854" spans="1:2">
      <c r="A18854" s="1"/>
      <c r="B18854" s="2"/>
    </row>
    <row r="18855" spans="1:2">
      <c r="A18855" s="1"/>
      <c r="B18855" s="2"/>
    </row>
    <row r="18856" spans="1:2">
      <c r="A18856" s="1"/>
      <c r="B18856" s="2"/>
    </row>
    <row r="18857" spans="1:2">
      <c r="A18857" s="1"/>
      <c r="B18857" s="2"/>
    </row>
    <row r="18858" spans="1:2">
      <c r="A18858" s="1"/>
      <c r="B18858" s="2"/>
    </row>
    <row r="18859" spans="1:2">
      <c r="A18859" s="1"/>
      <c r="B18859" s="2"/>
    </row>
    <row r="18860" spans="1:2">
      <c r="A18860" s="1"/>
      <c r="B18860" s="2"/>
    </row>
    <row r="18861" spans="1:2">
      <c r="A18861" s="1"/>
      <c r="B18861" s="2"/>
    </row>
    <row r="18862" spans="1:2">
      <c r="A18862" s="1"/>
      <c r="B18862" s="2"/>
    </row>
    <row r="18863" spans="1:2">
      <c r="A18863" s="1"/>
      <c r="B18863" s="2"/>
    </row>
    <row r="18864" spans="1:2">
      <c r="A18864" s="1"/>
      <c r="B18864" s="2"/>
    </row>
    <row r="18865" spans="1:2">
      <c r="A18865" s="1"/>
      <c r="B18865" s="2"/>
    </row>
    <row r="18866" spans="1:2">
      <c r="A18866" s="1"/>
      <c r="B18866" s="2"/>
    </row>
    <row r="18867" spans="1:2">
      <c r="A18867" s="1"/>
      <c r="B18867" s="2"/>
    </row>
    <row r="18868" spans="1:2">
      <c r="A18868" s="1"/>
      <c r="B18868" s="2"/>
    </row>
    <row r="18869" spans="1:2">
      <c r="A18869" s="1"/>
      <c r="B18869" s="2"/>
    </row>
    <row r="18870" spans="1:2">
      <c r="A18870" s="1"/>
      <c r="B18870" s="2"/>
    </row>
    <row r="18871" spans="1:2">
      <c r="A18871" s="1"/>
      <c r="B18871" s="2"/>
    </row>
    <row r="18872" spans="1:2">
      <c r="A18872" s="1"/>
      <c r="B18872" s="2"/>
    </row>
    <row r="18873" spans="1:2">
      <c r="A18873" s="1"/>
      <c r="B18873" s="2"/>
    </row>
    <row r="18874" spans="1:2">
      <c r="A18874" s="1"/>
      <c r="B18874" s="2"/>
    </row>
    <row r="18875" spans="1:2">
      <c r="A18875" s="1"/>
      <c r="B18875" s="2"/>
    </row>
    <row r="18876" spans="1:2">
      <c r="A18876" s="1"/>
      <c r="B18876" s="2"/>
    </row>
    <row r="18877" spans="1:2">
      <c r="A18877" s="1"/>
      <c r="B18877" s="2"/>
    </row>
    <row r="18878" spans="1:2">
      <c r="A18878" s="1"/>
      <c r="B18878" s="2"/>
    </row>
    <row r="18879" spans="1:2">
      <c r="A18879" s="1"/>
      <c r="B18879" s="2"/>
    </row>
    <row r="18880" spans="1:2">
      <c r="A18880" s="1"/>
      <c r="B18880" s="2"/>
    </row>
    <row r="18881" spans="1:2">
      <c r="A18881" s="1"/>
      <c r="B18881" s="2"/>
    </row>
    <row r="18882" spans="1:2">
      <c r="A18882" s="1"/>
      <c r="B18882" s="2"/>
    </row>
    <row r="18883" spans="1:2">
      <c r="A18883" s="1"/>
      <c r="B18883" s="2"/>
    </row>
    <row r="18884" spans="1:2">
      <c r="A18884" s="1"/>
      <c r="B18884" s="2"/>
    </row>
    <row r="18885" spans="1:2">
      <c r="A18885" s="1"/>
      <c r="B18885" s="2"/>
    </row>
    <row r="18886" spans="1:2">
      <c r="A18886" s="1"/>
      <c r="B18886" s="2"/>
    </row>
    <row r="18887" spans="1:2">
      <c r="A18887" s="1"/>
      <c r="B18887" s="2"/>
    </row>
    <row r="18888" spans="1:2">
      <c r="A18888" s="1"/>
      <c r="B18888" s="2"/>
    </row>
    <row r="18889" spans="1:2">
      <c r="A18889" s="1"/>
      <c r="B18889" s="2"/>
    </row>
    <row r="18890" spans="1:2">
      <c r="A18890" s="1"/>
      <c r="B18890" s="2"/>
    </row>
    <row r="18891" spans="1:2">
      <c r="A18891" s="1"/>
      <c r="B18891" s="2"/>
    </row>
    <row r="18892" spans="1:2">
      <c r="A18892" s="1"/>
      <c r="B18892" s="2"/>
    </row>
    <row r="18893" spans="1:2">
      <c r="A18893" s="1"/>
      <c r="B18893" s="2"/>
    </row>
    <row r="18894" spans="1:2">
      <c r="A18894" s="1"/>
      <c r="B18894" s="2"/>
    </row>
    <row r="18895" spans="1:2">
      <c r="A18895" s="1"/>
      <c r="B18895" s="2"/>
    </row>
    <row r="18896" spans="1:2">
      <c r="A18896" s="1"/>
      <c r="B18896" s="2"/>
    </row>
    <row r="18897" spans="1:2">
      <c r="A18897" s="1"/>
      <c r="B18897" s="2"/>
    </row>
    <row r="18898" spans="1:2">
      <c r="A18898" s="1"/>
      <c r="B18898" s="2"/>
    </row>
    <row r="18899" spans="1:2">
      <c r="A18899" s="1"/>
      <c r="B18899" s="2"/>
    </row>
    <row r="18900" spans="1:2">
      <c r="A18900" s="1"/>
      <c r="B18900" s="2"/>
    </row>
    <row r="18901" spans="1:2">
      <c r="A18901" s="1"/>
      <c r="B18901" s="2"/>
    </row>
    <row r="18902" spans="1:2">
      <c r="A18902" s="1"/>
      <c r="B18902" s="2"/>
    </row>
    <row r="18903" spans="1:2">
      <c r="A18903" s="1"/>
      <c r="B18903" s="2"/>
    </row>
    <row r="18904" spans="1:2">
      <c r="A18904" s="1"/>
      <c r="B18904" s="2"/>
    </row>
    <row r="18905" spans="1:2">
      <c r="A18905" s="1"/>
      <c r="B18905" s="2"/>
    </row>
    <row r="18906" spans="1:2">
      <c r="A18906" s="1"/>
      <c r="B18906" s="2"/>
    </row>
    <row r="18907" spans="1:2">
      <c r="A18907" s="1"/>
      <c r="B18907" s="2"/>
    </row>
    <row r="18908" spans="1:2">
      <c r="A18908" s="1"/>
      <c r="B18908" s="2"/>
    </row>
    <row r="18909" spans="1:2">
      <c r="A18909" s="1"/>
      <c r="B18909" s="2"/>
    </row>
    <row r="18910" spans="1:2">
      <c r="A18910" s="1"/>
      <c r="B18910" s="2"/>
    </row>
    <row r="18911" spans="1:2">
      <c r="A18911" s="1"/>
      <c r="B18911" s="2"/>
    </row>
    <row r="18912" spans="1:2">
      <c r="A18912" s="1"/>
      <c r="B18912" s="2"/>
    </row>
    <row r="18913" spans="1:2">
      <c r="A18913" s="1"/>
      <c r="B18913" s="2"/>
    </row>
    <row r="18914" spans="1:2">
      <c r="A18914" s="1"/>
      <c r="B18914" s="2"/>
    </row>
    <row r="18915" spans="1:2">
      <c r="A18915" s="1"/>
      <c r="B18915" s="2"/>
    </row>
    <row r="18916" spans="1:2">
      <c r="A18916" s="1"/>
      <c r="B18916" s="2"/>
    </row>
    <row r="18917" spans="1:2">
      <c r="A18917" s="1"/>
      <c r="B18917" s="2"/>
    </row>
    <row r="18918" spans="1:2">
      <c r="A18918" s="1"/>
      <c r="B18918" s="2"/>
    </row>
    <row r="18919" spans="1:2">
      <c r="A18919" s="1"/>
      <c r="B18919" s="2"/>
    </row>
    <row r="18920" spans="1:2">
      <c r="A18920" s="1"/>
      <c r="B18920" s="2"/>
    </row>
    <row r="18921" spans="1:2">
      <c r="A18921" s="1"/>
      <c r="B18921" s="2"/>
    </row>
    <row r="18922" spans="1:2">
      <c r="A18922" s="1"/>
      <c r="B18922" s="2"/>
    </row>
    <row r="18923" spans="1:2">
      <c r="A18923" s="1"/>
      <c r="B18923" s="2"/>
    </row>
    <row r="18924" spans="1:2">
      <c r="A18924" s="1"/>
      <c r="B18924" s="2"/>
    </row>
    <row r="18925" spans="1:2">
      <c r="A18925" s="1"/>
      <c r="B18925" s="2"/>
    </row>
    <row r="18926" spans="1:2">
      <c r="A18926" s="1"/>
      <c r="B18926" s="2"/>
    </row>
    <row r="18927" spans="1:2">
      <c r="A18927" s="1"/>
      <c r="B18927" s="2"/>
    </row>
    <row r="18928" spans="1:2">
      <c r="A18928" s="1"/>
      <c r="B18928" s="2"/>
    </row>
    <row r="18929" spans="1:2">
      <c r="A18929" s="1"/>
      <c r="B18929" s="2"/>
    </row>
    <row r="18930" spans="1:2">
      <c r="A18930" s="1"/>
      <c r="B18930" s="2"/>
    </row>
    <row r="18931" spans="1:2">
      <c r="A18931" s="1"/>
      <c r="B18931" s="2"/>
    </row>
    <row r="18932" spans="1:2">
      <c r="A18932" s="1"/>
      <c r="B18932" s="2"/>
    </row>
    <row r="18933" spans="1:2">
      <c r="A18933" s="1"/>
      <c r="B18933" s="2"/>
    </row>
    <row r="18934" spans="1:2">
      <c r="A18934" s="1"/>
      <c r="B18934" s="2"/>
    </row>
    <row r="18935" spans="1:2">
      <c r="A18935" s="1"/>
      <c r="B18935" s="2"/>
    </row>
    <row r="18936" spans="1:2">
      <c r="A18936" s="1"/>
      <c r="B18936" s="2"/>
    </row>
    <row r="18937" spans="1:2">
      <c r="A18937" s="1"/>
      <c r="B18937" s="2"/>
    </row>
    <row r="18938" spans="1:2">
      <c r="A18938" s="1"/>
      <c r="B18938" s="2"/>
    </row>
    <row r="18939" spans="1:2">
      <c r="A18939" s="1"/>
      <c r="B18939" s="2"/>
    </row>
    <row r="18940" spans="1:2">
      <c r="A18940" s="1"/>
      <c r="B18940" s="2"/>
    </row>
    <row r="18941" spans="1:2">
      <c r="A18941" s="1"/>
      <c r="B18941" s="2"/>
    </row>
    <row r="18942" spans="1:2">
      <c r="A18942" s="1"/>
      <c r="B18942" s="2"/>
    </row>
    <row r="18943" spans="1:2">
      <c r="A18943" s="1"/>
      <c r="B18943" s="2"/>
    </row>
    <row r="18944" spans="1:2">
      <c r="A18944" s="1"/>
      <c r="B18944" s="2"/>
    </row>
    <row r="18945" spans="1:2">
      <c r="A18945" s="1"/>
      <c r="B18945" s="2"/>
    </row>
    <row r="18946" spans="1:2">
      <c r="A18946" s="1"/>
      <c r="B18946" s="2"/>
    </row>
    <row r="18947" spans="1:2">
      <c r="A18947" s="1"/>
      <c r="B18947" s="2"/>
    </row>
    <row r="18948" spans="1:2">
      <c r="A18948" s="1"/>
      <c r="B18948" s="2"/>
    </row>
    <row r="18949" spans="1:2">
      <c r="A18949" s="1"/>
      <c r="B18949" s="2"/>
    </row>
    <row r="18950" spans="1:2">
      <c r="A18950" s="1"/>
      <c r="B18950" s="2"/>
    </row>
    <row r="18951" spans="1:2">
      <c r="A18951" s="1"/>
      <c r="B18951" s="2"/>
    </row>
    <row r="18952" spans="1:2">
      <c r="A18952" s="1"/>
      <c r="B18952" s="2"/>
    </row>
    <row r="18953" spans="1:2">
      <c r="A18953" s="1"/>
      <c r="B18953" s="2"/>
    </row>
    <row r="18954" spans="1:2">
      <c r="A18954" s="1"/>
      <c r="B18954" s="2"/>
    </row>
    <row r="18955" spans="1:2">
      <c r="A18955" s="1"/>
      <c r="B18955" s="2"/>
    </row>
    <row r="18956" spans="1:2">
      <c r="A18956" s="1"/>
      <c r="B18956" s="2"/>
    </row>
    <row r="18957" spans="1:2">
      <c r="A18957" s="1"/>
      <c r="B18957" s="2"/>
    </row>
    <row r="18958" spans="1:2">
      <c r="A18958" s="1"/>
      <c r="B18958" s="2"/>
    </row>
    <row r="18959" spans="1:2">
      <c r="A18959" s="1"/>
      <c r="B18959" s="2"/>
    </row>
    <row r="18960" spans="1:2">
      <c r="A18960" s="1"/>
      <c r="B18960" s="2"/>
    </row>
    <row r="18961" spans="1:2">
      <c r="A18961" s="1"/>
      <c r="B18961" s="2"/>
    </row>
    <row r="18962" spans="1:2">
      <c r="A18962" s="1"/>
      <c r="B18962" s="2"/>
    </row>
    <row r="18963" spans="1:2">
      <c r="A18963" s="1"/>
      <c r="B18963" s="2"/>
    </row>
    <row r="18964" spans="1:2">
      <c r="A18964" s="1"/>
      <c r="B18964" s="2"/>
    </row>
    <row r="18965" spans="1:2">
      <c r="A18965" s="1"/>
      <c r="B18965" s="2"/>
    </row>
    <row r="18966" spans="1:2">
      <c r="A18966" s="1"/>
      <c r="B18966" s="2"/>
    </row>
    <row r="18967" spans="1:2">
      <c r="A18967" s="1"/>
      <c r="B18967" s="2"/>
    </row>
    <row r="18968" spans="1:2">
      <c r="A18968" s="1"/>
      <c r="B18968" s="2"/>
    </row>
    <row r="18969" spans="1:2">
      <c r="A18969" s="1"/>
      <c r="B18969" s="2"/>
    </row>
    <row r="18970" spans="1:2">
      <c r="A18970" s="1"/>
      <c r="B18970" s="2"/>
    </row>
    <row r="18971" spans="1:2">
      <c r="A18971" s="1"/>
      <c r="B18971" s="2"/>
    </row>
    <row r="18972" spans="1:2">
      <c r="A18972" s="1"/>
      <c r="B18972" s="2"/>
    </row>
    <row r="18973" spans="1:2">
      <c r="A18973" s="1"/>
      <c r="B18973" s="2"/>
    </row>
    <row r="18974" spans="1:2">
      <c r="A18974" s="1"/>
      <c r="B18974" s="2"/>
    </row>
    <row r="18975" spans="1:2">
      <c r="A18975" s="1"/>
      <c r="B18975" s="2"/>
    </row>
    <row r="18976" spans="1:2">
      <c r="A18976" s="1"/>
      <c r="B18976" s="2"/>
    </row>
    <row r="18977" spans="1:2">
      <c r="A18977" s="1"/>
      <c r="B18977" s="2"/>
    </row>
    <row r="18978" spans="1:2">
      <c r="A18978" s="1"/>
      <c r="B18978" s="2"/>
    </row>
    <row r="18979" spans="1:2">
      <c r="A18979" s="1"/>
      <c r="B18979" s="2"/>
    </row>
    <row r="18980" spans="1:2">
      <c r="A18980" s="1"/>
      <c r="B18980" s="2"/>
    </row>
    <row r="18981" spans="1:2">
      <c r="A18981" s="1"/>
      <c r="B18981" s="2"/>
    </row>
    <row r="18982" spans="1:2">
      <c r="A18982" s="1"/>
      <c r="B18982" s="2"/>
    </row>
    <row r="18983" spans="1:2">
      <c r="A18983" s="1"/>
      <c r="B18983" s="2"/>
    </row>
    <row r="18984" spans="1:2">
      <c r="A18984" s="1"/>
      <c r="B18984" s="2"/>
    </row>
    <row r="18985" spans="1:2">
      <c r="A18985" s="1"/>
      <c r="B18985" s="2"/>
    </row>
    <row r="18986" spans="1:2">
      <c r="A18986" s="1"/>
      <c r="B18986" s="2"/>
    </row>
    <row r="18987" spans="1:2">
      <c r="A18987" s="1"/>
      <c r="B18987" s="2"/>
    </row>
    <row r="18988" spans="1:2">
      <c r="A18988" s="1"/>
      <c r="B18988" s="2"/>
    </row>
    <row r="18989" spans="1:2">
      <c r="A18989" s="1"/>
      <c r="B18989" s="2"/>
    </row>
    <row r="18990" spans="1:2">
      <c r="A18990" s="1"/>
      <c r="B18990" s="2"/>
    </row>
    <row r="18991" spans="1:2">
      <c r="A18991" s="1"/>
      <c r="B18991" s="2"/>
    </row>
    <row r="18992" spans="1:2">
      <c r="A18992" s="1"/>
      <c r="B18992" s="2"/>
    </row>
    <row r="18993" spans="1:2">
      <c r="A18993" s="1"/>
      <c r="B18993" s="2"/>
    </row>
    <row r="18994" spans="1:2">
      <c r="A18994" s="1"/>
      <c r="B18994" s="2"/>
    </row>
    <row r="18995" spans="1:2">
      <c r="A18995" s="1"/>
      <c r="B18995" s="2"/>
    </row>
    <row r="18996" spans="1:2">
      <c r="A18996" s="1"/>
      <c r="B18996" s="2"/>
    </row>
    <row r="18997" spans="1:2">
      <c r="A18997" s="1"/>
      <c r="B18997" s="2"/>
    </row>
    <row r="18998" spans="1:2">
      <c r="A18998" s="1"/>
      <c r="B18998" s="2"/>
    </row>
    <row r="18999" spans="1:2">
      <c r="A18999" s="1"/>
      <c r="B18999" s="2"/>
    </row>
    <row r="19000" spans="1:2">
      <c r="A19000" s="1"/>
      <c r="B19000" s="2"/>
    </row>
    <row r="19001" spans="1:2">
      <c r="A19001" s="1"/>
      <c r="B19001" s="2"/>
    </row>
    <row r="19002" spans="1:2">
      <c r="A19002" s="1"/>
      <c r="B19002" s="2"/>
    </row>
    <row r="19003" spans="1:2">
      <c r="A19003" s="1"/>
      <c r="B19003" s="2"/>
    </row>
    <row r="19004" spans="1:2">
      <c r="A19004" s="1"/>
      <c r="B19004" s="2"/>
    </row>
    <row r="19005" spans="1:2">
      <c r="A19005" s="1"/>
      <c r="B19005" s="2"/>
    </row>
    <row r="19006" spans="1:2">
      <c r="A19006" s="1"/>
      <c r="B19006" s="2"/>
    </row>
    <row r="19007" spans="1:2">
      <c r="A19007" s="1"/>
      <c r="B19007" s="2"/>
    </row>
    <row r="19008" spans="1:2">
      <c r="A19008" s="1"/>
      <c r="B19008" s="2"/>
    </row>
    <row r="19009" spans="1:2">
      <c r="A19009" s="1"/>
      <c r="B19009" s="2"/>
    </row>
    <row r="19010" spans="1:2">
      <c r="A19010" s="1"/>
      <c r="B19010" s="2"/>
    </row>
    <row r="19011" spans="1:2">
      <c r="A19011" s="1"/>
      <c r="B19011" s="2"/>
    </row>
    <row r="19012" spans="1:2">
      <c r="A19012" s="1"/>
      <c r="B19012" s="2"/>
    </row>
    <row r="19013" spans="1:2">
      <c r="A19013" s="1"/>
      <c r="B19013" s="2"/>
    </row>
    <row r="19014" spans="1:2">
      <c r="A19014" s="1"/>
      <c r="B19014" s="2"/>
    </row>
    <row r="19015" spans="1:2">
      <c r="A19015" s="1"/>
      <c r="B19015" s="2"/>
    </row>
    <row r="19016" spans="1:2">
      <c r="A19016" s="1"/>
      <c r="B19016" s="2"/>
    </row>
    <row r="19017" spans="1:2">
      <c r="A19017" s="1"/>
      <c r="B19017" s="2"/>
    </row>
    <row r="19018" spans="1:2">
      <c r="A19018" s="1"/>
      <c r="B19018" s="2"/>
    </row>
    <row r="19019" spans="1:2">
      <c r="A19019" s="1"/>
      <c r="B19019" s="2"/>
    </row>
    <row r="19020" spans="1:2">
      <c r="A19020" s="1"/>
      <c r="B19020" s="2"/>
    </row>
    <row r="19021" spans="1:2">
      <c r="A19021" s="1"/>
      <c r="B19021" s="2"/>
    </row>
    <row r="19022" spans="1:2">
      <c r="A19022" s="1"/>
      <c r="B19022" s="2"/>
    </row>
    <row r="19023" spans="1:2">
      <c r="A19023" s="1"/>
      <c r="B19023" s="2"/>
    </row>
    <row r="19024" spans="1:2">
      <c r="A19024" s="1"/>
      <c r="B19024" s="2"/>
    </row>
    <row r="19025" spans="1:2">
      <c r="A19025" s="1"/>
      <c r="B19025" s="2"/>
    </row>
    <row r="19026" spans="1:2">
      <c r="A19026" s="1"/>
      <c r="B19026" s="2"/>
    </row>
    <row r="19027" spans="1:2">
      <c r="A19027" s="1"/>
      <c r="B19027" s="2"/>
    </row>
    <row r="19028" spans="1:2">
      <c r="A19028" s="1"/>
      <c r="B19028" s="2"/>
    </row>
    <row r="19029" spans="1:2">
      <c r="A19029" s="1"/>
      <c r="B19029" s="2"/>
    </row>
    <row r="19030" spans="1:2">
      <c r="A19030" s="1"/>
      <c r="B19030" s="2"/>
    </row>
    <row r="19031" spans="1:2">
      <c r="A19031" s="1"/>
      <c r="B19031" s="2"/>
    </row>
    <row r="19032" spans="1:2">
      <c r="A19032" s="1"/>
      <c r="B19032" s="2"/>
    </row>
    <row r="19033" spans="1:2">
      <c r="A19033" s="1"/>
      <c r="B19033" s="2"/>
    </row>
    <row r="19034" spans="1:2">
      <c r="A19034" s="1"/>
      <c r="B19034" s="2"/>
    </row>
    <row r="19035" spans="1:2">
      <c r="A19035" s="1"/>
      <c r="B19035" s="2"/>
    </row>
    <row r="19036" spans="1:2">
      <c r="A19036" s="1"/>
      <c r="B19036" s="2"/>
    </row>
    <row r="19037" spans="1:2">
      <c r="A19037" s="1"/>
      <c r="B19037" s="2"/>
    </row>
    <row r="19038" spans="1:2">
      <c r="A19038" s="1"/>
      <c r="B19038" s="2"/>
    </row>
    <row r="19039" spans="1:2">
      <c r="A19039" s="1"/>
      <c r="B19039" s="2"/>
    </row>
    <row r="19040" spans="1:2">
      <c r="A19040" s="1"/>
      <c r="B19040" s="2"/>
    </row>
    <row r="19041" spans="1:2">
      <c r="A19041" s="1"/>
      <c r="B19041" s="2"/>
    </row>
    <row r="19042" spans="1:2">
      <c r="A19042" s="1"/>
      <c r="B19042" s="2"/>
    </row>
    <row r="19043" spans="1:2">
      <c r="A19043" s="1"/>
      <c r="B19043" s="2"/>
    </row>
    <row r="19044" spans="1:2">
      <c r="A19044" s="1"/>
      <c r="B19044" s="2"/>
    </row>
    <row r="19045" spans="1:2">
      <c r="A19045" s="1"/>
      <c r="B19045" s="2"/>
    </row>
    <row r="19046" spans="1:2">
      <c r="A19046" s="1"/>
      <c r="B19046" s="2"/>
    </row>
    <row r="19047" spans="1:2">
      <c r="A19047" s="1"/>
      <c r="B19047" s="2"/>
    </row>
    <row r="19048" spans="1:2">
      <c r="A19048" s="1"/>
      <c r="B19048" s="2"/>
    </row>
    <row r="19049" spans="1:2">
      <c r="A19049" s="1"/>
      <c r="B19049" s="2"/>
    </row>
    <row r="19050" spans="1:2">
      <c r="A19050" s="1"/>
      <c r="B19050" s="2"/>
    </row>
    <row r="19051" spans="1:2">
      <c r="A19051" s="1"/>
      <c r="B19051" s="2"/>
    </row>
    <row r="19052" spans="1:2">
      <c r="A19052" s="1"/>
      <c r="B19052" s="2"/>
    </row>
    <row r="19053" spans="1:2">
      <c r="A19053" s="1"/>
      <c r="B19053" s="2"/>
    </row>
    <row r="19054" spans="1:2">
      <c r="A19054" s="1"/>
      <c r="B19054" s="2"/>
    </row>
    <row r="19055" spans="1:2">
      <c r="A19055" s="1"/>
      <c r="B19055" s="2"/>
    </row>
    <row r="19056" spans="1:2">
      <c r="A19056" s="1"/>
      <c r="B19056" s="2"/>
    </row>
    <row r="19057" spans="1:2">
      <c r="A19057" s="1"/>
      <c r="B19057" s="2"/>
    </row>
    <row r="19058" spans="1:2">
      <c r="A19058" s="1"/>
      <c r="B19058" s="2"/>
    </row>
    <row r="19059" spans="1:2">
      <c r="A19059" s="1"/>
      <c r="B19059" s="2"/>
    </row>
    <row r="19060" spans="1:2">
      <c r="A19060" s="1"/>
      <c r="B19060" s="2"/>
    </row>
    <row r="19061" spans="1:2">
      <c r="A19061" s="1"/>
      <c r="B19061" s="2"/>
    </row>
    <row r="19062" spans="1:2">
      <c r="A19062" s="1"/>
      <c r="B19062" s="2"/>
    </row>
    <row r="19063" spans="1:2">
      <c r="A19063" s="1"/>
      <c r="B19063" s="2"/>
    </row>
    <row r="19064" spans="1:2">
      <c r="A19064" s="1"/>
      <c r="B19064" s="2"/>
    </row>
    <row r="19065" spans="1:2">
      <c r="A19065" s="1"/>
      <c r="B19065" s="2"/>
    </row>
    <row r="19066" spans="1:2">
      <c r="A19066" s="1"/>
      <c r="B19066" s="2"/>
    </row>
    <row r="19067" spans="1:2">
      <c r="A19067" s="1"/>
      <c r="B19067" s="2"/>
    </row>
    <row r="19068" spans="1:2">
      <c r="A19068" s="1"/>
      <c r="B19068" s="2"/>
    </row>
    <row r="19069" spans="1:2">
      <c r="A19069" s="1"/>
      <c r="B19069" s="2"/>
    </row>
    <row r="19070" spans="1:2">
      <c r="A19070" s="1"/>
      <c r="B19070" s="2"/>
    </row>
    <row r="19071" spans="1:2">
      <c r="A19071" s="1"/>
      <c r="B19071" s="2"/>
    </row>
    <row r="19072" spans="1:2">
      <c r="A19072" s="1"/>
      <c r="B19072" s="2"/>
    </row>
    <row r="19073" spans="1:2">
      <c r="A19073" s="1"/>
      <c r="B19073" s="2"/>
    </row>
    <row r="19074" spans="1:2">
      <c r="A19074" s="1"/>
      <c r="B19074" s="2"/>
    </row>
    <row r="19075" spans="1:2">
      <c r="A19075" s="1"/>
      <c r="B19075" s="2"/>
    </row>
    <row r="19076" spans="1:2">
      <c r="A19076" s="1"/>
      <c r="B19076" s="2"/>
    </row>
    <row r="19077" spans="1:2">
      <c r="A19077" s="1"/>
      <c r="B19077" s="2"/>
    </row>
    <row r="19078" spans="1:2">
      <c r="A19078" s="1"/>
      <c r="B19078" s="2"/>
    </row>
    <row r="19079" spans="1:2">
      <c r="A19079" s="1"/>
      <c r="B19079" s="2"/>
    </row>
    <row r="19080" spans="1:2">
      <c r="A19080" s="1"/>
      <c r="B19080" s="2"/>
    </row>
    <row r="19081" spans="1:2">
      <c r="A19081" s="1"/>
      <c r="B19081" s="2"/>
    </row>
    <row r="19082" spans="1:2">
      <c r="A19082" s="1"/>
      <c r="B19082" s="2"/>
    </row>
    <row r="19083" spans="1:2">
      <c r="A19083" s="1"/>
      <c r="B19083" s="2"/>
    </row>
    <row r="19084" spans="1:2">
      <c r="A19084" s="1"/>
      <c r="B19084" s="2"/>
    </row>
    <row r="19085" spans="1:2">
      <c r="A19085" s="1"/>
      <c r="B19085" s="2"/>
    </row>
    <row r="19086" spans="1:2">
      <c r="A19086" s="1"/>
      <c r="B19086" s="2"/>
    </row>
    <row r="19087" spans="1:2">
      <c r="A19087" s="1"/>
      <c r="B19087" s="2"/>
    </row>
    <row r="19088" spans="1:2">
      <c r="A19088" s="1"/>
      <c r="B19088" s="2"/>
    </row>
    <row r="19089" spans="1:2">
      <c r="A19089" s="1"/>
      <c r="B19089" s="2"/>
    </row>
    <row r="19090" spans="1:2">
      <c r="A19090" s="1"/>
      <c r="B19090" s="2"/>
    </row>
    <row r="19091" spans="1:2">
      <c r="A19091" s="1"/>
      <c r="B19091" s="2"/>
    </row>
    <row r="19092" spans="1:2">
      <c r="A19092" s="1"/>
      <c r="B19092" s="2"/>
    </row>
    <row r="19093" spans="1:2">
      <c r="A19093" s="1"/>
      <c r="B19093" s="2"/>
    </row>
    <row r="19094" spans="1:2">
      <c r="A19094" s="1"/>
      <c r="B19094" s="2"/>
    </row>
    <row r="19095" spans="1:2">
      <c r="A19095" s="1"/>
      <c r="B19095" s="2"/>
    </row>
    <row r="19096" spans="1:2">
      <c r="A19096" s="1"/>
      <c r="B19096" s="2"/>
    </row>
    <row r="19097" spans="1:2">
      <c r="A19097" s="1"/>
      <c r="B19097" s="2"/>
    </row>
    <row r="19098" spans="1:2">
      <c r="A19098" s="1"/>
      <c r="B19098" s="2"/>
    </row>
    <row r="19099" spans="1:2">
      <c r="A19099" s="1"/>
      <c r="B19099" s="2"/>
    </row>
    <row r="19100" spans="1:2">
      <c r="A19100" s="1"/>
      <c r="B19100" s="2"/>
    </row>
    <row r="19101" spans="1:2">
      <c r="A19101" s="1"/>
      <c r="B19101" s="2"/>
    </row>
    <row r="19102" spans="1:2">
      <c r="A19102" s="1"/>
      <c r="B19102" s="2"/>
    </row>
    <row r="19103" spans="1:2">
      <c r="A19103" s="1"/>
      <c r="B19103" s="2"/>
    </row>
    <row r="19104" spans="1:2">
      <c r="A19104" s="1"/>
      <c r="B19104" s="2"/>
    </row>
    <row r="19105" spans="1:2">
      <c r="A19105" s="1"/>
      <c r="B19105" s="2"/>
    </row>
    <row r="19106" spans="1:2">
      <c r="A19106" s="1"/>
      <c r="B19106" s="2"/>
    </row>
    <row r="19107" spans="1:2">
      <c r="A19107" s="1"/>
      <c r="B19107" s="2"/>
    </row>
    <row r="19108" spans="1:2">
      <c r="A19108" s="1"/>
      <c r="B19108" s="2"/>
    </row>
    <row r="19109" spans="1:2">
      <c r="A19109" s="1"/>
      <c r="B19109" s="2"/>
    </row>
    <row r="19110" spans="1:2">
      <c r="A19110" s="1"/>
      <c r="B19110" s="2"/>
    </row>
    <row r="19111" spans="1:2">
      <c r="A19111" s="1"/>
      <c r="B19111" s="2"/>
    </row>
    <row r="19112" spans="1:2">
      <c r="A19112" s="1"/>
      <c r="B19112" s="2"/>
    </row>
    <row r="19113" spans="1:2">
      <c r="A19113" s="1"/>
      <c r="B19113" s="2"/>
    </row>
    <row r="19114" spans="1:2">
      <c r="A19114" s="1"/>
      <c r="B19114" s="2"/>
    </row>
    <row r="19115" spans="1:2">
      <c r="A19115" s="1"/>
      <c r="B19115" s="2"/>
    </row>
    <row r="19116" spans="1:2">
      <c r="A19116" s="1"/>
      <c r="B19116" s="2"/>
    </row>
    <row r="19117" spans="1:2">
      <c r="A19117" s="1"/>
      <c r="B19117" s="2"/>
    </row>
    <row r="19118" spans="1:2">
      <c r="A19118" s="1"/>
      <c r="B19118" s="2"/>
    </row>
    <row r="19119" spans="1:2">
      <c r="A19119" s="1"/>
      <c r="B19119" s="2"/>
    </row>
    <row r="19120" spans="1:2">
      <c r="A19120" s="1"/>
      <c r="B19120" s="2"/>
    </row>
    <row r="19121" spans="1:2">
      <c r="A19121" s="1"/>
      <c r="B19121" s="2"/>
    </row>
    <row r="19122" spans="1:2">
      <c r="A19122" s="1"/>
      <c r="B19122" s="2"/>
    </row>
    <row r="19123" spans="1:2">
      <c r="A19123" s="1"/>
      <c r="B19123" s="2"/>
    </row>
    <row r="19124" spans="1:2">
      <c r="A19124" s="1"/>
      <c r="B19124" s="2"/>
    </row>
    <row r="19125" spans="1:2">
      <c r="A19125" s="1"/>
      <c r="B19125" s="2"/>
    </row>
    <row r="19126" spans="1:2">
      <c r="A19126" s="1"/>
      <c r="B19126" s="2"/>
    </row>
    <row r="19127" spans="1:2">
      <c r="A19127" s="1"/>
      <c r="B19127" s="2"/>
    </row>
    <row r="19128" spans="1:2">
      <c r="A19128" s="1"/>
      <c r="B19128" s="2"/>
    </row>
    <row r="19129" spans="1:2">
      <c r="A19129" s="1"/>
      <c r="B19129" s="2"/>
    </row>
    <row r="19130" spans="1:2">
      <c r="A19130" s="1"/>
      <c r="B19130" s="2"/>
    </row>
    <row r="19131" spans="1:2">
      <c r="A19131" s="1"/>
      <c r="B19131" s="2"/>
    </row>
    <row r="19132" spans="1:2">
      <c r="A19132" s="1"/>
      <c r="B19132" s="2"/>
    </row>
    <row r="19133" spans="1:2">
      <c r="A19133" s="1"/>
      <c r="B19133" s="2"/>
    </row>
    <row r="19134" spans="1:2">
      <c r="A19134" s="1"/>
      <c r="B19134" s="2"/>
    </row>
    <row r="19135" spans="1:2">
      <c r="A19135" s="1"/>
      <c r="B19135" s="2"/>
    </row>
    <row r="19136" spans="1:2">
      <c r="A19136" s="1"/>
      <c r="B19136" s="2"/>
    </row>
    <row r="19137" spans="1:2">
      <c r="A19137" s="1"/>
      <c r="B19137" s="2"/>
    </row>
    <row r="19138" spans="1:2">
      <c r="A19138" s="1"/>
      <c r="B19138" s="2"/>
    </row>
    <row r="19139" spans="1:2">
      <c r="A19139" s="1"/>
      <c r="B19139" s="2"/>
    </row>
    <row r="19140" spans="1:2">
      <c r="A19140" s="1"/>
      <c r="B19140" s="2"/>
    </row>
    <row r="19141" spans="1:2">
      <c r="A19141" s="1"/>
      <c r="B19141" s="2"/>
    </row>
    <row r="19142" spans="1:2">
      <c r="A19142" s="1"/>
      <c r="B19142" s="2"/>
    </row>
    <row r="19143" spans="1:2">
      <c r="A19143" s="1"/>
      <c r="B19143" s="2"/>
    </row>
    <row r="19144" spans="1:2">
      <c r="A19144" s="1"/>
      <c r="B19144" s="2"/>
    </row>
    <row r="19145" spans="1:2">
      <c r="A19145" s="1"/>
      <c r="B19145" s="2"/>
    </row>
    <row r="19146" spans="1:2">
      <c r="A19146" s="1"/>
      <c r="B19146" s="2"/>
    </row>
    <row r="19147" spans="1:2">
      <c r="A19147" s="1"/>
      <c r="B19147" s="2"/>
    </row>
    <row r="19148" spans="1:2">
      <c r="A19148" s="1"/>
      <c r="B19148" s="2"/>
    </row>
    <row r="19149" spans="1:2">
      <c r="A19149" s="1"/>
      <c r="B19149" s="2"/>
    </row>
    <row r="19150" spans="1:2">
      <c r="A19150" s="1"/>
      <c r="B19150" s="2"/>
    </row>
    <row r="19151" spans="1:2">
      <c r="A19151" s="1"/>
      <c r="B19151" s="2"/>
    </row>
    <row r="19152" spans="1:2">
      <c r="A19152" s="1"/>
      <c r="B19152" s="2"/>
    </row>
    <row r="19153" spans="1:2">
      <c r="A19153" s="1"/>
      <c r="B19153" s="2"/>
    </row>
    <row r="19154" spans="1:2">
      <c r="A19154" s="1"/>
      <c r="B19154" s="2"/>
    </row>
    <row r="19155" spans="1:2">
      <c r="A19155" s="1"/>
      <c r="B19155" s="2"/>
    </row>
    <row r="19156" spans="1:2">
      <c r="A19156" s="1"/>
      <c r="B19156" s="2"/>
    </row>
    <row r="19157" spans="1:2">
      <c r="A19157" s="1"/>
      <c r="B19157" s="2"/>
    </row>
    <row r="19158" spans="1:2">
      <c r="A19158" s="1"/>
      <c r="B19158" s="2"/>
    </row>
    <row r="19159" spans="1:2">
      <c r="A19159" s="1"/>
      <c r="B19159" s="2"/>
    </row>
    <row r="19160" spans="1:2">
      <c r="A19160" s="1"/>
      <c r="B19160" s="2"/>
    </row>
    <row r="19161" spans="1:2">
      <c r="A19161" s="1"/>
      <c r="B19161" s="2"/>
    </row>
    <row r="19162" spans="1:2">
      <c r="A19162" s="1"/>
      <c r="B19162" s="2"/>
    </row>
    <row r="19163" spans="1:2">
      <c r="A19163" s="1"/>
      <c r="B19163" s="2"/>
    </row>
    <row r="19164" spans="1:2">
      <c r="A19164" s="1"/>
      <c r="B19164" s="2"/>
    </row>
    <row r="19165" spans="1:2">
      <c r="A19165" s="1"/>
      <c r="B19165" s="2"/>
    </row>
    <row r="19166" spans="1:2">
      <c r="A19166" s="1"/>
      <c r="B19166" s="2"/>
    </row>
    <row r="19167" spans="1:2">
      <c r="A19167" s="1"/>
      <c r="B19167" s="2"/>
    </row>
    <row r="19168" spans="1:2">
      <c r="A19168" s="1"/>
      <c r="B19168" s="2"/>
    </row>
    <row r="19169" spans="1:2">
      <c r="A19169" s="1"/>
      <c r="B19169" s="2"/>
    </row>
    <row r="19170" spans="1:2">
      <c r="A19170" s="1"/>
      <c r="B19170" s="2"/>
    </row>
    <row r="19171" spans="1:2">
      <c r="A19171" s="1"/>
      <c r="B19171" s="2"/>
    </row>
    <row r="19172" spans="1:2">
      <c r="A19172" s="1"/>
      <c r="B19172" s="2"/>
    </row>
    <row r="19173" spans="1:2">
      <c r="A19173" s="1"/>
      <c r="B19173" s="2"/>
    </row>
    <row r="19174" spans="1:2">
      <c r="A19174" s="1"/>
      <c r="B19174" s="2"/>
    </row>
    <row r="19175" spans="1:2">
      <c r="A19175" s="1"/>
      <c r="B19175" s="2"/>
    </row>
    <row r="19176" spans="1:2">
      <c r="A19176" s="1"/>
      <c r="B19176" s="2"/>
    </row>
    <row r="19177" spans="1:2">
      <c r="A19177" s="1"/>
      <c r="B19177" s="2"/>
    </row>
    <row r="19178" spans="1:2">
      <c r="A19178" s="1"/>
      <c r="B19178" s="2"/>
    </row>
    <row r="19179" spans="1:2">
      <c r="A19179" s="1"/>
      <c r="B19179" s="2"/>
    </row>
    <row r="19180" spans="1:2">
      <c r="A19180" s="1"/>
      <c r="B19180" s="2"/>
    </row>
    <row r="19181" spans="1:2">
      <c r="A19181" s="1"/>
      <c r="B19181" s="2"/>
    </row>
    <row r="19182" spans="1:2">
      <c r="A19182" s="1"/>
      <c r="B19182" s="2"/>
    </row>
    <row r="19183" spans="1:2">
      <c r="A19183" s="1"/>
      <c r="B19183" s="2"/>
    </row>
    <row r="19184" spans="1:2">
      <c r="A19184" s="1"/>
      <c r="B19184" s="2"/>
    </row>
    <row r="19185" spans="1:2">
      <c r="A19185" s="1"/>
      <c r="B19185" s="2"/>
    </row>
    <row r="19186" spans="1:2">
      <c r="A19186" s="1"/>
      <c r="B19186" s="2"/>
    </row>
    <row r="19187" spans="1:2">
      <c r="A19187" s="1"/>
      <c r="B19187" s="2"/>
    </row>
    <row r="19188" spans="1:2">
      <c r="A19188" s="1"/>
      <c r="B19188" s="2"/>
    </row>
    <row r="19189" spans="1:2">
      <c r="A19189" s="1"/>
      <c r="B19189" s="2"/>
    </row>
    <row r="19190" spans="1:2">
      <c r="A19190" s="1"/>
      <c r="B19190" s="2"/>
    </row>
    <row r="19191" spans="1:2">
      <c r="A19191" s="1"/>
      <c r="B19191" s="2"/>
    </row>
    <row r="19192" spans="1:2">
      <c r="A19192" s="1"/>
      <c r="B19192" s="2"/>
    </row>
    <row r="19193" spans="1:2">
      <c r="A19193" s="1"/>
      <c r="B19193" s="2"/>
    </row>
    <row r="19194" spans="1:2">
      <c r="A19194" s="1"/>
      <c r="B19194" s="2"/>
    </row>
    <row r="19195" spans="1:2">
      <c r="A19195" s="1"/>
      <c r="B19195" s="2"/>
    </row>
    <row r="19196" spans="1:2">
      <c r="A19196" s="1"/>
      <c r="B19196" s="2"/>
    </row>
    <row r="19197" spans="1:2">
      <c r="A19197" s="1"/>
      <c r="B19197" s="2"/>
    </row>
    <row r="19198" spans="1:2">
      <c r="A19198" s="1"/>
      <c r="B19198" s="2"/>
    </row>
    <row r="19199" spans="1:2">
      <c r="A19199" s="1"/>
      <c r="B19199" s="2"/>
    </row>
    <row r="19200" spans="1:2">
      <c r="A19200" s="1"/>
      <c r="B19200" s="2"/>
    </row>
    <row r="19201" spans="1:2">
      <c r="A19201" s="1"/>
      <c r="B19201" s="2"/>
    </row>
    <row r="19202" spans="1:2">
      <c r="A19202" s="1"/>
      <c r="B19202" s="2"/>
    </row>
    <row r="19203" spans="1:2">
      <c r="A19203" s="1"/>
      <c r="B19203" s="2"/>
    </row>
    <row r="19204" spans="1:2">
      <c r="A19204" s="1"/>
      <c r="B19204" s="2"/>
    </row>
    <row r="19205" spans="1:2">
      <c r="A19205" s="1"/>
      <c r="B19205" s="2"/>
    </row>
    <row r="19206" spans="1:2">
      <c r="A19206" s="1"/>
      <c r="B19206" s="2"/>
    </row>
    <row r="19207" spans="1:2">
      <c r="A19207" s="1"/>
      <c r="B19207" s="2"/>
    </row>
    <row r="19208" spans="1:2">
      <c r="A19208" s="1"/>
      <c r="B19208" s="2"/>
    </row>
    <row r="19209" spans="1:2">
      <c r="A19209" s="1"/>
      <c r="B19209" s="2"/>
    </row>
    <row r="19210" spans="1:2">
      <c r="A19210" s="1"/>
      <c r="B19210" s="2"/>
    </row>
    <row r="19211" spans="1:2">
      <c r="A19211" s="1"/>
      <c r="B19211" s="2"/>
    </row>
    <row r="19212" spans="1:2">
      <c r="A19212" s="1"/>
      <c r="B19212" s="2"/>
    </row>
    <row r="19213" spans="1:2">
      <c r="A19213" s="1"/>
      <c r="B19213" s="2"/>
    </row>
    <row r="19214" spans="1:2">
      <c r="A19214" s="1"/>
      <c r="B19214" s="2"/>
    </row>
    <row r="19215" spans="1:2">
      <c r="A19215" s="1"/>
      <c r="B19215" s="2"/>
    </row>
    <row r="19216" spans="1:2">
      <c r="A19216" s="1"/>
      <c r="B19216" s="2"/>
    </row>
    <row r="19217" spans="1:2">
      <c r="A19217" s="1"/>
      <c r="B19217" s="2"/>
    </row>
    <row r="19218" spans="1:2">
      <c r="A19218" s="1"/>
      <c r="B19218" s="2"/>
    </row>
    <row r="19219" spans="1:2">
      <c r="A19219" s="1"/>
      <c r="B19219" s="2"/>
    </row>
    <row r="19220" spans="1:2">
      <c r="A19220" s="1"/>
      <c r="B19220" s="2"/>
    </row>
    <row r="19221" spans="1:2">
      <c r="A19221" s="1"/>
      <c r="B19221" s="2"/>
    </row>
    <row r="19222" spans="1:2">
      <c r="A19222" s="1"/>
      <c r="B19222" s="2"/>
    </row>
    <row r="19223" spans="1:2">
      <c r="A19223" s="1"/>
      <c r="B19223" s="2"/>
    </row>
    <row r="19224" spans="1:2">
      <c r="A19224" s="1"/>
      <c r="B19224" s="2"/>
    </row>
    <row r="19225" spans="1:2">
      <c r="A19225" s="1"/>
      <c r="B19225" s="2"/>
    </row>
    <row r="19226" spans="1:2">
      <c r="A19226" s="1"/>
      <c r="B19226" s="2"/>
    </row>
    <row r="19227" spans="1:2">
      <c r="A19227" s="1"/>
      <c r="B19227" s="2"/>
    </row>
    <row r="19228" spans="1:2">
      <c r="A19228" s="1"/>
      <c r="B19228" s="2"/>
    </row>
    <row r="19229" spans="1:2">
      <c r="A19229" s="1"/>
      <c r="B19229" s="2"/>
    </row>
    <row r="19230" spans="1:2">
      <c r="A19230" s="1"/>
      <c r="B19230" s="2"/>
    </row>
    <row r="19231" spans="1:2">
      <c r="A19231" s="1"/>
      <c r="B19231" s="2"/>
    </row>
    <row r="19232" spans="1:2">
      <c r="A19232" s="1"/>
      <c r="B19232" s="2"/>
    </row>
    <row r="19233" spans="1:2">
      <c r="A19233" s="1"/>
      <c r="B19233" s="2"/>
    </row>
    <row r="19234" spans="1:2">
      <c r="A19234" s="1"/>
      <c r="B19234" s="2"/>
    </row>
    <row r="19235" spans="1:2">
      <c r="A19235" s="1"/>
      <c r="B19235" s="2"/>
    </row>
    <row r="19236" spans="1:2">
      <c r="A19236" s="1"/>
      <c r="B19236" s="2"/>
    </row>
    <row r="19237" spans="1:2">
      <c r="A19237" s="1"/>
      <c r="B19237" s="2"/>
    </row>
    <row r="19238" spans="1:2">
      <c r="A19238" s="1"/>
      <c r="B19238" s="2"/>
    </row>
    <row r="19239" spans="1:2">
      <c r="A19239" s="1"/>
      <c r="B19239" s="2"/>
    </row>
    <row r="19240" spans="1:2">
      <c r="A19240" s="1"/>
      <c r="B19240" s="2"/>
    </row>
    <row r="19241" spans="1:2">
      <c r="A19241" s="1"/>
      <c r="B19241" s="2"/>
    </row>
    <row r="19242" spans="1:2">
      <c r="A19242" s="1"/>
      <c r="B19242" s="2"/>
    </row>
    <row r="19243" spans="1:2">
      <c r="A19243" s="1"/>
      <c r="B19243" s="2"/>
    </row>
    <row r="19244" spans="1:2">
      <c r="A19244" s="1"/>
      <c r="B19244" s="2"/>
    </row>
    <row r="19245" spans="1:2">
      <c r="A19245" s="1"/>
      <c r="B19245" s="2"/>
    </row>
    <row r="19246" spans="1:2">
      <c r="A19246" s="1"/>
      <c r="B19246" s="2"/>
    </row>
    <row r="19247" spans="1:2">
      <c r="A19247" s="1"/>
      <c r="B19247" s="2"/>
    </row>
    <row r="19248" spans="1:2">
      <c r="A19248" s="1"/>
      <c r="B19248" s="2"/>
    </row>
    <row r="19249" spans="1:2">
      <c r="A19249" s="1"/>
      <c r="B19249" s="2"/>
    </row>
    <row r="19250" spans="1:2">
      <c r="A19250" s="1"/>
      <c r="B19250" s="2"/>
    </row>
    <row r="19251" spans="1:2">
      <c r="A19251" s="1"/>
      <c r="B19251" s="2"/>
    </row>
    <row r="19252" spans="1:2">
      <c r="A19252" s="1"/>
      <c r="B19252" s="2"/>
    </row>
    <row r="19253" spans="1:2">
      <c r="A19253" s="1"/>
      <c r="B19253" s="2"/>
    </row>
    <row r="19254" spans="1:2">
      <c r="A19254" s="1"/>
      <c r="B19254" s="2"/>
    </row>
    <row r="19255" spans="1:2">
      <c r="A19255" s="1"/>
      <c r="B19255" s="2"/>
    </row>
    <row r="19256" spans="1:2">
      <c r="A19256" s="1"/>
      <c r="B19256" s="2"/>
    </row>
    <row r="19257" spans="1:2">
      <c r="A19257" s="1"/>
      <c r="B19257" s="2"/>
    </row>
    <row r="19258" spans="1:2">
      <c r="A19258" s="1"/>
      <c r="B19258" s="2"/>
    </row>
    <row r="19259" spans="1:2">
      <c r="A19259" s="1"/>
      <c r="B19259" s="2"/>
    </row>
    <row r="19260" spans="1:2">
      <c r="A19260" s="1"/>
      <c r="B19260" s="2"/>
    </row>
    <row r="19261" spans="1:2">
      <c r="A19261" s="1"/>
      <c r="B19261" s="2"/>
    </row>
    <row r="19262" spans="1:2">
      <c r="A19262" s="1"/>
      <c r="B19262" s="2"/>
    </row>
    <row r="19263" spans="1:2">
      <c r="A19263" s="1"/>
      <c r="B19263" s="2"/>
    </row>
    <row r="19264" spans="1:2">
      <c r="A19264" s="1"/>
      <c r="B19264" s="2"/>
    </row>
    <row r="19265" spans="1:2">
      <c r="A19265" s="1"/>
      <c r="B19265" s="2"/>
    </row>
    <row r="19266" spans="1:2">
      <c r="A19266" s="1"/>
      <c r="B19266" s="2"/>
    </row>
    <row r="19267" spans="1:2">
      <c r="A19267" s="1"/>
      <c r="B19267" s="2"/>
    </row>
    <row r="19268" spans="1:2">
      <c r="A19268" s="1"/>
      <c r="B19268" s="2"/>
    </row>
    <row r="19269" spans="1:2">
      <c r="A19269" s="1"/>
      <c r="B19269" s="2"/>
    </row>
    <row r="19270" spans="1:2">
      <c r="A19270" s="1"/>
      <c r="B19270" s="2"/>
    </row>
    <row r="19271" spans="1:2">
      <c r="A19271" s="1"/>
      <c r="B19271" s="2"/>
    </row>
    <row r="19272" spans="1:2">
      <c r="A19272" s="1"/>
      <c r="B19272" s="2"/>
    </row>
    <row r="19273" spans="1:2">
      <c r="A19273" s="1"/>
      <c r="B19273" s="2"/>
    </row>
    <row r="19274" spans="1:2">
      <c r="A19274" s="1"/>
      <c r="B19274" s="2"/>
    </row>
    <row r="19275" spans="1:2">
      <c r="A19275" s="1"/>
      <c r="B19275" s="2"/>
    </row>
    <row r="19276" spans="1:2">
      <c r="A19276" s="1"/>
      <c r="B19276" s="2"/>
    </row>
    <row r="19277" spans="1:2">
      <c r="A19277" s="1"/>
      <c r="B19277" s="2"/>
    </row>
    <row r="19278" spans="1:2">
      <c r="A19278" s="1"/>
      <c r="B19278" s="2"/>
    </row>
    <row r="19279" spans="1:2">
      <c r="A19279" s="1"/>
      <c r="B19279" s="2"/>
    </row>
    <row r="19280" spans="1:2">
      <c r="A19280" s="1"/>
      <c r="B19280" s="2"/>
    </row>
    <row r="19281" spans="1:2">
      <c r="A19281" s="1"/>
      <c r="B19281" s="2"/>
    </row>
    <row r="19282" spans="1:2">
      <c r="A19282" s="1"/>
      <c r="B19282" s="2"/>
    </row>
    <row r="19283" spans="1:2">
      <c r="A19283" s="1"/>
      <c r="B19283" s="2"/>
    </row>
    <row r="19284" spans="1:2">
      <c r="A19284" s="1"/>
      <c r="B19284" s="2"/>
    </row>
    <row r="19285" spans="1:2">
      <c r="A19285" s="1"/>
      <c r="B19285" s="2"/>
    </row>
    <row r="19286" spans="1:2">
      <c r="A19286" s="1"/>
      <c r="B19286" s="2"/>
    </row>
    <row r="19287" spans="1:2">
      <c r="A19287" s="1"/>
      <c r="B19287" s="2"/>
    </row>
    <row r="19288" spans="1:2">
      <c r="A19288" s="1"/>
      <c r="B19288" s="2"/>
    </row>
    <row r="19289" spans="1:2">
      <c r="A19289" s="1"/>
      <c r="B19289" s="2"/>
    </row>
    <row r="19290" spans="1:2">
      <c r="A19290" s="1"/>
      <c r="B19290" s="2"/>
    </row>
    <row r="19291" spans="1:2">
      <c r="A19291" s="1"/>
      <c r="B19291" s="2"/>
    </row>
    <row r="19292" spans="1:2">
      <c r="A19292" s="1"/>
      <c r="B19292" s="2"/>
    </row>
    <row r="19293" spans="1:2">
      <c r="A19293" s="1"/>
      <c r="B19293" s="2"/>
    </row>
    <row r="19294" spans="1:2">
      <c r="A19294" s="1"/>
      <c r="B19294" s="2"/>
    </row>
    <row r="19295" spans="1:2">
      <c r="A19295" s="1"/>
      <c r="B19295" s="2"/>
    </row>
    <row r="19296" spans="1:2">
      <c r="A19296" s="1"/>
      <c r="B19296" s="2"/>
    </row>
    <row r="19297" spans="1:2">
      <c r="A19297" s="1"/>
      <c r="B19297" s="2"/>
    </row>
    <row r="19298" spans="1:2">
      <c r="A19298" s="1"/>
      <c r="B19298" s="2"/>
    </row>
    <row r="19299" spans="1:2">
      <c r="A19299" s="1"/>
      <c r="B19299" s="2"/>
    </row>
    <row r="19300" spans="1:2">
      <c r="A19300" s="1"/>
      <c r="B19300" s="2"/>
    </row>
    <row r="19301" spans="1:2">
      <c r="A19301" s="1"/>
      <c r="B19301" s="2"/>
    </row>
    <row r="19302" spans="1:2">
      <c r="A19302" s="1"/>
      <c r="B19302" s="2"/>
    </row>
    <row r="19303" spans="1:2">
      <c r="A19303" s="1"/>
      <c r="B19303" s="2"/>
    </row>
    <row r="19304" spans="1:2">
      <c r="A19304" s="1"/>
      <c r="B19304" s="2"/>
    </row>
    <row r="19305" spans="1:2">
      <c r="A19305" s="1"/>
      <c r="B19305" s="2"/>
    </row>
    <row r="19306" spans="1:2">
      <c r="A19306" s="1"/>
      <c r="B19306" s="2"/>
    </row>
    <row r="19307" spans="1:2">
      <c r="A19307" s="1"/>
      <c r="B19307" s="2"/>
    </row>
    <row r="19308" spans="1:2">
      <c r="A19308" s="1"/>
      <c r="B19308" s="2"/>
    </row>
    <row r="19309" spans="1:2">
      <c r="A19309" s="1"/>
      <c r="B19309" s="2"/>
    </row>
    <row r="19310" spans="1:2">
      <c r="A19310" s="1"/>
      <c r="B19310" s="2"/>
    </row>
    <row r="19311" spans="1:2">
      <c r="A19311" s="1"/>
      <c r="B19311" s="2"/>
    </row>
    <row r="19312" spans="1:2">
      <c r="A19312" s="1"/>
      <c r="B19312" s="2"/>
    </row>
    <row r="19313" spans="1:2">
      <c r="A19313" s="1"/>
      <c r="B19313" s="2"/>
    </row>
    <row r="19314" spans="1:2">
      <c r="A19314" s="1"/>
      <c r="B19314" s="2"/>
    </row>
    <row r="19315" spans="1:2">
      <c r="A19315" s="1"/>
      <c r="B19315" s="2"/>
    </row>
    <row r="19316" spans="1:2">
      <c r="A19316" s="1"/>
      <c r="B19316" s="2"/>
    </row>
    <row r="19317" spans="1:2">
      <c r="A19317" s="1"/>
      <c r="B19317" s="2"/>
    </row>
    <row r="19318" spans="1:2">
      <c r="A19318" s="1"/>
      <c r="B19318" s="2"/>
    </row>
    <row r="19319" spans="1:2">
      <c r="A19319" s="1"/>
      <c r="B19319" s="2"/>
    </row>
    <row r="19320" spans="1:2">
      <c r="A19320" s="1"/>
      <c r="B19320" s="2"/>
    </row>
    <row r="19321" spans="1:2">
      <c r="A19321" s="1"/>
      <c r="B19321" s="2"/>
    </row>
    <row r="19322" spans="1:2">
      <c r="A19322" s="1"/>
      <c r="B19322" s="2"/>
    </row>
    <row r="19323" spans="1:2">
      <c r="A19323" s="1"/>
      <c r="B19323" s="2"/>
    </row>
    <row r="19324" spans="1:2">
      <c r="A19324" s="1"/>
      <c r="B19324" s="2"/>
    </row>
    <row r="19325" spans="1:2">
      <c r="A19325" s="1"/>
      <c r="B19325" s="2"/>
    </row>
    <row r="19326" spans="1:2">
      <c r="A19326" s="1"/>
      <c r="B19326" s="2"/>
    </row>
    <row r="19327" spans="1:2">
      <c r="A19327" s="1"/>
      <c r="B19327" s="2"/>
    </row>
    <row r="19328" spans="1:2">
      <c r="A19328" s="1"/>
      <c r="B19328" s="2"/>
    </row>
    <row r="19329" spans="1:2">
      <c r="A19329" s="1"/>
      <c r="B19329" s="2"/>
    </row>
    <row r="19330" spans="1:2">
      <c r="A19330" s="1"/>
      <c r="B19330" s="2"/>
    </row>
    <row r="19331" spans="1:2">
      <c r="A19331" s="1"/>
      <c r="B19331" s="2"/>
    </row>
    <row r="19332" spans="1:2">
      <c r="A19332" s="1"/>
      <c r="B19332" s="2"/>
    </row>
    <row r="19333" spans="1:2">
      <c r="A19333" s="1"/>
      <c r="B19333" s="2"/>
    </row>
    <row r="19334" spans="1:2">
      <c r="A19334" s="1"/>
      <c r="B19334" s="2"/>
    </row>
    <row r="19335" spans="1:2">
      <c r="A19335" s="1"/>
      <c r="B19335" s="2"/>
    </row>
    <row r="19336" spans="1:2">
      <c r="A19336" s="1"/>
      <c r="B19336" s="2"/>
    </row>
    <row r="19337" spans="1:2">
      <c r="A19337" s="1"/>
      <c r="B19337" s="2"/>
    </row>
    <row r="19338" spans="1:2">
      <c r="A19338" s="1"/>
      <c r="B19338" s="2"/>
    </row>
    <row r="19339" spans="1:2">
      <c r="A19339" s="1"/>
      <c r="B19339" s="2"/>
    </row>
    <row r="19340" spans="1:2">
      <c r="A19340" s="1"/>
      <c r="B19340" s="2"/>
    </row>
    <row r="19341" spans="1:2">
      <c r="A19341" s="1"/>
      <c r="B19341" s="2"/>
    </row>
    <row r="19342" spans="1:2">
      <c r="A19342" s="1"/>
      <c r="B19342" s="2"/>
    </row>
    <row r="19343" spans="1:2">
      <c r="A19343" s="1"/>
      <c r="B19343" s="2"/>
    </row>
    <row r="19344" spans="1:2">
      <c r="A19344" s="1"/>
      <c r="B19344" s="2"/>
    </row>
    <row r="19345" spans="1:2">
      <c r="A19345" s="1"/>
      <c r="B19345" s="2"/>
    </row>
    <row r="19346" spans="1:2">
      <c r="A19346" s="1"/>
      <c r="B19346" s="2"/>
    </row>
    <row r="19347" spans="1:2">
      <c r="A19347" s="1"/>
      <c r="B19347" s="2"/>
    </row>
    <row r="19348" spans="1:2">
      <c r="A19348" s="1"/>
      <c r="B19348" s="2"/>
    </row>
    <row r="19349" spans="1:2">
      <c r="A19349" s="1"/>
      <c r="B19349" s="2"/>
    </row>
    <row r="19350" spans="1:2">
      <c r="A19350" s="1"/>
      <c r="B19350" s="2"/>
    </row>
    <row r="19351" spans="1:2">
      <c r="A19351" s="1"/>
      <c r="B19351" s="2"/>
    </row>
    <row r="19352" spans="1:2">
      <c r="A19352" s="1"/>
      <c r="B19352" s="2"/>
    </row>
    <row r="19353" spans="1:2">
      <c r="A19353" s="1"/>
      <c r="B19353" s="2"/>
    </row>
    <row r="19354" spans="1:2">
      <c r="A19354" s="1"/>
      <c r="B19354" s="2"/>
    </row>
    <row r="19355" spans="1:2">
      <c r="A19355" s="1"/>
      <c r="B19355" s="2"/>
    </row>
    <row r="19356" spans="1:2">
      <c r="A19356" s="1"/>
      <c r="B19356" s="2"/>
    </row>
    <row r="19357" spans="1:2">
      <c r="A19357" s="1"/>
      <c r="B19357" s="2"/>
    </row>
    <row r="19358" spans="1:2">
      <c r="A19358" s="1"/>
      <c r="B19358" s="2"/>
    </row>
    <row r="19359" spans="1:2">
      <c r="A19359" s="1"/>
      <c r="B19359" s="2"/>
    </row>
    <row r="19360" spans="1:2">
      <c r="A19360" s="1"/>
      <c r="B19360" s="2"/>
    </row>
    <row r="19361" spans="1:2">
      <c r="A19361" s="1"/>
      <c r="B19361" s="2"/>
    </row>
    <row r="19362" spans="1:2">
      <c r="A19362" s="1"/>
      <c r="B19362" s="2"/>
    </row>
    <row r="19363" spans="1:2">
      <c r="A19363" s="1"/>
      <c r="B19363" s="2"/>
    </row>
    <row r="19364" spans="1:2">
      <c r="A19364" s="1"/>
      <c r="B19364" s="2"/>
    </row>
    <row r="19365" spans="1:2">
      <c r="A19365" s="1"/>
      <c r="B19365" s="2"/>
    </row>
    <row r="19366" spans="1:2">
      <c r="A19366" s="1"/>
      <c r="B19366" s="2"/>
    </row>
    <row r="19367" spans="1:2">
      <c r="A19367" s="1"/>
      <c r="B19367" s="2"/>
    </row>
    <row r="19368" spans="1:2">
      <c r="A19368" s="1"/>
      <c r="B19368" s="2"/>
    </row>
    <row r="19369" spans="1:2">
      <c r="A19369" s="1"/>
      <c r="B19369" s="2"/>
    </row>
    <row r="19370" spans="1:2">
      <c r="A19370" s="1"/>
      <c r="B19370" s="2"/>
    </row>
    <row r="19371" spans="1:2">
      <c r="A19371" s="1"/>
      <c r="B19371" s="2"/>
    </row>
    <row r="19372" spans="1:2">
      <c r="A19372" s="1"/>
      <c r="B19372" s="2"/>
    </row>
    <row r="19373" spans="1:2">
      <c r="A19373" s="1"/>
      <c r="B19373" s="2"/>
    </row>
    <row r="19374" spans="1:2">
      <c r="A19374" s="1"/>
      <c r="B19374" s="2"/>
    </row>
    <row r="19375" spans="1:2">
      <c r="A19375" s="1"/>
      <c r="B19375" s="2"/>
    </row>
    <row r="19376" spans="1:2">
      <c r="A19376" s="1"/>
      <c r="B19376" s="2"/>
    </row>
    <row r="19377" spans="1:2">
      <c r="A19377" s="1"/>
      <c r="B19377" s="2"/>
    </row>
    <row r="19378" spans="1:2">
      <c r="A19378" s="1"/>
      <c r="B19378" s="2"/>
    </row>
    <row r="19379" spans="1:2">
      <c r="A19379" s="1"/>
      <c r="B19379" s="2"/>
    </row>
    <row r="19380" spans="1:2">
      <c r="A19380" s="1"/>
      <c r="B19380" s="2"/>
    </row>
    <row r="19381" spans="1:2">
      <c r="A19381" s="1"/>
      <c r="B19381" s="2"/>
    </row>
    <row r="19382" spans="1:2">
      <c r="A19382" s="1"/>
      <c r="B19382" s="2"/>
    </row>
    <row r="19383" spans="1:2">
      <c r="A19383" s="1"/>
      <c r="B19383" s="2"/>
    </row>
    <row r="19384" spans="1:2">
      <c r="A19384" s="1"/>
      <c r="B19384" s="2"/>
    </row>
    <row r="19385" spans="1:2">
      <c r="A19385" s="1"/>
      <c r="B19385" s="2"/>
    </row>
    <row r="19386" spans="1:2">
      <c r="A19386" s="1"/>
      <c r="B19386" s="2"/>
    </row>
    <row r="19387" spans="1:2">
      <c r="A19387" s="1"/>
      <c r="B19387" s="2"/>
    </row>
    <row r="19388" spans="1:2">
      <c r="A19388" s="1"/>
      <c r="B19388" s="2"/>
    </row>
    <row r="19389" spans="1:2">
      <c r="A19389" s="1"/>
      <c r="B19389" s="2"/>
    </row>
    <row r="19390" spans="1:2">
      <c r="A19390" s="1"/>
      <c r="B19390" s="2"/>
    </row>
    <row r="19391" spans="1:2">
      <c r="A19391" s="1"/>
      <c r="B19391" s="2"/>
    </row>
    <row r="19392" spans="1:2">
      <c r="A19392" s="1"/>
      <c r="B19392" s="2"/>
    </row>
    <row r="19393" spans="1:2">
      <c r="A19393" s="1"/>
      <c r="B19393" s="2"/>
    </row>
    <row r="19394" spans="1:2">
      <c r="A19394" s="1"/>
      <c r="B19394" s="2"/>
    </row>
    <row r="19395" spans="1:2">
      <c r="A19395" s="1"/>
      <c r="B19395" s="2"/>
    </row>
    <row r="19396" spans="1:2">
      <c r="A19396" s="1"/>
      <c r="B19396" s="2"/>
    </row>
    <row r="19397" spans="1:2">
      <c r="A19397" s="1"/>
      <c r="B19397" s="2"/>
    </row>
    <row r="19398" spans="1:2">
      <c r="A19398" s="1"/>
      <c r="B19398" s="2"/>
    </row>
    <row r="19399" spans="1:2">
      <c r="A19399" s="1"/>
      <c r="B19399" s="2"/>
    </row>
    <row r="19400" spans="1:2">
      <c r="A19400" s="1"/>
      <c r="B19400" s="2"/>
    </row>
    <row r="19401" spans="1:2">
      <c r="A19401" s="1"/>
      <c r="B19401" s="2"/>
    </row>
    <row r="19402" spans="1:2">
      <c r="A19402" s="1"/>
      <c r="B19402" s="2"/>
    </row>
    <row r="19403" spans="1:2">
      <c r="A19403" s="1"/>
      <c r="B19403" s="2"/>
    </row>
    <row r="19404" spans="1:2">
      <c r="A19404" s="1"/>
      <c r="B19404" s="2"/>
    </row>
    <row r="19405" spans="1:2">
      <c r="A19405" s="1"/>
      <c r="B19405" s="2"/>
    </row>
    <row r="19406" spans="1:2">
      <c r="A19406" s="1"/>
      <c r="B19406" s="2"/>
    </row>
    <row r="19407" spans="1:2">
      <c r="A19407" s="1"/>
      <c r="B19407" s="2"/>
    </row>
    <row r="19408" spans="1:2">
      <c r="A19408" s="1"/>
      <c r="B19408" s="2"/>
    </row>
    <row r="19409" spans="1:2">
      <c r="A19409" s="1"/>
      <c r="B19409" s="2"/>
    </row>
    <row r="19410" spans="1:2">
      <c r="A19410" s="1"/>
      <c r="B19410" s="2"/>
    </row>
    <row r="19411" spans="1:2">
      <c r="A19411" s="1"/>
      <c r="B19411" s="2"/>
    </row>
    <row r="19412" spans="1:2">
      <c r="A19412" s="1"/>
      <c r="B19412" s="2"/>
    </row>
    <row r="19413" spans="1:2">
      <c r="A19413" s="1"/>
      <c r="B19413" s="2"/>
    </row>
    <row r="19414" spans="1:2">
      <c r="A19414" s="1"/>
      <c r="B19414" s="2"/>
    </row>
    <row r="19415" spans="1:2">
      <c r="A19415" s="1"/>
      <c r="B19415" s="2"/>
    </row>
    <row r="19416" spans="1:2">
      <c r="A19416" s="1"/>
      <c r="B19416" s="2"/>
    </row>
    <row r="19417" spans="1:2">
      <c r="A19417" s="1"/>
      <c r="B19417" s="2"/>
    </row>
    <row r="19418" spans="1:2">
      <c r="A19418" s="1"/>
      <c r="B19418" s="2"/>
    </row>
    <row r="19419" spans="1:2">
      <c r="A19419" s="1"/>
      <c r="B19419" s="2"/>
    </row>
    <row r="19420" spans="1:2">
      <c r="A19420" s="1"/>
      <c r="B19420" s="2"/>
    </row>
    <row r="19421" spans="1:2">
      <c r="A19421" s="1"/>
      <c r="B19421" s="2"/>
    </row>
    <row r="19422" spans="1:2">
      <c r="A19422" s="1"/>
      <c r="B19422" s="2"/>
    </row>
    <row r="19423" spans="1:2">
      <c r="A19423" s="1"/>
      <c r="B19423" s="2"/>
    </row>
    <row r="19424" spans="1:2">
      <c r="A19424" s="1"/>
      <c r="B19424" s="2"/>
    </row>
    <row r="19425" spans="1:2">
      <c r="A19425" s="1"/>
      <c r="B19425" s="2"/>
    </row>
    <row r="19426" spans="1:2">
      <c r="A19426" s="1"/>
      <c r="B19426" s="2"/>
    </row>
    <row r="19427" spans="1:2">
      <c r="A19427" s="1"/>
      <c r="B19427" s="2"/>
    </row>
    <row r="19428" spans="1:2">
      <c r="A19428" s="1"/>
      <c r="B19428" s="2"/>
    </row>
    <row r="19429" spans="1:2">
      <c r="A19429" s="1"/>
      <c r="B19429" s="2"/>
    </row>
    <row r="19430" spans="1:2">
      <c r="A19430" s="1"/>
      <c r="B19430" s="2"/>
    </row>
    <row r="19431" spans="1:2">
      <c r="A19431" s="1"/>
      <c r="B19431" s="2"/>
    </row>
    <row r="19432" spans="1:2">
      <c r="A19432" s="1"/>
      <c r="B19432" s="2"/>
    </row>
    <row r="19433" spans="1:2">
      <c r="A19433" s="1"/>
      <c r="B19433" s="2"/>
    </row>
    <row r="19434" spans="1:2">
      <c r="A19434" s="1"/>
      <c r="B19434" s="2"/>
    </row>
    <row r="19435" spans="1:2">
      <c r="A19435" s="1"/>
      <c r="B19435" s="2"/>
    </row>
    <row r="19436" spans="1:2">
      <c r="A19436" s="1"/>
      <c r="B19436" s="2"/>
    </row>
    <row r="19437" spans="1:2">
      <c r="A19437" s="1"/>
      <c r="B19437" s="2"/>
    </row>
    <row r="19438" spans="1:2">
      <c r="A19438" s="1"/>
      <c r="B19438" s="2"/>
    </row>
    <row r="19439" spans="1:2">
      <c r="A19439" s="1"/>
      <c r="B19439" s="2"/>
    </row>
    <row r="19440" spans="1:2">
      <c r="A19440" s="1"/>
      <c r="B19440" s="2"/>
    </row>
    <row r="19441" spans="1:2">
      <c r="A19441" s="1"/>
      <c r="B19441" s="2"/>
    </row>
    <row r="19442" spans="1:2">
      <c r="A19442" s="1"/>
      <c r="B19442" s="2"/>
    </row>
    <row r="19443" spans="1:2">
      <c r="A19443" s="1"/>
      <c r="B19443" s="2"/>
    </row>
    <row r="19444" spans="1:2">
      <c r="A19444" s="1"/>
      <c r="B19444" s="2"/>
    </row>
    <row r="19445" spans="1:2">
      <c r="A19445" s="1"/>
      <c r="B19445" s="2"/>
    </row>
    <row r="19446" spans="1:2">
      <c r="A19446" s="1"/>
      <c r="B19446" s="2"/>
    </row>
    <row r="19447" spans="1:2">
      <c r="A19447" s="1"/>
      <c r="B19447" s="2"/>
    </row>
    <row r="19448" spans="1:2">
      <c r="A19448" s="1"/>
      <c r="B19448" s="2"/>
    </row>
    <row r="19449" spans="1:2">
      <c r="A19449" s="1"/>
      <c r="B19449" s="2"/>
    </row>
    <row r="19450" spans="1:2">
      <c r="A19450" s="1"/>
      <c r="B19450" s="2"/>
    </row>
    <row r="19451" spans="1:2">
      <c r="A19451" s="1"/>
      <c r="B19451" s="2"/>
    </row>
    <row r="19452" spans="1:2">
      <c r="A19452" s="1"/>
      <c r="B19452" s="2"/>
    </row>
    <row r="19453" spans="1:2">
      <c r="A19453" s="1"/>
      <c r="B19453" s="2"/>
    </row>
    <row r="19454" spans="1:2">
      <c r="A19454" s="1"/>
      <c r="B19454" s="2"/>
    </row>
    <row r="19455" spans="1:2">
      <c r="A19455" s="1"/>
      <c r="B19455" s="2"/>
    </row>
    <row r="19456" spans="1:2">
      <c r="A19456" s="1"/>
      <c r="B19456" s="2"/>
    </row>
    <row r="19457" spans="1:2">
      <c r="A19457" s="1"/>
      <c r="B19457" s="2"/>
    </row>
    <row r="19458" spans="1:2">
      <c r="A19458" s="1"/>
      <c r="B19458" s="2"/>
    </row>
    <row r="19459" spans="1:2">
      <c r="A19459" s="1"/>
      <c r="B19459" s="2"/>
    </row>
    <row r="19460" spans="1:2">
      <c r="A19460" s="1"/>
      <c r="B19460" s="2"/>
    </row>
    <row r="19461" spans="1:2">
      <c r="A19461" s="1"/>
      <c r="B19461" s="2"/>
    </row>
    <row r="19462" spans="1:2">
      <c r="A19462" s="1"/>
      <c r="B19462" s="2"/>
    </row>
    <row r="19463" spans="1:2">
      <c r="A19463" s="1"/>
      <c r="B19463" s="2"/>
    </row>
    <row r="19464" spans="1:2">
      <c r="A19464" s="1"/>
      <c r="B19464" s="2"/>
    </row>
    <row r="19465" spans="1:2">
      <c r="A19465" s="1"/>
      <c r="B19465" s="2"/>
    </row>
    <row r="19466" spans="1:2">
      <c r="A19466" s="1"/>
      <c r="B19466" s="2"/>
    </row>
    <row r="19467" spans="1:2">
      <c r="A19467" s="1"/>
      <c r="B19467" s="2"/>
    </row>
    <row r="19468" spans="1:2">
      <c r="A19468" s="1"/>
      <c r="B19468" s="2"/>
    </row>
    <row r="19469" spans="1:2">
      <c r="A19469" s="1"/>
      <c r="B19469" s="2"/>
    </row>
    <row r="19470" spans="1:2">
      <c r="A19470" s="1"/>
      <c r="B19470" s="2"/>
    </row>
    <row r="19471" spans="1:2">
      <c r="A19471" s="1"/>
      <c r="B19471" s="2"/>
    </row>
    <row r="19472" spans="1:2">
      <c r="A19472" s="1"/>
      <c r="B19472" s="2"/>
    </row>
    <row r="19473" spans="1:2">
      <c r="A19473" s="1"/>
      <c r="B19473" s="2"/>
    </row>
    <row r="19474" spans="1:2">
      <c r="A19474" s="1"/>
      <c r="B19474" s="2"/>
    </row>
    <row r="19475" spans="1:2">
      <c r="A19475" s="1"/>
      <c r="B19475" s="2"/>
    </row>
    <row r="19476" spans="1:2">
      <c r="A19476" s="1"/>
      <c r="B19476" s="2"/>
    </row>
    <row r="19477" spans="1:2">
      <c r="A19477" s="1"/>
      <c r="B19477" s="2"/>
    </row>
    <row r="19478" spans="1:2">
      <c r="A19478" s="1"/>
      <c r="B19478" s="2"/>
    </row>
    <row r="19479" spans="1:2">
      <c r="A19479" s="1"/>
      <c r="B19479" s="2"/>
    </row>
    <row r="19480" spans="1:2">
      <c r="A19480" s="1"/>
      <c r="B19480" s="2"/>
    </row>
    <row r="19481" spans="1:2">
      <c r="A19481" s="1"/>
      <c r="B19481" s="2"/>
    </row>
    <row r="19482" spans="1:2">
      <c r="A19482" s="1"/>
      <c r="B19482" s="2"/>
    </row>
    <row r="19483" spans="1:2">
      <c r="A19483" s="1"/>
      <c r="B19483" s="2"/>
    </row>
    <row r="19484" spans="1:2">
      <c r="A19484" s="1"/>
      <c r="B19484" s="2"/>
    </row>
    <row r="19485" spans="1:2">
      <c r="A19485" s="1"/>
      <c r="B19485" s="2"/>
    </row>
    <row r="19486" spans="1:2">
      <c r="A19486" s="1"/>
      <c r="B19486" s="2"/>
    </row>
    <row r="19487" spans="1:2">
      <c r="A19487" s="1"/>
      <c r="B19487" s="2"/>
    </row>
    <row r="19488" spans="1:2">
      <c r="A19488" s="1"/>
      <c r="B19488" s="2"/>
    </row>
    <row r="19489" spans="1:2">
      <c r="A19489" s="1"/>
      <c r="B19489" s="2"/>
    </row>
    <row r="19490" spans="1:2">
      <c r="A19490" s="1"/>
      <c r="B19490" s="2"/>
    </row>
    <row r="19491" spans="1:2">
      <c r="A19491" s="1"/>
      <c r="B19491" s="2"/>
    </row>
    <row r="19492" spans="1:2">
      <c r="A19492" s="1"/>
      <c r="B19492" s="2"/>
    </row>
    <row r="19493" spans="1:2">
      <c r="A19493" s="1"/>
      <c r="B19493" s="2"/>
    </row>
    <row r="19494" spans="1:2">
      <c r="A19494" s="1"/>
      <c r="B19494" s="2"/>
    </row>
    <row r="19495" spans="1:2">
      <c r="A19495" s="1"/>
      <c r="B19495" s="2"/>
    </row>
    <row r="19496" spans="1:2">
      <c r="A19496" s="1"/>
      <c r="B19496" s="2"/>
    </row>
    <row r="19497" spans="1:2">
      <c r="A19497" s="1"/>
      <c r="B19497" s="2"/>
    </row>
    <row r="19498" spans="1:2">
      <c r="A19498" s="1"/>
      <c r="B19498" s="2"/>
    </row>
    <row r="19499" spans="1:2">
      <c r="A19499" s="1"/>
      <c r="B19499" s="2"/>
    </row>
    <row r="19500" spans="1:2">
      <c r="A19500" s="1"/>
      <c r="B19500" s="2"/>
    </row>
    <row r="19501" spans="1:2">
      <c r="A19501" s="1"/>
      <c r="B19501" s="2"/>
    </row>
    <row r="19502" spans="1:2">
      <c r="A19502" s="1"/>
      <c r="B19502" s="2"/>
    </row>
    <row r="19503" spans="1:2">
      <c r="A19503" s="1"/>
      <c r="B19503" s="2"/>
    </row>
    <row r="19504" spans="1:2">
      <c r="A19504" s="1"/>
      <c r="B19504" s="2"/>
    </row>
    <row r="19505" spans="1:2">
      <c r="A19505" s="1"/>
      <c r="B19505" s="2"/>
    </row>
    <row r="19506" spans="1:2">
      <c r="A19506" s="1"/>
      <c r="B19506" s="2"/>
    </row>
    <row r="19507" spans="1:2">
      <c r="A19507" s="1"/>
      <c r="B19507" s="2"/>
    </row>
    <row r="19508" spans="1:2">
      <c r="A19508" s="1"/>
      <c r="B19508" s="2"/>
    </row>
    <row r="19509" spans="1:2">
      <c r="A19509" s="1"/>
      <c r="B19509" s="2"/>
    </row>
    <row r="19510" spans="1:2">
      <c r="A19510" s="1"/>
      <c r="B19510" s="2"/>
    </row>
    <row r="19511" spans="1:2">
      <c r="A19511" s="1"/>
      <c r="B19511" s="2"/>
    </row>
    <row r="19512" spans="1:2">
      <c r="A19512" s="1"/>
      <c r="B19512" s="2"/>
    </row>
    <row r="19513" spans="1:2">
      <c r="A19513" s="1"/>
      <c r="B19513" s="2"/>
    </row>
    <row r="19514" spans="1:2">
      <c r="A19514" s="1"/>
      <c r="B19514" s="2"/>
    </row>
    <row r="19515" spans="1:2">
      <c r="A19515" s="1"/>
      <c r="B19515" s="2"/>
    </row>
    <row r="19516" spans="1:2">
      <c r="A19516" s="1"/>
      <c r="B19516" s="2"/>
    </row>
    <row r="19517" spans="1:2">
      <c r="A19517" s="1"/>
      <c r="B19517" s="2"/>
    </row>
    <row r="19518" spans="1:2">
      <c r="A19518" s="1"/>
      <c r="B19518" s="2"/>
    </row>
    <row r="19519" spans="1:2">
      <c r="A19519" s="1"/>
      <c r="B19519" s="2"/>
    </row>
    <row r="19520" spans="1:2">
      <c r="A19520" s="1"/>
      <c r="B19520" s="2"/>
    </row>
    <row r="19521" spans="1:2">
      <c r="A19521" s="1"/>
      <c r="B19521" s="2"/>
    </row>
    <row r="19522" spans="1:2">
      <c r="A19522" s="1"/>
      <c r="B19522" s="2"/>
    </row>
    <row r="19523" spans="1:2">
      <c r="A19523" s="1"/>
      <c r="B19523" s="2"/>
    </row>
    <row r="19524" spans="1:2">
      <c r="A19524" s="1"/>
      <c r="B19524" s="2"/>
    </row>
    <row r="19525" spans="1:2">
      <c r="A19525" s="1"/>
      <c r="B19525" s="2"/>
    </row>
    <row r="19526" spans="1:2">
      <c r="A19526" s="1"/>
      <c r="B19526" s="2"/>
    </row>
    <row r="19527" spans="1:2">
      <c r="A19527" s="1"/>
      <c r="B19527" s="2"/>
    </row>
    <row r="19528" spans="1:2">
      <c r="A19528" s="1"/>
      <c r="B19528" s="2"/>
    </row>
    <row r="19529" spans="1:2">
      <c r="A19529" s="1"/>
      <c r="B19529" s="2"/>
    </row>
    <row r="19530" spans="1:2">
      <c r="A19530" s="1"/>
      <c r="B19530" s="2"/>
    </row>
    <row r="19531" spans="1:2">
      <c r="A19531" s="1"/>
      <c r="B19531" s="2"/>
    </row>
    <row r="19532" spans="1:2">
      <c r="A19532" s="1"/>
      <c r="B19532" s="2"/>
    </row>
    <row r="19533" spans="1:2">
      <c r="A19533" s="1"/>
      <c r="B19533" s="2"/>
    </row>
    <row r="19534" spans="1:2">
      <c r="A19534" s="1"/>
      <c r="B19534" s="2"/>
    </row>
    <row r="19535" spans="1:2">
      <c r="A19535" s="1"/>
      <c r="B19535" s="2"/>
    </row>
    <row r="19536" spans="1:2">
      <c r="A19536" s="1"/>
      <c r="B19536" s="2"/>
    </row>
    <row r="19537" spans="1:2">
      <c r="A19537" s="1"/>
      <c r="B19537" s="2"/>
    </row>
    <row r="19538" spans="1:2">
      <c r="A19538" s="1"/>
      <c r="B19538" s="2"/>
    </row>
    <row r="19539" spans="1:2">
      <c r="A19539" s="1"/>
      <c r="B19539" s="2"/>
    </row>
    <row r="19540" spans="1:2">
      <c r="A19540" s="1"/>
      <c r="B19540" s="2"/>
    </row>
    <row r="19541" spans="1:2">
      <c r="A19541" s="1"/>
      <c r="B19541" s="2"/>
    </row>
    <row r="19542" spans="1:2">
      <c r="A19542" s="1"/>
      <c r="B19542" s="2"/>
    </row>
    <row r="19543" spans="1:2">
      <c r="A19543" s="1"/>
      <c r="B19543" s="2"/>
    </row>
    <row r="19544" spans="1:2">
      <c r="A19544" s="1"/>
      <c r="B19544" s="2"/>
    </row>
    <row r="19545" spans="1:2">
      <c r="A19545" s="1"/>
      <c r="B19545" s="2"/>
    </row>
    <row r="19546" spans="1:2">
      <c r="A19546" s="1"/>
      <c r="B19546" s="2"/>
    </row>
    <row r="19547" spans="1:2">
      <c r="A19547" s="1"/>
      <c r="B19547" s="2"/>
    </row>
    <row r="19548" spans="1:2">
      <c r="A19548" s="1"/>
      <c r="B19548" s="2"/>
    </row>
    <row r="19549" spans="1:2">
      <c r="A19549" s="1"/>
      <c r="B19549" s="2"/>
    </row>
    <row r="19550" spans="1:2">
      <c r="A19550" s="1"/>
      <c r="B19550" s="2"/>
    </row>
    <row r="19551" spans="1:2">
      <c r="A19551" s="1"/>
      <c r="B19551" s="2"/>
    </row>
    <row r="19552" spans="1:2">
      <c r="A19552" s="1"/>
      <c r="B19552" s="2"/>
    </row>
    <row r="19553" spans="1:2">
      <c r="A19553" s="1"/>
      <c r="B19553" s="2"/>
    </row>
    <row r="19554" spans="1:2">
      <c r="A19554" s="1"/>
      <c r="B19554" s="2"/>
    </row>
    <row r="19555" spans="1:2">
      <c r="A19555" s="1"/>
      <c r="B19555" s="2"/>
    </row>
    <row r="19556" spans="1:2">
      <c r="A19556" s="1"/>
      <c r="B19556" s="2"/>
    </row>
    <row r="19557" spans="1:2">
      <c r="A19557" s="1"/>
      <c r="B19557" s="2"/>
    </row>
    <row r="19558" spans="1:2">
      <c r="A19558" s="1"/>
      <c r="B19558" s="2"/>
    </row>
    <row r="19559" spans="1:2">
      <c r="A19559" s="1"/>
      <c r="B19559" s="2"/>
    </row>
    <row r="19560" spans="1:2">
      <c r="A19560" s="1"/>
      <c r="B19560" s="2"/>
    </row>
    <row r="19561" spans="1:2">
      <c r="A19561" s="1"/>
      <c r="B19561" s="2"/>
    </row>
    <row r="19562" spans="1:2">
      <c r="A19562" s="1"/>
      <c r="B19562" s="2"/>
    </row>
    <row r="19563" spans="1:2">
      <c r="A19563" s="1"/>
      <c r="B19563" s="2"/>
    </row>
    <row r="19564" spans="1:2">
      <c r="A19564" s="1"/>
      <c r="B19564" s="2"/>
    </row>
    <row r="19565" spans="1:2">
      <c r="A19565" s="1"/>
      <c r="B19565" s="2"/>
    </row>
    <row r="19566" spans="1:2">
      <c r="A19566" s="1"/>
      <c r="B19566" s="2"/>
    </row>
    <row r="19567" spans="1:2">
      <c r="A19567" s="1"/>
      <c r="B19567" s="2"/>
    </row>
    <row r="19568" spans="1:2">
      <c r="A19568" s="1"/>
      <c r="B19568" s="2"/>
    </row>
    <row r="19569" spans="1:2">
      <c r="A19569" s="1"/>
      <c r="B19569" s="2"/>
    </row>
    <row r="19570" spans="1:2">
      <c r="A19570" s="1"/>
      <c r="B19570" s="2"/>
    </row>
    <row r="19571" spans="1:2">
      <c r="A19571" s="1"/>
      <c r="B19571" s="2"/>
    </row>
    <row r="19572" spans="1:2">
      <c r="A19572" s="1"/>
      <c r="B19572" s="2"/>
    </row>
    <row r="19573" spans="1:2">
      <c r="A19573" s="1"/>
      <c r="B19573" s="2"/>
    </row>
    <row r="19574" spans="1:2">
      <c r="A19574" s="1"/>
      <c r="B19574" s="2"/>
    </row>
    <row r="19575" spans="1:2">
      <c r="A19575" s="1"/>
      <c r="B19575" s="2"/>
    </row>
    <row r="19576" spans="1:2">
      <c r="A19576" s="1"/>
      <c r="B19576" s="2"/>
    </row>
    <row r="19577" spans="1:2">
      <c r="A19577" s="1"/>
      <c r="B19577" s="2"/>
    </row>
    <row r="19578" spans="1:2">
      <c r="A19578" s="1"/>
      <c r="B19578" s="2"/>
    </row>
    <row r="19579" spans="1:2">
      <c r="A19579" s="1"/>
      <c r="B19579" s="2"/>
    </row>
    <row r="19580" spans="1:2">
      <c r="A19580" s="1"/>
      <c r="B19580" s="2"/>
    </row>
    <row r="19581" spans="1:2">
      <c r="A19581" s="1"/>
      <c r="B19581" s="2"/>
    </row>
    <row r="19582" spans="1:2">
      <c r="A19582" s="1"/>
      <c r="B19582" s="2"/>
    </row>
    <row r="19583" spans="1:2">
      <c r="A19583" s="1"/>
      <c r="B19583" s="2"/>
    </row>
    <row r="19584" spans="1:2">
      <c r="A19584" s="1"/>
      <c r="B19584" s="2"/>
    </row>
    <row r="19585" spans="1:2">
      <c r="A19585" s="1"/>
      <c r="B19585" s="2"/>
    </row>
    <row r="19586" spans="1:2">
      <c r="A19586" s="1"/>
      <c r="B19586" s="2"/>
    </row>
    <row r="19587" spans="1:2">
      <c r="A19587" s="1"/>
      <c r="B19587" s="2"/>
    </row>
    <row r="19588" spans="1:2">
      <c r="A19588" s="1"/>
      <c r="B19588" s="2"/>
    </row>
    <row r="19589" spans="1:2">
      <c r="A19589" s="1"/>
      <c r="B19589" s="2"/>
    </row>
    <row r="19590" spans="1:2">
      <c r="A19590" s="1"/>
      <c r="B19590" s="2"/>
    </row>
    <row r="19591" spans="1:2">
      <c r="A19591" s="1"/>
      <c r="B19591" s="2"/>
    </row>
    <row r="19592" spans="1:2">
      <c r="A19592" s="1"/>
      <c r="B19592" s="2"/>
    </row>
    <row r="19593" spans="1:2">
      <c r="A19593" s="1"/>
      <c r="B19593" s="2"/>
    </row>
    <row r="19594" spans="1:2">
      <c r="A19594" s="1"/>
      <c r="B19594" s="2"/>
    </row>
    <row r="19595" spans="1:2">
      <c r="A19595" s="1"/>
      <c r="B19595" s="2"/>
    </row>
    <row r="19596" spans="1:2">
      <c r="A19596" s="1"/>
      <c r="B19596" s="2"/>
    </row>
    <row r="19597" spans="1:2">
      <c r="A19597" s="1"/>
      <c r="B19597" s="2"/>
    </row>
    <row r="19598" spans="1:2">
      <c r="A19598" s="1"/>
      <c r="B19598" s="2"/>
    </row>
    <row r="19599" spans="1:2">
      <c r="A19599" s="1"/>
      <c r="B19599" s="2"/>
    </row>
    <row r="19600" spans="1:2">
      <c r="A19600" s="1"/>
      <c r="B19600" s="2"/>
    </row>
    <row r="19601" spans="1:2">
      <c r="A19601" s="1"/>
      <c r="B19601" s="2"/>
    </row>
    <row r="19602" spans="1:2">
      <c r="A19602" s="1"/>
      <c r="B19602" s="2"/>
    </row>
    <row r="19603" spans="1:2">
      <c r="A19603" s="1"/>
      <c r="B19603" s="2"/>
    </row>
    <row r="19604" spans="1:2">
      <c r="A19604" s="1"/>
      <c r="B19604" s="2"/>
    </row>
    <row r="19605" spans="1:2">
      <c r="A19605" s="1"/>
      <c r="B19605" s="2"/>
    </row>
    <row r="19606" spans="1:2">
      <c r="A19606" s="1"/>
      <c r="B19606" s="2"/>
    </row>
    <row r="19607" spans="1:2">
      <c r="A19607" s="1"/>
      <c r="B19607" s="2"/>
    </row>
    <row r="19608" spans="1:2">
      <c r="A19608" s="1"/>
      <c r="B19608" s="2"/>
    </row>
    <row r="19609" spans="1:2">
      <c r="A19609" s="1"/>
      <c r="B19609" s="2"/>
    </row>
    <row r="19610" spans="1:2">
      <c r="A19610" s="1"/>
      <c r="B19610" s="2"/>
    </row>
    <row r="19611" spans="1:2">
      <c r="A19611" s="1"/>
      <c r="B19611" s="2"/>
    </row>
    <row r="19612" spans="1:2">
      <c r="A19612" s="1"/>
      <c r="B19612" s="2"/>
    </row>
    <row r="19613" spans="1:2">
      <c r="A19613" s="1"/>
      <c r="B19613" s="2"/>
    </row>
    <row r="19614" spans="1:2">
      <c r="A19614" s="1"/>
      <c r="B19614" s="2"/>
    </row>
    <row r="19615" spans="1:2">
      <c r="A19615" s="1"/>
      <c r="B19615" s="2"/>
    </row>
    <row r="19616" spans="1:2">
      <c r="A19616" s="1"/>
      <c r="B19616" s="2"/>
    </row>
    <row r="19617" spans="1:2">
      <c r="A19617" s="1"/>
      <c r="B19617" s="2"/>
    </row>
    <row r="19618" spans="1:2">
      <c r="A19618" s="1"/>
      <c r="B19618" s="2"/>
    </row>
    <row r="19619" spans="1:2">
      <c r="A19619" s="1"/>
      <c r="B19619" s="2"/>
    </row>
    <row r="19620" spans="1:2">
      <c r="A19620" s="1"/>
      <c r="B19620" s="2"/>
    </row>
    <row r="19621" spans="1:2">
      <c r="A19621" s="1"/>
      <c r="B19621" s="2"/>
    </row>
    <row r="19622" spans="1:2">
      <c r="A19622" s="1"/>
      <c r="B19622" s="2"/>
    </row>
    <row r="19623" spans="1:2">
      <c r="A19623" s="1"/>
      <c r="B19623" s="2"/>
    </row>
    <row r="19624" spans="1:2">
      <c r="A19624" s="1"/>
      <c r="B19624" s="2"/>
    </row>
    <row r="19625" spans="1:2">
      <c r="A19625" s="1"/>
      <c r="B19625" s="2"/>
    </row>
    <row r="19626" spans="1:2">
      <c r="A19626" s="1"/>
      <c r="B19626" s="2"/>
    </row>
    <row r="19627" spans="1:2">
      <c r="A19627" s="1"/>
      <c r="B19627" s="2"/>
    </row>
    <row r="19628" spans="1:2">
      <c r="A19628" s="1"/>
      <c r="B19628" s="2"/>
    </row>
    <row r="19629" spans="1:2">
      <c r="A19629" s="1"/>
      <c r="B19629" s="2"/>
    </row>
    <row r="19630" spans="1:2">
      <c r="A19630" s="1"/>
      <c r="B19630" s="2"/>
    </row>
    <row r="19631" spans="1:2">
      <c r="A19631" s="1"/>
      <c r="B19631" s="2"/>
    </row>
    <row r="19632" spans="1:2">
      <c r="A19632" s="1"/>
      <c r="B19632" s="2"/>
    </row>
    <row r="19633" spans="1:2">
      <c r="A19633" s="1"/>
      <c r="B19633" s="2"/>
    </row>
    <row r="19634" spans="1:2">
      <c r="A19634" s="1"/>
      <c r="B19634" s="2"/>
    </row>
    <row r="19635" spans="1:2">
      <c r="A19635" s="1"/>
      <c r="B19635" s="2"/>
    </row>
    <row r="19636" spans="1:2">
      <c r="A19636" s="1"/>
      <c r="B19636" s="2"/>
    </row>
    <row r="19637" spans="1:2">
      <c r="A19637" s="1"/>
      <c r="B19637" s="2"/>
    </row>
    <row r="19638" spans="1:2">
      <c r="A19638" s="1"/>
      <c r="B19638" s="2"/>
    </row>
    <row r="19639" spans="1:2">
      <c r="A19639" s="1"/>
      <c r="B19639" s="2"/>
    </row>
    <row r="19640" spans="1:2">
      <c r="A19640" s="1"/>
      <c r="B19640" s="2"/>
    </row>
    <row r="19641" spans="1:2">
      <c r="A19641" s="1"/>
      <c r="B19641" s="2"/>
    </row>
    <row r="19642" spans="1:2">
      <c r="A19642" s="1"/>
      <c r="B19642" s="2"/>
    </row>
    <row r="19643" spans="1:2">
      <c r="A19643" s="1"/>
      <c r="B19643" s="2"/>
    </row>
    <row r="19644" spans="1:2">
      <c r="A19644" s="1"/>
      <c r="B19644" s="2"/>
    </row>
    <row r="19645" spans="1:2">
      <c r="A19645" s="1"/>
      <c r="B19645" s="2"/>
    </row>
    <row r="19646" spans="1:2">
      <c r="A19646" s="1"/>
      <c r="B19646" s="2"/>
    </row>
    <row r="19647" spans="1:2">
      <c r="A19647" s="1"/>
      <c r="B19647" s="2"/>
    </row>
    <row r="19648" spans="1:2">
      <c r="A19648" s="1"/>
      <c r="B19648" s="2"/>
    </row>
    <row r="19649" spans="1:2">
      <c r="A19649" s="1"/>
      <c r="B19649" s="2"/>
    </row>
    <row r="19650" spans="1:2">
      <c r="A19650" s="1"/>
      <c r="B19650" s="2"/>
    </row>
    <row r="19651" spans="1:2">
      <c r="A19651" s="1"/>
      <c r="B19651" s="2"/>
    </row>
    <row r="19652" spans="1:2">
      <c r="A19652" s="1"/>
      <c r="B19652" s="2"/>
    </row>
    <row r="19653" spans="1:2">
      <c r="A19653" s="1"/>
      <c r="B19653" s="2"/>
    </row>
    <row r="19654" spans="1:2">
      <c r="A19654" s="1"/>
      <c r="B19654" s="2"/>
    </row>
    <row r="19655" spans="1:2">
      <c r="A19655" s="1"/>
      <c r="B19655" s="2"/>
    </row>
    <row r="19656" spans="1:2">
      <c r="A19656" s="1"/>
      <c r="B19656" s="2"/>
    </row>
    <row r="19657" spans="1:2">
      <c r="A19657" s="1"/>
      <c r="B19657" s="2"/>
    </row>
    <row r="19658" spans="1:2">
      <c r="A19658" s="1"/>
      <c r="B19658" s="2"/>
    </row>
    <row r="19659" spans="1:2">
      <c r="A19659" s="1"/>
      <c r="B19659" s="2"/>
    </row>
    <row r="19660" spans="1:2">
      <c r="A19660" s="1"/>
      <c r="B19660" s="2"/>
    </row>
    <row r="19661" spans="1:2">
      <c r="A19661" s="1"/>
      <c r="B19661" s="2"/>
    </row>
    <row r="19662" spans="1:2">
      <c r="A19662" s="1"/>
      <c r="B19662" s="2"/>
    </row>
    <row r="19663" spans="1:2">
      <c r="A19663" s="1"/>
      <c r="B19663" s="2"/>
    </row>
    <row r="19664" spans="1:2">
      <c r="A19664" s="1"/>
      <c r="B19664" s="2"/>
    </row>
    <row r="19665" spans="1:2">
      <c r="A19665" s="1"/>
      <c r="B19665" s="2"/>
    </row>
    <row r="19666" spans="1:2">
      <c r="A19666" s="1"/>
      <c r="B19666" s="2"/>
    </row>
    <row r="19667" spans="1:2">
      <c r="A19667" s="1"/>
      <c r="B19667" s="2"/>
    </row>
    <row r="19668" spans="1:2">
      <c r="A19668" s="1"/>
      <c r="B19668" s="2"/>
    </row>
    <row r="19669" spans="1:2">
      <c r="A19669" s="1"/>
      <c r="B19669" s="2"/>
    </row>
    <row r="19670" spans="1:2">
      <c r="A19670" s="1"/>
      <c r="B19670" s="2"/>
    </row>
    <row r="19671" spans="1:2">
      <c r="A19671" s="1"/>
      <c r="B19671" s="2"/>
    </row>
    <row r="19672" spans="1:2">
      <c r="A19672" s="1"/>
      <c r="B19672" s="2"/>
    </row>
    <row r="19673" spans="1:2">
      <c r="A19673" s="1"/>
      <c r="B19673" s="2"/>
    </row>
    <row r="19674" spans="1:2">
      <c r="A19674" s="1"/>
      <c r="B19674" s="2"/>
    </row>
    <row r="19675" spans="1:2">
      <c r="A19675" s="1"/>
      <c r="B19675" s="2"/>
    </row>
    <row r="19676" spans="1:2">
      <c r="A19676" s="1"/>
      <c r="B19676" s="2"/>
    </row>
    <row r="19677" spans="1:2">
      <c r="A19677" s="1"/>
      <c r="B19677" s="2"/>
    </row>
    <row r="19678" spans="1:2">
      <c r="A19678" s="1"/>
      <c r="B19678" s="2"/>
    </row>
    <row r="19679" spans="1:2">
      <c r="A19679" s="1"/>
      <c r="B19679" s="2"/>
    </row>
    <row r="19680" spans="1:2">
      <c r="A19680" s="1"/>
      <c r="B19680" s="2"/>
    </row>
    <row r="19681" spans="1:2">
      <c r="A19681" s="1"/>
      <c r="B19681" s="2"/>
    </row>
    <row r="19682" spans="1:2">
      <c r="A19682" s="1"/>
      <c r="B19682" s="2"/>
    </row>
    <row r="19683" spans="1:2">
      <c r="A19683" s="1"/>
      <c r="B19683" s="2"/>
    </row>
    <row r="19684" spans="1:2">
      <c r="A19684" s="1"/>
      <c r="B19684" s="2"/>
    </row>
    <row r="19685" spans="1:2">
      <c r="A19685" s="1"/>
      <c r="B19685" s="2"/>
    </row>
    <row r="19686" spans="1:2">
      <c r="A19686" s="1"/>
      <c r="B19686" s="2"/>
    </row>
    <row r="19687" spans="1:2">
      <c r="A19687" s="1"/>
      <c r="B19687" s="2"/>
    </row>
    <row r="19688" spans="1:2">
      <c r="A19688" s="1"/>
      <c r="B19688" s="2"/>
    </row>
    <row r="19689" spans="1:2">
      <c r="A19689" s="1"/>
      <c r="B19689" s="2"/>
    </row>
    <row r="19690" spans="1:2">
      <c r="A19690" s="1"/>
      <c r="B19690" s="2"/>
    </row>
    <row r="19691" spans="1:2">
      <c r="A19691" s="1"/>
      <c r="B19691" s="2"/>
    </row>
    <row r="19692" spans="1:2">
      <c r="A19692" s="1"/>
      <c r="B19692" s="2"/>
    </row>
    <row r="19693" spans="1:2">
      <c r="A19693" s="1"/>
      <c r="B19693" s="2"/>
    </row>
    <row r="19694" spans="1:2">
      <c r="A19694" s="1"/>
      <c r="B19694" s="2"/>
    </row>
    <row r="19695" spans="1:2">
      <c r="A19695" s="1"/>
      <c r="B19695" s="2"/>
    </row>
    <row r="19696" spans="1:2">
      <c r="A19696" s="1"/>
      <c r="B19696" s="2"/>
    </row>
    <row r="19697" spans="1:2">
      <c r="A19697" s="1"/>
      <c r="B19697" s="2"/>
    </row>
    <row r="19698" spans="1:2">
      <c r="A19698" s="1"/>
      <c r="B19698" s="2"/>
    </row>
    <row r="19699" spans="1:2">
      <c r="A19699" s="1"/>
      <c r="B19699" s="2"/>
    </row>
    <row r="19700" spans="1:2">
      <c r="A19700" s="1"/>
      <c r="B19700" s="2"/>
    </row>
    <row r="19701" spans="1:2">
      <c r="A19701" s="1"/>
      <c r="B19701" s="2"/>
    </row>
    <row r="19702" spans="1:2">
      <c r="A19702" s="1"/>
      <c r="B19702" s="2"/>
    </row>
    <row r="19703" spans="1:2">
      <c r="A19703" s="1"/>
      <c r="B19703" s="2"/>
    </row>
    <row r="19704" spans="1:2">
      <c r="A19704" s="1"/>
      <c r="B19704" s="2"/>
    </row>
    <row r="19705" spans="1:2">
      <c r="A19705" s="1"/>
      <c r="B19705" s="2"/>
    </row>
    <row r="19706" spans="1:2">
      <c r="A19706" s="1"/>
      <c r="B19706" s="2"/>
    </row>
    <row r="19707" spans="1:2">
      <c r="A19707" s="1"/>
      <c r="B19707" s="2"/>
    </row>
    <row r="19708" spans="1:2">
      <c r="A19708" s="1"/>
      <c r="B19708" s="2"/>
    </row>
    <row r="19709" spans="1:2">
      <c r="A19709" s="1"/>
      <c r="B19709" s="2"/>
    </row>
    <row r="19710" spans="1:2">
      <c r="A19710" s="1"/>
      <c r="B19710" s="2"/>
    </row>
    <row r="19711" spans="1:2">
      <c r="A19711" s="1"/>
      <c r="B19711" s="2"/>
    </row>
    <row r="19712" spans="1:2">
      <c r="A19712" s="1"/>
      <c r="B19712" s="2"/>
    </row>
    <row r="19713" spans="1:2">
      <c r="A19713" s="1"/>
      <c r="B19713" s="2"/>
    </row>
    <row r="19714" spans="1:2">
      <c r="A19714" s="1"/>
      <c r="B19714" s="2"/>
    </row>
    <row r="19715" spans="1:2">
      <c r="A19715" s="1"/>
      <c r="B19715" s="2"/>
    </row>
    <row r="19716" spans="1:2">
      <c r="A19716" s="1"/>
      <c r="B19716" s="2"/>
    </row>
    <row r="19717" spans="1:2">
      <c r="A19717" s="1"/>
      <c r="B19717" s="2"/>
    </row>
    <row r="19718" spans="1:2">
      <c r="A19718" s="1"/>
      <c r="B19718" s="2"/>
    </row>
    <row r="19719" spans="1:2">
      <c r="A19719" s="1"/>
      <c r="B19719" s="2"/>
    </row>
    <row r="19720" spans="1:2">
      <c r="A19720" s="1"/>
      <c r="B19720" s="2"/>
    </row>
    <row r="19721" spans="1:2">
      <c r="A19721" s="1"/>
      <c r="B19721" s="2"/>
    </row>
    <row r="19722" spans="1:2">
      <c r="A19722" s="1"/>
      <c r="B19722" s="2"/>
    </row>
    <row r="19723" spans="1:2">
      <c r="A19723" s="1"/>
      <c r="B19723" s="2"/>
    </row>
    <row r="19724" spans="1:2">
      <c r="A19724" s="1"/>
      <c r="B19724" s="2"/>
    </row>
    <row r="19725" spans="1:2">
      <c r="A19725" s="1"/>
      <c r="B19725" s="2"/>
    </row>
    <row r="19726" spans="1:2">
      <c r="A19726" s="1"/>
      <c r="B19726" s="2"/>
    </row>
    <row r="19727" spans="1:2">
      <c r="A19727" s="1"/>
      <c r="B19727" s="2"/>
    </row>
    <row r="19728" spans="1:2">
      <c r="A19728" s="1"/>
      <c r="B19728" s="2"/>
    </row>
    <row r="19729" spans="1:2">
      <c r="A19729" s="1"/>
      <c r="B19729" s="2"/>
    </row>
    <row r="19730" spans="1:2">
      <c r="A19730" s="1"/>
      <c r="B19730" s="2"/>
    </row>
    <row r="19731" spans="1:2">
      <c r="A19731" s="1"/>
      <c r="B19731" s="2"/>
    </row>
    <row r="19732" spans="1:2">
      <c r="A19732" s="1"/>
      <c r="B19732" s="2"/>
    </row>
    <row r="19733" spans="1:2">
      <c r="A19733" s="1"/>
      <c r="B19733" s="2"/>
    </row>
    <row r="19734" spans="1:2">
      <c r="A19734" s="1"/>
      <c r="B19734" s="2"/>
    </row>
    <row r="19735" spans="1:2">
      <c r="A19735" s="1"/>
      <c r="B19735" s="2"/>
    </row>
    <row r="19736" spans="1:2">
      <c r="A19736" s="1"/>
      <c r="B19736" s="2"/>
    </row>
    <row r="19737" spans="1:2">
      <c r="A19737" s="1"/>
      <c r="B19737" s="2"/>
    </row>
    <row r="19738" spans="1:2">
      <c r="A19738" s="1"/>
      <c r="B19738" s="2"/>
    </row>
    <row r="19739" spans="1:2">
      <c r="A19739" s="1"/>
      <c r="B19739" s="2"/>
    </row>
    <row r="19740" spans="1:2">
      <c r="A19740" s="1"/>
      <c r="B19740" s="2"/>
    </row>
    <row r="19741" spans="1:2">
      <c r="A19741" s="1"/>
      <c r="B19741" s="2"/>
    </row>
    <row r="19742" spans="1:2">
      <c r="A19742" s="1"/>
      <c r="B19742" s="2"/>
    </row>
    <row r="19743" spans="1:2">
      <c r="A19743" s="1"/>
      <c r="B19743" s="2"/>
    </row>
    <row r="19744" spans="1:2">
      <c r="A19744" s="1"/>
      <c r="B19744" s="2"/>
    </row>
    <row r="19745" spans="1:2">
      <c r="A19745" s="1"/>
      <c r="B19745" s="2"/>
    </row>
    <row r="19746" spans="1:2">
      <c r="A19746" s="1"/>
      <c r="B19746" s="2"/>
    </row>
    <row r="19747" spans="1:2">
      <c r="A19747" s="1"/>
      <c r="B19747" s="2"/>
    </row>
    <row r="19748" spans="1:2">
      <c r="A19748" s="1"/>
      <c r="B19748" s="2"/>
    </row>
    <row r="19749" spans="1:2">
      <c r="A19749" s="1"/>
      <c r="B19749" s="2"/>
    </row>
    <row r="19750" spans="1:2">
      <c r="A19750" s="1"/>
      <c r="B19750" s="2"/>
    </row>
    <row r="19751" spans="1:2">
      <c r="A19751" s="1"/>
      <c r="B19751" s="2"/>
    </row>
    <row r="19752" spans="1:2">
      <c r="A19752" s="1"/>
      <c r="B19752" s="2"/>
    </row>
    <row r="19753" spans="1:2">
      <c r="A19753" s="1"/>
      <c r="B19753" s="2"/>
    </row>
    <row r="19754" spans="1:2">
      <c r="A19754" s="1"/>
      <c r="B19754" s="2"/>
    </row>
    <row r="19755" spans="1:2">
      <c r="A19755" s="1"/>
      <c r="B19755" s="2"/>
    </row>
    <row r="19756" spans="1:2">
      <c r="A19756" s="1"/>
      <c r="B19756" s="2"/>
    </row>
    <row r="19757" spans="1:2">
      <c r="A19757" s="1"/>
      <c r="B19757" s="2"/>
    </row>
    <row r="19758" spans="1:2">
      <c r="A19758" s="1"/>
      <c r="B19758" s="2"/>
    </row>
    <row r="19759" spans="1:2">
      <c r="A19759" s="1"/>
      <c r="B19759" s="2"/>
    </row>
    <row r="19760" spans="1:2">
      <c r="A19760" s="1"/>
      <c r="B19760" s="2"/>
    </row>
    <row r="19761" spans="1:2">
      <c r="A19761" s="1"/>
      <c r="B19761" s="2"/>
    </row>
    <row r="19762" spans="1:2">
      <c r="A19762" s="1"/>
      <c r="B19762" s="2"/>
    </row>
    <row r="19763" spans="1:2">
      <c r="A19763" s="1"/>
      <c r="B19763" s="2"/>
    </row>
    <row r="19764" spans="1:2">
      <c r="A19764" s="1"/>
      <c r="B19764" s="2"/>
    </row>
    <row r="19765" spans="1:2">
      <c r="A19765" s="1"/>
      <c r="B19765" s="2"/>
    </row>
    <row r="19766" spans="1:2">
      <c r="A19766" s="1"/>
      <c r="B19766" s="2"/>
    </row>
    <row r="19767" spans="1:2">
      <c r="A19767" s="1"/>
      <c r="B19767" s="2"/>
    </row>
    <row r="19768" spans="1:2">
      <c r="A19768" s="1"/>
      <c r="B19768" s="2"/>
    </row>
    <row r="19769" spans="1:2">
      <c r="A19769" s="1"/>
      <c r="B19769" s="2"/>
    </row>
    <row r="19770" spans="1:2">
      <c r="A19770" s="1"/>
      <c r="B19770" s="2"/>
    </row>
    <row r="19771" spans="1:2">
      <c r="A19771" s="1"/>
      <c r="B19771" s="2"/>
    </row>
    <row r="19772" spans="1:2">
      <c r="A19772" s="1"/>
      <c r="B19772" s="2"/>
    </row>
    <row r="19773" spans="1:2">
      <c r="A19773" s="1"/>
      <c r="B19773" s="2"/>
    </row>
    <row r="19774" spans="1:2">
      <c r="A19774" s="1"/>
      <c r="B19774" s="2"/>
    </row>
    <row r="19775" spans="1:2">
      <c r="A19775" s="1"/>
      <c r="B19775" s="2"/>
    </row>
    <row r="19776" spans="1:2">
      <c r="A19776" s="1"/>
      <c r="B19776" s="2"/>
    </row>
    <row r="19777" spans="1:2">
      <c r="A19777" s="1"/>
      <c r="B19777" s="2"/>
    </row>
    <row r="19778" spans="1:2">
      <c r="A19778" s="1"/>
      <c r="B19778" s="2"/>
    </row>
    <row r="19779" spans="1:2">
      <c r="A19779" s="1"/>
      <c r="B19779" s="2"/>
    </row>
    <row r="19780" spans="1:2">
      <c r="A19780" s="1"/>
      <c r="B19780" s="2"/>
    </row>
    <row r="19781" spans="1:2">
      <c r="A19781" s="1"/>
      <c r="B19781" s="2"/>
    </row>
    <row r="19782" spans="1:2">
      <c r="A19782" s="1"/>
      <c r="B19782" s="2"/>
    </row>
    <row r="19783" spans="1:2">
      <c r="A19783" s="1"/>
      <c r="B19783" s="2"/>
    </row>
    <row r="19784" spans="1:2">
      <c r="A19784" s="1"/>
      <c r="B19784" s="2"/>
    </row>
    <row r="19785" spans="1:2">
      <c r="A19785" s="1"/>
      <c r="B19785" s="2"/>
    </row>
    <row r="19786" spans="1:2">
      <c r="A19786" s="1"/>
      <c r="B19786" s="2"/>
    </row>
    <row r="19787" spans="1:2">
      <c r="A19787" s="1"/>
      <c r="B19787" s="2"/>
    </row>
    <row r="19788" spans="1:2">
      <c r="A19788" s="1"/>
      <c r="B19788" s="2"/>
    </row>
    <row r="19789" spans="1:2">
      <c r="A19789" s="1"/>
      <c r="B19789" s="2"/>
    </row>
    <row r="19790" spans="1:2">
      <c r="A19790" s="1"/>
      <c r="B19790" s="2"/>
    </row>
    <row r="19791" spans="1:2">
      <c r="A19791" s="1"/>
      <c r="B19791" s="2"/>
    </row>
    <row r="19792" spans="1:2">
      <c r="A19792" s="1"/>
      <c r="B19792" s="2"/>
    </row>
    <row r="19793" spans="1:2">
      <c r="A19793" s="1"/>
      <c r="B19793" s="2"/>
    </row>
    <row r="19794" spans="1:2">
      <c r="A19794" s="1"/>
      <c r="B19794" s="2"/>
    </row>
    <row r="19795" spans="1:2">
      <c r="A19795" s="1"/>
      <c r="B19795" s="2"/>
    </row>
    <row r="19796" spans="1:2">
      <c r="A19796" s="1"/>
      <c r="B19796" s="2"/>
    </row>
    <row r="19797" spans="1:2">
      <c r="A19797" s="1"/>
      <c r="B19797" s="2"/>
    </row>
    <row r="19798" spans="1:2">
      <c r="A19798" s="1"/>
      <c r="B19798" s="2"/>
    </row>
    <row r="19799" spans="1:2">
      <c r="A19799" s="1"/>
      <c r="B19799" s="2"/>
    </row>
    <row r="19800" spans="1:2">
      <c r="A19800" s="1"/>
      <c r="B19800" s="2"/>
    </row>
    <row r="19801" spans="1:2">
      <c r="A19801" s="1"/>
      <c r="B19801" s="2"/>
    </row>
    <row r="19802" spans="1:2">
      <c r="A19802" s="1"/>
      <c r="B19802" s="2"/>
    </row>
    <row r="19803" spans="1:2">
      <c r="A19803" s="1"/>
      <c r="B19803" s="2"/>
    </row>
    <row r="19804" spans="1:2">
      <c r="A19804" s="1"/>
      <c r="B19804" s="2"/>
    </row>
    <row r="19805" spans="1:2">
      <c r="A19805" s="1"/>
      <c r="B19805" s="2"/>
    </row>
    <row r="19806" spans="1:2">
      <c r="A19806" s="1"/>
      <c r="B19806" s="2"/>
    </row>
    <row r="19807" spans="1:2">
      <c r="A19807" s="1"/>
      <c r="B19807" s="2"/>
    </row>
    <row r="19808" spans="1:2">
      <c r="A19808" s="1"/>
      <c r="B19808" s="2"/>
    </row>
    <row r="19809" spans="1:2">
      <c r="A19809" s="1"/>
      <c r="B19809" s="2"/>
    </row>
    <row r="19810" spans="1:2">
      <c r="A19810" s="1"/>
      <c r="B19810" s="2"/>
    </row>
    <row r="19811" spans="1:2">
      <c r="A19811" s="1"/>
      <c r="B19811" s="2"/>
    </row>
    <row r="19812" spans="1:2">
      <c r="A19812" s="1"/>
      <c r="B19812" s="2"/>
    </row>
    <row r="19813" spans="1:2">
      <c r="A19813" s="1"/>
      <c r="B19813" s="2"/>
    </row>
    <row r="19814" spans="1:2">
      <c r="A19814" s="1"/>
      <c r="B19814" s="2"/>
    </row>
    <row r="19815" spans="1:2">
      <c r="A19815" s="1"/>
      <c r="B19815" s="2"/>
    </row>
    <row r="19816" spans="1:2">
      <c r="A19816" s="1"/>
      <c r="B19816" s="2"/>
    </row>
    <row r="19817" spans="1:2">
      <c r="A19817" s="1"/>
      <c r="B19817" s="2"/>
    </row>
    <row r="19818" spans="1:2">
      <c r="A19818" s="1"/>
      <c r="B19818" s="2"/>
    </row>
    <row r="19819" spans="1:2">
      <c r="A19819" s="1"/>
      <c r="B19819" s="2"/>
    </row>
    <row r="19820" spans="1:2">
      <c r="A19820" s="1"/>
      <c r="B19820" s="2"/>
    </row>
    <row r="19821" spans="1:2">
      <c r="A19821" s="1"/>
      <c r="B19821" s="2"/>
    </row>
    <row r="19822" spans="1:2">
      <c r="A19822" s="1"/>
      <c r="B19822" s="2"/>
    </row>
    <row r="19823" spans="1:2">
      <c r="A19823" s="1"/>
      <c r="B19823" s="2"/>
    </row>
    <row r="19824" spans="1:2">
      <c r="A19824" s="1"/>
      <c r="B19824" s="2"/>
    </row>
    <row r="19825" spans="1:2">
      <c r="A19825" s="1"/>
      <c r="B19825" s="2"/>
    </row>
    <row r="19826" spans="1:2">
      <c r="A19826" s="1"/>
      <c r="B19826" s="2"/>
    </row>
    <row r="19827" spans="1:2">
      <c r="A19827" s="1"/>
      <c r="B19827" s="2"/>
    </row>
    <row r="19828" spans="1:2">
      <c r="A19828" s="1"/>
      <c r="B19828" s="2"/>
    </row>
    <row r="19829" spans="1:2">
      <c r="A19829" s="1"/>
      <c r="B19829" s="2"/>
    </row>
    <row r="19830" spans="1:2">
      <c r="A19830" s="1"/>
      <c r="B19830" s="2"/>
    </row>
    <row r="19831" spans="1:2">
      <c r="A19831" s="1"/>
      <c r="B19831" s="2"/>
    </row>
    <row r="19832" spans="1:2">
      <c r="A19832" s="1"/>
      <c r="B19832" s="2"/>
    </row>
    <row r="19833" spans="1:2">
      <c r="A19833" s="1"/>
      <c r="B19833" s="2"/>
    </row>
    <row r="19834" spans="1:2">
      <c r="A19834" s="1"/>
      <c r="B19834" s="2"/>
    </row>
    <row r="19835" spans="1:2">
      <c r="A19835" s="1"/>
      <c r="B19835" s="2"/>
    </row>
    <row r="19836" spans="1:2">
      <c r="A19836" s="1"/>
      <c r="B19836" s="2"/>
    </row>
    <row r="19837" spans="1:2">
      <c r="A19837" s="1"/>
      <c r="B19837" s="2"/>
    </row>
    <row r="19838" spans="1:2">
      <c r="A19838" s="1"/>
      <c r="B19838" s="2"/>
    </row>
    <row r="19839" spans="1:2">
      <c r="A19839" s="1"/>
      <c r="B19839" s="2"/>
    </row>
    <row r="19840" spans="1:2">
      <c r="A19840" s="1"/>
      <c r="B19840" s="2"/>
    </row>
    <row r="19841" spans="1:2">
      <c r="A19841" s="1"/>
      <c r="B19841" s="2"/>
    </row>
    <row r="19842" spans="1:2">
      <c r="A19842" s="1"/>
      <c r="B19842" s="2"/>
    </row>
    <row r="19843" spans="1:2">
      <c r="A19843" s="1"/>
      <c r="B19843" s="2"/>
    </row>
    <row r="19844" spans="1:2">
      <c r="A19844" s="1"/>
      <c r="B19844" s="2"/>
    </row>
    <row r="19845" spans="1:2">
      <c r="A19845" s="1"/>
      <c r="B19845" s="2"/>
    </row>
    <row r="19846" spans="1:2">
      <c r="A19846" s="1"/>
      <c r="B19846" s="2"/>
    </row>
    <row r="19847" spans="1:2">
      <c r="A19847" s="1"/>
      <c r="B19847" s="2"/>
    </row>
    <row r="19848" spans="1:2">
      <c r="A19848" s="1"/>
      <c r="B19848" s="2"/>
    </row>
    <row r="19849" spans="1:2">
      <c r="A19849" s="1"/>
      <c r="B19849" s="2"/>
    </row>
    <row r="19850" spans="1:2">
      <c r="A19850" s="1"/>
      <c r="B19850" s="2"/>
    </row>
    <row r="19851" spans="1:2">
      <c r="A19851" s="1"/>
      <c r="B19851" s="2"/>
    </row>
    <row r="19852" spans="1:2">
      <c r="A19852" s="1"/>
      <c r="B19852" s="2"/>
    </row>
    <row r="19853" spans="1:2">
      <c r="A19853" s="1"/>
      <c r="B19853" s="2"/>
    </row>
    <row r="19854" spans="1:2">
      <c r="A19854" s="1"/>
      <c r="B19854" s="2"/>
    </row>
    <row r="19855" spans="1:2">
      <c r="A19855" s="1"/>
      <c r="B19855" s="2"/>
    </row>
    <row r="19856" spans="1:2">
      <c r="A19856" s="1"/>
      <c r="B19856" s="2"/>
    </row>
    <row r="19857" spans="1:2">
      <c r="A19857" s="1"/>
      <c r="B19857" s="2"/>
    </row>
    <row r="19858" spans="1:2">
      <c r="A19858" s="1"/>
      <c r="B19858" s="2"/>
    </row>
    <row r="19859" spans="1:2">
      <c r="A19859" s="1"/>
      <c r="B19859" s="2"/>
    </row>
    <row r="19860" spans="1:2">
      <c r="A19860" s="1"/>
      <c r="B19860" s="2"/>
    </row>
    <row r="19861" spans="1:2">
      <c r="A19861" s="1"/>
      <c r="B19861" s="2"/>
    </row>
    <row r="19862" spans="1:2">
      <c r="A19862" s="1"/>
      <c r="B19862" s="2"/>
    </row>
    <row r="19863" spans="1:2">
      <c r="A19863" s="1"/>
      <c r="B19863" s="2"/>
    </row>
    <row r="19864" spans="1:2">
      <c r="A19864" s="1"/>
      <c r="B19864" s="2"/>
    </row>
    <row r="19865" spans="1:2">
      <c r="A19865" s="1"/>
      <c r="B19865" s="2"/>
    </row>
    <row r="19866" spans="1:2">
      <c r="A19866" s="1"/>
      <c r="B19866" s="2"/>
    </row>
    <row r="19867" spans="1:2">
      <c r="A19867" s="1"/>
      <c r="B19867" s="2"/>
    </row>
    <row r="19868" spans="1:2">
      <c r="A19868" s="1"/>
      <c r="B19868" s="2"/>
    </row>
    <row r="19869" spans="1:2">
      <c r="A19869" s="1"/>
      <c r="B19869" s="2"/>
    </row>
    <row r="19870" spans="1:2">
      <c r="A19870" s="1"/>
      <c r="B19870" s="2"/>
    </row>
    <row r="19871" spans="1:2">
      <c r="A19871" s="1"/>
      <c r="B19871" s="2"/>
    </row>
    <row r="19872" spans="1:2">
      <c r="A19872" s="1"/>
      <c r="B19872" s="2"/>
    </row>
    <row r="19873" spans="1:2">
      <c r="A19873" s="1"/>
      <c r="B19873" s="2"/>
    </row>
    <row r="19874" spans="1:2">
      <c r="A19874" s="1"/>
      <c r="B19874" s="2"/>
    </row>
    <row r="19875" spans="1:2">
      <c r="A19875" s="1"/>
      <c r="B19875" s="2"/>
    </row>
    <row r="19876" spans="1:2">
      <c r="A19876" s="1"/>
      <c r="B19876" s="2"/>
    </row>
    <row r="19877" spans="1:2">
      <c r="A19877" s="1"/>
      <c r="B19877" s="2"/>
    </row>
    <row r="19878" spans="1:2">
      <c r="A19878" s="1"/>
      <c r="B19878" s="2"/>
    </row>
    <row r="19879" spans="1:2">
      <c r="A19879" s="1"/>
      <c r="B19879" s="2"/>
    </row>
    <row r="19880" spans="1:2">
      <c r="A19880" s="1"/>
      <c r="B19880" s="2"/>
    </row>
    <row r="19881" spans="1:2">
      <c r="A19881" s="1"/>
      <c r="B19881" s="2"/>
    </row>
    <row r="19882" spans="1:2">
      <c r="A19882" s="1"/>
      <c r="B19882" s="2"/>
    </row>
    <row r="19883" spans="1:2">
      <c r="A19883" s="1"/>
      <c r="B19883" s="2"/>
    </row>
    <row r="19884" spans="1:2">
      <c r="A19884" s="1"/>
      <c r="B19884" s="2"/>
    </row>
    <row r="19885" spans="1:2">
      <c r="A19885" s="1"/>
      <c r="B19885" s="2"/>
    </row>
    <row r="19886" spans="1:2">
      <c r="A19886" s="1"/>
      <c r="B19886" s="2"/>
    </row>
    <row r="19887" spans="1:2">
      <c r="A19887" s="1"/>
      <c r="B19887" s="2"/>
    </row>
    <row r="19888" spans="1:2">
      <c r="A19888" s="1"/>
      <c r="B19888" s="2"/>
    </row>
    <row r="19889" spans="1:2">
      <c r="A19889" s="1"/>
      <c r="B19889" s="2"/>
    </row>
    <row r="19890" spans="1:2">
      <c r="A19890" s="1"/>
      <c r="B19890" s="2"/>
    </row>
    <row r="19891" spans="1:2">
      <c r="A19891" s="1"/>
      <c r="B19891" s="2"/>
    </row>
    <row r="19892" spans="1:2">
      <c r="A19892" s="1"/>
      <c r="B19892" s="2"/>
    </row>
    <row r="19893" spans="1:2">
      <c r="A19893" s="1"/>
      <c r="B19893" s="2"/>
    </row>
    <row r="19894" spans="1:2">
      <c r="A19894" s="1"/>
      <c r="B19894" s="2"/>
    </row>
    <row r="19895" spans="1:2">
      <c r="A19895" s="1"/>
      <c r="B19895" s="2"/>
    </row>
    <row r="19896" spans="1:2">
      <c r="A19896" s="1"/>
      <c r="B19896" s="2"/>
    </row>
    <row r="19897" spans="1:2">
      <c r="A19897" s="1"/>
      <c r="B19897" s="2"/>
    </row>
    <row r="19898" spans="1:2">
      <c r="A19898" s="1"/>
      <c r="B19898" s="2"/>
    </row>
    <row r="19899" spans="1:2">
      <c r="A19899" s="1"/>
      <c r="B19899" s="2"/>
    </row>
    <row r="19900" spans="1:2">
      <c r="A19900" s="1"/>
      <c r="B19900" s="2"/>
    </row>
    <row r="19901" spans="1:2">
      <c r="A19901" s="1"/>
      <c r="B19901" s="2"/>
    </row>
    <row r="19902" spans="1:2">
      <c r="A19902" s="1"/>
      <c r="B19902" s="2"/>
    </row>
    <row r="19903" spans="1:2">
      <c r="A19903" s="1"/>
      <c r="B19903" s="2"/>
    </row>
    <row r="19904" spans="1:2">
      <c r="A19904" s="1"/>
      <c r="B19904" s="2"/>
    </row>
    <row r="19905" spans="1:2">
      <c r="A19905" s="1"/>
      <c r="B19905" s="2"/>
    </row>
    <row r="19906" spans="1:2">
      <c r="A19906" s="1"/>
      <c r="B19906" s="2"/>
    </row>
    <row r="19907" spans="1:2">
      <c r="A19907" s="1"/>
      <c r="B19907" s="2"/>
    </row>
    <row r="19908" spans="1:2">
      <c r="A19908" s="1"/>
      <c r="B19908" s="2"/>
    </row>
    <row r="19909" spans="1:2">
      <c r="A19909" s="1"/>
      <c r="B19909" s="2"/>
    </row>
    <row r="19910" spans="1:2">
      <c r="A19910" s="1"/>
      <c r="B19910" s="2"/>
    </row>
    <row r="19911" spans="1:2">
      <c r="A19911" s="1"/>
      <c r="B19911" s="2"/>
    </row>
    <row r="19912" spans="1:2">
      <c r="A19912" s="1"/>
      <c r="B19912" s="2"/>
    </row>
    <row r="19913" spans="1:2">
      <c r="A19913" s="1"/>
      <c r="B19913" s="2"/>
    </row>
    <row r="19914" spans="1:2">
      <c r="A19914" s="1"/>
      <c r="B19914" s="2"/>
    </row>
    <row r="19915" spans="1:2">
      <c r="A19915" s="1"/>
      <c r="B19915" s="2"/>
    </row>
    <row r="19916" spans="1:2">
      <c r="A19916" s="1"/>
      <c r="B19916" s="2"/>
    </row>
    <row r="19917" spans="1:2">
      <c r="A19917" s="1"/>
      <c r="B19917" s="2"/>
    </row>
    <row r="19918" spans="1:2">
      <c r="A19918" s="1"/>
      <c r="B19918" s="2"/>
    </row>
    <row r="19919" spans="1:2">
      <c r="A19919" s="1"/>
      <c r="B19919" s="2"/>
    </row>
    <row r="19920" spans="1:2">
      <c r="A19920" s="1"/>
      <c r="B19920" s="2"/>
    </row>
    <row r="19921" spans="1:2">
      <c r="A19921" s="1"/>
      <c r="B19921" s="2"/>
    </row>
    <row r="19922" spans="1:2">
      <c r="A19922" s="1"/>
      <c r="B19922" s="2"/>
    </row>
    <row r="19923" spans="1:2">
      <c r="A19923" s="1"/>
      <c r="B19923" s="2"/>
    </row>
    <row r="19924" spans="1:2">
      <c r="A19924" s="1"/>
      <c r="B19924" s="2"/>
    </row>
    <row r="19925" spans="1:2">
      <c r="A19925" s="1"/>
      <c r="B19925" s="2"/>
    </row>
    <row r="19926" spans="1:2">
      <c r="A19926" s="1"/>
      <c r="B19926" s="2"/>
    </row>
    <row r="19927" spans="1:2">
      <c r="A19927" s="1"/>
      <c r="B19927" s="2"/>
    </row>
    <row r="19928" spans="1:2">
      <c r="A19928" s="1"/>
      <c r="B19928" s="2"/>
    </row>
    <row r="19929" spans="1:2">
      <c r="A19929" s="1"/>
      <c r="B19929" s="2"/>
    </row>
    <row r="19930" spans="1:2">
      <c r="A19930" s="1"/>
      <c r="B19930" s="2"/>
    </row>
    <row r="19931" spans="1:2">
      <c r="A19931" s="1"/>
      <c r="B19931" s="2"/>
    </row>
    <row r="19932" spans="1:2">
      <c r="A19932" s="1"/>
      <c r="B19932" s="2"/>
    </row>
    <row r="19933" spans="1:2">
      <c r="A19933" s="1"/>
      <c r="B19933" s="2"/>
    </row>
    <row r="19934" spans="1:2">
      <c r="A19934" s="1"/>
      <c r="B19934" s="2"/>
    </row>
    <row r="19935" spans="1:2">
      <c r="A19935" s="1"/>
      <c r="B19935" s="2"/>
    </row>
    <row r="19936" spans="1:2">
      <c r="A19936" s="1"/>
      <c r="B19936" s="2"/>
    </row>
    <row r="19937" spans="1:2">
      <c r="A19937" s="1"/>
      <c r="B19937" s="2"/>
    </row>
    <row r="19938" spans="1:2">
      <c r="A19938" s="1"/>
      <c r="B19938" s="2"/>
    </row>
    <row r="19939" spans="1:2">
      <c r="A19939" s="1"/>
      <c r="B19939" s="2"/>
    </row>
    <row r="19940" spans="1:2">
      <c r="A19940" s="1"/>
      <c r="B19940" s="2"/>
    </row>
    <row r="19941" spans="1:2">
      <c r="A19941" s="1"/>
      <c r="B19941" s="2"/>
    </row>
    <row r="19942" spans="1:2">
      <c r="A19942" s="1"/>
      <c r="B19942" s="2"/>
    </row>
    <row r="19943" spans="1:2">
      <c r="A19943" s="1"/>
      <c r="B19943" s="2"/>
    </row>
    <row r="19944" spans="1:2">
      <c r="A19944" s="1"/>
      <c r="B19944" s="2"/>
    </row>
    <row r="19945" spans="1:2">
      <c r="A19945" s="1"/>
      <c r="B19945" s="2"/>
    </row>
    <row r="19946" spans="1:2">
      <c r="A19946" s="1"/>
      <c r="B19946" s="2"/>
    </row>
    <row r="19947" spans="1:2">
      <c r="A19947" s="1"/>
      <c r="B19947" s="2"/>
    </row>
    <row r="19948" spans="1:2">
      <c r="A19948" s="1"/>
      <c r="B19948" s="2"/>
    </row>
    <row r="19949" spans="1:2">
      <c r="A19949" s="1"/>
      <c r="B19949" s="2"/>
    </row>
    <row r="19950" spans="1:2">
      <c r="A19950" s="1"/>
      <c r="B19950" s="2"/>
    </row>
    <row r="19951" spans="1:2">
      <c r="A19951" s="1"/>
      <c r="B19951" s="2"/>
    </row>
    <row r="19952" spans="1:2">
      <c r="A19952" s="1"/>
      <c r="B19952" s="2"/>
    </row>
    <row r="19953" spans="1:2">
      <c r="A19953" s="1"/>
      <c r="B19953" s="2"/>
    </row>
    <row r="19954" spans="1:2">
      <c r="A19954" s="1"/>
      <c r="B19954" s="2"/>
    </row>
    <row r="19955" spans="1:2">
      <c r="A19955" s="1"/>
      <c r="B19955" s="2"/>
    </row>
    <row r="19956" spans="1:2">
      <c r="A19956" s="1"/>
      <c r="B19956" s="2"/>
    </row>
    <row r="19957" spans="1:2">
      <c r="A19957" s="1"/>
      <c r="B19957" s="2"/>
    </row>
    <row r="19958" spans="1:2">
      <c r="A19958" s="1"/>
      <c r="B19958" s="2"/>
    </row>
    <row r="19959" spans="1:2">
      <c r="A19959" s="1"/>
      <c r="B19959" s="2"/>
    </row>
    <row r="19960" spans="1:2">
      <c r="A19960" s="1"/>
      <c r="B19960" s="2"/>
    </row>
    <row r="19961" spans="1:2">
      <c r="A19961" s="1"/>
      <c r="B19961" s="2"/>
    </row>
    <row r="19962" spans="1:2">
      <c r="A19962" s="1"/>
      <c r="B19962" s="2"/>
    </row>
    <row r="19963" spans="1:2">
      <c r="A19963" s="1"/>
      <c r="B19963" s="2"/>
    </row>
    <row r="19964" spans="1:2">
      <c r="A19964" s="1"/>
      <c r="B19964" s="2"/>
    </row>
    <row r="19965" spans="1:2">
      <c r="A19965" s="1"/>
      <c r="B19965" s="2"/>
    </row>
    <row r="19966" spans="1:2">
      <c r="A19966" s="1"/>
      <c r="B19966" s="2"/>
    </row>
    <row r="19967" spans="1:2">
      <c r="A19967" s="1"/>
      <c r="B19967" s="2"/>
    </row>
    <row r="19968" spans="1:2">
      <c r="A19968" s="1"/>
      <c r="B19968" s="2"/>
    </row>
    <row r="19969" spans="1:2">
      <c r="A19969" s="1"/>
      <c r="B19969" s="2"/>
    </row>
    <row r="19970" spans="1:2">
      <c r="A19970" s="1"/>
      <c r="B19970" s="2"/>
    </row>
    <row r="19971" spans="1:2">
      <c r="A19971" s="1"/>
      <c r="B19971" s="2"/>
    </row>
    <row r="19972" spans="1:2">
      <c r="A19972" s="1"/>
      <c r="B19972" s="2"/>
    </row>
    <row r="19973" spans="1:2">
      <c r="A19973" s="1"/>
      <c r="B19973" s="2"/>
    </row>
    <row r="19974" spans="1:2">
      <c r="A19974" s="1"/>
      <c r="B19974" s="2"/>
    </row>
    <row r="19975" spans="1:2">
      <c r="A19975" s="1"/>
      <c r="B19975" s="2"/>
    </row>
    <row r="19976" spans="1:2">
      <c r="A19976" s="1"/>
      <c r="B19976" s="2"/>
    </row>
    <row r="19977" spans="1:2">
      <c r="A19977" s="1"/>
      <c r="B19977" s="2"/>
    </row>
    <row r="19978" spans="1:2">
      <c r="A19978" s="1"/>
      <c r="B19978" s="2"/>
    </row>
    <row r="19979" spans="1:2">
      <c r="A19979" s="1"/>
      <c r="B19979" s="2"/>
    </row>
    <row r="19980" spans="1:2">
      <c r="A19980" s="1"/>
      <c r="B19980" s="2"/>
    </row>
    <row r="19981" spans="1:2">
      <c r="A19981" s="1"/>
      <c r="B19981" s="2"/>
    </row>
    <row r="19982" spans="1:2">
      <c r="A19982" s="1"/>
      <c r="B19982" s="2"/>
    </row>
    <row r="19983" spans="1:2">
      <c r="A19983" s="1"/>
      <c r="B19983" s="2"/>
    </row>
    <row r="19984" spans="1:2">
      <c r="A19984" s="1"/>
      <c r="B19984" s="2"/>
    </row>
    <row r="19985" spans="1:2">
      <c r="A19985" s="1"/>
      <c r="B19985" s="2"/>
    </row>
    <row r="19986" spans="1:2">
      <c r="A19986" s="1"/>
      <c r="B19986" s="2"/>
    </row>
    <row r="19987" spans="1:2">
      <c r="A19987" s="1"/>
      <c r="B19987" s="2"/>
    </row>
    <row r="19988" spans="1:2">
      <c r="A19988" s="1"/>
      <c r="B19988" s="2"/>
    </row>
    <row r="19989" spans="1:2">
      <c r="A19989" s="1"/>
      <c r="B19989" s="2"/>
    </row>
    <row r="19990" spans="1:2">
      <c r="A19990" s="1"/>
      <c r="B19990" s="2"/>
    </row>
    <row r="19991" spans="1:2">
      <c r="A19991" s="1"/>
      <c r="B19991" s="2"/>
    </row>
    <row r="19992" spans="1:2">
      <c r="A19992" s="1"/>
      <c r="B19992" s="2"/>
    </row>
    <row r="19993" spans="1:2">
      <c r="A19993" s="1"/>
      <c r="B19993" s="2"/>
    </row>
    <row r="19994" spans="1:2">
      <c r="A19994" s="1"/>
      <c r="B19994" s="2"/>
    </row>
    <row r="19995" spans="1:2">
      <c r="A19995" s="1"/>
      <c r="B19995" s="2"/>
    </row>
    <row r="19996" spans="1:2">
      <c r="A19996" s="1"/>
      <c r="B19996" s="2"/>
    </row>
    <row r="19997" spans="1:2">
      <c r="A19997" s="1"/>
      <c r="B19997" s="2"/>
    </row>
    <row r="19998" spans="1:2">
      <c r="A19998" s="1"/>
      <c r="B19998" s="2"/>
    </row>
    <row r="19999" spans="1:2">
      <c r="A19999" s="1"/>
      <c r="B19999" s="2"/>
    </row>
    <row r="20000" spans="1:2">
      <c r="A20000" s="1"/>
      <c r="B20000" s="2"/>
    </row>
    <row r="20001" spans="1:2">
      <c r="A20001" s="1"/>
      <c r="B20001" s="2"/>
    </row>
    <row r="20002" spans="1:2">
      <c r="A20002" s="1"/>
      <c r="B20002" s="2"/>
    </row>
    <row r="20003" spans="1:2">
      <c r="A20003" s="1"/>
      <c r="B20003" s="2"/>
    </row>
    <row r="20004" spans="1:2">
      <c r="A20004" s="1"/>
      <c r="B20004" s="2"/>
    </row>
    <row r="20005" spans="1:2">
      <c r="A20005" s="1"/>
      <c r="B20005" s="2"/>
    </row>
    <row r="20006" spans="1:2">
      <c r="A20006" s="1"/>
      <c r="B20006" s="2"/>
    </row>
    <row r="20007" spans="1:2">
      <c r="A20007" s="1"/>
      <c r="B20007" s="2"/>
    </row>
    <row r="20008" spans="1:2">
      <c r="A20008" s="1"/>
      <c r="B20008" s="2"/>
    </row>
    <row r="20009" spans="1:2">
      <c r="A20009" s="1"/>
      <c r="B20009" s="2"/>
    </row>
    <row r="20010" spans="1:2">
      <c r="A20010" s="1"/>
      <c r="B20010" s="2"/>
    </row>
    <row r="20011" spans="1:2">
      <c r="A20011" s="1"/>
      <c r="B20011" s="2"/>
    </row>
    <row r="20012" spans="1:2">
      <c r="A20012" s="1"/>
      <c r="B20012" s="2"/>
    </row>
    <row r="20013" spans="1:2">
      <c r="A20013" s="1"/>
      <c r="B20013" s="2"/>
    </row>
    <row r="20014" spans="1:2">
      <c r="A20014" s="1"/>
      <c r="B20014" s="2"/>
    </row>
    <row r="20015" spans="1:2">
      <c r="A20015" s="1"/>
      <c r="B20015" s="2"/>
    </row>
    <row r="20016" spans="1:2">
      <c r="A20016" s="1"/>
      <c r="B20016" s="2"/>
    </row>
    <row r="20017" spans="1:2">
      <c r="A20017" s="1"/>
      <c r="B20017" s="2"/>
    </row>
    <row r="20018" spans="1:2">
      <c r="A20018" s="1"/>
      <c r="B20018" s="2"/>
    </row>
    <row r="20019" spans="1:2">
      <c r="A20019" s="1"/>
      <c r="B20019" s="2"/>
    </row>
    <row r="20020" spans="1:2">
      <c r="A20020" s="1"/>
      <c r="B20020" s="2"/>
    </row>
    <row r="20021" spans="1:2">
      <c r="A20021" s="1"/>
      <c r="B20021" s="2"/>
    </row>
    <row r="20022" spans="1:2">
      <c r="A20022" s="1"/>
      <c r="B20022" s="2"/>
    </row>
    <row r="20023" spans="1:2">
      <c r="A20023" s="1"/>
      <c r="B20023" s="2"/>
    </row>
    <row r="20024" spans="1:2">
      <c r="A20024" s="1"/>
      <c r="B20024" s="2"/>
    </row>
    <row r="20025" spans="1:2">
      <c r="A20025" s="1"/>
      <c r="B20025" s="2"/>
    </row>
    <row r="20026" spans="1:2">
      <c r="A20026" s="1"/>
      <c r="B20026" s="2"/>
    </row>
    <row r="20027" spans="1:2">
      <c r="A20027" s="1"/>
      <c r="B20027" s="2"/>
    </row>
    <row r="20028" spans="1:2">
      <c r="A20028" s="1"/>
      <c r="B20028" s="2"/>
    </row>
    <row r="20029" spans="1:2">
      <c r="A20029" s="1"/>
      <c r="B20029" s="2"/>
    </row>
    <row r="20030" spans="1:2">
      <c r="A20030" s="1"/>
      <c r="B20030" s="2"/>
    </row>
    <row r="20031" spans="1:2">
      <c r="A20031" s="1"/>
      <c r="B20031" s="2"/>
    </row>
    <row r="20032" spans="1:2">
      <c r="A20032" s="1"/>
      <c r="B20032" s="2"/>
    </row>
    <row r="20033" spans="1:2">
      <c r="A20033" s="1"/>
      <c r="B20033" s="2"/>
    </row>
    <row r="20034" spans="1:2">
      <c r="A20034" s="1"/>
      <c r="B20034" s="2"/>
    </row>
    <row r="20035" spans="1:2">
      <c r="A20035" s="1"/>
      <c r="B20035" s="2"/>
    </row>
    <row r="20036" spans="1:2">
      <c r="A20036" s="1"/>
      <c r="B20036" s="2"/>
    </row>
    <row r="20037" spans="1:2">
      <c r="A20037" s="1"/>
      <c r="B20037" s="2"/>
    </row>
    <row r="20038" spans="1:2">
      <c r="A20038" s="1"/>
      <c r="B20038" s="2"/>
    </row>
    <row r="20039" spans="1:2">
      <c r="A20039" s="1"/>
      <c r="B20039" s="2"/>
    </row>
    <row r="20040" spans="1:2">
      <c r="A20040" s="1"/>
      <c r="B20040" s="2"/>
    </row>
    <row r="20041" spans="1:2">
      <c r="A20041" s="1"/>
      <c r="B20041" s="2"/>
    </row>
    <row r="20042" spans="1:2">
      <c r="A20042" s="1"/>
      <c r="B20042" s="2"/>
    </row>
    <row r="20043" spans="1:2">
      <c r="A20043" s="1"/>
      <c r="B20043" s="2"/>
    </row>
    <row r="20044" spans="1:2">
      <c r="A20044" s="1"/>
      <c r="B20044" s="2"/>
    </row>
    <row r="20045" spans="1:2">
      <c r="A20045" s="1"/>
      <c r="B20045" s="2"/>
    </row>
    <row r="20046" spans="1:2">
      <c r="A20046" s="1"/>
      <c r="B20046" s="2"/>
    </row>
    <row r="20047" spans="1:2">
      <c r="A20047" s="1"/>
      <c r="B20047" s="2"/>
    </row>
    <row r="20048" spans="1:2">
      <c r="A20048" s="1"/>
      <c r="B20048" s="2"/>
    </row>
    <row r="20049" spans="1:2">
      <c r="A20049" s="1"/>
      <c r="B20049" s="2"/>
    </row>
    <row r="20050" spans="1:2">
      <c r="A20050" s="1"/>
      <c r="B20050" s="2"/>
    </row>
    <row r="20051" spans="1:2">
      <c r="A20051" s="1"/>
      <c r="B20051" s="2"/>
    </row>
    <row r="20052" spans="1:2">
      <c r="A20052" s="1"/>
      <c r="B20052" s="2"/>
    </row>
    <row r="20053" spans="1:2">
      <c r="A20053" s="1"/>
      <c r="B20053" s="2"/>
    </row>
    <row r="20054" spans="1:2">
      <c r="A20054" s="1"/>
      <c r="B20054" s="2"/>
    </row>
    <row r="20055" spans="1:2">
      <c r="A20055" s="1"/>
      <c r="B20055" s="2"/>
    </row>
    <row r="20056" spans="1:2">
      <c r="A20056" s="1"/>
      <c r="B20056" s="2"/>
    </row>
    <row r="20057" spans="1:2">
      <c r="A20057" s="1"/>
      <c r="B20057" s="2"/>
    </row>
    <row r="20058" spans="1:2">
      <c r="A20058" s="1"/>
      <c r="B20058" s="2"/>
    </row>
    <row r="20059" spans="1:2">
      <c r="A20059" s="1"/>
      <c r="B20059" s="2"/>
    </row>
    <row r="20060" spans="1:2">
      <c r="A20060" s="1"/>
      <c r="B20060" s="2"/>
    </row>
    <row r="20061" spans="1:2">
      <c r="A20061" s="1"/>
      <c r="B20061" s="2"/>
    </row>
    <row r="20062" spans="1:2">
      <c r="A20062" s="1"/>
      <c r="B20062" s="2"/>
    </row>
    <row r="20063" spans="1:2">
      <c r="A20063" s="1"/>
      <c r="B20063" s="2"/>
    </row>
    <row r="20064" spans="1:2">
      <c r="A20064" s="1"/>
      <c r="B20064" s="2"/>
    </row>
    <row r="20065" spans="1:2">
      <c r="A20065" s="1"/>
      <c r="B20065" s="2"/>
    </row>
    <row r="20066" spans="1:2">
      <c r="A20066" s="1"/>
      <c r="B20066" s="2"/>
    </row>
    <row r="20067" spans="1:2">
      <c r="A20067" s="1"/>
      <c r="B20067" s="2"/>
    </row>
    <row r="20068" spans="1:2">
      <c r="A20068" s="1"/>
      <c r="B20068" s="2"/>
    </row>
    <row r="20069" spans="1:2">
      <c r="A20069" s="1"/>
      <c r="B20069" s="2"/>
    </row>
    <row r="20070" spans="1:2">
      <c r="A20070" s="1"/>
      <c r="B20070" s="2"/>
    </row>
    <row r="20071" spans="1:2">
      <c r="A20071" s="1"/>
      <c r="B20071" s="2"/>
    </row>
    <row r="20072" spans="1:2">
      <c r="A20072" s="1"/>
      <c r="B20072" s="2"/>
    </row>
    <row r="20073" spans="1:2">
      <c r="A20073" s="1"/>
      <c r="B20073" s="2"/>
    </row>
    <row r="20074" spans="1:2">
      <c r="A20074" s="1"/>
      <c r="B20074" s="2"/>
    </row>
    <row r="20075" spans="1:2">
      <c r="A20075" s="1"/>
      <c r="B20075" s="2"/>
    </row>
    <row r="20076" spans="1:2">
      <c r="A20076" s="1"/>
      <c r="B20076" s="2"/>
    </row>
    <row r="20077" spans="1:2">
      <c r="A20077" s="1"/>
      <c r="B20077" s="2"/>
    </row>
    <row r="20078" spans="1:2">
      <c r="A20078" s="1"/>
      <c r="B20078" s="2"/>
    </row>
    <row r="20079" spans="1:2">
      <c r="A20079" s="1"/>
      <c r="B20079" s="2"/>
    </row>
    <row r="20080" spans="1:2">
      <c r="A20080" s="1"/>
      <c r="B20080" s="2"/>
    </row>
    <row r="20081" spans="1:2">
      <c r="A20081" s="1"/>
      <c r="B20081" s="2"/>
    </row>
    <row r="20082" spans="1:2">
      <c r="A20082" s="1"/>
      <c r="B20082" s="2"/>
    </row>
    <row r="20083" spans="1:2">
      <c r="A20083" s="1"/>
      <c r="B20083" s="2"/>
    </row>
    <row r="20084" spans="1:2">
      <c r="A20084" s="1"/>
      <c r="B20084" s="2"/>
    </row>
    <row r="20085" spans="1:2">
      <c r="A20085" s="1"/>
      <c r="B20085" s="2"/>
    </row>
    <row r="20086" spans="1:2">
      <c r="A20086" s="1"/>
      <c r="B20086" s="2"/>
    </row>
    <row r="20087" spans="1:2">
      <c r="A20087" s="1"/>
      <c r="B20087" s="2"/>
    </row>
    <row r="20088" spans="1:2">
      <c r="A20088" s="1"/>
      <c r="B20088" s="2"/>
    </row>
    <row r="20089" spans="1:2">
      <c r="A20089" s="1"/>
      <c r="B20089" s="2"/>
    </row>
    <row r="20090" spans="1:2">
      <c r="A20090" s="1"/>
      <c r="B20090" s="2"/>
    </row>
    <row r="20091" spans="1:2">
      <c r="A20091" s="1"/>
      <c r="B20091" s="2"/>
    </row>
    <row r="20092" spans="1:2">
      <c r="A20092" s="1"/>
      <c r="B20092" s="2"/>
    </row>
    <row r="20093" spans="1:2">
      <c r="A20093" s="1"/>
      <c r="B20093" s="2"/>
    </row>
    <row r="20094" spans="1:2">
      <c r="A20094" s="1"/>
      <c r="B20094" s="2"/>
    </row>
    <row r="20095" spans="1:2">
      <c r="A20095" s="1"/>
      <c r="B20095" s="2"/>
    </row>
    <row r="20096" spans="1:2">
      <c r="A20096" s="1"/>
      <c r="B20096" s="2"/>
    </row>
    <row r="20097" spans="1:2">
      <c r="A20097" s="1"/>
      <c r="B20097" s="2"/>
    </row>
    <row r="20098" spans="1:2">
      <c r="A20098" s="1"/>
      <c r="B20098" s="2"/>
    </row>
    <row r="20099" spans="1:2">
      <c r="A20099" s="1"/>
      <c r="B20099" s="2"/>
    </row>
    <row r="20100" spans="1:2">
      <c r="A20100" s="1"/>
      <c r="B20100" s="2"/>
    </row>
    <row r="20101" spans="1:2">
      <c r="A20101" s="1"/>
      <c r="B20101" s="2"/>
    </row>
    <row r="20102" spans="1:2">
      <c r="A20102" s="1"/>
      <c r="B20102" s="2"/>
    </row>
    <row r="20103" spans="1:2">
      <c r="A20103" s="1"/>
      <c r="B20103" s="2"/>
    </row>
    <row r="20104" spans="1:2">
      <c r="A20104" s="1"/>
      <c r="B20104" s="2"/>
    </row>
    <row r="20105" spans="1:2">
      <c r="A20105" s="1"/>
      <c r="B20105" s="2"/>
    </row>
    <row r="20106" spans="1:2">
      <c r="A20106" s="1"/>
      <c r="B20106" s="2"/>
    </row>
    <row r="20107" spans="1:2">
      <c r="A20107" s="1"/>
      <c r="B20107" s="2"/>
    </row>
    <row r="20108" spans="1:2">
      <c r="A20108" s="1"/>
      <c r="B20108" s="2"/>
    </row>
    <row r="20109" spans="1:2">
      <c r="A20109" s="1"/>
      <c r="B20109" s="2"/>
    </row>
    <row r="20110" spans="1:2">
      <c r="A20110" s="1"/>
      <c r="B20110" s="2"/>
    </row>
    <row r="20111" spans="1:2">
      <c r="A20111" s="1"/>
      <c r="B20111" s="2"/>
    </row>
    <row r="20112" spans="1:2">
      <c r="A20112" s="1"/>
      <c r="B20112" s="2"/>
    </row>
    <row r="20113" spans="1:2">
      <c r="A20113" s="1"/>
      <c r="B20113" s="2"/>
    </row>
    <row r="20114" spans="1:2">
      <c r="A20114" s="1"/>
      <c r="B20114" s="2"/>
    </row>
    <row r="20115" spans="1:2">
      <c r="A20115" s="1"/>
      <c r="B20115" s="2"/>
    </row>
    <row r="20116" spans="1:2">
      <c r="A20116" s="1"/>
      <c r="B20116" s="2"/>
    </row>
    <row r="20117" spans="1:2">
      <c r="A20117" s="1"/>
      <c r="B20117" s="2"/>
    </row>
    <row r="20118" spans="1:2">
      <c r="A20118" s="1"/>
      <c r="B20118" s="2"/>
    </row>
    <row r="20119" spans="1:2">
      <c r="A20119" s="1"/>
      <c r="B20119" s="2"/>
    </row>
    <row r="20120" spans="1:2">
      <c r="A20120" s="1"/>
      <c r="B20120" s="2"/>
    </row>
    <row r="20121" spans="1:2">
      <c r="A20121" s="1"/>
      <c r="B20121" s="2"/>
    </row>
    <row r="20122" spans="1:2">
      <c r="A20122" s="1"/>
      <c r="B20122" s="2"/>
    </row>
    <row r="20123" spans="1:2">
      <c r="A20123" s="1"/>
      <c r="B20123" s="2"/>
    </row>
    <row r="20124" spans="1:2">
      <c r="A20124" s="1"/>
      <c r="B20124" s="2"/>
    </row>
    <row r="20125" spans="1:2">
      <c r="A20125" s="1"/>
      <c r="B20125" s="2"/>
    </row>
    <row r="20126" spans="1:2">
      <c r="A20126" s="1"/>
      <c r="B20126" s="2"/>
    </row>
    <row r="20127" spans="1:2">
      <c r="A20127" s="1"/>
      <c r="B20127" s="2"/>
    </row>
    <row r="20128" spans="1:2">
      <c r="A20128" s="1"/>
      <c r="B20128" s="2"/>
    </row>
    <row r="20129" spans="1:2">
      <c r="A20129" s="1"/>
      <c r="B20129" s="2"/>
    </row>
    <row r="20130" spans="1:2">
      <c r="A20130" s="1"/>
      <c r="B20130" s="2"/>
    </row>
    <row r="20131" spans="1:2">
      <c r="A20131" s="1"/>
      <c r="B20131" s="2"/>
    </row>
    <row r="20132" spans="1:2">
      <c r="A20132" s="1"/>
      <c r="B20132" s="2"/>
    </row>
    <row r="20133" spans="1:2">
      <c r="A20133" s="1"/>
      <c r="B20133" s="2"/>
    </row>
    <row r="20134" spans="1:2">
      <c r="A20134" s="1"/>
      <c r="B20134" s="2"/>
    </row>
    <row r="20135" spans="1:2">
      <c r="A20135" s="1"/>
      <c r="B20135" s="2"/>
    </row>
    <row r="20136" spans="1:2">
      <c r="A20136" s="1"/>
      <c r="B20136" s="2"/>
    </row>
    <row r="20137" spans="1:2">
      <c r="A20137" s="1"/>
      <c r="B20137" s="2"/>
    </row>
    <row r="20138" spans="1:2">
      <c r="A20138" s="1"/>
      <c r="B20138" s="2"/>
    </row>
    <row r="20139" spans="1:2">
      <c r="A20139" s="1"/>
      <c r="B20139" s="2"/>
    </row>
    <row r="20140" spans="1:2">
      <c r="A20140" s="1"/>
      <c r="B20140" s="2"/>
    </row>
    <row r="20141" spans="1:2">
      <c r="A20141" s="1"/>
      <c r="B20141" s="2"/>
    </row>
    <row r="20142" spans="1:2">
      <c r="A20142" s="1"/>
      <c r="B20142" s="2"/>
    </row>
    <row r="20143" spans="1:2">
      <c r="A20143" s="1"/>
      <c r="B20143" s="2"/>
    </row>
    <row r="20144" spans="1:2">
      <c r="A20144" s="1"/>
      <c r="B20144" s="2"/>
    </row>
    <row r="20145" spans="1:2">
      <c r="A20145" s="1"/>
      <c r="B20145" s="2"/>
    </row>
    <row r="20146" spans="1:2">
      <c r="A20146" s="1"/>
      <c r="B20146" s="2"/>
    </row>
    <row r="20147" spans="1:2">
      <c r="A20147" s="1"/>
      <c r="B20147" s="2"/>
    </row>
    <row r="20148" spans="1:2">
      <c r="A20148" s="1"/>
      <c r="B20148" s="2"/>
    </row>
    <row r="20149" spans="1:2">
      <c r="A20149" s="1"/>
      <c r="B20149" s="2"/>
    </row>
    <row r="20150" spans="1:2">
      <c r="A20150" s="1"/>
      <c r="B20150" s="2"/>
    </row>
    <row r="20151" spans="1:2">
      <c r="A20151" s="1"/>
      <c r="B20151" s="2"/>
    </row>
    <row r="20152" spans="1:2">
      <c r="A20152" s="1"/>
      <c r="B20152" s="2"/>
    </row>
    <row r="20153" spans="1:2">
      <c r="A20153" s="1"/>
      <c r="B20153" s="2"/>
    </row>
    <row r="20154" spans="1:2">
      <c r="A20154" s="1"/>
      <c r="B20154" s="2"/>
    </row>
    <row r="20155" spans="1:2">
      <c r="A20155" s="1"/>
      <c r="B20155" s="2"/>
    </row>
    <row r="20156" spans="1:2">
      <c r="A20156" s="1"/>
      <c r="B20156" s="2"/>
    </row>
    <row r="20157" spans="1:2">
      <c r="A20157" s="1"/>
      <c r="B20157" s="2"/>
    </row>
    <row r="20158" spans="1:2">
      <c r="A20158" s="1"/>
      <c r="B20158" s="2"/>
    </row>
    <row r="20159" spans="1:2">
      <c r="A20159" s="1"/>
      <c r="B20159" s="2"/>
    </row>
    <row r="20160" spans="1:2">
      <c r="A20160" s="1"/>
      <c r="B20160" s="2"/>
    </row>
    <row r="20161" spans="1:2">
      <c r="A20161" s="1"/>
      <c r="B20161" s="2"/>
    </row>
    <row r="20162" spans="1:2">
      <c r="A20162" s="1"/>
      <c r="B20162" s="2"/>
    </row>
    <row r="20163" spans="1:2">
      <c r="A20163" s="1"/>
      <c r="B20163" s="2"/>
    </row>
    <row r="20164" spans="1:2">
      <c r="A20164" s="1"/>
      <c r="B20164" s="2"/>
    </row>
    <row r="20165" spans="1:2">
      <c r="A20165" s="1"/>
      <c r="B20165" s="2"/>
    </row>
    <row r="20166" spans="1:2">
      <c r="A20166" s="1"/>
      <c r="B20166" s="2"/>
    </row>
    <row r="20167" spans="1:2">
      <c r="A20167" s="1"/>
      <c r="B20167" s="2"/>
    </row>
    <row r="20168" spans="1:2">
      <c r="A20168" s="1"/>
      <c r="B20168" s="2"/>
    </row>
    <row r="20169" spans="1:2">
      <c r="A20169" s="1"/>
      <c r="B20169" s="2"/>
    </row>
    <row r="20170" spans="1:2">
      <c r="A20170" s="1"/>
      <c r="B20170" s="2"/>
    </row>
    <row r="20171" spans="1:2">
      <c r="A20171" s="1"/>
      <c r="B20171" s="2"/>
    </row>
    <row r="20172" spans="1:2">
      <c r="A20172" s="1"/>
      <c r="B20172" s="2"/>
    </row>
    <row r="20173" spans="1:2">
      <c r="A20173" s="1"/>
      <c r="B20173" s="2"/>
    </row>
    <row r="20174" spans="1:2">
      <c r="A20174" s="1"/>
      <c r="B20174" s="2"/>
    </row>
    <row r="20175" spans="1:2">
      <c r="A20175" s="1"/>
      <c r="B20175" s="2"/>
    </row>
    <row r="20176" spans="1:2">
      <c r="A20176" s="1"/>
      <c r="B20176" s="2"/>
    </row>
    <row r="20177" spans="1:2">
      <c r="A20177" s="1"/>
      <c r="B20177" s="2"/>
    </row>
    <row r="20178" spans="1:2">
      <c r="A20178" s="1"/>
      <c r="B20178" s="2"/>
    </row>
    <row r="20179" spans="1:2">
      <c r="A20179" s="1"/>
      <c r="B20179" s="2"/>
    </row>
    <row r="20180" spans="1:2">
      <c r="A20180" s="1"/>
      <c r="B20180" s="2"/>
    </row>
    <row r="20181" spans="1:2">
      <c r="A20181" s="1"/>
      <c r="B20181" s="2"/>
    </row>
    <row r="20182" spans="1:2">
      <c r="A20182" s="1"/>
      <c r="B20182" s="2"/>
    </row>
    <row r="20183" spans="1:2">
      <c r="A20183" s="1"/>
      <c r="B20183" s="2"/>
    </row>
    <row r="20184" spans="1:2">
      <c r="A20184" s="1"/>
      <c r="B20184" s="2"/>
    </row>
    <row r="20185" spans="1:2">
      <c r="A20185" s="1"/>
      <c r="B20185" s="2"/>
    </row>
    <row r="20186" spans="1:2">
      <c r="A20186" s="1"/>
      <c r="B20186" s="2"/>
    </row>
    <row r="20187" spans="1:2">
      <c r="A20187" s="1"/>
      <c r="B20187" s="2"/>
    </row>
    <row r="20188" spans="1:2">
      <c r="A20188" s="1"/>
      <c r="B20188" s="2"/>
    </row>
    <row r="20189" spans="1:2">
      <c r="A20189" s="1"/>
      <c r="B20189" s="2"/>
    </row>
    <row r="20190" spans="1:2">
      <c r="A20190" s="1"/>
      <c r="B20190" s="2"/>
    </row>
    <row r="20191" spans="1:2">
      <c r="A20191" s="1"/>
      <c r="B20191" s="2"/>
    </row>
    <row r="20192" spans="1:2">
      <c r="A20192" s="1"/>
      <c r="B20192" s="2"/>
    </row>
    <row r="20193" spans="1:2">
      <c r="A20193" s="1"/>
      <c r="B20193" s="2"/>
    </row>
    <row r="20194" spans="1:2">
      <c r="A20194" s="1"/>
      <c r="B20194" s="2"/>
    </row>
    <row r="20195" spans="1:2">
      <c r="A20195" s="1"/>
      <c r="B20195" s="2"/>
    </row>
    <row r="20196" spans="1:2">
      <c r="A20196" s="1"/>
      <c r="B20196" s="2"/>
    </row>
    <row r="20197" spans="1:2">
      <c r="A20197" s="1"/>
      <c r="B20197" s="2"/>
    </row>
    <row r="20198" spans="1:2">
      <c r="A20198" s="1"/>
      <c r="B20198" s="2"/>
    </row>
    <row r="20199" spans="1:2">
      <c r="A20199" s="1"/>
      <c r="B20199" s="2"/>
    </row>
    <row r="20200" spans="1:2">
      <c r="A20200" s="1"/>
      <c r="B20200" s="2"/>
    </row>
    <row r="20201" spans="1:2">
      <c r="A20201" s="1"/>
      <c r="B20201" s="2"/>
    </row>
    <row r="20202" spans="1:2">
      <c r="A20202" s="1"/>
      <c r="B20202" s="2"/>
    </row>
    <row r="20203" spans="1:2">
      <c r="A20203" s="1"/>
      <c r="B20203" s="2"/>
    </row>
    <row r="20204" spans="1:2">
      <c r="A20204" s="1"/>
      <c r="B20204" s="2"/>
    </row>
    <row r="20205" spans="1:2">
      <c r="A20205" s="1"/>
      <c r="B20205" s="2"/>
    </row>
    <row r="20206" spans="1:2">
      <c r="A20206" s="1"/>
      <c r="B20206" s="2"/>
    </row>
    <row r="20207" spans="1:2">
      <c r="A20207" s="1"/>
      <c r="B20207" s="2"/>
    </row>
    <row r="20208" spans="1:2">
      <c r="A20208" s="1"/>
      <c r="B20208" s="2"/>
    </row>
    <row r="20209" spans="1:2">
      <c r="A20209" s="1"/>
      <c r="B20209" s="2"/>
    </row>
    <row r="20210" spans="1:2">
      <c r="A20210" s="1"/>
      <c r="B20210" s="2"/>
    </row>
    <row r="20211" spans="1:2">
      <c r="A20211" s="1"/>
      <c r="B20211" s="2"/>
    </row>
    <row r="20212" spans="1:2">
      <c r="A20212" s="1"/>
      <c r="B20212" s="2"/>
    </row>
    <row r="20213" spans="1:2">
      <c r="A20213" s="1"/>
      <c r="B20213" s="2"/>
    </row>
    <row r="20214" spans="1:2">
      <c r="A20214" s="1"/>
      <c r="B20214" s="2"/>
    </row>
    <row r="20215" spans="1:2">
      <c r="A20215" s="1"/>
      <c r="B20215" s="2"/>
    </row>
    <row r="20216" spans="1:2">
      <c r="A20216" s="1"/>
      <c r="B20216" s="2"/>
    </row>
    <row r="20217" spans="1:2">
      <c r="A20217" s="1"/>
      <c r="B20217" s="2"/>
    </row>
    <row r="20218" spans="1:2">
      <c r="A20218" s="1"/>
      <c r="B20218" s="2"/>
    </row>
    <row r="20219" spans="1:2">
      <c r="A20219" s="1"/>
      <c r="B20219" s="2"/>
    </row>
    <row r="20220" spans="1:2">
      <c r="A20220" s="1"/>
      <c r="B20220" s="2"/>
    </row>
    <row r="20221" spans="1:2">
      <c r="A20221" s="1"/>
      <c r="B20221" s="2"/>
    </row>
    <row r="20222" spans="1:2">
      <c r="A20222" s="1"/>
      <c r="B20222" s="2"/>
    </row>
    <row r="20223" spans="1:2">
      <c r="A20223" s="1"/>
      <c r="B20223" s="2"/>
    </row>
    <row r="20224" spans="1:2">
      <c r="A20224" s="1"/>
      <c r="B20224" s="2"/>
    </row>
    <row r="20225" spans="1:2">
      <c r="A20225" s="1"/>
      <c r="B20225" s="2"/>
    </row>
    <row r="20226" spans="1:2">
      <c r="A20226" s="1"/>
      <c r="B20226" s="2"/>
    </row>
    <row r="20227" spans="1:2">
      <c r="A20227" s="1"/>
      <c r="B20227" s="2"/>
    </row>
    <row r="20228" spans="1:2">
      <c r="A20228" s="1"/>
      <c r="B20228" s="2"/>
    </row>
    <row r="20229" spans="1:2">
      <c r="A20229" s="1"/>
      <c r="B20229" s="2"/>
    </row>
    <row r="20230" spans="1:2">
      <c r="A20230" s="1"/>
      <c r="B20230" s="2"/>
    </row>
    <row r="20231" spans="1:2">
      <c r="A20231" s="1"/>
      <c r="B20231" s="2"/>
    </row>
    <row r="20232" spans="1:2">
      <c r="A20232" s="1"/>
      <c r="B20232" s="2"/>
    </row>
    <row r="20233" spans="1:2">
      <c r="A20233" s="1"/>
      <c r="B20233" s="2"/>
    </row>
    <row r="20234" spans="1:2">
      <c r="A20234" s="1"/>
      <c r="B20234" s="2"/>
    </row>
    <row r="20235" spans="1:2">
      <c r="A20235" s="1"/>
      <c r="B20235" s="2"/>
    </row>
    <row r="20236" spans="1:2">
      <c r="A20236" s="1"/>
      <c r="B20236" s="2"/>
    </row>
    <row r="20237" spans="1:2">
      <c r="A20237" s="1"/>
      <c r="B20237" s="2"/>
    </row>
    <row r="20238" spans="1:2">
      <c r="A20238" s="1"/>
      <c r="B20238" s="2"/>
    </row>
    <row r="20239" spans="1:2">
      <c r="A20239" s="1"/>
      <c r="B20239" s="2"/>
    </row>
    <row r="20240" spans="1:2">
      <c r="A20240" s="1"/>
      <c r="B20240" s="2"/>
    </row>
    <row r="20241" spans="1:2">
      <c r="A20241" s="1"/>
      <c r="B20241" s="2"/>
    </row>
    <row r="20242" spans="1:2">
      <c r="A20242" s="1"/>
      <c r="B20242" s="2"/>
    </row>
    <row r="20243" spans="1:2">
      <c r="A20243" s="1"/>
      <c r="B20243" s="2"/>
    </row>
    <row r="20244" spans="1:2">
      <c r="A20244" s="1"/>
      <c r="B20244" s="2"/>
    </row>
    <row r="20245" spans="1:2">
      <c r="A20245" s="1"/>
      <c r="B20245" s="2"/>
    </row>
    <row r="20246" spans="1:2">
      <c r="A20246" s="1"/>
      <c r="B20246" s="2"/>
    </row>
    <row r="20247" spans="1:2">
      <c r="A20247" s="1"/>
      <c r="B20247" s="2"/>
    </row>
    <row r="20248" spans="1:2">
      <c r="A20248" s="1"/>
      <c r="B20248" s="2"/>
    </row>
    <row r="20249" spans="1:2">
      <c r="A20249" s="1"/>
      <c r="B20249" s="2"/>
    </row>
    <row r="20250" spans="1:2">
      <c r="A20250" s="1"/>
      <c r="B20250" s="2"/>
    </row>
    <row r="20251" spans="1:2">
      <c r="A20251" s="1"/>
      <c r="B20251" s="2"/>
    </row>
    <row r="20252" spans="1:2">
      <c r="A20252" s="1"/>
      <c r="B20252" s="2"/>
    </row>
    <row r="20253" spans="1:2">
      <c r="A20253" s="1"/>
      <c r="B20253" s="2"/>
    </row>
    <row r="20254" spans="1:2">
      <c r="A20254" s="1"/>
      <c r="B20254" s="2"/>
    </row>
    <row r="20255" spans="1:2">
      <c r="A20255" s="1"/>
      <c r="B20255" s="2"/>
    </row>
    <row r="20256" spans="1:2">
      <c r="A20256" s="1"/>
      <c r="B20256" s="2"/>
    </row>
    <row r="20257" spans="1:2">
      <c r="A20257" s="1"/>
      <c r="B20257" s="2"/>
    </row>
    <row r="20258" spans="1:2">
      <c r="A20258" s="1"/>
      <c r="B20258" s="2"/>
    </row>
    <row r="20259" spans="1:2">
      <c r="A20259" s="1"/>
      <c r="B20259" s="2"/>
    </row>
    <row r="20260" spans="1:2">
      <c r="A20260" s="1"/>
      <c r="B20260" s="2"/>
    </row>
    <row r="20261" spans="1:2">
      <c r="A20261" s="1"/>
      <c r="B20261" s="2"/>
    </row>
    <row r="20262" spans="1:2">
      <c r="A20262" s="1"/>
      <c r="B20262" s="2"/>
    </row>
    <row r="20263" spans="1:2">
      <c r="A20263" s="1"/>
      <c r="B20263" s="2"/>
    </row>
    <row r="20264" spans="1:2">
      <c r="A20264" s="1"/>
      <c r="B20264" s="2"/>
    </row>
    <row r="20265" spans="1:2">
      <c r="A20265" s="1"/>
      <c r="B20265" s="2"/>
    </row>
    <row r="20266" spans="1:2">
      <c r="A20266" s="1"/>
      <c r="B20266" s="2"/>
    </row>
    <row r="20267" spans="1:2">
      <c r="A20267" s="1"/>
      <c r="B20267" s="2"/>
    </row>
    <row r="20268" spans="1:2">
      <c r="A20268" s="1"/>
      <c r="B20268" s="2"/>
    </row>
    <row r="20269" spans="1:2">
      <c r="A20269" s="1"/>
      <c r="B20269" s="2"/>
    </row>
    <row r="20270" spans="1:2">
      <c r="A20270" s="1"/>
      <c r="B20270" s="2"/>
    </row>
    <row r="20271" spans="1:2">
      <c r="A20271" s="1"/>
      <c r="B20271" s="2"/>
    </row>
    <row r="20272" spans="1:2">
      <c r="A20272" s="1"/>
      <c r="B20272" s="2"/>
    </row>
    <row r="20273" spans="1:2">
      <c r="A20273" s="1"/>
      <c r="B20273" s="2"/>
    </row>
    <row r="20274" spans="1:2">
      <c r="A20274" s="1"/>
      <c r="B20274" s="2"/>
    </row>
    <row r="20275" spans="1:2">
      <c r="A20275" s="1"/>
      <c r="B20275" s="2"/>
    </row>
    <row r="20276" spans="1:2">
      <c r="A20276" s="1"/>
      <c r="B20276" s="2"/>
    </row>
    <row r="20277" spans="1:2">
      <c r="A20277" s="1"/>
      <c r="B20277" s="2"/>
    </row>
    <row r="20278" spans="1:2">
      <c r="A20278" s="1"/>
      <c r="B20278" s="2"/>
    </row>
    <row r="20279" spans="1:2">
      <c r="A20279" s="1"/>
      <c r="B20279" s="2"/>
    </row>
    <row r="20280" spans="1:2">
      <c r="A20280" s="1"/>
      <c r="B20280" s="2"/>
    </row>
    <row r="20281" spans="1:2">
      <c r="A20281" s="1"/>
      <c r="B20281" s="2"/>
    </row>
    <row r="20282" spans="1:2">
      <c r="A20282" s="1"/>
      <c r="B20282" s="2"/>
    </row>
    <row r="20283" spans="1:2">
      <c r="A20283" s="1"/>
      <c r="B20283" s="2"/>
    </row>
    <row r="20284" spans="1:2">
      <c r="A20284" s="1"/>
      <c r="B20284" s="2"/>
    </row>
    <row r="20285" spans="1:2">
      <c r="A20285" s="1"/>
      <c r="B20285" s="2"/>
    </row>
    <row r="20286" spans="1:2">
      <c r="A20286" s="1"/>
      <c r="B20286" s="2"/>
    </row>
    <row r="20287" spans="1:2">
      <c r="A20287" s="1"/>
      <c r="B20287" s="2"/>
    </row>
    <row r="20288" spans="1:2">
      <c r="A20288" s="1"/>
      <c r="B20288" s="2"/>
    </row>
    <row r="20289" spans="1:2">
      <c r="A20289" s="1"/>
      <c r="B20289" s="2"/>
    </row>
    <row r="20290" spans="1:2">
      <c r="A20290" s="1"/>
      <c r="B20290" s="2"/>
    </row>
    <row r="20291" spans="1:2">
      <c r="A20291" s="1"/>
      <c r="B20291" s="2"/>
    </row>
    <row r="20292" spans="1:2">
      <c r="A20292" s="1"/>
      <c r="B20292" s="2"/>
    </row>
    <row r="20293" spans="1:2">
      <c r="A20293" s="1"/>
      <c r="B20293" s="2"/>
    </row>
    <row r="20294" spans="1:2">
      <c r="A20294" s="1"/>
      <c r="B20294" s="2"/>
    </row>
    <row r="20295" spans="1:2">
      <c r="A20295" s="1"/>
      <c r="B20295" s="2"/>
    </row>
    <row r="20296" spans="1:2">
      <c r="A20296" s="1"/>
      <c r="B20296" s="2"/>
    </row>
    <row r="20297" spans="1:2">
      <c r="A20297" s="1"/>
      <c r="B20297" s="2"/>
    </row>
    <row r="20298" spans="1:2">
      <c r="A20298" s="1"/>
      <c r="B20298" s="2"/>
    </row>
    <row r="20299" spans="1:2">
      <c r="A20299" s="1"/>
      <c r="B20299" s="2"/>
    </row>
    <row r="20300" spans="1:2">
      <c r="A20300" s="1"/>
      <c r="B20300" s="2"/>
    </row>
    <row r="20301" spans="1:2">
      <c r="A20301" s="1"/>
      <c r="B20301" s="2"/>
    </row>
    <row r="20302" spans="1:2">
      <c r="A20302" s="1"/>
      <c r="B20302" s="2"/>
    </row>
    <row r="20303" spans="1:2">
      <c r="A20303" s="1"/>
      <c r="B20303" s="2"/>
    </row>
    <row r="20304" spans="1:2">
      <c r="A20304" s="1"/>
      <c r="B20304" s="2"/>
    </row>
    <row r="20305" spans="1:2">
      <c r="A20305" s="1"/>
      <c r="B20305" s="2"/>
    </row>
    <row r="20306" spans="1:2">
      <c r="A20306" s="1"/>
      <c r="B20306" s="2"/>
    </row>
    <row r="20307" spans="1:2">
      <c r="A20307" s="1"/>
      <c r="B20307" s="2"/>
    </row>
    <row r="20308" spans="1:2">
      <c r="A20308" s="1"/>
      <c r="B20308" s="2"/>
    </row>
    <row r="20309" spans="1:2">
      <c r="A20309" s="1"/>
      <c r="B20309" s="2"/>
    </row>
    <row r="20310" spans="1:2">
      <c r="A20310" s="1"/>
      <c r="B20310" s="2"/>
    </row>
    <row r="20311" spans="1:2">
      <c r="A20311" s="1"/>
      <c r="B20311" s="2"/>
    </row>
    <row r="20312" spans="1:2">
      <c r="A20312" s="1"/>
      <c r="B20312" s="2"/>
    </row>
    <row r="20313" spans="1:2">
      <c r="A20313" s="1"/>
      <c r="B20313" s="2"/>
    </row>
    <row r="20314" spans="1:2">
      <c r="A20314" s="1"/>
      <c r="B20314" s="2"/>
    </row>
    <row r="20315" spans="1:2">
      <c r="A20315" s="1"/>
      <c r="B20315" s="2"/>
    </row>
    <row r="20316" spans="1:2">
      <c r="A20316" s="1"/>
      <c r="B20316" s="2"/>
    </row>
    <row r="20317" spans="1:2">
      <c r="A20317" s="1"/>
      <c r="B20317" s="2"/>
    </row>
    <row r="20318" spans="1:2">
      <c r="A20318" s="1"/>
      <c r="B20318" s="2"/>
    </row>
    <row r="20319" spans="1:2">
      <c r="A20319" s="1"/>
      <c r="B20319" s="2"/>
    </row>
    <row r="20320" spans="1:2">
      <c r="A20320" s="1"/>
      <c r="B20320" s="2"/>
    </row>
    <row r="20321" spans="1:2">
      <c r="A20321" s="1"/>
      <c r="B20321" s="2"/>
    </row>
    <row r="20322" spans="1:2">
      <c r="A20322" s="1"/>
      <c r="B20322" s="2"/>
    </row>
    <row r="20323" spans="1:2">
      <c r="A20323" s="1"/>
      <c r="B20323" s="2"/>
    </row>
    <row r="20324" spans="1:2">
      <c r="A20324" s="1"/>
      <c r="B20324" s="2"/>
    </row>
    <row r="20325" spans="1:2">
      <c r="A20325" s="1"/>
      <c r="B20325" s="2"/>
    </row>
    <row r="20326" spans="1:2">
      <c r="A20326" s="1"/>
      <c r="B20326" s="2"/>
    </row>
    <row r="20327" spans="1:2">
      <c r="A20327" s="1"/>
      <c r="B20327" s="2"/>
    </row>
    <row r="20328" spans="1:2">
      <c r="A20328" s="1"/>
      <c r="B20328" s="2"/>
    </row>
    <row r="20329" spans="1:2">
      <c r="A20329" s="1"/>
      <c r="B20329" s="2"/>
    </row>
    <row r="20330" spans="1:2">
      <c r="A20330" s="1"/>
      <c r="B20330" s="2"/>
    </row>
    <row r="20331" spans="1:2">
      <c r="A20331" s="1"/>
      <c r="B20331" s="2"/>
    </row>
    <row r="20332" spans="1:2">
      <c r="A20332" s="1"/>
      <c r="B20332" s="2"/>
    </row>
    <row r="20333" spans="1:2">
      <c r="A20333" s="1"/>
      <c r="B20333" s="2"/>
    </row>
    <row r="20334" spans="1:2">
      <c r="A20334" s="1"/>
      <c r="B20334" s="2"/>
    </row>
    <row r="20335" spans="1:2">
      <c r="A20335" s="1"/>
      <c r="B20335" s="2"/>
    </row>
    <row r="20336" spans="1:2">
      <c r="A20336" s="1"/>
      <c r="B20336" s="2"/>
    </row>
    <row r="20337" spans="1:2">
      <c r="A20337" s="1"/>
      <c r="B20337" s="2"/>
    </row>
    <row r="20338" spans="1:2">
      <c r="A20338" s="1"/>
      <c r="B20338" s="2"/>
    </row>
    <row r="20339" spans="1:2">
      <c r="A20339" s="1"/>
      <c r="B20339" s="2"/>
    </row>
    <row r="20340" spans="1:2">
      <c r="A20340" s="1"/>
      <c r="B20340" s="2"/>
    </row>
    <row r="20341" spans="1:2">
      <c r="A20341" s="1"/>
      <c r="B20341" s="2"/>
    </row>
    <row r="20342" spans="1:2">
      <c r="A20342" s="1"/>
      <c r="B20342" s="2"/>
    </row>
    <row r="20343" spans="1:2">
      <c r="A20343" s="1"/>
      <c r="B20343" s="2"/>
    </row>
    <row r="20344" spans="1:2">
      <c r="A20344" s="1"/>
      <c r="B20344" s="2"/>
    </row>
    <row r="20345" spans="1:2">
      <c r="A20345" s="1"/>
      <c r="B20345" s="2"/>
    </row>
    <row r="20346" spans="1:2">
      <c r="A20346" s="1"/>
      <c r="B20346" s="2"/>
    </row>
    <row r="20347" spans="1:2">
      <c r="A20347" s="1"/>
      <c r="B20347" s="2"/>
    </row>
    <row r="20348" spans="1:2">
      <c r="A20348" s="1"/>
      <c r="B20348" s="2"/>
    </row>
    <row r="20349" spans="1:2">
      <c r="A20349" s="1"/>
      <c r="B20349" s="2"/>
    </row>
    <row r="20350" spans="1:2">
      <c r="A20350" s="1"/>
      <c r="B20350" s="2"/>
    </row>
    <row r="20351" spans="1:2">
      <c r="A20351" s="1"/>
      <c r="B20351" s="2"/>
    </row>
    <row r="20352" spans="1:2">
      <c r="A20352" s="1"/>
      <c r="B20352" s="2"/>
    </row>
    <row r="20353" spans="1:2">
      <c r="A20353" s="1"/>
      <c r="B20353" s="2"/>
    </row>
    <row r="20354" spans="1:2">
      <c r="A20354" s="1"/>
      <c r="B20354" s="2"/>
    </row>
    <row r="20355" spans="1:2">
      <c r="A20355" s="1"/>
      <c r="B20355" s="2"/>
    </row>
    <row r="20356" spans="1:2">
      <c r="A20356" s="1"/>
      <c r="B20356" s="2"/>
    </row>
    <row r="20357" spans="1:2">
      <c r="A20357" s="1"/>
      <c r="B20357" s="2"/>
    </row>
    <row r="20358" spans="1:2">
      <c r="A20358" s="1"/>
      <c r="B20358" s="2"/>
    </row>
    <row r="20359" spans="1:2">
      <c r="A20359" s="1"/>
      <c r="B20359" s="2"/>
    </row>
    <row r="20360" spans="1:2">
      <c r="A20360" s="1"/>
      <c r="B20360" s="2"/>
    </row>
    <row r="20361" spans="1:2">
      <c r="A20361" s="1"/>
      <c r="B20361" s="2"/>
    </row>
    <row r="20362" spans="1:2">
      <c r="A20362" s="1"/>
      <c r="B20362" s="2"/>
    </row>
    <row r="20363" spans="1:2">
      <c r="A20363" s="1"/>
      <c r="B20363" s="2"/>
    </row>
    <row r="20364" spans="1:2">
      <c r="A20364" s="1"/>
      <c r="B20364" s="2"/>
    </row>
    <row r="20365" spans="1:2">
      <c r="A20365" s="1"/>
      <c r="B20365" s="2"/>
    </row>
    <row r="20366" spans="1:2">
      <c r="A20366" s="1"/>
      <c r="B20366" s="2"/>
    </row>
    <row r="20367" spans="1:2">
      <c r="A20367" s="1"/>
      <c r="B20367" s="2"/>
    </row>
    <row r="20368" spans="1:2">
      <c r="A20368" s="1"/>
      <c r="B20368" s="2"/>
    </row>
    <row r="20369" spans="1:2">
      <c r="A20369" s="1"/>
      <c r="B20369" s="2"/>
    </row>
    <row r="20370" spans="1:2">
      <c r="A20370" s="1"/>
      <c r="B20370" s="2"/>
    </row>
    <row r="20371" spans="1:2">
      <c r="A20371" s="1"/>
      <c r="B20371" s="2"/>
    </row>
    <row r="20372" spans="1:2">
      <c r="A20372" s="1"/>
      <c r="B20372" s="2"/>
    </row>
    <row r="20373" spans="1:2">
      <c r="A20373" s="1"/>
      <c r="B20373" s="2"/>
    </row>
    <row r="20374" spans="1:2">
      <c r="A20374" s="1"/>
      <c r="B20374" s="2"/>
    </row>
    <row r="20375" spans="1:2">
      <c r="A20375" s="1"/>
      <c r="B20375" s="2"/>
    </row>
    <row r="20376" spans="1:2">
      <c r="A20376" s="1"/>
      <c r="B20376" s="2"/>
    </row>
    <row r="20377" spans="1:2">
      <c r="A20377" s="1"/>
      <c r="B20377" s="2"/>
    </row>
    <row r="20378" spans="1:2">
      <c r="A20378" s="1"/>
      <c r="B20378" s="2"/>
    </row>
    <row r="20379" spans="1:2">
      <c r="A20379" s="1"/>
      <c r="B20379" s="2"/>
    </row>
    <row r="20380" spans="1:2">
      <c r="A20380" s="1"/>
      <c r="B20380" s="2"/>
    </row>
    <row r="20381" spans="1:2">
      <c r="A20381" s="1"/>
      <c r="B20381" s="2"/>
    </row>
    <row r="20382" spans="1:2">
      <c r="A20382" s="1"/>
      <c r="B20382" s="2"/>
    </row>
    <row r="20383" spans="1:2">
      <c r="A20383" s="1"/>
      <c r="B20383" s="2"/>
    </row>
    <row r="20384" spans="1:2">
      <c r="A20384" s="1"/>
      <c r="B20384" s="2"/>
    </row>
    <row r="20385" spans="1:2">
      <c r="A20385" s="1"/>
      <c r="B20385" s="2"/>
    </row>
    <row r="20386" spans="1:2">
      <c r="A20386" s="1"/>
      <c r="B20386" s="2"/>
    </row>
    <row r="20387" spans="1:2">
      <c r="A20387" s="1"/>
      <c r="B20387" s="2"/>
    </row>
    <row r="20388" spans="1:2">
      <c r="A20388" s="1"/>
      <c r="B20388" s="2"/>
    </row>
    <row r="20389" spans="1:2">
      <c r="A20389" s="1"/>
      <c r="B20389" s="2"/>
    </row>
    <row r="20390" spans="1:2">
      <c r="A20390" s="1"/>
      <c r="B20390" s="2"/>
    </row>
    <row r="20391" spans="1:2">
      <c r="A20391" s="1"/>
      <c r="B20391" s="2"/>
    </row>
    <row r="20392" spans="1:2">
      <c r="A20392" s="1"/>
      <c r="B20392" s="2"/>
    </row>
    <row r="20393" spans="1:2">
      <c r="A20393" s="1"/>
      <c r="B20393" s="2"/>
    </row>
    <row r="20394" spans="1:2">
      <c r="A20394" s="1"/>
      <c r="B20394" s="2"/>
    </row>
    <row r="20395" spans="1:2">
      <c r="A20395" s="1"/>
      <c r="B20395" s="2"/>
    </row>
    <row r="20396" spans="1:2">
      <c r="A20396" s="1"/>
      <c r="B20396" s="2"/>
    </row>
    <row r="20397" spans="1:2">
      <c r="A20397" s="1"/>
      <c r="B20397" s="2"/>
    </row>
    <row r="20398" spans="1:2">
      <c r="A20398" s="1"/>
      <c r="B20398" s="2"/>
    </row>
    <row r="20399" spans="1:2">
      <c r="A20399" s="1"/>
      <c r="B20399" s="2"/>
    </row>
    <row r="20400" spans="1:2">
      <c r="A20400" s="1"/>
      <c r="B20400" s="2"/>
    </row>
    <row r="20401" spans="1:2">
      <c r="A20401" s="1"/>
      <c r="B20401" s="2"/>
    </row>
    <row r="20402" spans="1:2">
      <c r="A20402" s="1"/>
      <c r="B20402" s="2"/>
    </row>
    <row r="20403" spans="1:2">
      <c r="A20403" s="1"/>
      <c r="B20403" s="2"/>
    </row>
    <row r="20404" spans="1:2">
      <c r="A20404" s="1"/>
      <c r="B20404" s="2"/>
    </row>
    <row r="20405" spans="1:2">
      <c r="A20405" s="1"/>
      <c r="B20405" s="2"/>
    </row>
    <row r="20406" spans="1:2">
      <c r="A20406" s="1"/>
      <c r="B20406" s="2"/>
    </row>
    <row r="20407" spans="1:2">
      <c r="A20407" s="1"/>
      <c r="B20407" s="2"/>
    </row>
    <row r="20408" spans="1:2">
      <c r="A20408" s="1"/>
      <c r="B20408" s="2"/>
    </row>
    <row r="20409" spans="1:2">
      <c r="A20409" s="1"/>
      <c r="B20409" s="2"/>
    </row>
    <row r="20410" spans="1:2">
      <c r="A20410" s="1"/>
      <c r="B20410" s="2"/>
    </row>
    <row r="20411" spans="1:2">
      <c r="A20411" s="1"/>
      <c r="B20411" s="2"/>
    </row>
    <row r="20412" spans="1:2">
      <c r="A20412" s="1"/>
      <c r="B20412" s="2"/>
    </row>
    <row r="20413" spans="1:2">
      <c r="A20413" s="1"/>
      <c r="B20413" s="2"/>
    </row>
    <row r="20414" spans="1:2">
      <c r="A20414" s="1"/>
      <c r="B20414" s="2"/>
    </row>
    <row r="20415" spans="1:2">
      <c r="A20415" s="1"/>
      <c r="B20415" s="2"/>
    </row>
    <row r="20416" spans="1:2">
      <c r="A20416" s="1"/>
      <c r="B20416" s="2"/>
    </row>
    <row r="20417" spans="1:2">
      <c r="A20417" s="1"/>
      <c r="B20417" s="2"/>
    </row>
    <row r="20418" spans="1:2">
      <c r="A20418" s="1"/>
      <c r="B20418" s="2"/>
    </row>
    <row r="20419" spans="1:2">
      <c r="A20419" s="1"/>
      <c r="B20419" s="2"/>
    </row>
    <row r="20420" spans="1:2">
      <c r="A20420" s="1"/>
      <c r="B20420" s="2"/>
    </row>
    <row r="20421" spans="1:2">
      <c r="A20421" s="1"/>
      <c r="B20421" s="2"/>
    </row>
    <row r="20422" spans="1:2">
      <c r="A20422" s="1"/>
      <c r="B20422" s="2"/>
    </row>
    <row r="20423" spans="1:2">
      <c r="A20423" s="1"/>
      <c r="B20423" s="2"/>
    </row>
    <row r="20424" spans="1:2">
      <c r="A20424" s="1"/>
      <c r="B20424" s="2"/>
    </row>
    <row r="20425" spans="1:2">
      <c r="A20425" s="1"/>
      <c r="B20425" s="2"/>
    </row>
    <row r="20426" spans="1:2">
      <c r="A20426" s="1"/>
      <c r="B20426" s="2"/>
    </row>
    <row r="20427" spans="1:2">
      <c r="A20427" s="1"/>
      <c r="B20427" s="2"/>
    </row>
    <row r="20428" spans="1:2">
      <c r="A20428" s="1"/>
      <c r="B20428" s="2"/>
    </row>
    <row r="20429" spans="1:2">
      <c r="A20429" s="1"/>
      <c r="B20429" s="2"/>
    </row>
    <row r="20430" spans="1:2">
      <c r="A20430" s="1"/>
      <c r="B20430" s="2"/>
    </row>
    <row r="20431" spans="1:2">
      <c r="A20431" s="1"/>
      <c r="B20431" s="2"/>
    </row>
    <row r="20432" spans="1:2">
      <c r="A20432" s="1"/>
      <c r="B20432" s="2"/>
    </row>
    <row r="20433" spans="1:2">
      <c r="A20433" s="1"/>
      <c r="B20433" s="2"/>
    </row>
    <row r="20434" spans="1:2">
      <c r="A20434" s="1"/>
      <c r="B20434" s="2"/>
    </row>
    <row r="20435" spans="1:2">
      <c r="A20435" s="1"/>
      <c r="B20435" s="2"/>
    </row>
    <row r="20436" spans="1:2">
      <c r="A20436" s="1"/>
      <c r="B20436" s="2"/>
    </row>
    <row r="20437" spans="1:2">
      <c r="A20437" s="1"/>
      <c r="B20437" s="2"/>
    </row>
    <row r="20438" spans="1:2">
      <c r="A20438" s="1"/>
      <c r="B20438" s="2"/>
    </row>
    <row r="20439" spans="1:2">
      <c r="A20439" s="1"/>
      <c r="B20439" s="2"/>
    </row>
    <row r="20440" spans="1:2">
      <c r="A20440" s="1"/>
      <c r="B20440" s="2"/>
    </row>
    <row r="20441" spans="1:2">
      <c r="A20441" s="1"/>
      <c r="B20441" s="2"/>
    </row>
    <row r="20442" spans="1:2">
      <c r="A20442" s="1"/>
      <c r="B20442" s="2"/>
    </row>
    <row r="20443" spans="1:2">
      <c r="A20443" s="1"/>
      <c r="B20443" s="2"/>
    </row>
    <row r="20444" spans="1:2">
      <c r="A20444" s="1"/>
      <c r="B20444" s="2"/>
    </row>
    <row r="20445" spans="1:2">
      <c r="A20445" s="1"/>
      <c r="B20445" s="2"/>
    </row>
    <row r="20446" spans="1:2">
      <c r="A20446" s="1"/>
      <c r="B20446" s="2"/>
    </row>
    <row r="20447" spans="1:2">
      <c r="A20447" s="1"/>
      <c r="B20447" s="2"/>
    </row>
    <row r="20448" spans="1:2">
      <c r="A20448" s="1"/>
      <c r="B20448" s="2"/>
    </row>
    <row r="20449" spans="1:2">
      <c r="A20449" s="1"/>
      <c r="B20449" s="2"/>
    </row>
    <row r="20450" spans="1:2">
      <c r="A20450" s="1"/>
      <c r="B20450" s="2"/>
    </row>
    <row r="20451" spans="1:2">
      <c r="A20451" s="1"/>
      <c r="B20451" s="2"/>
    </row>
    <row r="20452" spans="1:2">
      <c r="A20452" s="1"/>
      <c r="B20452" s="2"/>
    </row>
    <row r="20453" spans="1:2">
      <c r="A20453" s="1"/>
      <c r="B20453" s="2"/>
    </row>
    <row r="20454" spans="1:2">
      <c r="A20454" s="1"/>
      <c r="B20454" s="2"/>
    </row>
    <row r="20455" spans="1:2">
      <c r="A20455" s="1"/>
      <c r="B20455" s="2"/>
    </row>
    <row r="20456" spans="1:2">
      <c r="A20456" s="1"/>
      <c r="B20456" s="2"/>
    </row>
    <row r="20457" spans="1:2">
      <c r="A20457" s="1"/>
      <c r="B20457" s="2"/>
    </row>
    <row r="20458" spans="1:2">
      <c r="A20458" s="1"/>
      <c r="B20458" s="2"/>
    </row>
    <row r="20459" spans="1:2">
      <c r="A20459" s="1"/>
      <c r="B20459" s="2"/>
    </row>
    <row r="20460" spans="1:2">
      <c r="A20460" s="1"/>
      <c r="B20460" s="2"/>
    </row>
    <row r="20461" spans="1:2">
      <c r="A20461" s="1"/>
      <c r="B20461" s="2"/>
    </row>
    <row r="20462" spans="1:2">
      <c r="A20462" s="1"/>
      <c r="B20462" s="2"/>
    </row>
    <row r="20463" spans="1:2">
      <c r="A20463" s="1"/>
      <c r="B20463" s="2"/>
    </row>
    <row r="20464" spans="1:2">
      <c r="A20464" s="1"/>
      <c r="B20464" s="2"/>
    </row>
    <row r="20465" spans="1:2">
      <c r="A20465" s="1"/>
      <c r="B20465" s="2"/>
    </row>
    <row r="20466" spans="1:2">
      <c r="A20466" s="1"/>
      <c r="B20466" s="2"/>
    </row>
    <row r="20467" spans="1:2">
      <c r="A20467" s="1"/>
      <c r="B20467" s="2"/>
    </row>
    <row r="20468" spans="1:2">
      <c r="A20468" s="1"/>
      <c r="B20468" s="2"/>
    </row>
    <row r="20469" spans="1:2">
      <c r="A20469" s="1"/>
      <c r="B20469" s="2"/>
    </row>
    <row r="20470" spans="1:2">
      <c r="A20470" s="1"/>
      <c r="B20470" s="2"/>
    </row>
    <row r="20471" spans="1:2">
      <c r="A20471" s="1"/>
      <c r="B20471" s="2"/>
    </row>
    <row r="20472" spans="1:2">
      <c r="A20472" s="1"/>
      <c r="B20472" s="2"/>
    </row>
    <row r="20473" spans="1:2">
      <c r="A20473" s="1"/>
      <c r="B20473" s="2"/>
    </row>
    <row r="20474" spans="1:2">
      <c r="A20474" s="1"/>
      <c r="B20474" s="2"/>
    </row>
    <row r="20475" spans="1:2">
      <c r="A20475" s="1"/>
      <c r="B20475" s="2"/>
    </row>
    <row r="20476" spans="1:2">
      <c r="A20476" s="1"/>
      <c r="B20476" s="2"/>
    </row>
    <row r="20477" spans="1:2">
      <c r="A20477" s="1"/>
      <c r="B20477" s="2"/>
    </row>
    <row r="20478" spans="1:2">
      <c r="A20478" s="1"/>
      <c r="B20478" s="2"/>
    </row>
    <row r="20479" spans="1:2">
      <c r="A20479" s="1"/>
      <c r="B20479" s="2"/>
    </row>
    <row r="20480" spans="1:2">
      <c r="A20480" s="1"/>
      <c r="B20480" s="2"/>
    </row>
    <row r="20481" spans="1:2">
      <c r="A20481" s="1"/>
      <c r="B20481" s="2"/>
    </row>
    <row r="20482" spans="1:2">
      <c r="A20482" s="1"/>
      <c r="B20482" s="2"/>
    </row>
    <row r="20483" spans="1:2">
      <c r="A20483" s="1"/>
      <c r="B20483" s="2"/>
    </row>
    <row r="20484" spans="1:2">
      <c r="A20484" s="1"/>
      <c r="B20484" s="2"/>
    </row>
    <row r="20485" spans="1:2">
      <c r="A20485" s="1"/>
      <c r="B20485" s="2"/>
    </row>
    <row r="20486" spans="1:2">
      <c r="A20486" s="1"/>
      <c r="B20486" s="2"/>
    </row>
    <row r="20487" spans="1:2">
      <c r="A20487" s="1"/>
      <c r="B20487" s="2"/>
    </row>
    <row r="20488" spans="1:2">
      <c r="A20488" s="1"/>
      <c r="B20488" s="2"/>
    </row>
    <row r="20489" spans="1:2">
      <c r="A20489" s="1"/>
      <c r="B20489" s="2"/>
    </row>
    <row r="20490" spans="1:2">
      <c r="A20490" s="1"/>
      <c r="B20490" s="2"/>
    </row>
    <row r="20491" spans="1:2">
      <c r="A20491" s="1"/>
      <c r="B20491" s="2"/>
    </row>
    <row r="20492" spans="1:2">
      <c r="A20492" s="1"/>
      <c r="B20492" s="2"/>
    </row>
    <row r="20493" spans="1:2">
      <c r="A20493" s="1"/>
      <c r="B20493" s="2"/>
    </row>
    <row r="20494" spans="1:2">
      <c r="A20494" s="1"/>
      <c r="B20494" s="2"/>
    </row>
    <row r="20495" spans="1:2">
      <c r="A20495" s="1"/>
      <c r="B20495" s="2"/>
    </row>
    <row r="20496" spans="1:2">
      <c r="A20496" s="1"/>
      <c r="B20496" s="2"/>
    </row>
    <row r="20497" spans="1:2">
      <c r="A20497" s="1"/>
      <c r="B20497" s="2"/>
    </row>
    <row r="20498" spans="1:2">
      <c r="A20498" s="1"/>
      <c r="B20498" s="2"/>
    </row>
    <row r="20499" spans="1:2">
      <c r="A20499" s="1"/>
      <c r="B20499" s="2"/>
    </row>
    <row r="20500" spans="1:2">
      <c r="A20500" s="1"/>
      <c r="B20500" s="2"/>
    </row>
    <row r="20501" spans="1:2">
      <c r="A20501" s="1"/>
      <c r="B20501" s="2"/>
    </row>
    <row r="20502" spans="1:2">
      <c r="A20502" s="1"/>
      <c r="B20502" s="2"/>
    </row>
    <row r="20503" spans="1:2">
      <c r="A20503" s="1"/>
      <c r="B20503" s="2"/>
    </row>
    <row r="20504" spans="1:2">
      <c r="A20504" s="1"/>
      <c r="B20504" s="2"/>
    </row>
    <row r="20505" spans="1:2">
      <c r="A20505" s="1"/>
      <c r="B20505" s="2"/>
    </row>
    <row r="20506" spans="1:2">
      <c r="A20506" s="1"/>
      <c r="B20506" s="2"/>
    </row>
    <row r="20507" spans="1:2">
      <c r="A20507" s="1"/>
      <c r="B20507" s="2"/>
    </row>
    <row r="20508" spans="1:2">
      <c r="A20508" s="1"/>
      <c r="B20508" s="2"/>
    </row>
    <row r="20509" spans="1:2">
      <c r="A20509" s="1"/>
      <c r="B20509" s="2"/>
    </row>
    <row r="20510" spans="1:2">
      <c r="A20510" s="1"/>
      <c r="B20510" s="2"/>
    </row>
    <row r="20511" spans="1:2">
      <c r="A20511" s="1"/>
      <c r="B20511" s="2"/>
    </row>
    <row r="20512" spans="1:2">
      <c r="A20512" s="1"/>
      <c r="B20512" s="2"/>
    </row>
    <row r="20513" spans="1:2">
      <c r="A20513" s="1"/>
      <c r="B20513" s="2"/>
    </row>
    <row r="20514" spans="1:2">
      <c r="A20514" s="1"/>
      <c r="B20514" s="2"/>
    </row>
    <row r="20515" spans="1:2">
      <c r="A20515" s="1"/>
      <c r="B20515" s="2"/>
    </row>
    <row r="20516" spans="1:2">
      <c r="A20516" s="1"/>
      <c r="B20516" s="2"/>
    </row>
    <row r="20517" spans="1:2">
      <c r="A20517" s="1"/>
      <c r="B20517" s="2"/>
    </row>
    <row r="20518" spans="1:2">
      <c r="A20518" s="1"/>
      <c r="B20518" s="2"/>
    </row>
    <row r="20519" spans="1:2">
      <c r="A20519" s="1"/>
      <c r="B20519" s="2"/>
    </row>
    <row r="20520" spans="1:2">
      <c r="A20520" s="1"/>
      <c r="B20520" s="2"/>
    </row>
    <row r="20521" spans="1:2">
      <c r="A20521" s="1"/>
      <c r="B20521" s="2"/>
    </row>
    <row r="20522" spans="1:2">
      <c r="A20522" s="1"/>
      <c r="B20522" s="2"/>
    </row>
    <row r="20523" spans="1:2">
      <c r="A20523" s="1"/>
      <c r="B20523" s="2"/>
    </row>
    <row r="20524" spans="1:2">
      <c r="A20524" s="1"/>
      <c r="B20524" s="2"/>
    </row>
    <row r="20525" spans="1:2">
      <c r="A20525" s="1"/>
      <c r="B20525" s="2"/>
    </row>
    <row r="20526" spans="1:2">
      <c r="A20526" s="1"/>
      <c r="B20526" s="2"/>
    </row>
    <row r="20527" spans="1:2">
      <c r="A20527" s="1"/>
      <c r="B20527" s="2"/>
    </row>
    <row r="20528" spans="1:2">
      <c r="A20528" s="1"/>
      <c r="B20528" s="2"/>
    </row>
    <row r="20529" spans="1:2">
      <c r="A20529" s="1"/>
      <c r="B20529" s="2"/>
    </row>
    <row r="20530" spans="1:2">
      <c r="A20530" s="1"/>
      <c r="B20530" s="2"/>
    </row>
    <row r="20531" spans="1:2">
      <c r="A20531" s="1"/>
      <c r="B20531" s="2"/>
    </row>
    <row r="20532" spans="1:2">
      <c r="A20532" s="1"/>
      <c r="B20532" s="2"/>
    </row>
    <row r="20533" spans="1:2">
      <c r="A20533" s="1"/>
      <c r="B20533" s="2"/>
    </row>
    <row r="20534" spans="1:2">
      <c r="A20534" s="1"/>
      <c r="B20534" s="2"/>
    </row>
    <row r="20535" spans="1:2">
      <c r="A20535" s="1"/>
      <c r="B20535" s="2"/>
    </row>
    <row r="20536" spans="1:2">
      <c r="A20536" s="1"/>
      <c r="B20536" s="2"/>
    </row>
    <row r="20537" spans="1:2">
      <c r="A20537" s="1"/>
      <c r="B20537" s="2"/>
    </row>
    <row r="20538" spans="1:2">
      <c r="A20538" s="1"/>
      <c r="B20538" s="2"/>
    </row>
    <row r="20539" spans="1:2">
      <c r="A20539" s="1"/>
      <c r="B20539" s="2"/>
    </row>
    <row r="20540" spans="1:2">
      <c r="A20540" s="1"/>
      <c r="B20540" s="2"/>
    </row>
    <row r="20541" spans="1:2">
      <c r="A20541" s="1"/>
      <c r="B20541" s="2"/>
    </row>
    <row r="20542" spans="1:2">
      <c r="A20542" s="1"/>
      <c r="B20542" s="2"/>
    </row>
    <row r="20543" spans="1:2">
      <c r="A20543" s="1"/>
      <c r="B20543" s="2"/>
    </row>
    <row r="20544" spans="1:2">
      <c r="A20544" s="1"/>
      <c r="B20544" s="2"/>
    </row>
    <row r="20545" spans="1:2">
      <c r="A20545" s="1"/>
      <c r="B20545" s="2"/>
    </row>
    <row r="20546" spans="1:2">
      <c r="A20546" s="1"/>
      <c r="B20546" s="2"/>
    </row>
    <row r="20547" spans="1:2">
      <c r="A20547" s="1"/>
      <c r="B20547" s="2"/>
    </row>
    <row r="20548" spans="1:2">
      <c r="A20548" s="1"/>
      <c r="B20548" s="2"/>
    </row>
    <row r="20549" spans="1:2">
      <c r="A20549" s="1"/>
      <c r="B20549" s="2"/>
    </row>
    <row r="20550" spans="1:2">
      <c r="A20550" s="1"/>
      <c r="B20550" s="2"/>
    </row>
    <row r="20551" spans="1:2">
      <c r="A20551" s="1"/>
      <c r="B20551" s="2"/>
    </row>
    <row r="20552" spans="1:2">
      <c r="A20552" s="1"/>
      <c r="B20552" s="2"/>
    </row>
    <row r="20553" spans="1:2">
      <c r="A20553" s="1"/>
      <c r="B20553" s="2"/>
    </row>
    <row r="20554" spans="1:2">
      <c r="A20554" s="1"/>
      <c r="B20554" s="2"/>
    </row>
    <row r="20555" spans="1:2">
      <c r="A20555" s="1"/>
      <c r="B20555" s="2"/>
    </row>
    <row r="20556" spans="1:2">
      <c r="A20556" s="1"/>
      <c r="B20556" s="2"/>
    </row>
    <row r="20557" spans="1:2">
      <c r="A20557" s="1"/>
      <c r="B20557" s="2"/>
    </row>
    <row r="20558" spans="1:2">
      <c r="A20558" s="1"/>
      <c r="B20558" s="2"/>
    </row>
    <row r="20559" spans="1:2">
      <c r="A20559" s="1"/>
      <c r="B20559" s="2"/>
    </row>
    <row r="20560" spans="1:2">
      <c r="A20560" s="1"/>
      <c r="B20560" s="2"/>
    </row>
    <row r="20561" spans="1:2">
      <c r="A20561" s="1"/>
      <c r="B20561" s="2"/>
    </row>
    <row r="20562" spans="1:2">
      <c r="A20562" s="1"/>
      <c r="B20562" s="2"/>
    </row>
    <row r="20563" spans="1:2">
      <c r="A20563" s="1"/>
      <c r="B20563" s="2"/>
    </row>
    <row r="20564" spans="1:2">
      <c r="A20564" s="1"/>
      <c r="B20564" s="2"/>
    </row>
    <row r="20565" spans="1:2">
      <c r="A20565" s="1"/>
      <c r="B20565" s="2"/>
    </row>
    <row r="20566" spans="1:2">
      <c r="A20566" s="1"/>
      <c r="B20566" s="2"/>
    </row>
    <row r="20567" spans="1:2">
      <c r="A20567" s="1"/>
      <c r="B20567" s="2"/>
    </row>
    <row r="20568" spans="1:2">
      <c r="A20568" s="1"/>
      <c r="B20568" s="2"/>
    </row>
    <row r="20569" spans="1:2">
      <c r="A20569" s="1"/>
      <c r="B20569" s="2"/>
    </row>
    <row r="20570" spans="1:2">
      <c r="A20570" s="1"/>
      <c r="B20570" s="2"/>
    </row>
    <row r="20571" spans="1:2">
      <c r="A20571" s="1"/>
      <c r="B20571" s="2"/>
    </row>
    <row r="20572" spans="1:2">
      <c r="A20572" s="1"/>
      <c r="B20572" s="2"/>
    </row>
    <row r="20573" spans="1:2">
      <c r="A20573" s="1"/>
      <c r="B20573" s="2"/>
    </row>
    <row r="20574" spans="1:2">
      <c r="A20574" s="1"/>
      <c r="B20574" s="2"/>
    </row>
    <row r="20575" spans="1:2">
      <c r="A20575" s="1"/>
      <c r="B20575" s="2"/>
    </row>
    <row r="20576" spans="1:2">
      <c r="A20576" s="1"/>
      <c r="B20576" s="2"/>
    </row>
    <row r="20577" spans="1:2">
      <c r="A20577" s="1"/>
      <c r="B20577" s="2"/>
    </row>
    <row r="20578" spans="1:2">
      <c r="A20578" s="1"/>
      <c r="B20578" s="2"/>
    </row>
    <row r="20579" spans="1:2">
      <c r="A20579" s="1"/>
      <c r="B20579" s="2"/>
    </row>
    <row r="20580" spans="1:2">
      <c r="A20580" s="1"/>
      <c r="B20580" s="2"/>
    </row>
    <row r="20581" spans="1:2">
      <c r="A20581" s="1"/>
      <c r="B20581" s="2"/>
    </row>
    <row r="20582" spans="1:2">
      <c r="A20582" s="1"/>
      <c r="B20582" s="2"/>
    </row>
    <row r="20583" spans="1:2">
      <c r="A20583" s="1"/>
      <c r="B20583" s="2"/>
    </row>
    <row r="20584" spans="1:2">
      <c r="A20584" s="1"/>
      <c r="B20584" s="2"/>
    </row>
    <row r="20585" spans="1:2">
      <c r="A20585" s="1"/>
      <c r="B20585" s="2"/>
    </row>
    <row r="20586" spans="1:2">
      <c r="A20586" s="1"/>
      <c r="B20586" s="2"/>
    </row>
    <row r="20587" spans="1:2">
      <c r="A20587" s="1"/>
      <c r="B20587" s="2"/>
    </row>
    <row r="20588" spans="1:2">
      <c r="A20588" s="1"/>
      <c r="B20588" s="2"/>
    </row>
    <row r="20589" spans="1:2">
      <c r="A20589" s="1"/>
      <c r="B20589" s="2"/>
    </row>
    <row r="20590" spans="1:2">
      <c r="A20590" s="1"/>
      <c r="B20590" s="2"/>
    </row>
    <row r="20591" spans="1:2">
      <c r="A20591" s="1"/>
      <c r="B20591" s="2"/>
    </row>
    <row r="20592" spans="1:2">
      <c r="A20592" s="1"/>
      <c r="B20592" s="2"/>
    </row>
    <row r="20593" spans="1:2">
      <c r="A20593" s="1"/>
      <c r="B20593" s="2"/>
    </row>
    <row r="20594" spans="1:2">
      <c r="A20594" s="1"/>
      <c r="B20594" s="2"/>
    </row>
    <row r="20595" spans="1:2">
      <c r="A20595" s="1"/>
      <c r="B20595" s="2"/>
    </row>
    <row r="20596" spans="1:2">
      <c r="A20596" s="1"/>
      <c r="B20596" s="2"/>
    </row>
    <row r="20597" spans="1:2">
      <c r="A20597" s="1"/>
      <c r="B20597" s="2"/>
    </row>
    <row r="20598" spans="1:2">
      <c r="A20598" s="1"/>
      <c r="B20598" s="2"/>
    </row>
    <row r="20599" spans="1:2">
      <c r="A20599" s="1"/>
      <c r="B20599" s="2"/>
    </row>
    <row r="20600" spans="1:2">
      <c r="A20600" s="1"/>
      <c r="B20600" s="2"/>
    </row>
    <row r="20601" spans="1:2">
      <c r="A20601" s="1"/>
      <c r="B20601" s="2"/>
    </row>
    <row r="20602" spans="1:2">
      <c r="A20602" s="1"/>
      <c r="B20602" s="2"/>
    </row>
    <row r="20603" spans="1:2">
      <c r="A20603" s="1"/>
      <c r="B20603" s="2"/>
    </row>
    <row r="20604" spans="1:2">
      <c r="A20604" s="1"/>
      <c r="B20604" s="2"/>
    </row>
    <row r="20605" spans="1:2">
      <c r="A20605" s="1"/>
      <c r="B20605" s="2"/>
    </row>
    <row r="20606" spans="1:2">
      <c r="A20606" s="1"/>
      <c r="B20606" s="2"/>
    </row>
    <row r="20607" spans="1:2">
      <c r="A20607" s="1"/>
      <c r="B20607" s="2"/>
    </row>
    <row r="20608" spans="1:2">
      <c r="A20608" s="1"/>
      <c r="B20608" s="2"/>
    </row>
    <row r="20609" spans="1:2">
      <c r="A20609" s="1"/>
      <c r="B20609" s="2"/>
    </row>
    <row r="20610" spans="1:2">
      <c r="A20610" s="1"/>
      <c r="B20610" s="2"/>
    </row>
    <row r="20611" spans="1:2">
      <c r="A20611" s="1"/>
      <c r="B20611" s="2"/>
    </row>
    <row r="20612" spans="1:2">
      <c r="A20612" s="1"/>
      <c r="B20612" s="2"/>
    </row>
    <row r="20613" spans="1:2">
      <c r="A20613" s="1"/>
      <c r="B20613" s="2"/>
    </row>
    <row r="20614" spans="1:2">
      <c r="A20614" s="1"/>
      <c r="B20614" s="2"/>
    </row>
    <row r="20615" spans="1:2">
      <c r="A20615" s="1"/>
      <c r="B20615" s="2"/>
    </row>
    <row r="20616" spans="1:2">
      <c r="A20616" s="1"/>
      <c r="B20616" s="2"/>
    </row>
    <row r="20617" spans="1:2">
      <c r="A20617" s="1"/>
      <c r="B20617" s="2"/>
    </row>
    <row r="20618" spans="1:2">
      <c r="A20618" s="1"/>
      <c r="B20618" s="2"/>
    </row>
    <row r="20619" spans="1:2">
      <c r="A20619" s="1"/>
      <c r="B20619" s="2"/>
    </row>
    <row r="20620" spans="1:2">
      <c r="A20620" s="1"/>
      <c r="B20620" s="2"/>
    </row>
    <row r="20621" spans="1:2">
      <c r="A20621" s="1"/>
      <c r="B20621" s="2"/>
    </row>
    <row r="20622" spans="1:2">
      <c r="A20622" s="1"/>
      <c r="B20622" s="2"/>
    </row>
    <row r="20623" spans="1:2">
      <c r="A20623" s="1"/>
      <c r="B20623" s="2"/>
    </row>
    <row r="20624" spans="1:2">
      <c r="A20624" s="1"/>
      <c r="B20624" s="2"/>
    </row>
    <row r="20625" spans="1:2">
      <c r="A20625" s="1"/>
      <c r="B20625" s="2"/>
    </row>
    <row r="20626" spans="1:2">
      <c r="A20626" s="1"/>
      <c r="B20626" s="2"/>
    </row>
    <row r="20627" spans="1:2">
      <c r="A20627" s="1"/>
      <c r="B20627" s="2"/>
    </row>
    <row r="20628" spans="1:2">
      <c r="A20628" s="1"/>
      <c r="B20628" s="2"/>
    </row>
    <row r="20629" spans="1:2">
      <c r="A20629" s="1"/>
      <c r="B20629" s="2"/>
    </row>
    <row r="20630" spans="1:2">
      <c r="A20630" s="1"/>
      <c r="B20630" s="2"/>
    </row>
    <row r="20631" spans="1:2">
      <c r="A20631" s="1"/>
      <c r="B20631" s="2"/>
    </row>
    <row r="20632" spans="1:2">
      <c r="A20632" s="1"/>
      <c r="B20632" s="2"/>
    </row>
    <row r="20633" spans="1:2">
      <c r="A20633" s="1"/>
      <c r="B20633" s="2"/>
    </row>
    <row r="20634" spans="1:2">
      <c r="A20634" s="1"/>
      <c r="B20634" s="2"/>
    </row>
    <row r="20635" spans="1:2">
      <c r="A20635" s="1"/>
      <c r="B20635" s="2"/>
    </row>
    <row r="20636" spans="1:2">
      <c r="A20636" s="1"/>
      <c r="B20636" s="2"/>
    </row>
    <row r="20637" spans="1:2">
      <c r="A20637" s="1"/>
      <c r="B20637" s="2"/>
    </row>
    <row r="20638" spans="1:2">
      <c r="A20638" s="1"/>
      <c r="B20638" s="2"/>
    </row>
    <row r="20639" spans="1:2">
      <c r="A20639" s="1"/>
      <c r="B20639" s="2"/>
    </row>
    <row r="20640" spans="1:2">
      <c r="A20640" s="1"/>
      <c r="B20640" s="2"/>
    </row>
    <row r="20641" spans="1:2">
      <c r="A20641" s="1"/>
      <c r="B20641" s="2"/>
    </row>
    <row r="20642" spans="1:2">
      <c r="A20642" s="1"/>
      <c r="B20642" s="2"/>
    </row>
    <row r="20643" spans="1:2">
      <c r="A20643" s="1"/>
      <c r="B20643" s="2"/>
    </row>
    <row r="20644" spans="1:2">
      <c r="A20644" s="1"/>
      <c r="B20644" s="2"/>
    </row>
    <row r="20645" spans="1:2">
      <c r="A20645" s="1"/>
      <c r="B20645" s="2"/>
    </row>
    <row r="20646" spans="1:2">
      <c r="A20646" s="1"/>
      <c r="B20646" s="2"/>
    </row>
    <row r="20647" spans="1:2">
      <c r="A20647" s="1"/>
      <c r="B20647" s="2"/>
    </row>
    <row r="20648" spans="1:2">
      <c r="A20648" s="1"/>
      <c r="B20648" s="2"/>
    </row>
    <row r="20649" spans="1:2">
      <c r="A20649" s="1"/>
      <c r="B20649" s="2"/>
    </row>
    <row r="20650" spans="1:2">
      <c r="A20650" s="1"/>
      <c r="B20650" s="2"/>
    </row>
    <row r="20651" spans="1:2">
      <c r="A20651" s="1"/>
      <c r="B20651" s="2"/>
    </row>
    <row r="20652" spans="1:2">
      <c r="A20652" s="1"/>
      <c r="B20652" s="2"/>
    </row>
    <row r="20653" spans="1:2">
      <c r="A20653" s="1"/>
      <c r="B20653" s="2"/>
    </row>
    <row r="20654" spans="1:2">
      <c r="A20654" s="1"/>
      <c r="B20654" s="2"/>
    </row>
    <row r="20655" spans="1:2">
      <c r="A20655" s="1"/>
      <c r="B20655" s="2"/>
    </row>
    <row r="20656" spans="1:2">
      <c r="A20656" s="1"/>
      <c r="B20656" s="2"/>
    </row>
    <row r="20657" spans="1:2">
      <c r="A20657" s="1"/>
      <c r="B20657" s="2"/>
    </row>
    <row r="20658" spans="1:2">
      <c r="A20658" s="1"/>
      <c r="B20658" s="2"/>
    </row>
    <row r="20659" spans="1:2">
      <c r="A20659" s="1"/>
      <c r="B20659" s="2"/>
    </row>
    <row r="20660" spans="1:2">
      <c r="A20660" s="1"/>
      <c r="B20660" s="2"/>
    </row>
    <row r="20661" spans="1:2">
      <c r="A20661" s="1"/>
      <c r="B20661" s="2"/>
    </row>
    <row r="20662" spans="1:2">
      <c r="A20662" s="1"/>
      <c r="B20662" s="2"/>
    </row>
    <row r="20663" spans="1:2">
      <c r="A20663" s="1"/>
      <c r="B20663" s="2"/>
    </row>
    <row r="20664" spans="1:2">
      <c r="A20664" s="1"/>
      <c r="B20664" s="2"/>
    </row>
    <row r="20665" spans="1:2">
      <c r="A20665" s="1"/>
      <c r="B20665" s="2"/>
    </row>
    <row r="20666" spans="1:2">
      <c r="A20666" s="1"/>
      <c r="B20666" s="2"/>
    </row>
    <row r="20667" spans="1:2">
      <c r="A20667" s="1"/>
      <c r="B20667" s="2"/>
    </row>
    <row r="20668" spans="1:2">
      <c r="A20668" s="1"/>
      <c r="B20668" s="2"/>
    </row>
    <row r="20669" spans="1:2">
      <c r="A20669" s="1"/>
      <c r="B20669" s="2"/>
    </row>
    <row r="20670" spans="1:2">
      <c r="A20670" s="1"/>
      <c r="B20670" s="2"/>
    </row>
    <row r="20671" spans="1:2">
      <c r="A20671" s="1"/>
      <c r="B20671" s="2"/>
    </row>
    <row r="20672" spans="1:2">
      <c r="A20672" s="1"/>
      <c r="B20672" s="2"/>
    </row>
    <row r="20673" spans="1:2">
      <c r="A20673" s="1"/>
      <c r="B20673" s="2"/>
    </row>
    <row r="20674" spans="1:2">
      <c r="A20674" s="1"/>
      <c r="B20674" s="2"/>
    </row>
    <row r="20675" spans="1:2">
      <c r="A20675" s="1"/>
      <c r="B20675" s="2"/>
    </row>
    <row r="20676" spans="1:2">
      <c r="A20676" s="1"/>
      <c r="B20676" s="2"/>
    </row>
    <row r="20677" spans="1:2">
      <c r="A20677" s="1"/>
      <c r="B20677" s="2"/>
    </row>
    <row r="20678" spans="1:2">
      <c r="A20678" s="1"/>
      <c r="B20678" s="2"/>
    </row>
    <row r="20679" spans="1:2">
      <c r="A20679" s="1"/>
      <c r="B20679" s="2"/>
    </row>
    <row r="20680" spans="1:2">
      <c r="A20680" s="1"/>
      <c r="B20680" s="2"/>
    </row>
    <row r="20681" spans="1:2">
      <c r="A20681" s="1"/>
      <c r="B20681" s="2"/>
    </row>
    <row r="20682" spans="1:2">
      <c r="A20682" s="1"/>
      <c r="B20682" s="2"/>
    </row>
    <row r="20683" spans="1:2">
      <c r="A20683" s="1"/>
      <c r="B20683" s="2"/>
    </row>
    <row r="20684" spans="1:2">
      <c r="A20684" s="1"/>
      <c r="B20684" s="2"/>
    </row>
    <row r="20685" spans="1:2">
      <c r="A20685" s="1"/>
      <c r="B20685" s="2"/>
    </row>
    <row r="20686" spans="1:2">
      <c r="A20686" s="1"/>
      <c r="B20686" s="2"/>
    </row>
    <row r="20687" spans="1:2">
      <c r="A20687" s="1"/>
      <c r="B20687" s="2"/>
    </row>
    <row r="20688" spans="1:2">
      <c r="A20688" s="1"/>
      <c r="B20688" s="2"/>
    </row>
    <row r="20689" spans="1:2">
      <c r="A20689" s="1"/>
      <c r="B20689" s="2"/>
    </row>
    <row r="20690" spans="1:2">
      <c r="A20690" s="1"/>
      <c r="B20690" s="2"/>
    </row>
    <row r="20691" spans="1:2">
      <c r="A20691" s="1"/>
      <c r="B20691" s="2"/>
    </row>
    <row r="20692" spans="1:2">
      <c r="A20692" s="1"/>
      <c r="B20692" s="2"/>
    </row>
    <row r="20693" spans="1:2">
      <c r="A20693" s="1"/>
      <c r="B20693" s="2"/>
    </row>
    <row r="20694" spans="1:2">
      <c r="A20694" s="1"/>
      <c r="B20694" s="2"/>
    </row>
    <row r="20695" spans="1:2">
      <c r="A20695" s="1"/>
      <c r="B20695" s="2"/>
    </row>
    <row r="20696" spans="1:2">
      <c r="A20696" s="1"/>
      <c r="B20696" s="2"/>
    </row>
    <row r="20697" spans="1:2">
      <c r="A20697" s="1"/>
      <c r="B20697" s="2"/>
    </row>
    <row r="20698" spans="1:2">
      <c r="A20698" s="1"/>
      <c r="B20698" s="2"/>
    </row>
    <row r="20699" spans="1:2">
      <c r="A20699" s="1"/>
      <c r="B20699" s="2"/>
    </row>
    <row r="20700" spans="1:2">
      <c r="A20700" s="1"/>
      <c r="B20700" s="2"/>
    </row>
    <row r="20701" spans="1:2">
      <c r="A20701" s="1"/>
      <c r="B20701" s="2"/>
    </row>
    <row r="20702" spans="1:2">
      <c r="A20702" s="1"/>
      <c r="B20702" s="2"/>
    </row>
    <row r="20703" spans="1:2">
      <c r="A20703" s="1"/>
      <c r="B20703" s="2"/>
    </row>
    <row r="20704" spans="1:2">
      <c r="A20704" s="1"/>
      <c r="B20704" s="2"/>
    </row>
    <row r="20705" spans="1:2">
      <c r="A20705" s="1"/>
      <c r="B20705" s="2"/>
    </row>
    <row r="20706" spans="1:2">
      <c r="A20706" s="1"/>
      <c r="B20706" s="2"/>
    </row>
    <row r="20707" spans="1:2">
      <c r="A20707" s="1"/>
      <c r="B20707" s="2"/>
    </row>
    <row r="20708" spans="1:2">
      <c r="A20708" s="1"/>
      <c r="B20708" s="2"/>
    </row>
    <row r="20709" spans="1:2">
      <c r="A20709" s="1"/>
      <c r="B20709" s="2"/>
    </row>
    <row r="20710" spans="1:2">
      <c r="A20710" s="1"/>
      <c r="B20710" s="2"/>
    </row>
    <row r="20711" spans="1:2">
      <c r="A20711" s="1"/>
      <c r="B20711" s="2"/>
    </row>
    <row r="20712" spans="1:2">
      <c r="A20712" s="1"/>
      <c r="B20712" s="2"/>
    </row>
    <row r="20713" spans="1:2">
      <c r="A20713" s="1"/>
      <c r="B20713" s="2"/>
    </row>
    <row r="20714" spans="1:2">
      <c r="A20714" s="1"/>
      <c r="B20714" s="2"/>
    </row>
    <row r="20715" spans="1:2">
      <c r="A20715" s="1"/>
      <c r="B20715" s="2"/>
    </row>
    <row r="20716" spans="1:2">
      <c r="A20716" s="1"/>
      <c r="B20716" s="2"/>
    </row>
    <row r="20717" spans="1:2">
      <c r="A20717" s="1"/>
      <c r="B20717" s="2"/>
    </row>
    <row r="20718" spans="1:2">
      <c r="A20718" s="1"/>
      <c r="B20718" s="2"/>
    </row>
    <row r="20719" spans="1:2">
      <c r="A20719" s="1"/>
      <c r="B20719" s="2"/>
    </row>
    <row r="20720" spans="1:2">
      <c r="A20720" s="1"/>
      <c r="B20720" s="2"/>
    </row>
    <row r="20721" spans="1:2">
      <c r="A20721" s="1"/>
      <c r="B20721" s="2"/>
    </row>
    <row r="20722" spans="1:2">
      <c r="A20722" s="1"/>
      <c r="B20722" s="2"/>
    </row>
    <row r="20723" spans="1:2">
      <c r="A20723" s="1"/>
      <c r="B20723" s="2"/>
    </row>
    <row r="20724" spans="1:2">
      <c r="A20724" s="1"/>
      <c r="B20724" s="2"/>
    </row>
    <row r="20725" spans="1:2">
      <c r="A20725" s="1"/>
      <c r="B20725" s="2"/>
    </row>
    <row r="20726" spans="1:2">
      <c r="A20726" s="1"/>
      <c r="B20726" s="2"/>
    </row>
    <row r="20727" spans="1:2">
      <c r="A20727" s="1"/>
      <c r="B20727" s="2"/>
    </row>
    <row r="20728" spans="1:2">
      <c r="A20728" s="1"/>
      <c r="B20728" s="2"/>
    </row>
    <row r="20729" spans="1:2">
      <c r="A20729" s="1"/>
      <c r="B20729" s="2"/>
    </row>
    <row r="20730" spans="1:2">
      <c r="A20730" s="1"/>
      <c r="B20730" s="2"/>
    </row>
    <row r="20731" spans="1:2">
      <c r="A20731" s="1"/>
      <c r="B20731" s="2"/>
    </row>
    <row r="20732" spans="1:2">
      <c r="A20732" s="1"/>
      <c r="B20732" s="2"/>
    </row>
    <row r="20733" spans="1:2">
      <c r="A20733" s="1"/>
      <c r="B20733" s="2"/>
    </row>
    <row r="20734" spans="1:2">
      <c r="A20734" s="1"/>
      <c r="B20734" s="2"/>
    </row>
    <row r="20735" spans="1:2">
      <c r="A20735" s="1"/>
      <c r="B20735" s="2"/>
    </row>
    <row r="20736" spans="1:2">
      <c r="A20736" s="1"/>
      <c r="B20736" s="2"/>
    </row>
    <row r="20737" spans="1:2">
      <c r="A20737" s="1"/>
      <c r="B20737" s="2"/>
    </row>
    <row r="20738" spans="1:2">
      <c r="A20738" s="1"/>
      <c r="B20738" s="2"/>
    </row>
    <row r="20739" spans="1:2">
      <c r="A20739" s="1"/>
      <c r="B20739" s="2"/>
    </row>
    <row r="20740" spans="1:2">
      <c r="A20740" s="1"/>
      <c r="B20740" s="2"/>
    </row>
    <row r="20741" spans="1:2">
      <c r="A20741" s="1"/>
      <c r="B20741" s="2"/>
    </row>
    <row r="20742" spans="1:2">
      <c r="A20742" s="1"/>
      <c r="B20742" s="2"/>
    </row>
    <row r="20743" spans="1:2">
      <c r="A20743" s="1"/>
      <c r="B20743" s="2"/>
    </row>
    <row r="20744" spans="1:2">
      <c r="A20744" s="1"/>
      <c r="B20744" s="2"/>
    </row>
    <row r="20745" spans="1:2">
      <c r="A20745" s="1"/>
      <c r="B20745" s="2"/>
    </row>
    <row r="20746" spans="1:2">
      <c r="A20746" s="1"/>
      <c r="B20746" s="2"/>
    </row>
    <row r="20747" spans="1:2">
      <c r="A20747" s="1"/>
      <c r="B20747" s="2"/>
    </row>
    <row r="20748" spans="1:2">
      <c r="A20748" s="1"/>
      <c r="B20748" s="2"/>
    </row>
    <row r="20749" spans="1:2">
      <c r="A20749" s="1"/>
      <c r="B20749" s="2"/>
    </row>
    <row r="20750" spans="1:2">
      <c r="A20750" s="1"/>
      <c r="B20750" s="2"/>
    </row>
    <row r="20751" spans="1:2">
      <c r="A20751" s="1"/>
      <c r="B20751" s="2"/>
    </row>
    <row r="20752" spans="1:2">
      <c r="A20752" s="1"/>
      <c r="B20752" s="2"/>
    </row>
    <row r="20753" spans="1:2">
      <c r="A20753" s="1"/>
      <c r="B20753" s="2"/>
    </row>
    <row r="20754" spans="1:2">
      <c r="A20754" s="1"/>
      <c r="B20754" s="2"/>
    </row>
    <row r="20755" spans="1:2">
      <c r="A20755" s="1"/>
      <c r="B20755" s="2"/>
    </row>
    <row r="20756" spans="1:2">
      <c r="A20756" s="1"/>
      <c r="B20756" s="2"/>
    </row>
    <row r="20757" spans="1:2">
      <c r="A20757" s="1"/>
      <c r="B20757" s="2"/>
    </row>
    <row r="20758" spans="1:2">
      <c r="A20758" s="1"/>
      <c r="B20758" s="2"/>
    </row>
    <row r="20759" spans="1:2">
      <c r="A20759" s="1"/>
      <c r="B20759" s="2"/>
    </row>
    <row r="20760" spans="1:2">
      <c r="A20760" s="1"/>
      <c r="B20760" s="2"/>
    </row>
    <row r="20761" spans="1:2">
      <c r="A20761" s="1"/>
      <c r="B20761" s="2"/>
    </row>
    <row r="20762" spans="1:2">
      <c r="A20762" s="1"/>
      <c r="B20762" s="2"/>
    </row>
    <row r="20763" spans="1:2">
      <c r="A20763" s="1"/>
      <c r="B20763" s="2"/>
    </row>
    <row r="20764" spans="1:2">
      <c r="A20764" s="1"/>
      <c r="B20764" s="2"/>
    </row>
    <row r="20765" spans="1:2">
      <c r="A20765" s="1"/>
      <c r="B20765" s="2"/>
    </row>
    <row r="20766" spans="1:2">
      <c r="A20766" s="1"/>
      <c r="B20766" s="2"/>
    </row>
    <row r="20767" spans="1:2">
      <c r="A20767" s="1"/>
      <c r="B20767" s="2"/>
    </row>
    <row r="20768" spans="1:2">
      <c r="A20768" s="1"/>
      <c r="B20768" s="2"/>
    </row>
    <row r="20769" spans="1:2">
      <c r="A20769" s="1"/>
      <c r="B20769" s="2"/>
    </row>
    <row r="20770" spans="1:2">
      <c r="A20770" s="1"/>
      <c r="B20770" s="2"/>
    </row>
    <row r="20771" spans="1:2">
      <c r="A20771" s="1"/>
      <c r="B20771" s="2"/>
    </row>
    <row r="20772" spans="1:2">
      <c r="A20772" s="1"/>
      <c r="B20772" s="2"/>
    </row>
    <row r="20773" spans="1:2">
      <c r="A20773" s="1"/>
      <c r="B20773" s="2"/>
    </row>
    <row r="20774" spans="1:2">
      <c r="A20774" s="1"/>
      <c r="B20774" s="2"/>
    </row>
    <row r="20775" spans="1:2">
      <c r="A20775" s="1"/>
      <c r="B20775" s="2"/>
    </row>
    <row r="20776" spans="1:2">
      <c r="A20776" s="1"/>
      <c r="B20776" s="2"/>
    </row>
    <row r="20777" spans="1:2">
      <c r="A20777" s="1"/>
      <c r="B20777" s="2"/>
    </row>
    <row r="20778" spans="1:2">
      <c r="A20778" s="1"/>
      <c r="B20778" s="2"/>
    </row>
    <row r="20779" spans="1:2">
      <c r="A20779" s="1"/>
      <c r="B20779" s="2"/>
    </row>
    <row r="20780" spans="1:2">
      <c r="A20780" s="1"/>
      <c r="B20780" s="2"/>
    </row>
    <row r="20781" spans="1:2">
      <c r="A20781" s="1"/>
      <c r="B20781" s="2"/>
    </row>
    <row r="20782" spans="1:2">
      <c r="A20782" s="1"/>
      <c r="B20782" s="2"/>
    </row>
    <row r="20783" spans="1:2">
      <c r="A20783" s="1"/>
      <c r="B20783" s="2"/>
    </row>
    <row r="20784" spans="1:2">
      <c r="A20784" s="1"/>
      <c r="B20784" s="2"/>
    </row>
    <row r="20785" spans="1:2">
      <c r="A20785" s="1"/>
      <c r="B20785" s="2"/>
    </row>
    <row r="20786" spans="1:2">
      <c r="A20786" s="1"/>
      <c r="B20786" s="2"/>
    </row>
    <row r="20787" spans="1:2">
      <c r="A20787" s="1"/>
      <c r="B20787" s="2"/>
    </row>
    <row r="20788" spans="1:2">
      <c r="A20788" s="1"/>
      <c r="B20788" s="2"/>
    </row>
    <row r="20789" spans="1:2">
      <c r="A20789" s="1"/>
      <c r="B20789" s="2"/>
    </row>
    <row r="20790" spans="1:2">
      <c r="A20790" s="1"/>
      <c r="B20790" s="2"/>
    </row>
    <row r="20791" spans="1:2">
      <c r="A20791" s="1"/>
      <c r="B20791" s="2"/>
    </row>
    <row r="20792" spans="1:2">
      <c r="A20792" s="1"/>
      <c r="B20792" s="2"/>
    </row>
    <row r="20793" spans="1:2">
      <c r="A20793" s="1"/>
      <c r="B20793" s="2"/>
    </row>
    <row r="20794" spans="1:2">
      <c r="A20794" s="1"/>
      <c r="B20794" s="2"/>
    </row>
    <row r="20795" spans="1:2">
      <c r="A20795" s="1"/>
      <c r="B20795" s="2"/>
    </row>
    <row r="20796" spans="1:2">
      <c r="A20796" s="1"/>
      <c r="B20796" s="2"/>
    </row>
    <row r="20797" spans="1:2">
      <c r="A20797" s="1"/>
      <c r="B20797" s="2"/>
    </row>
    <row r="20798" spans="1:2">
      <c r="A20798" s="1"/>
      <c r="B20798" s="2"/>
    </row>
    <row r="20799" spans="1:2">
      <c r="A20799" s="1"/>
      <c r="B20799" s="2"/>
    </row>
    <row r="20800" spans="1:2">
      <c r="A20800" s="1"/>
      <c r="B20800" s="2"/>
    </row>
    <row r="20801" spans="1:2">
      <c r="A20801" s="1"/>
      <c r="B20801" s="2"/>
    </row>
    <row r="20802" spans="1:2">
      <c r="A20802" s="1"/>
      <c r="B20802" s="2"/>
    </row>
    <row r="20803" spans="1:2">
      <c r="A20803" s="1"/>
      <c r="B20803" s="2"/>
    </row>
    <row r="20804" spans="1:2">
      <c r="A20804" s="1"/>
      <c r="B20804" s="2"/>
    </row>
    <row r="20805" spans="1:2">
      <c r="A20805" s="1"/>
      <c r="B20805" s="2"/>
    </row>
    <row r="20806" spans="1:2">
      <c r="A20806" s="1"/>
      <c r="B20806" s="2"/>
    </row>
    <row r="20807" spans="1:2">
      <c r="A20807" s="1"/>
      <c r="B20807" s="2"/>
    </row>
    <row r="20808" spans="1:2">
      <c r="A20808" s="1"/>
      <c r="B20808" s="2"/>
    </row>
    <row r="20809" spans="1:2">
      <c r="A20809" s="1"/>
      <c r="B20809" s="2"/>
    </row>
    <row r="20810" spans="1:2">
      <c r="A20810" s="1"/>
      <c r="B20810" s="2"/>
    </row>
    <row r="20811" spans="1:2">
      <c r="A20811" s="1"/>
      <c r="B20811" s="2"/>
    </row>
    <row r="20812" spans="1:2">
      <c r="A20812" s="1"/>
      <c r="B20812" s="2"/>
    </row>
    <row r="20813" spans="1:2">
      <c r="A20813" s="1"/>
      <c r="B20813" s="2"/>
    </row>
    <row r="20814" spans="1:2">
      <c r="A20814" s="1"/>
      <c r="B20814" s="2"/>
    </row>
    <row r="20815" spans="1:2">
      <c r="A20815" s="1"/>
      <c r="B20815" s="2"/>
    </row>
    <row r="20816" spans="1:2">
      <c r="A20816" s="1"/>
      <c r="B20816" s="2"/>
    </row>
    <row r="20817" spans="1:2">
      <c r="A20817" s="1"/>
      <c r="B20817" s="2"/>
    </row>
    <row r="20818" spans="1:2">
      <c r="A20818" s="1"/>
      <c r="B20818" s="2"/>
    </row>
    <row r="20819" spans="1:2">
      <c r="A20819" s="1"/>
      <c r="B20819" s="2"/>
    </row>
    <row r="20820" spans="1:2">
      <c r="A20820" s="1"/>
      <c r="B20820" s="2"/>
    </row>
    <row r="20821" spans="1:2">
      <c r="A20821" s="1"/>
      <c r="B20821" s="2"/>
    </row>
    <row r="20822" spans="1:2">
      <c r="A20822" s="1"/>
      <c r="B20822" s="2"/>
    </row>
    <row r="20823" spans="1:2">
      <c r="A20823" s="1"/>
      <c r="B20823" s="2"/>
    </row>
    <row r="20824" spans="1:2">
      <c r="A20824" s="1"/>
      <c r="B20824" s="2"/>
    </row>
    <row r="20825" spans="1:2">
      <c r="A20825" s="1"/>
      <c r="B20825" s="2"/>
    </row>
    <row r="20826" spans="1:2">
      <c r="A20826" s="1"/>
      <c r="B20826" s="2"/>
    </row>
    <row r="20827" spans="1:2">
      <c r="A20827" s="1"/>
      <c r="B20827" s="2"/>
    </row>
    <row r="20828" spans="1:2">
      <c r="A20828" s="1"/>
      <c r="B20828" s="2"/>
    </row>
    <row r="20829" spans="1:2">
      <c r="A20829" s="1"/>
      <c r="B20829" s="2"/>
    </row>
    <row r="20830" spans="1:2">
      <c r="A20830" s="1"/>
      <c r="B20830" s="2"/>
    </row>
    <row r="20831" spans="1:2">
      <c r="A20831" s="1"/>
      <c r="B20831" s="2"/>
    </row>
    <row r="20832" spans="1:2">
      <c r="A20832" s="1"/>
      <c r="B20832" s="2"/>
    </row>
    <row r="20833" spans="1:2">
      <c r="A20833" s="1"/>
      <c r="B20833" s="2"/>
    </row>
    <row r="20834" spans="1:2">
      <c r="A20834" s="1"/>
      <c r="B20834" s="2"/>
    </row>
    <row r="20835" spans="1:2">
      <c r="A20835" s="1"/>
      <c r="B20835" s="2"/>
    </row>
    <row r="20836" spans="1:2">
      <c r="A20836" s="1"/>
      <c r="B20836" s="2"/>
    </row>
    <row r="20837" spans="1:2">
      <c r="A20837" s="1"/>
      <c r="B20837" s="2"/>
    </row>
    <row r="20838" spans="1:2">
      <c r="A20838" s="1"/>
      <c r="B20838" s="2"/>
    </row>
    <row r="20839" spans="1:2">
      <c r="A20839" s="1"/>
      <c r="B20839" s="2"/>
    </row>
    <row r="20840" spans="1:2">
      <c r="A20840" s="1"/>
      <c r="B20840" s="2"/>
    </row>
    <row r="20841" spans="1:2">
      <c r="A20841" s="1"/>
      <c r="B20841" s="2"/>
    </row>
    <row r="20842" spans="1:2">
      <c r="A20842" s="1"/>
      <c r="B20842" s="2"/>
    </row>
    <row r="20843" spans="1:2">
      <c r="A20843" s="1"/>
      <c r="B20843" s="2"/>
    </row>
    <row r="20844" spans="1:2">
      <c r="A20844" s="1"/>
      <c r="B20844" s="2"/>
    </row>
    <row r="20845" spans="1:2">
      <c r="A20845" s="1"/>
      <c r="B20845" s="2"/>
    </row>
    <row r="20846" spans="1:2">
      <c r="A20846" s="1"/>
      <c r="B20846" s="2"/>
    </row>
    <row r="20847" spans="1:2">
      <c r="A20847" s="1"/>
      <c r="B20847" s="2"/>
    </row>
    <row r="20848" spans="1:2">
      <c r="A20848" s="1"/>
      <c r="B20848" s="2"/>
    </row>
    <row r="20849" spans="1:2">
      <c r="A20849" s="1"/>
      <c r="B20849" s="2"/>
    </row>
    <row r="20850" spans="1:2">
      <c r="A20850" s="1"/>
      <c r="B20850" s="2"/>
    </row>
    <row r="20851" spans="1:2">
      <c r="A20851" s="1"/>
      <c r="B20851" s="2"/>
    </row>
    <row r="20852" spans="1:2">
      <c r="A20852" s="1"/>
      <c r="B20852" s="2"/>
    </row>
    <row r="20853" spans="1:2">
      <c r="A20853" s="1"/>
      <c r="B20853" s="2"/>
    </row>
    <row r="20854" spans="1:2">
      <c r="A20854" s="1"/>
      <c r="B20854" s="2"/>
    </row>
    <row r="20855" spans="1:2">
      <c r="A20855" s="1"/>
      <c r="B20855" s="2"/>
    </row>
    <row r="20856" spans="1:2">
      <c r="A20856" s="1"/>
      <c r="B20856" s="2"/>
    </row>
    <row r="20857" spans="1:2">
      <c r="A20857" s="1"/>
      <c r="B20857" s="2"/>
    </row>
    <row r="20858" spans="1:2">
      <c r="A20858" s="1"/>
      <c r="B20858" s="2"/>
    </row>
    <row r="20859" spans="1:2">
      <c r="A20859" s="1"/>
      <c r="B20859" s="2"/>
    </row>
    <row r="20860" spans="1:2">
      <c r="A20860" s="1"/>
      <c r="B20860" s="2"/>
    </row>
    <row r="20861" spans="1:2">
      <c r="A20861" s="1"/>
      <c r="B20861" s="2"/>
    </row>
    <row r="20862" spans="1:2">
      <c r="A20862" s="1"/>
      <c r="B20862" s="2"/>
    </row>
    <row r="20863" spans="1:2">
      <c r="A20863" s="1"/>
      <c r="B20863" s="2"/>
    </row>
    <row r="20864" spans="1:2">
      <c r="A20864" s="1"/>
      <c r="B20864" s="2"/>
    </row>
    <row r="20865" spans="1:2">
      <c r="A20865" s="1"/>
      <c r="B20865" s="2"/>
    </row>
    <row r="20866" spans="1:2">
      <c r="A20866" s="1"/>
      <c r="B20866" s="2"/>
    </row>
    <row r="20867" spans="1:2">
      <c r="A20867" s="1"/>
      <c r="B20867" s="2"/>
    </row>
    <row r="20868" spans="1:2">
      <c r="A20868" s="1"/>
      <c r="B20868" s="2"/>
    </row>
    <row r="20869" spans="1:2">
      <c r="A20869" s="1"/>
      <c r="B20869" s="2"/>
    </row>
    <row r="20870" spans="1:2">
      <c r="A20870" s="1"/>
      <c r="B20870" s="2"/>
    </row>
    <row r="20871" spans="1:2">
      <c r="A20871" s="1"/>
      <c r="B20871" s="2"/>
    </row>
    <row r="20872" spans="1:2">
      <c r="A20872" s="1"/>
      <c r="B20872" s="2"/>
    </row>
    <row r="20873" spans="1:2">
      <c r="A20873" s="1"/>
      <c r="B20873" s="2"/>
    </row>
    <row r="20874" spans="1:2">
      <c r="A20874" s="1"/>
      <c r="B20874" s="2"/>
    </row>
    <row r="20875" spans="1:2">
      <c r="A20875" s="1"/>
      <c r="B20875" s="2"/>
    </row>
    <row r="20876" spans="1:2">
      <c r="A20876" s="1"/>
      <c r="B20876" s="2"/>
    </row>
    <row r="20877" spans="1:2">
      <c r="A20877" s="1"/>
      <c r="B20877" s="2"/>
    </row>
    <row r="20878" spans="1:2">
      <c r="A20878" s="1"/>
      <c r="B20878" s="2"/>
    </row>
    <row r="20879" spans="1:2">
      <c r="A20879" s="1"/>
      <c r="B20879" s="2"/>
    </row>
    <row r="20880" spans="1:2">
      <c r="A20880" s="1"/>
      <c r="B20880" s="2"/>
    </row>
    <row r="20881" spans="1:2">
      <c r="A20881" s="1"/>
      <c r="B20881" s="2"/>
    </row>
    <row r="20882" spans="1:2">
      <c r="A20882" s="1"/>
      <c r="B20882" s="2"/>
    </row>
    <row r="20883" spans="1:2">
      <c r="A20883" s="1"/>
      <c r="B20883" s="2"/>
    </row>
    <row r="20884" spans="1:2">
      <c r="A20884" s="1"/>
      <c r="B20884" s="2"/>
    </row>
    <row r="20885" spans="1:2">
      <c r="A20885" s="1"/>
      <c r="B20885" s="2"/>
    </row>
    <row r="20886" spans="1:2">
      <c r="A20886" s="1"/>
      <c r="B20886" s="2"/>
    </row>
    <row r="20887" spans="1:2">
      <c r="A20887" s="1"/>
      <c r="B20887" s="2"/>
    </row>
    <row r="20888" spans="1:2">
      <c r="A20888" s="1"/>
      <c r="B20888" s="2"/>
    </row>
    <row r="20889" spans="1:2">
      <c r="A20889" s="1"/>
      <c r="B20889" s="2"/>
    </row>
    <row r="20890" spans="1:2">
      <c r="A20890" s="1"/>
      <c r="B20890" s="2"/>
    </row>
    <row r="20891" spans="1:2">
      <c r="A20891" s="1"/>
      <c r="B20891" s="2"/>
    </row>
    <row r="20892" spans="1:2">
      <c r="A20892" s="1"/>
      <c r="B20892" s="2"/>
    </row>
    <row r="20893" spans="1:2">
      <c r="A20893" s="1"/>
      <c r="B20893" s="2"/>
    </row>
    <row r="20894" spans="1:2">
      <c r="A20894" s="1"/>
      <c r="B20894" s="2"/>
    </row>
    <row r="20895" spans="1:2">
      <c r="A20895" s="1"/>
      <c r="B20895" s="2"/>
    </row>
    <row r="20896" spans="1:2">
      <c r="A20896" s="1"/>
      <c r="B20896" s="2"/>
    </row>
    <row r="20897" spans="1:2">
      <c r="A20897" s="1"/>
      <c r="B20897" s="2"/>
    </row>
    <row r="20898" spans="1:2">
      <c r="A20898" s="1"/>
      <c r="B20898" s="2"/>
    </row>
    <row r="20899" spans="1:2">
      <c r="A20899" s="1"/>
      <c r="B20899" s="2"/>
    </row>
    <row r="20900" spans="1:2">
      <c r="A20900" s="1"/>
      <c r="B20900" s="2"/>
    </row>
    <row r="20901" spans="1:2">
      <c r="A20901" s="1"/>
      <c r="B20901" s="2"/>
    </row>
    <row r="20902" spans="1:2">
      <c r="A20902" s="1"/>
      <c r="B20902" s="2"/>
    </row>
    <row r="20903" spans="1:2">
      <c r="A20903" s="1"/>
      <c r="B20903" s="2"/>
    </row>
    <row r="20904" spans="1:2">
      <c r="A20904" s="1"/>
      <c r="B20904" s="2"/>
    </row>
    <row r="20905" spans="1:2">
      <c r="A20905" s="1"/>
      <c r="B20905" s="2"/>
    </row>
    <row r="20906" spans="1:2">
      <c r="A20906" s="1"/>
      <c r="B20906" s="2"/>
    </row>
    <row r="20907" spans="1:2">
      <c r="A20907" s="1"/>
      <c r="B20907" s="2"/>
    </row>
    <row r="20908" spans="1:2">
      <c r="A20908" s="1"/>
      <c r="B20908" s="2"/>
    </row>
    <row r="20909" spans="1:2">
      <c r="A20909" s="1"/>
      <c r="B20909" s="2"/>
    </row>
    <row r="20910" spans="1:2">
      <c r="A20910" s="1"/>
      <c r="B20910" s="2"/>
    </row>
    <row r="20911" spans="1:2">
      <c r="A20911" s="1"/>
      <c r="B20911" s="2"/>
    </row>
    <row r="20912" spans="1:2">
      <c r="A20912" s="1"/>
      <c r="B20912" s="2"/>
    </row>
    <row r="20913" spans="1:2">
      <c r="A20913" s="1"/>
      <c r="B20913" s="2"/>
    </row>
    <row r="20914" spans="1:2">
      <c r="A20914" s="1"/>
      <c r="B20914" s="2"/>
    </row>
    <row r="20915" spans="1:2">
      <c r="A20915" s="1"/>
      <c r="B20915" s="2"/>
    </row>
    <row r="20916" spans="1:2">
      <c r="A20916" s="1"/>
      <c r="B20916" s="2"/>
    </row>
    <row r="20917" spans="1:2">
      <c r="A20917" s="1"/>
      <c r="B20917" s="2"/>
    </row>
    <row r="20918" spans="1:2">
      <c r="A20918" s="1"/>
      <c r="B20918" s="2"/>
    </row>
    <row r="20919" spans="1:2">
      <c r="A20919" s="1"/>
      <c r="B20919" s="2"/>
    </row>
    <row r="20920" spans="1:2">
      <c r="A20920" s="1"/>
      <c r="B20920" s="2"/>
    </row>
    <row r="20921" spans="1:2">
      <c r="A20921" s="1"/>
      <c r="B20921" s="2"/>
    </row>
    <row r="20922" spans="1:2">
      <c r="A20922" s="1"/>
      <c r="B20922" s="2"/>
    </row>
    <row r="20923" spans="1:2">
      <c r="A20923" s="1"/>
      <c r="B20923" s="2"/>
    </row>
    <row r="20924" spans="1:2">
      <c r="A20924" s="1"/>
      <c r="B20924" s="2"/>
    </row>
    <row r="20925" spans="1:2">
      <c r="A20925" s="1"/>
      <c r="B20925" s="2"/>
    </row>
    <row r="20926" spans="1:2">
      <c r="A20926" s="1"/>
      <c r="B20926" s="2"/>
    </row>
    <row r="20927" spans="1:2">
      <c r="A20927" s="1"/>
      <c r="B20927" s="2"/>
    </row>
    <row r="20928" spans="1:2">
      <c r="A20928" s="1"/>
      <c r="B20928" s="2"/>
    </row>
    <row r="20929" spans="1:2">
      <c r="A20929" s="1"/>
      <c r="B20929" s="2"/>
    </row>
    <row r="20930" spans="1:2">
      <c r="A20930" s="1"/>
      <c r="B20930" s="2"/>
    </row>
    <row r="20931" spans="1:2">
      <c r="A20931" s="1"/>
      <c r="B20931" s="2"/>
    </row>
    <row r="20932" spans="1:2">
      <c r="A20932" s="1"/>
      <c r="B20932" s="2"/>
    </row>
    <row r="20933" spans="1:2">
      <c r="A20933" s="1"/>
      <c r="B20933" s="2"/>
    </row>
    <row r="20934" spans="1:2">
      <c r="A20934" s="1"/>
      <c r="B20934" s="2"/>
    </row>
    <row r="20935" spans="1:2">
      <c r="A20935" s="1"/>
      <c r="B20935" s="2"/>
    </row>
    <row r="20936" spans="1:2">
      <c r="A20936" s="1"/>
      <c r="B20936" s="2"/>
    </row>
    <row r="20937" spans="1:2">
      <c r="A20937" s="1"/>
      <c r="B20937" s="2"/>
    </row>
    <row r="20938" spans="1:2">
      <c r="A20938" s="1"/>
      <c r="B20938" s="2"/>
    </row>
    <row r="20939" spans="1:2">
      <c r="A20939" s="1"/>
      <c r="B20939" s="2"/>
    </row>
    <row r="20940" spans="1:2">
      <c r="A20940" s="1"/>
      <c r="B20940" s="2"/>
    </row>
    <row r="20941" spans="1:2">
      <c r="A20941" s="1"/>
      <c r="B20941" s="2"/>
    </row>
    <row r="20942" spans="1:2">
      <c r="A20942" s="1"/>
      <c r="B20942" s="2"/>
    </row>
    <row r="20943" spans="1:2">
      <c r="A20943" s="1"/>
      <c r="B20943" s="2"/>
    </row>
    <row r="20944" spans="1:2">
      <c r="A20944" s="1"/>
      <c r="B20944" s="2"/>
    </row>
    <row r="20945" spans="1:2">
      <c r="A20945" s="1"/>
      <c r="B20945" s="2"/>
    </row>
    <row r="20946" spans="1:2">
      <c r="A20946" s="1"/>
      <c r="B20946" s="2"/>
    </row>
    <row r="20947" spans="1:2">
      <c r="A20947" s="1"/>
      <c r="B20947" s="2"/>
    </row>
    <row r="20948" spans="1:2">
      <c r="A20948" s="1"/>
      <c r="B20948" s="2"/>
    </row>
    <row r="20949" spans="1:2">
      <c r="A20949" s="1"/>
      <c r="B20949" s="2"/>
    </row>
    <row r="20950" spans="1:2">
      <c r="A20950" s="1"/>
      <c r="B20950" s="2"/>
    </row>
    <row r="20951" spans="1:2">
      <c r="A20951" s="1"/>
      <c r="B20951" s="2"/>
    </row>
    <row r="20952" spans="1:2">
      <c r="A20952" s="1"/>
      <c r="B20952" s="2"/>
    </row>
    <row r="20953" spans="1:2">
      <c r="A20953" s="1"/>
      <c r="B20953" s="2"/>
    </row>
    <row r="20954" spans="1:2">
      <c r="A20954" s="1"/>
      <c r="B20954" s="2"/>
    </row>
    <row r="20955" spans="1:2">
      <c r="A20955" s="1"/>
      <c r="B20955" s="2"/>
    </row>
    <row r="20956" spans="1:2">
      <c r="A20956" s="1"/>
      <c r="B20956" s="2"/>
    </row>
    <row r="20957" spans="1:2">
      <c r="A20957" s="1"/>
      <c r="B20957" s="2"/>
    </row>
    <row r="20958" spans="1:2">
      <c r="A20958" s="1"/>
      <c r="B20958" s="2"/>
    </row>
    <row r="20959" spans="1:2">
      <c r="A20959" s="1"/>
      <c r="B20959" s="2"/>
    </row>
    <row r="20960" spans="1:2">
      <c r="A20960" s="1"/>
      <c r="B20960" s="2"/>
    </row>
    <row r="20961" spans="1:2">
      <c r="A20961" s="1"/>
      <c r="B20961" s="2"/>
    </row>
    <row r="20962" spans="1:2">
      <c r="A20962" s="1"/>
      <c r="B20962" s="2"/>
    </row>
    <row r="20963" spans="1:2">
      <c r="A20963" s="1"/>
      <c r="B20963" s="2"/>
    </row>
    <row r="20964" spans="1:2">
      <c r="A20964" s="1"/>
      <c r="B20964" s="2"/>
    </row>
    <row r="20965" spans="1:2">
      <c r="A20965" s="1"/>
      <c r="B20965" s="2"/>
    </row>
    <row r="20966" spans="1:2">
      <c r="A20966" s="1"/>
      <c r="B20966" s="2"/>
    </row>
    <row r="20967" spans="1:2">
      <c r="A20967" s="1"/>
      <c r="B20967" s="2"/>
    </row>
    <row r="20968" spans="1:2">
      <c r="A20968" s="1"/>
      <c r="B20968" s="2"/>
    </row>
    <row r="20969" spans="1:2">
      <c r="A20969" s="1"/>
      <c r="B20969" s="2"/>
    </row>
    <row r="20970" spans="1:2">
      <c r="A20970" s="1"/>
      <c r="B20970" s="2"/>
    </row>
    <row r="20971" spans="1:2">
      <c r="A20971" s="1"/>
      <c r="B20971" s="2"/>
    </row>
    <row r="20972" spans="1:2">
      <c r="A20972" s="1"/>
      <c r="B20972" s="2"/>
    </row>
    <row r="20973" spans="1:2">
      <c r="A20973" s="1"/>
      <c r="B20973" s="2"/>
    </row>
    <row r="20974" spans="1:2">
      <c r="A20974" s="1"/>
      <c r="B20974" s="2"/>
    </row>
    <row r="20975" spans="1:2">
      <c r="A20975" s="1"/>
      <c r="B20975" s="2"/>
    </row>
    <row r="20976" spans="1:2">
      <c r="A20976" s="1"/>
      <c r="B20976" s="2"/>
    </row>
    <row r="20977" spans="1:2">
      <c r="A20977" s="1"/>
      <c r="B20977" s="2"/>
    </row>
    <row r="20978" spans="1:2">
      <c r="A20978" s="1"/>
      <c r="B20978" s="2"/>
    </row>
    <row r="20979" spans="1:2">
      <c r="A20979" s="1"/>
      <c r="B20979" s="2"/>
    </row>
    <row r="20980" spans="1:2">
      <c r="A20980" s="1"/>
      <c r="B20980" s="2"/>
    </row>
    <row r="20981" spans="1:2">
      <c r="A20981" s="1"/>
      <c r="B20981" s="2"/>
    </row>
    <row r="20982" spans="1:2">
      <c r="A20982" s="1"/>
      <c r="B20982" s="2"/>
    </row>
    <row r="20983" spans="1:2">
      <c r="A20983" s="1"/>
      <c r="B20983" s="2"/>
    </row>
    <row r="20984" spans="1:2">
      <c r="A20984" s="1"/>
      <c r="B20984" s="2"/>
    </row>
    <row r="20985" spans="1:2">
      <c r="A20985" s="1"/>
      <c r="B20985" s="2"/>
    </row>
    <row r="20986" spans="1:2">
      <c r="A20986" s="1"/>
      <c r="B20986" s="2"/>
    </row>
    <row r="20987" spans="1:2">
      <c r="A20987" s="1"/>
      <c r="B20987" s="2"/>
    </row>
    <row r="20988" spans="1:2">
      <c r="A20988" s="1"/>
      <c r="B20988" s="2"/>
    </row>
    <row r="20989" spans="1:2">
      <c r="A20989" s="1"/>
      <c r="B20989" s="2"/>
    </row>
    <row r="20990" spans="1:2">
      <c r="A20990" s="1"/>
      <c r="B20990" s="2"/>
    </row>
    <row r="20991" spans="1:2">
      <c r="A20991" s="1"/>
      <c r="B20991" s="2"/>
    </row>
    <row r="20992" spans="1:2">
      <c r="A20992" s="1"/>
      <c r="B20992" s="2"/>
    </row>
    <row r="20993" spans="1:2">
      <c r="A20993" s="1"/>
      <c r="B20993" s="2"/>
    </row>
    <row r="20994" spans="1:2">
      <c r="A20994" s="1"/>
      <c r="B20994" s="2"/>
    </row>
    <row r="20995" spans="1:2">
      <c r="A20995" s="1"/>
      <c r="B20995" s="2"/>
    </row>
    <row r="20996" spans="1:2">
      <c r="A20996" s="1"/>
      <c r="B20996" s="2"/>
    </row>
    <row r="20997" spans="1:2">
      <c r="A20997" s="1"/>
      <c r="B20997" s="2"/>
    </row>
    <row r="20998" spans="1:2">
      <c r="A20998" s="1"/>
      <c r="B20998" s="2"/>
    </row>
    <row r="20999" spans="1:2">
      <c r="A20999" s="1"/>
      <c r="B20999" s="2"/>
    </row>
    <row r="21000" spans="1:2">
      <c r="A21000" s="1"/>
      <c r="B21000" s="2"/>
    </row>
    <row r="21001" spans="1:2">
      <c r="A21001" s="1"/>
      <c r="B21001" s="2"/>
    </row>
    <row r="21002" spans="1:2">
      <c r="A21002" s="1"/>
      <c r="B21002" s="2"/>
    </row>
    <row r="21003" spans="1:2">
      <c r="A21003" s="1"/>
      <c r="B21003" s="2"/>
    </row>
    <row r="21004" spans="1:2">
      <c r="A21004" s="1"/>
      <c r="B21004" s="2"/>
    </row>
    <row r="21005" spans="1:2">
      <c r="A21005" s="1"/>
      <c r="B21005" s="2"/>
    </row>
    <row r="21006" spans="1:2">
      <c r="A21006" s="1"/>
      <c r="B21006" s="2"/>
    </row>
    <row r="21007" spans="1:2">
      <c r="A21007" s="1"/>
      <c r="B21007" s="2"/>
    </row>
    <row r="21008" spans="1:2">
      <c r="A21008" s="1"/>
      <c r="B21008" s="2"/>
    </row>
    <row r="21009" spans="1:2">
      <c r="A21009" s="1"/>
      <c r="B21009" s="2"/>
    </row>
    <row r="21010" spans="1:2">
      <c r="A21010" s="1"/>
      <c r="B21010" s="2"/>
    </row>
    <row r="21011" spans="1:2">
      <c r="A21011" s="1"/>
      <c r="B21011" s="2"/>
    </row>
    <row r="21012" spans="1:2">
      <c r="A21012" s="1"/>
      <c r="B21012" s="2"/>
    </row>
    <row r="21013" spans="1:2">
      <c r="A21013" s="1"/>
      <c r="B21013" s="2"/>
    </row>
    <row r="21014" spans="1:2">
      <c r="A21014" s="1"/>
      <c r="B21014" s="2"/>
    </row>
    <row r="21015" spans="1:2">
      <c r="A21015" s="1"/>
      <c r="B21015" s="2"/>
    </row>
    <row r="21016" spans="1:2">
      <c r="A21016" s="1"/>
      <c r="B21016" s="2"/>
    </row>
    <row r="21017" spans="1:2">
      <c r="A21017" s="1"/>
      <c r="B21017" s="2"/>
    </row>
    <row r="21018" spans="1:2">
      <c r="A21018" s="1"/>
      <c r="B21018" s="2"/>
    </row>
    <row r="21019" spans="1:2">
      <c r="A21019" s="1"/>
      <c r="B21019" s="2"/>
    </row>
    <row r="21020" spans="1:2">
      <c r="A21020" s="1"/>
      <c r="B21020" s="2"/>
    </row>
    <row r="21021" spans="1:2">
      <c r="A21021" s="1"/>
      <c r="B21021" s="2"/>
    </row>
    <row r="21022" spans="1:2">
      <c r="A21022" s="1"/>
      <c r="B21022" s="2"/>
    </row>
    <row r="21023" spans="1:2">
      <c r="A21023" s="1"/>
      <c r="B21023" s="2"/>
    </row>
    <row r="21024" spans="1:2">
      <c r="A21024" s="1"/>
      <c r="B21024" s="2"/>
    </row>
    <row r="21025" spans="1:2">
      <c r="A21025" s="1"/>
      <c r="B21025" s="2"/>
    </row>
    <row r="21026" spans="1:2">
      <c r="A21026" s="1"/>
      <c r="B21026" s="2"/>
    </row>
    <row r="21027" spans="1:2">
      <c r="A21027" s="1"/>
      <c r="B21027" s="2"/>
    </row>
    <row r="21028" spans="1:2">
      <c r="A21028" s="1"/>
      <c r="B21028" s="2"/>
    </row>
    <row r="21029" spans="1:2">
      <c r="A21029" s="1"/>
      <c r="B21029" s="2"/>
    </row>
    <row r="21030" spans="1:2">
      <c r="A21030" s="1"/>
      <c r="B21030" s="2"/>
    </row>
    <row r="21031" spans="1:2">
      <c r="A21031" s="1"/>
      <c r="B21031" s="2"/>
    </row>
    <row r="21032" spans="1:2">
      <c r="A21032" s="1"/>
      <c r="B21032" s="2"/>
    </row>
    <row r="21033" spans="1:2">
      <c r="A21033" s="1"/>
      <c r="B21033" s="2"/>
    </row>
    <row r="21034" spans="1:2">
      <c r="A21034" s="1"/>
      <c r="B21034" s="2"/>
    </row>
    <row r="21035" spans="1:2">
      <c r="A21035" s="1"/>
      <c r="B21035" s="2"/>
    </row>
    <row r="21036" spans="1:2">
      <c r="A21036" s="1"/>
      <c r="B21036" s="2"/>
    </row>
    <row r="21037" spans="1:2">
      <c r="A21037" s="1"/>
      <c r="B21037" s="2"/>
    </row>
    <row r="21038" spans="1:2">
      <c r="A21038" s="1"/>
      <c r="B21038" s="2"/>
    </row>
    <row r="21039" spans="1:2">
      <c r="A21039" s="1"/>
      <c r="B21039" s="2"/>
    </row>
    <row r="21040" spans="1:2">
      <c r="A21040" s="1"/>
      <c r="B21040" s="2"/>
    </row>
    <row r="21041" spans="1:2">
      <c r="A21041" s="1"/>
      <c r="B21041" s="2"/>
    </row>
    <row r="21042" spans="1:2">
      <c r="A21042" s="1"/>
      <c r="B21042" s="2"/>
    </row>
    <row r="21043" spans="1:2">
      <c r="A21043" s="1"/>
      <c r="B21043" s="2"/>
    </row>
    <row r="21044" spans="1:2">
      <c r="A21044" s="1"/>
      <c r="B21044" s="2"/>
    </row>
    <row r="21045" spans="1:2">
      <c r="A21045" s="1"/>
      <c r="B21045" s="2"/>
    </row>
    <row r="21046" spans="1:2">
      <c r="A21046" s="1"/>
      <c r="B21046" s="2"/>
    </row>
    <row r="21047" spans="1:2">
      <c r="A21047" s="1"/>
      <c r="B21047" s="2"/>
    </row>
    <row r="21048" spans="1:2">
      <c r="A21048" s="1"/>
      <c r="B21048" s="2"/>
    </row>
    <row r="21049" spans="1:2">
      <c r="A21049" s="1"/>
      <c r="B21049" s="2"/>
    </row>
    <row r="21050" spans="1:2">
      <c r="A21050" s="1"/>
      <c r="B21050" s="2"/>
    </row>
    <row r="21051" spans="1:2">
      <c r="A21051" s="1"/>
      <c r="B21051" s="2"/>
    </row>
    <row r="21052" spans="1:2">
      <c r="A21052" s="1"/>
      <c r="B21052" s="2"/>
    </row>
    <row r="21053" spans="1:2">
      <c r="A21053" s="1"/>
      <c r="B21053" s="2"/>
    </row>
    <row r="21054" spans="1:2">
      <c r="A21054" s="1"/>
      <c r="B21054" s="2"/>
    </row>
    <row r="21055" spans="1:2">
      <c r="A21055" s="1"/>
      <c r="B21055" s="2"/>
    </row>
    <row r="21056" spans="1:2">
      <c r="A21056" s="1"/>
      <c r="B21056" s="2"/>
    </row>
    <row r="21057" spans="1:2">
      <c r="A21057" s="1"/>
      <c r="B21057" s="2"/>
    </row>
    <row r="21058" spans="1:2">
      <c r="A21058" s="1"/>
      <c r="B21058" s="2"/>
    </row>
    <row r="21059" spans="1:2">
      <c r="A21059" s="1"/>
      <c r="B21059" s="2"/>
    </row>
    <row r="21060" spans="1:2">
      <c r="A21060" s="1"/>
      <c r="B21060" s="2"/>
    </row>
    <row r="21061" spans="1:2">
      <c r="A21061" s="1"/>
      <c r="B21061" s="2"/>
    </row>
    <row r="21062" spans="1:2">
      <c r="A21062" s="1"/>
      <c r="B21062" s="2"/>
    </row>
    <row r="21063" spans="1:2">
      <c r="A21063" s="1"/>
      <c r="B21063" s="2"/>
    </row>
    <row r="21064" spans="1:2">
      <c r="A21064" s="1"/>
      <c r="B21064" s="2"/>
    </row>
    <row r="21065" spans="1:2">
      <c r="A21065" s="1"/>
      <c r="B21065" s="2"/>
    </row>
    <row r="21066" spans="1:2">
      <c r="A21066" s="1"/>
      <c r="B21066" s="2"/>
    </row>
    <row r="21067" spans="1:2">
      <c r="A21067" s="1"/>
      <c r="B21067" s="2"/>
    </row>
    <row r="21068" spans="1:2">
      <c r="A21068" s="1"/>
      <c r="B21068" s="2"/>
    </row>
    <row r="21069" spans="1:2">
      <c r="A21069" s="1"/>
      <c r="B21069" s="2"/>
    </row>
    <row r="21070" spans="1:2">
      <c r="A21070" s="1"/>
      <c r="B21070" s="2"/>
    </row>
    <row r="21071" spans="1:2">
      <c r="A21071" s="1"/>
      <c r="B21071" s="2"/>
    </row>
    <row r="21072" spans="1:2">
      <c r="A21072" s="1"/>
      <c r="B21072" s="2"/>
    </row>
    <row r="21073" spans="1:2">
      <c r="A21073" s="1"/>
      <c r="B21073" s="2"/>
    </row>
    <row r="21074" spans="1:2">
      <c r="A21074" s="1"/>
      <c r="B21074" s="2"/>
    </row>
    <row r="21075" spans="1:2">
      <c r="A21075" s="1"/>
      <c r="B21075" s="2"/>
    </row>
    <row r="21076" spans="1:2">
      <c r="A21076" s="1"/>
      <c r="B21076" s="2"/>
    </row>
    <row r="21077" spans="1:2">
      <c r="A21077" s="1"/>
      <c r="B21077" s="2"/>
    </row>
    <row r="21078" spans="1:2">
      <c r="A21078" s="1"/>
      <c r="B21078" s="2"/>
    </row>
    <row r="21079" spans="1:2">
      <c r="A21079" s="1"/>
      <c r="B21079" s="2"/>
    </row>
    <row r="21080" spans="1:2">
      <c r="A21080" s="1"/>
      <c r="B21080" s="2"/>
    </row>
    <row r="21081" spans="1:2">
      <c r="A21081" s="1"/>
      <c r="B21081" s="2"/>
    </row>
    <row r="21082" spans="1:2">
      <c r="A21082" s="1"/>
      <c r="B21082" s="2"/>
    </row>
    <row r="21083" spans="1:2">
      <c r="A21083" s="1"/>
      <c r="B21083" s="2"/>
    </row>
    <row r="21084" spans="1:2">
      <c r="A21084" s="1"/>
      <c r="B21084" s="2"/>
    </row>
    <row r="21085" spans="1:2">
      <c r="A21085" s="1"/>
      <c r="B21085" s="2"/>
    </row>
    <row r="21086" spans="1:2">
      <c r="A21086" s="1"/>
      <c r="B21086" s="2"/>
    </row>
    <row r="21087" spans="1:2">
      <c r="A21087" s="1"/>
      <c r="B21087" s="2"/>
    </row>
    <row r="21088" spans="1:2">
      <c r="A21088" s="1"/>
      <c r="B21088" s="2"/>
    </row>
    <row r="21089" spans="1:2">
      <c r="A21089" s="1"/>
      <c r="B21089" s="2"/>
    </row>
    <row r="21090" spans="1:2">
      <c r="A21090" s="1"/>
      <c r="B21090" s="2"/>
    </row>
    <row r="21091" spans="1:2">
      <c r="A21091" s="1"/>
      <c r="B21091" s="2"/>
    </row>
    <row r="21092" spans="1:2">
      <c r="A21092" s="1"/>
      <c r="B21092" s="2"/>
    </row>
    <row r="21093" spans="1:2">
      <c r="A21093" s="1"/>
      <c r="B21093" s="2"/>
    </row>
    <row r="21094" spans="1:2">
      <c r="A21094" s="1"/>
      <c r="B21094" s="2"/>
    </row>
    <row r="21095" spans="1:2">
      <c r="A21095" s="1"/>
      <c r="B21095" s="2"/>
    </row>
    <row r="21096" spans="1:2">
      <c r="A21096" s="1"/>
      <c r="B21096" s="2"/>
    </row>
    <row r="21097" spans="1:2">
      <c r="A21097" s="1"/>
      <c r="B21097" s="2"/>
    </row>
    <row r="21098" spans="1:2">
      <c r="A21098" s="1"/>
      <c r="B21098" s="2"/>
    </row>
    <row r="21099" spans="1:2">
      <c r="A21099" s="1"/>
      <c r="B21099" s="2"/>
    </row>
    <row r="21100" spans="1:2">
      <c r="A21100" s="1"/>
      <c r="B21100" s="2"/>
    </row>
    <row r="21101" spans="1:2">
      <c r="A21101" s="1"/>
      <c r="B21101" s="2"/>
    </row>
    <row r="21102" spans="1:2">
      <c r="A21102" s="1"/>
      <c r="B21102" s="2"/>
    </row>
    <row r="21103" spans="1:2">
      <c r="A21103" s="1"/>
      <c r="B21103" s="2"/>
    </row>
    <row r="21104" spans="1:2">
      <c r="A21104" s="1"/>
      <c r="B21104" s="2"/>
    </row>
    <row r="21105" spans="1:2">
      <c r="A21105" s="1"/>
      <c r="B21105" s="2"/>
    </row>
    <row r="21106" spans="1:2">
      <c r="A21106" s="1"/>
      <c r="B21106" s="2"/>
    </row>
    <row r="21107" spans="1:2">
      <c r="A21107" s="1"/>
      <c r="B21107" s="2"/>
    </row>
    <row r="21108" spans="1:2">
      <c r="A21108" s="1"/>
      <c r="B21108" s="2"/>
    </row>
    <row r="21109" spans="1:2">
      <c r="A21109" s="1"/>
      <c r="B21109" s="2"/>
    </row>
    <row r="21110" spans="1:2">
      <c r="A21110" s="1"/>
      <c r="B21110" s="2"/>
    </row>
    <row r="21111" spans="1:2">
      <c r="A21111" s="1"/>
      <c r="B21111" s="2"/>
    </row>
    <row r="21112" spans="1:2">
      <c r="A21112" s="1"/>
      <c r="B21112" s="2"/>
    </row>
    <row r="21113" spans="1:2">
      <c r="A21113" s="1"/>
      <c r="B21113" s="2"/>
    </row>
    <row r="21114" spans="1:2">
      <c r="A21114" s="1"/>
      <c r="B21114" s="2"/>
    </row>
    <row r="21115" spans="1:2">
      <c r="A21115" s="1"/>
      <c r="B21115" s="2"/>
    </row>
    <row r="21116" spans="1:2">
      <c r="A21116" s="1"/>
      <c r="B21116" s="2"/>
    </row>
    <row r="21117" spans="1:2">
      <c r="A21117" s="1"/>
      <c r="B21117" s="2"/>
    </row>
    <row r="21118" spans="1:2">
      <c r="A21118" s="1"/>
      <c r="B21118" s="2"/>
    </row>
    <row r="21119" spans="1:2">
      <c r="A21119" s="1"/>
      <c r="B21119" s="2"/>
    </row>
    <row r="21120" spans="1:2">
      <c r="A21120" s="1"/>
      <c r="B21120" s="2"/>
    </row>
    <row r="21121" spans="1:2">
      <c r="A21121" s="1"/>
      <c r="B21121" s="2"/>
    </row>
    <row r="21122" spans="1:2">
      <c r="A21122" s="1"/>
      <c r="B21122" s="2"/>
    </row>
    <row r="21123" spans="1:2">
      <c r="A21123" s="1"/>
      <c r="B21123" s="2"/>
    </row>
    <row r="21124" spans="1:2">
      <c r="A21124" s="1"/>
      <c r="B21124" s="2"/>
    </row>
    <row r="21125" spans="1:2">
      <c r="A21125" s="1"/>
      <c r="B21125" s="2"/>
    </row>
    <row r="21126" spans="1:2">
      <c r="A21126" s="1"/>
      <c r="B21126" s="2"/>
    </row>
    <row r="21127" spans="1:2">
      <c r="A21127" s="1"/>
      <c r="B21127" s="2"/>
    </row>
    <row r="21128" spans="1:2">
      <c r="A21128" s="1"/>
      <c r="B21128" s="2"/>
    </row>
    <row r="21129" spans="1:2">
      <c r="A21129" s="1"/>
      <c r="B21129" s="2"/>
    </row>
    <row r="21130" spans="1:2">
      <c r="A21130" s="1"/>
      <c r="B21130" s="2"/>
    </row>
    <row r="21131" spans="1:2">
      <c r="A21131" s="1"/>
      <c r="B21131" s="2"/>
    </row>
    <row r="21132" spans="1:2">
      <c r="A21132" s="1"/>
      <c r="B21132" s="2"/>
    </row>
    <row r="21133" spans="1:2">
      <c r="A21133" s="1"/>
      <c r="B21133" s="2"/>
    </row>
    <row r="21134" spans="1:2">
      <c r="A21134" s="1"/>
      <c r="B21134" s="2"/>
    </row>
    <row r="21135" spans="1:2">
      <c r="A21135" s="1"/>
      <c r="B21135" s="2"/>
    </row>
    <row r="21136" spans="1:2">
      <c r="A21136" s="1"/>
      <c r="B21136" s="2"/>
    </row>
    <row r="21137" spans="1:2">
      <c r="A21137" s="1"/>
      <c r="B21137" s="2"/>
    </row>
    <row r="21138" spans="1:2">
      <c r="A21138" s="1"/>
      <c r="B21138" s="2"/>
    </row>
    <row r="21139" spans="1:2">
      <c r="A21139" s="1"/>
      <c r="B21139" s="2"/>
    </row>
    <row r="21140" spans="1:2">
      <c r="A21140" s="1"/>
      <c r="B21140" s="2"/>
    </row>
    <row r="21141" spans="1:2">
      <c r="A21141" s="1"/>
      <c r="B21141" s="2"/>
    </row>
    <row r="21142" spans="1:2">
      <c r="A21142" s="1"/>
      <c r="B21142" s="2"/>
    </row>
    <row r="21143" spans="1:2">
      <c r="A21143" s="1"/>
      <c r="B21143" s="2"/>
    </row>
    <row r="21144" spans="1:2">
      <c r="A21144" s="1"/>
      <c r="B21144" s="2"/>
    </row>
    <row r="21145" spans="1:2">
      <c r="A21145" s="1"/>
      <c r="B21145" s="2"/>
    </row>
    <row r="21146" spans="1:2">
      <c r="A21146" s="1"/>
      <c r="B21146" s="2"/>
    </row>
    <row r="21147" spans="1:2">
      <c r="A21147" s="1"/>
      <c r="B21147" s="2"/>
    </row>
    <row r="21148" spans="1:2">
      <c r="A21148" s="1"/>
      <c r="B21148" s="2"/>
    </row>
    <row r="21149" spans="1:2">
      <c r="A21149" s="1"/>
      <c r="B21149" s="2"/>
    </row>
    <row r="21150" spans="1:2">
      <c r="A21150" s="1"/>
      <c r="B21150" s="2"/>
    </row>
    <row r="21151" spans="1:2">
      <c r="A21151" s="1"/>
      <c r="B21151" s="2"/>
    </row>
    <row r="21152" spans="1:2">
      <c r="A21152" s="1"/>
      <c r="B21152" s="2"/>
    </row>
    <row r="21153" spans="1:2">
      <c r="A21153" s="1"/>
      <c r="B21153" s="2"/>
    </row>
    <row r="21154" spans="1:2">
      <c r="A21154" s="1"/>
      <c r="B21154" s="2"/>
    </row>
    <row r="21155" spans="1:2">
      <c r="A21155" s="1"/>
      <c r="B21155" s="2"/>
    </row>
    <row r="21156" spans="1:2">
      <c r="A21156" s="1"/>
      <c r="B21156" s="2"/>
    </row>
    <row r="21157" spans="1:2">
      <c r="A21157" s="1"/>
      <c r="B21157" s="2"/>
    </row>
    <row r="21158" spans="1:2">
      <c r="A21158" s="1"/>
      <c r="B21158" s="2"/>
    </row>
    <row r="21159" spans="1:2">
      <c r="A21159" s="1"/>
      <c r="B21159" s="2"/>
    </row>
    <row r="21160" spans="1:2">
      <c r="A21160" s="1"/>
      <c r="B21160" s="2"/>
    </row>
    <row r="21161" spans="1:2">
      <c r="A21161" s="1"/>
      <c r="B21161" s="2"/>
    </row>
    <row r="21162" spans="1:2">
      <c r="A21162" s="1"/>
      <c r="B21162" s="2"/>
    </row>
    <row r="21163" spans="1:2">
      <c r="A21163" s="1"/>
      <c r="B21163" s="2"/>
    </row>
    <row r="21164" spans="1:2">
      <c r="A21164" s="1"/>
      <c r="B21164" s="2"/>
    </row>
    <row r="21165" spans="1:2">
      <c r="A21165" s="1"/>
      <c r="B21165" s="2"/>
    </row>
    <row r="21166" spans="1:2">
      <c r="A21166" s="1"/>
      <c r="B21166" s="2"/>
    </row>
    <row r="21167" spans="1:2">
      <c r="A21167" s="1"/>
      <c r="B21167" s="2"/>
    </row>
    <row r="21168" spans="1:2">
      <c r="A21168" s="1"/>
      <c r="B21168" s="2"/>
    </row>
    <row r="21169" spans="1:2">
      <c r="A21169" s="1"/>
      <c r="B21169" s="2"/>
    </row>
    <row r="21170" spans="1:2">
      <c r="A21170" s="1"/>
      <c r="B21170" s="2"/>
    </row>
    <row r="21171" spans="1:2">
      <c r="A21171" s="1"/>
      <c r="B21171" s="2"/>
    </row>
    <row r="21172" spans="1:2">
      <c r="A21172" s="1"/>
      <c r="B21172" s="2"/>
    </row>
    <row r="21173" spans="1:2">
      <c r="A21173" s="1"/>
      <c r="B21173" s="2"/>
    </row>
    <row r="21174" spans="1:2">
      <c r="A21174" s="1"/>
      <c r="B21174" s="2"/>
    </row>
    <row r="21175" spans="1:2">
      <c r="A21175" s="1"/>
      <c r="B21175" s="2"/>
    </row>
    <row r="21176" spans="1:2">
      <c r="A21176" s="1"/>
      <c r="B21176" s="2"/>
    </row>
    <row r="21177" spans="1:2">
      <c r="A21177" s="1"/>
      <c r="B21177" s="2"/>
    </row>
    <row r="21178" spans="1:2">
      <c r="A21178" s="1"/>
      <c r="B21178" s="2"/>
    </row>
    <row r="21179" spans="1:2">
      <c r="A21179" s="1"/>
      <c r="B21179" s="2"/>
    </row>
    <row r="21180" spans="1:2">
      <c r="A21180" s="1"/>
      <c r="B21180" s="2"/>
    </row>
    <row r="21181" spans="1:2">
      <c r="A21181" s="1"/>
      <c r="B21181" s="2"/>
    </row>
    <row r="21182" spans="1:2">
      <c r="A21182" s="1"/>
      <c r="B21182" s="2"/>
    </row>
    <row r="21183" spans="1:2">
      <c r="A21183" s="1"/>
      <c r="B21183" s="2"/>
    </row>
    <row r="21184" spans="1:2">
      <c r="A21184" s="1"/>
      <c r="B21184" s="2"/>
    </row>
    <row r="21185" spans="1:2">
      <c r="A21185" s="1"/>
      <c r="B21185" s="2"/>
    </row>
    <row r="21186" spans="1:2">
      <c r="A21186" s="1"/>
      <c r="B21186" s="2"/>
    </row>
    <row r="21187" spans="1:2">
      <c r="A21187" s="1"/>
      <c r="B21187" s="2"/>
    </row>
    <row r="21188" spans="1:2">
      <c r="A21188" s="1"/>
      <c r="B21188" s="2"/>
    </row>
    <row r="21189" spans="1:2">
      <c r="A21189" s="1"/>
      <c r="B21189" s="2"/>
    </row>
    <row r="21190" spans="1:2">
      <c r="A21190" s="1"/>
      <c r="B21190" s="2"/>
    </row>
    <row r="21191" spans="1:2">
      <c r="A21191" s="1"/>
      <c r="B21191" s="2"/>
    </row>
    <row r="21192" spans="1:2">
      <c r="A21192" s="1"/>
      <c r="B21192" s="2"/>
    </row>
    <row r="21193" spans="1:2">
      <c r="A21193" s="1"/>
      <c r="B21193" s="2"/>
    </row>
    <row r="21194" spans="1:2">
      <c r="A21194" s="1"/>
      <c r="B21194" s="2"/>
    </row>
    <row r="21195" spans="1:2">
      <c r="A21195" s="1"/>
      <c r="B21195" s="2"/>
    </row>
    <row r="21196" spans="1:2">
      <c r="A21196" s="1"/>
      <c r="B21196" s="2"/>
    </row>
    <row r="21197" spans="1:2">
      <c r="A21197" s="1"/>
      <c r="B21197" s="2"/>
    </row>
    <row r="21198" spans="1:2">
      <c r="A21198" s="1"/>
      <c r="B21198" s="2"/>
    </row>
    <row r="21199" spans="1:2">
      <c r="A21199" s="1"/>
      <c r="B21199" s="2"/>
    </row>
    <row r="21200" spans="1:2">
      <c r="A21200" s="1"/>
      <c r="B21200" s="2"/>
    </row>
    <row r="21201" spans="1:2">
      <c r="A21201" s="1"/>
      <c r="B21201" s="2"/>
    </row>
    <row r="21202" spans="1:2">
      <c r="A21202" s="1"/>
      <c r="B21202" s="2"/>
    </row>
    <row r="21203" spans="1:2">
      <c r="A21203" s="1"/>
      <c r="B21203" s="2"/>
    </row>
    <row r="21204" spans="1:2">
      <c r="A21204" s="1"/>
      <c r="B21204" s="2"/>
    </row>
    <row r="21205" spans="1:2">
      <c r="A21205" s="1"/>
      <c r="B21205" s="2"/>
    </row>
    <row r="21206" spans="1:2">
      <c r="A21206" s="1"/>
      <c r="B21206" s="2"/>
    </row>
    <row r="21207" spans="1:2">
      <c r="A21207" s="1"/>
      <c r="B21207" s="2"/>
    </row>
    <row r="21208" spans="1:2">
      <c r="A21208" s="1"/>
      <c r="B21208" s="2"/>
    </row>
    <row r="21209" spans="1:2">
      <c r="A21209" s="1"/>
      <c r="B21209" s="2"/>
    </row>
    <row r="21210" spans="1:2">
      <c r="A21210" s="1"/>
      <c r="B21210" s="2"/>
    </row>
    <row r="21211" spans="1:2">
      <c r="A21211" s="1"/>
      <c r="B21211" s="2"/>
    </row>
    <row r="21212" spans="1:2">
      <c r="A21212" s="1"/>
      <c r="B21212" s="2"/>
    </row>
    <row r="21213" spans="1:2">
      <c r="A21213" s="1"/>
      <c r="B21213" s="2"/>
    </row>
    <row r="21214" spans="1:2">
      <c r="A21214" s="1"/>
      <c r="B21214" s="2"/>
    </row>
    <row r="21215" spans="1:2">
      <c r="A21215" s="1"/>
      <c r="B21215" s="2"/>
    </row>
    <row r="21216" spans="1:2">
      <c r="A21216" s="1"/>
      <c r="B21216" s="2"/>
    </row>
    <row r="21217" spans="1:2">
      <c r="A21217" s="1"/>
      <c r="B21217" s="2"/>
    </row>
    <row r="21218" spans="1:2">
      <c r="A21218" s="1"/>
      <c r="B21218" s="2"/>
    </row>
    <row r="21219" spans="1:2">
      <c r="A21219" s="1"/>
      <c r="B21219" s="2"/>
    </row>
    <row r="21220" spans="1:2">
      <c r="A21220" s="1"/>
      <c r="B21220" s="2"/>
    </row>
    <row r="21221" spans="1:2">
      <c r="A21221" s="1"/>
      <c r="B21221" s="2"/>
    </row>
    <row r="21222" spans="1:2">
      <c r="A21222" s="1"/>
      <c r="B21222" s="2"/>
    </row>
    <row r="21223" spans="1:2">
      <c r="A21223" s="1"/>
      <c r="B21223" s="2"/>
    </row>
    <row r="21224" spans="1:2">
      <c r="A21224" s="1"/>
      <c r="B21224" s="2"/>
    </row>
    <row r="21225" spans="1:2">
      <c r="A21225" s="1"/>
      <c r="B21225" s="2"/>
    </row>
    <row r="21226" spans="1:2">
      <c r="A21226" s="1"/>
      <c r="B21226" s="2"/>
    </row>
    <row r="21227" spans="1:2">
      <c r="A21227" s="1"/>
      <c r="B21227" s="2"/>
    </row>
    <row r="21228" spans="1:2">
      <c r="A21228" s="1"/>
      <c r="B21228" s="2"/>
    </row>
    <row r="21229" spans="1:2">
      <c r="A21229" s="1"/>
      <c r="B21229" s="2"/>
    </row>
    <row r="21230" spans="1:2">
      <c r="A21230" s="1"/>
      <c r="B21230" s="2"/>
    </row>
    <row r="21231" spans="1:2">
      <c r="A21231" s="1"/>
      <c r="B21231" s="2"/>
    </row>
    <row r="21232" spans="1:2">
      <c r="A21232" s="1"/>
      <c r="B21232" s="2"/>
    </row>
    <row r="21233" spans="1:2">
      <c r="A21233" s="1"/>
      <c r="B21233" s="2"/>
    </row>
    <row r="21234" spans="1:2">
      <c r="A21234" s="1"/>
      <c r="B21234" s="2"/>
    </row>
    <row r="21235" spans="1:2">
      <c r="A21235" s="1"/>
      <c r="B21235" s="2"/>
    </row>
    <row r="21236" spans="1:2">
      <c r="A21236" s="1"/>
      <c r="B21236" s="2"/>
    </row>
    <row r="21237" spans="1:2">
      <c r="A21237" s="1"/>
      <c r="B21237" s="2"/>
    </row>
    <row r="21238" spans="1:2">
      <c r="A21238" s="1"/>
      <c r="B21238" s="2"/>
    </row>
    <row r="21239" spans="1:2">
      <c r="A21239" s="1"/>
      <c r="B21239" s="2"/>
    </row>
    <row r="21240" spans="1:2">
      <c r="A21240" s="1"/>
      <c r="B21240" s="2"/>
    </row>
    <row r="21241" spans="1:2">
      <c r="A21241" s="1"/>
      <c r="B21241" s="2"/>
    </row>
    <row r="21242" spans="1:2">
      <c r="A21242" s="1"/>
      <c r="B21242" s="2"/>
    </row>
    <row r="21243" spans="1:2">
      <c r="A21243" s="1"/>
      <c r="B21243" s="2"/>
    </row>
    <row r="21244" spans="1:2">
      <c r="A21244" s="1"/>
      <c r="B21244" s="2"/>
    </row>
    <row r="21245" spans="1:2">
      <c r="A21245" s="1"/>
      <c r="B21245" s="2"/>
    </row>
    <row r="21246" spans="1:2">
      <c r="A21246" s="1"/>
      <c r="B21246" s="2"/>
    </row>
    <row r="21247" spans="1:2">
      <c r="A21247" s="1"/>
      <c r="B21247" s="2"/>
    </row>
    <row r="21248" spans="1:2">
      <c r="A21248" s="1"/>
      <c r="B21248" s="2"/>
    </row>
    <row r="21249" spans="1:2">
      <c r="A21249" s="1"/>
      <c r="B21249" s="2"/>
    </row>
    <row r="21250" spans="1:2">
      <c r="A21250" s="1"/>
      <c r="B21250" s="2"/>
    </row>
    <row r="21251" spans="1:2">
      <c r="A21251" s="1"/>
      <c r="B21251" s="2"/>
    </row>
    <row r="21252" spans="1:2">
      <c r="A21252" s="1"/>
      <c r="B21252" s="2"/>
    </row>
    <row r="21253" spans="1:2">
      <c r="A21253" s="1"/>
      <c r="B21253" s="2"/>
    </row>
    <row r="21254" spans="1:2">
      <c r="A21254" s="1"/>
      <c r="B21254" s="2"/>
    </row>
    <row r="21255" spans="1:2">
      <c r="A21255" s="1"/>
      <c r="B21255" s="2"/>
    </row>
    <row r="21256" spans="1:2">
      <c r="A21256" s="1"/>
      <c r="B21256" s="2"/>
    </row>
    <row r="21257" spans="1:2">
      <c r="A21257" s="1"/>
      <c r="B21257" s="2"/>
    </row>
    <row r="21258" spans="1:2">
      <c r="A21258" s="1"/>
      <c r="B21258" s="2"/>
    </row>
    <row r="21259" spans="1:2">
      <c r="A21259" s="1"/>
      <c r="B21259" s="2"/>
    </row>
    <row r="21260" spans="1:2">
      <c r="A21260" s="1"/>
      <c r="B21260" s="2"/>
    </row>
    <row r="21261" spans="1:2">
      <c r="A21261" s="1"/>
      <c r="B21261" s="2"/>
    </row>
    <row r="21262" spans="1:2">
      <c r="A21262" s="1"/>
      <c r="B21262" s="2"/>
    </row>
    <row r="21263" spans="1:2">
      <c r="A21263" s="1"/>
      <c r="B21263" s="2"/>
    </row>
    <row r="21264" spans="1:2">
      <c r="A21264" s="1"/>
      <c r="B21264" s="2"/>
    </row>
    <row r="21265" spans="1:2">
      <c r="A21265" s="1"/>
      <c r="B21265" s="2"/>
    </row>
    <row r="21266" spans="1:2">
      <c r="A21266" s="1"/>
      <c r="B21266" s="2"/>
    </row>
    <row r="21267" spans="1:2">
      <c r="A21267" s="1"/>
      <c r="B21267" s="2"/>
    </row>
    <row r="21268" spans="1:2">
      <c r="A21268" s="1"/>
      <c r="B21268" s="2"/>
    </row>
    <row r="21269" spans="1:2">
      <c r="A21269" s="1"/>
      <c r="B21269" s="2"/>
    </row>
    <row r="21270" spans="1:2">
      <c r="A21270" s="1"/>
      <c r="B21270" s="2"/>
    </row>
    <row r="21271" spans="1:2">
      <c r="A21271" s="1"/>
      <c r="B21271" s="2"/>
    </row>
    <row r="21272" spans="1:2">
      <c r="A21272" s="1"/>
      <c r="B21272" s="2"/>
    </row>
    <row r="21273" spans="1:2">
      <c r="A21273" s="1"/>
      <c r="B21273" s="2"/>
    </row>
    <row r="21274" spans="1:2">
      <c r="A21274" s="1"/>
      <c r="B21274" s="2"/>
    </row>
    <row r="21275" spans="1:2">
      <c r="A21275" s="1"/>
      <c r="B21275" s="2"/>
    </row>
    <row r="21276" spans="1:2">
      <c r="A21276" s="1"/>
      <c r="B21276" s="2"/>
    </row>
    <row r="21277" spans="1:2">
      <c r="A21277" s="1"/>
      <c r="B21277" s="2"/>
    </row>
    <row r="21278" spans="1:2">
      <c r="A21278" s="1"/>
      <c r="B21278" s="2"/>
    </row>
    <row r="21279" spans="1:2">
      <c r="A21279" s="1"/>
      <c r="B21279" s="2"/>
    </row>
    <row r="21280" spans="1:2">
      <c r="A21280" s="1"/>
      <c r="B21280" s="2"/>
    </row>
    <row r="21281" spans="1:2">
      <c r="A21281" s="1"/>
      <c r="B21281" s="2"/>
    </row>
    <row r="21282" spans="1:2">
      <c r="A21282" s="1"/>
      <c r="B21282" s="2"/>
    </row>
    <row r="21283" spans="1:2">
      <c r="A21283" s="1"/>
      <c r="B21283" s="2"/>
    </row>
    <row r="21284" spans="1:2">
      <c r="A21284" s="1"/>
      <c r="B21284" s="2"/>
    </row>
    <row r="21285" spans="1:2">
      <c r="A21285" s="1"/>
      <c r="B21285" s="2"/>
    </row>
    <row r="21286" spans="1:2">
      <c r="A21286" s="1"/>
      <c r="B21286" s="2"/>
    </row>
    <row r="21287" spans="1:2">
      <c r="A21287" s="1"/>
      <c r="B21287" s="2"/>
    </row>
    <row r="21288" spans="1:2">
      <c r="A21288" s="1"/>
      <c r="B21288" s="2"/>
    </row>
    <row r="21289" spans="1:2">
      <c r="A21289" s="1"/>
      <c r="B21289" s="2"/>
    </row>
    <row r="21290" spans="1:2">
      <c r="A21290" s="1"/>
      <c r="B21290" s="2"/>
    </row>
    <row r="21291" spans="1:2">
      <c r="A21291" s="1"/>
      <c r="B21291" s="2"/>
    </row>
    <row r="21292" spans="1:2">
      <c r="A21292" s="1"/>
      <c r="B21292" s="2"/>
    </row>
    <row r="21293" spans="1:2">
      <c r="A21293" s="1"/>
      <c r="B21293" s="2"/>
    </row>
    <row r="21294" spans="1:2">
      <c r="A21294" s="1"/>
      <c r="B21294" s="2"/>
    </row>
    <row r="21295" spans="1:2">
      <c r="A21295" s="1"/>
      <c r="B21295" s="2"/>
    </row>
    <row r="21296" spans="1:2">
      <c r="A21296" s="1"/>
      <c r="B21296" s="2"/>
    </row>
    <row r="21297" spans="1:2">
      <c r="A21297" s="1"/>
      <c r="B21297" s="2"/>
    </row>
    <row r="21298" spans="1:2">
      <c r="A21298" s="1"/>
      <c r="B21298" s="2"/>
    </row>
    <row r="21299" spans="1:2">
      <c r="A21299" s="1"/>
      <c r="B21299" s="2"/>
    </row>
    <row r="21300" spans="1:2">
      <c r="A21300" s="1"/>
      <c r="B21300" s="2"/>
    </row>
    <row r="21301" spans="1:2">
      <c r="A21301" s="1"/>
      <c r="B21301" s="2"/>
    </row>
    <row r="21302" spans="1:2">
      <c r="A21302" s="1"/>
      <c r="B21302" s="2"/>
    </row>
    <row r="21303" spans="1:2">
      <c r="A21303" s="1"/>
      <c r="B21303" s="2"/>
    </row>
    <row r="21304" spans="1:2">
      <c r="A21304" s="1"/>
      <c r="B21304" s="2"/>
    </row>
    <row r="21305" spans="1:2">
      <c r="A21305" s="1"/>
      <c r="B21305" s="2"/>
    </row>
    <row r="21306" spans="1:2">
      <c r="A21306" s="1"/>
      <c r="B21306" s="2"/>
    </row>
    <row r="21307" spans="1:2">
      <c r="A21307" s="1"/>
      <c r="B21307" s="2"/>
    </row>
    <row r="21308" spans="1:2">
      <c r="A21308" s="1"/>
      <c r="B21308" s="2"/>
    </row>
    <row r="21309" spans="1:2">
      <c r="A21309" s="1"/>
      <c r="B21309" s="2"/>
    </row>
    <row r="21310" spans="1:2">
      <c r="A21310" s="1"/>
      <c r="B21310" s="2"/>
    </row>
    <row r="21311" spans="1:2">
      <c r="A21311" s="1"/>
      <c r="B21311" s="2"/>
    </row>
    <row r="21312" spans="1:2">
      <c r="A21312" s="1"/>
      <c r="B21312" s="2"/>
    </row>
    <row r="21313" spans="1:2">
      <c r="A21313" s="1"/>
      <c r="B21313" s="2"/>
    </row>
    <row r="21314" spans="1:2">
      <c r="A21314" s="1"/>
      <c r="B21314" s="2"/>
    </row>
    <row r="21315" spans="1:2">
      <c r="A21315" s="1"/>
      <c r="B21315" s="2"/>
    </row>
    <row r="21316" spans="1:2">
      <c r="A21316" s="1"/>
      <c r="B21316" s="2"/>
    </row>
    <row r="21317" spans="1:2">
      <c r="A21317" s="1"/>
      <c r="B21317" s="2"/>
    </row>
    <row r="21318" spans="1:2">
      <c r="A21318" s="1"/>
      <c r="B21318" s="2"/>
    </row>
    <row r="21319" spans="1:2">
      <c r="A21319" s="1"/>
      <c r="B21319" s="2"/>
    </row>
    <row r="21320" spans="1:2">
      <c r="A21320" s="1"/>
      <c r="B21320" s="2"/>
    </row>
    <row r="21321" spans="1:2">
      <c r="A21321" s="1"/>
      <c r="B21321" s="2"/>
    </row>
    <row r="21322" spans="1:2">
      <c r="A21322" s="1"/>
      <c r="B21322" s="2"/>
    </row>
    <row r="21323" spans="1:2">
      <c r="A21323" s="1"/>
      <c r="B21323" s="2"/>
    </row>
    <row r="21324" spans="1:2">
      <c r="A21324" s="1"/>
      <c r="B21324" s="2"/>
    </row>
    <row r="21325" spans="1:2">
      <c r="A21325" s="1"/>
      <c r="B21325" s="2"/>
    </row>
    <row r="21326" spans="1:2">
      <c r="A21326" s="1"/>
      <c r="B21326" s="2"/>
    </row>
    <row r="21327" spans="1:2">
      <c r="A21327" s="1"/>
      <c r="B21327" s="2"/>
    </row>
    <row r="21328" spans="1:2">
      <c r="A21328" s="1"/>
      <c r="B21328" s="2"/>
    </row>
    <row r="21329" spans="1:2">
      <c r="A21329" s="1"/>
      <c r="B21329" s="2"/>
    </row>
    <row r="21330" spans="1:2">
      <c r="A21330" s="1"/>
      <c r="B21330" s="2"/>
    </row>
    <row r="21331" spans="1:2">
      <c r="A21331" s="1"/>
      <c r="B21331" s="2"/>
    </row>
    <row r="21332" spans="1:2">
      <c r="A21332" s="1"/>
      <c r="B21332" s="2"/>
    </row>
    <row r="21333" spans="1:2">
      <c r="A21333" s="1"/>
      <c r="B21333" s="2"/>
    </row>
    <row r="21334" spans="1:2">
      <c r="A21334" s="1"/>
      <c r="B21334" s="2"/>
    </row>
    <row r="21335" spans="1:2">
      <c r="A21335" s="1"/>
      <c r="B21335" s="2"/>
    </row>
    <row r="21336" spans="1:2">
      <c r="A21336" s="1"/>
      <c r="B21336" s="2"/>
    </row>
    <row r="21337" spans="1:2">
      <c r="A21337" s="1"/>
      <c r="B21337" s="2"/>
    </row>
    <row r="21338" spans="1:2">
      <c r="A21338" s="1"/>
      <c r="B21338" s="2"/>
    </row>
    <row r="21339" spans="1:2">
      <c r="A21339" s="1"/>
      <c r="B21339" s="2"/>
    </row>
    <row r="21340" spans="1:2">
      <c r="A21340" s="1"/>
      <c r="B21340" s="2"/>
    </row>
    <row r="21341" spans="1:2">
      <c r="A21341" s="1"/>
      <c r="B21341" s="2"/>
    </row>
    <row r="21342" spans="1:2">
      <c r="A21342" s="1"/>
      <c r="B21342" s="2"/>
    </row>
    <row r="21343" spans="1:2">
      <c r="A21343" s="1"/>
      <c r="B21343" s="2"/>
    </row>
    <row r="21344" spans="1:2">
      <c r="A21344" s="1"/>
      <c r="B21344" s="2"/>
    </row>
    <row r="21345" spans="1:2">
      <c r="A21345" s="1"/>
      <c r="B21345" s="2"/>
    </row>
    <row r="21346" spans="1:2">
      <c r="A21346" s="1"/>
      <c r="B21346" s="2"/>
    </row>
    <row r="21347" spans="1:2">
      <c r="A21347" s="1"/>
      <c r="B21347" s="2"/>
    </row>
    <row r="21348" spans="1:2">
      <c r="A21348" s="1"/>
      <c r="B21348" s="2"/>
    </row>
    <row r="21349" spans="1:2">
      <c r="A21349" s="1"/>
      <c r="B21349" s="2"/>
    </row>
    <row r="21350" spans="1:2">
      <c r="A21350" s="1"/>
      <c r="B21350" s="2"/>
    </row>
    <row r="21351" spans="1:2">
      <c r="A21351" s="1"/>
      <c r="B21351" s="2"/>
    </row>
    <row r="21352" spans="1:2">
      <c r="A21352" s="1"/>
      <c r="B21352" s="2"/>
    </row>
    <row r="21353" spans="1:2">
      <c r="A21353" s="1"/>
      <c r="B21353" s="2"/>
    </row>
    <row r="21354" spans="1:2">
      <c r="A21354" s="1"/>
      <c r="B21354" s="2"/>
    </row>
    <row r="21355" spans="1:2">
      <c r="A21355" s="1"/>
      <c r="B21355" s="2"/>
    </row>
    <row r="21356" spans="1:2">
      <c r="A21356" s="1"/>
      <c r="B21356" s="2"/>
    </row>
    <row r="21357" spans="1:2">
      <c r="A21357" s="1"/>
      <c r="B21357" s="2"/>
    </row>
    <row r="21358" spans="1:2">
      <c r="A21358" s="1"/>
      <c r="B21358" s="2"/>
    </row>
    <row r="21359" spans="1:2">
      <c r="A21359" s="1"/>
      <c r="B21359" s="2"/>
    </row>
    <row r="21360" spans="1:2">
      <c r="A21360" s="1"/>
      <c r="B21360" s="2"/>
    </row>
    <row r="21361" spans="1:2">
      <c r="A21361" s="1"/>
      <c r="B21361" s="2"/>
    </row>
    <row r="21362" spans="1:2">
      <c r="A21362" s="1"/>
      <c r="B21362" s="2"/>
    </row>
    <row r="21363" spans="1:2">
      <c r="A21363" s="1"/>
      <c r="B21363" s="2"/>
    </row>
    <row r="21364" spans="1:2">
      <c r="A21364" s="1"/>
      <c r="B21364" s="2"/>
    </row>
    <row r="21365" spans="1:2">
      <c r="A21365" s="1"/>
      <c r="B21365" s="2"/>
    </row>
    <row r="21366" spans="1:2">
      <c r="A21366" s="1"/>
      <c r="B21366" s="2"/>
    </row>
    <row r="21367" spans="1:2">
      <c r="A21367" s="1"/>
      <c r="B21367" s="2"/>
    </row>
    <row r="21368" spans="1:2">
      <c r="A21368" s="1"/>
      <c r="B21368" s="2"/>
    </row>
    <row r="21369" spans="1:2">
      <c r="A21369" s="1"/>
      <c r="B21369" s="2"/>
    </row>
    <row r="21370" spans="1:2">
      <c r="A21370" s="1"/>
      <c r="B21370" s="2"/>
    </row>
    <row r="21371" spans="1:2">
      <c r="A21371" s="1"/>
      <c r="B21371" s="2"/>
    </row>
    <row r="21372" spans="1:2">
      <c r="A21372" s="1"/>
      <c r="B21372" s="2"/>
    </row>
    <row r="21373" spans="1:2">
      <c r="A21373" s="1"/>
      <c r="B21373" s="2"/>
    </row>
    <row r="21374" spans="1:2">
      <c r="A21374" s="1"/>
      <c r="B21374" s="2"/>
    </row>
    <row r="21375" spans="1:2">
      <c r="A21375" s="1"/>
      <c r="B21375" s="2"/>
    </row>
    <row r="21376" spans="1:2">
      <c r="A21376" s="1"/>
      <c r="B21376" s="2"/>
    </row>
    <row r="21377" spans="1:2">
      <c r="A21377" s="1"/>
      <c r="B21377" s="2"/>
    </row>
    <row r="21378" spans="1:2">
      <c r="A21378" s="1"/>
      <c r="B21378" s="2"/>
    </row>
    <row r="21379" spans="1:2">
      <c r="A21379" s="1"/>
      <c r="B21379" s="2"/>
    </row>
    <row r="21380" spans="1:2">
      <c r="A21380" s="1"/>
      <c r="B21380" s="2"/>
    </row>
    <row r="21381" spans="1:2">
      <c r="A21381" s="1"/>
      <c r="B21381" s="2"/>
    </row>
    <row r="21382" spans="1:2">
      <c r="A21382" s="1"/>
      <c r="B21382" s="2"/>
    </row>
    <row r="21383" spans="1:2">
      <c r="A21383" s="1"/>
      <c r="B21383" s="2"/>
    </row>
    <row r="21384" spans="1:2">
      <c r="A21384" s="1"/>
      <c r="B21384" s="2"/>
    </row>
    <row r="21385" spans="1:2">
      <c r="A21385" s="1"/>
      <c r="B21385" s="2"/>
    </row>
    <row r="21386" spans="1:2">
      <c r="A21386" s="1"/>
      <c r="B21386" s="2"/>
    </row>
    <row r="21387" spans="1:2">
      <c r="A21387" s="1"/>
      <c r="B21387" s="2"/>
    </row>
    <row r="21388" spans="1:2">
      <c r="A21388" s="1"/>
      <c r="B21388" s="2"/>
    </row>
    <row r="21389" spans="1:2">
      <c r="A21389" s="1"/>
      <c r="B21389" s="2"/>
    </row>
    <row r="21390" spans="1:2">
      <c r="A21390" s="1"/>
      <c r="B21390" s="2"/>
    </row>
    <row r="21391" spans="1:2">
      <c r="A21391" s="1"/>
      <c r="B21391" s="2"/>
    </row>
    <row r="21392" spans="1:2">
      <c r="A21392" s="1"/>
      <c r="B21392" s="2"/>
    </row>
    <row r="21393" spans="1:2">
      <c r="A21393" s="1"/>
      <c r="B21393" s="2"/>
    </row>
    <row r="21394" spans="1:2">
      <c r="A21394" s="1"/>
      <c r="B21394" s="2"/>
    </row>
    <row r="21395" spans="1:2">
      <c r="A21395" s="1"/>
      <c r="B21395" s="2"/>
    </row>
    <row r="21396" spans="1:2">
      <c r="A21396" s="1"/>
      <c r="B21396" s="2"/>
    </row>
    <row r="21397" spans="1:2">
      <c r="A21397" s="1"/>
      <c r="B21397" s="2"/>
    </row>
    <row r="21398" spans="1:2">
      <c r="A21398" s="1"/>
      <c r="B21398" s="2"/>
    </row>
    <row r="21399" spans="1:2">
      <c r="A21399" s="1"/>
      <c r="B21399" s="2"/>
    </row>
    <row r="21400" spans="1:2">
      <c r="A21400" s="1"/>
      <c r="B21400" s="2"/>
    </row>
    <row r="21401" spans="1:2">
      <c r="A21401" s="1"/>
      <c r="B21401" s="2"/>
    </row>
    <row r="21402" spans="1:2">
      <c r="A21402" s="1"/>
      <c r="B21402" s="2"/>
    </row>
    <row r="21403" spans="1:2">
      <c r="A21403" s="1"/>
      <c r="B21403" s="2"/>
    </row>
    <row r="21404" spans="1:2">
      <c r="A21404" s="1"/>
      <c r="B21404" s="2"/>
    </row>
    <row r="21405" spans="1:2">
      <c r="A21405" s="1"/>
      <c r="B21405" s="2"/>
    </row>
    <row r="21406" spans="1:2">
      <c r="A21406" s="1"/>
      <c r="B21406" s="2"/>
    </row>
    <row r="21407" spans="1:2">
      <c r="A21407" s="1"/>
      <c r="B21407" s="2"/>
    </row>
    <row r="21408" spans="1:2">
      <c r="A21408" s="1"/>
      <c r="B21408" s="2"/>
    </row>
    <row r="21409" spans="1:2">
      <c r="A21409" s="1"/>
      <c r="B21409" s="2"/>
    </row>
    <row r="21410" spans="1:2">
      <c r="A21410" s="1"/>
      <c r="B21410" s="2"/>
    </row>
    <row r="21411" spans="1:2">
      <c r="A21411" s="1"/>
      <c r="B21411" s="2"/>
    </row>
    <row r="21412" spans="1:2">
      <c r="A21412" s="1"/>
      <c r="B21412" s="2"/>
    </row>
    <row r="21413" spans="1:2">
      <c r="A21413" s="1"/>
      <c r="B21413" s="2"/>
    </row>
    <row r="21414" spans="1:2">
      <c r="A21414" s="1"/>
      <c r="B21414" s="2"/>
    </row>
    <row r="21415" spans="1:2">
      <c r="A21415" s="1"/>
      <c r="B21415" s="2"/>
    </row>
    <row r="21416" spans="1:2">
      <c r="A21416" s="1"/>
      <c r="B21416" s="2"/>
    </row>
    <row r="21417" spans="1:2">
      <c r="A21417" s="1"/>
      <c r="B21417" s="2"/>
    </row>
    <row r="21418" spans="1:2">
      <c r="A21418" s="1"/>
      <c r="B21418" s="2"/>
    </row>
    <row r="21419" spans="1:2">
      <c r="A21419" s="1"/>
      <c r="B21419" s="2"/>
    </row>
    <row r="21420" spans="1:2">
      <c r="A21420" s="1"/>
      <c r="B21420" s="2"/>
    </row>
    <row r="21421" spans="1:2">
      <c r="A21421" s="1"/>
      <c r="B21421" s="2"/>
    </row>
    <row r="21422" spans="1:2">
      <c r="A21422" s="1"/>
      <c r="B21422" s="2"/>
    </row>
    <row r="21423" spans="1:2">
      <c r="A21423" s="1"/>
      <c r="B21423" s="2"/>
    </row>
    <row r="21424" spans="1:2">
      <c r="A21424" s="1"/>
      <c r="B21424" s="2"/>
    </row>
    <row r="21425" spans="1:2">
      <c r="A21425" s="1"/>
      <c r="B21425" s="2"/>
    </row>
    <row r="21426" spans="1:2">
      <c r="A21426" s="1"/>
      <c r="B21426" s="2"/>
    </row>
    <row r="21427" spans="1:2">
      <c r="A21427" s="1"/>
      <c r="B21427" s="2"/>
    </row>
    <row r="21428" spans="1:2">
      <c r="A21428" s="1"/>
      <c r="B21428" s="2"/>
    </row>
    <row r="21429" spans="1:2">
      <c r="A21429" s="1"/>
      <c r="B21429" s="2"/>
    </row>
    <row r="21430" spans="1:2">
      <c r="A21430" s="1"/>
      <c r="B21430" s="2"/>
    </row>
    <row r="21431" spans="1:2">
      <c r="A21431" s="1"/>
      <c r="B21431" s="2"/>
    </row>
    <row r="21432" spans="1:2">
      <c r="A21432" s="1"/>
      <c r="B21432" s="2"/>
    </row>
    <row r="21433" spans="1:2">
      <c r="A21433" s="1"/>
      <c r="B21433" s="2"/>
    </row>
    <row r="21434" spans="1:2">
      <c r="A21434" s="1"/>
      <c r="B21434" s="2"/>
    </row>
    <row r="21435" spans="1:2">
      <c r="A21435" s="1"/>
      <c r="B21435" s="2"/>
    </row>
    <row r="21436" spans="1:2">
      <c r="A21436" s="1"/>
      <c r="B21436" s="2"/>
    </row>
    <row r="21437" spans="1:2">
      <c r="A21437" s="1"/>
      <c r="B21437" s="2"/>
    </row>
    <row r="21438" spans="1:2">
      <c r="A21438" s="1"/>
      <c r="B21438" s="2"/>
    </row>
    <row r="21439" spans="1:2">
      <c r="A21439" s="1"/>
      <c r="B21439" s="2"/>
    </row>
    <row r="21440" spans="1:2">
      <c r="A21440" s="1"/>
      <c r="B21440" s="2"/>
    </row>
    <row r="21441" spans="1:2">
      <c r="A21441" s="1"/>
      <c r="B21441" s="2"/>
    </row>
    <row r="21442" spans="1:2">
      <c r="A21442" s="1"/>
      <c r="B21442" s="2"/>
    </row>
    <row r="21443" spans="1:2">
      <c r="A21443" s="1"/>
      <c r="B21443" s="2"/>
    </row>
    <row r="21444" spans="1:2">
      <c r="A21444" s="1"/>
      <c r="B21444" s="2"/>
    </row>
    <row r="21445" spans="1:2">
      <c r="A21445" s="1"/>
      <c r="B21445" s="2"/>
    </row>
    <row r="21446" spans="1:2">
      <c r="A21446" s="1"/>
      <c r="B21446" s="2"/>
    </row>
    <row r="21447" spans="1:2">
      <c r="A21447" s="1"/>
      <c r="B21447" s="2"/>
    </row>
    <row r="21448" spans="1:2">
      <c r="A21448" s="1"/>
      <c r="B21448" s="2"/>
    </row>
    <row r="21449" spans="1:2">
      <c r="A21449" s="1"/>
      <c r="B21449" s="2"/>
    </row>
    <row r="21450" spans="1:2">
      <c r="A21450" s="1"/>
      <c r="B21450" s="2"/>
    </row>
    <row r="21451" spans="1:2">
      <c r="A21451" s="1"/>
      <c r="B21451" s="2"/>
    </row>
    <row r="21452" spans="1:2">
      <c r="A21452" s="1"/>
      <c r="B21452" s="2"/>
    </row>
    <row r="21453" spans="1:2">
      <c r="A21453" s="1"/>
      <c r="B21453" s="2"/>
    </row>
    <row r="21454" spans="1:2">
      <c r="A21454" s="1"/>
      <c r="B21454" s="2"/>
    </row>
    <row r="21455" spans="1:2">
      <c r="A21455" s="1"/>
      <c r="B21455" s="2"/>
    </row>
    <row r="21456" spans="1:2">
      <c r="A21456" s="1"/>
      <c r="B21456" s="2"/>
    </row>
    <row r="21457" spans="1:2">
      <c r="A21457" s="1"/>
      <c r="B21457" s="2"/>
    </row>
    <row r="21458" spans="1:2">
      <c r="A21458" s="1"/>
      <c r="B21458" s="2"/>
    </row>
    <row r="21459" spans="1:2">
      <c r="A21459" s="1"/>
      <c r="B21459" s="2"/>
    </row>
    <row r="21460" spans="1:2">
      <c r="A21460" s="1"/>
      <c r="B21460" s="2"/>
    </row>
    <row r="21461" spans="1:2">
      <c r="A21461" s="1"/>
      <c r="B21461" s="2"/>
    </row>
    <row r="21462" spans="1:2">
      <c r="A21462" s="1"/>
      <c r="B21462" s="2"/>
    </row>
    <row r="21463" spans="1:2">
      <c r="A21463" s="1"/>
      <c r="B21463" s="2"/>
    </row>
    <row r="21464" spans="1:2">
      <c r="A21464" s="1"/>
      <c r="B21464" s="2"/>
    </row>
    <row r="21465" spans="1:2">
      <c r="A21465" s="1"/>
      <c r="B21465" s="2"/>
    </row>
    <row r="21466" spans="1:2">
      <c r="A21466" s="1"/>
      <c r="B21466" s="2"/>
    </row>
    <row r="21467" spans="1:2">
      <c r="A21467" s="1"/>
      <c r="B21467" s="2"/>
    </row>
    <row r="21468" spans="1:2">
      <c r="A21468" s="1"/>
      <c r="B21468" s="2"/>
    </row>
    <row r="21469" spans="1:2">
      <c r="A21469" s="1"/>
      <c r="B21469" s="2"/>
    </row>
    <row r="21470" spans="1:2">
      <c r="A21470" s="1"/>
      <c r="B21470" s="2"/>
    </row>
    <row r="21471" spans="1:2">
      <c r="A21471" s="1"/>
      <c r="B21471" s="2"/>
    </row>
    <row r="21472" spans="1:2">
      <c r="A21472" s="1"/>
      <c r="B21472" s="2"/>
    </row>
    <row r="21473" spans="1:2">
      <c r="A21473" s="1"/>
      <c r="B21473" s="2"/>
    </row>
    <row r="21474" spans="1:2">
      <c r="A21474" s="1"/>
      <c r="B21474" s="2"/>
    </row>
    <row r="21475" spans="1:2">
      <c r="A21475" s="1"/>
      <c r="B21475" s="2"/>
    </row>
    <row r="21476" spans="1:2">
      <c r="A21476" s="1"/>
      <c r="B21476" s="2"/>
    </row>
    <row r="21477" spans="1:2">
      <c r="A21477" s="1"/>
      <c r="B21477" s="2"/>
    </row>
    <row r="21478" spans="1:2">
      <c r="A21478" s="1"/>
      <c r="B21478" s="2"/>
    </row>
    <row r="21479" spans="1:2">
      <c r="A21479" s="1"/>
      <c r="B21479" s="2"/>
    </row>
    <row r="21480" spans="1:2">
      <c r="A21480" s="1"/>
      <c r="B21480" s="2"/>
    </row>
    <row r="21481" spans="1:2">
      <c r="A21481" s="1"/>
      <c r="B21481" s="2"/>
    </row>
    <row r="21482" spans="1:2">
      <c r="A21482" s="1"/>
      <c r="B21482" s="2"/>
    </row>
    <row r="21483" spans="1:2">
      <c r="A21483" s="1"/>
      <c r="B21483" s="2"/>
    </row>
    <row r="21484" spans="1:2">
      <c r="A21484" s="1"/>
      <c r="B21484" s="2"/>
    </row>
    <row r="21485" spans="1:2">
      <c r="A21485" s="1"/>
      <c r="B21485" s="2"/>
    </row>
    <row r="21486" spans="1:2">
      <c r="A21486" s="1"/>
      <c r="B21486" s="2"/>
    </row>
    <row r="21487" spans="1:2">
      <c r="A21487" s="1"/>
      <c r="B21487" s="2"/>
    </row>
    <row r="21488" spans="1:2">
      <c r="A21488" s="1"/>
      <c r="B21488" s="2"/>
    </row>
    <row r="21489" spans="1:2">
      <c r="A21489" s="1"/>
      <c r="B21489" s="2"/>
    </row>
    <row r="21490" spans="1:2">
      <c r="A21490" s="1"/>
      <c r="B21490" s="2"/>
    </row>
    <row r="21491" spans="1:2">
      <c r="A21491" s="1"/>
      <c r="B21491" s="2"/>
    </row>
    <row r="21492" spans="1:2">
      <c r="A21492" s="1"/>
      <c r="B21492" s="2"/>
    </row>
    <row r="21493" spans="1:2">
      <c r="A21493" s="1"/>
      <c r="B21493" s="2"/>
    </row>
    <row r="21494" spans="1:2">
      <c r="A21494" s="1"/>
      <c r="B21494" s="2"/>
    </row>
    <row r="21495" spans="1:2">
      <c r="A21495" s="1"/>
      <c r="B21495" s="2"/>
    </row>
    <row r="21496" spans="1:2">
      <c r="A21496" s="1"/>
      <c r="B21496" s="2"/>
    </row>
    <row r="21497" spans="1:2">
      <c r="A21497" s="1"/>
      <c r="B21497" s="2"/>
    </row>
    <row r="21498" spans="1:2">
      <c r="A21498" s="1"/>
      <c r="B21498" s="2"/>
    </row>
    <row r="21499" spans="1:2">
      <c r="A21499" s="1"/>
      <c r="B21499" s="2"/>
    </row>
    <row r="21500" spans="1:2">
      <c r="A21500" s="1"/>
      <c r="B21500" s="2"/>
    </row>
    <row r="21501" spans="1:2">
      <c r="A21501" s="1"/>
      <c r="B21501" s="2"/>
    </row>
    <row r="21502" spans="1:2">
      <c r="A21502" s="1"/>
      <c r="B21502" s="2"/>
    </row>
    <row r="21503" spans="1:2">
      <c r="A21503" s="1"/>
      <c r="B21503" s="2"/>
    </row>
    <row r="21504" spans="1:2">
      <c r="A21504" s="1"/>
      <c r="B21504" s="2"/>
    </row>
    <row r="21505" spans="1:2">
      <c r="A21505" s="1"/>
      <c r="B21505" s="2"/>
    </row>
    <row r="21506" spans="1:2">
      <c r="A21506" s="1"/>
      <c r="B21506" s="2"/>
    </row>
    <row r="21507" spans="1:2">
      <c r="A21507" s="1"/>
      <c r="B21507" s="2"/>
    </row>
    <row r="21508" spans="1:2">
      <c r="A21508" s="1"/>
      <c r="B21508" s="2"/>
    </row>
    <row r="21509" spans="1:2">
      <c r="A21509" s="1"/>
      <c r="B21509" s="2"/>
    </row>
    <row r="21510" spans="1:2">
      <c r="A21510" s="1"/>
      <c r="B21510" s="2"/>
    </row>
    <row r="21511" spans="1:2">
      <c r="A21511" s="1"/>
      <c r="B21511" s="2"/>
    </row>
    <row r="21512" spans="1:2">
      <c r="A21512" s="1"/>
      <c r="B21512" s="2"/>
    </row>
    <row r="21513" spans="1:2">
      <c r="A21513" s="1"/>
      <c r="B21513" s="2"/>
    </row>
    <row r="21514" spans="1:2">
      <c r="A21514" s="1"/>
      <c r="B21514" s="2"/>
    </row>
    <row r="21515" spans="1:2">
      <c r="A21515" s="1"/>
      <c r="B21515" s="2"/>
    </row>
    <row r="21516" spans="1:2">
      <c r="A21516" s="1"/>
      <c r="B21516" s="2"/>
    </row>
    <row r="21517" spans="1:2">
      <c r="A21517" s="1"/>
      <c r="B21517" s="2"/>
    </row>
    <row r="21518" spans="1:2">
      <c r="A21518" s="1"/>
      <c r="B21518" s="2"/>
    </row>
    <row r="21519" spans="1:2">
      <c r="A21519" s="1"/>
      <c r="B21519" s="2"/>
    </row>
    <row r="21520" spans="1:2">
      <c r="A21520" s="1"/>
      <c r="B21520" s="2"/>
    </row>
    <row r="21521" spans="1:2">
      <c r="A21521" s="1"/>
      <c r="B21521" s="2"/>
    </row>
    <row r="21522" spans="1:2">
      <c r="A21522" s="1"/>
      <c r="B21522" s="2"/>
    </row>
    <row r="21523" spans="1:2">
      <c r="A21523" s="1"/>
      <c r="B21523" s="2"/>
    </row>
    <row r="21524" spans="1:2">
      <c r="A21524" s="1"/>
      <c r="B21524" s="2"/>
    </row>
    <row r="21525" spans="1:2">
      <c r="A21525" s="1"/>
      <c r="B21525" s="2"/>
    </row>
    <row r="21526" spans="1:2">
      <c r="A21526" s="1"/>
      <c r="B21526" s="2"/>
    </row>
    <row r="21527" spans="1:2">
      <c r="A21527" s="1"/>
      <c r="B21527" s="2"/>
    </row>
    <row r="21528" spans="1:2">
      <c r="A21528" s="1"/>
      <c r="B21528" s="2"/>
    </row>
    <row r="21529" spans="1:2">
      <c r="A21529" s="1"/>
      <c r="B21529" s="2"/>
    </row>
    <row r="21530" spans="1:2">
      <c r="A21530" s="1"/>
      <c r="B21530" s="2"/>
    </row>
    <row r="21531" spans="1:2">
      <c r="A21531" s="1"/>
      <c r="B21531" s="2"/>
    </row>
    <row r="21532" spans="1:2">
      <c r="A21532" s="1"/>
      <c r="B21532" s="2"/>
    </row>
    <row r="21533" spans="1:2">
      <c r="A21533" s="1"/>
      <c r="B21533" s="2"/>
    </row>
    <row r="21534" spans="1:2">
      <c r="A21534" s="1"/>
      <c r="B21534" s="2"/>
    </row>
    <row r="21535" spans="1:2">
      <c r="A21535" s="1"/>
      <c r="B21535" s="2"/>
    </row>
    <row r="21536" spans="1:2">
      <c r="A21536" s="1"/>
      <c r="B21536" s="2"/>
    </row>
    <row r="21537" spans="1:2">
      <c r="A21537" s="1"/>
      <c r="B21537" s="2"/>
    </row>
    <row r="21538" spans="1:2">
      <c r="A21538" s="1"/>
      <c r="B21538" s="2"/>
    </row>
    <row r="21539" spans="1:2">
      <c r="A21539" s="1"/>
      <c r="B21539" s="2"/>
    </row>
    <row r="21540" spans="1:2">
      <c r="A21540" s="1"/>
      <c r="B21540" s="2"/>
    </row>
    <row r="21541" spans="1:2">
      <c r="A21541" s="1"/>
      <c r="B21541" s="2"/>
    </row>
    <row r="21542" spans="1:2">
      <c r="A21542" s="1"/>
      <c r="B21542" s="2"/>
    </row>
    <row r="21543" spans="1:2">
      <c r="A21543" s="1"/>
      <c r="B21543" s="2"/>
    </row>
    <row r="21544" spans="1:2">
      <c r="A21544" s="1"/>
      <c r="B21544" s="2"/>
    </row>
    <row r="21545" spans="1:2">
      <c r="A21545" s="1"/>
      <c r="B21545" s="2"/>
    </row>
    <row r="21546" spans="1:2">
      <c r="A21546" s="1"/>
      <c r="B21546" s="2"/>
    </row>
    <row r="21547" spans="1:2">
      <c r="A21547" s="1"/>
      <c r="B21547" s="2"/>
    </row>
    <row r="21548" spans="1:2">
      <c r="A21548" s="1"/>
      <c r="B21548" s="2"/>
    </row>
    <row r="21549" spans="1:2">
      <c r="A21549" s="1"/>
      <c r="B21549" s="2"/>
    </row>
    <row r="21550" spans="1:2">
      <c r="A21550" s="1"/>
      <c r="B21550" s="2"/>
    </row>
    <row r="21551" spans="1:2">
      <c r="A21551" s="1"/>
      <c r="B21551" s="2"/>
    </row>
    <row r="21552" spans="1:2">
      <c r="A21552" s="1"/>
      <c r="B21552" s="2"/>
    </row>
    <row r="21553" spans="1:2">
      <c r="A21553" s="1"/>
      <c r="B21553" s="2"/>
    </row>
    <row r="21554" spans="1:2">
      <c r="A21554" s="1"/>
      <c r="B21554" s="2"/>
    </row>
    <row r="21555" spans="1:2">
      <c r="A21555" s="1"/>
      <c r="B21555" s="2"/>
    </row>
    <row r="21556" spans="1:2">
      <c r="A21556" s="1"/>
      <c r="B21556" s="2"/>
    </row>
    <row r="21557" spans="1:2">
      <c r="A21557" s="1"/>
      <c r="B21557" s="2"/>
    </row>
    <row r="21558" spans="1:2">
      <c r="A21558" s="1"/>
      <c r="B21558" s="2"/>
    </row>
    <row r="21559" spans="1:2">
      <c r="A21559" s="1"/>
      <c r="B21559" s="2"/>
    </row>
    <row r="21560" spans="1:2">
      <c r="A21560" s="1"/>
      <c r="B21560" s="2"/>
    </row>
    <row r="21561" spans="1:2">
      <c r="A21561" s="1"/>
      <c r="B21561" s="2"/>
    </row>
    <row r="21562" spans="1:2">
      <c r="A21562" s="1"/>
      <c r="B21562" s="2"/>
    </row>
    <row r="21563" spans="1:2">
      <c r="A21563" s="1"/>
      <c r="B21563" s="2"/>
    </row>
    <row r="21564" spans="1:2">
      <c r="A21564" s="1"/>
      <c r="B21564" s="2"/>
    </row>
    <row r="21565" spans="1:2">
      <c r="A21565" s="1"/>
      <c r="B21565" s="2"/>
    </row>
    <row r="21566" spans="1:2">
      <c r="A21566" s="1"/>
      <c r="B21566" s="2"/>
    </row>
    <row r="21567" spans="1:2">
      <c r="A21567" s="1"/>
      <c r="B21567" s="2"/>
    </row>
    <row r="21568" spans="1:2">
      <c r="A21568" s="1"/>
      <c r="B21568" s="2"/>
    </row>
    <row r="21569" spans="1:2">
      <c r="A21569" s="1"/>
      <c r="B21569" s="2"/>
    </row>
    <row r="21570" spans="1:2">
      <c r="A21570" s="1"/>
      <c r="B21570" s="2"/>
    </row>
    <row r="21571" spans="1:2">
      <c r="A21571" s="1"/>
      <c r="B21571" s="2"/>
    </row>
    <row r="21572" spans="1:2">
      <c r="A21572" s="1"/>
      <c r="B21572" s="2"/>
    </row>
    <row r="21573" spans="1:2">
      <c r="A21573" s="1"/>
      <c r="B21573" s="2"/>
    </row>
    <row r="21574" spans="1:2">
      <c r="A21574" s="1"/>
      <c r="B21574" s="2"/>
    </row>
    <row r="21575" spans="1:2">
      <c r="A21575" s="1"/>
      <c r="B21575" s="2"/>
    </row>
    <row r="21576" spans="1:2">
      <c r="A21576" s="1"/>
      <c r="B21576" s="2"/>
    </row>
    <row r="21577" spans="1:2">
      <c r="A21577" s="1"/>
      <c r="B21577" s="2"/>
    </row>
    <row r="21578" spans="1:2">
      <c r="A21578" s="1"/>
      <c r="B21578" s="2"/>
    </row>
    <row r="21579" spans="1:2">
      <c r="A21579" s="1"/>
      <c r="B21579" s="2"/>
    </row>
    <row r="21580" spans="1:2">
      <c r="A21580" s="1"/>
      <c r="B21580" s="2"/>
    </row>
    <row r="21581" spans="1:2">
      <c r="A21581" s="1"/>
      <c r="B21581" s="2"/>
    </row>
    <row r="21582" spans="1:2">
      <c r="A21582" s="1"/>
      <c r="B21582" s="2"/>
    </row>
    <row r="21583" spans="1:2">
      <c r="A21583" s="1"/>
      <c r="B21583" s="2"/>
    </row>
    <row r="21584" spans="1:2">
      <c r="A21584" s="1"/>
      <c r="B21584" s="2"/>
    </row>
    <row r="21585" spans="1:2">
      <c r="A21585" s="1"/>
      <c r="B21585" s="2"/>
    </row>
    <row r="21586" spans="1:2">
      <c r="A21586" s="1"/>
      <c r="B21586" s="2"/>
    </row>
    <row r="21587" spans="1:2">
      <c r="A21587" s="1"/>
      <c r="B21587" s="2"/>
    </row>
    <row r="21588" spans="1:2">
      <c r="A21588" s="1"/>
      <c r="B21588" s="2"/>
    </row>
    <row r="21589" spans="1:2">
      <c r="A21589" s="1"/>
      <c r="B21589" s="2"/>
    </row>
    <row r="21590" spans="1:2">
      <c r="A21590" s="1"/>
      <c r="B21590" s="2"/>
    </row>
    <row r="21591" spans="1:2">
      <c r="A21591" s="1"/>
      <c r="B21591" s="2"/>
    </row>
    <row r="21592" spans="1:2">
      <c r="A21592" s="1"/>
      <c r="B21592" s="2"/>
    </row>
    <row r="21593" spans="1:2">
      <c r="A21593" s="1"/>
      <c r="B21593" s="2"/>
    </row>
    <row r="21594" spans="1:2">
      <c r="A21594" s="1"/>
      <c r="B21594" s="2"/>
    </row>
    <row r="21595" spans="1:2">
      <c r="A21595" s="1"/>
      <c r="B21595" s="2"/>
    </row>
    <row r="21596" spans="1:2">
      <c r="A21596" s="1"/>
      <c r="B21596" s="2"/>
    </row>
    <row r="21597" spans="1:2">
      <c r="A21597" s="1"/>
      <c r="B21597" s="2"/>
    </row>
    <row r="21598" spans="1:2">
      <c r="A21598" s="1"/>
      <c r="B21598" s="2"/>
    </row>
    <row r="21599" spans="1:2">
      <c r="A21599" s="1"/>
      <c r="B21599" s="2"/>
    </row>
    <row r="21600" spans="1:2">
      <c r="A21600" s="1"/>
      <c r="B21600" s="2"/>
    </row>
    <row r="21601" spans="1:2">
      <c r="A21601" s="1"/>
      <c r="B21601" s="2"/>
    </row>
    <row r="21602" spans="1:2">
      <c r="A21602" s="1"/>
      <c r="B21602" s="2"/>
    </row>
    <row r="21603" spans="1:2">
      <c r="A21603" s="1"/>
      <c r="B21603" s="2"/>
    </row>
    <row r="21604" spans="1:2">
      <c r="A21604" s="1"/>
      <c r="B21604" s="2"/>
    </row>
    <row r="21605" spans="1:2">
      <c r="A21605" s="1"/>
      <c r="B21605" s="2"/>
    </row>
    <row r="21606" spans="1:2">
      <c r="A21606" s="1"/>
      <c r="B21606" s="2"/>
    </row>
    <row r="21607" spans="1:2">
      <c r="A21607" s="1"/>
      <c r="B21607" s="2"/>
    </row>
    <row r="21608" spans="1:2">
      <c r="A21608" s="1"/>
      <c r="B21608" s="2"/>
    </row>
    <row r="21609" spans="1:2">
      <c r="A21609" s="1"/>
      <c r="B21609" s="2"/>
    </row>
    <row r="21610" spans="1:2">
      <c r="A21610" s="1"/>
      <c r="B21610" s="2"/>
    </row>
    <row r="21611" spans="1:2">
      <c r="A21611" s="1"/>
      <c r="B21611" s="2"/>
    </row>
    <row r="21612" spans="1:2">
      <c r="A21612" s="1"/>
      <c r="B21612" s="2"/>
    </row>
    <row r="21613" spans="1:2">
      <c r="A21613" s="1"/>
      <c r="B21613" s="2"/>
    </row>
    <row r="21614" spans="1:2">
      <c r="A21614" s="1"/>
      <c r="B21614" s="2"/>
    </row>
    <row r="21615" spans="1:2">
      <c r="A21615" s="1"/>
      <c r="B21615" s="2"/>
    </row>
    <row r="21616" spans="1:2">
      <c r="A21616" s="1"/>
      <c r="B21616" s="2"/>
    </row>
    <row r="21617" spans="1:2">
      <c r="A21617" s="1"/>
      <c r="B21617" s="2"/>
    </row>
    <row r="21618" spans="1:2">
      <c r="A21618" s="1"/>
      <c r="B21618" s="2"/>
    </row>
    <row r="21619" spans="1:2">
      <c r="A21619" s="1"/>
      <c r="B21619" s="2"/>
    </row>
    <row r="21620" spans="1:2">
      <c r="A21620" s="1"/>
      <c r="B21620" s="2"/>
    </row>
    <row r="21621" spans="1:2">
      <c r="A21621" s="1"/>
      <c r="B21621" s="2"/>
    </row>
    <row r="21622" spans="1:2">
      <c r="A21622" s="1"/>
      <c r="B21622" s="2"/>
    </row>
    <row r="21623" spans="1:2">
      <c r="A21623" s="1"/>
      <c r="B21623" s="2"/>
    </row>
    <row r="21624" spans="1:2">
      <c r="A21624" s="1"/>
      <c r="B21624" s="2"/>
    </row>
    <row r="21625" spans="1:2">
      <c r="A21625" s="1"/>
      <c r="B21625" s="2"/>
    </row>
    <row r="21626" spans="1:2">
      <c r="A21626" s="1"/>
      <c r="B21626" s="2"/>
    </row>
    <row r="21627" spans="1:2">
      <c r="A21627" s="1"/>
      <c r="B21627" s="2"/>
    </row>
    <row r="21628" spans="1:2">
      <c r="A21628" s="1"/>
      <c r="B21628" s="2"/>
    </row>
    <row r="21629" spans="1:2">
      <c r="A21629" s="1"/>
      <c r="B21629" s="2"/>
    </row>
    <row r="21630" spans="1:2">
      <c r="A21630" s="1"/>
      <c r="B21630" s="2"/>
    </row>
    <row r="21631" spans="1:2">
      <c r="A21631" s="1"/>
      <c r="B21631" s="2"/>
    </row>
    <row r="21632" spans="1:2">
      <c r="A21632" s="1"/>
      <c r="B21632" s="2"/>
    </row>
    <row r="21633" spans="1:2">
      <c r="A21633" s="1"/>
      <c r="B21633" s="2"/>
    </row>
    <row r="21634" spans="1:2">
      <c r="A21634" s="1"/>
      <c r="B21634" s="2"/>
    </row>
    <row r="21635" spans="1:2">
      <c r="A21635" s="1"/>
      <c r="B21635" s="2"/>
    </row>
    <row r="21636" spans="1:2">
      <c r="A21636" s="1"/>
      <c r="B21636" s="2"/>
    </row>
    <row r="21637" spans="1:2">
      <c r="A21637" s="1"/>
      <c r="B21637" s="2"/>
    </row>
    <row r="21638" spans="1:2">
      <c r="A21638" s="1"/>
      <c r="B21638" s="2"/>
    </row>
    <row r="21639" spans="1:2">
      <c r="A21639" s="1"/>
      <c r="B21639" s="2"/>
    </row>
    <row r="21640" spans="1:2">
      <c r="A21640" s="1"/>
      <c r="B21640" s="2"/>
    </row>
    <row r="21641" spans="1:2">
      <c r="A21641" s="1"/>
      <c r="B21641" s="2"/>
    </row>
    <row r="21642" spans="1:2">
      <c r="A21642" s="1"/>
      <c r="B21642" s="2"/>
    </row>
    <row r="21643" spans="1:2">
      <c r="A21643" s="1"/>
      <c r="B21643" s="2"/>
    </row>
    <row r="21644" spans="1:2">
      <c r="A21644" s="1"/>
      <c r="B21644" s="2"/>
    </row>
    <row r="21645" spans="1:2">
      <c r="A21645" s="1"/>
      <c r="B21645" s="2"/>
    </row>
    <row r="21646" spans="1:2">
      <c r="A21646" s="1"/>
      <c r="B21646" s="2"/>
    </row>
    <row r="21647" spans="1:2">
      <c r="A21647" s="1"/>
      <c r="B21647" s="2"/>
    </row>
    <row r="21648" spans="1:2">
      <c r="A21648" s="1"/>
      <c r="B21648" s="2"/>
    </row>
    <row r="21649" spans="1:2">
      <c r="A21649" s="1"/>
      <c r="B21649" s="2"/>
    </row>
    <row r="21650" spans="1:2">
      <c r="A21650" s="1"/>
      <c r="B21650" s="2"/>
    </row>
    <row r="21651" spans="1:2">
      <c r="A21651" s="1"/>
      <c r="B21651" s="2"/>
    </row>
    <row r="21652" spans="1:2">
      <c r="A21652" s="1"/>
      <c r="B21652" s="2"/>
    </row>
    <row r="21653" spans="1:2">
      <c r="A21653" s="1"/>
      <c r="B21653" s="2"/>
    </row>
    <row r="21654" spans="1:2">
      <c r="A21654" s="1"/>
      <c r="B21654" s="2"/>
    </row>
    <row r="21655" spans="1:2">
      <c r="A21655" s="1"/>
      <c r="B21655" s="2"/>
    </row>
    <row r="21656" spans="1:2">
      <c r="A21656" s="1"/>
      <c r="B21656" s="2"/>
    </row>
    <row r="21657" spans="1:2">
      <c r="A21657" s="1"/>
      <c r="B21657" s="2"/>
    </row>
    <row r="21658" spans="1:2">
      <c r="A21658" s="1"/>
      <c r="B21658" s="2"/>
    </row>
    <row r="21659" spans="1:2">
      <c r="A21659" s="1"/>
      <c r="B21659" s="2"/>
    </row>
    <row r="21660" spans="1:2">
      <c r="A21660" s="1"/>
      <c r="B21660" s="2"/>
    </row>
    <row r="21661" spans="1:2">
      <c r="A21661" s="1"/>
      <c r="B21661" s="2"/>
    </row>
    <row r="21662" spans="1:2">
      <c r="A21662" s="1"/>
      <c r="B21662" s="2"/>
    </row>
    <row r="21663" spans="1:2">
      <c r="A21663" s="1"/>
      <c r="B21663" s="2"/>
    </row>
    <row r="21664" spans="1:2">
      <c r="A21664" s="1"/>
      <c r="B21664" s="2"/>
    </row>
    <row r="21665" spans="1:2">
      <c r="A21665" s="1"/>
      <c r="B21665" s="2"/>
    </row>
    <row r="21666" spans="1:2">
      <c r="A21666" s="1"/>
      <c r="B21666" s="2"/>
    </row>
    <row r="21667" spans="1:2">
      <c r="A21667" s="1"/>
      <c r="B21667" s="2"/>
    </row>
    <row r="21668" spans="1:2">
      <c r="A21668" s="1"/>
      <c r="B21668" s="2"/>
    </row>
    <row r="21669" spans="1:2">
      <c r="A21669" s="1"/>
      <c r="B21669" s="2"/>
    </row>
    <row r="21670" spans="1:2">
      <c r="A21670" s="1"/>
      <c r="B21670" s="2"/>
    </row>
    <row r="21671" spans="1:2">
      <c r="A21671" s="1"/>
      <c r="B21671" s="2"/>
    </row>
    <row r="21672" spans="1:2">
      <c r="A21672" s="1"/>
      <c r="B21672" s="2"/>
    </row>
    <row r="21673" spans="1:2">
      <c r="A21673" s="1"/>
      <c r="B21673" s="2"/>
    </row>
    <row r="21674" spans="1:2">
      <c r="A21674" s="1"/>
      <c r="B21674" s="2"/>
    </row>
    <row r="21675" spans="1:2">
      <c r="A21675" s="1"/>
      <c r="B21675" s="2"/>
    </row>
    <row r="21676" spans="1:2">
      <c r="A21676" s="1"/>
      <c r="B21676" s="2"/>
    </row>
    <row r="21677" spans="1:2">
      <c r="A21677" s="1"/>
      <c r="B21677" s="2"/>
    </row>
    <row r="21678" spans="1:2">
      <c r="A21678" s="1"/>
      <c r="B21678" s="2"/>
    </row>
    <row r="21679" spans="1:2">
      <c r="A21679" s="1"/>
      <c r="B21679" s="2"/>
    </row>
    <row r="21680" spans="1:2">
      <c r="A21680" s="1"/>
      <c r="B21680" s="2"/>
    </row>
    <row r="21681" spans="1:2">
      <c r="A21681" s="1"/>
      <c r="B21681" s="2"/>
    </row>
    <row r="21682" spans="1:2">
      <c r="A21682" s="1"/>
      <c r="B21682" s="2"/>
    </row>
    <row r="21683" spans="1:2">
      <c r="A21683" s="1"/>
      <c r="B21683" s="2"/>
    </row>
    <row r="21684" spans="1:2">
      <c r="A21684" s="1"/>
      <c r="B21684" s="2"/>
    </row>
    <row r="21685" spans="1:2">
      <c r="A21685" s="1"/>
      <c r="B21685" s="2"/>
    </row>
    <row r="21686" spans="1:2">
      <c r="A21686" s="1"/>
      <c r="B21686" s="2"/>
    </row>
    <row r="21687" spans="1:2">
      <c r="A21687" s="1"/>
      <c r="B21687" s="2"/>
    </row>
    <row r="21688" spans="1:2">
      <c r="A21688" s="1"/>
      <c r="B21688" s="2"/>
    </row>
    <row r="21689" spans="1:2">
      <c r="A21689" s="1"/>
      <c r="B21689" s="2"/>
    </row>
    <row r="21690" spans="1:2">
      <c r="A21690" s="1"/>
      <c r="B21690" s="2"/>
    </row>
    <row r="21691" spans="1:2">
      <c r="A21691" s="1"/>
      <c r="B21691" s="2"/>
    </row>
    <row r="21692" spans="1:2">
      <c r="A21692" s="1"/>
      <c r="B21692" s="2"/>
    </row>
    <row r="21693" spans="1:2">
      <c r="A21693" s="1"/>
      <c r="B21693" s="2"/>
    </row>
    <row r="21694" spans="1:2">
      <c r="A21694" s="1"/>
      <c r="B21694" s="2"/>
    </row>
    <row r="21695" spans="1:2">
      <c r="A21695" s="1"/>
      <c r="B21695" s="2"/>
    </row>
    <row r="21696" spans="1:2">
      <c r="A21696" s="1"/>
      <c r="B21696" s="2"/>
    </row>
    <row r="21697" spans="1:2">
      <c r="A21697" s="1"/>
      <c r="B21697" s="2"/>
    </row>
    <row r="21698" spans="1:2">
      <c r="A21698" s="1"/>
      <c r="B21698" s="2"/>
    </row>
    <row r="21699" spans="1:2">
      <c r="A21699" s="1"/>
      <c r="B21699" s="2"/>
    </row>
    <row r="21700" spans="1:2">
      <c r="A21700" s="1"/>
      <c r="B21700" s="2"/>
    </row>
    <row r="21701" spans="1:2">
      <c r="A21701" s="1"/>
      <c r="B21701" s="2"/>
    </row>
    <row r="21702" spans="1:2">
      <c r="A21702" s="1"/>
      <c r="B21702" s="2"/>
    </row>
    <row r="21703" spans="1:2">
      <c r="A21703" s="1"/>
      <c r="B21703" s="2"/>
    </row>
    <row r="21704" spans="1:2">
      <c r="A21704" s="1"/>
      <c r="B21704" s="2"/>
    </row>
    <row r="21705" spans="1:2">
      <c r="A21705" s="1"/>
      <c r="B21705" s="2"/>
    </row>
    <row r="21706" spans="1:2">
      <c r="A21706" s="1"/>
      <c r="B21706" s="2"/>
    </row>
    <row r="21707" spans="1:2">
      <c r="A21707" s="1"/>
      <c r="B21707" s="2"/>
    </row>
    <row r="21708" spans="1:2">
      <c r="A21708" s="1"/>
      <c r="B21708" s="2"/>
    </row>
    <row r="21709" spans="1:2">
      <c r="A21709" s="1"/>
      <c r="B21709" s="2"/>
    </row>
    <row r="21710" spans="1:2">
      <c r="A21710" s="1"/>
      <c r="B21710" s="2"/>
    </row>
    <row r="21711" spans="1:2">
      <c r="A21711" s="1"/>
      <c r="B21711" s="2"/>
    </row>
    <row r="21712" spans="1:2">
      <c r="A21712" s="1"/>
      <c r="B21712" s="2"/>
    </row>
    <row r="21713" spans="1:2">
      <c r="A21713" s="1"/>
      <c r="B21713" s="2"/>
    </row>
    <row r="21714" spans="1:2">
      <c r="A21714" s="1"/>
      <c r="B21714" s="2"/>
    </row>
    <row r="21715" spans="1:2">
      <c r="A21715" s="1"/>
      <c r="B21715" s="2"/>
    </row>
    <row r="21716" spans="1:2">
      <c r="A21716" s="1"/>
      <c r="B21716" s="2"/>
    </row>
    <row r="21717" spans="1:2">
      <c r="A21717" s="1"/>
      <c r="B21717" s="2"/>
    </row>
    <row r="21718" spans="1:2">
      <c r="A21718" s="1"/>
      <c r="B21718" s="2"/>
    </row>
    <row r="21719" spans="1:2">
      <c r="A21719" s="1"/>
      <c r="B21719" s="2"/>
    </row>
    <row r="21720" spans="1:2">
      <c r="A21720" s="1"/>
      <c r="B21720" s="2"/>
    </row>
    <row r="21721" spans="1:2">
      <c r="A21721" s="1"/>
      <c r="B21721" s="2"/>
    </row>
    <row r="21722" spans="1:2">
      <c r="A21722" s="1"/>
      <c r="B21722" s="2"/>
    </row>
    <row r="21723" spans="1:2">
      <c r="A21723" s="1"/>
      <c r="B21723" s="2"/>
    </row>
    <row r="21724" spans="1:2">
      <c r="A21724" s="1"/>
      <c r="B21724" s="2"/>
    </row>
    <row r="21725" spans="1:2">
      <c r="A21725" s="1"/>
      <c r="B21725" s="2"/>
    </row>
    <row r="21726" spans="1:2">
      <c r="A21726" s="1"/>
      <c r="B21726" s="2"/>
    </row>
    <row r="21727" spans="1:2">
      <c r="A21727" s="1"/>
      <c r="B21727" s="2"/>
    </row>
    <row r="21728" spans="1:2">
      <c r="A21728" s="1"/>
      <c r="B21728" s="2"/>
    </row>
    <row r="21729" spans="1:2">
      <c r="A21729" s="1"/>
      <c r="B21729" s="2"/>
    </row>
    <row r="21730" spans="1:2">
      <c r="A21730" s="1"/>
      <c r="B21730" s="2"/>
    </row>
    <row r="21731" spans="1:2">
      <c r="A21731" s="1"/>
      <c r="B21731" s="2"/>
    </row>
    <row r="21732" spans="1:2">
      <c r="A21732" s="1"/>
      <c r="B21732" s="2"/>
    </row>
    <row r="21733" spans="1:2">
      <c r="A21733" s="1"/>
      <c r="B21733" s="2"/>
    </row>
    <row r="21734" spans="1:2">
      <c r="A21734" s="1"/>
      <c r="B21734" s="2"/>
    </row>
    <row r="21735" spans="1:2">
      <c r="A21735" s="1"/>
      <c r="B21735" s="2"/>
    </row>
    <row r="21736" spans="1:2">
      <c r="A21736" s="1"/>
      <c r="B21736" s="2"/>
    </row>
    <row r="21737" spans="1:2">
      <c r="A21737" s="1"/>
      <c r="B21737" s="2"/>
    </row>
    <row r="21738" spans="1:2">
      <c r="A21738" s="1"/>
      <c r="B21738" s="2"/>
    </row>
    <row r="21739" spans="1:2">
      <c r="A21739" s="1"/>
      <c r="B21739" s="2"/>
    </row>
    <row r="21740" spans="1:2">
      <c r="A21740" s="1"/>
      <c r="B21740" s="2"/>
    </row>
    <row r="21741" spans="1:2">
      <c r="A21741" s="1"/>
      <c r="B21741" s="2"/>
    </row>
    <row r="21742" spans="1:2">
      <c r="A21742" s="1"/>
      <c r="B21742" s="2"/>
    </row>
    <row r="21743" spans="1:2">
      <c r="A21743" s="1"/>
      <c r="B21743" s="2"/>
    </row>
    <row r="21744" spans="1:2">
      <c r="A21744" s="1"/>
      <c r="B21744" s="2"/>
    </row>
    <row r="21745" spans="1:2">
      <c r="A21745" s="1"/>
      <c r="B21745" s="2"/>
    </row>
    <row r="21746" spans="1:2">
      <c r="A21746" s="1"/>
      <c r="B21746" s="2"/>
    </row>
    <row r="21747" spans="1:2">
      <c r="A21747" s="1"/>
      <c r="B21747" s="2"/>
    </row>
    <row r="21748" spans="1:2">
      <c r="A21748" s="1"/>
      <c r="B21748" s="2"/>
    </row>
    <row r="21749" spans="1:2">
      <c r="A21749" s="1"/>
      <c r="B21749" s="2"/>
    </row>
    <row r="21750" spans="1:2">
      <c r="A21750" s="1"/>
      <c r="B21750" s="2"/>
    </row>
    <row r="21751" spans="1:2">
      <c r="A21751" s="1"/>
      <c r="B21751" s="2"/>
    </row>
    <row r="21752" spans="1:2">
      <c r="A21752" s="1"/>
      <c r="B21752" s="2"/>
    </row>
    <row r="21753" spans="1:2">
      <c r="A21753" s="1"/>
      <c r="B21753" s="2"/>
    </row>
    <row r="21754" spans="1:2">
      <c r="A21754" s="1"/>
      <c r="B21754" s="2"/>
    </row>
    <row r="21755" spans="1:2">
      <c r="A21755" s="1"/>
      <c r="B21755" s="2"/>
    </row>
    <row r="21756" spans="1:2">
      <c r="A21756" s="1"/>
      <c r="B21756" s="2"/>
    </row>
    <row r="21757" spans="1:2">
      <c r="A21757" s="1"/>
      <c r="B21757" s="2"/>
    </row>
    <row r="21758" spans="1:2">
      <c r="A21758" s="1"/>
      <c r="B21758" s="2"/>
    </row>
    <row r="21759" spans="1:2">
      <c r="A21759" s="1"/>
      <c r="B21759" s="2"/>
    </row>
    <row r="21760" spans="1:2">
      <c r="A21760" s="1"/>
      <c r="B21760" s="2"/>
    </row>
    <row r="21761" spans="1:2">
      <c r="A21761" s="1"/>
      <c r="B21761" s="2"/>
    </row>
    <row r="21762" spans="1:2">
      <c r="A21762" s="1"/>
      <c r="B21762" s="2"/>
    </row>
    <row r="21763" spans="1:2">
      <c r="A21763" s="1"/>
      <c r="B21763" s="2"/>
    </row>
    <row r="21764" spans="1:2">
      <c r="A21764" s="1"/>
      <c r="B21764" s="2"/>
    </row>
    <row r="21765" spans="1:2">
      <c r="A21765" s="1"/>
      <c r="B21765" s="2"/>
    </row>
    <row r="21766" spans="1:2">
      <c r="A21766" s="1"/>
      <c r="B21766" s="2"/>
    </row>
    <row r="21767" spans="1:2">
      <c r="A21767" s="1"/>
      <c r="B21767" s="2"/>
    </row>
    <row r="21768" spans="1:2">
      <c r="A21768" s="1"/>
      <c r="B21768" s="2"/>
    </row>
    <row r="21769" spans="1:2">
      <c r="A21769" s="1"/>
      <c r="B21769" s="2"/>
    </row>
    <row r="21770" spans="1:2">
      <c r="A21770" s="1"/>
      <c r="B21770" s="2"/>
    </row>
    <row r="21771" spans="1:2">
      <c r="A21771" s="1"/>
      <c r="B21771" s="2"/>
    </row>
    <row r="21772" spans="1:2">
      <c r="A21772" s="1"/>
      <c r="B21772" s="2"/>
    </row>
    <row r="21773" spans="1:2">
      <c r="A21773" s="1"/>
      <c r="B21773" s="2"/>
    </row>
    <row r="21774" spans="1:2">
      <c r="A21774" s="1"/>
      <c r="B21774" s="2"/>
    </row>
    <row r="21775" spans="1:2">
      <c r="A21775" s="1"/>
      <c r="B21775" s="2"/>
    </row>
    <row r="21776" spans="1:2">
      <c r="A21776" s="1"/>
      <c r="B21776" s="2"/>
    </row>
    <row r="21777" spans="1:2">
      <c r="A21777" s="1"/>
      <c r="B21777" s="2"/>
    </row>
    <row r="21778" spans="1:2">
      <c r="A21778" s="1"/>
      <c r="B21778" s="2"/>
    </row>
    <row r="21779" spans="1:2">
      <c r="A21779" s="1"/>
      <c r="B21779" s="2"/>
    </row>
    <row r="21780" spans="1:2">
      <c r="A21780" s="1"/>
      <c r="B21780" s="2"/>
    </row>
    <row r="21781" spans="1:2">
      <c r="A21781" s="1"/>
      <c r="B21781" s="2"/>
    </row>
    <row r="21782" spans="1:2">
      <c r="A21782" s="1"/>
      <c r="B21782" s="2"/>
    </row>
    <row r="21783" spans="1:2">
      <c r="A21783" s="1"/>
      <c r="B21783" s="2"/>
    </row>
    <row r="21784" spans="1:2">
      <c r="A21784" s="1"/>
      <c r="B21784" s="2"/>
    </row>
    <row r="21785" spans="1:2">
      <c r="A21785" s="1"/>
      <c r="B21785" s="2"/>
    </row>
    <row r="21786" spans="1:2">
      <c r="A21786" s="1"/>
      <c r="B21786" s="2"/>
    </row>
    <row r="21787" spans="1:2">
      <c r="A21787" s="1"/>
      <c r="B21787" s="2"/>
    </row>
    <row r="21788" spans="1:2">
      <c r="A21788" s="1"/>
      <c r="B21788" s="2"/>
    </row>
    <row r="21789" spans="1:2">
      <c r="A21789" s="1"/>
      <c r="B21789" s="2"/>
    </row>
    <row r="21790" spans="1:2">
      <c r="A21790" s="1"/>
      <c r="B21790" s="2"/>
    </row>
    <row r="21791" spans="1:2">
      <c r="A21791" s="1"/>
      <c r="B21791" s="2"/>
    </row>
    <row r="21792" spans="1:2">
      <c r="A21792" s="1"/>
      <c r="B21792" s="2"/>
    </row>
    <row r="21793" spans="1:2">
      <c r="A21793" s="1"/>
      <c r="B21793" s="2"/>
    </row>
    <row r="21794" spans="1:2">
      <c r="A21794" s="1"/>
      <c r="B21794" s="2"/>
    </row>
    <row r="21795" spans="1:2">
      <c r="A21795" s="1"/>
      <c r="B21795" s="2"/>
    </row>
    <row r="21796" spans="1:2">
      <c r="A21796" s="1"/>
      <c r="B21796" s="2"/>
    </row>
    <row r="21797" spans="1:2">
      <c r="A21797" s="1"/>
      <c r="B21797" s="2"/>
    </row>
    <row r="21798" spans="1:2">
      <c r="A21798" s="1"/>
      <c r="B21798" s="2"/>
    </row>
    <row r="21799" spans="1:2">
      <c r="A21799" s="1"/>
      <c r="B21799" s="2"/>
    </row>
    <row r="21800" spans="1:2">
      <c r="A21800" s="1"/>
      <c r="B21800" s="2"/>
    </row>
    <row r="21801" spans="1:2">
      <c r="A21801" s="1"/>
      <c r="B21801" s="2"/>
    </row>
    <row r="21802" spans="1:2">
      <c r="A21802" s="1"/>
      <c r="B21802" s="2"/>
    </row>
    <row r="21803" spans="1:2">
      <c r="A21803" s="1"/>
      <c r="B21803" s="2"/>
    </row>
    <row r="21804" spans="1:2">
      <c r="A21804" s="1"/>
      <c r="B21804" s="2"/>
    </row>
    <row r="21805" spans="1:2">
      <c r="A21805" s="1"/>
      <c r="B21805" s="2"/>
    </row>
    <row r="21806" spans="1:2">
      <c r="A21806" s="1"/>
      <c r="B21806" s="2"/>
    </row>
    <row r="21807" spans="1:2">
      <c r="A21807" s="1"/>
      <c r="B21807" s="2"/>
    </row>
    <row r="21808" spans="1:2">
      <c r="A21808" s="1"/>
      <c r="B21808" s="2"/>
    </row>
    <row r="21809" spans="1:2">
      <c r="A21809" s="1"/>
      <c r="B21809" s="2"/>
    </row>
    <row r="21810" spans="1:2">
      <c r="A21810" s="1"/>
      <c r="B21810" s="2"/>
    </row>
    <row r="21811" spans="1:2">
      <c r="A21811" s="1"/>
      <c r="B21811" s="2"/>
    </row>
    <row r="21812" spans="1:2">
      <c r="A21812" s="1"/>
      <c r="B21812" s="2"/>
    </row>
    <row r="21813" spans="1:2">
      <c r="A21813" s="1"/>
      <c r="B21813" s="2"/>
    </row>
    <row r="21814" spans="1:2">
      <c r="A21814" s="1"/>
      <c r="B21814" s="2"/>
    </row>
    <row r="21815" spans="1:2">
      <c r="A21815" s="1"/>
      <c r="B21815" s="2"/>
    </row>
    <row r="21816" spans="1:2">
      <c r="A21816" s="1"/>
      <c r="B21816" s="2"/>
    </row>
    <row r="21817" spans="1:2">
      <c r="A21817" s="1"/>
      <c r="B21817" s="2"/>
    </row>
    <row r="21818" spans="1:2">
      <c r="A21818" s="1"/>
      <c r="B21818" s="2"/>
    </row>
    <row r="21819" spans="1:2">
      <c r="A21819" s="1"/>
      <c r="B21819" s="2"/>
    </row>
    <row r="21820" spans="1:2">
      <c r="A21820" s="1"/>
      <c r="B21820" s="2"/>
    </row>
    <row r="21821" spans="1:2">
      <c r="A21821" s="1"/>
      <c r="B21821" s="2"/>
    </row>
    <row r="21822" spans="1:2">
      <c r="A21822" s="1"/>
      <c r="B21822" s="2"/>
    </row>
    <row r="21823" spans="1:2">
      <c r="A21823" s="1"/>
      <c r="B21823" s="2"/>
    </row>
    <row r="21824" spans="1:2">
      <c r="A21824" s="1"/>
      <c r="B21824" s="2"/>
    </row>
    <row r="21825" spans="1:2">
      <c r="A21825" s="1"/>
      <c r="B21825" s="2"/>
    </row>
    <row r="21826" spans="1:2">
      <c r="A21826" s="1"/>
      <c r="B21826" s="2"/>
    </row>
    <row r="21827" spans="1:2">
      <c r="A21827" s="1"/>
      <c r="B21827" s="2"/>
    </row>
    <row r="21828" spans="1:2">
      <c r="A21828" s="1"/>
      <c r="B21828" s="2"/>
    </row>
    <row r="21829" spans="1:2">
      <c r="A21829" s="1"/>
      <c r="B21829" s="2"/>
    </row>
    <row r="21830" spans="1:2">
      <c r="A21830" s="1"/>
      <c r="B21830" s="2"/>
    </row>
    <row r="21831" spans="1:2">
      <c r="A21831" s="1"/>
      <c r="B21831" s="2"/>
    </row>
    <row r="21832" spans="1:2">
      <c r="A21832" s="1"/>
      <c r="B21832" s="2"/>
    </row>
    <row r="21833" spans="1:2">
      <c r="A21833" s="1"/>
      <c r="B21833" s="2"/>
    </row>
    <row r="21834" spans="1:2">
      <c r="A21834" s="1"/>
      <c r="B21834" s="2"/>
    </row>
    <row r="21835" spans="1:2">
      <c r="A21835" s="1"/>
      <c r="B21835" s="2"/>
    </row>
    <row r="21836" spans="1:2">
      <c r="A21836" s="1"/>
      <c r="B21836" s="2"/>
    </row>
    <row r="21837" spans="1:2">
      <c r="A21837" s="1"/>
      <c r="B21837" s="2"/>
    </row>
    <row r="21838" spans="1:2">
      <c r="A21838" s="1"/>
      <c r="B21838" s="2"/>
    </row>
    <row r="21839" spans="1:2">
      <c r="A21839" s="1"/>
      <c r="B21839" s="2"/>
    </row>
    <row r="21840" spans="1:2">
      <c r="A21840" s="1"/>
      <c r="B21840" s="2"/>
    </row>
    <row r="21841" spans="1:2">
      <c r="A21841" s="1"/>
      <c r="B21841" s="2"/>
    </row>
    <row r="21842" spans="1:2">
      <c r="A21842" s="1"/>
      <c r="B21842" s="2"/>
    </row>
    <row r="21843" spans="1:2">
      <c r="A21843" s="1"/>
      <c r="B21843" s="2"/>
    </row>
    <row r="21844" spans="1:2">
      <c r="A21844" s="1"/>
      <c r="B21844" s="2"/>
    </row>
    <row r="21845" spans="1:2">
      <c r="A21845" s="1"/>
      <c r="B21845" s="2"/>
    </row>
    <row r="21846" spans="1:2">
      <c r="A21846" s="1"/>
      <c r="B21846" s="2"/>
    </row>
    <row r="21847" spans="1:2">
      <c r="A21847" s="1"/>
      <c r="B21847" s="2"/>
    </row>
    <row r="21848" spans="1:2">
      <c r="A21848" s="1"/>
      <c r="B21848" s="2"/>
    </row>
    <row r="21849" spans="1:2">
      <c r="A21849" s="1"/>
      <c r="B21849" s="2"/>
    </row>
    <row r="21850" spans="1:2">
      <c r="A21850" s="1"/>
      <c r="B21850" s="2"/>
    </row>
    <row r="21851" spans="1:2">
      <c r="A21851" s="1"/>
      <c r="B21851" s="2"/>
    </row>
    <row r="21852" spans="1:2">
      <c r="A21852" s="1"/>
      <c r="B21852" s="2"/>
    </row>
    <row r="21853" spans="1:2">
      <c r="A21853" s="1"/>
      <c r="B21853" s="2"/>
    </row>
    <row r="21854" spans="1:2">
      <c r="A21854" s="1"/>
      <c r="B21854" s="2"/>
    </row>
    <row r="21855" spans="1:2">
      <c r="A21855" s="1"/>
      <c r="B21855" s="2"/>
    </row>
    <row r="21856" spans="1:2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  <c r="B22207" s="2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  <c r="B22326" s="2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  <c r="B22353" s="2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  <c r="B22371" s="2"/>
    </row>
    <row r="22372" spans="1:2">
      <c r="A22372" s="1"/>
      <c r="B22372" s="2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  <c r="B22437" s="2"/>
    </row>
    <row r="22438" spans="1:2">
      <c r="A22438" s="1"/>
      <c r="B22438" s="2"/>
    </row>
    <row r="22439" spans="1:2">
      <c r="A22439" s="1"/>
      <c r="B22439" s="2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  <c r="B22450" s="2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  <c r="B22475" s="2"/>
    </row>
    <row r="22476" spans="1:2">
      <c r="A22476" s="1"/>
      <c r="B22476" s="2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  <c r="B22484" s="2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  <c r="B22494" s="2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  <c r="B22498" s="2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  <c r="B22505" s="2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  <c r="B22655" s="2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  <c r="B22687" s="2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  <c r="B22692" s="2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  <c r="B22717" s="2"/>
    </row>
    <row r="22718" spans="1:2">
      <c r="A22718" s="1"/>
      <c r="B22718" s="2"/>
    </row>
    <row r="22719" spans="1:2">
      <c r="A22719" s="1"/>
      <c r="B22719" s="2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  <c r="B22734" s="2"/>
    </row>
    <row r="22735" spans="1:2">
      <c r="A22735" s="1"/>
      <c r="B22735" s="2"/>
    </row>
    <row r="22736" spans="1:2">
      <c r="A22736" s="1"/>
      <c r="B22736" s="2"/>
    </row>
    <row r="22737" spans="1:2">
      <c r="A22737" s="1"/>
      <c r="B22737" s="2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  <c r="B22752" s="2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  <c r="B22769" s="2"/>
    </row>
    <row r="22770" spans="1:2">
      <c r="A22770" s="1"/>
      <c r="B22770" s="2"/>
    </row>
    <row r="22771" spans="1:2">
      <c r="A22771" s="1"/>
      <c r="B22771" s="2"/>
    </row>
    <row r="22772" spans="1:2">
      <c r="A22772" s="1"/>
      <c r="B22772" s="2"/>
    </row>
    <row r="22773" spans="1:2">
      <c r="A22773" s="1"/>
      <c r="B22773" s="2"/>
    </row>
    <row r="22774" spans="1:2">
      <c r="A22774" s="1"/>
      <c r="B22774" s="2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  <c r="B22788" s="2"/>
    </row>
    <row r="22789" spans="1:2">
      <c r="A22789" s="1"/>
      <c r="B22789" s="2"/>
    </row>
    <row r="22790" spans="1:2">
      <c r="A22790" s="1"/>
      <c r="B22790" s="2"/>
    </row>
    <row r="22791" spans="1:2">
      <c r="A22791" s="1"/>
      <c r="B22791" s="2"/>
    </row>
    <row r="22792" spans="1:2">
      <c r="A22792" s="1"/>
      <c r="B22792" s="2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  <c r="B22807" s="2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  <c r="B22848" s="2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  <c r="B22864" s="2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  <c r="B22926" s="2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  <c r="B22944" s="2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  <c r="B22978" s="2"/>
    </row>
    <row r="22979" spans="1:2">
      <c r="A22979" s="1"/>
      <c r="B22979" s="2"/>
    </row>
    <row r="22980" spans="1:2">
      <c r="A22980" s="1"/>
      <c r="B22980" s="2"/>
    </row>
    <row r="22981" spans="1:2">
      <c r="A22981" s="1"/>
      <c r="B22981" s="2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  <c r="B22992" s="2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  <c r="B22998" s="2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  <c r="B23047" s="2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  <c r="B23061" s="2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  <c r="B23175" s="2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  <c r="B23212" s="2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  <c r="B23475" s="2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  <c r="B23555" s="2"/>
    </row>
    <row r="23556" spans="1:2">
      <c r="A23556" s="1"/>
      <c r="B23556" s="2"/>
    </row>
    <row r="23557" spans="1:2">
      <c r="A23557" s="1"/>
      <c r="B23557" s="2"/>
    </row>
    <row r="23558" spans="1:2">
      <c r="A23558" s="1"/>
      <c r="B23558" s="2"/>
    </row>
    <row r="23559" spans="1:2">
      <c r="A23559" s="1"/>
      <c r="B23559" s="2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  <c r="B23639" s="2"/>
    </row>
    <row r="23640" spans="1:2">
      <c r="A23640" s="1"/>
      <c r="B23640" s="2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  <row r="23735" spans="1:2">
      <c r="A23735" s="1"/>
      <c r="B23735" s="2"/>
    </row>
    <row r="23736" spans="1:2">
      <c r="A23736" s="1"/>
      <c r="B23736" s="2"/>
    </row>
    <row r="23737" spans="1:2">
      <c r="A23737" s="1"/>
      <c r="B23737" s="2"/>
    </row>
    <row r="23738" spans="1:2">
      <c r="A23738" s="1"/>
      <c r="B23738" s="2"/>
    </row>
    <row r="23739" spans="1:2">
      <c r="A23739" s="1"/>
      <c r="B23739" s="2"/>
    </row>
    <row r="23740" spans="1:2">
      <c r="A23740" s="1"/>
      <c r="B23740" s="2"/>
    </row>
    <row r="23741" spans="1:2">
      <c r="A23741" s="1"/>
      <c r="B23741" s="2"/>
    </row>
    <row r="23742" spans="1:2">
      <c r="A23742" s="1"/>
      <c r="B23742" s="2"/>
    </row>
    <row r="23743" spans="1:2">
      <c r="A23743" s="1"/>
      <c r="B23743" s="2"/>
    </row>
    <row r="23744" spans="1:2">
      <c r="A23744" s="1"/>
      <c r="B23744" s="2"/>
    </row>
    <row r="23745" spans="1:2">
      <c r="A23745" s="1"/>
      <c r="B23745" s="2"/>
    </row>
    <row r="23746" spans="1:2">
      <c r="A23746" s="1"/>
      <c r="B23746" s="2"/>
    </row>
    <row r="23747" spans="1:2">
      <c r="A23747" s="1"/>
      <c r="B23747" s="2"/>
    </row>
    <row r="23748" spans="1:2">
      <c r="A23748" s="1"/>
      <c r="B23748" s="2"/>
    </row>
    <row r="23749" spans="1:2">
      <c r="A23749" s="1"/>
      <c r="B23749" s="2"/>
    </row>
    <row r="23750" spans="1:2">
      <c r="A23750" s="1"/>
      <c r="B23750" s="2"/>
    </row>
    <row r="23751" spans="1:2">
      <c r="A23751" s="1"/>
      <c r="B23751" s="2"/>
    </row>
    <row r="23752" spans="1:2">
      <c r="A23752" s="1"/>
      <c r="B23752" s="2"/>
    </row>
    <row r="23753" spans="1:2">
      <c r="A23753" s="1"/>
      <c r="B23753" s="2"/>
    </row>
    <row r="23754" spans="1:2">
      <c r="A23754" s="1"/>
      <c r="B23754" s="2"/>
    </row>
    <row r="23755" spans="1:2">
      <c r="A23755" s="1"/>
      <c r="B23755" s="2"/>
    </row>
    <row r="23756" spans="1:2">
      <c r="A23756" s="1"/>
      <c r="B23756" s="2"/>
    </row>
    <row r="23757" spans="1:2">
      <c r="A23757" s="1"/>
      <c r="B23757" s="2"/>
    </row>
    <row r="23758" spans="1:2">
      <c r="A23758" s="1"/>
      <c r="B23758" s="2"/>
    </row>
    <row r="23759" spans="1:2">
      <c r="A23759" s="1"/>
      <c r="B23759" s="2"/>
    </row>
    <row r="23760" spans="1:2">
      <c r="A23760" s="1"/>
      <c r="B23760" s="2"/>
    </row>
    <row r="23761" spans="1:2">
      <c r="A23761" s="1"/>
      <c r="B23761" s="2"/>
    </row>
    <row r="23762" spans="1:2">
      <c r="A23762" s="1"/>
      <c r="B23762" s="2"/>
    </row>
    <row r="23763" spans="1:2">
      <c r="A23763" s="1"/>
      <c r="B23763" s="2"/>
    </row>
    <row r="23764" spans="1:2">
      <c r="A23764" s="1"/>
      <c r="B23764" s="2"/>
    </row>
    <row r="23765" spans="1:2">
      <c r="A23765" s="1"/>
      <c r="B23765" s="2"/>
    </row>
    <row r="23766" spans="1:2">
      <c r="A23766" s="1"/>
      <c r="B23766" s="2"/>
    </row>
    <row r="23767" spans="1:2">
      <c r="A23767" s="1"/>
      <c r="B23767" s="2"/>
    </row>
    <row r="23768" spans="1:2">
      <c r="A23768" s="1"/>
      <c r="B23768" s="2"/>
    </row>
    <row r="23769" spans="1:2">
      <c r="A23769" s="1"/>
      <c r="B23769" s="2"/>
    </row>
    <row r="23770" spans="1:2">
      <c r="A23770" s="1"/>
      <c r="B23770" s="2"/>
    </row>
    <row r="23771" spans="1:2">
      <c r="A23771" s="1"/>
      <c r="B23771" s="2"/>
    </row>
    <row r="23772" spans="1:2">
      <c r="A23772" s="1"/>
      <c r="B23772" s="2"/>
    </row>
    <row r="23773" spans="1:2">
      <c r="A23773" s="1"/>
      <c r="B23773" s="2"/>
    </row>
    <row r="23774" spans="1:2">
      <c r="A23774" s="1"/>
      <c r="B23774" s="2"/>
    </row>
    <row r="23775" spans="1:2">
      <c r="A23775" s="1"/>
      <c r="B23775" s="2"/>
    </row>
    <row r="23776" spans="1:2">
      <c r="A23776" s="1"/>
      <c r="B23776" s="2"/>
    </row>
    <row r="23777" spans="1:2">
      <c r="A23777" s="1"/>
      <c r="B23777" s="2"/>
    </row>
    <row r="23778" spans="1:2">
      <c r="A23778" s="1"/>
      <c r="B23778" s="2"/>
    </row>
    <row r="23779" spans="1:2">
      <c r="A23779" s="1"/>
      <c r="B23779" s="2"/>
    </row>
    <row r="23780" spans="1:2">
      <c r="A23780" s="1"/>
      <c r="B23780" s="2"/>
    </row>
    <row r="23781" spans="1:2">
      <c r="A23781" s="1"/>
      <c r="B23781" s="2"/>
    </row>
    <row r="23782" spans="1:2">
      <c r="A23782" s="1"/>
      <c r="B23782" s="2"/>
    </row>
    <row r="23783" spans="1:2">
      <c r="A23783" s="1"/>
      <c r="B23783" s="2"/>
    </row>
    <row r="23784" spans="1:2">
      <c r="A23784" s="1"/>
      <c r="B23784" s="2"/>
    </row>
    <row r="23785" spans="1:2">
      <c r="A23785" s="1"/>
      <c r="B23785" s="2"/>
    </row>
    <row r="23786" spans="1:2">
      <c r="A23786" s="1"/>
      <c r="B23786" s="2"/>
    </row>
    <row r="23787" spans="1:2">
      <c r="A23787" s="1"/>
      <c r="B23787" s="2"/>
    </row>
    <row r="23788" spans="1:2">
      <c r="A23788" s="1"/>
      <c r="B23788" s="2"/>
    </row>
    <row r="23789" spans="1:2">
      <c r="A23789" s="1"/>
      <c r="B23789" s="2"/>
    </row>
    <row r="23790" spans="1:2">
      <c r="A23790" s="1"/>
      <c r="B23790" s="2"/>
    </row>
    <row r="23791" spans="1:2">
      <c r="A23791" s="1"/>
      <c r="B23791" s="2"/>
    </row>
    <row r="23792" spans="1:2">
      <c r="A23792" s="1"/>
      <c r="B23792" s="2"/>
    </row>
    <row r="23793" spans="1:2">
      <c r="A23793" s="1"/>
      <c r="B23793" s="2"/>
    </row>
    <row r="23794" spans="1:2">
      <c r="A23794" s="1"/>
      <c r="B23794" s="2"/>
    </row>
    <row r="23795" spans="1:2">
      <c r="A23795" s="1"/>
      <c r="B23795" s="2"/>
    </row>
    <row r="23796" spans="1:2">
      <c r="A23796" s="1"/>
      <c r="B23796" s="2"/>
    </row>
    <row r="23797" spans="1:2">
      <c r="A23797" s="1"/>
      <c r="B23797" s="2"/>
    </row>
    <row r="23798" spans="1:2">
      <c r="A23798" s="1"/>
      <c r="B23798" s="2"/>
    </row>
    <row r="23799" spans="1:2">
      <c r="A23799" s="1"/>
      <c r="B23799" s="2"/>
    </row>
    <row r="23800" spans="1:2">
      <c r="A23800" s="1"/>
      <c r="B23800" s="2"/>
    </row>
    <row r="23801" spans="1:2">
      <c r="A23801" s="1"/>
      <c r="B23801" s="2"/>
    </row>
    <row r="23802" spans="1:2">
      <c r="A23802" s="1"/>
      <c r="B23802" s="2"/>
    </row>
    <row r="23803" spans="1:2">
      <c r="A23803" s="1"/>
      <c r="B23803" s="2"/>
    </row>
    <row r="23804" spans="1:2">
      <c r="A23804" s="1"/>
      <c r="B23804" s="2"/>
    </row>
    <row r="23805" spans="1:2">
      <c r="A23805" s="1"/>
      <c r="B23805" s="2"/>
    </row>
    <row r="23806" spans="1:2">
      <c r="A23806" s="1"/>
      <c r="B23806" s="2"/>
    </row>
    <row r="23807" spans="1:2">
      <c r="A23807" s="1"/>
      <c r="B23807" s="2"/>
    </row>
    <row r="23808" spans="1:2">
      <c r="A23808" s="1"/>
      <c r="B23808" s="2"/>
    </row>
    <row r="23809" spans="1:2">
      <c r="A23809" s="1"/>
      <c r="B23809" s="2"/>
    </row>
    <row r="23810" spans="1:2">
      <c r="A23810" s="1"/>
      <c r="B23810" s="2"/>
    </row>
    <row r="23811" spans="1:2">
      <c r="A23811" s="1"/>
      <c r="B23811" s="2"/>
    </row>
    <row r="23812" spans="1:2">
      <c r="A23812" s="1"/>
      <c r="B23812" s="2"/>
    </row>
    <row r="23813" spans="1:2">
      <c r="A23813" s="1"/>
      <c r="B23813" s="2"/>
    </row>
    <row r="23814" spans="1:2">
      <c r="A23814" s="1"/>
      <c r="B23814" s="2"/>
    </row>
    <row r="23815" spans="1:2">
      <c r="A23815" s="1"/>
      <c r="B23815" s="2"/>
    </row>
    <row r="23816" spans="1:2">
      <c r="A23816" s="1"/>
      <c r="B23816" s="2"/>
    </row>
    <row r="23817" spans="1:2">
      <c r="A23817" s="1"/>
      <c r="B23817" s="2"/>
    </row>
    <row r="23818" spans="1:2">
      <c r="A23818" s="1"/>
      <c r="B23818" s="2"/>
    </row>
    <row r="23819" spans="1:2">
      <c r="A23819" s="1"/>
      <c r="B23819" s="2"/>
    </row>
    <row r="23820" spans="1:2">
      <c r="A23820" s="1"/>
      <c r="B23820" s="2"/>
    </row>
    <row r="23821" spans="1:2">
      <c r="A23821" s="1"/>
      <c r="B23821" s="2"/>
    </row>
    <row r="23822" spans="1:2">
      <c r="A23822" s="1"/>
      <c r="B23822" s="2"/>
    </row>
    <row r="23823" spans="1:2">
      <c r="A23823" s="1"/>
      <c r="B23823" s="2"/>
    </row>
    <row r="23824" spans="1:2">
      <c r="A23824" s="1"/>
      <c r="B23824" s="2"/>
    </row>
    <row r="23825" spans="1:2">
      <c r="A23825" s="1"/>
      <c r="B23825" s="2"/>
    </row>
    <row r="23826" spans="1:2">
      <c r="A23826" s="1"/>
      <c r="B23826" s="2"/>
    </row>
    <row r="23827" spans="1:2">
      <c r="A23827" s="1"/>
      <c r="B23827" s="2"/>
    </row>
    <row r="23828" spans="1:2">
      <c r="A23828" s="1"/>
      <c r="B23828" s="2"/>
    </row>
    <row r="23829" spans="1:2">
      <c r="A23829" s="1"/>
      <c r="B23829" s="2"/>
    </row>
    <row r="23830" spans="1:2">
      <c r="A23830" s="1"/>
      <c r="B23830" s="2"/>
    </row>
    <row r="23831" spans="1:2">
      <c r="A23831" s="1"/>
      <c r="B23831" s="2"/>
    </row>
    <row r="23832" spans="1:2">
      <c r="A23832" s="1"/>
      <c r="B23832" s="2"/>
    </row>
    <row r="23833" spans="1:2">
      <c r="A23833" s="1"/>
      <c r="B23833" s="2"/>
    </row>
    <row r="23834" spans="1:2">
      <c r="A23834" s="1"/>
      <c r="B23834" s="2"/>
    </row>
    <row r="23835" spans="1:2">
      <c r="A23835" s="1"/>
      <c r="B23835" s="2"/>
    </row>
    <row r="23836" spans="1:2">
      <c r="A23836" s="1"/>
      <c r="B23836" s="2"/>
    </row>
    <row r="23837" spans="1:2">
      <c r="A23837" s="1"/>
      <c r="B23837" s="2"/>
    </row>
    <row r="23838" spans="1:2">
      <c r="A23838" s="1"/>
      <c r="B23838" s="2"/>
    </row>
    <row r="23839" spans="1:2">
      <c r="A23839" s="1"/>
      <c r="B23839" s="2"/>
    </row>
    <row r="23840" spans="1:2">
      <c r="A23840" s="1"/>
      <c r="B23840" s="2"/>
    </row>
    <row r="23841" spans="1:2">
      <c r="A23841" s="1"/>
      <c r="B23841" s="2"/>
    </row>
    <row r="23842" spans="1:2">
      <c r="A23842" s="1"/>
      <c r="B23842" s="2"/>
    </row>
    <row r="23843" spans="1:2">
      <c r="A23843" s="1"/>
      <c r="B23843" s="2"/>
    </row>
    <row r="23844" spans="1:2">
      <c r="A23844" s="1"/>
      <c r="B23844" s="2"/>
    </row>
    <row r="23845" spans="1:2">
      <c r="A23845" s="1"/>
      <c r="B23845" s="2"/>
    </row>
    <row r="23846" spans="1:2">
      <c r="A23846" s="1"/>
      <c r="B23846" s="2"/>
    </row>
    <row r="23847" spans="1:2">
      <c r="A23847" s="1"/>
      <c r="B23847" s="2"/>
    </row>
    <row r="23848" spans="1:2">
      <c r="A23848" s="1"/>
      <c r="B23848" s="2"/>
    </row>
    <row r="23849" spans="1:2">
      <c r="A23849" s="1"/>
      <c r="B23849" s="2"/>
    </row>
    <row r="23850" spans="1:2">
      <c r="A23850" s="1"/>
      <c r="B23850" s="2"/>
    </row>
    <row r="23851" spans="1:2">
      <c r="A23851" s="1"/>
      <c r="B23851" s="2"/>
    </row>
    <row r="23852" spans="1:2">
      <c r="A23852" s="1"/>
      <c r="B23852" s="2"/>
    </row>
    <row r="23853" spans="1:2">
      <c r="A23853" s="1"/>
      <c r="B23853" s="2"/>
    </row>
    <row r="23854" spans="1:2">
      <c r="A23854" s="1"/>
      <c r="B23854" s="2"/>
    </row>
    <row r="23855" spans="1:2">
      <c r="A23855" s="1"/>
      <c r="B23855" s="2"/>
    </row>
    <row r="23856" spans="1:2">
      <c r="A23856" s="1"/>
      <c r="B23856" s="2"/>
    </row>
    <row r="23857" spans="1:2">
      <c r="A23857" s="1"/>
      <c r="B23857" s="2"/>
    </row>
    <row r="23858" spans="1:2">
      <c r="A23858" s="1"/>
      <c r="B23858" s="2"/>
    </row>
    <row r="23859" spans="1:2">
      <c r="A23859" s="1"/>
      <c r="B23859" s="2"/>
    </row>
    <row r="23860" spans="1:2">
      <c r="A23860" s="1"/>
      <c r="B23860" s="2"/>
    </row>
    <row r="23861" spans="1:2">
      <c r="A23861" s="1"/>
      <c r="B23861" s="2"/>
    </row>
    <row r="23862" spans="1:2">
      <c r="A23862" s="1"/>
      <c r="B23862" s="2"/>
    </row>
    <row r="23863" spans="1:2">
      <c r="A23863" s="1"/>
      <c r="B23863" s="2"/>
    </row>
    <row r="23864" spans="1:2">
      <c r="A23864" s="1"/>
      <c r="B23864" s="2"/>
    </row>
    <row r="23865" spans="1:2">
      <c r="A23865" s="1"/>
      <c r="B23865" s="2"/>
    </row>
    <row r="23866" spans="1:2">
      <c r="A23866" s="1"/>
      <c r="B23866" s="2"/>
    </row>
    <row r="23867" spans="1:2">
      <c r="A23867" s="1"/>
      <c r="B23867" s="2"/>
    </row>
    <row r="23868" spans="1:2">
      <c r="A23868" s="1"/>
      <c r="B23868" s="2"/>
    </row>
    <row r="23869" spans="1:2">
      <c r="A23869" s="1"/>
      <c r="B23869" s="2"/>
    </row>
    <row r="23870" spans="1:2">
      <c r="A23870" s="1"/>
      <c r="B23870" s="2"/>
    </row>
    <row r="23871" spans="1:2">
      <c r="A23871" s="1"/>
      <c r="B23871" s="2"/>
    </row>
    <row r="23872" spans="1:2">
      <c r="A23872" s="1"/>
      <c r="B23872" s="2"/>
    </row>
    <row r="23873" spans="1:2">
      <c r="A23873" s="1"/>
      <c r="B23873" s="2"/>
    </row>
    <row r="23874" spans="1:2">
      <c r="A23874" s="1"/>
      <c r="B23874" s="2"/>
    </row>
    <row r="23875" spans="1:2">
      <c r="A23875" s="1"/>
      <c r="B23875" s="2"/>
    </row>
    <row r="23876" spans="1:2">
      <c r="A23876" s="1"/>
      <c r="B23876" s="2"/>
    </row>
    <row r="23877" spans="1:2">
      <c r="A23877" s="1"/>
      <c r="B23877" s="2"/>
    </row>
    <row r="23878" spans="1:2">
      <c r="A23878" s="1"/>
      <c r="B23878" s="2"/>
    </row>
    <row r="23879" spans="1:2">
      <c r="A23879" s="1"/>
      <c r="B23879" s="2"/>
    </row>
    <row r="23880" spans="1:2">
      <c r="A23880" s="1"/>
      <c r="B23880" s="2"/>
    </row>
    <row r="23881" spans="1:2">
      <c r="A23881" s="1"/>
      <c r="B23881" s="2"/>
    </row>
    <row r="23882" spans="1:2">
      <c r="A23882" s="1"/>
      <c r="B23882" s="2"/>
    </row>
    <row r="23883" spans="1:2">
      <c r="A23883" s="1"/>
      <c r="B23883" s="2"/>
    </row>
    <row r="23884" spans="1:2">
      <c r="A23884" s="1"/>
      <c r="B23884" s="2"/>
    </row>
    <row r="23885" spans="1:2">
      <c r="A23885" s="1"/>
      <c r="B23885" s="2"/>
    </row>
    <row r="23886" spans="1:2">
      <c r="A23886" s="1"/>
      <c r="B23886" s="2"/>
    </row>
    <row r="23887" spans="1:2">
      <c r="A23887" s="1"/>
      <c r="B23887" s="2"/>
    </row>
    <row r="23888" spans="1:2">
      <c r="A23888" s="1"/>
      <c r="B23888" s="2"/>
    </row>
    <row r="23889" spans="1:2">
      <c r="A23889" s="1"/>
      <c r="B23889" s="2"/>
    </row>
    <row r="23890" spans="1:2">
      <c r="A23890" s="1"/>
      <c r="B23890" s="2"/>
    </row>
    <row r="23891" spans="1:2">
      <c r="A23891" s="1"/>
      <c r="B23891" s="2"/>
    </row>
    <row r="23892" spans="1:2">
      <c r="A23892" s="1"/>
      <c r="B23892" s="2"/>
    </row>
    <row r="23893" spans="1:2">
      <c r="A23893" s="1"/>
      <c r="B23893" s="2"/>
    </row>
    <row r="23894" spans="1:2">
      <c r="A23894" s="1"/>
      <c r="B23894" s="2"/>
    </row>
    <row r="23895" spans="1:2">
      <c r="A23895" s="1"/>
      <c r="B23895" s="2"/>
    </row>
    <row r="23896" spans="1:2">
      <c r="A23896" s="1"/>
      <c r="B23896" s="2"/>
    </row>
    <row r="23897" spans="1:2">
      <c r="A23897" s="1"/>
      <c r="B23897" s="2"/>
    </row>
    <row r="23898" spans="1:2">
      <c r="A23898" s="1"/>
      <c r="B23898" s="2"/>
    </row>
    <row r="23899" spans="1:2">
      <c r="A23899" s="1"/>
      <c r="B23899" s="2"/>
    </row>
    <row r="23900" spans="1:2">
      <c r="A23900" s="1"/>
      <c r="B23900" s="2"/>
    </row>
    <row r="23901" spans="1:2">
      <c r="A23901" s="1"/>
      <c r="B23901" s="2"/>
    </row>
    <row r="23902" spans="1:2">
      <c r="A23902" s="1"/>
      <c r="B23902" s="2"/>
    </row>
    <row r="23903" spans="1:2">
      <c r="A23903" s="1"/>
      <c r="B23903" s="2"/>
    </row>
    <row r="23904" spans="1:2">
      <c r="A23904" s="1"/>
      <c r="B23904" s="2"/>
    </row>
    <row r="23905" spans="1:2">
      <c r="A23905" s="1"/>
      <c r="B23905" s="2"/>
    </row>
    <row r="23906" spans="1:2">
      <c r="A23906" s="1"/>
      <c r="B23906" s="2"/>
    </row>
    <row r="23907" spans="1:2">
      <c r="A23907" s="1"/>
      <c r="B23907" s="2"/>
    </row>
    <row r="23908" spans="1:2">
      <c r="A23908" s="1"/>
      <c r="B23908" s="2"/>
    </row>
    <row r="23909" spans="1:2">
      <c r="A23909" s="1"/>
      <c r="B23909" s="2"/>
    </row>
    <row r="23910" spans="1:2">
      <c r="A23910" s="1"/>
      <c r="B23910" s="2"/>
    </row>
    <row r="23911" spans="1:2">
      <c r="A23911" s="1"/>
      <c r="B23911" s="2"/>
    </row>
    <row r="23912" spans="1:2">
      <c r="A23912" s="1"/>
      <c r="B23912" s="2"/>
    </row>
    <row r="23913" spans="1:2">
      <c r="A23913" s="1"/>
      <c r="B23913" s="2"/>
    </row>
    <row r="23914" spans="1:2">
      <c r="A23914" s="1"/>
      <c r="B23914" s="2"/>
    </row>
    <row r="23915" spans="1:2">
      <c r="A23915" s="1"/>
      <c r="B23915" s="2"/>
    </row>
    <row r="23916" spans="1:2">
      <c r="A23916" s="1"/>
      <c r="B23916" s="2"/>
    </row>
    <row r="23917" spans="1:2">
      <c r="A23917" s="1"/>
      <c r="B23917" s="2"/>
    </row>
    <row r="23918" spans="1:2">
      <c r="A23918" s="1"/>
      <c r="B23918" s="2"/>
    </row>
    <row r="23919" spans="1:2">
      <c r="A23919" s="1"/>
      <c r="B23919" s="2"/>
    </row>
    <row r="23920" spans="1:2">
      <c r="A23920" s="1"/>
      <c r="B23920" s="2"/>
    </row>
    <row r="23921" spans="1:2">
      <c r="A23921" s="1"/>
      <c r="B23921" s="2"/>
    </row>
    <row r="23922" spans="1:2">
      <c r="A23922" s="1"/>
      <c r="B23922" s="2"/>
    </row>
    <row r="23923" spans="1:2">
      <c r="A23923" s="1"/>
      <c r="B23923" s="2"/>
    </row>
    <row r="23924" spans="1:2">
      <c r="A23924" s="1"/>
      <c r="B23924" s="2"/>
    </row>
    <row r="23925" spans="1:2">
      <c r="A23925" s="1"/>
      <c r="B23925" s="2"/>
    </row>
    <row r="23926" spans="1:2">
      <c r="A23926" s="1"/>
      <c r="B23926" s="2"/>
    </row>
    <row r="23927" spans="1:2">
      <c r="A23927" s="1"/>
      <c r="B23927" s="2"/>
    </row>
    <row r="23928" spans="1:2">
      <c r="A23928" s="1"/>
      <c r="B23928" s="2"/>
    </row>
    <row r="23929" spans="1:2">
      <c r="A23929" s="1"/>
      <c r="B23929" s="2"/>
    </row>
    <row r="23930" spans="1:2">
      <c r="A23930" s="1"/>
      <c r="B23930" s="2"/>
    </row>
    <row r="23931" spans="1:2">
      <c r="A23931" s="1"/>
      <c r="B23931" s="2"/>
    </row>
    <row r="23932" spans="1:2">
      <c r="A23932" s="1"/>
      <c r="B23932" s="2"/>
    </row>
    <row r="23933" spans="1:2">
      <c r="A23933" s="1"/>
      <c r="B23933" s="2"/>
    </row>
    <row r="23934" spans="1:2">
      <c r="A23934" s="1"/>
      <c r="B23934" s="2"/>
    </row>
    <row r="23935" spans="1:2">
      <c r="A23935" s="1"/>
      <c r="B23935" s="2"/>
    </row>
    <row r="23936" spans="1:2">
      <c r="A23936" s="1"/>
      <c r="B23936" s="2"/>
    </row>
    <row r="23937" spans="1:2">
      <c r="A23937" s="1"/>
      <c r="B23937" s="2"/>
    </row>
    <row r="23938" spans="1:2">
      <c r="A23938" s="1"/>
      <c r="B23938" s="2"/>
    </row>
    <row r="23939" spans="1:2">
      <c r="A23939" s="1"/>
      <c r="B23939" s="2"/>
    </row>
    <row r="23940" spans="1:2">
      <c r="A23940" s="1"/>
      <c r="B23940" s="2"/>
    </row>
    <row r="23941" spans="1:2">
      <c r="A23941" s="1"/>
      <c r="B23941" s="2"/>
    </row>
    <row r="23942" spans="1:2">
      <c r="A23942" s="1"/>
      <c r="B23942" s="2"/>
    </row>
    <row r="23943" spans="1:2">
      <c r="A23943" s="1"/>
      <c r="B23943" s="2"/>
    </row>
    <row r="23944" spans="1:2">
      <c r="A23944" s="1"/>
      <c r="B23944" s="2"/>
    </row>
    <row r="23945" spans="1:2">
      <c r="A23945" s="1"/>
      <c r="B23945" s="2"/>
    </row>
    <row r="23946" spans="1:2">
      <c r="A23946" s="1"/>
      <c r="B23946" s="2"/>
    </row>
    <row r="23947" spans="1:2">
      <c r="A23947" s="1"/>
      <c r="B23947" s="2"/>
    </row>
    <row r="23948" spans="1:2">
      <c r="A23948" s="1"/>
      <c r="B23948" s="2"/>
    </row>
    <row r="23949" spans="1:2">
      <c r="A23949" s="1"/>
      <c r="B23949" s="2"/>
    </row>
    <row r="23950" spans="1:2">
      <c r="A23950" s="1"/>
      <c r="B23950" s="2"/>
    </row>
    <row r="23951" spans="1:2">
      <c r="A23951" s="1"/>
      <c r="B23951" s="2"/>
    </row>
    <row r="23952" spans="1:2">
      <c r="A23952" s="1"/>
      <c r="B23952" s="2"/>
    </row>
    <row r="23953" spans="1:2">
      <c r="A23953" s="1"/>
      <c r="B23953" s="2"/>
    </row>
    <row r="23954" spans="1:2">
      <c r="A23954" s="1"/>
      <c r="B23954" s="2"/>
    </row>
    <row r="23955" spans="1:2">
      <c r="A23955" s="1"/>
      <c r="B23955" s="2"/>
    </row>
    <row r="23956" spans="1:2">
      <c r="A23956" s="1"/>
      <c r="B23956" s="2"/>
    </row>
    <row r="23957" spans="1:2">
      <c r="A23957" s="1"/>
      <c r="B23957" s="2"/>
    </row>
    <row r="23958" spans="1:2">
      <c r="A23958" s="1"/>
      <c r="B23958" s="2"/>
    </row>
    <row r="23959" spans="1:2">
      <c r="A23959" s="1"/>
      <c r="B23959" s="2"/>
    </row>
    <row r="23960" spans="1:2">
      <c r="A23960" s="1"/>
      <c r="B23960" s="2"/>
    </row>
    <row r="23961" spans="1:2">
      <c r="A23961" s="1"/>
      <c r="B23961" s="2"/>
    </row>
    <row r="23962" spans="1:2">
      <c r="A23962" s="1"/>
      <c r="B23962" s="2"/>
    </row>
    <row r="23963" spans="1:2">
      <c r="A23963" s="1"/>
      <c r="B23963" s="2"/>
    </row>
    <row r="23964" spans="1:2">
      <c r="A23964" s="1"/>
      <c r="B23964" s="2"/>
    </row>
    <row r="23965" spans="1:2">
      <c r="A23965" s="1"/>
      <c r="B23965" s="2"/>
    </row>
    <row r="23966" spans="1:2">
      <c r="A23966" s="1"/>
      <c r="B23966" s="2"/>
    </row>
    <row r="23967" spans="1:2">
      <c r="A23967" s="1"/>
      <c r="B23967" s="2"/>
    </row>
    <row r="23968" spans="1:2">
      <c r="A23968" s="1"/>
      <c r="B23968" s="2"/>
    </row>
    <row r="23969" spans="1:2">
      <c r="A23969" s="1"/>
      <c r="B23969" s="2"/>
    </row>
    <row r="23970" spans="1:2">
      <c r="A23970" s="1"/>
      <c r="B23970" s="2"/>
    </row>
    <row r="23971" spans="1:2">
      <c r="A23971" s="1"/>
      <c r="B23971" s="2"/>
    </row>
    <row r="23972" spans="1:2">
      <c r="A23972" s="1"/>
      <c r="B23972" s="2"/>
    </row>
    <row r="23973" spans="1:2">
      <c r="A23973" s="1"/>
      <c r="B23973" s="2"/>
    </row>
    <row r="23974" spans="1:2">
      <c r="A23974" s="1"/>
      <c r="B23974" s="2"/>
    </row>
    <row r="23975" spans="1:2">
      <c r="A23975" s="1"/>
      <c r="B23975" s="2"/>
    </row>
    <row r="23976" spans="1:2">
      <c r="A23976" s="1"/>
      <c r="B23976" s="2"/>
    </row>
    <row r="23977" spans="1:2">
      <c r="A23977" s="1"/>
      <c r="B23977" s="2"/>
    </row>
    <row r="23978" spans="1:2">
      <c r="A23978" s="1"/>
      <c r="B23978" s="2"/>
    </row>
    <row r="23979" spans="1:2">
      <c r="A23979" s="1"/>
      <c r="B23979" s="2"/>
    </row>
    <row r="23980" spans="1:2">
      <c r="A23980" s="1"/>
      <c r="B23980" s="2"/>
    </row>
    <row r="23981" spans="1:2">
      <c r="A23981" s="1"/>
      <c r="B23981" s="2"/>
    </row>
    <row r="23982" spans="1:2">
      <c r="A23982" s="1"/>
      <c r="B23982" s="2"/>
    </row>
    <row r="23983" spans="1:2">
      <c r="A23983" s="1"/>
      <c r="B23983" s="2"/>
    </row>
    <row r="23984" spans="1:2">
      <c r="A23984" s="1"/>
      <c r="B23984" s="2"/>
    </row>
    <row r="23985" spans="1:2">
      <c r="A23985" s="1"/>
      <c r="B23985" s="2"/>
    </row>
    <row r="23986" spans="1:2">
      <c r="A23986" s="1"/>
      <c r="B23986" s="2"/>
    </row>
    <row r="23987" spans="1:2">
      <c r="A23987" s="1"/>
      <c r="B23987" s="2"/>
    </row>
    <row r="23988" spans="1:2">
      <c r="A23988" s="1"/>
      <c r="B23988" s="2"/>
    </row>
    <row r="23989" spans="1:2">
      <c r="A23989" s="1"/>
      <c r="B23989" s="2"/>
    </row>
    <row r="23990" spans="1:2">
      <c r="A23990" s="1"/>
      <c r="B23990" s="2"/>
    </row>
    <row r="23991" spans="1:2">
      <c r="A23991" s="1"/>
      <c r="B23991" s="2"/>
    </row>
    <row r="23992" spans="1:2">
      <c r="A23992" s="1"/>
      <c r="B23992" s="2"/>
    </row>
    <row r="23993" spans="1:2">
      <c r="A23993" s="1"/>
      <c r="B23993" s="2"/>
    </row>
    <row r="23994" spans="1:2">
      <c r="A23994" s="1"/>
      <c r="B23994" s="2"/>
    </row>
    <row r="23995" spans="1:2">
      <c r="A23995" s="1"/>
      <c r="B23995" s="2"/>
    </row>
    <row r="23996" spans="1:2">
      <c r="A23996" s="1"/>
      <c r="B23996" s="2"/>
    </row>
    <row r="23997" spans="1:2">
      <c r="A23997" s="1"/>
      <c r="B23997" s="2"/>
    </row>
    <row r="23998" spans="1:2">
      <c r="A23998" s="1"/>
      <c r="B23998" s="2"/>
    </row>
    <row r="23999" spans="1:2">
      <c r="A23999" s="1"/>
      <c r="B23999" s="2"/>
    </row>
    <row r="24000" spans="1:2">
      <c r="A24000" s="1"/>
      <c r="B24000" s="2"/>
    </row>
    <row r="24001" spans="1:2">
      <c r="A24001" s="1"/>
      <c r="B24001" s="2"/>
    </row>
    <row r="24002" spans="1:2">
      <c r="A24002" s="1"/>
      <c r="B24002" s="2"/>
    </row>
    <row r="24003" spans="1:2">
      <c r="A24003" s="1"/>
      <c r="B24003" s="2"/>
    </row>
    <row r="24004" spans="1:2">
      <c r="A24004" s="1"/>
      <c r="B24004" s="2"/>
    </row>
    <row r="24005" spans="1:2">
      <c r="A24005" s="1"/>
      <c r="B24005" s="2"/>
    </row>
    <row r="24006" spans="1:2">
      <c r="A24006" s="1"/>
      <c r="B24006" s="2"/>
    </row>
    <row r="24007" spans="1:2">
      <c r="A24007" s="1"/>
      <c r="B24007" s="2"/>
    </row>
    <row r="24008" spans="1:2">
      <c r="A24008" s="1"/>
      <c r="B24008" s="2"/>
    </row>
    <row r="24009" spans="1:2">
      <c r="A24009" s="1"/>
      <c r="B24009" s="2"/>
    </row>
    <row r="24010" spans="1:2">
      <c r="A24010" s="1"/>
      <c r="B24010" s="2"/>
    </row>
    <row r="24011" spans="1:2">
      <c r="A24011" s="1"/>
      <c r="B24011" s="2"/>
    </row>
    <row r="24012" spans="1:2">
      <c r="A24012" s="1"/>
      <c r="B24012" s="2"/>
    </row>
    <row r="24013" spans="1:2">
      <c r="A24013" s="1"/>
      <c r="B24013" s="2"/>
    </row>
    <row r="24014" spans="1:2">
      <c r="A24014" s="1"/>
      <c r="B24014" s="2"/>
    </row>
    <row r="24015" spans="1:2">
      <c r="A24015" s="1"/>
      <c r="B24015" s="2"/>
    </row>
    <row r="24016" spans="1:2">
      <c r="A24016" s="1"/>
      <c r="B24016" s="2"/>
    </row>
    <row r="24017" spans="1:2">
      <c r="A24017" s="1"/>
      <c r="B24017" s="2"/>
    </row>
    <row r="24018" spans="1:2">
      <c r="A24018" s="1"/>
      <c r="B24018" s="2"/>
    </row>
    <row r="24019" spans="1:2">
      <c r="A24019" s="1"/>
      <c r="B24019" s="2"/>
    </row>
    <row r="24020" spans="1:2">
      <c r="A24020" s="1"/>
      <c r="B24020" s="2"/>
    </row>
    <row r="24021" spans="1:2">
      <c r="A24021" s="1"/>
      <c r="B24021" s="2"/>
    </row>
    <row r="24022" spans="1:2">
      <c r="A24022" s="1"/>
      <c r="B24022" s="2"/>
    </row>
    <row r="24023" spans="1:2">
      <c r="A24023" s="1"/>
      <c r="B24023" s="2"/>
    </row>
    <row r="24024" spans="1:2">
      <c r="A24024" s="1"/>
      <c r="B24024" s="2"/>
    </row>
    <row r="24025" spans="1:2">
      <c r="A24025" s="1"/>
      <c r="B24025" s="2"/>
    </row>
    <row r="24026" spans="1:2">
      <c r="A24026" s="1"/>
      <c r="B24026" s="2"/>
    </row>
    <row r="24027" spans="1:2">
      <c r="A24027" s="1"/>
      <c r="B24027" s="2"/>
    </row>
    <row r="24028" spans="1:2">
      <c r="A24028" s="1"/>
      <c r="B24028" s="2"/>
    </row>
    <row r="24029" spans="1:2">
      <c r="A24029" s="1"/>
      <c r="B24029" s="2"/>
    </row>
    <row r="24030" spans="1:2">
      <c r="A24030" s="1"/>
      <c r="B24030" s="2"/>
    </row>
    <row r="24031" spans="1:2">
      <c r="A24031" s="1"/>
      <c r="B24031" s="2"/>
    </row>
    <row r="24032" spans="1:2">
      <c r="A24032" s="1"/>
      <c r="B24032" s="2"/>
    </row>
    <row r="24033" spans="1:2">
      <c r="A24033" s="1"/>
      <c r="B24033" s="2"/>
    </row>
    <row r="24034" spans="1:2">
      <c r="A24034" s="1"/>
      <c r="B24034" s="2"/>
    </row>
    <row r="24035" spans="1:2">
      <c r="A24035" s="1"/>
      <c r="B24035" s="2"/>
    </row>
    <row r="24036" spans="1:2">
      <c r="A24036" s="1"/>
      <c r="B24036" s="2"/>
    </row>
    <row r="24037" spans="1:2">
      <c r="A24037" s="1"/>
      <c r="B24037" s="2"/>
    </row>
    <row r="24038" spans="1:2">
      <c r="A24038" s="1"/>
      <c r="B24038" s="2"/>
    </row>
    <row r="24039" spans="1:2">
      <c r="A24039" s="1"/>
      <c r="B24039" s="2"/>
    </row>
    <row r="24040" spans="1:2">
      <c r="A24040" s="1"/>
      <c r="B24040" s="2"/>
    </row>
    <row r="24041" spans="1:2">
      <c r="A24041" s="1"/>
      <c r="B24041" s="2"/>
    </row>
    <row r="24042" spans="1:2">
      <c r="A24042" s="1"/>
      <c r="B24042" s="2"/>
    </row>
    <row r="24043" spans="1:2">
      <c r="A24043" s="1"/>
      <c r="B24043" s="2"/>
    </row>
    <row r="24044" spans="1:2">
      <c r="A24044" s="1"/>
      <c r="B24044" s="2"/>
    </row>
    <row r="24045" spans="1:2">
      <c r="A24045" s="1"/>
      <c r="B24045" s="2"/>
    </row>
    <row r="24046" spans="1:2">
      <c r="A24046" s="1"/>
      <c r="B24046" s="2"/>
    </row>
    <row r="24047" spans="1:2">
      <c r="A24047" s="1"/>
      <c r="B24047" s="2"/>
    </row>
    <row r="24048" spans="1:2">
      <c r="A24048" s="1"/>
      <c r="B24048" s="2"/>
    </row>
    <row r="24049" spans="1:2">
      <c r="A24049" s="1"/>
      <c r="B24049" s="2"/>
    </row>
    <row r="24050" spans="1:2">
      <c r="A24050" s="1"/>
      <c r="B24050" s="2"/>
    </row>
    <row r="24051" spans="1:2">
      <c r="A24051" s="1"/>
      <c r="B24051" s="2"/>
    </row>
    <row r="24052" spans="1:2">
      <c r="A24052" s="1"/>
      <c r="B24052" s="2"/>
    </row>
    <row r="24053" spans="1:2">
      <c r="A24053" s="1"/>
      <c r="B24053" s="2"/>
    </row>
    <row r="24054" spans="1:2">
      <c r="A24054" s="1"/>
      <c r="B24054" s="2"/>
    </row>
    <row r="24055" spans="1:2">
      <c r="A24055" s="1"/>
      <c r="B24055" s="2"/>
    </row>
    <row r="24056" spans="1:2">
      <c r="A24056" s="1"/>
      <c r="B24056" s="2"/>
    </row>
    <row r="24057" spans="1:2">
      <c r="A24057" s="1"/>
      <c r="B24057" s="2"/>
    </row>
    <row r="24058" spans="1:2">
      <c r="A24058" s="1"/>
      <c r="B24058" s="2"/>
    </row>
    <row r="24059" spans="1:2">
      <c r="A24059" s="1"/>
      <c r="B24059" s="2"/>
    </row>
    <row r="24060" spans="1:2">
      <c r="A24060" s="1"/>
      <c r="B24060" s="2"/>
    </row>
    <row r="24061" spans="1:2">
      <c r="A24061" s="1"/>
      <c r="B24061" s="2"/>
    </row>
    <row r="24062" spans="1:2">
      <c r="A24062" s="1"/>
      <c r="B24062" s="2"/>
    </row>
    <row r="24063" spans="1:2">
      <c r="A24063" s="1"/>
      <c r="B24063" s="2"/>
    </row>
    <row r="24064" spans="1:2">
      <c r="A24064" s="1"/>
      <c r="B24064" s="2"/>
    </row>
    <row r="24065" spans="1:2">
      <c r="A24065" s="1"/>
      <c r="B24065" s="2"/>
    </row>
    <row r="24066" spans="1:2">
      <c r="A24066" s="1"/>
      <c r="B24066" s="2"/>
    </row>
    <row r="24067" spans="1:2">
      <c r="A24067" s="1"/>
      <c r="B24067" s="2"/>
    </row>
    <row r="24068" spans="1:2">
      <c r="A24068" s="1"/>
      <c r="B24068" s="2"/>
    </row>
    <row r="24069" spans="1:2">
      <c r="A24069" s="1"/>
      <c r="B24069" s="2"/>
    </row>
    <row r="24070" spans="1:2">
      <c r="A24070" s="1"/>
      <c r="B24070" s="2"/>
    </row>
    <row r="24071" spans="1:2">
      <c r="A24071" s="1"/>
      <c r="B24071" s="2"/>
    </row>
    <row r="24072" spans="1:2">
      <c r="A24072" s="1"/>
      <c r="B24072" s="2"/>
    </row>
    <row r="24073" spans="1:2">
      <c r="A24073" s="1"/>
      <c r="B24073" s="2"/>
    </row>
    <row r="24074" spans="1:2">
      <c r="A24074" s="1"/>
      <c r="B24074" s="2"/>
    </row>
    <row r="24075" spans="1:2">
      <c r="A24075" s="1"/>
      <c r="B24075" s="2"/>
    </row>
    <row r="24076" spans="1:2">
      <c r="A24076" s="1"/>
      <c r="B24076" s="2"/>
    </row>
    <row r="24077" spans="1:2">
      <c r="A24077" s="1"/>
      <c r="B24077" s="2"/>
    </row>
    <row r="24078" spans="1:2">
      <c r="A24078" s="1"/>
      <c r="B24078" s="2"/>
    </row>
    <row r="24079" spans="1:2">
      <c r="A24079" s="1"/>
      <c r="B24079" s="2"/>
    </row>
    <row r="24080" spans="1:2">
      <c r="A24080" s="1"/>
      <c r="B24080" s="2"/>
    </row>
    <row r="24081" spans="1:2">
      <c r="A24081" s="1"/>
      <c r="B24081" s="2"/>
    </row>
    <row r="24082" spans="1:2">
      <c r="A24082" s="1"/>
      <c r="B24082" s="2"/>
    </row>
    <row r="24083" spans="1:2">
      <c r="A24083" s="1"/>
      <c r="B24083" s="2"/>
    </row>
    <row r="24084" spans="1:2">
      <c r="A24084" s="1"/>
      <c r="B24084" s="2"/>
    </row>
    <row r="24085" spans="1:2">
      <c r="A24085" s="1"/>
      <c r="B24085" s="2"/>
    </row>
    <row r="24086" spans="1:2">
      <c r="A24086" s="1"/>
      <c r="B24086" s="2"/>
    </row>
    <row r="24087" spans="1:2">
      <c r="A24087" s="1"/>
      <c r="B24087" s="2"/>
    </row>
    <row r="24088" spans="1:2">
      <c r="A24088" s="1"/>
      <c r="B24088" s="2"/>
    </row>
    <row r="24089" spans="1:2">
      <c r="A24089" s="1"/>
      <c r="B24089" s="2"/>
    </row>
    <row r="24090" spans="1:2">
      <c r="A24090" s="1"/>
      <c r="B24090" s="2"/>
    </row>
    <row r="24091" spans="1:2">
      <c r="A24091" s="1"/>
      <c r="B24091" s="2"/>
    </row>
    <row r="24092" spans="1:2">
      <c r="A24092" s="1"/>
      <c r="B24092" s="2"/>
    </row>
    <row r="24093" spans="1:2">
      <c r="A24093" s="1"/>
      <c r="B24093" s="2"/>
    </row>
    <row r="24094" spans="1:2">
      <c r="A24094" s="1"/>
      <c r="B24094" s="2"/>
    </row>
    <row r="24095" spans="1:2">
      <c r="A24095" s="1"/>
      <c r="B24095" s="2"/>
    </row>
    <row r="24096" spans="1:2">
      <c r="A24096" s="1"/>
      <c r="B24096" s="2"/>
    </row>
    <row r="24097" spans="1:2">
      <c r="A24097" s="1"/>
      <c r="B24097" s="2"/>
    </row>
    <row r="24098" spans="1:2">
      <c r="A24098" s="1"/>
      <c r="B24098" s="2"/>
    </row>
    <row r="24099" spans="1:2">
      <c r="A24099" s="1"/>
      <c r="B24099" s="2"/>
    </row>
    <row r="24100" spans="1:2">
      <c r="A24100" s="1"/>
      <c r="B24100" s="2"/>
    </row>
    <row r="24101" spans="1:2">
      <c r="A24101" s="1"/>
      <c r="B24101" s="2"/>
    </row>
    <row r="24102" spans="1:2">
      <c r="A24102" s="1"/>
      <c r="B24102" s="2"/>
    </row>
    <row r="24103" spans="1:2">
      <c r="A24103" s="1"/>
      <c r="B24103" s="2"/>
    </row>
    <row r="24104" spans="1:2">
      <c r="A24104" s="1"/>
      <c r="B24104" s="2"/>
    </row>
    <row r="24105" spans="1:2">
      <c r="A24105" s="1"/>
      <c r="B24105" s="2"/>
    </row>
    <row r="24106" spans="1:2">
      <c r="A24106" s="1"/>
      <c r="B24106" s="2"/>
    </row>
    <row r="24107" spans="1:2">
      <c r="A24107" s="1"/>
      <c r="B24107" s="2"/>
    </row>
    <row r="24108" spans="1:2">
      <c r="A24108" s="1"/>
      <c r="B24108" s="2"/>
    </row>
    <row r="24109" spans="1:2">
      <c r="A24109" s="1"/>
      <c r="B24109" s="2"/>
    </row>
    <row r="24110" spans="1:2">
      <c r="A24110" s="1"/>
      <c r="B24110" s="2"/>
    </row>
    <row r="24111" spans="1:2">
      <c r="A24111" s="1"/>
      <c r="B24111" s="2"/>
    </row>
    <row r="24112" spans="1:2">
      <c r="A24112" s="1"/>
      <c r="B24112" s="2"/>
    </row>
    <row r="24113" spans="1:2">
      <c r="A24113" s="1"/>
      <c r="B24113" s="2"/>
    </row>
    <row r="24114" spans="1:2">
      <c r="A24114" s="1"/>
      <c r="B24114" s="2"/>
    </row>
    <row r="24115" spans="1:2">
      <c r="A24115" s="1"/>
      <c r="B24115" s="2"/>
    </row>
    <row r="24116" spans="1:2">
      <c r="A24116" s="1"/>
      <c r="B24116" s="2"/>
    </row>
    <row r="24117" spans="1:2">
      <c r="A24117" s="1"/>
      <c r="B24117" s="2"/>
    </row>
    <row r="24118" spans="1:2">
      <c r="A24118" s="1"/>
      <c r="B24118" s="2"/>
    </row>
    <row r="24119" spans="1:2">
      <c r="A24119" s="1"/>
      <c r="B24119" s="2"/>
    </row>
    <row r="24120" spans="1:2">
      <c r="A24120" s="1"/>
      <c r="B24120" s="2"/>
    </row>
    <row r="24121" spans="1:2">
      <c r="A24121" s="1"/>
      <c r="B24121" s="2"/>
    </row>
    <row r="24122" spans="1:2">
      <c r="A24122" s="1"/>
      <c r="B24122" s="2"/>
    </row>
    <row r="24123" spans="1:2">
      <c r="A24123" s="1"/>
      <c r="B24123" s="2"/>
    </row>
    <row r="24124" spans="1:2">
      <c r="A24124" s="1"/>
      <c r="B24124" s="2"/>
    </row>
    <row r="24125" spans="1:2">
      <c r="A24125" s="1"/>
      <c r="B24125" s="2"/>
    </row>
    <row r="24126" spans="1:2">
      <c r="A24126" s="1"/>
      <c r="B24126" s="2"/>
    </row>
    <row r="24127" spans="1:2">
      <c r="A24127" s="1"/>
      <c r="B24127" s="2"/>
    </row>
    <row r="24128" spans="1:2">
      <c r="A24128" s="1"/>
      <c r="B24128" s="2"/>
    </row>
    <row r="24129" spans="1:2">
      <c r="A24129" s="1"/>
      <c r="B24129" s="2"/>
    </row>
    <row r="24130" spans="1:2">
      <c r="A24130" s="1"/>
      <c r="B24130" s="2"/>
    </row>
    <row r="24131" spans="1:2">
      <c r="A24131" s="1"/>
      <c r="B24131" s="2"/>
    </row>
    <row r="24132" spans="1:2">
      <c r="A24132" s="1"/>
      <c r="B24132" s="2"/>
    </row>
    <row r="24133" spans="1:2">
      <c r="A24133" s="1"/>
      <c r="B24133" s="2"/>
    </row>
    <row r="24134" spans="1:2">
      <c r="A24134" s="1"/>
      <c r="B24134" s="2"/>
    </row>
    <row r="24135" spans="1:2">
      <c r="A24135" s="1"/>
      <c r="B24135" s="2"/>
    </row>
    <row r="24136" spans="1:2">
      <c r="A24136" s="1"/>
      <c r="B24136" s="2"/>
    </row>
    <row r="24137" spans="1:2">
      <c r="A24137" s="1"/>
      <c r="B24137" s="2"/>
    </row>
    <row r="24138" spans="1:2">
      <c r="A24138" s="1"/>
      <c r="B24138" s="2"/>
    </row>
    <row r="24139" spans="1:2">
      <c r="A24139" s="1"/>
      <c r="B24139" s="2"/>
    </row>
    <row r="24140" spans="1:2">
      <c r="A24140" s="1"/>
      <c r="B24140" s="2"/>
    </row>
    <row r="24141" spans="1:2">
      <c r="A24141" s="1"/>
      <c r="B24141" s="2"/>
    </row>
    <row r="24142" spans="1:2">
      <c r="A24142" s="1"/>
      <c r="B24142" s="2"/>
    </row>
    <row r="24143" spans="1:2">
      <c r="A24143" s="1"/>
      <c r="B24143" s="2"/>
    </row>
    <row r="24144" spans="1:2">
      <c r="A24144" s="1"/>
      <c r="B24144" s="2"/>
    </row>
    <row r="24145" spans="1:2">
      <c r="A24145" s="1"/>
      <c r="B24145" s="2"/>
    </row>
    <row r="24146" spans="1:2">
      <c r="A24146" s="1"/>
      <c r="B24146" s="2"/>
    </row>
    <row r="24147" spans="1:2">
      <c r="A24147" s="1"/>
      <c r="B24147" s="2"/>
    </row>
    <row r="24148" spans="1:2">
      <c r="A24148" s="1"/>
      <c r="B24148" s="2"/>
    </row>
    <row r="24149" spans="1:2">
      <c r="A24149" s="1"/>
      <c r="B24149" s="2"/>
    </row>
    <row r="24150" spans="1:2">
      <c r="A24150" s="1"/>
      <c r="B24150" s="2"/>
    </row>
    <row r="24151" spans="1:2">
      <c r="A24151" s="1"/>
      <c r="B24151" s="2"/>
    </row>
    <row r="24152" spans="1:2">
      <c r="A24152" s="1"/>
      <c r="B24152" s="2"/>
    </row>
    <row r="24153" spans="1:2">
      <c r="A24153" s="1"/>
      <c r="B24153" s="2"/>
    </row>
    <row r="24154" spans="1:2">
      <c r="A24154" s="1"/>
      <c r="B24154" s="2"/>
    </row>
    <row r="24155" spans="1:2">
      <c r="A24155" s="1"/>
      <c r="B24155" s="2"/>
    </row>
    <row r="24156" spans="1:2">
      <c r="A24156" s="1"/>
      <c r="B24156" s="2"/>
    </row>
    <row r="24157" spans="1:2">
      <c r="A24157" s="1"/>
      <c r="B24157" s="2"/>
    </row>
    <row r="24158" spans="1:2">
      <c r="A24158" s="1"/>
      <c r="B24158" s="2"/>
    </row>
    <row r="24159" spans="1:2">
      <c r="A24159" s="1"/>
      <c r="B24159" s="2"/>
    </row>
    <row r="24160" spans="1:2">
      <c r="A24160" s="1"/>
      <c r="B24160" s="2"/>
    </row>
    <row r="24161" spans="1:2">
      <c r="A24161" s="1"/>
      <c r="B24161" s="2"/>
    </row>
    <row r="24162" spans="1:2">
      <c r="A24162" s="1"/>
      <c r="B24162" s="2"/>
    </row>
    <row r="24163" spans="1:2">
      <c r="A24163" s="1"/>
      <c r="B24163" s="2"/>
    </row>
    <row r="24164" spans="1:2">
      <c r="A24164" s="1"/>
      <c r="B24164" s="2"/>
    </row>
    <row r="24165" spans="1:2">
      <c r="A24165" s="1"/>
      <c r="B24165" s="2"/>
    </row>
    <row r="24166" spans="1:2">
      <c r="A24166" s="1"/>
      <c r="B24166" s="2"/>
    </row>
    <row r="24167" spans="1:2">
      <c r="A24167" s="1"/>
      <c r="B24167" s="2"/>
    </row>
    <row r="24168" spans="1:2">
      <c r="A24168" s="1"/>
      <c r="B24168" s="2"/>
    </row>
    <row r="24169" spans="1:2">
      <c r="A24169" s="1"/>
      <c r="B24169" s="2"/>
    </row>
    <row r="24170" spans="1:2">
      <c r="A24170" s="1"/>
      <c r="B24170" s="2"/>
    </row>
    <row r="24171" spans="1:2">
      <c r="A24171" s="1"/>
      <c r="B24171" s="2"/>
    </row>
    <row r="24172" spans="1:2">
      <c r="A24172" s="1"/>
      <c r="B24172" s="2"/>
    </row>
    <row r="24173" spans="1:2">
      <c r="A24173" s="1"/>
      <c r="B24173" s="2"/>
    </row>
    <row r="24174" spans="1:2">
      <c r="A24174" s="1"/>
      <c r="B24174" s="2"/>
    </row>
    <row r="24175" spans="1:2">
      <c r="A24175" s="1"/>
      <c r="B24175" s="2"/>
    </row>
    <row r="24176" spans="1:2">
      <c r="A24176" s="1"/>
      <c r="B24176" s="2"/>
    </row>
    <row r="24177" spans="1:2">
      <c r="A24177" s="1"/>
      <c r="B24177" s="2"/>
    </row>
    <row r="24178" spans="1:2">
      <c r="A24178" s="1"/>
      <c r="B24178" s="2"/>
    </row>
    <row r="24179" spans="1:2">
      <c r="A24179" s="1"/>
      <c r="B24179" s="2"/>
    </row>
    <row r="24180" spans="1:2">
      <c r="A24180" s="1"/>
      <c r="B24180" s="2"/>
    </row>
    <row r="24181" spans="1:2">
      <c r="A24181" s="1"/>
      <c r="B24181" s="2"/>
    </row>
    <row r="24182" spans="1:2">
      <c r="A24182" s="1"/>
      <c r="B24182" s="2"/>
    </row>
    <row r="24183" spans="1:2">
      <c r="A24183" s="1"/>
      <c r="B24183" s="2"/>
    </row>
    <row r="24184" spans="1:2">
      <c r="A24184" s="1"/>
      <c r="B24184" s="2"/>
    </row>
    <row r="24185" spans="1:2">
      <c r="A24185" s="1"/>
      <c r="B24185" s="2"/>
    </row>
    <row r="24186" spans="1:2">
      <c r="A24186" s="1"/>
      <c r="B24186" s="2"/>
    </row>
    <row r="24187" spans="1:2">
      <c r="A24187" s="1"/>
      <c r="B24187" s="2"/>
    </row>
    <row r="24188" spans="1:2">
      <c r="A24188" s="1"/>
      <c r="B24188" s="2"/>
    </row>
    <row r="24189" spans="1:2">
      <c r="A24189" s="1"/>
      <c r="B24189" s="2"/>
    </row>
    <row r="24190" spans="1:2">
      <c r="A24190" s="1"/>
      <c r="B24190" s="2"/>
    </row>
    <row r="24191" spans="1:2">
      <c r="A24191" s="1"/>
      <c r="B24191" s="2"/>
    </row>
    <row r="24192" spans="1:2">
      <c r="A24192" s="1"/>
      <c r="B24192" s="2"/>
    </row>
    <row r="24193" spans="1:2">
      <c r="A24193" s="1"/>
      <c r="B24193" s="2"/>
    </row>
    <row r="24194" spans="1:2">
      <c r="A24194" s="1"/>
      <c r="B24194" s="2"/>
    </row>
    <row r="24195" spans="1:2">
      <c r="A24195" s="1"/>
      <c r="B24195" s="2"/>
    </row>
    <row r="24196" spans="1:2">
      <c r="A24196" s="1"/>
      <c r="B24196" s="2"/>
    </row>
    <row r="24197" spans="1:2">
      <c r="A24197" s="1"/>
      <c r="B24197" s="2"/>
    </row>
    <row r="24198" spans="1:2">
      <c r="A24198" s="1"/>
      <c r="B24198" s="2"/>
    </row>
    <row r="24199" spans="1:2">
      <c r="A24199" s="1"/>
      <c r="B24199" s="2"/>
    </row>
    <row r="24200" spans="1:2">
      <c r="A24200" s="1"/>
      <c r="B24200" s="2"/>
    </row>
    <row r="24201" spans="1:2">
      <c r="A24201" s="1"/>
      <c r="B24201" s="2"/>
    </row>
    <row r="24202" spans="1:2">
      <c r="A24202" s="1"/>
      <c r="B24202" s="2"/>
    </row>
    <row r="24203" spans="1:2">
      <c r="A24203" s="1"/>
      <c r="B24203" s="2"/>
    </row>
    <row r="24204" spans="1:2">
      <c r="A24204" s="1"/>
      <c r="B24204" s="2"/>
    </row>
    <row r="24205" spans="1:2">
      <c r="A24205" s="1"/>
      <c r="B24205" s="2"/>
    </row>
    <row r="24206" spans="1:2">
      <c r="A24206" s="1"/>
      <c r="B24206" s="2"/>
    </row>
    <row r="24207" spans="1:2">
      <c r="A24207" s="1"/>
      <c r="B24207" s="2"/>
    </row>
    <row r="24208" spans="1:2">
      <c r="A24208" s="1"/>
      <c r="B24208" s="2"/>
    </row>
    <row r="24209" spans="1:2">
      <c r="A24209" s="1"/>
      <c r="B24209" s="2"/>
    </row>
    <row r="24210" spans="1:2">
      <c r="A24210" s="1"/>
      <c r="B24210" s="2"/>
    </row>
    <row r="24211" spans="1:2">
      <c r="A24211" s="1"/>
      <c r="B24211" s="2"/>
    </row>
    <row r="24212" spans="1:2">
      <c r="A24212" s="1"/>
      <c r="B24212" s="2"/>
    </row>
    <row r="24213" spans="1:2">
      <c r="A24213" s="1"/>
      <c r="B24213" s="2"/>
    </row>
    <row r="24214" spans="1:2">
      <c r="A24214" s="1"/>
      <c r="B24214" s="2"/>
    </row>
    <row r="24215" spans="1:2">
      <c r="A24215" s="1"/>
      <c r="B24215" s="2"/>
    </row>
    <row r="24216" spans="1:2">
      <c r="A24216" s="1"/>
      <c r="B24216" s="2"/>
    </row>
    <row r="24217" spans="1:2">
      <c r="A24217" s="1"/>
      <c r="B24217" s="2"/>
    </row>
    <row r="24218" spans="1:2">
      <c r="A24218" s="1"/>
      <c r="B24218" s="2"/>
    </row>
    <row r="24219" spans="1:2">
      <c r="A24219" s="1"/>
      <c r="B24219" s="2"/>
    </row>
    <row r="24220" spans="1:2">
      <c r="A24220" s="1"/>
      <c r="B24220" s="2"/>
    </row>
    <row r="24221" spans="1:2">
      <c r="A24221" s="1"/>
      <c r="B24221" s="2"/>
    </row>
    <row r="24222" spans="1:2">
      <c r="A24222" s="1"/>
      <c r="B24222" s="2"/>
    </row>
    <row r="24223" spans="1:2">
      <c r="A24223" s="1"/>
      <c r="B24223" s="2"/>
    </row>
    <row r="24224" spans="1:2">
      <c r="A24224" s="1"/>
      <c r="B24224" s="2"/>
    </row>
    <row r="24225" spans="1:2">
      <c r="A24225" s="1"/>
      <c r="B24225" s="2"/>
    </row>
    <row r="24226" spans="1:2">
      <c r="A24226" s="1"/>
      <c r="B24226" s="2"/>
    </row>
    <row r="24227" spans="1:2">
      <c r="A24227" s="1"/>
      <c r="B24227" s="2"/>
    </row>
    <row r="24228" spans="1:2">
      <c r="A24228" s="1"/>
      <c r="B24228" s="2"/>
    </row>
    <row r="24229" spans="1:2">
      <c r="A24229" s="1"/>
      <c r="B24229" s="2"/>
    </row>
    <row r="24230" spans="1:2">
      <c r="A24230" s="1"/>
      <c r="B24230" s="2"/>
    </row>
    <row r="24231" spans="1:2">
      <c r="A24231" s="1"/>
      <c r="B24231" s="2"/>
    </row>
    <row r="24232" spans="1:2">
      <c r="A24232" s="1"/>
      <c r="B24232" s="2"/>
    </row>
    <row r="24233" spans="1:2">
      <c r="A24233" s="1"/>
      <c r="B24233" s="2"/>
    </row>
    <row r="24234" spans="1:2">
      <c r="A24234" s="1"/>
      <c r="B24234" s="2"/>
    </row>
    <row r="24235" spans="1:2">
      <c r="A24235" s="1"/>
      <c r="B24235" s="2"/>
    </row>
    <row r="24236" spans="1:2">
      <c r="A24236" s="1"/>
      <c r="B24236" s="2"/>
    </row>
    <row r="24237" spans="1:2">
      <c r="A24237" s="1"/>
      <c r="B24237" s="2"/>
    </row>
    <row r="24238" spans="1:2">
      <c r="A24238" s="1"/>
      <c r="B24238" s="2"/>
    </row>
    <row r="24239" spans="1:2">
      <c r="A24239" s="1"/>
      <c r="B24239" s="2"/>
    </row>
    <row r="24240" spans="1:2">
      <c r="A24240" s="1"/>
      <c r="B24240" s="2"/>
    </row>
    <row r="24241" spans="1:2">
      <c r="A24241" s="1"/>
      <c r="B24241" s="2"/>
    </row>
    <row r="24242" spans="1:2">
      <c r="A24242" s="1"/>
      <c r="B24242" s="2"/>
    </row>
    <row r="24243" spans="1:2">
      <c r="A24243" s="1"/>
      <c r="B24243" s="2"/>
    </row>
    <row r="24244" spans="1:2">
      <c r="A24244" s="1"/>
      <c r="B24244" s="2"/>
    </row>
    <row r="24245" spans="1:2">
      <c r="A24245" s="1"/>
      <c r="B24245" s="2"/>
    </row>
    <row r="24246" spans="1:2">
      <c r="A24246" s="1"/>
      <c r="B24246" s="2"/>
    </row>
    <row r="24247" spans="1:2">
      <c r="A24247" s="1"/>
      <c r="B24247" s="2"/>
    </row>
    <row r="24248" spans="1:2">
      <c r="A24248" s="1"/>
      <c r="B24248" s="2"/>
    </row>
    <row r="24249" spans="1:2">
      <c r="A24249" s="1"/>
      <c r="B24249" s="2"/>
    </row>
    <row r="24250" spans="1:2">
      <c r="A24250" s="1"/>
      <c r="B24250" s="2"/>
    </row>
    <row r="24251" spans="1:2">
      <c r="A24251" s="1"/>
      <c r="B24251" s="2"/>
    </row>
    <row r="24252" spans="1:2">
      <c r="A24252" s="1"/>
      <c r="B24252" s="2"/>
    </row>
    <row r="24253" spans="1:2">
      <c r="A24253" s="1"/>
      <c r="B24253" s="2"/>
    </row>
    <row r="24254" spans="1:2">
      <c r="A24254" s="1"/>
      <c r="B24254" s="2"/>
    </row>
    <row r="24255" spans="1:2">
      <c r="A24255" s="1"/>
      <c r="B24255" s="2"/>
    </row>
    <row r="24256" spans="1:2">
      <c r="A24256" s="1"/>
      <c r="B24256" s="2"/>
    </row>
    <row r="24257" spans="1:2">
      <c r="A24257" s="1"/>
      <c r="B24257" s="2"/>
    </row>
    <row r="24258" spans="1:2">
      <c r="A24258" s="1"/>
      <c r="B24258" s="2"/>
    </row>
    <row r="24259" spans="1:2">
      <c r="A24259" s="1"/>
      <c r="B24259" s="2"/>
    </row>
    <row r="24260" spans="1:2">
      <c r="A24260" s="1"/>
      <c r="B24260" s="2"/>
    </row>
    <row r="24261" spans="1:2">
      <c r="A24261" s="1"/>
      <c r="B24261" s="2"/>
    </row>
    <row r="24262" spans="1:2">
      <c r="A24262" s="1"/>
      <c r="B24262" s="2"/>
    </row>
    <row r="24263" spans="1:2">
      <c r="A24263" s="1"/>
      <c r="B24263" s="2"/>
    </row>
    <row r="24264" spans="1:2">
      <c r="A24264" s="1"/>
      <c r="B24264" s="2"/>
    </row>
    <row r="24265" spans="1:2">
      <c r="A24265" s="1"/>
      <c r="B24265" s="2"/>
    </row>
    <row r="24266" spans="1:2">
      <c r="A24266" s="1"/>
      <c r="B24266" s="2"/>
    </row>
    <row r="24267" spans="1:2">
      <c r="A24267" s="1"/>
      <c r="B24267" s="2"/>
    </row>
    <row r="24268" spans="1:2">
      <c r="A24268" s="1"/>
      <c r="B24268" s="2"/>
    </row>
    <row r="24269" spans="1:2">
      <c r="A24269" s="1"/>
      <c r="B24269" s="2"/>
    </row>
    <row r="24270" spans="1:2">
      <c r="A24270" s="1"/>
      <c r="B24270" s="2"/>
    </row>
    <row r="24271" spans="1:2">
      <c r="A24271" s="1"/>
      <c r="B24271" s="2"/>
    </row>
    <row r="24272" spans="1:2">
      <c r="A24272" s="1"/>
      <c r="B24272" s="2"/>
    </row>
    <row r="24273" spans="1:2">
      <c r="A24273" s="1"/>
      <c r="B24273" s="2"/>
    </row>
    <row r="24274" spans="1:2">
      <c r="A24274" s="1"/>
      <c r="B24274" s="2"/>
    </row>
    <row r="24275" spans="1:2">
      <c r="A24275" s="1"/>
      <c r="B24275" s="2"/>
    </row>
    <row r="24276" spans="1:2">
      <c r="A24276" s="1"/>
      <c r="B24276" s="2"/>
    </row>
    <row r="24277" spans="1:2">
      <c r="A24277" s="1"/>
      <c r="B24277" s="2"/>
    </row>
    <row r="24278" spans="1:2">
      <c r="A24278" s="1"/>
      <c r="B24278" s="2"/>
    </row>
    <row r="24279" spans="1:2">
      <c r="A24279" s="1"/>
      <c r="B24279" s="2"/>
    </row>
    <row r="24280" spans="1:2">
      <c r="A24280" s="1"/>
      <c r="B24280" s="2"/>
    </row>
    <row r="24281" spans="1:2">
      <c r="A24281" s="1"/>
      <c r="B24281" s="2"/>
    </row>
    <row r="24282" spans="1:2">
      <c r="A24282" s="1"/>
      <c r="B24282" s="2"/>
    </row>
    <row r="24283" spans="1:2">
      <c r="A24283" s="1"/>
      <c r="B24283" s="2"/>
    </row>
    <row r="24284" spans="1:2">
      <c r="A24284" s="1"/>
      <c r="B24284" s="2"/>
    </row>
    <row r="24285" spans="1:2">
      <c r="A24285" s="1"/>
      <c r="B24285" s="2"/>
    </row>
    <row r="24286" spans="1:2">
      <c r="A24286" s="1"/>
      <c r="B24286" s="2"/>
    </row>
    <row r="24287" spans="1:2">
      <c r="A24287" s="1"/>
      <c r="B24287" s="2"/>
    </row>
    <row r="24288" spans="1:2">
      <c r="A24288" s="1"/>
      <c r="B24288" s="2"/>
    </row>
    <row r="24289" spans="1:2">
      <c r="A24289" s="1"/>
      <c r="B24289" s="2"/>
    </row>
    <row r="24290" spans="1:2">
      <c r="A24290" s="1"/>
      <c r="B24290" s="2"/>
    </row>
    <row r="24291" spans="1:2">
      <c r="A24291" s="1"/>
      <c r="B24291" s="2"/>
    </row>
    <row r="24292" spans="1:2">
      <c r="A24292" s="1"/>
      <c r="B24292" s="2"/>
    </row>
    <row r="24293" spans="1:2">
      <c r="A24293" s="1"/>
      <c r="B24293" s="2"/>
    </row>
    <row r="24294" spans="1:2">
      <c r="A24294" s="1"/>
      <c r="B24294" s="2"/>
    </row>
    <row r="24295" spans="1:2">
      <c r="A24295" s="1"/>
      <c r="B24295" s="2"/>
    </row>
    <row r="24296" spans="1:2">
      <c r="A24296" s="1"/>
      <c r="B24296" s="2"/>
    </row>
    <row r="24297" spans="1:2">
      <c r="A24297" s="1"/>
      <c r="B24297" s="2"/>
    </row>
    <row r="24298" spans="1:2">
      <c r="A24298" s="1"/>
      <c r="B24298" s="2"/>
    </row>
    <row r="24299" spans="1:2">
      <c r="A24299" s="1"/>
      <c r="B24299" s="2"/>
    </row>
    <row r="24300" spans="1:2">
      <c r="A24300" s="1"/>
      <c r="B24300" s="2"/>
    </row>
    <row r="24301" spans="1:2">
      <c r="A24301" s="1"/>
      <c r="B24301" s="2"/>
    </row>
    <row r="24302" spans="1:2">
      <c r="A24302" s="1"/>
      <c r="B24302" s="2"/>
    </row>
    <row r="24303" spans="1:2">
      <c r="A24303" s="1"/>
      <c r="B24303" s="2"/>
    </row>
    <row r="24304" spans="1:2">
      <c r="A24304" s="1"/>
      <c r="B24304" s="2"/>
    </row>
    <row r="24305" spans="1:2">
      <c r="A24305" s="1"/>
      <c r="B24305" s="2"/>
    </row>
    <row r="24306" spans="1:2">
      <c r="A24306" s="1"/>
      <c r="B24306" s="2"/>
    </row>
    <row r="24307" spans="1:2">
      <c r="A24307" s="1"/>
      <c r="B24307" s="2"/>
    </row>
    <row r="24308" spans="1:2">
      <c r="A24308" s="1"/>
      <c r="B24308" s="2"/>
    </row>
    <row r="24309" spans="1:2">
      <c r="A24309" s="1"/>
      <c r="B24309" s="2"/>
    </row>
    <row r="24310" spans="1:2">
      <c r="A24310" s="1"/>
      <c r="B24310" s="2"/>
    </row>
    <row r="24311" spans="1:2">
      <c r="A24311" s="1"/>
      <c r="B24311" s="2"/>
    </row>
    <row r="24312" spans="1:2">
      <c r="A24312" s="1"/>
      <c r="B24312" s="2"/>
    </row>
    <row r="24313" spans="1:2">
      <c r="A24313" s="1"/>
      <c r="B24313" s="2"/>
    </row>
    <row r="24314" spans="1:2">
      <c r="A24314" s="1"/>
      <c r="B24314" s="2"/>
    </row>
    <row r="24315" spans="1:2">
      <c r="A24315" s="1"/>
      <c r="B24315" s="2"/>
    </row>
    <row r="24316" spans="1:2">
      <c r="A24316" s="1"/>
      <c r="B24316" s="2"/>
    </row>
    <row r="24317" spans="1:2">
      <c r="A24317" s="1"/>
      <c r="B24317" s="2"/>
    </row>
    <row r="24318" spans="1:2">
      <c r="A24318" s="1"/>
      <c r="B24318" s="2"/>
    </row>
    <row r="24319" spans="1:2">
      <c r="A24319" s="1"/>
      <c r="B24319" s="2"/>
    </row>
    <row r="24320" spans="1:2">
      <c r="A24320" s="1"/>
      <c r="B24320" s="2"/>
    </row>
    <row r="24321" spans="1:2">
      <c r="A24321" s="1"/>
      <c r="B24321" s="2"/>
    </row>
    <row r="24322" spans="1:2">
      <c r="A24322" s="1"/>
      <c r="B24322" s="2"/>
    </row>
    <row r="24323" spans="1:2">
      <c r="A24323" s="1"/>
      <c r="B24323" s="2"/>
    </row>
    <row r="24324" spans="1:2">
      <c r="A24324" s="1"/>
      <c r="B24324" s="2"/>
    </row>
    <row r="24325" spans="1:2">
      <c r="A24325" s="1"/>
      <c r="B24325" s="2"/>
    </row>
    <row r="24326" spans="1:2">
      <c r="A24326" s="1"/>
      <c r="B24326" s="2"/>
    </row>
    <row r="24327" spans="1:2">
      <c r="A24327" s="1"/>
      <c r="B24327" s="2"/>
    </row>
    <row r="24328" spans="1:2">
      <c r="A24328" s="1"/>
      <c r="B24328" s="2"/>
    </row>
    <row r="24329" spans="1:2">
      <c r="A24329" s="1"/>
      <c r="B24329" s="2"/>
    </row>
    <row r="24330" spans="1:2">
      <c r="A24330" s="1"/>
      <c r="B24330" s="2"/>
    </row>
    <row r="24331" spans="1:2">
      <c r="A24331" s="1"/>
      <c r="B24331" s="2"/>
    </row>
    <row r="24332" spans="1:2">
      <c r="A24332" s="1"/>
      <c r="B24332" s="2"/>
    </row>
    <row r="24333" spans="1:2">
      <c r="A24333" s="1"/>
      <c r="B24333" s="2"/>
    </row>
    <row r="24334" spans="1:2">
      <c r="A24334" s="1"/>
      <c r="B24334" s="2"/>
    </row>
    <row r="24335" spans="1:2">
      <c r="A24335" s="1"/>
      <c r="B24335" s="2"/>
    </row>
    <row r="24336" spans="1:2">
      <c r="A24336" s="1"/>
      <c r="B24336" s="2"/>
    </row>
    <row r="24337" spans="1:2">
      <c r="A24337" s="1"/>
      <c r="B24337" s="2"/>
    </row>
    <row r="24338" spans="1:2">
      <c r="A24338" s="1"/>
      <c r="B24338" s="2"/>
    </row>
    <row r="24339" spans="1:2">
      <c r="A24339" s="1"/>
      <c r="B24339" s="2"/>
    </row>
    <row r="24340" spans="1:2">
      <c r="A24340" s="1"/>
      <c r="B24340" s="2"/>
    </row>
    <row r="24341" spans="1:2">
      <c r="A24341" s="1"/>
      <c r="B24341" s="2"/>
    </row>
    <row r="24342" spans="1:2">
      <c r="A24342" s="1"/>
      <c r="B24342" s="2"/>
    </row>
    <row r="24343" spans="1:2">
      <c r="A24343" s="1"/>
      <c r="B24343" s="2"/>
    </row>
    <row r="24344" spans="1:2">
      <c r="A24344" s="1"/>
      <c r="B24344" s="2"/>
    </row>
    <row r="24345" spans="1:2">
      <c r="A24345" s="1"/>
      <c r="B24345" s="2"/>
    </row>
    <row r="24346" spans="1:2">
      <c r="A24346" s="1"/>
      <c r="B24346" s="2"/>
    </row>
    <row r="24347" spans="1:2">
      <c r="A24347" s="1"/>
      <c r="B24347" s="2"/>
    </row>
    <row r="24348" spans="1:2">
      <c r="A24348" s="1"/>
      <c r="B24348" s="2"/>
    </row>
    <row r="24349" spans="1:2">
      <c r="A24349" s="1"/>
      <c r="B24349" s="2"/>
    </row>
    <row r="24350" spans="1:2">
      <c r="A24350" s="1"/>
      <c r="B24350" s="2"/>
    </row>
    <row r="24351" spans="1:2">
      <c r="A24351" s="1"/>
      <c r="B24351" s="2"/>
    </row>
    <row r="24352" spans="1:2">
      <c r="A24352" s="1"/>
      <c r="B24352" s="2"/>
    </row>
    <row r="24353" spans="1:2">
      <c r="A24353" s="1"/>
      <c r="B24353" s="2"/>
    </row>
    <row r="24354" spans="1:2">
      <c r="A24354" s="1"/>
      <c r="B24354" s="2"/>
    </row>
    <row r="24355" spans="1:2">
      <c r="A24355" s="1"/>
      <c r="B24355" s="2"/>
    </row>
    <row r="24356" spans="1:2">
      <c r="A24356" s="1"/>
      <c r="B24356" s="2"/>
    </row>
    <row r="24357" spans="1:2">
      <c r="A24357" s="1"/>
      <c r="B24357" s="2"/>
    </row>
    <row r="24358" spans="1:2">
      <c r="A24358" s="1"/>
      <c r="B24358" s="2"/>
    </row>
    <row r="24359" spans="1:2">
      <c r="A24359" s="1"/>
      <c r="B24359" s="2"/>
    </row>
    <row r="24360" spans="1:2">
      <c r="A24360" s="1"/>
      <c r="B24360" s="2"/>
    </row>
    <row r="24361" spans="1:2">
      <c r="A24361" s="1"/>
      <c r="B24361" s="2"/>
    </row>
    <row r="24362" spans="1:2">
      <c r="A24362" s="1"/>
      <c r="B24362" s="2"/>
    </row>
    <row r="24363" spans="1:2">
      <c r="A24363" s="1"/>
      <c r="B24363" s="2"/>
    </row>
    <row r="24364" spans="1:2">
      <c r="A24364" s="1"/>
      <c r="B24364" s="2"/>
    </row>
    <row r="24365" spans="1:2">
      <c r="A24365" s="1"/>
      <c r="B24365" s="2"/>
    </row>
    <row r="24366" spans="1:2">
      <c r="A24366" s="1"/>
      <c r="B24366" s="2"/>
    </row>
    <row r="24367" spans="1:2">
      <c r="A24367" s="1"/>
      <c r="B24367" s="2"/>
    </row>
    <row r="24368" spans="1:2">
      <c r="A24368" s="1"/>
      <c r="B24368" s="2"/>
    </row>
    <row r="24369" spans="1:2">
      <c r="A24369" s="1"/>
      <c r="B24369" s="2"/>
    </row>
    <row r="24370" spans="1:2">
      <c r="A24370" s="1"/>
      <c r="B24370" s="2"/>
    </row>
    <row r="24371" spans="1:2">
      <c r="A24371" s="1"/>
      <c r="B24371" s="2"/>
    </row>
    <row r="24372" spans="1:2">
      <c r="A24372" s="1"/>
      <c r="B24372" s="2"/>
    </row>
    <row r="24373" spans="1:2">
      <c r="A24373" s="1"/>
      <c r="B24373" s="2"/>
    </row>
    <row r="24374" spans="1:2">
      <c r="A24374" s="1"/>
      <c r="B24374" s="2"/>
    </row>
    <row r="24375" spans="1:2">
      <c r="A24375" s="1"/>
      <c r="B24375" s="2"/>
    </row>
    <row r="24376" spans="1:2">
      <c r="A24376" s="1"/>
      <c r="B24376" s="2"/>
    </row>
    <row r="24377" spans="1:2">
      <c r="A24377" s="1"/>
      <c r="B24377" s="2"/>
    </row>
    <row r="24378" spans="1:2">
      <c r="A24378" s="1"/>
      <c r="B24378" s="2"/>
    </row>
    <row r="24379" spans="1:2">
      <c r="A24379" s="1"/>
      <c r="B24379" s="2"/>
    </row>
    <row r="24380" spans="1:2">
      <c r="A24380" s="1"/>
      <c r="B24380" s="2"/>
    </row>
    <row r="24381" spans="1:2">
      <c r="A24381" s="1"/>
      <c r="B24381" s="2"/>
    </row>
    <row r="24382" spans="1:2">
      <c r="A24382" s="1"/>
      <c r="B24382" s="2"/>
    </row>
    <row r="24383" spans="1:2">
      <c r="A24383" s="1"/>
      <c r="B24383" s="2"/>
    </row>
    <row r="24384" spans="1:2">
      <c r="A24384" s="1"/>
      <c r="B24384" s="2"/>
    </row>
    <row r="24385" spans="1:2">
      <c r="A24385" s="1"/>
      <c r="B24385" s="2"/>
    </row>
    <row r="24386" spans="1:2">
      <c r="A24386" s="1"/>
      <c r="B24386" s="2"/>
    </row>
    <row r="24387" spans="1:2">
      <c r="A24387" s="1"/>
      <c r="B24387" s="2"/>
    </row>
    <row r="24388" spans="1:2">
      <c r="A24388" s="1"/>
      <c r="B24388" s="2"/>
    </row>
    <row r="24389" spans="1:2">
      <c r="A24389" s="1"/>
      <c r="B24389" s="2"/>
    </row>
    <row r="24390" spans="1:2">
      <c r="A24390" s="1"/>
      <c r="B24390" s="2"/>
    </row>
    <row r="24391" spans="1:2">
      <c r="A24391" s="1"/>
      <c r="B24391" s="2"/>
    </row>
    <row r="24392" spans="1:2">
      <c r="A24392" s="1"/>
      <c r="B24392" s="2"/>
    </row>
    <row r="24393" spans="1:2">
      <c r="A24393" s="1"/>
      <c r="B24393" s="2"/>
    </row>
    <row r="24394" spans="1:2">
      <c r="A24394" s="1"/>
      <c r="B24394" s="2"/>
    </row>
    <row r="24395" spans="1:2">
      <c r="A24395" s="1"/>
      <c r="B24395" s="2"/>
    </row>
    <row r="24396" spans="1:2">
      <c r="A24396" s="1"/>
      <c r="B24396" s="2"/>
    </row>
    <row r="24397" spans="1:2">
      <c r="A24397" s="1"/>
      <c r="B24397" s="2"/>
    </row>
    <row r="24398" spans="1:2">
      <c r="A24398" s="1"/>
      <c r="B24398" s="2"/>
    </row>
    <row r="24399" spans="1:2">
      <c r="A24399" s="1"/>
      <c r="B24399" s="2"/>
    </row>
    <row r="24400" spans="1:2">
      <c r="A24400" s="1"/>
      <c r="B24400" s="2"/>
    </row>
    <row r="24401" spans="1:2">
      <c r="A24401" s="1"/>
      <c r="B24401" s="2"/>
    </row>
    <row r="24402" spans="1:2">
      <c r="A24402" s="1"/>
      <c r="B24402" s="2"/>
    </row>
    <row r="24403" spans="1:2">
      <c r="A24403" s="1"/>
      <c r="B24403" s="2"/>
    </row>
    <row r="24404" spans="1:2">
      <c r="A24404" s="1"/>
      <c r="B24404" s="2"/>
    </row>
    <row r="24405" spans="1:2">
      <c r="A24405" s="1"/>
      <c r="B24405" s="2"/>
    </row>
    <row r="24406" spans="1:2">
      <c r="A24406" s="1"/>
      <c r="B24406" s="2"/>
    </row>
    <row r="24407" spans="1:2">
      <c r="A24407" s="1"/>
      <c r="B24407" s="2"/>
    </row>
    <row r="24408" spans="1:2">
      <c r="A24408" s="1"/>
      <c r="B24408" s="2"/>
    </row>
    <row r="24409" spans="1:2">
      <c r="A24409" s="1"/>
      <c r="B24409" s="2"/>
    </row>
    <row r="24410" spans="1:2">
      <c r="A24410" s="1"/>
      <c r="B24410" s="2"/>
    </row>
    <row r="24411" spans="1:2">
      <c r="A24411" s="1"/>
      <c r="B24411" s="2"/>
    </row>
    <row r="24412" spans="1:2">
      <c r="A24412" s="1"/>
      <c r="B24412" s="2"/>
    </row>
    <row r="24413" spans="1:2">
      <c r="A24413" s="1"/>
      <c r="B24413" s="2"/>
    </row>
    <row r="24414" spans="1:2">
      <c r="A24414" s="1"/>
      <c r="B24414" s="2"/>
    </row>
    <row r="24415" spans="1:2">
      <c r="A24415" s="1"/>
      <c r="B24415" s="2"/>
    </row>
    <row r="24416" spans="1:2">
      <c r="A24416" s="1"/>
      <c r="B24416" s="2"/>
    </row>
    <row r="24417" spans="1:2">
      <c r="A24417" s="1"/>
      <c r="B24417" s="2"/>
    </row>
    <row r="24418" spans="1:2">
      <c r="A24418" s="1"/>
      <c r="B24418" s="2"/>
    </row>
    <row r="24419" spans="1:2">
      <c r="A24419" s="1"/>
      <c r="B24419" s="2"/>
    </row>
    <row r="24420" spans="1:2">
      <c r="A24420" s="1"/>
      <c r="B24420" s="2"/>
    </row>
    <row r="24421" spans="1:2">
      <c r="A24421" s="1"/>
      <c r="B24421" s="2"/>
    </row>
    <row r="24422" spans="1:2">
      <c r="A24422" s="1"/>
      <c r="B24422" s="2"/>
    </row>
    <row r="24423" spans="1:2">
      <c r="A24423" s="1"/>
      <c r="B24423" s="2"/>
    </row>
    <row r="24424" spans="1:2">
      <c r="A24424" s="1"/>
      <c r="B24424" s="2"/>
    </row>
    <row r="24425" spans="1:2">
      <c r="A24425" s="1"/>
      <c r="B24425" s="2"/>
    </row>
    <row r="24426" spans="1:2">
      <c r="A24426" s="1"/>
      <c r="B24426" s="2"/>
    </row>
    <row r="24427" spans="1:2">
      <c r="A24427" s="1"/>
      <c r="B24427" s="2"/>
    </row>
    <row r="24428" spans="1:2">
      <c r="A24428" s="1"/>
      <c r="B24428" s="2"/>
    </row>
    <row r="24429" spans="1:2">
      <c r="A24429" s="1"/>
      <c r="B24429" s="2"/>
    </row>
    <row r="24430" spans="1:2">
      <c r="A24430" s="1"/>
      <c r="B24430" s="2"/>
    </row>
    <row r="24431" spans="1:2">
      <c r="A24431" s="1"/>
      <c r="B24431" s="2"/>
    </row>
    <row r="24432" spans="1:2">
      <c r="A24432" s="1"/>
      <c r="B24432" s="2"/>
    </row>
    <row r="24433" spans="1:2">
      <c r="A24433" s="1"/>
      <c r="B24433" s="2"/>
    </row>
    <row r="24434" spans="1:2">
      <c r="A24434" s="1"/>
      <c r="B24434" s="2"/>
    </row>
    <row r="24435" spans="1:2">
      <c r="A24435" s="1"/>
      <c r="B24435" s="2"/>
    </row>
    <row r="24436" spans="1:2">
      <c r="A24436" s="1"/>
      <c r="B24436" s="2"/>
    </row>
    <row r="24437" spans="1:2">
      <c r="A24437" s="1"/>
      <c r="B24437" s="2"/>
    </row>
    <row r="24438" spans="1:2">
      <c r="A24438" s="1"/>
      <c r="B24438" s="2"/>
    </row>
    <row r="24439" spans="1:2">
      <c r="A24439" s="1"/>
      <c r="B24439" s="2"/>
    </row>
    <row r="24440" spans="1:2">
      <c r="A24440" s="1"/>
      <c r="B24440" s="2"/>
    </row>
    <row r="24441" spans="1:2">
      <c r="A24441" s="1"/>
      <c r="B24441" s="2"/>
    </row>
    <row r="24442" spans="1:2">
      <c r="A24442" s="1"/>
      <c r="B24442" s="2"/>
    </row>
    <row r="24443" spans="1:2">
      <c r="A24443" s="1"/>
      <c r="B24443" s="2"/>
    </row>
    <row r="24444" spans="1:2">
      <c r="A24444" s="1"/>
      <c r="B24444" s="2"/>
    </row>
    <row r="24445" spans="1:2">
      <c r="A24445" s="1"/>
      <c r="B24445" s="2"/>
    </row>
    <row r="24446" spans="1:2">
      <c r="A24446" s="1"/>
      <c r="B24446" s="2"/>
    </row>
    <row r="24447" spans="1:2">
      <c r="A24447" s="1"/>
      <c r="B24447" s="2"/>
    </row>
    <row r="24448" spans="1:2">
      <c r="A24448" s="1"/>
      <c r="B24448" s="2"/>
    </row>
    <row r="24449" spans="1:2">
      <c r="A24449" s="1"/>
      <c r="B24449" s="2"/>
    </row>
    <row r="24450" spans="1:2">
      <c r="A24450" s="1"/>
      <c r="B24450" s="2"/>
    </row>
    <row r="24451" spans="1:2">
      <c r="A24451" s="1"/>
      <c r="B24451" s="2"/>
    </row>
    <row r="24452" spans="1:2">
      <c r="A24452" s="1"/>
      <c r="B24452" s="2"/>
    </row>
    <row r="24453" spans="1:2">
      <c r="A24453" s="1"/>
      <c r="B24453" s="2"/>
    </row>
    <row r="24454" spans="1:2">
      <c r="A24454" s="1"/>
      <c r="B24454" s="2"/>
    </row>
    <row r="24455" spans="1:2">
      <c r="A24455" s="1"/>
      <c r="B24455" s="2"/>
    </row>
    <row r="24456" spans="1:2">
      <c r="A24456" s="1"/>
      <c r="B24456" s="2"/>
    </row>
    <row r="24457" spans="1:2">
      <c r="A24457" s="1"/>
      <c r="B24457" s="2"/>
    </row>
    <row r="24458" spans="1:2">
      <c r="A24458" s="1"/>
      <c r="B24458" s="2"/>
    </row>
    <row r="24459" spans="1:2">
      <c r="A24459" s="1"/>
      <c r="B24459" s="2"/>
    </row>
    <row r="24460" spans="1:2">
      <c r="A24460" s="1"/>
      <c r="B24460" s="2"/>
    </row>
    <row r="24461" spans="1:2">
      <c r="A24461" s="1"/>
      <c r="B24461" s="2"/>
    </row>
    <row r="24462" spans="1:2">
      <c r="A24462" s="1"/>
      <c r="B24462" s="2"/>
    </row>
    <row r="24463" spans="1:2">
      <c r="A24463" s="1"/>
      <c r="B24463" s="2"/>
    </row>
    <row r="24464" spans="1:2">
      <c r="A24464" s="1"/>
      <c r="B24464" s="2"/>
    </row>
    <row r="24465" spans="1:2">
      <c r="A24465" s="1"/>
      <c r="B24465" s="2"/>
    </row>
    <row r="24466" spans="1:2">
      <c r="A24466" s="1"/>
      <c r="B24466" s="2"/>
    </row>
    <row r="24467" spans="1:2">
      <c r="A24467" s="1"/>
      <c r="B24467" s="2"/>
    </row>
    <row r="24468" spans="1:2">
      <c r="A24468" s="1"/>
      <c r="B24468" s="2"/>
    </row>
    <row r="24469" spans="1:2">
      <c r="A24469" s="1"/>
      <c r="B24469" s="2"/>
    </row>
    <row r="24470" spans="1:2">
      <c r="A24470" s="1"/>
      <c r="B24470" s="2"/>
    </row>
    <row r="24471" spans="1:2">
      <c r="A24471" s="1"/>
      <c r="B24471" s="2"/>
    </row>
    <row r="24472" spans="1:2">
      <c r="A24472" s="1"/>
      <c r="B24472" s="2"/>
    </row>
    <row r="24473" spans="1:2">
      <c r="A24473" s="1"/>
      <c r="B24473" s="2"/>
    </row>
    <row r="24474" spans="1:2">
      <c r="A24474" s="1"/>
      <c r="B24474" s="2"/>
    </row>
    <row r="24475" spans="1:2">
      <c r="A24475" s="1"/>
      <c r="B24475" s="2"/>
    </row>
    <row r="24476" spans="1:2">
      <c r="A24476" s="1"/>
      <c r="B24476" s="2"/>
    </row>
    <row r="24477" spans="1:2">
      <c r="A24477" s="1"/>
      <c r="B24477" s="2"/>
    </row>
    <row r="24478" spans="1:2">
      <c r="A24478" s="1"/>
      <c r="B24478" s="2"/>
    </row>
    <row r="24479" spans="1:2">
      <c r="A24479" s="1"/>
      <c r="B24479" s="2"/>
    </row>
    <row r="24480" spans="1:2">
      <c r="A24480" s="1"/>
      <c r="B24480" s="2"/>
    </row>
    <row r="24481" spans="1:2">
      <c r="A24481" s="1"/>
      <c r="B24481" s="2"/>
    </row>
    <row r="24482" spans="1:2">
      <c r="A24482" s="1"/>
      <c r="B24482" s="2"/>
    </row>
    <row r="24483" spans="1:2">
      <c r="A24483" s="1"/>
      <c r="B24483" s="2"/>
    </row>
    <row r="24484" spans="1:2">
      <c r="A24484" s="1"/>
      <c r="B24484" s="2"/>
    </row>
    <row r="24485" spans="1:2">
      <c r="A24485" s="1"/>
      <c r="B24485" s="2"/>
    </row>
    <row r="24486" spans="1:2">
      <c r="A24486" s="1"/>
      <c r="B24486" s="2"/>
    </row>
    <row r="24487" spans="1:2">
      <c r="A24487" s="1"/>
      <c r="B24487" s="2"/>
    </row>
    <row r="24488" spans="1:2">
      <c r="A24488" s="1"/>
      <c r="B24488" s="2"/>
    </row>
    <row r="24489" spans="1:2">
      <c r="A24489" s="1"/>
      <c r="B24489" s="2"/>
    </row>
    <row r="24490" spans="1:2">
      <c r="A24490" s="1"/>
      <c r="B24490" s="2"/>
    </row>
    <row r="24491" spans="1:2">
      <c r="A24491" s="1"/>
      <c r="B24491" s="2"/>
    </row>
    <row r="24492" spans="1:2">
      <c r="A24492" s="1"/>
      <c r="B24492" s="2"/>
    </row>
    <row r="24493" spans="1:2">
      <c r="A24493" s="1"/>
      <c r="B24493" s="2"/>
    </row>
    <row r="24494" spans="1:2">
      <c r="A24494" s="1"/>
      <c r="B24494" s="2"/>
    </row>
    <row r="24495" spans="1:2">
      <c r="A24495" s="1"/>
      <c r="B24495" s="2"/>
    </row>
    <row r="24496" spans="1:2">
      <c r="A24496" s="1"/>
      <c r="B24496" s="2"/>
    </row>
    <row r="24497" spans="1:2">
      <c r="A24497" s="1"/>
      <c r="B24497" s="2"/>
    </row>
    <row r="24498" spans="1:2">
      <c r="A24498" s="1"/>
      <c r="B24498" s="2"/>
    </row>
    <row r="24499" spans="1:2">
      <c r="A24499" s="1"/>
      <c r="B24499" s="2"/>
    </row>
    <row r="24500" spans="1:2">
      <c r="A24500" s="1"/>
      <c r="B24500" s="2"/>
    </row>
    <row r="24501" spans="1:2">
      <c r="A24501" s="1"/>
      <c r="B24501" s="2"/>
    </row>
    <row r="24502" spans="1:2">
      <c r="A24502" s="1"/>
      <c r="B24502" s="2"/>
    </row>
    <row r="24503" spans="1:2">
      <c r="A24503" s="1"/>
      <c r="B24503" s="2"/>
    </row>
    <row r="24504" spans="1:2">
      <c r="A24504" s="1"/>
      <c r="B24504" s="2"/>
    </row>
    <row r="24505" spans="1:2">
      <c r="A24505" s="1"/>
      <c r="B24505" s="2"/>
    </row>
    <row r="24506" spans="1:2">
      <c r="A24506" s="1"/>
      <c r="B24506" s="2"/>
    </row>
    <row r="24507" spans="1:2">
      <c r="A24507" s="1"/>
      <c r="B24507" s="2"/>
    </row>
    <row r="24508" spans="1:2">
      <c r="A24508" s="1"/>
      <c r="B24508" s="2"/>
    </row>
    <row r="24509" spans="1:2">
      <c r="A24509" s="1"/>
      <c r="B24509" s="2"/>
    </row>
    <row r="24510" spans="1:2">
      <c r="A24510" s="1"/>
      <c r="B24510" s="2"/>
    </row>
    <row r="24511" spans="1:2">
      <c r="A24511" s="1"/>
      <c r="B24511" s="2"/>
    </row>
    <row r="24512" spans="1:2">
      <c r="A24512" s="1"/>
      <c r="B24512" s="2"/>
    </row>
    <row r="24513" spans="1:2">
      <c r="A24513" s="1"/>
      <c r="B24513" s="2"/>
    </row>
    <row r="24514" spans="1:2">
      <c r="A24514" s="1"/>
      <c r="B24514" s="2"/>
    </row>
    <row r="24515" spans="1:2">
      <c r="A24515" s="1"/>
      <c r="B24515" s="2"/>
    </row>
    <row r="24516" spans="1:2">
      <c r="A24516" s="1"/>
      <c r="B24516" s="2"/>
    </row>
    <row r="24517" spans="1:2">
      <c r="A24517" s="1"/>
      <c r="B24517" s="2"/>
    </row>
    <row r="24518" spans="1:2">
      <c r="A24518" s="1"/>
      <c r="B24518" s="2"/>
    </row>
    <row r="24519" spans="1:2">
      <c r="A24519" s="1"/>
      <c r="B24519" s="2"/>
    </row>
    <row r="24520" spans="1:2">
      <c r="A24520" s="1"/>
      <c r="B24520" s="2"/>
    </row>
    <row r="24521" spans="1:2">
      <c r="A24521" s="1"/>
      <c r="B24521" s="2"/>
    </row>
    <row r="24522" spans="1:2">
      <c r="A24522" s="1"/>
      <c r="B24522" s="2"/>
    </row>
    <row r="24523" spans="1:2">
      <c r="A24523" s="1"/>
      <c r="B24523" s="2"/>
    </row>
    <row r="24524" spans="1:2">
      <c r="A24524" s="1"/>
      <c r="B24524" s="2"/>
    </row>
    <row r="24525" spans="1:2">
      <c r="A24525" s="1"/>
      <c r="B24525" s="2"/>
    </row>
    <row r="24526" spans="1:2">
      <c r="A24526" s="1"/>
      <c r="B24526" s="2"/>
    </row>
    <row r="24527" spans="1:2">
      <c r="A24527" s="1"/>
      <c r="B24527" s="2"/>
    </row>
    <row r="24528" spans="1:2">
      <c r="A24528" s="1"/>
      <c r="B24528" s="2"/>
    </row>
    <row r="24529" spans="1:2">
      <c r="A24529" s="1"/>
      <c r="B24529" s="2"/>
    </row>
    <row r="24530" spans="1:2">
      <c r="A24530" s="1"/>
      <c r="B24530" s="2"/>
    </row>
    <row r="24531" spans="1:2">
      <c r="A24531" s="1"/>
      <c r="B24531" s="2"/>
    </row>
    <row r="24532" spans="1:2">
      <c r="A24532" s="1"/>
      <c r="B24532" s="2"/>
    </row>
    <row r="24533" spans="1:2">
      <c r="A24533" s="1"/>
      <c r="B24533" s="2"/>
    </row>
    <row r="24534" spans="1:2">
      <c r="A24534" s="1"/>
      <c r="B24534" s="2"/>
    </row>
    <row r="24535" spans="1:2">
      <c r="A24535" s="1"/>
      <c r="B24535" s="2"/>
    </row>
    <row r="24536" spans="1:2">
      <c r="A24536" s="1"/>
      <c r="B24536" s="2"/>
    </row>
    <row r="24537" spans="1:2">
      <c r="A24537" s="1"/>
      <c r="B24537" s="2"/>
    </row>
    <row r="24538" spans="1:2">
      <c r="A24538" s="1"/>
      <c r="B24538" s="2"/>
    </row>
    <row r="24539" spans="1:2">
      <c r="A24539" s="1"/>
      <c r="B24539" s="2"/>
    </row>
    <row r="24540" spans="1:2">
      <c r="A24540" s="1"/>
      <c r="B24540" s="2"/>
    </row>
    <row r="24541" spans="1:2">
      <c r="A24541" s="1"/>
      <c r="B24541" s="2"/>
    </row>
    <row r="24542" spans="1:2">
      <c r="A24542" s="1"/>
      <c r="B24542" s="2"/>
    </row>
    <row r="24543" spans="1:2">
      <c r="A24543" s="1"/>
      <c r="B24543" s="2"/>
    </row>
    <row r="24544" spans="1:2">
      <c r="A24544" s="1"/>
      <c r="B24544" s="2"/>
    </row>
    <row r="24545" spans="1:2">
      <c r="A24545" s="1"/>
      <c r="B24545" s="2"/>
    </row>
    <row r="24546" spans="1:2">
      <c r="A24546" s="1"/>
      <c r="B24546" s="2"/>
    </row>
    <row r="24547" spans="1:2">
      <c r="A24547" s="1"/>
      <c r="B24547" s="2"/>
    </row>
    <row r="24548" spans="1:2">
      <c r="A24548" s="1"/>
      <c r="B24548" s="2"/>
    </row>
    <row r="24549" spans="1:2">
      <c r="A24549" s="1"/>
      <c r="B24549" s="2"/>
    </row>
    <row r="24550" spans="1:2">
      <c r="A24550" s="1"/>
      <c r="B24550" s="2"/>
    </row>
    <row r="24551" spans="1:2">
      <c r="A24551" s="1"/>
      <c r="B24551" s="2"/>
    </row>
    <row r="24552" spans="1:2">
      <c r="A24552" s="1"/>
      <c r="B24552" s="2"/>
    </row>
    <row r="24553" spans="1:2">
      <c r="A24553" s="1"/>
      <c r="B24553" s="2"/>
    </row>
    <row r="24554" spans="1:2">
      <c r="A24554" s="1"/>
      <c r="B24554" s="2"/>
    </row>
    <row r="24555" spans="1:2">
      <c r="A24555" s="1"/>
      <c r="B24555" s="2"/>
    </row>
    <row r="24556" spans="1:2">
      <c r="A24556" s="1"/>
      <c r="B24556" s="2"/>
    </row>
    <row r="24557" spans="1:2">
      <c r="A24557" s="1"/>
      <c r="B24557" s="2"/>
    </row>
    <row r="24558" spans="1:2">
      <c r="A24558" s="1"/>
      <c r="B24558" s="2"/>
    </row>
    <row r="24559" spans="1:2">
      <c r="A24559" s="1"/>
      <c r="B24559" s="2"/>
    </row>
    <row r="24560" spans="1:2">
      <c r="A24560" s="1"/>
      <c r="B24560" s="2"/>
    </row>
    <row r="24561" spans="1:2">
      <c r="A24561" s="1"/>
      <c r="B24561" s="2"/>
    </row>
    <row r="24562" spans="1:2">
      <c r="A24562" s="1"/>
      <c r="B24562" s="2"/>
    </row>
    <row r="24563" spans="1:2">
      <c r="A24563" s="1"/>
      <c r="B24563" s="2"/>
    </row>
    <row r="24564" spans="1:2">
      <c r="A24564" s="1"/>
      <c r="B24564" s="2"/>
    </row>
    <row r="24565" spans="1:2">
      <c r="A24565" s="1"/>
      <c r="B24565" s="2"/>
    </row>
    <row r="24566" spans="1:2">
      <c r="A24566" s="1"/>
      <c r="B24566" s="2"/>
    </row>
    <row r="24567" spans="1:2">
      <c r="A24567" s="1"/>
      <c r="B24567" s="2"/>
    </row>
    <row r="24568" spans="1:2">
      <c r="A24568" s="1"/>
      <c r="B24568" s="2"/>
    </row>
    <row r="24569" spans="1:2">
      <c r="A24569" s="1"/>
      <c r="B24569" s="2"/>
    </row>
    <row r="24570" spans="1:2">
      <c r="A24570" s="1"/>
      <c r="B24570" s="2"/>
    </row>
    <row r="24571" spans="1:2">
      <c r="A24571" s="1"/>
      <c r="B24571" s="2"/>
    </row>
    <row r="24572" spans="1:2">
      <c r="A24572" s="1"/>
      <c r="B24572" s="2"/>
    </row>
    <row r="24573" spans="1:2">
      <c r="A24573" s="1"/>
      <c r="B24573" s="2"/>
    </row>
    <row r="24574" spans="1:2">
      <c r="A24574" s="1"/>
      <c r="B24574" s="2"/>
    </row>
    <row r="24575" spans="1:2">
      <c r="A24575" s="1"/>
      <c r="B24575" s="2"/>
    </row>
    <row r="24576" spans="1:2">
      <c r="A24576" s="1"/>
      <c r="B24576" s="2"/>
    </row>
    <row r="24577" spans="1:2">
      <c r="A24577" s="1"/>
      <c r="B24577" s="2"/>
    </row>
    <row r="24578" spans="1:2">
      <c r="A24578" s="1"/>
      <c r="B24578" s="2"/>
    </row>
    <row r="24579" spans="1:2">
      <c r="A24579" s="1"/>
      <c r="B24579" s="2"/>
    </row>
    <row r="24580" spans="1:2">
      <c r="A24580" s="1"/>
      <c r="B24580" s="2"/>
    </row>
    <row r="24581" spans="1:2">
      <c r="A24581" s="1"/>
      <c r="B24581" s="2"/>
    </row>
    <row r="24582" spans="1:2">
      <c r="A24582" s="1"/>
      <c r="B24582" s="2"/>
    </row>
    <row r="24583" spans="1:2">
      <c r="A24583" s="1"/>
      <c r="B24583" s="2"/>
    </row>
    <row r="24584" spans="1:2">
      <c r="A24584" s="1"/>
      <c r="B24584" s="2"/>
    </row>
    <row r="24585" spans="1:2">
      <c r="A24585" s="1"/>
      <c r="B24585" s="2"/>
    </row>
    <row r="24586" spans="1:2">
      <c r="A24586" s="1"/>
      <c r="B24586" s="2"/>
    </row>
    <row r="24587" spans="1:2">
      <c r="A24587" s="1"/>
      <c r="B24587" s="2"/>
    </row>
    <row r="24588" spans="1:2">
      <c r="A24588" s="1"/>
      <c r="B24588" s="2"/>
    </row>
    <row r="24589" spans="1:2">
      <c r="A24589" s="1"/>
      <c r="B24589" s="2"/>
    </row>
    <row r="24590" spans="1:2">
      <c r="A24590" s="1"/>
      <c r="B24590" s="2"/>
    </row>
    <row r="24591" spans="1:2">
      <c r="A24591" s="1"/>
      <c r="B24591" s="2"/>
    </row>
    <row r="24592" spans="1:2">
      <c r="A24592" s="1"/>
      <c r="B24592" s="2"/>
    </row>
    <row r="24593" spans="1:2">
      <c r="A24593" s="1"/>
      <c r="B24593" s="2"/>
    </row>
    <row r="24594" spans="1:2">
      <c r="A24594" s="1"/>
      <c r="B24594" s="2"/>
    </row>
    <row r="24595" spans="1:2">
      <c r="A24595" s="1"/>
      <c r="B24595" s="2"/>
    </row>
    <row r="24596" spans="1:2">
      <c r="A24596" s="1"/>
      <c r="B24596" s="2"/>
    </row>
    <row r="24597" spans="1:2">
      <c r="A24597" s="1"/>
      <c r="B24597" s="2"/>
    </row>
    <row r="24598" spans="1:2">
      <c r="A24598" s="1"/>
      <c r="B24598" s="2"/>
    </row>
    <row r="24599" spans="1:2">
      <c r="A24599" s="1"/>
      <c r="B24599" s="2"/>
    </row>
    <row r="24600" spans="1:2">
      <c r="A24600" s="1"/>
      <c r="B24600" s="2"/>
    </row>
    <row r="24601" spans="1:2">
      <c r="A24601" s="1"/>
      <c r="B24601" s="2"/>
    </row>
    <row r="24602" spans="1:2">
      <c r="A24602" s="1"/>
      <c r="B24602" s="2"/>
    </row>
    <row r="24603" spans="1:2">
      <c r="A24603" s="1"/>
      <c r="B24603" s="2"/>
    </row>
    <row r="24604" spans="1:2">
      <c r="A24604" s="1"/>
      <c r="B24604" s="2"/>
    </row>
    <row r="24605" spans="1:2">
      <c r="A24605" s="1"/>
      <c r="B24605" s="2"/>
    </row>
    <row r="24606" spans="1:2">
      <c r="A24606" s="1"/>
      <c r="B24606" s="2"/>
    </row>
    <row r="24607" spans="1:2">
      <c r="A24607" s="1"/>
      <c r="B24607" s="2"/>
    </row>
    <row r="24608" spans="1:2">
      <c r="A24608" s="1"/>
      <c r="B24608" s="2"/>
    </row>
    <row r="24609" spans="1:2">
      <c r="A24609" s="1"/>
      <c r="B24609" s="2"/>
    </row>
    <row r="24610" spans="1:2">
      <c r="A24610" s="1"/>
      <c r="B24610" s="2"/>
    </row>
    <row r="24611" spans="1:2">
      <c r="A24611" s="1"/>
      <c r="B24611" s="2"/>
    </row>
    <row r="24612" spans="1:2">
      <c r="A24612" s="1"/>
      <c r="B24612" s="2"/>
    </row>
    <row r="24613" spans="1:2">
      <c r="A24613" s="1"/>
      <c r="B24613" s="2"/>
    </row>
    <row r="24614" spans="1:2">
      <c r="A24614" s="1"/>
      <c r="B24614" s="2"/>
    </row>
    <row r="24615" spans="1:2">
      <c r="A24615" s="1"/>
      <c r="B24615" s="2"/>
    </row>
    <row r="24616" spans="1:2">
      <c r="A24616" s="1"/>
      <c r="B24616" s="2"/>
    </row>
    <row r="24617" spans="1:2">
      <c r="A24617" s="1"/>
      <c r="B24617" s="2"/>
    </row>
    <row r="24618" spans="1:2">
      <c r="A24618" s="1"/>
      <c r="B24618" s="2"/>
    </row>
    <row r="24619" spans="1:2">
      <c r="A24619" s="1"/>
      <c r="B24619" s="2"/>
    </row>
    <row r="24620" spans="1:2">
      <c r="A24620" s="1"/>
      <c r="B24620" s="2"/>
    </row>
    <row r="24621" spans="1:2">
      <c r="A24621" s="1"/>
      <c r="B24621" s="2"/>
    </row>
    <row r="24622" spans="1:2">
      <c r="A24622" s="1"/>
      <c r="B24622" s="2"/>
    </row>
    <row r="24623" spans="1:2">
      <c r="A24623" s="1"/>
      <c r="B24623" s="2"/>
    </row>
    <row r="24624" spans="1:2">
      <c r="A24624" s="1"/>
      <c r="B24624" s="2"/>
    </row>
    <row r="24625" spans="1:2">
      <c r="A24625" s="1"/>
      <c r="B24625" s="2"/>
    </row>
    <row r="24626" spans="1:2">
      <c r="A24626" s="1"/>
      <c r="B24626" s="2"/>
    </row>
    <row r="24627" spans="1:2">
      <c r="A24627" s="1"/>
      <c r="B24627" s="2"/>
    </row>
    <row r="24628" spans="1:2">
      <c r="A24628" s="1"/>
      <c r="B24628" s="2"/>
    </row>
    <row r="24629" spans="1:2">
      <c r="A24629" s="1"/>
      <c r="B24629" s="2"/>
    </row>
    <row r="24630" spans="1:2">
      <c r="A24630" s="1"/>
      <c r="B24630" s="2"/>
    </row>
    <row r="24631" spans="1:2">
      <c r="A24631" s="1"/>
      <c r="B24631" s="2"/>
    </row>
    <row r="24632" spans="1:2">
      <c r="A24632" s="1"/>
      <c r="B24632" s="2"/>
    </row>
    <row r="24633" spans="1:2">
      <c r="A24633" s="1"/>
      <c r="B24633" s="2"/>
    </row>
    <row r="24634" spans="1:2">
      <c r="A24634" s="1"/>
      <c r="B24634" s="2"/>
    </row>
    <row r="24635" spans="1:2">
      <c r="A24635" s="1"/>
      <c r="B24635" s="2"/>
    </row>
    <row r="24636" spans="1:2">
      <c r="A24636" s="1"/>
      <c r="B24636" s="2"/>
    </row>
    <row r="24637" spans="1:2">
      <c r="A24637" s="1"/>
      <c r="B24637" s="2"/>
    </row>
    <row r="24638" spans="1:2">
      <c r="A24638" s="1"/>
      <c r="B24638" s="2"/>
    </row>
    <row r="24639" spans="1:2">
      <c r="A24639" s="1"/>
      <c r="B24639" s="2"/>
    </row>
    <row r="24640" spans="1:2">
      <c r="A24640" s="1"/>
      <c r="B24640" s="2"/>
    </row>
    <row r="24641" spans="1:2">
      <c r="A24641" s="1"/>
      <c r="B24641" s="2"/>
    </row>
    <row r="24642" spans="1:2">
      <c r="A24642" s="1"/>
      <c r="B24642" s="2"/>
    </row>
    <row r="24643" spans="1:2">
      <c r="A24643" s="1"/>
      <c r="B24643" s="2"/>
    </row>
    <row r="24644" spans="1:2">
      <c r="A24644" s="1"/>
      <c r="B24644" s="2"/>
    </row>
    <row r="24645" spans="1:2">
      <c r="A24645" s="1"/>
      <c r="B24645" s="2"/>
    </row>
    <row r="24646" spans="1:2">
      <c r="A24646" s="1"/>
      <c r="B24646" s="2"/>
    </row>
    <row r="24647" spans="1:2">
      <c r="A24647" s="1"/>
      <c r="B24647" s="2"/>
    </row>
    <row r="24648" spans="1:2">
      <c r="A24648" s="1"/>
      <c r="B24648" s="2"/>
    </row>
    <row r="24649" spans="1:2">
      <c r="A24649" s="1"/>
      <c r="B24649" s="2"/>
    </row>
    <row r="24650" spans="1:2">
      <c r="A24650" s="1"/>
      <c r="B24650" s="2"/>
    </row>
    <row r="24651" spans="1:2">
      <c r="A24651" s="1"/>
      <c r="B24651" s="2"/>
    </row>
    <row r="24652" spans="1:2">
      <c r="A24652" s="1"/>
      <c r="B24652" s="2"/>
    </row>
    <row r="24653" spans="1:2">
      <c r="A24653" s="1"/>
      <c r="B24653" s="2"/>
    </row>
    <row r="24654" spans="1:2">
      <c r="A24654" s="1"/>
      <c r="B24654" s="2"/>
    </row>
    <row r="24655" spans="1:2">
      <c r="A24655" s="1"/>
      <c r="B24655" s="2"/>
    </row>
    <row r="24656" spans="1:2">
      <c r="A24656" s="1"/>
      <c r="B24656" s="2"/>
    </row>
    <row r="24657" spans="1:2">
      <c r="A24657" s="1"/>
      <c r="B24657" s="2"/>
    </row>
    <row r="24658" spans="1:2">
      <c r="A24658" s="1"/>
      <c r="B24658" s="2"/>
    </row>
    <row r="24659" spans="1:2">
      <c r="A24659" s="1"/>
      <c r="B24659" s="2"/>
    </row>
    <row r="24660" spans="1:2">
      <c r="A24660" s="1"/>
      <c r="B24660" s="2"/>
    </row>
    <row r="24661" spans="1:2">
      <c r="A24661" s="1"/>
      <c r="B24661" s="2"/>
    </row>
    <row r="24662" spans="1:2">
      <c r="A24662" s="1"/>
      <c r="B24662" s="2"/>
    </row>
    <row r="24663" spans="1:2">
      <c r="A24663" s="1"/>
      <c r="B24663" s="2"/>
    </row>
    <row r="24664" spans="1:2">
      <c r="A24664" s="1"/>
      <c r="B24664" s="2"/>
    </row>
    <row r="24665" spans="1:2">
      <c r="A24665" s="1"/>
      <c r="B24665" s="2"/>
    </row>
    <row r="24666" spans="1:2">
      <c r="A24666" s="1"/>
      <c r="B24666" s="2"/>
    </row>
    <row r="24667" spans="1:2">
      <c r="A24667" s="1"/>
      <c r="B24667" s="2"/>
    </row>
    <row r="24668" spans="1:2">
      <c r="A24668" s="1"/>
      <c r="B24668" s="2"/>
    </row>
    <row r="24669" spans="1:2">
      <c r="A24669" s="1"/>
      <c r="B24669" s="2"/>
    </row>
    <row r="24670" spans="1:2">
      <c r="A24670" s="1"/>
      <c r="B24670" s="2"/>
    </row>
    <row r="24671" spans="1:2">
      <c r="A24671" s="1"/>
      <c r="B24671" s="2"/>
    </row>
    <row r="24672" spans="1:2">
      <c r="A24672" s="1"/>
      <c r="B24672" s="2"/>
    </row>
    <row r="24673" spans="1:2">
      <c r="A24673" s="1"/>
      <c r="B24673" s="2"/>
    </row>
    <row r="24674" spans="1:2">
      <c r="A24674" s="1"/>
      <c r="B24674" s="2"/>
    </row>
    <row r="24675" spans="1:2">
      <c r="A24675" s="1"/>
      <c r="B24675" s="2"/>
    </row>
    <row r="24676" spans="1:2">
      <c r="A24676" s="1"/>
      <c r="B24676" s="2"/>
    </row>
    <row r="24677" spans="1:2">
      <c r="A24677" s="1"/>
      <c r="B24677" s="2"/>
    </row>
    <row r="24678" spans="1:2">
      <c r="A24678" s="1"/>
      <c r="B24678" s="2"/>
    </row>
    <row r="24679" spans="1:2">
      <c r="A24679" s="1"/>
      <c r="B24679" s="2"/>
    </row>
    <row r="24680" spans="1:2">
      <c r="A24680" s="1"/>
      <c r="B24680" s="2"/>
    </row>
    <row r="24681" spans="1:2">
      <c r="A24681" s="1"/>
      <c r="B24681" s="2"/>
    </row>
    <row r="24682" spans="1:2">
      <c r="A24682" s="1"/>
      <c r="B24682" s="2"/>
    </row>
    <row r="24683" spans="1:2">
      <c r="A24683" s="1"/>
      <c r="B24683" s="2"/>
    </row>
    <row r="24684" spans="1:2">
      <c r="A24684" s="1"/>
      <c r="B24684" s="2"/>
    </row>
    <row r="24685" spans="1:2">
      <c r="A24685" s="1"/>
      <c r="B24685" s="2"/>
    </row>
    <row r="24686" spans="1:2">
      <c r="A24686" s="1"/>
      <c r="B24686" s="2"/>
    </row>
    <row r="24687" spans="1:2">
      <c r="A24687" s="1"/>
      <c r="B24687" s="2"/>
    </row>
    <row r="24688" spans="1:2">
      <c r="A24688" s="1"/>
      <c r="B24688" s="2"/>
    </row>
    <row r="24689" spans="1:2">
      <c r="A24689" s="1"/>
      <c r="B24689" s="2"/>
    </row>
    <row r="24690" spans="1:2">
      <c r="A24690" s="1"/>
      <c r="B24690" s="2"/>
    </row>
    <row r="24691" spans="1:2">
      <c r="A24691" s="1"/>
      <c r="B24691" s="2"/>
    </row>
    <row r="24692" spans="1:2">
      <c r="A24692" s="1"/>
      <c r="B24692" s="2"/>
    </row>
    <row r="24693" spans="1:2">
      <c r="A24693" s="1"/>
      <c r="B24693" s="2"/>
    </row>
    <row r="24694" spans="1:2">
      <c r="A24694" s="1"/>
      <c r="B24694" s="2"/>
    </row>
    <row r="24695" spans="1:2">
      <c r="A24695" s="1"/>
      <c r="B24695" s="2"/>
    </row>
    <row r="24696" spans="1:2">
      <c r="A24696" s="1"/>
      <c r="B24696" s="2"/>
    </row>
    <row r="24697" spans="1:2">
      <c r="A24697" s="1"/>
      <c r="B24697" s="2"/>
    </row>
    <row r="24698" spans="1:2">
      <c r="A24698" s="1"/>
      <c r="B24698" s="2"/>
    </row>
    <row r="24699" spans="1:2">
      <c r="A24699" s="1"/>
      <c r="B24699" s="2"/>
    </row>
    <row r="24700" spans="1:2">
      <c r="A24700" s="1"/>
      <c r="B24700" s="2"/>
    </row>
    <row r="24701" spans="1:2">
      <c r="A24701" s="1"/>
      <c r="B24701" s="2"/>
    </row>
    <row r="24702" spans="1:2">
      <c r="A24702" s="1"/>
      <c r="B24702" s="2"/>
    </row>
    <row r="24703" spans="1:2">
      <c r="A24703" s="1"/>
      <c r="B24703" s="2"/>
    </row>
    <row r="24704" spans="1:2">
      <c r="A24704" s="1"/>
      <c r="B24704" s="2"/>
    </row>
    <row r="24705" spans="1:2">
      <c r="A24705" s="1"/>
      <c r="B24705" s="2"/>
    </row>
    <row r="24706" spans="1:2">
      <c r="A24706" s="1"/>
      <c r="B24706" s="2"/>
    </row>
    <row r="24707" spans="1:2">
      <c r="A24707" s="1"/>
      <c r="B24707" s="2"/>
    </row>
    <row r="24708" spans="1:2">
      <c r="A24708" s="1"/>
      <c r="B24708" s="2"/>
    </row>
    <row r="24709" spans="1:2">
      <c r="A24709" s="1"/>
      <c r="B24709" s="2"/>
    </row>
    <row r="24710" spans="1:2">
      <c r="A24710" s="1"/>
      <c r="B24710" s="2"/>
    </row>
    <row r="24711" spans="1:2">
      <c r="A24711" s="1"/>
      <c r="B24711" s="2"/>
    </row>
    <row r="24712" spans="1:2">
      <c r="A24712" s="1"/>
      <c r="B24712" s="2"/>
    </row>
    <row r="24713" spans="1:2">
      <c r="A24713" s="1"/>
      <c r="B24713" s="2"/>
    </row>
    <row r="24714" spans="1:2">
      <c r="A24714" s="1"/>
      <c r="B24714" s="2"/>
    </row>
    <row r="24715" spans="1:2">
      <c r="A24715" s="1"/>
      <c r="B24715" s="2"/>
    </row>
    <row r="24716" spans="1:2">
      <c r="A24716" s="1"/>
      <c r="B24716" s="2"/>
    </row>
    <row r="24717" spans="1:2">
      <c r="A24717" s="1"/>
      <c r="B24717" s="2"/>
    </row>
    <row r="24718" spans="1:2">
      <c r="A24718" s="1"/>
      <c r="B24718" s="2"/>
    </row>
    <row r="24719" spans="1:2">
      <c r="A24719" s="1"/>
      <c r="B24719" s="2"/>
    </row>
    <row r="24720" spans="1:2">
      <c r="A24720" s="1"/>
      <c r="B24720" s="2"/>
    </row>
    <row r="24721" spans="1:2">
      <c r="A24721" s="1"/>
      <c r="B24721" s="2"/>
    </row>
    <row r="24722" spans="1:2">
      <c r="A24722" s="1"/>
      <c r="B24722" s="2"/>
    </row>
    <row r="24723" spans="1:2">
      <c r="A24723" s="1"/>
      <c r="B24723" s="2"/>
    </row>
    <row r="24724" spans="1:2">
      <c r="A24724" s="1"/>
      <c r="B24724" s="2"/>
    </row>
    <row r="24725" spans="1:2">
      <c r="A24725" s="1"/>
      <c r="B24725" s="2"/>
    </row>
    <row r="24726" spans="1:2">
      <c r="A24726" s="1"/>
      <c r="B24726" s="2"/>
    </row>
    <row r="24727" spans="1:2">
      <c r="A24727" s="1"/>
      <c r="B24727" s="2"/>
    </row>
    <row r="24728" spans="1:2">
      <c r="A24728" s="1"/>
      <c r="B24728" s="2"/>
    </row>
    <row r="24729" spans="1:2">
      <c r="A24729" s="1"/>
      <c r="B24729" s="2"/>
    </row>
    <row r="24730" spans="1:2">
      <c r="A24730" s="1"/>
      <c r="B24730" s="2"/>
    </row>
    <row r="24731" spans="1:2">
      <c r="A24731" s="1"/>
      <c r="B24731" s="2"/>
    </row>
    <row r="24732" spans="1:2">
      <c r="A24732" s="1"/>
      <c r="B24732" s="2"/>
    </row>
    <row r="24733" spans="1:2">
      <c r="A24733" s="1"/>
      <c r="B24733" s="2"/>
    </row>
    <row r="24734" spans="1:2">
      <c r="A24734" s="1"/>
      <c r="B24734" s="2"/>
    </row>
    <row r="24735" spans="1:2">
      <c r="A24735" s="1"/>
      <c r="B24735" s="2"/>
    </row>
    <row r="24736" spans="1:2">
      <c r="A24736" s="1"/>
      <c r="B24736" s="2"/>
    </row>
    <row r="24737" spans="1:2">
      <c r="A24737" s="1"/>
      <c r="B24737" s="2"/>
    </row>
    <row r="24738" spans="1:2">
      <c r="A24738" s="1"/>
      <c r="B24738" s="2"/>
    </row>
    <row r="24739" spans="1:2">
      <c r="A24739" s="1"/>
      <c r="B24739" s="2"/>
    </row>
    <row r="24740" spans="1:2">
      <c r="A24740" s="1"/>
      <c r="B24740" s="2"/>
    </row>
    <row r="24741" spans="1:2">
      <c r="A24741" s="1"/>
      <c r="B24741" s="2"/>
    </row>
    <row r="24742" spans="1:2">
      <c r="A24742" s="1"/>
      <c r="B24742" s="2"/>
    </row>
    <row r="24743" spans="1:2">
      <c r="A24743" s="1"/>
      <c r="B24743" s="2"/>
    </row>
    <row r="24744" spans="1:2">
      <c r="A24744" s="1"/>
      <c r="B24744" s="2"/>
    </row>
    <row r="24745" spans="1:2">
      <c r="A24745" s="1"/>
      <c r="B24745" s="2"/>
    </row>
    <row r="24746" spans="1:2">
      <c r="A24746" s="1"/>
      <c r="B24746" s="2"/>
    </row>
    <row r="24747" spans="1:2">
      <c r="A24747" s="1"/>
      <c r="B24747" s="2"/>
    </row>
    <row r="24748" spans="1:2">
      <c r="A24748" s="1"/>
      <c r="B24748" s="2"/>
    </row>
    <row r="24749" spans="1:2">
      <c r="A24749" s="1"/>
      <c r="B24749" s="2"/>
    </row>
    <row r="24750" spans="1:2">
      <c r="A24750" s="1"/>
      <c r="B24750" s="2"/>
    </row>
    <row r="24751" spans="1:2">
      <c r="A24751" s="1"/>
      <c r="B24751" s="2"/>
    </row>
    <row r="24752" spans="1:2">
      <c r="A24752" s="1"/>
      <c r="B24752" s="2"/>
    </row>
    <row r="24753" spans="1:2">
      <c r="A24753" s="1"/>
      <c r="B24753" s="2"/>
    </row>
    <row r="24754" spans="1:2">
      <c r="A24754" s="1"/>
      <c r="B24754" s="2"/>
    </row>
    <row r="24755" spans="1:2">
      <c r="A24755" s="1"/>
      <c r="B24755" s="2"/>
    </row>
    <row r="24756" spans="1:2">
      <c r="A24756" s="1"/>
      <c r="B24756" s="2"/>
    </row>
    <row r="24757" spans="1:2">
      <c r="A24757" s="1"/>
      <c r="B24757" s="2"/>
    </row>
    <row r="24758" spans="1:2">
      <c r="A24758" s="1"/>
      <c r="B24758" s="2"/>
    </row>
    <row r="24759" spans="1:2">
      <c r="A24759" s="1"/>
      <c r="B24759" s="2"/>
    </row>
    <row r="24760" spans="1:2">
      <c r="A24760" s="1"/>
      <c r="B24760" s="2"/>
    </row>
    <row r="24761" spans="1:2">
      <c r="A24761" s="1"/>
      <c r="B24761" s="2"/>
    </row>
    <row r="24762" spans="1:2">
      <c r="A24762" s="1"/>
      <c r="B24762" s="2"/>
    </row>
    <row r="24763" spans="1:2">
      <c r="A24763" s="1"/>
      <c r="B24763" s="2"/>
    </row>
    <row r="24764" spans="1:2">
      <c r="A24764" s="1"/>
      <c r="B24764" s="2"/>
    </row>
    <row r="24765" spans="1:2">
      <c r="A24765" s="1"/>
      <c r="B24765" s="2"/>
    </row>
    <row r="24766" spans="1:2">
      <c r="A24766" s="1"/>
      <c r="B24766" s="2"/>
    </row>
    <row r="24767" spans="1:2">
      <c r="A24767" s="1"/>
      <c r="B24767" s="2"/>
    </row>
    <row r="24768" spans="1:2">
      <c r="A24768" s="1"/>
      <c r="B24768" s="2"/>
    </row>
    <row r="24769" spans="1:2">
      <c r="A24769" s="1"/>
      <c r="B24769" s="2"/>
    </row>
    <row r="24770" spans="1:2">
      <c r="A24770" s="1"/>
      <c r="B24770" s="2"/>
    </row>
    <row r="24771" spans="1:2">
      <c r="A24771" s="1"/>
      <c r="B24771" s="2"/>
    </row>
    <row r="24772" spans="1:2">
      <c r="A24772" s="1"/>
      <c r="B24772" s="2"/>
    </row>
    <row r="24773" spans="1:2">
      <c r="A24773" s="1"/>
      <c r="B24773" s="2"/>
    </row>
    <row r="24774" spans="1:2">
      <c r="A24774" s="1"/>
      <c r="B24774" s="2"/>
    </row>
    <row r="24775" spans="1:2">
      <c r="A24775" s="1"/>
      <c r="B24775" s="2"/>
    </row>
    <row r="24776" spans="1:2">
      <c r="A24776" s="1"/>
      <c r="B24776" s="2"/>
    </row>
    <row r="24777" spans="1:2">
      <c r="A24777" s="1"/>
      <c r="B24777" s="2"/>
    </row>
    <row r="24778" spans="1:2">
      <c r="A24778" s="1"/>
      <c r="B24778" s="2"/>
    </row>
    <row r="24779" spans="1:2">
      <c r="A24779" s="1"/>
      <c r="B24779" s="2"/>
    </row>
    <row r="24780" spans="1:2">
      <c r="A24780" s="1"/>
      <c r="B24780" s="2"/>
    </row>
    <row r="24781" spans="1:2">
      <c r="A24781" s="1"/>
      <c r="B24781" s="2"/>
    </row>
    <row r="24782" spans="1:2">
      <c r="A24782" s="1"/>
      <c r="B24782" s="2"/>
    </row>
    <row r="24783" spans="1:2">
      <c r="A24783" s="1"/>
      <c r="B24783" s="2"/>
    </row>
    <row r="24784" spans="1:2">
      <c r="A24784" s="1"/>
      <c r="B24784" s="2"/>
    </row>
    <row r="24785" spans="1:2">
      <c r="A24785" s="1"/>
      <c r="B24785" s="2"/>
    </row>
    <row r="24786" spans="1:2">
      <c r="A24786" s="1"/>
      <c r="B24786" s="2"/>
    </row>
    <row r="24787" spans="1:2">
      <c r="A24787" s="1"/>
      <c r="B24787" s="2"/>
    </row>
    <row r="24788" spans="1:2">
      <c r="A24788" s="1"/>
      <c r="B24788" s="2"/>
    </row>
    <row r="24789" spans="1:2">
      <c r="A24789" s="1"/>
      <c r="B24789" s="2"/>
    </row>
    <row r="24790" spans="1:2">
      <c r="A24790" s="1"/>
      <c r="B24790" s="2"/>
    </row>
    <row r="24791" spans="1:2">
      <c r="A24791" s="1"/>
      <c r="B24791" s="2"/>
    </row>
    <row r="24792" spans="1:2">
      <c r="A24792" s="1"/>
      <c r="B24792" s="2"/>
    </row>
    <row r="24793" spans="1:2">
      <c r="A24793" s="1"/>
      <c r="B24793" s="2"/>
    </row>
    <row r="24794" spans="1:2">
      <c r="A24794" s="1"/>
      <c r="B24794" s="2"/>
    </row>
    <row r="24795" spans="1:2">
      <c r="A24795" s="1"/>
      <c r="B24795" s="2"/>
    </row>
    <row r="24796" spans="1:2">
      <c r="A24796" s="1"/>
      <c r="B24796" s="2"/>
    </row>
    <row r="24797" spans="1:2">
      <c r="A24797" s="1"/>
      <c r="B24797" s="2"/>
    </row>
    <row r="24798" spans="1:2">
      <c r="A24798" s="1"/>
      <c r="B24798" s="2"/>
    </row>
    <row r="24799" spans="1:2">
      <c r="A24799" s="1"/>
      <c r="B24799" s="2"/>
    </row>
    <row r="24800" spans="1:2">
      <c r="A24800" s="1"/>
      <c r="B24800" s="2"/>
    </row>
    <row r="24801" spans="1:2">
      <c r="A24801" s="1"/>
      <c r="B24801" s="2"/>
    </row>
    <row r="24802" spans="1:2">
      <c r="A24802" s="1"/>
      <c r="B24802" s="2"/>
    </row>
    <row r="24803" spans="1:2">
      <c r="A24803" s="1"/>
      <c r="B24803" s="2"/>
    </row>
    <row r="24804" spans="1:2">
      <c r="A24804" s="1"/>
      <c r="B24804" s="2"/>
    </row>
    <row r="24805" spans="1:2">
      <c r="A24805" s="1"/>
      <c r="B24805" s="2"/>
    </row>
    <row r="24806" spans="1:2">
      <c r="A24806" s="1"/>
      <c r="B24806" s="2"/>
    </row>
    <row r="24807" spans="1:2">
      <c r="A24807" s="1"/>
      <c r="B24807" s="2"/>
    </row>
    <row r="24808" spans="1:2">
      <c r="A24808" s="1"/>
      <c r="B24808" s="2"/>
    </row>
    <row r="24809" spans="1:2">
      <c r="A24809" s="1"/>
      <c r="B24809" s="2"/>
    </row>
    <row r="24810" spans="1:2">
      <c r="A24810" s="1"/>
      <c r="B24810" s="2"/>
    </row>
    <row r="24811" spans="1:2">
      <c r="A24811" s="1"/>
      <c r="B24811" s="2"/>
    </row>
    <row r="24812" spans="1:2">
      <c r="A24812" s="1"/>
      <c r="B24812" s="2"/>
    </row>
    <row r="24813" spans="1:2">
      <c r="A24813" s="1"/>
      <c r="B24813" s="2"/>
    </row>
    <row r="24814" spans="1:2">
      <c r="A24814" s="1"/>
      <c r="B24814" s="2"/>
    </row>
    <row r="24815" spans="1:2">
      <c r="A24815" s="1"/>
      <c r="B24815" s="2"/>
    </row>
    <row r="24816" spans="1:2">
      <c r="A24816" s="1"/>
      <c r="B24816" s="2"/>
    </row>
    <row r="24817" spans="1:2">
      <c r="A24817" s="1"/>
      <c r="B24817" s="2"/>
    </row>
    <row r="24818" spans="1:2">
      <c r="A24818" s="1"/>
      <c r="B24818" s="2"/>
    </row>
    <row r="24819" spans="1:2">
      <c r="A24819" s="1"/>
      <c r="B24819" s="2"/>
    </row>
    <row r="24820" spans="1:2">
      <c r="A24820" s="1"/>
      <c r="B24820" s="2"/>
    </row>
    <row r="24821" spans="1:2">
      <c r="A24821" s="1"/>
      <c r="B24821" s="2"/>
    </row>
    <row r="24822" spans="1:2">
      <c r="A24822" s="1"/>
      <c r="B24822" s="2"/>
    </row>
    <row r="24823" spans="1:2">
      <c r="A24823" s="1"/>
      <c r="B24823" s="2"/>
    </row>
    <row r="24824" spans="1:2">
      <c r="A24824" s="1"/>
      <c r="B24824" s="2"/>
    </row>
    <row r="24825" spans="1:2">
      <c r="A24825" s="1"/>
      <c r="B24825" s="2"/>
    </row>
    <row r="24826" spans="1:2">
      <c r="A24826" s="1"/>
      <c r="B24826" s="2"/>
    </row>
    <row r="24827" spans="1:2">
      <c r="A24827" s="1"/>
      <c r="B24827" s="2"/>
    </row>
    <row r="24828" spans="1:2">
      <c r="A24828" s="1"/>
      <c r="B24828" s="2"/>
    </row>
    <row r="24829" spans="1:2">
      <c r="A24829" s="1"/>
      <c r="B24829" s="2"/>
    </row>
    <row r="24830" spans="1:2">
      <c r="A24830" s="1"/>
      <c r="B24830" s="2"/>
    </row>
    <row r="24831" spans="1:2">
      <c r="A24831" s="1"/>
      <c r="B24831" s="2"/>
    </row>
    <row r="24832" spans="1:2">
      <c r="A24832" s="1"/>
      <c r="B24832" s="2"/>
    </row>
    <row r="24833" spans="1:2">
      <c r="A24833" s="1"/>
      <c r="B24833" s="2"/>
    </row>
    <row r="24834" spans="1:2">
      <c r="A24834" s="1"/>
      <c r="B24834" s="2"/>
    </row>
    <row r="24835" spans="1:2">
      <c r="A24835" s="1"/>
      <c r="B24835" s="2"/>
    </row>
    <row r="24836" spans="1:2">
      <c r="A24836" s="1"/>
      <c r="B24836" s="2"/>
    </row>
    <row r="24837" spans="1:2">
      <c r="A24837" s="1"/>
      <c r="B24837" s="2"/>
    </row>
    <row r="24838" spans="1:2">
      <c r="A24838" s="1"/>
      <c r="B24838" s="2"/>
    </row>
    <row r="24839" spans="1:2">
      <c r="A24839" s="1"/>
      <c r="B24839" s="2"/>
    </row>
    <row r="24840" spans="1:2">
      <c r="A24840" s="1"/>
      <c r="B24840" s="2"/>
    </row>
    <row r="24841" spans="1:2">
      <c r="A24841" s="1"/>
      <c r="B24841" s="2"/>
    </row>
    <row r="24842" spans="1:2">
      <c r="A24842" s="1"/>
      <c r="B24842" s="2"/>
    </row>
    <row r="24843" spans="1:2">
      <c r="A24843" s="1"/>
      <c r="B24843" s="2"/>
    </row>
    <row r="24844" spans="1:2">
      <c r="A24844" s="1"/>
      <c r="B24844" s="2"/>
    </row>
    <row r="24845" spans="1:2">
      <c r="A24845" s="1"/>
      <c r="B24845" s="2"/>
    </row>
    <row r="24846" spans="1:2">
      <c r="A24846" s="1"/>
      <c r="B24846" s="2"/>
    </row>
    <row r="24847" spans="1:2">
      <c r="A24847" s="1"/>
      <c r="B24847" s="2"/>
    </row>
    <row r="24848" spans="1:2">
      <c r="A24848" s="1"/>
      <c r="B24848" s="2"/>
    </row>
    <row r="24849" spans="1:2">
      <c r="A24849" s="1"/>
      <c r="B24849" s="2"/>
    </row>
    <row r="24850" spans="1:2">
      <c r="A24850" s="1"/>
      <c r="B24850" s="2"/>
    </row>
    <row r="24851" spans="1:2">
      <c r="A24851" s="1"/>
      <c r="B24851" s="2"/>
    </row>
    <row r="24852" spans="1:2">
      <c r="A24852" s="1"/>
      <c r="B24852" s="2"/>
    </row>
    <row r="24853" spans="1:2">
      <c r="A24853" s="1"/>
      <c r="B24853" s="2"/>
    </row>
    <row r="24854" spans="1:2">
      <c r="A24854" s="1"/>
      <c r="B24854" s="2"/>
    </row>
    <row r="24855" spans="1:2">
      <c r="A24855" s="1"/>
      <c r="B24855" s="2"/>
    </row>
    <row r="24856" spans="1:2">
      <c r="A24856" s="1"/>
      <c r="B24856" s="2"/>
    </row>
    <row r="24857" spans="1:2">
      <c r="A24857" s="1"/>
      <c r="B24857" s="2"/>
    </row>
    <row r="24858" spans="1:2">
      <c r="A24858" s="1"/>
      <c r="B24858" s="2"/>
    </row>
    <row r="24859" spans="1:2">
      <c r="A24859" s="1"/>
      <c r="B24859" s="2"/>
    </row>
    <row r="24860" spans="1:2">
      <c r="A24860" s="1"/>
      <c r="B24860" s="2"/>
    </row>
    <row r="24861" spans="1:2">
      <c r="A24861" s="1"/>
      <c r="B24861" s="2"/>
    </row>
    <row r="24862" spans="1:2">
      <c r="A24862" s="1"/>
      <c r="B24862" s="2"/>
    </row>
    <row r="24863" spans="1:2">
      <c r="A24863" s="1"/>
      <c r="B24863" s="2"/>
    </row>
    <row r="24864" spans="1:2">
      <c r="A24864" s="1"/>
      <c r="B24864" s="2"/>
    </row>
    <row r="24865" spans="1:2">
      <c r="A24865" s="1"/>
      <c r="B24865" s="2"/>
    </row>
    <row r="24866" spans="1:2">
      <c r="A24866" s="1"/>
      <c r="B24866" s="2"/>
    </row>
    <row r="24867" spans="1:2">
      <c r="A24867" s="1"/>
      <c r="B24867" s="2"/>
    </row>
    <row r="24868" spans="1:2">
      <c r="A24868" s="1"/>
      <c r="B24868" s="2"/>
    </row>
    <row r="24869" spans="1:2">
      <c r="A24869" s="1"/>
      <c r="B24869" s="2"/>
    </row>
    <row r="24870" spans="1:2">
      <c r="A24870" s="1"/>
      <c r="B24870" s="2"/>
    </row>
    <row r="24871" spans="1:2">
      <c r="A24871" s="1"/>
      <c r="B24871" s="2"/>
    </row>
    <row r="24872" spans="1:2">
      <c r="A24872" s="1"/>
      <c r="B24872" s="2"/>
    </row>
    <row r="24873" spans="1:2">
      <c r="A24873" s="1"/>
      <c r="B24873" s="2"/>
    </row>
    <row r="24874" spans="1:2">
      <c r="A24874" s="1"/>
      <c r="B24874" s="2"/>
    </row>
    <row r="24875" spans="1:2">
      <c r="A24875" s="1"/>
      <c r="B24875" s="2"/>
    </row>
    <row r="24876" spans="1:2">
      <c r="A24876" s="1"/>
      <c r="B24876" s="2"/>
    </row>
    <row r="24877" spans="1:2">
      <c r="A24877" s="1"/>
      <c r="B24877" s="2"/>
    </row>
    <row r="24878" spans="1:2">
      <c r="A24878" s="1"/>
      <c r="B24878" s="2"/>
    </row>
    <row r="24879" spans="1:2">
      <c r="A24879" s="1"/>
      <c r="B24879" s="2"/>
    </row>
    <row r="24880" spans="1:2">
      <c r="A24880" s="1"/>
      <c r="B24880" s="2"/>
    </row>
    <row r="24881" spans="1:2">
      <c r="A24881" s="1"/>
      <c r="B24881" s="2"/>
    </row>
    <row r="24882" spans="1:2">
      <c r="A24882" s="1"/>
      <c r="B24882" s="2"/>
    </row>
    <row r="24883" spans="1:2">
      <c r="A24883" s="1"/>
      <c r="B24883" s="2"/>
    </row>
    <row r="24884" spans="1:2">
      <c r="A24884" s="1"/>
      <c r="B24884" s="2"/>
    </row>
    <row r="24885" spans="1:2">
      <c r="A24885" s="1"/>
      <c r="B24885" s="2"/>
    </row>
    <row r="24886" spans="1:2">
      <c r="A24886" s="1"/>
      <c r="B24886" s="2"/>
    </row>
    <row r="24887" spans="1:2">
      <c r="A24887" s="1"/>
      <c r="B24887" s="2"/>
    </row>
    <row r="24888" spans="1:2">
      <c r="A24888" s="1"/>
      <c r="B24888" s="2"/>
    </row>
    <row r="24889" spans="1:2">
      <c r="A24889" s="1"/>
      <c r="B24889" s="2"/>
    </row>
    <row r="24890" spans="1:2">
      <c r="A24890" s="1"/>
      <c r="B24890" s="2"/>
    </row>
    <row r="24891" spans="1:2">
      <c r="A24891" s="1"/>
      <c r="B24891" s="2"/>
    </row>
    <row r="24892" spans="1:2">
      <c r="A24892" s="1"/>
      <c r="B24892" s="2"/>
    </row>
    <row r="24893" spans="1:2">
      <c r="A24893" s="1"/>
      <c r="B24893" s="2"/>
    </row>
    <row r="24894" spans="1:2">
      <c r="A24894" s="1"/>
      <c r="B24894" s="2"/>
    </row>
    <row r="24895" spans="1:2">
      <c r="A24895" s="1"/>
      <c r="B24895" s="2"/>
    </row>
    <row r="24896" spans="1:2">
      <c r="A24896" s="1"/>
      <c r="B24896" s="2"/>
    </row>
    <row r="24897" spans="1:2">
      <c r="A24897" s="1"/>
      <c r="B24897" s="2"/>
    </row>
    <row r="24898" spans="1:2">
      <c r="A24898" s="1"/>
      <c r="B24898" s="2"/>
    </row>
    <row r="24899" spans="1:2">
      <c r="A24899" s="1"/>
      <c r="B24899" s="2"/>
    </row>
    <row r="24900" spans="1:2">
      <c r="A24900" s="1"/>
      <c r="B24900" s="2"/>
    </row>
    <row r="24901" spans="1:2">
      <c r="A24901" s="1"/>
      <c r="B24901" s="2"/>
    </row>
    <row r="24902" spans="1:2">
      <c r="A24902" s="1"/>
      <c r="B24902" s="2"/>
    </row>
    <row r="24903" spans="1:2">
      <c r="A24903" s="1"/>
      <c r="B24903" s="2"/>
    </row>
    <row r="24904" spans="1:2">
      <c r="A24904" s="1"/>
      <c r="B24904" s="2"/>
    </row>
    <row r="24905" spans="1:2">
      <c r="A24905" s="1"/>
      <c r="B24905" s="2"/>
    </row>
    <row r="24906" spans="1:2">
      <c r="A24906" s="1"/>
      <c r="B24906" s="2"/>
    </row>
    <row r="24907" spans="1:2">
      <c r="A24907" s="1"/>
      <c r="B24907" s="2"/>
    </row>
    <row r="24908" spans="1:2">
      <c r="A24908" s="1"/>
      <c r="B24908" s="2"/>
    </row>
    <row r="24909" spans="1:2">
      <c r="A24909" s="1"/>
      <c r="B24909" s="2"/>
    </row>
    <row r="24910" spans="1:2">
      <c r="A24910" s="1"/>
      <c r="B24910" s="2"/>
    </row>
    <row r="24911" spans="1:2">
      <c r="A24911" s="1"/>
      <c r="B24911" s="2"/>
    </row>
    <row r="24912" spans="1:2">
      <c r="A24912" s="1"/>
      <c r="B24912" s="2"/>
    </row>
    <row r="24913" spans="1:2">
      <c r="A24913" s="1"/>
      <c r="B24913" s="2"/>
    </row>
    <row r="24914" spans="1:2">
      <c r="A24914" s="1"/>
      <c r="B24914" s="2"/>
    </row>
    <row r="24915" spans="1:2">
      <c r="A24915" s="1"/>
      <c r="B24915" s="2"/>
    </row>
    <row r="24916" spans="1:2">
      <c r="A24916" s="1"/>
      <c r="B24916" s="2"/>
    </row>
    <row r="24917" spans="1:2">
      <c r="A24917" s="1"/>
      <c r="B24917" s="2"/>
    </row>
    <row r="24918" spans="1:2">
      <c r="A24918" s="1"/>
      <c r="B24918" s="2"/>
    </row>
    <row r="24919" spans="1:2">
      <c r="A24919" s="1"/>
      <c r="B24919" s="2"/>
    </row>
    <row r="24920" spans="1:2">
      <c r="A24920" s="1"/>
      <c r="B24920" s="2"/>
    </row>
    <row r="24921" spans="1:2">
      <c r="A24921" s="1"/>
      <c r="B24921" s="2"/>
    </row>
    <row r="24922" spans="1:2">
      <c r="A24922" s="1"/>
      <c r="B24922" s="2"/>
    </row>
    <row r="24923" spans="1:2">
      <c r="A24923" s="1"/>
      <c r="B24923" s="2"/>
    </row>
    <row r="24924" spans="1:2">
      <c r="A24924" s="1"/>
      <c r="B24924" s="2"/>
    </row>
    <row r="24925" spans="1:2">
      <c r="A24925" s="1"/>
      <c r="B24925" s="2"/>
    </row>
    <row r="24926" spans="1:2">
      <c r="A24926" s="1"/>
      <c r="B24926" s="2"/>
    </row>
    <row r="24927" spans="1:2">
      <c r="A24927" s="1"/>
      <c r="B24927" s="2"/>
    </row>
    <row r="24928" spans="1:2">
      <c r="A24928" s="1"/>
      <c r="B24928" s="2"/>
    </row>
    <row r="24929" spans="1:2">
      <c r="A24929" s="1"/>
      <c r="B24929" s="2"/>
    </row>
    <row r="24930" spans="1:2">
      <c r="A24930" s="1"/>
      <c r="B24930" s="2"/>
    </row>
    <row r="24931" spans="1:2">
      <c r="A24931" s="1"/>
      <c r="B24931" s="2"/>
    </row>
    <row r="24932" spans="1:2">
      <c r="A24932" s="1"/>
      <c r="B24932" s="2"/>
    </row>
    <row r="24933" spans="1:2">
      <c r="A24933" s="1"/>
      <c r="B24933" s="2"/>
    </row>
    <row r="24934" spans="1:2">
      <c r="A24934" s="1"/>
      <c r="B24934" s="2"/>
    </row>
    <row r="24935" spans="1:2">
      <c r="A24935" s="1"/>
      <c r="B24935" s="2"/>
    </row>
    <row r="24936" spans="1:2">
      <c r="A24936" s="1"/>
      <c r="B24936" s="2"/>
    </row>
    <row r="24937" spans="1:2">
      <c r="A24937" s="1"/>
      <c r="B24937" s="2"/>
    </row>
    <row r="24938" spans="1:2">
      <c r="A24938" s="1"/>
      <c r="B24938" s="2"/>
    </row>
    <row r="24939" spans="1:2">
      <c r="A24939" s="1"/>
      <c r="B24939" s="2"/>
    </row>
    <row r="24940" spans="1:2">
      <c r="A24940" s="1"/>
      <c r="B24940" s="2"/>
    </row>
    <row r="24941" spans="1:2">
      <c r="A24941" s="1"/>
      <c r="B24941" s="2"/>
    </row>
    <row r="24942" spans="1:2">
      <c r="A24942" s="1"/>
      <c r="B24942" s="2"/>
    </row>
    <row r="24943" spans="1:2">
      <c r="A24943" s="1"/>
      <c r="B24943" s="2"/>
    </row>
    <row r="24944" spans="1:2">
      <c r="A24944" s="1"/>
      <c r="B24944" s="2"/>
    </row>
    <row r="24945" spans="1:2">
      <c r="A24945" s="1"/>
      <c r="B24945" s="2"/>
    </row>
    <row r="24946" spans="1:2">
      <c r="A24946" s="1"/>
      <c r="B24946" s="2"/>
    </row>
    <row r="24947" spans="1:2">
      <c r="A24947" s="1"/>
      <c r="B24947" s="2"/>
    </row>
    <row r="24948" spans="1:2">
      <c r="A24948" s="1"/>
      <c r="B24948" s="2"/>
    </row>
    <row r="24949" spans="1:2">
      <c r="A24949" s="1"/>
      <c r="B24949" s="2"/>
    </row>
    <row r="24950" spans="1:2">
      <c r="A24950" s="1"/>
      <c r="B24950" s="2"/>
    </row>
    <row r="24951" spans="1:2">
      <c r="A24951" s="1"/>
      <c r="B24951" s="2"/>
    </row>
    <row r="24952" spans="1:2">
      <c r="A24952" s="1"/>
      <c r="B24952" s="2"/>
    </row>
    <row r="24953" spans="1:2">
      <c r="A24953" s="1"/>
      <c r="B24953" s="2"/>
    </row>
    <row r="24954" spans="1:2">
      <c r="A24954" s="1"/>
      <c r="B24954" s="2"/>
    </row>
    <row r="24955" spans="1:2">
      <c r="A24955" s="1"/>
      <c r="B24955" s="2"/>
    </row>
    <row r="24956" spans="1:2">
      <c r="A24956" s="1"/>
      <c r="B24956" s="2"/>
    </row>
    <row r="24957" spans="1:2">
      <c r="A24957" s="1"/>
      <c r="B24957" s="2"/>
    </row>
    <row r="24958" spans="1:2">
      <c r="A24958" s="1"/>
      <c r="B24958" s="2"/>
    </row>
    <row r="24959" spans="1:2">
      <c r="A24959" s="1"/>
      <c r="B24959" s="2"/>
    </row>
    <row r="24960" spans="1:2">
      <c r="A24960" s="1"/>
      <c r="B24960" s="2"/>
    </row>
    <row r="24961" spans="1:2">
      <c r="A24961" s="1"/>
      <c r="B24961" s="2"/>
    </row>
    <row r="24962" spans="1:2">
      <c r="A24962" s="1"/>
      <c r="B24962" s="2"/>
    </row>
    <row r="24963" spans="1:2">
      <c r="A24963" s="1"/>
      <c r="B24963" s="2"/>
    </row>
    <row r="24964" spans="1:2">
      <c r="A24964" s="1"/>
      <c r="B24964" s="2"/>
    </row>
    <row r="24965" spans="1:2">
      <c r="A24965" s="1"/>
      <c r="B24965" s="2"/>
    </row>
    <row r="24966" spans="1:2">
      <c r="A24966" s="1"/>
      <c r="B24966" s="2"/>
    </row>
    <row r="24967" spans="1:2">
      <c r="A24967" s="1"/>
      <c r="B24967" s="2"/>
    </row>
    <row r="24968" spans="1:2">
      <c r="A24968" s="1"/>
      <c r="B24968" s="2"/>
    </row>
    <row r="24969" spans="1:2">
      <c r="A24969" s="1"/>
      <c r="B24969" s="2"/>
    </row>
    <row r="24970" spans="1:2">
      <c r="A24970" s="1"/>
      <c r="B24970" s="2"/>
    </row>
    <row r="24971" spans="1:2">
      <c r="A24971" s="1"/>
      <c r="B24971" s="2"/>
    </row>
    <row r="24972" spans="1:2">
      <c r="A24972" s="1"/>
      <c r="B24972" s="2"/>
    </row>
    <row r="24973" spans="1:2">
      <c r="A24973" s="1"/>
      <c r="B24973" s="2"/>
    </row>
    <row r="24974" spans="1:2">
      <c r="A24974" s="1"/>
      <c r="B24974" s="2"/>
    </row>
    <row r="24975" spans="1:2">
      <c r="A24975" s="1"/>
      <c r="B24975" s="2"/>
    </row>
    <row r="24976" spans="1:2">
      <c r="A24976" s="1"/>
      <c r="B24976" s="2"/>
    </row>
    <row r="24977" spans="1:2">
      <c r="A24977" s="1"/>
      <c r="B24977" s="2"/>
    </row>
    <row r="24978" spans="1:2">
      <c r="A24978" s="1"/>
      <c r="B24978" s="2"/>
    </row>
    <row r="24979" spans="1:2">
      <c r="A24979" s="1"/>
      <c r="B24979" s="2"/>
    </row>
    <row r="24980" spans="1:2">
      <c r="A24980" s="1"/>
      <c r="B24980" s="2"/>
    </row>
    <row r="24981" spans="1:2">
      <c r="A24981" s="1"/>
      <c r="B24981" s="2"/>
    </row>
    <row r="24982" spans="1:2">
      <c r="A24982" s="1"/>
      <c r="B24982" s="2"/>
    </row>
    <row r="24983" spans="1:2">
      <c r="A24983" s="1"/>
      <c r="B24983" s="2"/>
    </row>
    <row r="24984" spans="1:2">
      <c r="A24984" s="1"/>
      <c r="B24984" s="2"/>
    </row>
    <row r="24985" spans="1:2">
      <c r="A24985" s="1"/>
      <c r="B24985" s="2"/>
    </row>
    <row r="24986" spans="1:2">
      <c r="A24986" s="1"/>
      <c r="B24986" s="2"/>
    </row>
    <row r="24987" spans="1:2">
      <c r="A24987" s="1"/>
      <c r="B24987" s="2"/>
    </row>
    <row r="24988" spans="1:2">
      <c r="A24988" s="1"/>
      <c r="B24988" s="2"/>
    </row>
    <row r="24989" spans="1:2">
      <c r="A24989" s="1"/>
      <c r="B24989" s="2"/>
    </row>
    <row r="24990" spans="1:2">
      <c r="A24990" s="1"/>
      <c r="B24990" s="2"/>
    </row>
    <row r="24991" spans="1:2">
      <c r="A24991" s="1"/>
      <c r="B24991" s="2"/>
    </row>
    <row r="24992" spans="1:2">
      <c r="A24992" s="1"/>
      <c r="B24992" s="2"/>
    </row>
    <row r="24993" spans="1:2">
      <c r="A24993" s="1"/>
      <c r="B24993" s="2"/>
    </row>
    <row r="24994" spans="1:2">
      <c r="A24994" s="1"/>
      <c r="B24994" s="2"/>
    </row>
    <row r="24995" spans="1:2">
      <c r="A24995" s="1"/>
      <c r="B24995" s="2"/>
    </row>
    <row r="24996" spans="1:2">
      <c r="A24996" s="1"/>
      <c r="B24996" s="2"/>
    </row>
    <row r="24997" spans="1:2">
      <c r="A24997" s="1"/>
      <c r="B24997" s="2"/>
    </row>
    <row r="24998" spans="1:2">
      <c r="A24998" s="1"/>
      <c r="B24998" s="2"/>
    </row>
    <row r="24999" spans="1:2">
      <c r="A24999" s="1"/>
      <c r="B24999" s="2"/>
    </row>
    <row r="25000" spans="1:2">
      <c r="A25000" s="1"/>
      <c r="B25000" s="2"/>
    </row>
    <row r="25001" spans="1:2">
      <c r="A25001" s="1"/>
      <c r="B25001" s="2"/>
    </row>
    <row r="25002" spans="1:2">
      <c r="A25002" s="1"/>
      <c r="B25002" s="2"/>
    </row>
    <row r="25003" spans="1:2">
      <c r="A25003" s="1"/>
      <c r="B25003" s="2"/>
    </row>
    <row r="25004" spans="1:2">
      <c r="A25004" s="1"/>
      <c r="B25004" s="2"/>
    </row>
    <row r="25005" spans="1:2">
      <c r="A25005" s="1"/>
      <c r="B25005" s="2"/>
    </row>
    <row r="25006" spans="1:2">
      <c r="A25006" s="1"/>
      <c r="B25006" s="2"/>
    </row>
    <row r="25007" spans="1:2">
      <c r="A25007" s="1"/>
      <c r="B25007" s="2"/>
    </row>
    <row r="25008" spans="1:2">
      <c r="A25008" s="1"/>
      <c r="B25008" s="2"/>
    </row>
    <row r="25009" spans="1:2">
      <c r="A25009" s="1"/>
      <c r="B25009" s="2"/>
    </row>
    <row r="25010" spans="1:2">
      <c r="A25010" s="1"/>
      <c r="B25010" s="2"/>
    </row>
    <row r="25011" spans="1:2">
      <c r="A25011" s="1"/>
      <c r="B25011" s="2"/>
    </row>
    <row r="25012" spans="1:2">
      <c r="A25012" s="1"/>
      <c r="B25012" s="2"/>
    </row>
    <row r="25013" spans="1:2">
      <c r="A25013" s="1"/>
      <c r="B25013" s="2"/>
    </row>
    <row r="25014" spans="1:2">
      <c r="A25014" s="1"/>
      <c r="B25014" s="2"/>
    </row>
    <row r="25015" spans="1:2">
      <c r="A25015" s="1"/>
      <c r="B25015" s="2"/>
    </row>
    <row r="25016" spans="1:2">
      <c r="A25016" s="1"/>
      <c r="B25016" s="2"/>
    </row>
    <row r="25017" spans="1:2">
      <c r="A25017" s="1"/>
      <c r="B25017" s="2"/>
    </row>
    <row r="25018" spans="1:2">
      <c r="A25018" s="1"/>
      <c r="B25018" s="2"/>
    </row>
    <row r="25019" spans="1:2">
      <c r="A25019" s="1"/>
      <c r="B25019" s="2"/>
    </row>
    <row r="25020" spans="1:2">
      <c r="A25020" s="1"/>
      <c r="B25020" s="2"/>
    </row>
    <row r="25021" spans="1:2">
      <c r="A25021" s="1"/>
      <c r="B25021" s="2"/>
    </row>
    <row r="25022" spans="1:2">
      <c r="A25022" s="1"/>
      <c r="B25022" s="2"/>
    </row>
    <row r="25023" spans="1:2">
      <c r="A25023" s="1"/>
      <c r="B25023" s="2"/>
    </row>
    <row r="25024" spans="1:2">
      <c r="A25024" s="1"/>
      <c r="B25024" s="2"/>
    </row>
    <row r="25025" spans="1:2">
      <c r="A25025" s="1"/>
      <c r="B25025" s="2"/>
    </row>
    <row r="25026" spans="1:2">
      <c r="A25026" s="1"/>
      <c r="B25026" s="2"/>
    </row>
    <row r="25027" spans="1:2">
      <c r="A25027" s="1"/>
      <c r="B25027" s="2"/>
    </row>
    <row r="25028" spans="1:2">
      <c r="A25028" s="1"/>
      <c r="B25028" s="2"/>
    </row>
    <row r="25029" spans="1:2">
      <c r="A25029" s="1"/>
      <c r="B25029" s="2"/>
    </row>
    <row r="25030" spans="1:2">
      <c r="A25030" s="1"/>
      <c r="B25030" s="2"/>
    </row>
    <row r="25031" spans="1:2">
      <c r="A25031" s="1"/>
      <c r="B25031" s="2"/>
    </row>
    <row r="25032" spans="1:2">
      <c r="A25032" s="1"/>
      <c r="B25032" s="2"/>
    </row>
    <row r="25033" spans="1:2">
      <c r="A25033" s="1"/>
      <c r="B25033" s="2"/>
    </row>
    <row r="25034" spans="1:2">
      <c r="A25034" s="1"/>
      <c r="B25034" s="2"/>
    </row>
    <row r="25035" spans="1:2">
      <c r="A25035" s="1"/>
      <c r="B25035" s="2"/>
    </row>
    <row r="25036" spans="1:2">
      <c r="A25036" s="1"/>
      <c r="B25036" s="2"/>
    </row>
    <row r="25037" spans="1:2">
      <c r="A25037" s="1"/>
      <c r="B25037" s="2"/>
    </row>
    <row r="25038" spans="1:2">
      <c r="A25038" s="1"/>
      <c r="B25038" s="2"/>
    </row>
    <row r="25039" spans="1:2">
      <c r="A25039" s="1"/>
      <c r="B25039" s="2"/>
    </row>
    <row r="25040" spans="1:2">
      <c r="A25040" s="1"/>
      <c r="B25040" s="2"/>
    </row>
    <row r="25041" spans="1:2">
      <c r="A25041" s="1"/>
      <c r="B25041" s="2"/>
    </row>
    <row r="25042" spans="1:2">
      <c r="A25042" s="1"/>
      <c r="B25042" s="2"/>
    </row>
    <row r="25043" spans="1:2">
      <c r="A25043" s="1"/>
      <c r="B25043" s="2"/>
    </row>
    <row r="25044" spans="1:2">
      <c r="A25044" s="1"/>
      <c r="B25044" s="2"/>
    </row>
    <row r="25045" spans="1:2">
      <c r="A25045" s="1"/>
      <c r="B25045" s="2"/>
    </row>
    <row r="25046" spans="1:2">
      <c r="A25046" s="1"/>
      <c r="B25046" s="2"/>
    </row>
    <row r="25047" spans="1:2">
      <c r="A25047" s="1"/>
      <c r="B25047" s="2"/>
    </row>
    <row r="25048" spans="1:2">
      <c r="A25048" s="1"/>
      <c r="B25048" s="2"/>
    </row>
    <row r="25049" spans="1:2">
      <c r="A25049" s="1"/>
      <c r="B25049" s="2"/>
    </row>
    <row r="25050" spans="1:2">
      <c r="A25050" s="1"/>
      <c r="B25050" s="2"/>
    </row>
    <row r="25051" spans="1:2">
      <c r="A25051" s="1"/>
      <c r="B25051" s="2"/>
    </row>
    <row r="25052" spans="1:2">
      <c r="A25052" s="1"/>
      <c r="B25052" s="2"/>
    </row>
    <row r="25053" spans="1:2">
      <c r="A25053" s="1"/>
      <c r="B25053" s="2"/>
    </row>
    <row r="25054" spans="1:2">
      <c r="A25054" s="1"/>
      <c r="B25054" s="2"/>
    </row>
    <row r="25055" spans="1:2">
      <c r="A25055" s="1"/>
      <c r="B25055" s="2"/>
    </row>
    <row r="25056" spans="1:2">
      <c r="A25056" s="1"/>
      <c r="B25056" s="2"/>
    </row>
    <row r="25057" spans="1:2">
      <c r="A25057" s="1"/>
      <c r="B25057" s="2"/>
    </row>
    <row r="25058" spans="1:2">
      <c r="A25058" s="1"/>
      <c r="B25058" s="2"/>
    </row>
    <row r="25059" spans="1:2">
      <c r="A25059" s="1"/>
      <c r="B25059" s="2"/>
    </row>
    <row r="25060" spans="1:2">
      <c r="A25060" s="1"/>
      <c r="B25060" s="2"/>
    </row>
    <row r="25061" spans="1:2">
      <c r="A25061" s="1"/>
      <c r="B25061" s="2"/>
    </row>
    <row r="25062" spans="1:2">
      <c r="A25062" s="1"/>
      <c r="B25062" s="2"/>
    </row>
    <row r="25063" spans="1:2">
      <c r="A25063" s="1"/>
      <c r="B25063" s="2"/>
    </row>
    <row r="25064" spans="1:2">
      <c r="A25064" s="1"/>
      <c r="B25064" s="2"/>
    </row>
    <row r="25065" spans="1:2">
      <c r="A25065" s="1"/>
      <c r="B25065" s="2"/>
    </row>
    <row r="25066" spans="1:2">
      <c r="A25066" s="1"/>
      <c r="B25066" s="2"/>
    </row>
    <row r="25067" spans="1:2">
      <c r="A25067" s="1"/>
      <c r="B25067" s="2"/>
    </row>
    <row r="25068" spans="1:2">
      <c r="A25068" s="1"/>
      <c r="B25068" s="2"/>
    </row>
    <row r="25069" spans="1:2">
      <c r="A25069" s="1"/>
      <c r="B25069" s="2"/>
    </row>
    <row r="25070" spans="1:2">
      <c r="A25070" s="1"/>
      <c r="B25070" s="2"/>
    </row>
    <row r="25071" spans="1:2">
      <c r="A25071" s="1"/>
      <c r="B25071" s="2"/>
    </row>
    <row r="25072" spans="1:2">
      <c r="A25072" s="1"/>
      <c r="B25072" s="2"/>
    </row>
    <row r="25073" spans="1:2">
      <c r="A25073" s="1"/>
      <c r="B25073" s="2"/>
    </row>
    <row r="25074" spans="1:2">
      <c r="A25074" s="1"/>
      <c r="B25074" s="2"/>
    </row>
    <row r="25075" spans="1:2">
      <c r="A25075" s="1"/>
      <c r="B25075" s="2"/>
    </row>
    <row r="25076" spans="1:2">
      <c r="A25076" s="1"/>
      <c r="B25076" s="2"/>
    </row>
    <row r="25077" spans="1:2">
      <c r="A25077" s="1"/>
      <c r="B25077" s="2"/>
    </row>
    <row r="25078" spans="1:2">
      <c r="A25078" s="1"/>
      <c r="B25078" s="2"/>
    </row>
    <row r="25079" spans="1:2">
      <c r="A25079" s="1"/>
      <c r="B25079" s="2"/>
    </row>
    <row r="25080" spans="1:2">
      <c r="A25080" s="1"/>
      <c r="B25080" s="2"/>
    </row>
    <row r="25081" spans="1:2">
      <c r="A25081" s="1"/>
      <c r="B25081" s="2"/>
    </row>
    <row r="25082" spans="1:2">
      <c r="A25082" s="1"/>
      <c r="B25082" s="2"/>
    </row>
    <row r="25083" spans="1:2">
      <c r="A25083" s="1"/>
      <c r="B25083" s="2"/>
    </row>
    <row r="25084" spans="1:2">
      <c r="A25084" s="1"/>
      <c r="B25084" s="2"/>
    </row>
    <row r="25085" spans="1:2">
      <c r="A25085" s="1"/>
      <c r="B25085" s="2"/>
    </row>
    <row r="25086" spans="1:2">
      <c r="A25086" s="1"/>
      <c r="B25086" s="2"/>
    </row>
    <row r="25087" spans="1:2">
      <c r="A25087" s="1"/>
      <c r="B25087" s="2"/>
    </row>
    <row r="25088" spans="1:2">
      <c r="A25088" s="1"/>
      <c r="B25088" s="2"/>
    </row>
    <row r="25089" spans="1:2">
      <c r="A25089" s="1"/>
      <c r="B25089" s="2"/>
    </row>
    <row r="25090" spans="1:2">
      <c r="A25090" s="1"/>
      <c r="B25090" s="2"/>
    </row>
    <row r="25091" spans="1:2">
      <c r="A25091" s="1"/>
      <c r="B25091" s="2"/>
    </row>
    <row r="25092" spans="1:2">
      <c r="A25092" s="1"/>
      <c r="B25092" s="2"/>
    </row>
    <row r="25093" spans="1:2">
      <c r="A25093" s="1"/>
      <c r="B25093" s="2"/>
    </row>
    <row r="25094" spans="1:2">
      <c r="A25094" s="1"/>
      <c r="B25094" s="2"/>
    </row>
    <row r="25095" spans="1:2">
      <c r="A25095" s="1"/>
      <c r="B25095" s="2"/>
    </row>
    <row r="25096" spans="1:2">
      <c r="A25096" s="1"/>
      <c r="B25096" s="2"/>
    </row>
    <row r="25097" spans="1:2">
      <c r="A25097" s="1"/>
      <c r="B25097" s="2"/>
    </row>
    <row r="25098" spans="1:2">
      <c r="A25098" s="1"/>
      <c r="B25098" s="2"/>
    </row>
    <row r="25099" spans="1:2">
      <c r="A25099" s="1"/>
      <c r="B25099" s="2"/>
    </row>
    <row r="25100" spans="1:2">
      <c r="A25100" s="1"/>
      <c r="B25100" s="2"/>
    </row>
    <row r="25101" spans="1:2">
      <c r="A25101" s="1"/>
      <c r="B25101" s="2"/>
    </row>
    <row r="25102" spans="1:2">
      <c r="A25102" s="1"/>
      <c r="B25102" s="2"/>
    </row>
    <row r="25103" spans="1:2">
      <c r="A25103" s="1"/>
      <c r="B25103" s="2"/>
    </row>
    <row r="25104" spans="1:2">
      <c r="A25104" s="1"/>
      <c r="B25104" s="2"/>
    </row>
    <row r="25105" spans="1:2">
      <c r="A25105" s="1"/>
      <c r="B25105" s="2"/>
    </row>
    <row r="25106" spans="1:2">
      <c r="A25106" s="1"/>
      <c r="B25106" s="2"/>
    </row>
    <row r="25107" spans="1:2">
      <c r="A25107" s="1"/>
      <c r="B25107" s="2"/>
    </row>
    <row r="25108" spans="1:2">
      <c r="A25108" s="1"/>
      <c r="B25108" s="2"/>
    </row>
    <row r="25109" spans="1:2">
      <c r="A25109" s="1"/>
      <c r="B25109" s="2"/>
    </row>
    <row r="25110" spans="1:2">
      <c r="A25110" s="1"/>
      <c r="B25110" s="2"/>
    </row>
    <row r="25111" spans="1:2">
      <c r="A25111" s="1"/>
      <c r="B25111" s="2"/>
    </row>
    <row r="25112" spans="1:2">
      <c r="A25112" s="1"/>
      <c r="B25112" s="2"/>
    </row>
    <row r="25113" spans="1:2">
      <c r="A25113" s="1"/>
      <c r="B25113" s="2"/>
    </row>
    <row r="25114" spans="1:2">
      <c r="A25114" s="1"/>
      <c r="B25114" s="2"/>
    </row>
    <row r="25115" spans="1:2">
      <c r="A25115" s="1"/>
      <c r="B25115" s="2"/>
    </row>
    <row r="25116" spans="1:2">
      <c r="A25116" s="1"/>
      <c r="B25116" s="2"/>
    </row>
    <row r="25117" spans="1:2">
      <c r="A25117" s="1"/>
      <c r="B25117" s="2"/>
    </row>
    <row r="25118" spans="1:2">
      <c r="A25118" s="1"/>
      <c r="B25118" s="2"/>
    </row>
    <row r="25119" spans="1:2">
      <c r="A25119" s="1"/>
      <c r="B25119" s="2"/>
    </row>
    <row r="25120" spans="1:2">
      <c r="A25120" s="1"/>
      <c r="B25120" s="2"/>
    </row>
    <row r="25121" spans="1:2">
      <c r="A25121" s="1"/>
      <c r="B25121" s="2"/>
    </row>
    <row r="25122" spans="1:2">
      <c r="A25122" s="1"/>
      <c r="B25122" s="2"/>
    </row>
    <row r="25123" spans="1:2">
      <c r="A25123" s="1"/>
      <c r="B25123" s="2"/>
    </row>
    <row r="25124" spans="1:2">
      <c r="A25124" s="1"/>
      <c r="B25124" s="2"/>
    </row>
    <row r="25125" spans="1:2">
      <c r="A25125" s="1"/>
      <c r="B25125" s="2"/>
    </row>
    <row r="25126" spans="1:2">
      <c r="A25126" s="1"/>
      <c r="B25126" s="2"/>
    </row>
    <row r="25127" spans="1:2">
      <c r="A25127" s="1"/>
      <c r="B25127" s="2"/>
    </row>
    <row r="25128" spans="1:2">
      <c r="A25128" s="1"/>
      <c r="B25128" s="2"/>
    </row>
    <row r="25129" spans="1:2">
      <c r="A25129" s="1"/>
      <c r="B25129" s="2"/>
    </row>
    <row r="25130" spans="1:2">
      <c r="A25130" s="1"/>
      <c r="B25130" s="2"/>
    </row>
    <row r="25131" spans="1:2">
      <c r="A25131" s="1"/>
      <c r="B25131" s="2"/>
    </row>
    <row r="25132" spans="1:2">
      <c r="A25132" s="1"/>
      <c r="B25132" s="2"/>
    </row>
    <row r="25133" spans="1:2">
      <c r="A25133" s="1"/>
      <c r="B25133" s="2"/>
    </row>
    <row r="25134" spans="1:2">
      <c r="A25134" s="1"/>
      <c r="B25134" s="2"/>
    </row>
    <row r="25135" spans="1:2">
      <c r="A25135" s="1"/>
      <c r="B25135" s="2"/>
    </row>
    <row r="25136" spans="1:2">
      <c r="A25136" s="1"/>
      <c r="B25136" s="2"/>
    </row>
    <row r="25137" spans="1:2">
      <c r="A25137" s="1"/>
      <c r="B25137" s="2"/>
    </row>
    <row r="25138" spans="1:2">
      <c r="A25138" s="1"/>
      <c r="B25138" s="2"/>
    </row>
    <row r="25139" spans="1:2">
      <c r="A25139" s="1"/>
      <c r="B25139" s="2"/>
    </row>
    <row r="25140" spans="1:2">
      <c r="A25140" s="1"/>
      <c r="B25140" s="2"/>
    </row>
    <row r="25141" spans="1:2">
      <c r="A25141" s="1"/>
      <c r="B25141" s="2"/>
    </row>
    <row r="25142" spans="1:2">
      <c r="A25142" s="1"/>
      <c r="B25142" s="2"/>
    </row>
    <row r="25143" spans="1:2">
      <c r="A25143" s="1"/>
      <c r="B25143" s="2"/>
    </row>
    <row r="25144" spans="1:2">
      <c r="A25144" s="1"/>
      <c r="B25144" s="2"/>
    </row>
    <row r="25145" spans="1:2">
      <c r="A25145" s="1"/>
      <c r="B25145" s="2"/>
    </row>
    <row r="25146" spans="1:2">
      <c r="A25146" s="1"/>
      <c r="B25146" s="2"/>
    </row>
    <row r="25147" spans="1:2">
      <c r="A25147" s="1"/>
      <c r="B25147" s="2"/>
    </row>
    <row r="25148" spans="1:2">
      <c r="A25148" s="1"/>
      <c r="B25148" s="2"/>
    </row>
    <row r="25149" spans="1:2">
      <c r="A25149" s="1"/>
      <c r="B25149" s="2"/>
    </row>
    <row r="25150" spans="1:2">
      <c r="A25150" s="1"/>
      <c r="B25150" s="2"/>
    </row>
    <row r="25151" spans="1:2">
      <c r="A25151" s="1"/>
      <c r="B25151" s="2"/>
    </row>
    <row r="25152" spans="1:2">
      <c r="A25152" s="1"/>
      <c r="B25152" s="2"/>
    </row>
    <row r="25153" spans="1:2">
      <c r="A25153" s="1"/>
      <c r="B25153" s="2"/>
    </row>
    <row r="25154" spans="1:2">
      <c r="A25154" s="1"/>
      <c r="B25154" s="2"/>
    </row>
    <row r="25155" spans="1:2">
      <c r="A25155" s="1"/>
      <c r="B25155" s="2"/>
    </row>
    <row r="25156" spans="1:2">
      <c r="A25156" s="1"/>
      <c r="B25156" s="2"/>
    </row>
    <row r="25157" spans="1:2">
      <c r="A25157" s="1"/>
      <c r="B25157" s="2"/>
    </row>
    <row r="25158" spans="1:2">
      <c r="A25158" s="1"/>
      <c r="B25158" s="2"/>
    </row>
    <row r="25159" spans="1:2">
      <c r="A25159" s="1"/>
      <c r="B25159" s="2"/>
    </row>
    <row r="25160" spans="1:2">
      <c r="A25160" s="1"/>
      <c r="B25160" s="2"/>
    </row>
    <row r="25161" spans="1:2">
      <c r="A25161" s="1"/>
      <c r="B25161" s="2"/>
    </row>
    <row r="25162" spans="1:2">
      <c r="A25162" s="1"/>
      <c r="B25162" s="2"/>
    </row>
    <row r="25163" spans="1:2">
      <c r="A25163" s="1"/>
      <c r="B25163" s="2"/>
    </row>
    <row r="25164" spans="1:2">
      <c r="A25164" s="1"/>
      <c r="B25164" s="2"/>
    </row>
    <row r="25165" spans="1:2">
      <c r="A25165" s="1"/>
      <c r="B25165" s="2"/>
    </row>
    <row r="25166" spans="1:2">
      <c r="A25166" s="1"/>
      <c r="B25166" s="2"/>
    </row>
    <row r="25167" spans="1:2">
      <c r="A25167" s="1"/>
      <c r="B25167" s="2"/>
    </row>
    <row r="25168" spans="1:2">
      <c r="A25168" s="1"/>
      <c r="B25168" s="2"/>
    </row>
    <row r="25169" spans="1:2">
      <c r="A25169" s="1"/>
      <c r="B25169" s="2"/>
    </row>
    <row r="25170" spans="1:2">
      <c r="A25170" s="1"/>
      <c r="B25170" s="2"/>
    </row>
    <row r="25171" spans="1:2">
      <c r="A25171" s="1"/>
      <c r="B25171" s="2"/>
    </row>
    <row r="25172" spans="1:2">
      <c r="A25172" s="1"/>
      <c r="B25172" s="2"/>
    </row>
    <row r="25173" spans="1:2">
      <c r="A25173" s="1"/>
      <c r="B25173" s="2"/>
    </row>
    <row r="25174" spans="1:2">
      <c r="A25174" s="1"/>
      <c r="B25174" s="2"/>
    </row>
    <row r="25175" spans="1:2">
      <c r="A25175" s="1"/>
      <c r="B25175" s="2"/>
    </row>
    <row r="25176" spans="1:2">
      <c r="A25176" s="1"/>
      <c r="B25176" s="2"/>
    </row>
    <row r="25177" spans="1:2">
      <c r="A25177" s="1"/>
      <c r="B25177" s="2"/>
    </row>
    <row r="25178" spans="1:2">
      <c r="A25178" s="1"/>
      <c r="B25178" s="2"/>
    </row>
    <row r="25179" spans="1:2">
      <c r="A25179" s="1"/>
      <c r="B25179" s="2"/>
    </row>
    <row r="25180" spans="1:2">
      <c r="A25180" s="1"/>
      <c r="B25180" s="2"/>
    </row>
    <row r="25181" spans="1:2">
      <c r="A25181" s="1"/>
      <c r="B25181" s="2"/>
    </row>
    <row r="25182" spans="1:2">
      <c r="A25182" s="1"/>
      <c r="B25182" s="2"/>
    </row>
    <row r="25183" spans="1:2">
      <c r="A25183" s="1"/>
      <c r="B25183" s="2"/>
    </row>
    <row r="25184" spans="1:2">
      <c r="A25184" s="1"/>
      <c r="B25184" s="2"/>
    </row>
    <row r="25185" spans="1:2">
      <c r="A25185" s="1"/>
      <c r="B25185" s="2"/>
    </row>
    <row r="25186" spans="1:2">
      <c r="A25186" s="1"/>
      <c r="B25186" s="2"/>
    </row>
    <row r="25187" spans="1:2">
      <c r="A25187" s="1"/>
      <c r="B25187" s="2"/>
    </row>
    <row r="25188" spans="1:2">
      <c r="A25188" s="1"/>
      <c r="B25188" s="2"/>
    </row>
    <row r="25189" spans="1:2">
      <c r="A25189" s="1"/>
      <c r="B25189" s="2"/>
    </row>
    <row r="25190" spans="1:2">
      <c r="A25190" s="1"/>
      <c r="B25190" s="2"/>
    </row>
    <row r="25191" spans="1:2">
      <c r="A25191" s="1"/>
      <c r="B25191" s="2"/>
    </row>
    <row r="25192" spans="1:2">
      <c r="A25192" s="1"/>
      <c r="B25192" s="2"/>
    </row>
    <row r="25193" spans="1:2">
      <c r="A25193" s="1"/>
      <c r="B25193" s="2"/>
    </row>
    <row r="25194" spans="1:2">
      <c r="A25194" s="1"/>
      <c r="B25194" s="2"/>
    </row>
    <row r="25195" spans="1:2">
      <c r="A25195" s="1"/>
      <c r="B25195" s="2"/>
    </row>
    <row r="25196" spans="1:2">
      <c r="A25196" s="1"/>
      <c r="B25196" s="2"/>
    </row>
    <row r="25197" spans="1:2">
      <c r="A25197" s="1"/>
      <c r="B25197" s="2"/>
    </row>
    <row r="25198" spans="1:2">
      <c r="A25198" s="1"/>
      <c r="B25198" s="2"/>
    </row>
    <row r="25199" spans="1:2">
      <c r="A25199" s="1"/>
      <c r="B25199" s="2"/>
    </row>
    <row r="25200" spans="1:2">
      <c r="A25200" s="1"/>
      <c r="B25200" s="2"/>
    </row>
    <row r="25201" spans="1:2">
      <c r="A25201" s="1"/>
      <c r="B25201" s="2"/>
    </row>
    <row r="25202" spans="1:2">
      <c r="A25202" s="1"/>
      <c r="B25202" s="2"/>
    </row>
    <row r="25203" spans="1:2">
      <c r="A25203" s="1"/>
      <c r="B25203" s="2"/>
    </row>
    <row r="25204" spans="1:2">
      <c r="A25204" s="1"/>
      <c r="B25204" s="2"/>
    </row>
    <row r="25205" spans="1:2">
      <c r="A25205" s="1"/>
      <c r="B25205" s="2"/>
    </row>
    <row r="25206" spans="1:2">
      <c r="A25206" s="1"/>
      <c r="B25206" s="2"/>
    </row>
    <row r="25207" spans="1:2">
      <c r="A25207" s="1"/>
      <c r="B25207" s="2"/>
    </row>
    <row r="25208" spans="1:2">
      <c r="A25208" s="1"/>
      <c r="B25208" s="2"/>
    </row>
    <row r="25209" spans="1:2">
      <c r="A25209" s="1"/>
      <c r="B25209" s="2"/>
    </row>
    <row r="25210" spans="1:2">
      <c r="A25210" s="1"/>
      <c r="B25210" s="2"/>
    </row>
    <row r="25211" spans="1:2">
      <c r="A25211" s="1"/>
      <c r="B25211" s="2"/>
    </row>
    <row r="25212" spans="1:2">
      <c r="A25212" s="1"/>
      <c r="B25212" s="2"/>
    </row>
    <row r="25213" spans="1:2">
      <c r="A25213" s="1"/>
      <c r="B25213" s="2"/>
    </row>
    <row r="25214" spans="1:2">
      <c r="A25214" s="1"/>
      <c r="B25214" s="2"/>
    </row>
    <row r="25215" spans="1:2">
      <c r="A25215" s="1"/>
      <c r="B25215" s="2"/>
    </row>
    <row r="25216" spans="1:2">
      <c r="A25216" s="1"/>
      <c r="B25216" s="2"/>
    </row>
    <row r="25217" spans="1:2">
      <c r="A25217" s="1"/>
      <c r="B25217" s="2"/>
    </row>
    <row r="25218" spans="1:2">
      <c r="A25218" s="1"/>
      <c r="B25218" s="2"/>
    </row>
    <row r="25219" spans="1:2">
      <c r="A25219" s="1"/>
      <c r="B25219" s="2"/>
    </row>
    <row r="25220" spans="1:2">
      <c r="A25220" s="1"/>
      <c r="B25220" s="2"/>
    </row>
    <row r="25221" spans="1:2">
      <c r="A25221" s="1"/>
      <c r="B25221" s="2"/>
    </row>
    <row r="25222" spans="1:2">
      <c r="A25222" s="1"/>
      <c r="B25222" s="2"/>
    </row>
    <row r="25223" spans="1:2">
      <c r="A25223" s="1"/>
      <c r="B25223" s="2"/>
    </row>
    <row r="25224" spans="1:2">
      <c r="A25224" s="1"/>
      <c r="B25224" s="2"/>
    </row>
    <row r="25225" spans="1:2">
      <c r="A25225" s="1"/>
      <c r="B25225" s="2"/>
    </row>
    <row r="25226" spans="1:2">
      <c r="A25226" s="1"/>
      <c r="B25226" s="2"/>
    </row>
    <row r="25227" spans="1:2">
      <c r="A25227" s="1"/>
      <c r="B25227" s="2"/>
    </row>
    <row r="25228" spans="1:2">
      <c r="A25228" s="1"/>
      <c r="B25228" s="2"/>
    </row>
    <row r="25229" spans="1:2">
      <c r="A25229" s="1"/>
      <c r="B25229" s="2"/>
    </row>
    <row r="25230" spans="1:2">
      <c r="A25230" s="1"/>
      <c r="B25230" s="2"/>
    </row>
    <row r="25231" spans="1:2">
      <c r="A25231" s="1"/>
      <c r="B25231" s="2"/>
    </row>
    <row r="25232" spans="1:2">
      <c r="A25232" s="1"/>
      <c r="B25232" s="2"/>
    </row>
    <row r="25233" spans="1:2">
      <c r="A25233" s="1"/>
      <c r="B25233" s="2"/>
    </row>
    <row r="25234" spans="1:2">
      <c r="A25234" s="1"/>
      <c r="B25234" s="2"/>
    </row>
    <row r="25235" spans="1:2">
      <c r="A25235" s="1"/>
      <c r="B25235" s="2"/>
    </row>
    <row r="25236" spans="1:2">
      <c r="A25236" s="1"/>
      <c r="B25236" s="2"/>
    </row>
    <row r="25237" spans="1:2">
      <c r="A25237" s="1"/>
      <c r="B25237" s="2"/>
    </row>
    <row r="25238" spans="1:2">
      <c r="A25238" s="1"/>
      <c r="B25238" s="2"/>
    </row>
    <row r="25239" spans="1:2">
      <c r="A25239" s="1"/>
      <c r="B25239" s="2"/>
    </row>
    <row r="25240" spans="1:2">
      <c r="A25240" s="1"/>
      <c r="B25240" s="2"/>
    </row>
    <row r="25241" spans="1:2">
      <c r="A25241" s="1"/>
      <c r="B25241" s="2"/>
    </row>
    <row r="25242" spans="1:2">
      <c r="A25242" s="1"/>
      <c r="B25242" s="2"/>
    </row>
    <row r="25243" spans="1:2">
      <c r="A25243" s="1"/>
      <c r="B25243" s="2"/>
    </row>
    <row r="25244" spans="1:2">
      <c r="A25244" s="1"/>
      <c r="B25244" s="2"/>
    </row>
    <row r="25245" spans="1:2">
      <c r="A25245" s="1"/>
      <c r="B25245" s="2"/>
    </row>
    <row r="25246" spans="1:2">
      <c r="A25246" s="1"/>
      <c r="B25246" s="2"/>
    </row>
    <row r="25247" spans="1:2">
      <c r="A25247" s="1"/>
      <c r="B25247" s="2"/>
    </row>
    <row r="25248" spans="1:2">
      <c r="A25248" s="1"/>
      <c r="B25248" s="2"/>
    </row>
    <row r="25249" spans="1:2">
      <c r="A25249" s="1"/>
      <c r="B25249" s="2"/>
    </row>
    <row r="25250" spans="1:2">
      <c r="A25250" s="1"/>
      <c r="B25250" s="2"/>
    </row>
    <row r="25251" spans="1:2">
      <c r="A25251" s="1"/>
      <c r="B25251" s="2"/>
    </row>
    <row r="25252" spans="1:2">
      <c r="A25252" s="1"/>
      <c r="B25252" s="2"/>
    </row>
    <row r="25253" spans="1:2">
      <c r="A25253" s="1"/>
      <c r="B25253" s="2"/>
    </row>
    <row r="25254" spans="1:2">
      <c r="A25254" s="1"/>
      <c r="B25254" s="2"/>
    </row>
    <row r="25255" spans="1:2">
      <c r="A25255" s="1"/>
      <c r="B25255" s="2"/>
    </row>
    <row r="25256" spans="1:2">
      <c r="A25256" s="1"/>
      <c r="B25256" s="2"/>
    </row>
    <row r="25257" spans="1:2">
      <c r="A25257" s="1"/>
      <c r="B25257" s="2"/>
    </row>
    <row r="25258" spans="1:2">
      <c r="A25258" s="1"/>
      <c r="B25258" s="2"/>
    </row>
    <row r="25259" spans="1:2">
      <c r="A25259" s="1"/>
      <c r="B25259" s="2"/>
    </row>
    <row r="25260" spans="1:2">
      <c r="A25260" s="1"/>
      <c r="B25260" s="2"/>
    </row>
    <row r="25261" spans="1:2">
      <c r="A25261" s="1"/>
      <c r="B25261" s="2"/>
    </row>
    <row r="25262" spans="1:2">
      <c r="A25262" s="1"/>
      <c r="B25262" s="2"/>
    </row>
    <row r="25263" spans="1:2">
      <c r="A25263" s="1"/>
      <c r="B25263" s="2"/>
    </row>
    <row r="25264" spans="1:2">
      <c r="A25264" s="1"/>
      <c r="B25264" s="2"/>
    </row>
    <row r="25265" spans="1:2">
      <c r="A25265" s="1"/>
      <c r="B25265" s="2"/>
    </row>
    <row r="25266" spans="1:2">
      <c r="A25266" s="1"/>
      <c r="B25266" s="2"/>
    </row>
    <row r="25267" spans="1:2">
      <c r="A25267" s="1"/>
      <c r="B25267" s="2"/>
    </row>
    <row r="25268" spans="1:2">
      <c r="A25268" s="1"/>
      <c r="B25268" s="2"/>
    </row>
    <row r="25269" spans="1:2">
      <c r="A25269" s="1"/>
      <c r="B25269" s="2"/>
    </row>
    <row r="25270" spans="1:2">
      <c r="A25270" s="1"/>
      <c r="B25270" s="2"/>
    </row>
    <row r="25271" spans="1:2">
      <c r="A25271" s="1"/>
      <c r="B25271" s="2"/>
    </row>
    <row r="25272" spans="1:2">
      <c r="A25272" s="1"/>
      <c r="B25272" s="2"/>
    </row>
    <row r="25273" spans="1:2">
      <c r="A25273" s="1"/>
      <c r="B25273" s="2"/>
    </row>
    <row r="25274" spans="1:2">
      <c r="A25274" s="1"/>
      <c r="B25274" s="2"/>
    </row>
    <row r="25275" spans="1:2">
      <c r="A25275" s="1"/>
      <c r="B25275" s="2"/>
    </row>
    <row r="25276" spans="1:2">
      <c r="A25276" s="1"/>
      <c r="B25276" s="2"/>
    </row>
    <row r="25277" spans="1:2">
      <c r="A25277" s="1"/>
      <c r="B25277" s="2"/>
    </row>
    <row r="25278" spans="1:2">
      <c r="A25278" s="1"/>
      <c r="B25278" s="2"/>
    </row>
    <row r="25279" spans="1:2">
      <c r="A25279" s="1"/>
      <c r="B25279" s="2"/>
    </row>
    <row r="25280" spans="1:2">
      <c r="A25280" s="1"/>
      <c r="B25280" s="2"/>
    </row>
    <row r="25281" spans="1:2">
      <c r="A25281" s="1"/>
      <c r="B25281" s="2"/>
    </row>
    <row r="25282" spans="1:2">
      <c r="A25282" s="1"/>
      <c r="B25282" s="2"/>
    </row>
    <row r="25283" spans="1:2">
      <c r="A25283" s="1"/>
      <c r="B25283" s="2"/>
    </row>
    <row r="25284" spans="1:2">
      <c r="A25284" s="1"/>
      <c r="B25284" s="2"/>
    </row>
    <row r="25285" spans="1:2">
      <c r="A25285" s="1"/>
      <c r="B25285" s="2"/>
    </row>
    <row r="25286" spans="1:2">
      <c r="A25286" s="1"/>
      <c r="B25286" s="2"/>
    </row>
    <row r="25287" spans="1:2">
      <c r="A25287" s="1"/>
      <c r="B25287" s="2"/>
    </row>
    <row r="25288" spans="1:2">
      <c r="A25288" s="1"/>
      <c r="B25288" s="2"/>
    </row>
    <row r="25289" spans="1:2">
      <c r="A25289" s="1"/>
      <c r="B25289" s="2"/>
    </row>
    <row r="25290" spans="1:2">
      <c r="A25290" s="1"/>
      <c r="B25290" s="2"/>
    </row>
    <row r="25291" spans="1:2">
      <c r="A25291" s="1"/>
      <c r="B25291" s="2"/>
    </row>
    <row r="25292" spans="1:2">
      <c r="A25292" s="1"/>
      <c r="B25292" s="2"/>
    </row>
    <row r="25293" spans="1:2">
      <c r="A25293" s="1"/>
      <c r="B25293" s="2"/>
    </row>
    <row r="25294" spans="1:2">
      <c r="A25294" s="1"/>
      <c r="B25294" s="2"/>
    </row>
    <row r="25295" spans="1:2">
      <c r="A25295" s="1"/>
      <c r="B25295" s="2"/>
    </row>
    <row r="25296" spans="1:2">
      <c r="A25296" s="1"/>
      <c r="B25296" s="2"/>
    </row>
    <row r="25297" spans="1:2">
      <c r="A25297" s="1"/>
      <c r="B25297" s="2"/>
    </row>
    <row r="25298" spans="1:2">
      <c r="A25298" s="1"/>
      <c r="B25298" s="2"/>
    </row>
    <row r="25299" spans="1:2">
      <c r="A25299" s="1"/>
      <c r="B25299" s="2"/>
    </row>
    <row r="25300" spans="1:2">
      <c r="A25300" s="1"/>
      <c r="B25300" s="2"/>
    </row>
    <row r="25301" spans="1:2">
      <c r="A25301" s="1"/>
      <c r="B25301" s="2"/>
    </row>
    <row r="25302" spans="1:2">
      <c r="A25302" s="1"/>
      <c r="B25302" s="2"/>
    </row>
    <row r="25303" spans="1:2">
      <c r="A25303" s="1"/>
      <c r="B25303" s="2"/>
    </row>
    <row r="25304" spans="1:2">
      <c r="A25304" s="1"/>
      <c r="B25304" s="2"/>
    </row>
    <row r="25305" spans="1:2">
      <c r="A25305" s="1"/>
      <c r="B25305" s="2"/>
    </row>
    <row r="25306" spans="1:2">
      <c r="A25306" s="1"/>
      <c r="B25306" s="2"/>
    </row>
    <row r="25307" spans="1:2">
      <c r="A25307" s="1"/>
      <c r="B25307" s="2"/>
    </row>
    <row r="25308" spans="1:2">
      <c r="A25308" s="1"/>
      <c r="B25308" s="2"/>
    </row>
    <row r="25309" spans="1:2">
      <c r="A25309" s="1"/>
      <c r="B25309" s="2"/>
    </row>
    <row r="25310" spans="1:2">
      <c r="A25310" s="1"/>
      <c r="B25310" s="2"/>
    </row>
    <row r="25311" spans="1:2">
      <c r="A25311" s="1"/>
      <c r="B25311" s="2"/>
    </row>
    <row r="25312" spans="1:2">
      <c r="A25312" s="1"/>
      <c r="B25312" s="2"/>
    </row>
    <row r="25313" spans="1:2">
      <c r="A25313" s="1"/>
      <c r="B25313" s="2"/>
    </row>
    <row r="25314" spans="1:2">
      <c r="A25314" s="1"/>
      <c r="B25314" s="2"/>
    </row>
    <row r="25315" spans="1:2">
      <c r="A25315" s="1"/>
      <c r="B25315" s="2"/>
    </row>
    <row r="25316" spans="1:2">
      <c r="A25316" s="1"/>
      <c r="B25316" s="2"/>
    </row>
    <row r="25317" spans="1:2">
      <c r="A25317" s="1"/>
      <c r="B25317" s="2"/>
    </row>
    <row r="25318" spans="1:2">
      <c r="A25318" s="1"/>
      <c r="B25318" s="2"/>
    </row>
    <row r="25319" spans="1:2">
      <c r="A25319" s="1"/>
      <c r="B25319" s="2"/>
    </row>
    <row r="25320" spans="1:2">
      <c r="A25320" s="1"/>
      <c r="B25320" s="2"/>
    </row>
    <row r="25321" spans="1:2">
      <c r="A25321" s="1"/>
      <c r="B25321" s="2"/>
    </row>
    <row r="25322" spans="1:2">
      <c r="A25322" s="1"/>
      <c r="B25322" s="2"/>
    </row>
    <row r="25323" spans="1:2">
      <c r="A25323" s="1"/>
      <c r="B25323" s="2"/>
    </row>
    <row r="25324" spans="1:2">
      <c r="A25324" s="1"/>
      <c r="B25324" s="2"/>
    </row>
    <row r="25325" spans="1:2">
      <c r="A25325" s="1"/>
      <c r="B25325" s="2"/>
    </row>
    <row r="25326" spans="1:2">
      <c r="A25326" s="1"/>
      <c r="B25326" s="2"/>
    </row>
    <row r="25327" spans="1:2">
      <c r="A25327" s="1"/>
      <c r="B25327" s="2"/>
    </row>
    <row r="25328" spans="1:2">
      <c r="A25328" s="1"/>
      <c r="B25328" s="2"/>
    </row>
    <row r="25329" spans="1:2">
      <c r="A25329" s="1"/>
      <c r="B25329" s="2"/>
    </row>
    <row r="25330" spans="1:2">
      <c r="A25330" s="1"/>
      <c r="B25330" s="2"/>
    </row>
    <row r="25331" spans="1:2">
      <c r="A25331" s="1"/>
      <c r="B25331" s="2"/>
    </row>
    <row r="25332" spans="1:2">
      <c r="A25332" s="1"/>
      <c r="B25332" s="2"/>
    </row>
    <row r="25333" spans="1:2">
      <c r="A25333" s="1"/>
      <c r="B25333" s="2"/>
    </row>
    <row r="25334" spans="1:2">
      <c r="A25334" s="1"/>
      <c r="B25334" s="2"/>
    </row>
    <row r="25335" spans="1:2">
      <c r="A25335" s="1"/>
      <c r="B25335" s="2"/>
    </row>
    <row r="25336" spans="1:2">
      <c r="A25336" s="1"/>
      <c r="B25336" s="2"/>
    </row>
    <row r="25337" spans="1:2">
      <c r="A25337" s="1"/>
      <c r="B25337" s="2"/>
    </row>
    <row r="25338" spans="1:2">
      <c r="A25338" s="1"/>
      <c r="B25338" s="2"/>
    </row>
    <row r="25339" spans="1:2">
      <c r="A25339" s="1"/>
      <c r="B25339" s="2"/>
    </row>
    <row r="25340" spans="1:2">
      <c r="A25340" s="1"/>
      <c r="B25340" s="2"/>
    </row>
    <row r="25341" spans="1:2">
      <c r="A25341" s="1"/>
      <c r="B25341" s="2"/>
    </row>
    <row r="25342" spans="1:2">
      <c r="A25342" s="1"/>
      <c r="B25342" s="2"/>
    </row>
    <row r="25343" spans="1:2">
      <c r="A25343" s="1"/>
      <c r="B25343" s="2"/>
    </row>
    <row r="25344" spans="1:2">
      <c r="A25344" s="1"/>
      <c r="B25344" s="2"/>
    </row>
    <row r="25345" spans="1:2">
      <c r="A25345" s="1"/>
      <c r="B25345" s="2"/>
    </row>
    <row r="25346" spans="1:2">
      <c r="A25346" s="1"/>
      <c r="B25346" s="2"/>
    </row>
    <row r="25347" spans="1:2">
      <c r="A25347" s="1"/>
      <c r="B25347" s="2"/>
    </row>
    <row r="25348" spans="1:2">
      <c r="A25348" s="1"/>
      <c r="B25348" s="2"/>
    </row>
    <row r="25349" spans="1:2">
      <c r="A25349" s="1"/>
      <c r="B25349" s="2"/>
    </row>
    <row r="25350" spans="1:2">
      <c r="A25350" s="1"/>
      <c r="B25350" s="2"/>
    </row>
    <row r="25351" spans="1:2">
      <c r="A25351" s="1"/>
      <c r="B25351" s="2"/>
    </row>
    <row r="25352" spans="1:2">
      <c r="A25352" s="1"/>
      <c r="B25352" s="2"/>
    </row>
    <row r="25353" spans="1:2">
      <c r="A25353" s="1"/>
      <c r="B25353" s="2"/>
    </row>
    <row r="25354" spans="1:2">
      <c r="A25354" s="1"/>
      <c r="B25354" s="2"/>
    </row>
    <row r="25355" spans="1:2">
      <c r="A25355" s="1"/>
      <c r="B25355" s="2"/>
    </row>
    <row r="25356" spans="1:2">
      <c r="A25356" s="1"/>
      <c r="B25356" s="2"/>
    </row>
    <row r="25357" spans="1:2">
      <c r="A25357" s="1"/>
      <c r="B25357" s="2"/>
    </row>
    <row r="25358" spans="1:2">
      <c r="A25358" s="1"/>
      <c r="B25358" s="2"/>
    </row>
    <row r="25359" spans="1:2">
      <c r="A25359" s="1"/>
      <c r="B25359" s="2"/>
    </row>
    <row r="25360" spans="1:2">
      <c r="A25360" s="1"/>
      <c r="B25360" s="2"/>
    </row>
    <row r="25361" spans="1:2">
      <c r="A25361" s="1"/>
      <c r="B25361" s="2"/>
    </row>
    <row r="25362" spans="1:2">
      <c r="A25362" s="1"/>
      <c r="B25362" s="2"/>
    </row>
    <row r="25363" spans="1:2">
      <c r="A25363" s="1"/>
      <c r="B25363" s="2"/>
    </row>
    <row r="25364" spans="1:2">
      <c r="A25364" s="1"/>
      <c r="B25364" s="2"/>
    </row>
    <row r="25365" spans="1:2">
      <c r="A25365" s="1"/>
      <c r="B25365" s="2"/>
    </row>
    <row r="25366" spans="1:2">
      <c r="A25366" s="1"/>
      <c r="B25366" s="2"/>
    </row>
    <row r="25367" spans="1:2">
      <c r="A25367" s="1"/>
      <c r="B25367" s="2"/>
    </row>
    <row r="25368" spans="1:2">
      <c r="A25368" s="1"/>
      <c r="B25368" s="2"/>
    </row>
    <row r="25369" spans="1:2">
      <c r="A25369" s="1"/>
      <c r="B25369" s="2"/>
    </row>
    <row r="25370" spans="1:2">
      <c r="A25370" s="1"/>
      <c r="B25370" s="2"/>
    </row>
    <row r="25371" spans="1:2">
      <c r="A25371" s="1"/>
      <c r="B25371" s="2"/>
    </row>
    <row r="25372" spans="1:2">
      <c r="A25372" s="1"/>
      <c r="B25372" s="2"/>
    </row>
    <row r="25373" spans="1:2">
      <c r="A25373" s="1"/>
      <c r="B25373" s="2"/>
    </row>
    <row r="25374" spans="1:2">
      <c r="A25374" s="1"/>
      <c r="B25374" s="2"/>
    </row>
    <row r="25375" spans="1:2">
      <c r="A25375" s="1"/>
      <c r="B25375" s="2"/>
    </row>
    <row r="25376" spans="1:2">
      <c r="A25376" s="1"/>
      <c r="B25376" s="2"/>
    </row>
    <row r="25377" spans="1:2">
      <c r="A25377" s="1"/>
      <c r="B25377" s="2"/>
    </row>
    <row r="25378" spans="1:2">
      <c r="A25378" s="1"/>
      <c r="B25378" s="2"/>
    </row>
    <row r="25379" spans="1:2">
      <c r="A25379" s="1"/>
      <c r="B25379" s="2"/>
    </row>
    <row r="25380" spans="1:2">
      <c r="A25380" s="1"/>
      <c r="B25380" s="2"/>
    </row>
    <row r="25381" spans="1:2">
      <c r="A25381" s="1"/>
      <c r="B25381" s="2"/>
    </row>
    <row r="25382" spans="1:2">
      <c r="A25382" s="1"/>
      <c r="B25382" s="2"/>
    </row>
    <row r="25383" spans="1:2">
      <c r="A25383" s="1"/>
      <c r="B25383" s="2"/>
    </row>
    <row r="25384" spans="1:2">
      <c r="A25384" s="1"/>
      <c r="B25384" s="2"/>
    </row>
    <row r="25385" spans="1:2">
      <c r="A25385" s="1"/>
      <c r="B25385" s="2"/>
    </row>
    <row r="25386" spans="1:2">
      <c r="A25386" s="1"/>
      <c r="B25386" s="2"/>
    </row>
    <row r="25387" spans="1:2">
      <c r="A25387" s="1"/>
      <c r="B25387" s="2"/>
    </row>
    <row r="25388" spans="1:2">
      <c r="A25388" s="1"/>
      <c r="B25388" s="2"/>
    </row>
    <row r="25389" spans="1:2">
      <c r="A25389" s="1"/>
      <c r="B25389" s="2"/>
    </row>
    <row r="25390" spans="1:2">
      <c r="A25390" s="1"/>
      <c r="B25390" s="2"/>
    </row>
    <row r="25391" spans="1:2">
      <c r="A25391" s="1"/>
      <c r="B25391" s="2"/>
    </row>
    <row r="25392" spans="1:2">
      <c r="A25392" s="1"/>
      <c r="B25392" s="2"/>
    </row>
    <row r="25393" spans="1:2">
      <c r="A25393" s="1"/>
      <c r="B25393" s="2"/>
    </row>
    <row r="25394" spans="1:2">
      <c r="A25394" s="1"/>
      <c r="B25394" s="2"/>
    </row>
    <row r="25395" spans="1:2">
      <c r="A25395" s="1"/>
      <c r="B25395" s="2"/>
    </row>
    <row r="25396" spans="1:2">
      <c r="A25396" s="1"/>
      <c r="B25396" s="2"/>
    </row>
    <row r="25397" spans="1:2">
      <c r="A25397" s="1"/>
      <c r="B25397" s="2"/>
    </row>
    <row r="25398" spans="1:2">
      <c r="A25398" s="1"/>
      <c r="B25398" s="2"/>
    </row>
    <row r="25399" spans="1:2">
      <c r="A25399" s="1"/>
      <c r="B25399" s="2"/>
    </row>
    <row r="25400" spans="1:2">
      <c r="A25400" s="1"/>
      <c r="B25400" s="2"/>
    </row>
    <row r="25401" spans="1:2">
      <c r="A25401" s="1"/>
      <c r="B25401" s="2"/>
    </row>
    <row r="25402" spans="1:2">
      <c r="A25402" s="1"/>
      <c r="B25402" s="2"/>
    </row>
    <row r="25403" spans="1:2">
      <c r="A25403" s="1"/>
      <c r="B25403" s="2"/>
    </row>
    <row r="25404" spans="1:2">
      <c r="A25404" s="1"/>
      <c r="B25404" s="2"/>
    </row>
    <row r="25405" spans="1:2">
      <c r="A25405" s="1"/>
      <c r="B25405" s="2"/>
    </row>
    <row r="25406" spans="1:2">
      <c r="A25406" s="1"/>
      <c r="B25406" s="2"/>
    </row>
    <row r="25407" spans="1:2">
      <c r="A25407" s="1"/>
      <c r="B25407" s="2"/>
    </row>
    <row r="25408" spans="1:2">
      <c r="A25408" s="1"/>
      <c r="B25408" s="2"/>
    </row>
    <row r="25409" spans="1:2">
      <c r="A25409" s="1"/>
      <c r="B25409" s="2"/>
    </row>
    <row r="25410" spans="1:2">
      <c r="A25410" s="1"/>
      <c r="B25410" s="2"/>
    </row>
    <row r="25411" spans="1:2">
      <c r="A25411" s="1"/>
      <c r="B25411" s="2"/>
    </row>
    <row r="25412" spans="1:2">
      <c r="A25412" s="1"/>
      <c r="B25412" s="2"/>
    </row>
    <row r="25413" spans="1:2">
      <c r="A25413" s="1"/>
      <c r="B25413" s="2"/>
    </row>
    <row r="25414" spans="1:2">
      <c r="A25414" s="1"/>
      <c r="B25414" s="2"/>
    </row>
    <row r="25415" spans="1:2">
      <c r="A25415" s="1"/>
      <c r="B25415" s="2"/>
    </row>
    <row r="25416" spans="1:2">
      <c r="A25416" s="1"/>
      <c r="B25416" s="2"/>
    </row>
    <row r="25417" spans="1:2">
      <c r="A25417" s="1"/>
      <c r="B25417" s="2"/>
    </row>
    <row r="25418" spans="1:2">
      <c r="A25418" s="1"/>
      <c r="B25418" s="2"/>
    </row>
    <row r="25419" spans="1:2">
      <c r="A25419" s="1"/>
      <c r="B25419" s="2"/>
    </row>
    <row r="25420" spans="1:2">
      <c r="A25420" s="1"/>
      <c r="B25420" s="2"/>
    </row>
    <row r="25421" spans="1:2">
      <c r="A25421" s="1"/>
      <c r="B25421" s="2"/>
    </row>
    <row r="25422" spans="1:2">
      <c r="A25422" s="1"/>
      <c r="B25422" s="2"/>
    </row>
    <row r="25423" spans="1:2">
      <c r="A25423" s="1"/>
      <c r="B25423" s="2"/>
    </row>
    <row r="25424" spans="1:2">
      <c r="A25424" s="1"/>
      <c r="B25424" s="2"/>
    </row>
    <row r="25425" spans="1:2">
      <c r="A25425" s="1"/>
      <c r="B25425" s="2"/>
    </row>
    <row r="25426" spans="1:2">
      <c r="A25426" s="1"/>
      <c r="B25426" s="2"/>
    </row>
    <row r="25427" spans="1:2">
      <c r="A25427" s="1"/>
      <c r="B25427" s="2"/>
    </row>
    <row r="25428" spans="1:2">
      <c r="A25428" s="1"/>
      <c r="B25428" s="2"/>
    </row>
    <row r="25429" spans="1:2">
      <c r="A25429" s="1"/>
      <c r="B25429" s="2"/>
    </row>
    <row r="25430" spans="1:2">
      <c r="A25430" s="1"/>
      <c r="B25430" s="2"/>
    </row>
    <row r="25431" spans="1:2">
      <c r="A25431" s="1"/>
      <c r="B25431" s="2"/>
    </row>
    <row r="25432" spans="1:2">
      <c r="A25432" s="1"/>
      <c r="B25432" s="2"/>
    </row>
    <row r="25433" spans="1:2">
      <c r="A25433" s="1"/>
      <c r="B25433" s="2"/>
    </row>
    <row r="25434" spans="1:2">
      <c r="A25434" s="1"/>
      <c r="B25434" s="2"/>
    </row>
    <row r="25435" spans="1:2">
      <c r="A25435" s="1"/>
      <c r="B25435" s="2"/>
    </row>
    <row r="25436" spans="1:2">
      <c r="A25436" s="1"/>
      <c r="B25436" s="2"/>
    </row>
    <row r="25437" spans="1:2">
      <c r="A25437" s="1"/>
      <c r="B25437" s="2"/>
    </row>
    <row r="25438" spans="1:2">
      <c r="A25438" s="1"/>
      <c r="B25438" s="2"/>
    </row>
    <row r="25439" spans="1:2">
      <c r="A25439" s="1"/>
      <c r="B25439" s="2"/>
    </row>
    <row r="25440" spans="1:2">
      <c r="A25440" s="1"/>
      <c r="B25440" s="2"/>
    </row>
    <row r="25441" spans="1:2">
      <c r="A25441" s="1"/>
      <c r="B25441" s="2"/>
    </row>
    <row r="25442" spans="1:2">
      <c r="A25442" s="1"/>
      <c r="B25442" s="2"/>
    </row>
    <row r="25443" spans="1:2">
      <c r="A25443" s="1"/>
      <c r="B25443" s="2"/>
    </row>
    <row r="25444" spans="1:2">
      <c r="A25444" s="1"/>
      <c r="B25444" s="2"/>
    </row>
    <row r="25445" spans="1:2">
      <c r="A25445" s="1"/>
      <c r="B25445" s="2"/>
    </row>
    <row r="25446" spans="1:2">
      <c r="A25446" s="1"/>
      <c r="B25446" s="2"/>
    </row>
    <row r="25447" spans="1:2">
      <c r="A25447" s="1"/>
      <c r="B25447" s="2"/>
    </row>
    <row r="25448" spans="1:2">
      <c r="A25448" s="1"/>
      <c r="B25448" s="2"/>
    </row>
    <row r="25449" spans="1:2">
      <c r="A25449" s="1"/>
      <c r="B25449" s="2"/>
    </row>
    <row r="25450" spans="1:2">
      <c r="A25450" s="1"/>
      <c r="B25450" s="2"/>
    </row>
    <row r="25451" spans="1:2">
      <c r="A25451" s="1"/>
      <c r="B25451" s="2"/>
    </row>
    <row r="25452" spans="1:2">
      <c r="A25452" s="1"/>
      <c r="B25452" s="2"/>
    </row>
    <row r="25453" spans="1:2">
      <c r="A25453" s="1"/>
      <c r="B25453" s="2"/>
    </row>
    <row r="25454" spans="1:2">
      <c r="A25454" s="1"/>
      <c r="B25454" s="2"/>
    </row>
    <row r="25455" spans="1:2">
      <c r="A25455" s="1"/>
      <c r="B25455" s="2"/>
    </row>
    <row r="25456" spans="1:2">
      <c r="A25456" s="1"/>
      <c r="B25456" s="2"/>
    </row>
    <row r="25457" spans="1:2">
      <c r="A25457" s="1"/>
      <c r="B25457" s="2"/>
    </row>
    <row r="25458" spans="1:2">
      <c r="A25458" s="1"/>
      <c r="B25458" s="2"/>
    </row>
    <row r="25459" spans="1:2">
      <c r="A25459" s="1"/>
      <c r="B25459" s="2"/>
    </row>
    <row r="25460" spans="1:2">
      <c r="A25460" s="1"/>
      <c r="B25460" s="2"/>
    </row>
    <row r="25461" spans="1:2">
      <c r="A25461" s="1"/>
      <c r="B25461" s="2"/>
    </row>
    <row r="25462" spans="1:2">
      <c r="A25462" s="1"/>
      <c r="B25462" s="2"/>
    </row>
    <row r="25463" spans="1:2">
      <c r="A25463" s="1"/>
      <c r="B25463" s="2"/>
    </row>
    <row r="25464" spans="1:2">
      <c r="A25464" s="1"/>
      <c r="B25464" s="2"/>
    </row>
    <row r="25465" spans="1:2">
      <c r="A25465" s="1"/>
      <c r="B25465" s="2"/>
    </row>
    <row r="25466" spans="1:2">
      <c r="A25466" s="1"/>
      <c r="B25466" s="2"/>
    </row>
    <row r="25467" spans="1:2">
      <c r="A25467" s="1"/>
      <c r="B25467" s="2"/>
    </row>
    <row r="25468" spans="1:2">
      <c r="A25468" s="1"/>
      <c r="B25468" s="2"/>
    </row>
    <row r="25469" spans="1:2">
      <c r="A25469" s="1"/>
      <c r="B25469" s="2"/>
    </row>
    <row r="25470" spans="1:2">
      <c r="A25470" s="1"/>
      <c r="B25470" s="2"/>
    </row>
    <row r="25471" spans="1:2">
      <c r="A25471" s="1"/>
      <c r="B25471" s="2"/>
    </row>
    <row r="25472" spans="1:2">
      <c r="A25472" s="1"/>
      <c r="B25472" s="2"/>
    </row>
    <row r="25473" spans="1:2">
      <c r="A25473" s="1"/>
      <c r="B25473" s="2"/>
    </row>
    <row r="25474" spans="1:2">
      <c r="A25474" s="1"/>
      <c r="B25474" s="2"/>
    </row>
    <row r="25475" spans="1:2">
      <c r="A25475" s="1"/>
      <c r="B25475" s="2"/>
    </row>
    <row r="25476" spans="1:2">
      <c r="A25476" s="1"/>
      <c r="B25476" s="2"/>
    </row>
    <row r="25477" spans="1:2">
      <c r="A25477" s="1"/>
      <c r="B25477" s="2"/>
    </row>
    <row r="25478" spans="1:2">
      <c r="A25478" s="1"/>
      <c r="B25478" s="2"/>
    </row>
    <row r="25479" spans="1:2">
      <c r="A25479" s="1"/>
      <c r="B25479" s="2"/>
    </row>
    <row r="25480" spans="1:2">
      <c r="A25480" s="1"/>
      <c r="B25480" s="2"/>
    </row>
    <row r="25481" spans="1:2">
      <c r="A25481" s="1"/>
      <c r="B25481" s="2"/>
    </row>
    <row r="25482" spans="1:2">
      <c r="A25482" s="1"/>
      <c r="B25482" s="2"/>
    </row>
    <row r="25483" spans="1:2">
      <c r="A25483" s="1"/>
      <c r="B25483" s="2"/>
    </row>
    <row r="25484" spans="1:2">
      <c r="A25484" s="1"/>
      <c r="B25484" s="2"/>
    </row>
    <row r="25485" spans="1:2">
      <c r="A25485" s="1"/>
      <c r="B25485" s="2"/>
    </row>
    <row r="25486" spans="1:2">
      <c r="A25486" s="1"/>
      <c r="B25486" s="2"/>
    </row>
    <row r="25487" spans="1:2">
      <c r="A25487" s="1"/>
      <c r="B25487" s="2"/>
    </row>
    <row r="25488" spans="1:2">
      <c r="A25488" s="1"/>
      <c r="B25488" s="2"/>
    </row>
    <row r="25489" spans="1:2">
      <c r="A25489" s="1"/>
      <c r="B25489" s="2"/>
    </row>
    <row r="25490" spans="1:2">
      <c r="A25490" s="1"/>
      <c r="B25490" s="2"/>
    </row>
    <row r="25491" spans="1:2">
      <c r="A25491" s="1"/>
      <c r="B25491" s="2"/>
    </row>
    <row r="25492" spans="1:2">
      <c r="A25492" s="1"/>
      <c r="B25492" s="2"/>
    </row>
    <row r="25493" spans="1:2">
      <c r="A25493" s="1"/>
      <c r="B25493" s="2"/>
    </row>
    <row r="25494" spans="1:2">
      <c r="A25494" s="1"/>
      <c r="B25494" s="2"/>
    </row>
    <row r="25495" spans="1:2">
      <c r="A25495" s="1"/>
      <c r="B25495" s="2"/>
    </row>
    <row r="25496" spans="1:2">
      <c r="A25496" s="1"/>
      <c r="B25496" s="2"/>
    </row>
    <row r="25497" spans="1:2">
      <c r="A25497" s="1"/>
      <c r="B25497" s="2"/>
    </row>
    <row r="25498" spans="1:2">
      <c r="A25498" s="1"/>
      <c r="B25498" s="2"/>
    </row>
    <row r="25499" spans="1:2">
      <c r="A25499" s="1"/>
      <c r="B25499" s="2"/>
    </row>
    <row r="25500" spans="1:2">
      <c r="A25500" s="1"/>
      <c r="B25500" s="2"/>
    </row>
    <row r="25501" spans="1:2">
      <c r="A25501" s="1"/>
      <c r="B25501" s="2"/>
    </row>
    <row r="25502" spans="1:2">
      <c r="A25502" s="1"/>
      <c r="B25502" s="2"/>
    </row>
    <row r="25503" spans="1:2">
      <c r="A25503" s="1"/>
      <c r="B25503" s="2"/>
    </row>
    <row r="25504" spans="1:2">
      <c r="A25504" s="1"/>
      <c r="B25504" s="2"/>
    </row>
    <row r="25505" spans="1:2">
      <c r="A25505" s="1"/>
      <c r="B25505" s="2"/>
    </row>
    <row r="25506" spans="1:2">
      <c r="A25506" s="1"/>
      <c r="B25506" s="2"/>
    </row>
    <row r="25507" spans="1:2">
      <c r="A25507" s="1"/>
      <c r="B25507" s="2"/>
    </row>
    <row r="25508" spans="1:2">
      <c r="A25508" s="1"/>
      <c r="B25508" s="2"/>
    </row>
    <row r="25509" spans="1:2">
      <c r="A25509" s="1"/>
      <c r="B25509" s="2"/>
    </row>
    <row r="25510" spans="1:2">
      <c r="A25510" s="1"/>
      <c r="B25510" s="2"/>
    </row>
    <row r="25511" spans="1:2">
      <c r="A25511" s="1"/>
      <c r="B25511" s="2"/>
    </row>
    <row r="25512" spans="1:2">
      <c r="A25512" s="1"/>
      <c r="B25512" s="2"/>
    </row>
    <row r="25513" spans="1:2">
      <c r="A25513" s="1"/>
      <c r="B25513" s="2"/>
    </row>
    <row r="25514" spans="1:2">
      <c r="A25514" s="1"/>
      <c r="B25514" s="2"/>
    </row>
    <row r="25515" spans="1:2">
      <c r="A25515" s="1"/>
      <c r="B25515" s="2"/>
    </row>
    <row r="25516" spans="1:2">
      <c r="A25516" s="1"/>
      <c r="B25516" s="2"/>
    </row>
    <row r="25517" spans="1:2">
      <c r="A25517" s="1"/>
      <c r="B25517" s="2"/>
    </row>
    <row r="25518" spans="1:2">
      <c r="A25518" s="1"/>
      <c r="B25518" s="2"/>
    </row>
    <row r="25519" spans="1:2">
      <c r="A25519" s="1"/>
      <c r="B25519" s="2"/>
    </row>
    <row r="25520" spans="1:2">
      <c r="A25520" s="1"/>
      <c r="B25520" s="2"/>
    </row>
    <row r="25521" spans="1:2">
      <c r="A25521" s="1"/>
      <c r="B25521" s="2"/>
    </row>
    <row r="25522" spans="1:2">
      <c r="A25522" s="1"/>
      <c r="B25522" s="2"/>
    </row>
    <row r="25523" spans="1:2">
      <c r="A25523" s="1"/>
      <c r="B25523" s="2"/>
    </row>
    <row r="25524" spans="1:2">
      <c r="A25524" s="1"/>
      <c r="B25524" s="2"/>
    </row>
    <row r="25525" spans="1:2">
      <c r="A25525" s="1"/>
      <c r="B25525" s="2"/>
    </row>
    <row r="25526" spans="1:2">
      <c r="A25526" s="1"/>
      <c r="B25526" s="2"/>
    </row>
    <row r="25527" spans="1:2">
      <c r="A25527" s="1"/>
      <c r="B25527" s="2"/>
    </row>
    <row r="25528" spans="1:2">
      <c r="A25528" s="1"/>
      <c r="B25528" s="2"/>
    </row>
    <row r="25529" spans="1:2">
      <c r="A25529" s="1"/>
      <c r="B25529" s="2"/>
    </row>
    <row r="25530" spans="1:2">
      <c r="A25530" s="1"/>
      <c r="B25530" s="2"/>
    </row>
    <row r="25531" spans="1:2">
      <c r="A25531" s="1"/>
      <c r="B25531" s="2"/>
    </row>
    <row r="25532" spans="1:2">
      <c r="A25532" s="1"/>
      <c r="B25532" s="2"/>
    </row>
    <row r="25533" spans="1:2">
      <c r="A25533" s="1"/>
      <c r="B25533" s="2"/>
    </row>
    <row r="25534" spans="1:2">
      <c r="A25534" s="1"/>
      <c r="B25534" s="2"/>
    </row>
    <row r="25535" spans="1:2">
      <c r="A25535" s="1"/>
      <c r="B25535" s="2"/>
    </row>
    <row r="25536" spans="1:2">
      <c r="A25536" s="1"/>
      <c r="B25536" s="2"/>
    </row>
    <row r="25537" spans="1:2">
      <c r="A25537" s="1"/>
      <c r="B25537" s="2"/>
    </row>
    <row r="25538" spans="1:2">
      <c r="A25538" s="1"/>
      <c r="B25538" s="2"/>
    </row>
    <row r="25539" spans="1:2">
      <c r="A25539" s="1"/>
      <c r="B25539" s="2"/>
    </row>
    <row r="25540" spans="1:2">
      <c r="A25540" s="1"/>
      <c r="B25540" s="2"/>
    </row>
    <row r="25541" spans="1:2">
      <c r="A25541" s="1"/>
      <c r="B25541" s="2"/>
    </row>
    <row r="25542" spans="1:2">
      <c r="A25542" s="1"/>
      <c r="B25542" s="2"/>
    </row>
    <row r="25543" spans="1:2">
      <c r="A25543" s="1"/>
      <c r="B25543" s="2"/>
    </row>
    <row r="25544" spans="1:2">
      <c r="A25544" s="1"/>
      <c r="B25544" s="2"/>
    </row>
    <row r="25545" spans="1:2">
      <c r="A25545" s="1"/>
      <c r="B25545" s="2"/>
    </row>
    <row r="25546" spans="1:2">
      <c r="A25546" s="1"/>
      <c r="B25546" s="2"/>
    </row>
    <row r="25547" spans="1:2">
      <c r="A25547" s="1"/>
      <c r="B25547" s="2"/>
    </row>
    <row r="25548" spans="1:2">
      <c r="A25548" s="1"/>
      <c r="B25548" s="2"/>
    </row>
    <row r="25549" spans="1:2">
      <c r="A25549" s="1"/>
      <c r="B25549" s="2"/>
    </row>
    <row r="25550" spans="1:2">
      <c r="A25550" s="1"/>
      <c r="B25550" s="2"/>
    </row>
    <row r="25551" spans="1:2">
      <c r="A25551" s="1"/>
      <c r="B25551" s="2"/>
    </row>
    <row r="25552" spans="1:2">
      <c r="A25552" s="1"/>
      <c r="B25552" s="2"/>
    </row>
    <row r="25553" spans="1:2">
      <c r="A25553" s="1"/>
      <c r="B25553" s="2"/>
    </row>
    <row r="25554" spans="1:2">
      <c r="A25554" s="1"/>
      <c r="B25554" s="2"/>
    </row>
    <row r="25555" spans="1:2">
      <c r="A25555" s="1"/>
      <c r="B25555" s="2"/>
    </row>
    <row r="25556" spans="1:2">
      <c r="A25556" s="1"/>
      <c r="B25556" s="2"/>
    </row>
    <row r="25557" spans="1:2">
      <c r="A25557" s="1"/>
      <c r="B25557" s="2"/>
    </row>
    <row r="25558" spans="1:2">
      <c r="A25558" s="1"/>
      <c r="B25558" s="2"/>
    </row>
    <row r="25559" spans="1:2">
      <c r="A25559" s="1"/>
      <c r="B25559" s="2"/>
    </row>
    <row r="25560" spans="1:2">
      <c r="A25560" s="1"/>
      <c r="B25560" s="2"/>
    </row>
    <row r="25561" spans="1:2">
      <c r="A25561" s="1"/>
      <c r="B25561" s="2"/>
    </row>
    <row r="25562" spans="1:2">
      <c r="A25562" s="1"/>
      <c r="B25562" s="2"/>
    </row>
    <row r="25563" spans="1:2">
      <c r="A25563" s="1"/>
      <c r="B25563" s="2"/>
    </row>
    <row r="25564" spans="1:2">
      <c r="A25564" s="1"/>
      <c r="B25564" s="2"/>
    </row>
    <row r="25565" spans="1:2">
      <c r="A25565" s="1"/>
      <c r="B25565" s="2"/>
    </row>
    <row r="25566" spans="1:2">
      <c r="A25566" s="1"/>
      <c r="B25566" s="2"/>
    </row>
    <row r="25567" spans="1:2">
      <c r="A25567" s="1"/>
      <c r="B25567" s="2"/>
    </row>
    <row r="25568" spans="1:2">
      <c r="A25568" s="1"/>
      <c r="B25568" s="2"/>
    </row>
    <row r="25569" spans="1:2">
      <c r="A25569" s="1"/>
      <c r="B25569" s="2"/>
    </row>
    <row r="25570" spans="1:2">
      <c r="A25570" s="1"/>
      <c r="B25570" s="2"/>
    </row>
    <row r="25571" spans="1:2">
      <c r="A25571" s="1"/>
      <c r="B25571" s="2"/>
    </row>
    <row r="25572" spans="1:2">
      <c r="A25572" s="1"/>
      <c r="B25572" s="2"/>
    </row>
    <row r="25573" spans="1:2">
      <c r="A25573" s="1"/>
      <c r="B25573" s="2"/>
    </row>
    <row r="25574" spans="1:2">
      <c r="A25574" s="1"/>
      <c r="B25574" s="2"/>
    </row>
    <row r="25575" spans="1:2">
      <c r="A25575" s="1"/>
      <c r="B25575" s="2"/>
    </row>
    <row r="25576" spans="1:2">
      <c r="A25576" s="1"/>
      <c r="B25576" s="2"/>
    </row>
    <row r="25577" spans="1:2">
      <c r="A25577" s="1"/>
      <c r="B25577" s="2"/>
    </row>
    <row r="25578" spans="1:2">
      <c r="A25578" s="1"/>
      <c r="B25578" s="2"/>
    </row>
    <row r="25579" spans="1:2">
      <c r="A25579" s="1"/>
      <c r="B25579" s="2"/>
    </row>
    <row r="25580" spans="1:2">
      <c r="A25580" s="1"/>
      <c r="B25580" s="2"/>
    </row>
    <row r="25581" spans="1:2">
      <c r="A25581" s="1"/>
      <c r="B25581" s="2"/>
    </row>
    <row r="25582" spans="1:2">
      <c r="A25582" s="1"/>
      <c r="B25582" s="2"/>
    </row>
    <row r="25583" spans="1:2">
      <c r="A25583" s="1"/>
      <c r="B25583" s="2"/>
    </row>
    <row r="25584" spans="1:2">
      <c r="A25584" s="1"/>
      <c r="B25584" s="2"/>
    </row>
    <row r="25585" spans="1:2">
      <c r="A25585" s="1"/>
      <c r="B25585" s="2"/>
    </row>
    <row r="25586" spans="1:2">
      <c r="A25586" s="1"/>
      <c r="B25586" s="2"/>
    </row>
    <row r="25587" spans="1:2">
      <c r="A25587" s="1"/>
      <c r="B25587" s="2"/>
    </row>
    <row r="25588" spans="1:2">
      <c r="A25588" s="1"/>
      <c r="B25588" s="2"/>
    </row>
    <row r="25589" spans="1:2">
      <c r="A25589" s="1"/>
      <c r="B25589" s="2"/>
    </row>
    <row r="25590" spans="1:2">
      <c r="A25590" s="1"/>
      <c r="B25590" s="2"/>
    </row>
    <row r="25591" spans="1:2">
      <c r="A25591" s="1"/>
      <c r="B25591" s="2"/>
    </row>
    <row r="25592" spans="1:2">
      <c r="A25592" s="1"/>
      <c r="B25592" s="2"/>
    </row>
    <row r="25593" spans="1:2">
      <c r="A25593" s="1"/>
      <c r="B25593" s="2"/>
    </row>
    <row r="25594" spans="1:2">
      <c r="A25594" s="1"/>
      <c r="B25594" s="2"/>
    </row>
    <row r="25595" spans="1:2">
      <c r="A25595" s="1"/>
      <c r="B25595" s="2"/>
    </row>
    <row r="25596" spans="1:2">
      <c r="A25596" s="1"/>
      <c r="B25596" s="2"/>
    </row>
    <row r="25597" spans="1:2">
      <c r="A25597" s="1"/>
      <c r="B25597" s="2"/>
    </row>
    <row r="25598" spans="1:2">
      <c r="A25598" s="1"/>
      <c r="B25598" s="2"/>
    </row>
    <row r="25599" spans="1:2">
      <c r="A25599" s="1"/>
      <c r="B25599" s="2"/>
    </row>
    <row r="25600" spans="1:2">
      <c r="A25600" s="1"/>
      <c r="B25600" s="2"/>
    </row>
    <row r="25601" spans="1:2">
      <c r="A25601" s="1"/>
      <c r="B25601" s="2"/>
    </row>
    <row r="25602" spans="1:2">
      <c r="A25602" s="1"/>
      <c r="B25602" s="2"/>
    </row>
    <row r="25603" spans="1:2">
      <c r="A25603" s="1"/>
      <c r="B25603" s="2"/>
    </row>
    <row r="25604" spans="1:2">
      <c r="A25604" s="1"/>
      <c r="B25604" s="2"/>
    </row>
    <row r="25605" spans="1:2">
      <c r="A25605" s="1"/>
      <c r="B25605" s="2"/>
    </row>
    <row r="25606" spans="1:2">
      <c r="A25606" s="1"/>
      <c r="B25606" s="2"/>
    </row>
    <row r="25607" spans="1:2">
      <c r="A25607" s="1"/>
      <c r="B25607" s="2"/>
    </row>
    <row r="25608" spans="1:2">
      <c r="A25608" s="1"/>
      <c r="B25608" s="2"/>
    </row>
    <row r="25609" spans="1:2">
      <c r="A25609" s="1"/>
      <c r="B25609" s="2"/>
    </row>
    <row r="25610" spans="1:2">
      <c r="A25610" s="1"/>
      <c r="B25610" s="2"/>
    </row>
    <row r="25611" spans="1:2">
      <c r="A25611" s="1"/>
      <c r="B25611" s="2"/>
    </row>
    <row r="25612" spans="1:2">
      <c r="A25612" s="1"/>
      <c r="B25612" s="2"/>
    </row>
    <row r="25613" spans="1:2">
      <c r="A25613" s="1"/>
      <c r="B25613" s="2"/>
    </row>
    <row r="25614" spans="1:2">
      <c r="A25614" s="1"/>
      <c r="B25614" s="2"/>
    </row>
    <row r="25615" spans="1:2">
      <c r="A25615" s="1"/>
      <c r="B25615" s="2"/>
    </row>
    <row r="25616" spans="1:2">
      <c r="A25616" s="1"/>
      <c r="B25616" s="2"/>
    </row>
    <row r="25617" spans="1:2">
      <c r="A25617" s="1"/>
      <c r="B25617" s="2"/>
    </row>
    <row r="25618" spans="1:2">
      <c r="A25618" s="1"/>
      <c r="B25618" s="2"/>
    </row>
    <row r="25619" spans="1:2">
      <c r="A25619" s="1"/>
      <c r="B25619" s="2"/>
    </row>
    <row r="25620" spans="1:2">
      <c r="A25620" s="1"/>
      <c r="B25620" s="2"/>
    </row>
    <row r="25621" spans="1:2">
      <c r="A25621" s="1"/>
      <c r="B25621" s="2"/>
    </row>
    <row r="25622" spans="1:2">
      <c r="A25622" s="1"/>
      <c r="B25622" s="2"/>
    </row>
    <row r="25623" spans="1:2">
      <c r="A25623" s="1"/>
      <c r="B25623" s="2"/>
    </row>
    <row r="25624" spans="1:2">
      <c r="A25624" s="1"/>
      <c r="B25624" s="2"/>
    </row>
    <row r="25625" spans="1:2">
      <c r="A25625" s="1"/>
      <c r="B25625" s="2"/>
    </row>
    <row r="25626" spans="1:2">
      <c r="A25626" s="1"/>
      <c r="B25626" s="2"/>
    </row>
    <row r="25627" spans="1:2">
      <c r="A25627" s="1"/>
      <c r="B25627" s="2"/>
    </row>
    <row r="25628" spans="1:2">
      <c r="A25628" s="1"/>
      <c r="B25628" s="2"/>
    </row>
    <row r="25629" spans="1:2">
      <c r="A25629" s="1"/>
      <c r="B25629" s="2"/>
    </row>
    <row r="25630" spans="1:2">
      <c r="A25630" s="1"/>
      <c r="B25630" s="2"/>
    </row>
    <row r="25631" spans="1:2">
      <c r="A25631" s="1"/>
      <c r="B25631" s="2"/>
    </row>
    <row r="25632" spans="1:2">
      <c r="A25632" s="1"/>
      <c r="B25632" s="2"/>
    </row>
    <row r="25633" spans="1:2">
      <c r="A25633" s="1"/>
      <c r="B25633" s="2"/>
    </row>
    <row r="25634" spans="1:2">
      <c r="A25634" s="1"/>
      <c r="B25634" s="2"/>
    </row>
    <row r="25635" spans="1:2">
      <c r="A25635" s="1"/>
      <c r="B25635" s="2"/>
    </row>
    <row r="25636" spans="1:2">
      <c r="A25636" s="1"/>
      <c r="B25636" s="2"/>
    </row>
    <row r="25637" spans="1:2">
      <c r="A25637" s="1"/>
      <c r="B25637" s="2"/>
    </row>
    <row r="25638" spans="1:2">
      <c r="A25638" s="1"/>
      <c r="B25638" s="2"/>
    </row>
    <row r="25639" spans="1:2">
      <c r="A25639" s="1"/>
      <c r="B25639" s="2"/>
    </row>
    <row r="25640" spans="1:2">
      <c r="A25640" s="1"/>
      <c r="B25640" s="2"/>
    </row>
    <row r="25641" spans="1:2">
      <c r="A25641" s="1"/>
      <c r="B25641" s="2"/>
    </row>
    <row r="25642" spans="1:2">
      <c r="A25642" s="1"/>
      <c r="B25642" s="2"/>
    </row>
    <row r="25643" spans="1:2">
      <c r="A25643" s="1"/>
      <c r="B25643" s="2"/>
    </row>
    <row r="25644" spans="1:2">
      <c r="A25644" s="1"/>
      <c r="B25644" s="2"/>
    </row>
    <row r="25645" spans="1:2">
      <c r="A25645" s="1"/>
      <c r="B25645" s="2"/>
    </row>
    <row r="25646" spans="1:2">
      <c r="A25646" s="1"/>
      <c r="B25646" s="2"/>
    </row>
    <row r="25647" spans="1:2">
      <c r="A25647" s="1"/>
      <c r="B25647" s="2"/>
    </row>
    <row r="25648" spans="1:2">
      <c r="A25648" s="1"/>
      <c r="B25648" s="2"/>
    </row>
    <row r="25649" spans="1:2">
      <c r="A25649" s="1"/>
      <c r="B25649" s="2"/>
    </row>
    <row r="25650" spans="1:2">
      <c r="A25650" s="1"/>
      <c r="B25650" s="2"/>
    </row>
    <row r="25651" spans="1:2">
      <c r="A25651" s="1"/>
      <c r="B25651" s="2"/>
    </row>
    <row r="25652" spans="1:2">
      <c r="A25652" s="1"/>
      <c r="B25652" s="2"/>
    </row>
    <row r="25653" spans="1:2">
      <c r="A25653" s="1"/>
      <c r="B25653" s="2"/>
    </row>
    <row r="25654" spans="1:2">
      <c r="A25654" s="1"/>
      <c r="B25654" s="2"/>
    </row>
    <row r="25655" spans="1:2">
      <c r="A25655" s="1"/>
      <c r="B25655" s="2"/>
    </row>
    <row r="25656" spans="1:2">
      <c r="A25656" s="1"/>
      <c r="B25656" s="2"/>
    </row>
    <row r="25657" spans="1:2">
      <c r="A25657" s="1"/>
      <c r="B25657" s="2"/>
    </row>
    <row r="25658" spans="1:2">
      <c r="A25658" s="1"/>
      <c r="B25658" s="2"/>
    </row>
    <row r="25659" spans="1:2">
      <c r="A25659" s="1"/>
      <c r="B25659" s="2"/>
    </row>
    <row r="25660" spans="1:2">
      <c r="A25660" s="1"/>
      <c r="B25660" s="2"/>
    </row>
    <row r="25661" spans="1:2">
      <c r="A25661" s="1"/>
      <c r="B25661" s="2"/>
    </row>
    <row r="25662" spans="1:2">
      <c r="A25662" s="1"/>
      <c r="B25662" s="2"/>
    </row>
    <row r="25663" spans="1:2">
      <c r="A25663" s="1"/>
      <c r="B25663" s="2"/>
    </row>
    <row r="25664" spans="1:2">
      <c r="A25664" s="1"/>
      <c r="B25664" s="2"/>
    </row>
    <row r="25665" spans="1:2">
      <c r="A25665" s="1"/>
      <c r="B25665" s="2"/>
    </row>
    <row r="25666" spans="1:2">
      <c r="A25666" s="1"/>
      <c r="B25666" s="2"/>
    </row>
    <row r="25667" spans="1:2">
      <c r="A25667" s="1"/>
      <c r="B25667" s="2"/>
    </row>
    <row r="25668" spans="1:2">
      <c r="A25668" s="1"/>
      <c r="B25668" s="2"/>
    </row>
    <row r="25669" spans="1:2">
      <c r="A25669" s="1"/>
      <c r="B25669" s="2"/>
    </row>
    <row r="25670" spans="1:2">
      <c r="A25670" s="1"/>
      <c r="B25670" s="2"/>
    </row>
    <row r="25671" spans="1:2">
      <c r="A25671" s="1"/>
      <c r="B25671" s="2"/>
    </row>
    <row r="25672" spans="1:2">
      <c r="A25672" s="1"/>
      <c r="B25672" s="2"/>
    </row>
    <row r="25673" spans="1:2">
      <c r="A25673" s="1"/>
      <c r="B25673" s="2"/>
    </row>
    <row r="25674" spans="1:2">
      <c r="A25674" s="1"/>
      <c r="B25674" s="2"/>
    </row>
    <row r="25675" spans="1:2">
      <c r="A25675" s="1"/>
      <c r="B25675" s="2"/>
    </row>
    <row r="25676" spans="1:2">
      <c r="A25676" s="1"/>
      <c r="B25676" s="2"/>
    </row>
    <row r="25677" spans="1:2">
      <c r="A25677" s="1"/>
      <c r="B25677" s="2"/>
    </row>
    <row r="25678" spans="1:2">
      <c r="A25678" s="1"/>
      <c r="B25678" s="2"/>
    </row>
    <row r="25679" spans="1:2">
      <c r="A25679" s="1"/>
      <c r="B25679" s="2"/>
    </row>
    <row r="25680" spans="1:2">
      <c r="A25680" s="1"/>
      <c r="B25680" s="2"/>
    </row>
    <row r="25681" spans="1:2">
      <c r="A25681" s="1"/>
      <c r="B25681" s="2"/>
    </row>
    <row r="25682" spans="1:2">
      <c r="A25682" s="1"/>
      <c r="B25682" s="2"/>
    </row>
    <row r="25683" spans="1:2">
      <c r="A25683" s="1"/>
      <c r="B25683" s="2"/>
    </row>
    <row r="25684" spans="1:2">
      <c r="A25684" s="1"/>
      <c r="B25684" s="2"/>
    </row>
    <row r="25685" spans="1:2">
      <c r="A25685" s="1"/>
      <c r="B25685" s="2"/>
    </row>
    <row r="25686" spans="1:2">
      <c r="A25686" s="1"/>
      <c r="B25686" s="2"/>
    </row>
    <row r="25687" spans="1:2">
      <c r="A25687" s="1"/>
      <c r="B25687" s="2"/>
    </row>
    <row r="25688" spans="1:2">
      <c r="A25688" s="1"/>
      <c r="B25688" s="2"/>
    </row>
    <row r="25689" spans="1:2">
      <c r="A25689" s="1"/>
      <c r="B25689" s="2"/>
    </row>
    <row r="25690" spans="1:2">
      <c r="A25690" s="1"/>
      <c r="B25690" s="2"/>
    </row>
    <row r="25691" spans="1:2">
      <c r="A25691" s="1"/>
      <c r="B25691" s="2"/>
    </row>
    <row r="25692" spans="1:2">
      <c r="A25692" s="1"/>
      <c r="B25692" s="2"/>
    </row>
    <row r="25693" spans="1:2">
      <c r="A25693" s="1"/>
      <c r="B25693" s="2"/>
    </row>
    <row r="25694" spans="1:2">
      <c r="A25694" s="1"/>
      <c r="B25694" s="2"/>
    </row>
    <row r="25695" spans="1:2">
      <c r="A25695" s="1"/>
      <c r="B25695" s="2"/>
    </row>
    <row r="25696" spans="1:2">
      <c r="A25696" s="1"/>
      <c r="B25696" s="2"/>
    </row>
    <row r="25697" spans="1:2">
      <c r="A25697" s="1"/>
      <c r="B25697" s="2"/>
    </row>
    <row r="25698" spans="1:2">
      <c r="A25698" s="1"/>
      <c r="B25698" s="2"/>
    </row>
    <row r="25699" spans="1:2">
      <c r="A25699" s="1"/>
      <c r="B25699" s="2"/>
    </row>
    <row r="25700" spans="1:2">
      <c r="A25700" s="1"/>
      <c r="B25700" s="2"/>
    </row>
    <row r="25701" spans="1:2">
      <c r="A25701" s="1"/>
      <c r="B25701" s="2"/>
    </row>
    <row r="25702" spans="1:2">
      <c r="A25702" s="1"/>
      <c r="B25702" s="2"/>
    </row>
    <row r="25703" spans="1:2">
      <c r="A25703" s="1"/>
      <c r="B25703" s="2"/>
    </row>
    <row r="25704" spans="1:2">
      <c r="A25704" s="1"/>
      <c r="B25704" s="2"/>
    </row>
    <row r="25705" spans="1:2">
      <c r="A25705" s="1"/>
      <c r="B25705" s="2"/>
    </row>
    <row r="25706" spans="1:2">
      <c r="A25706" s="1"/>
      <c r="B25706" s="2"/>
    </row>
    <row r="25707" spans="1:2">
      <c r="A25707" s="1"/>
      <c r="B25707" s="2"/>
    </row>
    <row r="25708" spans="1:2">
      <c r="A25708" s="1"/>
      <c r="B25708" s="2"/>
    </row>
    <row r="25709" spans="1:2">
      <c r="A25709" s="1"/>
      <c r="B25709" s="2"/>
    </row>
    <row r="25710" spans="1:2">
      <c r="A25710" s="1"/>
      <c r="B25710" s="2"/>
    </row>
    <row r="25711" spans="1:2">
      <c r="A25711" s="1"/>
      <c r="B25711" s="2"/>
    </row>
    <row r="25712" spans="1:2">
      <c r="A25712" s="1"/>
      <c r="B25712" s="2"/>
    </row>
    <row r="25713" spans="1:2">
      <c r="A25713" s="1"/>
      <c r="B25713" s="2"/>
    </row>
    <row r="25714" spans="1:2">
      <c r="A25714" s="1"/>
      <c r="B25714" s="2"/>
    </row>
    <row r="25715" spans="1:2">
      <c r="A25715" s="1"/>
      <c r="B25715" s="2"/>
    </row>
    <row r="25716" spans="1:2">
      <c r="A25716" s="1"/>
      <c r="B25716" s="2"/>
    </row>
    <row r="25717" spans="1:2">
      <c r="A25717" s="1"/>
      <c r="B25717" s="2"/>
    </row>
    <row r="25718" spans="1:2">
      <c r="A25718" s="1"/>
      <c r="B25718" s="2"/>
    </row>
    <row r="25719" spans="1:2">
      <c r="A25719" s="1"/>
      <c r="B25719" s="2"/>
    </row>
    <row r="25720" spans="1:2">
      <c r="A25720" s="1"/>
      <c r="B25720" s="2"/>
    </row>
    <row r="25721" spans="1:2">
      <c r="A25721" s="1"/>
      <c r="B25721" s="2"/>
    </row>
    <row r="25722" spans="1:2">
      <c r="A25722" s="1"/>
      <c r="B25722" s="2"/>
    </row>
    <row r="25723" spans="1:2">
      <c r="A25723" s="1"/>
      <c r="B25723" s="2"/>
    </row>
    <row r="25724" spans="1:2">
      <c r="A25724" s="1"/>
      <c r="B25724" s="2"/>
    </row>
    <row r="25725" spans="1:2">
      <c r="A25725" s="1"/>
      <c r="B25725" s="2"/>
    </row>
    <row r="25726" spans="1:2">
      <c r="A25726" s="1"/>
      <c r="B25726" s="2"/>
    </row>
    <row r="25727" spans="1:2">
      <c r="A25727" s="1"/>
      <c r="B25727" s="2"/>
    </row>
    <row r="25728" spans="1:2">
      <c r="A25728" s="1"/>
      <c r="B25728" s="2"/>
    </row>
    <row r="25729" spans="1:2">
      <c r="A25729" s="1"/>
      <c r="B25729" s="2"/>
    </row>
    <row r="25730" spans="1:2">
      <c r="A25730" s="1"/>
      <c r="B25730" s="2"/>
    </row>
    <row r="25731" spans="1:2">
      <c r="A25731" s="1"/>
      <c r="B25731" s="2"/>
    </row>
    <row r="25732" spans="1:2">
      <c r="A25732" s="1"/>
      <c r="B25732" s="2"/>
    </row>
    <row r="25733" spans="1:2">
      <c r="A25733" s="1"/>
      <c r="B25733" s="2"/>
    </row>
    <row r="25734" spans="1:2">
      <c r="A25734" s="1"/>
      <c r="B25734" s="2"/>
    </row>
    <row r="25735" spans="1:2">
      <c r="A25735" s="1"/>
      <c r="B25735" s="2"/>
    </row>
    <row r="25736" spans="1:2">
      <c r="A25736" s="1"/>
      <c r="B25736" s="2"/>
    </row>
    <row r="25737" spans="1:2">
      <c r="A25737" s="1"/>
      <c r="B25737" s="2"/>
    </row>
    <row r="25738" spans="1:2">
      <c r="A25738" s="1"/>
      <c r="B25738" s="2"/>
    </row>
    <row r="25739" spans="1:2">
      <c r="A25739" s="1"/>
      <c r="B25739" s="2"/>
    </row>
    <row r="25740" spans="1:2">
      <c r="A25740" s="1"/>
      <c r="B25740" s="2"/>
    </row>
    <row r="25741" spans="1:2">
      <c r="A25741" s="1"/>
      <c r="B25741" s="2"/>
    </row>
    <row r="25742" spans="1:2">
      <c r="A25742" s="1"/>
      <c r="B25742" s="2"/>
    </row>
    <row r="25743" spans="1:2">
      <c r="A25743" s="1"/>
      <c r="B25743" s="2"/>
    </row>
    <row r="25744" spans="1:2">
      <c r="A25744" s="1"/>
      <c r="B25744" s="2"/>
    </row>
    <row r="25745" spans="1:2">
      <c r="A25745" s="1"/>
      <c r="B25745" s="2"/>
    </row>
    <row r="25746" spans="1:2">
      <c r="A25746" s="1"/>
      <c r="B25746" s="2"/>
    </row>
    <row r="25747" spans="1:2">
      <c r="A25747" s="1"/>
      <c r="B25747" s="2"/>
    </row>
    <row r="25748" spans="1:2">
      <c r="A25748" s="1"/>
      <c r="B25748" s="2"/>
    </row>
    <row r="25749" spans="1:2">
      <c r="A25749" s="1"/>
      <c r="B25749" s="2"/>
    </row>
    <row r="25750" spans="1:2">
      <c r="A25750" s="1"/>
      <c r="B25750" s="2"/>
    </row>
    <row r="25751" spans="1:2">
      <c r="A25751" s="1"/>
      <c r="B25751" s="2"/>
    </row>
    <row r="25752" spans="1:2">
      <c r="A25752" s="1"/>
      <c r="B25752" s="2"/>
    </row>
    <row r="25753" spans="1:2">
      <c r="A25753" s="1"/>
      <c r="B25753" s="2"/>
    </row>
    <row r="25754" spans="1:2">
      <c r="A25754" s="1"/>
      <c r="B25754" s="2"/>
    </row>
    <row r="25755" spans="1:2">
      <c r="A25755" s="1"/>
      <c r="B25755" s="2"/>
    </row>
    <row r="25756" spans="1:2">
      <c r="A25756" s="1"/>
      <c r="B25756" s="2"/>
    </row>
    <row r="25757" spans="1:2">
      <c r="A25757" s="1"/>
      <c r="B25757" s="2"/>
    </row>
    <row r="25758" spans="1:2">
      <c r="A25758" s="1"/>
      <c r="B25758" s="2"/>
    </row>
    <row r="25759" spans="1:2">
      <c r="A25759" s="1"/>
      <c r="B25759" s="2"/>
    </row>
    <row r="25760" spans="1:2">
      <c r="A25760" s="1"/>
      <c r="B25760" s="2"/>
    </row>
    <row r="25761" spans="1:2">
      <c r="A25761" s="1"/>
      <c r="B25761" s="2"/>
    </row>
    <row r="25762" spans="1:2">
      <c r="A25762" s="1"/>
      <c r="B25762" s="2"/>
    </row>
    <row r="25763" spans="1:2">
      <c r="A25763" s="1"/>
      <c r="B25763" s="2"/>
    </row>
    <row r="25764" spans="1:2">
      <c r="A25764" s="1"/>
      <c r="B25764" s="2"/>
    </row>
    <row r="25765" spans="1:2">
      <c r="A25765" s="1"/>
      <c r="B25765" s="2"/>
    </row>
    <row r="25766" spans="1:2">
      <c r="A25766" s="1"/>
      <c r="B25766" s="2"/>
    </row>
    <row r="25767" spans="1:2">
      <c r="A25767" s="1"/>
      <c r="B25767" s="2"/>
    </row>
    <row r="25768" spans="1:2">
      <c r="A25768" s="1"/>
      <c r="B25768" s="2"/>
    </row>
    <row r="25769" spans="1:2">
      <c r="A25769" s="1"/>
      <c r="B25769" s="2"/>
    </row>
    <row r="25770" spans="1:2">
      <c r="A25770" s="1"/>
      <c r="B25770" s="2"/>
    </row>
    <row r="25771" spans="1:2">
      <c r="A25771" s="1"/>
      <c r="B25771" s="2"/>
    </row>
    <row r="25772" spans="1:2">
      <c r="A25772" s="1"/>
      <c r="B25772" s="2"/>
    </row>
    <row r="25773" spans="1:2">
      <c r="A25773" s="1"/>
      <c r="B25773" s="2"/>
    </row>
    <row r="25774" spans="1:2">
      <c r="A25774" s="1"/>
      <c r="B25774" s="2"/>
    </row>
    <row r="25775" spans="1:2">
      <c r="A25775" s="1"/>
      <c r="B25775" s="2"/>
    </row>
    <row r="25776" spans="1:2">
      <c r="A25776" s="1"/>
      <c r="B25776" s="2"/>
    </row>
    <row r="25777" spans="1:2">
      <c r="A25777" s="1"/>
      <c r="B25777" s="2"/>
    </row>
    <row r="25778" spans="1:2">
      <c r="A25778" s="1"/>
      <c r="B25778" s="2"/>
    </row>
    <row r="25779" spans="1:2">
      <c r="A25779" s="1"/>
      <c r="B25779" s="2"/>
    </row>
    <row r="25780" spans="1:2">
      <c r="A25780" s="1"/>
      <c r="B25780" s="2"/>
    </row>
    <row r="25781" spans="1:2">
      <c r="A25781" s="1"/>
      <c r="B25781" s="2"/>
    </row>
    <row r="25782" spans="1:2">
      <c r="A25782" s="1"/>
      <c r="B25782" s="2"/>
    </row>
    <row r="25783" spans="1:2">
      <c r="A25783" s="1"/>
      <c r="B25783" s="2"/>
    </row>
    <row r="25784" spans="1:2">
      <c r="A25784" s="1"/>
      <c r="B25784" s="2"/>
    </row>
    <row r="25785" spans="1:2">
      <c r="A25785" s="1"/>
      <c r="B25785" s="2"/>
    </row>
    <row r="25786" spans="1:2">
      <c r="A25786" s="1"/>
      <c r="B25786" s="2"/>
    </row>
    <row r="25787" spans="1:2">
      <c r="A25787" s="1"/>
      <c r="B25787" s="2"/>
    </row>
    <row r="25788" spans="1:2">
      <c r="A25788" s="1"/>
      <c r="B25788" s="2"/>
    </row>
    <row r="25789" spans="1:2">
      <c r="A25789" s="1"/>
      <c r="B25789" s="2"/>
    </row>
    <row r="25790" spans="1:2">
      <c r="A25790" s="1"/>
      <c r="B25790" s="2"/>
    </row>
    <row r="25791" spans="1:2">
      <c r="A25791" s="1"/>
      <c r="B25791" s="2"/>
    </row>
    <row r="25792" spans="1:2">
      <c r="A25792" s="1"/>
      <c r="B25792" s="2"/>
    </row>
    <row r="25793" spans="1:2">
      <c r="A25793" s="1"/>
      <c r="B25793" s="2"/>
    </row>
    <row r="25794" spans="1:2">
      <c r="A25794" s="1"/>
      <c r="B25794" s="2"/>
    </row>
    <row r="25795" spans="1:2">
      <c r="A25795" s="1"/>
      <c r="B25795" s="2"/>
    </row>
    <row r="25796" spans="1:2">
      <c r="A25796" s="1"/>
      <c r="B25796" s="2"/>
    </row>
    <row r="25797" spans="1:2">
      <c r="A25797" s="1"/>
      <c r="B25797" s="2"/>
    </row>
    <row r="25798" spans="1:2">
      <c r="A25798" s="1"/>
      <c r="B25798" s="2"/>
    </row>
    <row r="25799" spans="1:2">
      <c r="A25799" s="1"/>
      <c r="B25799" s="2"/>
    </row>
    <row r="25800" spans="1:2">
      <c r="A25800" s="1"/>
      <c r="B25800" s="2"/>
    </row>
    <row r="25801" spans="1:2">
      <c r="A25801" s="1"/>
      <c r="B25801" s="2"/>
    </row>
    <row r="25802" spans="1:2">
      <c r="A25802" s="1"/>
      <c r="B25802" s="2"/>
    </row>
    <row r="25803" spans="1:2">
      <c r="A25803" s="1"/>
      <c r="B25803" s="2"/>
    </row>
    <row r="25804" spans="1:2">
      <c r="A25804" s="1"/>
      <c r="B25804" s="2"/>
    </row>
    <row r="25805" spans="1:2">
      <c r="A25805" s="1"/>
      <c r="B25805" s="2"/>
    </row>
    <row r="25806" spans="1:2">
      <c r="A25806" s="1"/>
      <c r="B25806" s="2"/>
    </row>
    <row r="25807" spans="1:2">
      <c r="A25807" s="1"/>
      <c r="B25807" s="2"/>
    </row>
    <row r="25808" spans="1:2">
      <c r="A25808" s="1"/>
      <c r="B25808" s="2"/>
    </row>
    <row r="25809" spans="1:2">
      <c r="A25809" s="1"/>
      <c r="B25809" s="2"/>
    </row>
    <row r="25810" spans="1:2">
      <c r="A25810" s="1"/>
      <c r="B25810" s="2"/>
    </row>
    <row r="25811" spans="1:2">
      <c r="A25811" s="1"/>
      <c r="B25811" s="2"/>
    </row>
    <row r="25812" spans="1:2">
      <c r="A25812" s="1"/>
      <c r="B25812" s="2"/>
    </row>
    <row r="25813" spans="1:2">
      <c r="A25813" s="1"/>
      <c r="B25813" s="2"/>
    </row>
    <row r="25814" spans="1:2">
      <c r="A25814" s="1"/>
      <c r="B25814" s="2"/>
    </row>
    <row r="25815" spans="1:2">
      <c r="A25815" s="1"/>
      <c r="B25815" s="2"/>
    </row>
    <row r="25816" spans="1:2">
      <c r="A25816" s="1"/>
      <c r="B25816" s="2"/>
    </row>
    <row r="25817" spans="1:2">
      <c r="A25817" s="1"/>
      <c r="B25817" s="2"/>
    </row>
    <row r="25818" spans="1:2">
      <c r="A25818" s="1"/>
      <c r="B25818" s="2"/>
    </row>
    <row r="25819" spans="1:2">
      <c r="A25819" s="1"/>
      <c r="B25819" s="2"/>
    </row>
    <row r="25820" spans="1:2">
      <c r="A25820" s="1"/>
      <c r="B25820" s="2"/>
    </row>
    <row r="25821" spans="1:2">
      <c r="A25821" s="1"/>
      <c r="B25821" s="2"/>
    </row>
    <row r="25822" spans="1:2">
      <c r="A25822" s="1"/>
      <c r="B25822" s="2"/>
    </row>
    <row r="25823" spans="1:2">
      <c r="A25823" s="1"/>
      <c r="B25823" s="2"/>
    </row>
    <row r="25824" spans="1:2">
      <c r="A25824" s="1"/>
      <c r="B25824" s="2"/>
    </row>
    <row r="25825" spans="1:2">
      <c r="A25825" s="1"/>
      <c r="B25825" s="2"/>
    </row>
    <row r="25826" spans="1:2">
      <c r="A25826" s="1"/>
      <c r="B25826" s="2"/>
    </row>
    <row r="25827" spans="1:2">
      <c r="A25827" s="1"/>
      <c r="B25827" s="2"/>
    </row>
    <row r="25828" spans="1:2">
      <c r="A25828" s="1"/>
      <c r="B25828" s="2"/>
    </row>
    <row r="25829" spans="1:2">
      <c r="A25829" s="1"/>
      <c r="B25829" s="2"/>
    </row>
    <row r="25830" spans="1:2">
      <c r="A25830" s="1"/>
      <c r="B25830" s="2"/>
    </row>
    <row r="25831" spans="1:2">
      <c r="A25831" s="1"/>
      <c r="B25831" s="2"/>
    </row>
    <row r="25832" spans="1:2">
      <c r="A25832" s="1"/>
      <c r="B25832" s="2"/>
    </row>
    <row r="25833" spans="1:2">
      <c r="A25833" s="1"/>
      <c r="B25833" s="2"/>
    </row>
    <row r="25834" spans="1:2">
      <c r="A25834" s="1"/>
      <c r="B25834" s="2"/>
    </row>
    <row r="25835" spans="1:2">
      <c r="A25835" s="1"/>
      <c r="B25835" s="2"/>
    </row>
    <row r="25836" spans="1:2">
      <c r="A25836" s="1"/>
      <c r="B25836" s="2"/>
    </row>
    <row r="25837" spans="1:2">
      <c r="A25837" s="1"/>
      <c r="B25837" s="2"/>
    </row>
    <row r="25838" spans="1:2">
      <c r="A25838" s="1"/>
      <c r="B25838" s="2"/>
    </row>
    <row r="25839" spans="1:2">
      <c r="A25839" s="1"/>
      <c r="B25839" s="2"/>
    </row>
    <row r="25840" spans="1:2">
      <c r="A25840" s="1"/>
      <c r="B25840" s="2"/>
    </row>
    <row r="25841" spans="1:2">
      <c r="A25841" s="1"/>
      <c r="B25841" s="2"/>
    </row>
    <row r="25842" spans="1:2">
      <c r="A25842" s="1"/>
      <c r="B25842" s="2"/>
    </row>
    <row r="25843" spans="1:2">
      <c r="A25843" s="1"/>
      <c r="B25843" s="2"/>
    </row>
    <row r="25844" spans="1:2">
      <c r="A25844" s="1"/>
      <c r="B25844" s="2"/>
    </row>
    <row r="25845" spans="1:2">
      <c r="A25845" s="1"/>
      <c r="B25845" s="2"/>
    </row>
    <row r="25846" spans="1:2">
      <c r="A25846" s="1"/>
      <c r="B25846" s="2"/>
    </row>
    <row r="25847" spans="1:2">
      <c r="A25847" s="1"/>
      <c r="B25847" s="2"/>
    </row>
    <row r="25848" spans="1:2">
      <c r="A25848" s="1"/>
      <c r="B25848" s="2"/>
    </row>
    <row r="25849" spans="1:2">
      <c r="A25849" s="1"/>
      <c r="B25849" s="2"/>
    </row>
    <row r="25850" spans="1:2">
      <c r="A25850" s="1"/>
      <c r="B25850" s="2"/>
    </row>
    <row r="25851" spans="1:2">
      <c r="A25851" s="1"/>
      <c r="B25851" s="2"/>
    </row>
    <row r="25852" spans="1:2">
      <c r="A25852" s="1"/>
      <c r="B25852" s="2"/>
    </row>
    <row r="25853" spans="1:2">
      <c r="A25853" s="1"/>
      <c r="B25853" s="2"/>
    </row>
    <row r="25854" spans="1:2">
      <c r="A25854" s="1"/>
      <c r="B25854" s="2"/>
    </row>
    <row r="25855" spans="1:2">
      <c r="A25855" s="1"/>
      <c r="B25855" s="2"/>
    </row>
    <row r="25856" spans="1:2">
      <c r="A25856" s="1"/>
      <c r="B25856" s="2"/>
    </row>
    <row r="25857" spans="1:2">
      <c r="A25857" s="1"/>
      <c r="B25857" s="2"/>
    </row>
    <row r="25858" spans="1:2">
      <c r="A25858" s="1"/>
      <c r="B25858" s="2"/>
    </row>
    <row r="25859" spans="1:2">
      <c r="A25859" s="1"/>
      <c r="B25859" s="2"/>
    </row>
    <row r="25860" spans="1:2">
      <c r="A25860" s="1"/>
      <c r="B25860" s="2"/>
    </row>
    <row r="25861" spans="1:2">
      <c r="A25861" s="1"/>
      <c r="B25861" s="2"/>
    </row>
    <row r="25862" spans="1:2">
      <c r="A25862" s="1"/>
      <c r="B25862" s="2"/>
    </row>
    <row r="25863" spans="1:2">
      <c r="A25863" s="1"/>
      <c r="B25863" s="2"/>
    </row>
    <row r="25864" spans="1:2">
      <c r="A25864" s="1"/>
      <c r="B25864" s="2"/>
    </row>
    <row r="25865" spans="1:2">
      <c r="A25865" s="1"/>
      <c r="B25865" s="2"/>
    </row>
    <row r="25866" spans="1:2">
      <c r="A25866" s="1"/>
      <c r="B25866" s="2"/>
    </row>
    <row r="25867" spans="1:2">
      <c r="A25867" s="1"/>
      <c r="B25867" s="2"/>
    </row>
    <row r="25868" spans="1:2">
      <c r="A25868" s="1"/>
      <c r="B25868" s="2"/>
    </row>
    <row r="25869" spans="1:2">
      <c r="A25869" s="1"/>
      <c r="B25869" s="2"/>
    </row>
    <row r="25870" spans="1:2">
      <c r="A25870" s="1"/>
      <c r="B25870" s="2"/>
    </row>
    <row r="25871" spans="1:2">
      <c r="A25871" s="1"/>
      <c r="B25871" s="2"/>
    </row>
    <row r="25872" spans="1:2">
      <c r="A25872" s="1"/>
      <c r="B25872" s="2"/>
    </row>
    <row r="25873" spans="1:2">
      <c r="A25873" s="1"/>
      <c r="B25873" s="2"/>
    </row>
    <row r="25874" spans="1:2">
      <c r="A25874" s="1"/>
      <c r="B25874" s="2"/>
    </row>
    <row r="25875" spans="1:2">
      <c r="A25875" s="1"/>
      <c r="B25875" s="2"/>
    </row>
    <row r="25876" spans="1:2">
      <c r="A25876" s="1"/>
      <c r="B25876" s="2"/>
    </row>
    <row r="25877" spans="1:2">
      <c r="A25877" s="1"/>
      <c r="B25877" s="2"/>
    </row>
    <row r="25878" spans="1:2">
      <c r="A25878" s="1"/>
      <c r="B25878" s="2"/>
    </row>
    <row r="25879" spans="1:2">
      <c r="A25879" s="1"/>
      <c r="B25879" s="2"/>
    </row>
    <row r="25880" spans="1:2">
      <c r="A25880" s="1"/>
      <c r="B25880" s="2"/>
    </row>
    <row r="25881" spans="1:2">
      <c r="A25881" s="1"/>
      <c r="B25881" s="2"/>
    </row>
    <row r="25882" spans="1:2">
      <c r="A25882" s="1"/>
      <c r="B25882" s="2"/>
    </row>
    <row r="25883" spans="1:2">
      <c r="A25883" s="1"/>
      <c r="B25883" s="2"/>
    </row>
    <row r="25884" spans="1:2">
      <c r="A25884" s="1"/>
      <c r="B25884" s="2"/>
    </row>
    <row r="25885" spans="1:2">
      <c r="A25885" s="1"/>
      <c r="B25885" s="2"/>
    </row>
    <row r="25886" spans="1:2">
      <c r="A25886" s="1"/>
      <c r="B25886" s="2"/>
    </row>
    <row r="25887" spans="1:2">
      <c r="A25887" s="1"/>
      <c r="B25887" s="2"/>
    </row>
    <row r="25888" spans="1:2">
      <c r="A25888" s="1"/>
      <c r="B25888" s="2"/>
    </row>
    <row r="25889" spans="1:2">
      <c r="A25889" s="1"/>
      <c r="B25889" s="2"/>
    </row>
    <row r="25890" spans="1:2">
      <c r="A25890" s="1"/>
      <c r="B25890" s="2"/>
    </row>
    <row r="25891" spans="1:2">
      <c r="A25891" s="1"/>
      <c r="B25891" s="2"/>
    </row>
    <row r="25892" spans="1:2">
      <c r="A25892" s="1"/>
      <c r="B25892" s="2"/>
    </row>
    <row r="25893" spans="1:2">
      <c r="A25893" s="1"/>
      <c r="B25893" s="2"/>
    </row>
    <row r="25894" spans="1:2">
      <c r="A25894" s="1"/>
      <c r="B25894" s="2"/>
    </row>
    <row r="25895" spans="1:2">
      <c r="A25895" s="1"/>
      <c r="B25895" s="2"/>
    </row>
    <row r="25896" spans="1:2">
      <c r="A25896" s="1"/>
      <c r="B25896" s="2"/>
    </row>
    <row r="25897" spans="1:2">
      <c r="A25897" s="1"/>
      <c r="B25897" s="2"/>
    </row>
    <row r="25898" spans="1:2">
      <c r="A25898" s="1"/>
      <c r="B25898" s="2"/>
    </row>
    <row r="25899" spans="1:2">
      <c r="A25899" s="1"/>
      <c r="B25899" s="2"/>
    </row>
    <row r="25900" spans="1:2">
      <c r="A25900" s="1"/>
      <c r="B25900" s="2"/>
    </row>
    <row r="25901" spans="1:2">
      <c r="A25901" s="1"/>
      <c r="B25901" s="2"/>
    </row>
    <row r="25902" spans="1:2">
      <c r="A25902" s="1"/>
      <c r="B25902" s="2"/>
    </row>
    <row r="25903" spans="1:2">
      <c r="A25903" s="1"/>
      <c r="B25903" s="2"/>
    </row>
    <row r="25904" spans="1:2">
      <c r="A25904" s="1"/>
      <c r="B25904" s="2"/>
    </row>
    <row r="25905" spans="1:2">
      <c r="A25905" s="1"/>
      <c r="B25905" s="2"/>
    </row>
    <row r="25906" spans="1:2">
      <c r="A25906" s="1"/>
      <c r="B25906" s="2"/>
    </row>
    <row r="25907" spans="1:2">
      <c r="A25907" s="1"/>
      <c r="B25907" s="2"/>
    </row>
    <row r="25908" spans="1:2">
      <c r="A25908" s="1"/>
      <c r="B25908" s="2"/>
    </row>
    <row r="25909" spans="1:2">
      <c r="A25909" s="1"/>
      <c r="B25909" s="2"/>
    </row>
    <row r="25910" spans="1:2">
      <c r="A25910" s="1"/>
      <c r="B25910" s="2"/>
    </row>
    <row r="25911" spans="1:2">
      <c r="A25911" s="1"/>
      <c r="B25911" s="2"/>
    </row>
    <row r="25912" spans="1:2">
      <c r="A25912" s="1"/>
      <c r="B25912" s="2"/>
    </row>
    <row r="25913" spans="1:2">
      <c r="A25913" s="1"/>
      <c r="B25913" s="2"/>
    </row>
    <row r="25914" spans="1:2">
      <c r="A25914" s="1"/>
      <c r="B25914" s="2"/>
    </row>
    <row r="25915" spans="1:2">
      <c r="A25915" s="1"/>
      <c r="B25915" s="2"/>
    </row>
    <row r="25916" spans="1:2">
      <c r="A25916" s="1"/>
      <c r="B25916" s="2"/>
    </row>
    <row r="25917" spans="1:2">
      <c r="A25917" s="1"/>
      <c r="B25917" s="2"/>
    </row>
    <row r="25918" spans="1:2">
      <c r="A25918" s="1"/>
      <c r="B25918" s="2"/>
    </row>
    <row r="25919" spans="1:2">
      <c r="A25919" s="1"/>
      <c r="B25919" s="2"/>
    </row>
    <row r="25920" spans="1:2">
      <c r="A25920" s="1"/>
      <c r="B25920" s="2"/>
    </row>
    <row r="25921" spans="1:2">
      <c r="A25921" s="1"/>
      <c r="B25921" s="2"/>
    </row>
    <row r="25922" spans="1:2">
      <c r="A25922" s="1"/>
      <c r="B25922" s="2"/>
    </row>
    <row r="25923" spans="1:2">
      <c r="A25923" s="1"/>
      <c r="B25923" s="2"/>
    </row>
    <row r="25924" spans="1:2">
      <c r="A25924" s="1"/>
      <c r="B25924" s="2"/>
    </row>
    <row r="25925" spans="1:2">
      <c r="A25925" s="1"/>
      <c r="B25925" s="2"/>
    </row>
    <row r="25926" spans="1:2">
      <c r="A25926" s="1"/>
      <c r="B25926" s="2"/>
    </row>
    <row r="25927" spans="1:2">
      <c r="A25927" s="1"/>
      <c r="B25927" s="2"/>
    </row>
    <row r="25928" spans="1:2">
      <c r="A25928" s="1"/>
      <c r="B25928" s="2"/>
    </row>
    <row r="25929" spans="1:2">
      <c r="A25929" s="1"/>
      <c r="B25929" s="2"/>
    </row>
    <row r="25930" spans="1:2">
      <c r="A25930" s="1"/>
      <c r="B25930" s="2"/>
    </row>
    <row r="25931" spans="1:2">
      <c r="A25931" s="1"/>
      <c r="B25931" s="2"/>
    </row>
    <row r="25932" spans="1:2">
      <c r="A25932" s="1"/>
      <c r="B25932" s="2"/>
    </row>
    <row r="25933" spans="1:2">
      <c r="A25933" s="1"/>
      <c r="B25933" s="2"/>
    </row>
    <row r="25934" spans="1:2">
      <c r="A25934" s="1"/>
      <c r="B25934" s="2"/>
    </row>
    <row r="25935" spans="1:2">
      <c r="A25935" s="1"/>
      <c r="B25935" s="2"/>
    </row>
    <row r="25936" spans="1:2">
      <c r="A25936" s="1"/>
      <c r="B25936" s="2"/>
    </row>
    <row r="25937" spans="1:2">
      <c r="A25937" s="1"/>
      <c r="B25937" s="2"/>
    </row>
    <row r="25938" spans="1:2">
      <c r="A25938" s="1"/>
      <c r="B25938" s="2"/>
    </row>
    <row r="25939" spans="1:2">
      <c r="A25939" s="1"/>
      <c r="B25939" s="2"/>
    </row>
    <row r="25940" spans="1:2">
      <c r="A25940" s="1"/>
      <c r="B25940" s="2"/>
    </row>
    <row r="25941" spans="1:2">
      <c r="A25941" s="1"/>
      <c r="B25941" s="2"/>
    </row>
    <row r="25942" spans="1:2">
      <c r="A25942" s="1"/>
      <c r="B25942" s="2"/>
    </row>
    <row r="25943" spans="1:2">
      <c r="A25943" s="1"/>
      <c r="B25943" s="2"/>
    </row>
    <row r="25944" spans="1:2">
      <c r="A25944" s="1"/>
      <c r="B25944" s="2"/>
    </row>
    <row r="25945" spans="1:2">
      <c r="A25945" s="1"/>
      <c r="B25945" s="2"/>
    </row>
    <row r="25946" spans="1:2">
      <c r="A25946" s="1"/>
      <c r="B25946" s="2"/>
    </row>
    <row r="25947" spans="1:2">
      <c r="A25947" s="1"/>
      <c r="B25947" s="2"/>
    </row>
    <row r="25948" spans="1:2">
      <c r="A25948" s="1"/>
      <c r="B25948" s="2"/>
    </row>
    <row r="25949" spans="1:2">
      <c r="A25949" s="1"/>
      <c r="B25949" s="2"/>
    </row>
    <row r="25950" spans="1:2">
      <c r="A25950" s="1"/>
      <c r="B25950" s="2"/>
    </row>
    <row r="25951" spans="1:2">
      <c r="A25951" s="1"/>
      <c r="B25951" s="2"/>
    </row>
    <row r="25952" spans="1:2">
      <c r="A25952" s="1"/>
      <c r="B25952" s="2"/>
    </row>
    <row r="25953" spans="1:2">
      <c r="A25953" s="1"/>
      <c r="B25953" s="2"/>
    </row>
    <row r="25954" spans="1:2">
      <c r="A25954" s="1"/>
      <c r="B25954" s="2"/>
    </row>
    <row r="25955" spans="1:2">
      <c r="A25955" s="1"/>
      <c r="B25955" s="2"/>
    </row>
    <row r="25956" spans="1:2">
      <c r="A25956" s="1"/>
      <c r="B25956" s="2"/>
    </row>
    <row r="25957" spans="1:2">
      <c r="A25957" s="1"/>
      <c r="B25957" s="2"/>
    </row>
    <row r="25958" spans="1:2">
      <c r="A25958" s="1"/>
      <c r="B25958" s="2"/>
    </row>
    <row r="25959" spans="1:2">
      <c r="A25959" s="1"/>
      <c r="B25959" s="2"/>
    </row>
    <row r="25960" spans="1:2">
      <c r="A25960" s="1"/>
      <c r="B25960" s="2"/>
    </row>
    <row r="25961" spans="1:2">
      <c r="A25961" s="1"/>
      <c r="B25961" s="2"/>
    </row>
    <row r="25962" spans="1:2">
      <c r="A25962" s="1"/>
      <c r="B25962" s="2"/>
    </row>
    <row r="25963" spans="1:2">
      <c r="A25963" s="1"/>
      <c r="B25963" s="2"/>
    </row>
    <row r="25964" spans="1:2">
      <c r="A25964" s="1"/>
      <c r="B25964" s="2"/>
    </row>
    <row r="25965" spans="1:2">
      <c r="A25965" s="1"/>
      <c r="B25965" s="2"/>
    </row>
    <row r="25966" spans="1:2">
      <c r="A25966" s="1"/>
      <c r="B25966" s="2"/>
    </row>
    <row r="25967" spans="1:2">
      <c r="A25967" s="1"/>
      <c r="B25967" s="2"/>
    </row>
    <row r="25968" spans="1:2">
      <c r="A25968" s="1"/>
      <c r="B25968" s="2"/>
    </row>
    <row r="25969" spans="1:2">
      <c r="A25969" s="1"/>
      <c r="B25969" s="2"/>
    </row>
    <row r="25970" spans="1:2">
      <c r="A25970" s="1"/>
      <c r="B25970" s="2"/>
    </row>
    <row r="25971" spans="1:2">
      <c r="A25971" s="1"/>
      <c r="B25971" s="2"/>
    </row>
    <row r="25972" spans="1:2">
      <c r="A25972" s="1"/>
      <c r="B25972" s="2"/>
    </row>
    <row r="25973" spans="1:2">
      <c r="A25973" s="1"/>
      <c r="B25973" s="2"/>
    </row>
    <row r="25974" spans="1:2">
      <c r="A25974" s="1"/>
      <c r="B25974" s="2"/>
    </row>
    <row r="25975" spans="1:2">
      <c r="A25975" s="1"/>
      <c r="B25975" s="2"/>
    </row>
    <row r="25976" spans="1:2">
      <c r="A25976" s="1"/>
      <c r="B25976" s="2"/>
    </row>
    <row r="25977" spans="1:2">
      <c r="A25977" s="1"/>
      <c r="B25977" s="2"/>
    </row>
    <row r="25978" spans="1:2">
      <c r="A25978" s="1"/>
      <c r="B25978" s="2"/>
    </row>
    <row r="25979" spans="1:2">
      <c r="A25979" s="1"/>
      <c r="B25979" s="2"/>
    </row>
    <row r="25980" spans="1:2">
      <c r="A25980" s="1"/>
      <c r="B25980" s="2"/>
    </row>
    <row r="25981" spans="1:2">
      <c r="A25981" s="1"/>
      <c r="B25981" s="2"/>
    </row>
    <row r="25982" spans="1:2">
      <c r="A25982" s="1"/>
      <c r="B25982" s="2"/>
    </row>
    <row r="25983" spans="1:2">
      <c r="A25983" s="1"/>
      <c r="B25983" s="2"/>
    </row>
    <row r="25984" spans="1:2">
      <c r="A25984" s="1"/>
      <c r="B25984" s="2"/>
    </row>
    <row r="25985" spans="1:2">
      <c r="A25985" s="1"/>
      <c r="B25985" s="2"/>
    </row>
    <row r="25986" spans="1:2">
      <c r="A25986" s="1"/>
      <c r="B25986" s="2"/>
    </row>
    <row r="25987" spans="1:2">
      <c r="A25987" s="1"/>
      <c r="B25987" s="2"/>
    </row>
    <row r="25988" spans="1:2">
      <c r="A25988" s="1"/>
      <c r="B25988" s="2"/>
    </row>
    <row r="25989" spans="1:2">
      <c r="A25989" s="1"/>
      <c r="B25989" s="2"/>
    </row>
    <row r="25990" spans="1:2">
      <c r="A25990" s="1"/>
      <c r="B25990" s="2"/>
    </row>
    <row r="25991" spans="1:2">
      <c r="A25991" s="1"/>
      <c r="B25991" s="2"/>
    </row>
    <row r="25992" spans="1:2">
      <c r="A25992" s="1"/>
      <c r="B25992" s="2"/>
    </row>
    <row r="25993" spans="1:2">
      <c r="A25993" s="1"/>
      <c r="B25993" s="2"/>
    </row>
    <row r="25994" spans="1:2">
      <c r="A25994" s="1"/>
      <c r="B25994" s="2"/>
    </row>
    <row r="25995" spans="1:2">
      <c r="A25995" s="1"/>
      <c r="B25995" s="2"/>
    </row>
    <row r="25996" spans="1:2">
      <c r="A25996" s="1"/>
      <c r="B25996" s="2"/>
    </row>
    <row r="25997" spans="1:2">
      <c r="A25997" s="1"/>
      <c r="B25997" s="2"/>
    </row>
    <row r="25998" spans="1:2">
      <c r="A25998" s="1"/>
      <c r="B25998" s="2"/>
    </row>
    <row r="25999" spans="1:2">
      <c r="A25999" s="1"/>
      <c r="B25999" s="2"/>
    </row>
    <row r="26000" spans="1:2">
      <c r="A26000" s="1"/>
      <c r="B26000" s="2"/>
    </row>
    <row r="26001" spans="1:2">
      <c r="A26001" s="1"/>
      <c r="B26001" s="2"/>
    </row>
    <row r="26002" spans="1:2">
      <c r="A26002" s="1"/>
      <c r="B26002" s="2"/>
    </row>
    <row r="26003" spans="1:2">
      <c r="A26003" s="1"/>
      <c r="B26003" s="2"/>
    </row>
    <row r="26004" spans="1:2">
      <c r="A26004" s="1"/>
      <c r="B26004" s="2"/>
    </row>
    <row r="26005" spans="1:2">
      <c r="A26005" s="1"/>
      <c r="B26005" s="2"/>
    </row>
    <row r="26006" spans="1:2">
      <c r="A26006" s="1"/>
      <c r="B26006" s="2"/>
    </row>
    <row r="26007" spans="1:2">
      <c r="A26007" s="1"/>
      <c r="B26007" s="2"/>
    </row>
    <row r="26008" spans="1:2">
      <c r="A26008" s="1"/>
      <c r="B26008" s="2"/>
    </row>
    <row r="26009" spans="1:2">
      <c r="A26009" s="1"/>
      <c r="B26009" s="2"/>
    </row>
    <row r="26010" spans="1:2">
      <c r="A26010" s="1"/>
      <c r="B26010" s="2"/>
    </row>
    <row r="26011" spans="1:2">
      <c r="A26011" s="1"/>
      <c r="B26011" s="2"/>
    </row>
    <row r="26012" spans="1:2">
      <c r="A26012" s="1"/>
      <c r="B26012" s="2"/>
    </row>
    <row r="26013" spans="1:2">
      <c r="A26013" s="1"/>
      <c r="B26013" s="2"/>
    </row>
    <row r="26014" spans="1:2">
      <c r="A26014" s="1"/>
      <c r="B26014" s="2"/>
    </row>
    <row r="26015" spans="1:2">
      <c r="A26015" s="1"/>
      <c r="B26015" s="2"/>
    </row>
    <row r="26016" spans="1:2">
      <c r="A26016" s="1"/>
      <c r="B26016" s="2"/>
    </row>
    <row r="26017" spans="1:2">
      <c r="A26017" s="1"/>
      <c r="B26017" s="2"/>
    </row>
    <row r="26018" spans="1:2">
      <c r="A26018" s="1"/>
      <c r="B26018" s="2"/>
    </row>
    <row r="26019" spans="1:2">
      <c r="A26019" s="1"/>
      <c r="B26019" s="2"/>
    </row>
    <row r="26020" spans="1:2">
      <c r="A26020" s="1"/>
      <c r="B26020" s="2"/>
    </row>
    <row r="26021" spans="1:2">
      <c r="A26021" s="1"/>
      <c r="B26021" s="2"/>
    </row>
    <row r="26022" spans="1:2">
      <c r="A26022" s="1"/>
      <c r="B26022" s="2"/>
    </row>
    <row r="26023" spans="1:2">
      <c r="A26023" s="1"/>
      <c r="B26023" s="2"/>
    </row>
    <row r="26024" spans="1:2">
      <c r="A26024" s="1"/>
      <c r="B26024" s="2"/>
    </row>
    <row r="26025" spans="1:2">
      <c r="A26025" s="1"/>
      <c r="B26025" s="2"/>
    </row>
    <row r="26026" spans="1:2">
      <c r="A26026" s="1"/>
      <c r="B26026" s="2"/>
    </row>
    <row r="26027" spans="1:2">
      <c r="A26027" s="1"/>
      <c r="B26027" s="2"/>
    </row>
    <row r="26028" spans="1:2">
      <c r="A26028" s="1"/>
      <c r="B26028" s="2"/>
    </row>
    <row r="26029" spans="1:2">
      <c r="A26029" s="1"/>
      <c r="B26029" s="2"/>
    </row>
    <row r="26030" spans="1:2">
      <c r="A26030" s="1"/>
      <c r="B26030" s="2"/>
    </row>
    <row r="26031" spans="1:2">
      <c r="A26031" s="1"/>
      <c r="B26031" s="2"/>
    </row>
    <row r="26032" spans="1:2">
      <c r="A26032" s="1"/>
      <c r="B26032" s="2"/>
    </row>
    <row r="26033" spans="1:2">
      <c r="A26033" s="1"/>
      <c r="B26033" s="2"/>
    </row>
    <row r="26034" spans="1:2">
      <c r="A26034" s="1"/>
      <c r="B26034" s="2"/>
    </row>
    <row r="26035" spans="1:2">
      <c r="A26035" s="1"/>
      <c r="B26035" s="2"/>
    </row>
    <row r="26036" spans="1:2">
      <c r="A26036" s="1"/>
      <c r="B26036" s="2"/>
    </row>
    <row r="26037" spans="1:2">
      <c r="A26037" s="1"/>
      <c r="B26037" s="2"/>
    </row>
    <row r="26038" spans="1:2">
      <c r="A26038" s="1"/>
      <c r="B26038" s="2"/>
    </row>
    <row r="26039" spans="1:2">
      <c r="A26039" s="1"/>
      <c r="B26039" s="2"/>
    </row>
    <row r="26040" spans="1:2">
      <c r="A26040" s="1"/>
      <c r="B26040" s="2"/>
    </row>
    <row r="26041" spans="1:2">
      <c r="A26041" s="1"/>
      <c r="B26041" s="2"/>
    </row>
    <row r="26042" spans="1:2">
      <c r="A26042" s="1"/>
      <c r="B26042" s="2"/>
    </row>
    <row r="26043" spans="1:2">
      <c r="A26043" s="1"/>
      <c r="B26043" s="2"/>
    </row>
    <row r="26044" spans="1:2">
      <c r="A26044" s="1"/>
      <c r="B26044" s="2"/>
    </row>
    <row r="26045" spans="1:2">
      <c r="A26045" s="1"/>
      <c r="B26045" s="2"/>
    </row>
    <row r="26046" spans="1:2">
      <c r="A26046" s="1"/>
      <c r="B26046" s="2"/>
    </row>
    <row r="26047" spans="1:2">
      <c r="A26047" s="1"/>
      <c r="B26047" s="2"/>
    </row>
    <row r="26048" spans="1:2">
      <c r="A26048" s="1"/>
      <c r="B26048" s="2"/>
    </row>
    <row r="26049" spans="1:2">
      <c r="A26049" s="1"/>
      <c r="B26049" s="2"/>
    </row>
    <row r="26050" spans="1:2">
      <c r="A26050" s="1"/>
      <c r="B26050" s="2"/>
    </row>
    <row r="26051" spans="1:2">
      <c r="A26051" s="1"/>
      <c r="B26051" s="2"/>
    </row>
    <row r="26052" spans="1:2">
      <c r="A26052" s="1"/>
      <c r="B26052" s="2"/>
    </row>
    <row r="26053" spans="1:2">
      <c r="A26053" s="1"/>
      <c r="B26053" s="2"/>
    </row>
    <row r="26054" spans="1:2">
      <c r="A26054" s="1"/>
      <c r="B26054" s="2"/>
    </row>
    <row r="26055" spans="1:2">
      <c r="A26055" s="1"/>
      <c r="B26055" s="2"/>
    </row>
    <row r="26056" spans="1:2">
      <c r="A26056" s="1"/>
      <c r="B26056" s="2"/>
    </row>
    <row r="26057" spans="1:2">
      <c r="A26057" s="1"/>
      <c r="B26057" s="2"/>
    </row>
    <row r="26058" spans="1:2">
      <c r="A26058" s="1"/>
      <c r="B26058" s="2"/>
    </row>
    <row r="26059" spans="1:2">
      <c r="A26059" s="1"/>
      <c r="B26059" s="2"/>
    </row>
    <row r="26060" spans="1:2">
      <c r="A26060" s="1"/>
      <c r="B26060" s="2"/>
    </row>
    <row r="26061" spans="1:2">
      <c r="A26061" s="1"/>
      <c r="B26061" s="2"/>
    </row>
    <row r="26062" spans="1:2">
      <c r="A26062" s="1"/>
      <c r="B26062" s="2"/>
    </row>
    <row r="26063" spans="1:2">
      <c r="A26063" s="1"/>
      <c r="B26063" s="2"/>
    </row>
    <row r="26064" spans="1:2">
      <c r="A26064" s="1"/>
      <c r="B26064" s="2"/>
    </row>
    <row r="26065" spans="1:2">
      <c r="A26065" s="1"/>
      <c r="B26065" s="2"/>
    </row>
    <row r="26066" spans="1:2">
      <c r="A26066" s="1"/>
      <c r="B26066" s="2"/>
    </row>
    <row r="26067" spans="1:2">
      <c r="A26067" s="1"/>
      <c r="B26067" s="2"/>
    </row>
    <row r="26068" spans="1:2">
      <c r="A26068" s="1"/>
      <c r="B26068" s="2"/>
    </row>
    <row r="26069" spans="1:2">
      <c r="A26069" s="1"/>
      <c r="B26069" s="2"/>
    </row>
    <row r="26070" spans="1:2">
      <c r="A26070" s="1"/>
      <c r="B26070" s="2"/>
    </row>
    <row r="26071" spans="1:2">
      <c r="A26071" s="1"/>
      <c r="B26071" s="2"/>
    </row>
    <row r="26072" spans="1:2">
      <c r="A26072" s="1"/>
      <c r="B26072" s="2"/>
    </row>
    <row r="26073" spans="1:2">
      <c r="A26073" s="1"/>
      <c r="B26073" s="2"/>
    </row>
    <row r="26074" spans="1:2">
      <c r="A26074" s="1"/>
      <c r="B26074" s="2"/>
    </row>
    <row r="26075" spans="1:2">
      <c r="A26075" s="1"/>
      <c r="B26075" s="2"/>
    </row>
    <row r="26076" spans="1:2">
      <c r="A26076" s="1"/>
      <c r="B26076" s="2"/>
    </row>
    <row r="26077" spans="1:2">
      <c r="A26077" s="1"/>
      <c r="B26077" s="2"/>
    </row>
    <row r="26078" spans="1:2">
      <c r="A26078" s="1"/>
      <c r="B26078" s="2"/>
    </row>
    <row r="26079" spans="1:2">
      <c r="A26079" s="1"/>
      <c r="B26079" s="2"/>
    </row>
    <row r="26080" spans="1:2">
      <c r="A26080" s="1"/>
      <c r="B26080" s="2"/>
    </row>
    <row r="26081" spans="1:2">
      <c r="A26081" s="1"/>
      <c r="B26081" s="2"/>
    </row>
    <row r="26082" spans="1:2">
      <c r="A26082" s="1"/>
      <c r="B26082" s="2"/>
    </row>
    <row r="26083" spans="1:2">
      <c r="A26083" s="1"/>
      <c r="B26083" s="2"/>
    </row>
    <row r="26084" spans="1:2">
      <c r="A26084" s="1"/>
      <c r="B26084" s="2"/>
    </row>
    <row r="26085" spans="1:2">
      <c r="A26085" s="1"/>
      <c r="B26085" s="2"/>
    </row>
    <row r="26086" spans="1:2">
      <c r="A26086" s="1"/>
      <c r="B26086" s="2"/>
    </row>
    <row r="26087" spans="1:2">
      <c r="A26087" s="1"/>
      <c r="B26087" s="2"/>
    </row>
    <row r="26088" spans="1:2">
      <c r="A26088" s="1"/>
      <c r="B26088" s="2"/>
    </row>
    <row r="26089" spans="1:2">
      <c r="A26089" s="1"/>
      <c r="B26089" s="2"/>
    </row>
    <row r="26090" spans="1:2">
      <c r="A26090" s="1"/>
      <c r="B26090" s="2"/>
    </row>
    <row r="26091" spans="1:2">
      <c r="A26091" s="1"/>
      <c r="B26091" s="2"/>
    </row>
    <row r="26092" spans="1:2">
      <c r="A26092" s="1"/>
      <c r="B26092" s="2"/>
    </row>
    <row r="26093" spans="1:2">
      <c r="A26093" s="1"/>
      <c r="B26093" s="2"/>
    </row>
    <row r="26094" spans="1:2">
      <c r="A26094" s="1"/>
      <c r="B26094" s="2"/>
    </row>
    <row r="26095" spans="1:2">
      <c r="A26095" s="1"/>
      <c r="B26095" s="2"/>
    </row>
    <row r="26096" spans="1:2">
      <c r="A26096" s="1"/>
      <c r="B26096" s="2"/>
    </row>
    <row r="26097" spans="1:2">
      <c r="A26097" s="1"/>
      <c r="B26097" s="2"/>
    </row>
    <row r="26098" spans="1:2">
      <c r="A26098" s="1"/>
      <c r="B26098" s="2"/>
    </row>
    <row r="26099" spans="1:2">
      <c r="A26099" s="1"/>
      <c r="B26099" s="2"/>
    </row>
    <row r="26100" spans="1:2">
      <c r="A26100" s="1"/>
      <c r="B26100" s="2"/>
    </row>
    <row r="26101" spans="1:2">
      <c r="A26101" s="1"/>
      <c r="B26101" s="2"/>
    </row>
    <row r="26102" spans="1:2">
      <c r="A26102" s="1"/>
      <c r="B26102" s="2"/>
    </row>
    <row r="26103" spans="1:2">
      <c r="A26103" s="1"/>
      <c r="B26103" s="2"/>
    </row>
    <row r="26104" spans="1:2">
      <c r="A26104" s="1"/>
      <c r="B26104" s="2"/>
    </row>
    <row r="26105" spans="1:2">
      <c r="A26105" s="1"/>
      <c r="B26105" s="2"/>
    </row>
    <row r="26106" spans="1:2">
      <c r="A26106" s="1"/>
      <c r="B26106" s="2"/>
    </row>
    <row r="26107" spans="1:2">
      <c r="A26107" s="1"/>
      <c r="B26107" s="2"/>
    </row>
    <row r="26108" spans="1:2">
      <c r="A26108" s="1"/>
      <c r="B26108" s="2"/>
    </row>
    <row r="26109" spans="1:2">
      <c r="A26109" s="1"/>
      <c r="B26109" s="2"/>
    </row>
    <row r="26110" spans="1:2">
      <c r="A26110" s="1"/>
      <c r="B26110" s="2"/>
    </row>
    <row r="26111" spans="1:2">
      <c r="A26111" s="1"/>
      <c r="B26111" s="2"/>
    </row>
    <row r="26112" spans="1:2">
      <c r="A26112" s="1"/>
      <c r="B26112" s="2"/>
    </row>
    <row r="26113" spans="1:2">
      <c r="A26113" s="1"/>
      <c r="B26113" s="2"/>
    </row>
    <row r="26114" spans="1:2">
      <c r="A26114" s="1"/>
      <c r="B26114" s="2"/>
    </row>
    <row r="26115" spans="1:2">
      <c r="A26115" s="1"/>
      <c r="B26115" s="2"/>
    </row>
    <row r="26116" spans="1:2">
      <c r="A26116" s="1"/>
      <c r="B26116" s="2"/>
    </row>
    <row r="26117" spans="1:2">
      <c r="A26117" s="1"/>
      <c r="B26117" s="2"/>
    </row>
    <row r="26118" spans="1:2">
      <c r="A26118" s="1"/>
      <c r="B26118" s="2"/>
    </row>
    <row r="26119" spans="1:2">
      <c r="A26119" s="1"/>
      <c r="B26119" s="2"/>
    </row>
    <row r="26120" spans="1:2">
      <c r="A26120" s="1"/>
      <c r="B26120" s="2"/>
    </row>
    <row r="26121" spans="1:2">
      <c r="A26121" s="1"/>
      <c r="B26121" s="2"/>
    </row>
    <row r="26122" spans="1:2">
      <c r="A26122" s="1"/>
      <c r="B26122" s="2"/>
    </row>
    <row r="26123" spans="1:2">
      <c r="A26123" s="1"/>
      <c r="B26123" s="2"/>
    </row>
    <row r="26124" spans="1:2">
      <c r="A26124" s="1"/>
      <c r="B26124" s="2"/>
    </row>
    <row r="26125" spans="1:2">
      <c r="A26125" s="1"/>
      <c r="B26125" s="2"/>
    </row>
    <row r="26126" spans="1:2">
      <c r="A26126" s="1"/>
      <c r="B26126" s="2"/>
    </row>
    <row r="26127" spans="1:2">
      <c r="A26127" s="1"/>
      <c r="B26127" s="2"/>
    </row>
    <row r="26128" spans="1:2">
      <c r="A26128" s="1"/>
      <c r="B26128" s="2"/>
    </row>
    <row r="26129" spans="1:2">
      <c r="A26129" s="1"/>
      <c r="B26129" s="2"/>
    </row>
    <row r="26130" spans="1:2">
      <c r="A26130" s="1"/>
      <c r="B26130" s="2"/>
    </row>
    <row r="26131" spans="1:2">
      <c r="A26131" s="1"/>
      <c r="B26131" s="2"/>
    </row>
    <row r="26132" spans="1:2">
      <c r="A26132" s="1"/>
      <c r="B26132" s="2"/>
    </row>
    <row r="26133" spans="1:2">
      <c r="A26133" s="1"/>
      <c r="B26133" s="2"/>
    </row>
    <row r="26134" spans="1:2">
      <c r="A26134" s="1"/>
      <c r="B26134" s="2"/>
    </row>
    <row r="26135" spans="1:2">
      <c r="A26135" s="1"/>
      <c r="B26135" s="2"/>
    </row>
    <row r="26136" spans="1:2">
      <c r="A26136" s="1"/>
      <c r="B26136" s="2"/>
    </row>
    <row r="26137" spans="1:2">
      <c r="A26137" s="1"/>
      <c r="B26137" s="2"/>
    </row>
    <row r="26138" spans="1:2">
      <c r="A26138" s="1"/>
      <c r="B26138" s="2"/>
    </row>
    <row r="26139" spans="1:2">
      <c r="A26139" s="1"/>
      <c r="B26139" s="2"/>
    </row>
    <row r="26140" spans="1:2">
      <c r="A26140" s="1"/>
      <c r="B26140" s="2"/>
    </row>
    <row r="26141" spans="1:2">
      <c r="A26141" s="1"/>
      <c r="B26141" s="2"/>
    </row>
    <row r="26142" spans="1:2">
      <c r="A26142" s="1"/>
      <c r="B26142" s="2"/>
    </row>
    <row r="26143" spans="1:2">
      <c r="A26143" s="1"/>
      <c r="B26143" s="2"/>
    </row>
    <row r="26144" spans="1:2">
      <c r="A26144" s="1"/>
      <c r="B26144" s="2"/>
    </row>
    <row r="26145" spans="1:2">
      <c r="A26145" s="1"/>
      <c r="B26145" s="2"/>
    </row>
    <row r="26146" spans="1:2">
      <c r="A26146" s="1"/>
      <c r="B26146" s="2"/>
    </row>
    <row r="26147" spans="1:2">
      <c r="A26147" s="1"/>
      <c r="B26147" s="2"/>
    </row>
    <row r="26148" spans="1:2">
      <c r="A26148" s="1"/>
      <c r="B26148" s="2"/>
    </row>
    <row r="26149" spans="1:2">
      <c r="A26149" s="1"/>
      <c r="B26149" s="2"/>
    </row>
    <row r="26150" spans="1:2">
      <c r="A26150" s="1"/>
      <c r="B26150" s="2"/>
    </row>
    <row r="26151" spans="1:2">
      <c r="A26151" s="1"/>
      <c r="B26151" s="2"/>
    </row>
    <row r="26152" spans="1:2">
      <c r="A26152" s="1"/>
      <c r="B26152" s="2"/>
    </row>
    <row r="26153" spans="1:2">
      <c r="A26153" s="1"/>
      <c r="B26153" s="2"/>
    </row>
    <row r="26154" spans="1:2">
      <c r="A26154" s="1"/>
      <c r="B26154" s="2"/>
    </row>
    <row r="26155" spans="1:2">
      <c r="A26155" s="1"/>
      <c r="B26155" s="2"/>
    </row>
    <row r="26156" spans="1:2">
      <c r="A26156" s="1"/>
      <c r="B26156" s="2"/>
    </row>
    <row r="26157" spans="1:2">
      <c r="A26157" s="1"/>
      <c r="B26157" s="2"/>
    </row>
    <row r="26158" spans="1:2">
      <c r="A26158" s="1"/>
      <c r="B26158" s="2"/>
    </row>
    <row r="26159" spans="1:2">
      <c r="A26159" s="1"/>
      <c r="B26159" s="2"/>
    </row>
    <row r="26160" spans="1:2">
      <c r="A26160" s="1"/>
      <c r="B26160" s="2"/>
    </row>
    <row r="26161" spans="1:2">
      <c r="A26161" s="1"/>
      <c r="B26161" s="2"/>
    </row>
    <row r="26162" spans="1:2">
      <c r="A26162" s="1"/>
      <c r="B26162" s="2"/>
    </row>
    <row r="26163" spans="1:2">
      <c r="A26163" s="1"/>
      <c r="B26163" s="2"/>
    </row>
    <row r="26164" spans="1:2">
      <c r="A26164" s="1"/>
      <c r="B26164" s="2"/>
    </row>
    <row r="26165" spans="1:2">
      <c r="A26165" s="1"/>
      <c r="B26165" s="2"/>
    </row>
    <row r="26166" spans="1:2">
      <c r="A26166" s="1"/>
      <c r="B26166" s="2"/>
    </row>
    <row r="26167" spans="1:2">
      <c r="A26167" s="1"/>
      <c r="B26167" s="2"/>
    </row>
    <row r="26168" spans="1:2">
      <c r="A26168" s="1"/>
      <c r="B26168" s="2"/>
    </row>
    <row r="26169" spans="1:2">
      <c r="A26169" s="1"/>
      <c r="B26169" s="2"/>
    </row>
    <row r="26170" spans="1:2">
      <c r="A26170" s="1"/>
      <c r="B26170" s="2"/>
    </row>
    <row r="26171" spans="1:2">
      <c r="A26171" s="1"/>
      <c r="B26171" s="2"/>
    </row>
    <row r="26172" spans="1:2">
      <c r="A26172" s="1"/>
      <c r="B26172" s="2"/>
    </row>
    <row r="26173" spans="1:2">
      <c r="A26173" s="1"/>
      <c r="B26173" s="2"/>
    </row>
    <row r="26174" spans="1:2">
      <c r="A26174" s="1"/>
      <c r="B26174" s="2"/>
    </row>
    <row r="26175" spans="1:2">
      <c r="A26175" s="1"/>
      <c r="B26175" s="2"/>
    </row>
    <row r="26176" spans="1:2">
      <c r="A26176" s="1"/>
      <c r="B26176" s="2"/>
    </row>
    <row r="26177" spans="1:2">
      <c r="A26177" s="1"/>
      <c r="B26177" s="2"/>
    </row>
    <row r="26178" spans="1:2">
      <c r="A26178" s="1"/>
      <c r="B26178" s="2"/>
    </row>
    <row r="26179" spans="1:2">
      <c r="A26179" s="1"/>
      <c r="B26179" s="2"/>
    </row>
    <row r="26180" spans="1:2">
      <c r="A26180" s="1"/>
      <c r="B26180" s="2"/>
    </row>
    <row r="26181" spans="1:2">
      <c r="A26181" s="1"/>
      <c r="B26181" s="2"/>
    </row>
    <row r="26182" spans="1:2">
      <c r="A26182" s="1"/>
      <c r="B26182" s="2"/>
    </row>
    <row r="26183" spans="1:2">
      <c r="A26183" s="1"/>
      <c r="B26183" s="2"/>
    </row>
    <row r="26184" spans="1:2">
      <c r="A26184" s="1"/>
      <c r="B26184" s="2"/>
    </row>
    <row r="26185" spans="1:2">
      <c r="A26185" s="1"/>
      <c r="B26185" s="2"/>
    </row>
    <row r="26186" spans="1:2">
      <c r="A26186" s="1"/>
      <c r="B26186" s="2"/>
    </row>
    <row r="26187" spans="1:2">
      <c r="A26187" s="1"/>
      <c r="B26187" s="2"/>
    </row>
    <row r="26188" spans="1:2">
      <c r="A26188" s="1"/>
      <c r="B26188" s="2"/>
    </row>
    <row r="26189" spans="1:2">
      <c r="A26189" s="1"/>
      <c r="B26189" s="2"/>
    </row>
    <row r="26190" spans="1:2">
      <c r="A26190" s="1"/>
      <c r="B26190" s="2"/>
    </row>
    <row r="26191" spans="1:2">
      <c r="A26191" s="1"/>
      <c r="B26191" s="2"/>
    </row>
    <row r="26192" spans="1:2">
      <c r="A26192" s="1"/>
      <c r="B26192" s="2"/>
    </row>
    <row r="26193" spans="1:2">
      <c r="A26193" s="1"/>
      <c r="B26193" s="2"/>
    </row>
    <row r="26194" spans="1:2">
      <c r="A26194" s="1"/>
      <c r="B26194" s="2"/>
    </row>
    <row r="26195" spans="1:2">
      <c r="A26195" s="1"/>
      <c r="B26195" s="2"/>
    </row>
    <row r="26196" spans="1:2">
      <c r="A26196" s="1"/>
      <c r="B26196" s="2"/>
    </row>
    <row r="26197" spans="1:2">
      <c r="A26197" s="1"/>
      <c r="B26197" s="2"/>
    </row>
    <row r="26198" spans="1:2">
      <c r="A26198" s="1"/>
      <c r="B26198" s="2"/>
    </row>
    <row r="26199" spans="1:2">
      <c r="A26199" s="1"/>
      <c r="B26199" s="2"/>
    </row>
    <row r="26200" spans="1:2">
      <c r="A26200" s="1"/>
      <c r="B26200" s="2"/>
    </row>
    <row r="26201" spans="1:2">
      <c r="A26201" s="1"/>
      <c r="B26201" s="2"/>
    </row>
    <row r="26202" spans="1:2">
      <c r="A26202" s="1"/>
      <c r="B26202" s="2"/>
    </row>
    <row r="26203" spans="1:2">
      <c r="A26203" s="1"/>
      <c r="B26203" s="2"/>
    </row>
    <row r="26204" spans="1:2">
      <c r="A26204" s="1"/>
      <c r="B26204" s="2"/>
    </row>
    <row r="26205" spans="1:2">
      <c r="A26205" s="1"/>
      <c r="B26205" s="2"/>
    </row>
    <row r="26206" spans="1:2">
      <c r="A26206" s="1"/>
      <c r="B26206" s="2"/>
    </row>
    <row r="26207" spans="1:2">
      <c r="A26207" s="1"/>
      <c r="B26207" s="2"/>
    </row>
    <row r="26208" spans="1:2">
      <c r="A26208" s="1"/>
      <c r="B26208" s="2"/>
    </row>
    <row r="26209" spans="1:2">
      <c r="A26209" s="1"/>
      <c r="B26209" s="2"/>
    </row>
    <row r="26210" spans="1:2">
      <c r="A26210" s="1"/>
      <c r="B26210" s="2"/>
    </row>
    <row r="26211" spans="1:2">
      <c r="A26211" s="1"/>
      <c r="B26211" s="2"/>
    </row>
    <row r="26212" spans="1:2">
      <c r="A26212" s="1"/>
      <c r="B26212" s="2"/>
    </row>
    <row r="26213" spans="1:2">
      <c r="A26213" s="1"/>
      <c r="B26213" s="2"/>
    </row>
    <row r="26214" spans="1:2">
      <c r="A26214" s="1"/>
      <c r="B26214" s="2"/>
    </row>
    <row r="26215" spans="1:2">
      <c r="A26215" s="1"/>
      <c r="B26215" s="2"/>
    </row>
    <row r="26216" spans="1:2">
      <c r="A26216" s="1"/>
      <c r="B26216" s="2"/>
    </row>
    <row r="26217" spans="1:2">
      <c r="A26217" s="1"/>
      <c r="B26217" s="2"/>
    </row>
    <row r="26218" spans="1:2">
      <c r="A26218" s="1"/>
      <c r="B26218" s="2"/>
    </row>
    <row r="26219" spans="1:2">
      <c r="A26219" s="1"/>
      <c r="B26219" s="2"/>
    </row>
    <row r="26220" spans="1:2">
      <c r="A26220" s="1"/>
      <c r="B26220" s="2"/>
    </row>
    <row r="26221" spans="1:2">
      <c r="A26221" s="1"/>
      <c r="B26221" s="2"/>
    </row>
    <row r="26222" spans="1:2">
      <c r="A26222" s="1"/>
      <c r="B26222" s="2"/>
    </row>
    <row r="26223" spans="1:2">
      <c r="A26223" s="1"/>
      <c r="B26223" s="2"/>
    </row>
    <row r="26224" spans="1:2">
      <c r="A26224" s="1"/>
      <c r="B26224" s="2"/>
    </row>
    <row r="26225" spans="1:2">
      <c r="A26225" s="1"/>
      <c r="B26225" s="2"/>
    </row>
    <row r="26226" spans="1:2">
      <c r="A26226" s="1"/>
      <c r="B26226" s="2"/>
    </row>
    <row r="26227" spans="1:2">
      <c r="A26227" s="1"/>
      <c r="B26227" s="2"/>
    </row>
    <row r="26228" spans="1:2">
      <c r="A26228" s="1"/>
      <c r="B26228" s="2"/>
    </row>
    <row r="26229" spans="1:2">
      <c r="A26229" s="1"/>
      <c r="B26229" s="2"/>
    </row>
    <row r="26230" spans="1:2">
      <c r="A26230" s="1"/>
      <c r="B26230" s="2"/>
    </row>
    <row r="26231" spans="1:2">
      <c r="A26231" s="1"/>
      <c r="B26231" s="2"/>
    </row>
    <row r="26232" spans="1:2">
      <c r="A26232" s="1"/>
      <c r="B26232" s="2"/>
    </row>
    <row r="26233" spans="1:2">
      <c r="A26233" s="1"/>
      <c r="B26233" s="2"/>
    </row>
    <row r="26234" spans="1:2">
      <c r="A26234" s="1"/>
      <c r="B26234" s="2"/>
    </row>
    <row r="26235" spans="1:2">
      <c r="A26235" s="1"/>
      <c r="B26235" s="2"/>
    </row>
    <row r="26236" spans="1:2">
      <c r="A26236" s="1"/>
      <c r="B26236" s="2"/>
    </row>
    <row r="26237" spans="1:2">
      <c r="A26237" s="1"/>
      <c r="B26237" s="2"/>
    </row>
    <row r="26238" spans="1:2">
      <c r="A26238" s="1"/>
      <c r="B26238" s="2"/>
    </row>
    <row r="26239" spans="1:2">
      <c r="A26239" s="1"/>
      <c r="B26239" s="2"/>
    </row>
    <row r="26240" spans="1:2">
      <c r="A26240" s="1"/>
      <c r="B26240" s="2"/>
    </row>
    <row r="26241" spans="1:2">
      <c r="A26241" s="1"/>
      <c r="B26241" s="2"/>
    </row>
    <row r="26242" spans="1:2">
      <c r="A26242" s="1"/>
      <c r="B26242" s="2"/>
    </row>
    <row r="26243" spans="1:2">
      <c r="A26243" s="1"/>
      <c r="B26243" s="2"/>
    </row>
    <row r="26244" spans="1:2">
      <c r="A26244" s="1"/>
      <c r="B26244" s="2"/>
    </row>
    <row r="26245" spans="1:2">
      <c r="A26245" s="1"/>
      <c r="B26245" s="2"/>
    </row>
    <row r="26246" spans="1:2">
      <c r="A26246" s="1"/>
      <c r="B26246" s="2"/>
    </row>
    <row r="26247" spans="1:2">
      <c r="A26247" s="1"/>
      <c r="B26247" s="2"/>
    </row>
    <row r="26248" spans="1:2">
      <c r="A26248" s="1"/>
      <c r="B26248" s="2"/>
    </row>
    <row r="26249" spans="1:2">
      <c r="A26249" s="1"/>
      <c r="B26249" s="2"/>
    </row>
    <row r="26250" spans="1:2">
      <c r="A26250" s="1"/>
      <c r="B26250" s="2"/>
    </row>
    <row r="26251" spans="1:2">
      <c r="A26251" s="1"/>
      <c r="B26251" s="2"/>
    </row>
    <row r="26252" spans="1:2">
      <c r="A26252" s="1"/>
      <c r="B26252" s="2"/>
    </row>
    <row r="26253" spans="1:2">
      <c r="A26253" s="1"/>
      <c r="B26253" s="2"/>
    </row>
    <row r="26254" spans="1:2">
      <c r="A26254" s="1"/>
      <c r="B26254" s="2"/>
    </row>
    <row r="26255" spans="1:2">
      <c r="A26255" s="1"/>
      <c r="B26255" s="2"/>
    </row>
    <row r="26256" spans="1:2">
      <c r="A26256" s="1"/>
      <c r="B26256" s="2"/>
    </row>
    <row r="26257" spans="1:2">
      <c r="A26257" s="1"/>
      <c r="B26257" s="2"/>
    </row>
    <row r="26258" spans="1:2">
      <c r="A26258" s="1"/>
      <c r="B26258" s="2"/>
    </row>
    <row r="26259" spans="1:2">
      <c r="A26259" s="1"/>
      <c r="B26259" s="2"/>
    </row>
    <row r="26260" spans="1:2">
      <c r="A26260" s="1"/>
      <c r="B26260" s="2"/>
    </row>
    <row r="26261" spans="1:2">
      <c r="A26261" s="1"/>
      <c r="B26261" s="2"/>
    </row>
    <row r="26262" spans="1:2">
      <c r="A26262" s="1"/>
      <c r="B26262" s="2"/>
    </row>
    <row r="26263" spans="1:2">
      <c r="A26263" s="1"/>
      <c r="B26263" s="2"/>
    </row>
    <row r="26264" spans="1:2">
      <c r="A26264" s="1"/>
      <c r="B26264" s="2"/>
    </row>
    <row r="26265" spans="1:2">
      <c r="A26265" s="1"/>
      <c r="B26265" s="2"/>
    </row>
    <row r="26266" spans="1:2">
      <c r="A26266" s="1"/>
      <c r="B26266" s="2"/>
    </row>
    <row r="26267" spans="1:2">
      <c r="A26267" s="1"/>
      <c r="B26267" s="2"/>
    </row>
    <row r="26268" spans="1:2">
      <c r="A26268" s="1"/>
      <c r="B26268" s="2"/>
    </row>
    <row r="26269" spans="1:2">
      <c r="A26269" s="1"/>
      <c r="B26269" s="2"/>
    </row>
    <row r="26270" spans="1:2">
      <c r="A26270" s="1"/>
      <c r="B26270" s="2"/>
    </row>
    <row r="26271" spans="1:2">
      <c r="A26271" s="1"/>
      <c r="B26271" s="2"/>
    </row>
    <row r="26272" spans="1:2">
      <c r="A26272" s="1"/>
      <c r="B26272" s="2"/>
    </row>
    <row r="26273" spans="1:2">
      <c r="A26273" s="1"/>
      <c r="B26273" s="2"/>
    </row>
    <row r="26274" spans="1:2">
      <c r="A26274" s="1"/>
      <c r="B26274" s="2"/>
    </row>
    <row r="26275" spans="1:2">
      <c r="A26275" s="1"/>
      <c r="B26275" s="2"/>
    </row>
    <row r="26276" spans="1:2">
      <c r="A26276" s="1"/>
      <c r="B26276" s="2"/>
    </row>
    <row r="26277" spans="1:2">
      <c r="A26277" s="1"/>
      <c r="B26277" s="2"/>
    </row>
    <row r="26278" spans="1:2">
      <c r="A26278" s="1"/>
      <c r="B26278" s="2"/>
    </row>
    <row r="26279" spans="1:2">
      <c r="A26279" s="1"/>
      <c r="B26279" s="2"/>
    </row>
    <row r="26280" spans="1:2">
      <c r="A26280" s="1"/>
      <c r="B26280" s="2"/>
    </row>
    <row r="26281" spans="1:2">
      <c r="A26281" s="1"/>
      <c r="B26281" s="2"/>
    </row>
    <row r="26282" spans="1:2">
      <c r="A26282" s="1"/>
      <c r="B26282" s="2"/>
    </row>
    <row r="26283" spans="1:2">
      <c r="A26283" s="1"/>
      <c r="B26283" s="2"/>
    </row>
    <row r="26284" spans="1:2">
      <c r="A26284" s="1"/>
      <c r="B26284" s="2"/>
    </row>
    <row r="26285" spans="1:2">
      <c r="A26285" s="1"/>
      <c r="B26285" s="2"/>
    </row>
    <row r="26286" spans="1:2">
      <c r="A26286" s="1"/>
      <c r="B26286" s="2"/>
    </row>
    <row r="26287" spans="1:2">
      <c r="A26287" s="1"/>
      <c r="B26287" s="2"/>
    </row>
    <row r="26288" spans="1:2">
      <c r="A26288" s="1"/>
      <c r="B26288" s="2"/>
    </row>
    <row r="26289" spans="1:2">
      <c r="A26289" s="1"/>
      <c r="B26289" s="2"/>
    </row>
    <row r="26290" spans="1:2">
      <c r="A26290" s="1"/>
      <c r="B26290" s="2"/>
    </row>
    <row r="26291" spans="1:2">
      <c r="A26291" s="1"/>
      <c r="B26291" s="2"/>
    </row>
    <row r="26292" spans="1:2">
      <c r="A26292" s="1"/>
      <c r="B26292" s="2"/>
    </row>
    <row r="26293" spans="1:2">
      <c r="A26293" s="1"/>
      <c r="B26293" s="2"/>
    </row>
    <row r="26294" spans="1:2">
      <c r="A26294" s="1"/>
      <c r="B26294" s="2"/>
    </row>
    <row r="26295" spans="1:2">
      <c r="A26295" s="1"/>
      <c r="B26295" s="2"/>
    </row>
    <row r="26296" spans="1:2">
      <c r="A26296" s="1"/>
      <c r="B26296" s="2"/>
    </row>
    <row r="26297" spans="1:2">
      <c r="A26297" s="1"/>
      <c r="B26297" s="2"/>
    </row>
    <row r="26298" spans="1:2">
      <c r="A26298" s="1"/>
      <c r="B26298" s="2"/>
    </row>
    <row r="26299" spans="1:2">
      <c r="A26299" s="1"/>
      <c r="B26299" s="2"/>
    </row>
    <row r="26300" spans="1:2">
      <c r="A26300" s="1"/>
      <c r="B26300" s="2"/>
    </row>
    <row r="26301" spans="1:2">
      <c r="A26301" s="1"/>
      <c r="B26301" s="2"/>
    </row>
    <row r="26302" spans="1:2">
      <c r="A26302" s="1"/>
      <c r="B26302" s="2"/>
    </row>
    <row r="26303" spans="1:2">
      <c r="A26303" s="1"/>
      <c r="B26303" s="2"/>
    </row>
    <row r="26304" spans="1:2">
      <c r="A26304" s="1"/>
      <c r="B26304" s="2"/>
    </row>
    <row r="26305" spans="1:2">
      <c r="A26305" s="1"/>
      <c r="B26305" s="2"/>
    </row>
    <row r="26306" spans="1:2">
      <c r="A26306" s="1"/>
      <c r="B26306" s="2"/>
    </row>
    <row r="26307" spans="1:2">
      <c r="A26307" s="1"/>
      <c r="B26307" s="2"/>
    </row>
    <row r="26308" spans="1:2">
      <c r="A26308" s="1"/>
      <c r="B26308" s="2"/>
    </row>
    <row r="26309" spans="1:2">
      <c r="A26309" s="1"/>
      <c r="B26309" s="2"/>
    </row>
    <row r="26310" spans="1:2">
      <c r="A26310" s="1"/>
      <c r="B26310" s="2"/>
    </row>
    <row r="26311" spans="1:2">
      <c r="A26311" s="1"/>
      <c r="B26311" s="2"/>
    </row>
    <row r="26312" spans="1:2">
      <c r="A26312" s="1"/>
      <c r="B26312" s="2"/>
    </row>
    <row r="26313" spans="1:2">
      <c r="A26313" s="1"/>
      <c r="B26313" s="2"/>
    </row>
    <row r="26314" spans="1:2">
      <c r="A26314" s="1"/>
      <c r="B26314" s="2"/>
    </row>
    <row r="26315" spans="1:2">
      <c r="A26315" s="1"/>
      <c r="B26315" s="2"/>
    </row>
    <row r="26316" spans="1:2">
      <c r="A26316" s="1"/>
      <c r="B26316" s="2"/>
    </row>
    <row r="26317" spans="1:2">
      <c r="A26317" s="1"/>
      <c r="B26317" s="2"/>
    </row>
    <row r="26318" spans="1:2">
      <c r="A26318" s="1"/>
      <c r="B26318" s="2"/>
    </row>
    <row r="26319" spans="1:2">
      <c r="A26319" s="1"/>
      <c r="B26319" s="2"/>
    </row>
    <row r="26320" spans="1:2">
      <c r="A26320" s="1"/>
      <c r="B26320" s="2"/>
    </row>
    <row r="26321" spans="1:2">
      <c r="A26321" s="1"/>
      <c r="B26321" s="2"/>
    </row>
    <row r="26322" spans="1:2">
      <c r="A26322" s="1"/>
      <c r="B26322" s="2"/>
    </row>
    <row r="26323" spans="1:2">
      <c r="A26323" s="1"/>
      <c r="B26323" s="2"/>
    </row>
    <row r="26324" spans="1:2">
      <c r="A26324" s="1"/>
      <c r="B26324" s="2"/>
    </row>
    <row r="26325" spans="1:2">
      <c r="A26325" s="1"/>
      <c r="B26325" s="2"/>
    </row>
    <row r="26326" spans="1:2">
      <c r="A26326" s="1"/>
      <c r="B26326" s="2"/>
    </row>
    <row r="26327" spans="1:2">
      <c r="A26327" s="1"/>
      <c r="B26327" s="2"/>
    </row>
    <row r="26328" spans="1:2">
      <c r="A26328" s="1"/>
      <c r="B26328" s="2"/>
    </row>
    <row r="26329" spans="1:2">
      <c r="A26329" s="1"/>
      <c r="B26329" s="2"/>
    </row>
    <row r="26330" spans="1:2">
      <c r="A26330" s="1"/>
      <c r="B26330" s="2"/>
    </row>
    <row r="26331" spans="1:2">
      <c r="A26331" s="1"/>
      <c r="B26331" s="2"/>
    </row>
    <row r="26332" spans="1:2">
      <c r="A26332" s="1"/>
      <c r="B26332" s="2"/>
    </row>
    <row r="26333" spans="1:2">
      <c r="A26333" s="1"/>
      <c r="B26333" s="2"/>
    </row>
    <row r="26334" spans="1:2">
      <c r="A26334" s="1"/>
      <c r="B26334" s="2"/>
    </row>
    <row r="26335" spans="1:2">
      <c r="A26335" s="1"/>
      <c r="B26335" s="2"/>
    </row>
    <row r="26336" spans="1:2">
      <c r="A26336" s="1"/>
      <c r="B26336" s="2"/>
    </row>
    <row r="26337" spans="1:2">
      <c r="A26337" s="1"/>
      <c r="B26337" s="2"/>
    </row>
    <row r="26338" spans="1:2">
      <c r="A26338" s="1"/>
      <c r="B26338" s="2"/>
    </row>
    <row r="26339" spans="1:2">
      <c r="A26339" s="1"/>
      <c r="B26339" s="2"/>
    </row>
    <row r="26340" spans="1:2">
      <c r="A26340" s="1"/>
      <c r="B26340" s="2"/>
    </row>
    <row r="26341" spans="1:2">
      <c r="A26341" s="1"/>
      <c r="B26341" s="2"/>
    </row>
    <row r="26342" spans="1:2">
      <c r="A26342" s="1"/>
      <c r="B26342" s="2"/>
    </row>
    <row r="26343" spans="1:2">
      <c r="A26343" s="1"/>
      <c r="B26343" s="2"/>
    </row>
    <row r="26344" spans="1:2">
      <c r="A26344" s="1"/>
      <c r="B26344" s="2"/>
    </row>
    <row r="26345" spans="1:2">
      <c r="A26345" s="1"/>
      <c r="B26345" s="2"/>
    </row>
    <row r="26346" spans="1:2">
      <c r="A26346" s="1"/>
      <c r="B26346" s="2"/>
    </row>
    <row r="26347" spans="1:2">
      <c r="A26347" s="1"/>
      <c r="B26347" s="2"/>
    </row>
    <row r="26348" spans="1:2">
      <c r="A26348" s="1"/>
      <c r="B26348" s="2"/>
    </row>
    <row r="26349" spans="1:2">
      <c r="A26349" s="1"/>
      <c r="B26349" s="2"/>
    </row>
    <row r="26350" spans="1:2">
      <c r="A26350" s="1"/>
      <c r="B26350" s="2"/>
    </row>
    <row r="26351" spans="1:2">
      <c r="A26351" s="1"/>
      <c r="B26351" s="2"/>
    </row>
    <row r="26352" spans="1:2">
      <c r="A26352" s="1"/>
      <c r="B26352" s="2"/>
    </row>
    <row r="26353" spans="1:2">
      <c r="A26353" s="1"/>
      <c r="B26353" s="2"/>
    </row>
    <row r="26354" spans="1:2">
      <c r="A26354" s="1"/>
      <c r="B26354" s="2"/>
    </row>
    <row r="26355" spans="1:2">
      <c r="A26355" s="1"/>
      <c r="B26355" s="2"/>
    </row>
    <row r="26356" spans="1:2">
      <c r="A26356" s="1"/>
      <c r="B26356" s="2"/>
    </row>
    <row r="26357" spans="1:2">
      <c r="A26357" s="1"/>
      <c r="B26357" s="2"/>
    </row>
    <row r="26358" spans="1:2">
      <c r="A26358" s="1"/>
      <c r="B26358" s="2"/>
    </row>
    <row r="26359" spans="1:2">
      <c r="A26359" s="1"/>
      <c r="B26359" s="2"/>
    </row>
    <row r="26360" spans="1:2">
      <c r="A26360" s="1"/>
      <c r="B26360" s="2"/>
    </row>
    <row r="26361" spans="1:2">
      <c r="A26361" s="1"/>
      <c r="B26361" s="2"/>
    </row>
    <row r="26362" spans="1:2">
      <c r="A26362" s="1"/>
      <c r="B26362" s="2"/>
    </row>
    <row r="26363" spans="1:2">
      <c r="A26363" s="1"/>
      <c r="B26363" s="2"/>
    </row>
    <row r="26364" spans="1:2">
      <c r="A26364" s="1"/>
      <c r="B26364" s="2"/>
    </row>
    <row r="26365" spans="1:2">
      <c r="A26365" s="1"/>
      <c r="B26365" s="2"/>
    </row>
    <row r="26366" spans="1:2">
      <c r="A26366" s="1"/>
      <c r="B26366" s="2"/>
    </row>
    <row r="26367" spans="1:2">
      <c r="A26367" s="1"/>
      <c r="B26367" s="2"/>
    </row>
    <row r="26368" spans="1:2">
      <c r="A26368" s="1"/>
      <c r="B26368" s="2"/>
    </row>
    <row r="26369" spans="1:2">
      <c r="A26369" s="1"/>
      <c r="B26369" s="2"/>
    </row>
    <row r="26370" spans="1:2">
      <c r="A26370" s="1"/>
      <c r="B26370" s="2"/>
    </row>
    <row r="26371" spans="1:2">
      <c r="A26371" s="1"/>
      <c r="B26371" s="2"/>
    </row>
    <row r="26372" spans="1:2">
      <c r="A26372" s="1"/>
      <c r="B26372" s="2"/>
    </row>
    <row r="26373" spans="1:2">
      <c r="A26373" s="1"/>
      <c r="B26373" s="2"/>
    </row>
    <row r="26374" spans="1:2">
      <c r="A26374" s="1"/>
      <c r="B26374" s="2"/>
    </row>
    <row r="26375" spans="1:2">
      <c r="A26375" s="1"/>
      <c r="B26375" s="2"/>
    </row>
    <row r="26376" spans="1:2">
      <c r="A26376" s="1"/>
      <c r="B26376" s="2"/>
    </row>
    <row r="26377" spans="1:2">
      <c r="A26377" s="1"/>
      <c r="B26377" s="2"/>
    </row>
    <row r="26378" spans="1:2">
      <c r="A26378" s="1"/>
      <c r="B26378" s="2"/>
    </row>
    <row r="26379" spans="1:2">
      <c r="A26379" s="1"/>
      <c r="B26379" s="2"/>
    </row>
    <row r="26380" spans="1:2">
      <c r="A26380" s="1"/>
      <c r="B26380" s="2"/>
    </row>
    <row r="26381" spans="1:2">
      <c r="A26381" s="1"/>
      <c r="B26381" s="2"/>
    </row>
    <row r="26382" spans="1:2">
      <c r="A26382" s="1"/>
      <c r="B26382" s="2"/>
    </row>
    <row r="26383" spans="1:2">
      <c r="A26383" s="1"/>
      <c r="B26383" s="2"/>
    </row>
    <row r="26384" spans="1:2">
      <c r="A26384" s="1"/>
      <c r="B26384" s="2"/>
    </row>
    <row r="26385" spans="1:2">
      <c r="A26385" s="1"/>
      <c r="B26385" s="2"/>
    </row>
    <row r="26386" spans="1:2">
      <c r="A26386" s="1"/>
      <c r="B26386" s="2"/>
    </row>
    <row r="26387" spans="1:2">
      <c r="A26387" s="1"/>
      <c r="B26387" s="2"/>
    </row>
    <row r="26388" spans="1:2">
      <c r="A26388" s="1"/>
      <c r="B26388" s="2"/>
    </row>
    <row r="26389" spans="1:2">
      <c r="A26389" s="1"/>
      <c r="B26389" s="2"/>
    </row>
    <row r="26390" spans="1:2">
      <c r="A26390" s="1"/>
      <c r="B26390" s="2"/>
    </row>
    <row r="26391" spans="1:2">
      <c r="A26391" s="1"/>
      <c r="B26391" s="2"/>
    </row>
    <row r="26392" spans="1:2">
      <c r="A26392" s="1"/>
      <c r="B26392" s="2"/>
    </row>
    <row r="26393" spans="1:2">
      <c r="A26393" s="1"/>
      <c r="B26393" s="2"/>
    </row>
    <row r="26394" spans="1:2">
      <c r="A26394" s="1"/>
      <c r="B26394" s="2"/>
    </row>
    <row r="26395" spans="1:2">
      <c r="A26395" s="1"/>
      <c r="B26395" s="2"/>
    </row>
    <row r="26396" spans="1:2">
      <c r="A26396" s="1"/>
      <c r="B26396" s="2"/>
    </row>
    <row r="26397" spans="1:2">
      <c r="A26397" s="1"/>
      <c r="B26397" s="2"/>
    </row>
    <row r="26398" spans="1:2">
      <c r="A26398" s="1"/>
      <c r="B26398" s="2"/>
    </row>
    <row r="26399" spans="1:2">
      <c r="A26399" s="1"/>
      <c r="B26399" s="2"/>
    </row>
    <row r="26400" spans="1:2">
      <c r="A26400" s="1"/>
      <c r="B26400" s="2"/>
    </row>
    <row r="26401" spans="1:2">
      <c r="A26401" s="1"/>
      <c r="B26401" s="2"/>
    </row>
    <row r="26402" spans="1:2">
      <c r="A26402" s="1"/>
      <c r="B26402" s="2"/>
    </row>
    <row r="26403" spans="1:2">
      <c r="A26403" s="1"/>
      <c r="B26403" s="2"/>
    </row>
    <row r="26404" spans="1:2">
      <c r="A26404" s="1"/>
      <c r="B26404" s="2"/>
    </row>
    <row r="26405" spans="1:2">
      <c r="A26405" s="1"/>
      <c r="B26405" s="2"/>
    </row>
    <row r="26406" spans="1:2">
      <c r="A26406" s="1"/>
      <c r="B26406" s="2"/>
    </row>
    <row r="26407" spans="1:2">
      <c r="A26407" s="1"/>
      <c r="B26407" s="2"/>
    </row>
    <row r="26408" spans="1:2">
      <c r="A26408" s="1"/>
      <c r="B26408" s="2"/>
    </row>
    <row r="26409" spans="1:2">
      <c r="A26409" s="1"/>
      <c r="B26409" s="2"/>
    </row>
    <row r="26410" spans="1:2">
      <c r="A26410" s="1"/>
      <c r="B26410" s="2"/>
    </row>
    <row r="26411" spans="1:2">
      <c r="A26411" s="1"/>
      <c r="B26411" s="2"/>
    </row>
    <row r="26412" spans="1:2">
      <c r="A26412" s="1"/>
      <c r="B26412" s="2"/>
    </row>
    <row r="26413" spans="1:2">
      <c r="A26413" s="1"/>
      <c r="B26413" s="2"/>
    </row>
    <row r="26414" spans="1:2">
      <c r="A26414" s="1"/>
      <c r="B26414" s="2"/>
    </row>
    <row r="26415" spans="1:2">
      <c r="A26415" s="1"/>
      <c r="B26415" s="2"/>
    </row>
    <row r="26416" spans="1:2">
      <c r="A26416" s="1"/>
      <c r="B26416" s="2"/>
    </row>
    <row r="26417" spans="1:2">
      <c r="A26417" s="1"/>
      <c r="B26417" s="2"/>
    </row>
    <row r="26418" spans="1:2">
      <c r="A26418" s="1"/>
      <c r="B26418" s="2"/>
    </row>
    <row r="26419" spans="1:2">
      <c r="A26419" s="1"/>
      <c r="B26419" s="2"/>
    </row>
    <row r="26420" spans="1:2">
      <c r="A26420" s="1"/>
      <c r="B26420" s="2"/>
    </row>
    <row r="26421" spans="1:2">
      <c r="A26421" s="1"/>
      <c r="B26421" s="2"/>
    </row>
    <row r="26422" spans="1:2">
      <c r="A26422" s="1"/>
      <c r="B26422" s="2"/>
    </row>
    <row r="26423" spans="1:2">
      <c r="A26423" s="1"/>
      <c r="B26423" s="2"/>
    </row>
    <row r="26424" spans="1:2">
      <c r="A26424" s="1"/>
      <c r="B26424" s="2"/>
    </row>
    <row r="26425" spans="1:2">
      <c r="A26425" s="1"/>
      <c r="B26425" s="2"/>
    </row>
    <row r="26426" spans="1:2">
      <c r="A26426" s="1"/>
      <c r="B26426" s="2"/>
    </row>
    <row r="26427" spans="1:2">
      <c r="A26427" s="1"/>
      <c r="B26427" s="2"/>
    </row>
    <row r="26428" spans="1:2">
      <c r="A26428" s="1"/>
      <c r="B26428" s="2"/>
    </row>
    <row r="26429" spans="1:2">
      <c r="A26429" s="1"/>
      <c r="B26429" s="2"/>
    </row>
    <row r="26430" spans="1:2">
      <c r="A26430" s="1"/>
      <c r="B26430" s="2"/>
    </row>
    <row r="26431" spans="1:2">
      <c r="A26431" s="1"/>
      <c r="B26431" s="2"/>
    </row>
    <row r="26432" spans="1:2">
      <c r="A26432" s="1"/>
      <c r="B26432" s="2"/>
    </row>
    <row r="26433" spans="1:2">
      <c r="A26433" s="1"/>
      <c r="B26433" s="2"/>
    </row>
    <row r="26434" spans="1:2">
      <c r="A26434" s="1"/>
      <c r="B26434" s="2"/>
    </row>
    <row r="26435" spans="1:2">
      <c r="A26435" s="1"/>
      <c r="B26435" s="2"/>
    </row>
    <row r="26436" spans="1:2">
      <c r="A26436" s="1"/>
      <c r="B26436" s="2"/>
    </row>
    <row r="26437" spans="1:2">
      <c r="A26437" s="1"/>
      <c r="B26437" s="2"/>
    </row>
    <row r="26438" spans="1:2">
      <c r="A26438" s="1"/>
      <c r="B26438" s="2"/>
    </row>
    <row r="26439" spans="1:2">
      <c r="A26439" s="1"/>
      <c r="B26439" s="2"/>
    </row>
    <row r="26440" spans="1:2">
      <c r="A26440" s="1"/>
      <c r="B26440" s="2"/>
    </row>
    <row r="26441" spans="1:2">
      <c r="A26441" s="1"/>
      <c r="B26441" s="2"/>
    </row>
    <row r="26442" spans="1:2">
      <c r="A26442" s="1"/>
      <c r="B26442" s="2"/>
    </row>
    <row r="26443" spans="1:2">
      <c r="A26443" s="1"/>
      <c r="B26443" s="2"/>
    </row>
    <row r="26444" spans="1:2">
      <c r="A26444" s="1"/>
      <c r="B26444" s="2"/>
    </row>
    <row r="26445" spans="1:2">
      <c r="A26445" s="1"/>
      <c r="B26445" s="2"/>
    </row>
    <row r="26446" spans="1:2">
      <c r="A26446" s="1"/>
      <c r="B26446" s="2"/>
    </row>
    <row r="26447" spans="1:2">
      <c r="A26447" s="1"/>
      <c r="B26447" s="2"/>
    </row>
    <row r="26448" spans="1:2">
      <c r="A26448" s="1"/>
      <c r="B26448" s="2"/>
    </row>
    <row r="26449" spans="1:2">
      <c r="A26449" s="1"/>
      <c r="B26449" s="2"/>
    </row>
    <row r="26450" spans="1:2">
      <c r="A26450" s="1"/>
      <c r="B26450" s="2"/>
    </row>
    <row r="26451" spans="1:2">
      <c r="A26451" s="1"/>
      <c r="B26451" s="2"/>
    </row>
    <row r="26452" spans="1:2">
      <c r="A26452" s="1"/>
      <c r="B26452" s="2"/>
    </row>
    <row r="26453" spans="1:2">
      <c r="A26453" s="1"/>
      <c r="B26453" s="2"/>
    </row>
    <row r="26454" spans="1:2">
      <c r="A26454" s="1"/>
      <c r="B26454" s="2"/>
    </row>
    <row r="26455" spans="1:2">
      <c r="A26455" s="1"/>
      <c r="B26455" s="2"/>
    </row>
    <row r="26456" spans="1:2">
      <c r="A26456" s="1"/>
      <c r="B26456" s="2"/>
    </row>
    <row r="26457" spans="1:2">
      <c r="A26457" s="1"/>
      <c r="B26457" s="2"/>
    </row>
    <row r="26458" spans="1:2">
      <c r="A26458" s="1"/>
      <c r="B26458" s="2"/>
    </row>
    <row r="26459" spans="1:2">
      <c r="A26459" s="1"/>
      <c r="B26459" s="2"/>
    </row>
    <row r="26460" spans="1:2">
      <c r="A26460" s="1"/>
      <c r="B26460" s="2"/>
    </row>
    <row r="26461" spans="1:2">
      <c r="A26461" s="1"/>
      <c r="B26461" s="2"/>
    </row>
    <row r="26462" spans="1:2">
      <c r="A26462" s="1"/>
      <c r="B26462" s="2"/>
    </row>
    <row r="26463" spans="1:2">
      <c r="A26463" s="1"/>
      <c r="B26463" s="2"/>
    </row>
    <row r="26464" spans="1:2">
      <c r="A26464" s="1"/>
      <c r="B26464" s="2"/>
    </row>
    <row r="26465" spans="1:2">
      <c r="A26465" s="1"/>
      <c r="B26465" s="2"/>
    </row>
    <row r="26466" spans="1:2">
      <c r="A26466" s="1"/>
      <c r="B26466" s="2"/>
    </row>
    <row r="26467" spans="1:2">
      <c r="A26467" s="1"/>
      <c r="B26467" s="2"/>
    </row>
    <row r="26468" spans="1:2">
      <c r="A26468" s="1"/>
      <c r="B26468" s="2"/>
    </row>
    <row r="26469" spans="1:2">
      <c r="A26469" s="1"/>
      <c r="B26469" s="2"/>
    </row>
    <row r="26470" spans="1:2">
      <c r="A26470" s="1"/>
      <c r="B26470" s="2"/>
    </row>
    <row r="26471" spans="1:2">
      <c r="A26471" s="1"/>
      <c r="B26471" s="2"/>
    </row>
    <row r="26472" spans="1:2">
      <c r="A26472" s="1"/>
      <c r="B26472" s="2"/>
    </row>
    <row r="26473" spans="1:2">
      <c r="A26473" s="1"/>
      <c r="B26473" s="2"/>
    </row>
    <row r="26474" spans="1:2">
      <c r="A26474" s="1"/>
      <c r="B26474" s="2"/>
    </row>
    <row r="26475" spans="1:2">
      <c r="A26475" s="1"/>
      <c r="B26475" s="2"/>
    </row>
    <row r="26476" spans="1:2">
      <c r="A26476" s="1"/>
      <c r="B26476" s="2"/>
    </row>
    <row r="26477" spans="1:2">
      <c r="A26477" s="1"/>
      <c r="B26477" s="2"/>
    </row>
    <row r="26478" spans="1:2">
      <c r="A26478" s="1"/>
      <c r="B26478" s="2"/>
    </row>
    <row r="26479" spans="1:2">
      <c r="A26479" s="1"/>
      <c r="B26479" s="2"/>
    </row>
    <row r="26480" spans="1:2">
      <c r="A26480" s="1"/>
      <c r="B26480" s="2"/>
    </row>
    <row r="26481" spans="1:2">
      <c r="A26481" s="1"/>
      <c r="B26481" s="2"/>
    </row>
    <row r="26482" spans="1:2">
      <c r="A26482" s="1"/>
      <c r="B26482" s="2"/>
    </row>
    <row r="26483" spans="1:2">
      <c r="A26483" s="1"/>
      <c r="B26483" s="2"/>
    </row>
    <row r="26484" spans="1:2">
      <c r="A26484" s="1"/>
      <c r="B26484" s="2"/>
    </row>
    <row r="26485" spans="1:2">
      <c r="A26485" s="1"/>
      <c r="B26485" s="2"/>
    </row>
    <row r="26486" spans="1:2">
      <c r="A26486" s="1"/>
      <c r="B26486" s="2"/>
    </row>
    <row r="26487" spans="1:2">
      <c r="A26487" s="1"/>
      <c r="B26487" s="2"/>
    </row>
    <row r="26488" spans="1:2">
      <c r="A26488" s="1"/>
      <c r="B26488" s="2"/>
    </row>
    <row r="26489" spans="1:2">
      <c r="A26489" s="1"/>
      <c r="B26489" s="2"/>
    </row>
    <row r="26490" spans="1:2">
      <c r="A26490" s="1"/>
      <c r="B26490" s="2"/>
    </row>
    <row r="26491" spans="1:2">
      <c r="A26491" s="1"/>
      <c r="B26491" s="2"/>
    </row>
    <row r="26492" spans="1:2">
      <c r="A26492" s="1"/>
      <c r="B26492" s="2"/>
    </row>
    <row r="26493" spans="1:2">
      <c r="A26493" s="1"/>
      <c r="B26493" s="2"/>
    </row>
    <row r="26494" spans="1:2">
      <c r="A26494" s="1"/>
      <c r="B26494" s="2"/>
    </row>
    <row r="26495" spans="1:2">
      <c r="A26495" s="1"/>
      <c r="B26495" s="2"/>
    </row>
    <row r="26496" spans="1:2">
      <c r="A26496" s="1"/>
      <c r="B26496" s="2"/>
    </row>
    <row r="26497" spans="1:2">
      <c r="A26497" s="1"/>
      <c r="B26497" s="2"/>
    </row>
    <row r="26498" spans="1:2">
      <c r="A26498" s="1"/>
      <c r="B26498" s="2"/>
    </row>
    <row r="26499" spans="1:2">
      <c r="A26499" s="1"/>
      <c r="B26499" s="2"/>
    </row>
    <row r="26500" spans="1:2">
      <c r="A26500" s="1"/>
      <c r="B26500" s="2"/>
    </row>
    <row r="26501" spans="1:2">
      <c r="A26501" s="1"/>
      <c r="B26501" s="2"/>
    </row>
    <row r="26502" spans="1:2">
      <c r="A26502" s="1"/>
      <c r="B26502" s="2"/>
    </row>
    <row r="26503" spans="1:2">
      <c r="A26503" s="1"/>
      <c r="B26503" s="2"/>
    </row>
    <row r="26504" spans="1:2">
      <c r="A26504" s="1"/>
      <c r="B26504" s="2"/>
    </row>
    <row r="26505" spans="1:2">
      <c r="A26505" s="1"/>
      <c r="B26505" s="2"/>
    </row>
    <row r="26506" spans="1:2">
      <c r="A26506" s="1"/>
      <c r="B26506" s="2"/>
    </row>
    <row r="26507" spans="1:2">
      <c r="A26507" s="1"/>
      <c r="B26507" s="2"/>
    </row>
    <row r="26508" spans="1:2">
      <c r="A26508" s="1"/>
      <c r="B26508" s="2"/>
    </row>
    <row r="26509" spans="1:2">
      <c r="A26509" s="1"/>
      <c r="B26509" s="2"/>
    </row>
    <row r="26510" spans="1:2">
      <c r="A26510" s="1"/>
      <c r="B26510" s="2"/>
    </row>
    <row r="26511" spans="1:2">
      <c r="A26511" s="1"/>
      <c r="B26511" s="2"/>
    </row>
    <row r="26512" spans="1:2">
      <c r="A26512" s="1"/>
      <c r="B26512" s="2"/>
    </row>
    <row r="26513" spans="1:2">
      <c r="A26513" s="1"/>
      <c r="B26513" s="2"/>
    </row>
    <row r="26514" spans="1:2">
      <c r="A26514" s="1"/>
      <c r="B26514" s="2"/>
    </row>
    <row r="26515" spans="1:2">
      <c r="A26515" s="1"/>
      <c r="B26515" s="2"/>
    </row>
    <row r="26516" spans="1:2">
      <c r="A26516" s="1"/>
      <c r="B26516" s="2"/>
    </row>
    <row r="26517" spans="1:2">
      <c r="A26517" s="1"/>
      <c r="B26517" s="2"/>
    </row>
    <row r="26518" spans="1:2">
      <c r="A26518" s="1"/>
      <c r="B26518" s="2"/>
    </row>
    <row r="26519" spans="1:2">
      <c r="A26519" s="1"/>
      <c r="B26519" s="2"/>
    </row>
    <row r="26520" spans="1:2">
      <c r="A26520" s="1"/>
      <c r="B26520" s="2"/>
    </row>
    <row r="26521" spans="1:2">
      <c r="A26521" s="1"/>
      <c r="B26521" s="2"/>
    </row>
    <row r="26522" spans="1:2">
      <c r="A26522" s="1"/>
      <c r="B26522" s="2"/>
    </row>
    <row r="26523" spans="1:2">
      <c r="A26523" s="1"/>
      <c r="B26523" s="2"/>
    </row>
    <row r="26524" spans="1:2">
      <c r="A26524" s="1"/>
      <c r="B26524" s="2"/>
    </row>
    <row r="26525" spans="1:2">
      <c r="A26525" s="1"/>
      <c r="B26525" s="2"/>
    </row>
    <row r="26526" spans="1:2">
      <c r="A26526" s="1"/>
      <c r="B26526" s="2"/>
    </row>
    <row r="26527" spans="1:2">
      <c r="A26527" s="1"/>
      <c r="B26527" s="2"/>
    </row>
    <row r="26528" spans="1:2">
      <c r="A26528" s="1"/>
      <c r="B26528" s="2"/>
    </row>
    <row r="26529" spans="1:2">
      <c r="A26529" s="1"/>
      <c r="B26529" s="2"/>
    </row>
    <row r="26530" spans="1:2">
      <c r="A26530" s="1"/>
      <c r="B26530" s="2"/>
    </row>
    <row r="26531" spans="1:2">
      <c r="A26531" s="1"/>
      <c r="B26531" s="2"/>
    </row>
    <row r="26532" spans="1:2">
      <c r="A26532" s="1"/>
      <c r="B26532" s="2"/>
    </row>
    <row r="26533" spans="1:2">
      <c r="A26533" s="1"/>
      <c r="B26533" s="2"/>
    </row>
    <row r="26534" spans="1:2">
      <c r="A26534" s="1"/>
      <c r="B26534" s="2"/>
    </row>
    <row r="26535" spans="1:2">
      <c r="A26535" s="1"/>
      <c r="B26535" s="2"/>
    </row>
    <row r="26536" spans="1:2">
      <c r="A26536" s="1"/>
      <c r="B26536" s="2"/>
    </row>
    <row r="26537" spans="1:2">
      <c r="A26537" s="1"/>
      <c r="B26537" s="2"/>
    </row>
    <row r="26538" spans="1:2">
      <c r="A26538" s="1"/>
      <c r="B26538" s="2"/>
    </row>
    <row r="26539" spans="1:2">
      <c r="A26539" s="1"/>
      <c r="B26539" s="2"/>
    </row>
    <row r="26540" spans="1:2">
      <c r="A26540" s="1"/>
      <c r="B26540" s="2"/>
    </row>
    <row r="26541" spans="1:2">
      <c r="A26541" s="1"/>
      <c r="B26541" s="2"/>
    </row>
    <row r="26542" spans="1:2">
      <c r="A26542" s="1"/>
      <c r="B26542" s="2"/>
    </row>
    <row r="26543" spans="1:2">
      <c r="A26543" s="1"/>
      <c r="B26543" s="2"/>
    </row>
    <row r="26544" spans="1:2">
      <c r="A26544" s="1"/>
      <c r="B26544" s="2"/>
    </row>
    <row r="26545" spans="1:2">
      <c r="A26545" s="1"/>
      <c r="B26545" s="2"/>
    </row>
    <row r="26546" spans="1:2">
      <c r="A26546" s="1"/>
      <c r="B26546" s="2"/>
    </row>
    <row r="26547" spans="1:2">
      <c r="A26547" s="1"/>
      <c r="B26547" s="2"/>
    </row>
    <row r="26548" spans="1:2">
      <c r="A26548" s="1"/>
      <c r="B26548" s="2"/>
    </row>
    <row r="26549" spans="1:2">
      <c r="A26549" s="1"/>
      <c r="B26549" s="2"/>
    </row>
    <row r="26550" spans="1:2">
      <c r="A26550" s="1"/>
      <c r="B26550" s="2"/>
    </row>
    <row r="26551" spans="1:2">
      <c r="A26551" s="1"/>
      <c r="B26551" s="2"/>
    </row>
    <row r="26552" spans="1:2">
      <c r="A26552" s="1"/>
      <c r="B26552" s="2"/>
    </row>
    <row r="26553" spans="1:2">
      <c r="A26553" s="1"/>
      <c r="B26553" s="2"/>
    </row>
    <row r="26554" spans="1:2">
      <c r="A26554" s="1"/>
      <c r="B26554" s="2"/>
    </row>
    <row r="26555" spans="1:2">
      <c r="A26555" s="1"/>
      <c r="B26555" s="2"/>
    </row>
    <row r="26556" spans="1:2">
      <c r="A26556" s="1"/>
      <c r="B26556" s="2"/>
    </row>
    <row r="26557" spans="1:2">
      <c r="A26557" s="1"/>
      <c r="B26557" s="2"/>
    </row>
    <row r="26558" spans="1:2">
      <c r="A26558" s="1"/>
      <c r="B26558" s="2"/>
    </row>
    <row r="26559" spans="1:2">
      <c r="A26559" s="1"/>
      <c r="B26559" s="2"/>
    </row>
    <row r="26560" spans="1:2">
      <c r="A26560" s="1"/>
      <c r="B26560" s="2"/>
    </row>
    <row r="26561" spans="1:2">
      <c r="A26561" s="1"/>
      <c r="B26561" s="2"/>
    </row>
    <row r="26562" spans="1:2">
      <c r="A26562" s="1"/>
      <c r="B26562" s="2"/>
    </row>
    <row r="26563" spans="1:2">
      <c r="A26563" s="1"/>
      <c r="B26563" s="2"/>
    </row>
    <row r="26564" spans="1:2">
      <c r="A26564" s="1"/>
      <c r="B26564" s="2"/>
    </row>
    <row r="26565" spans="1:2">
      <c r="A26565" s="1"/>
      <c r="B26565" s="2"/>
    </row>
    <row r="26566" spans="1:2">
      <c r="A26566" s="1"/>
      <c r="B26566" s="2"/>
    </row>
    <row r="26567" spans="1:2">
      <c r="A26567" s="1"/>
      <c r="B26567" s="2"/>
    </row>
    <row r="26568" spans="1:2">
      <c r="A26568" s="1"/>
      <c r="B26568" s="2"/>
    </row>
    <row r="26569" spans="1:2">
      <c r="A26569" s="1"/>
      <c r="B26569" s="2"/>
    </row>
    <row r="26570" spans="1:2">
      <c r="A26570" s="1"/>
      <c r="B26570" s="2"/>
    </row>
    <row r="26571" spans="1:2">
      <c r="A26571" s="1"/>
      <c r="B26571" s="2"/>
    </row>
    <row r="26572" spans="1:2">
      <c r="A26572" s="1"/>
      <c r="B26572" s="2"/>
    </row>
    <row r="26573" spans="1:2">
      <c r="A26573" s="1"/>
      <c r="B26573" s="2"/>
    </row>
    <row r="26574" spans="1:2">
      <c r="A26574" s="1"/>
      <c r="B26574" s="2"/>
    </row>
    <row r="26575" spans="1:2">
      <c r="A26575" s="1"/>
      <c r="B26575" s="2"/>
    </row>
    <row r="26576" spans="1:2">
      <c r="A26576" s="1"/>
      <c r="B26576" s="2"/>
    </row>
    <row r="26577" spans="1:2">
      <c r="A26577" s="1"/>
      <c r="B26577" s="2"/>
    </row>
    <row r="26578" spans="1:2">
      <c r="A26578" s="1"/>
      <c r="B26578" s="2"/>
    </row>
    <row r="26579" spans="1:2">
      <c r="A26579" s="1"/>
      <c r="B26579" s="2"/>
    </row>
    <row r="26580" spans="1:2">
      <c r="A26580" s="1"/>
      <c r="B26580" s="2"/>
    </row>
    <row r="26581" spans="1:2">
      <c r="A26581" s="1"/>
      <c r="B26581" s="2"/>
    </row>
    <row r="26582" spans="1:2">
      <c r="A26582" s="1"/>
      <c r="B26582" s="2"/>
    </row>
    <row r="26583" spans="1:2">
      <c r="A26583" s="1"/>
      <c r="B26583" s="2"/>
    </row>
    <row r="26584" spans="1:2">
      <c r="A26584" s="1"/>
      <c r="B26584" s="2"/>
    </row>
    <row r="26585" spans="1:2">
      <c r="A26585" s="1"/>
      <c r="B26585" s="2"/>
    </row>
    <row r="26586" spans="1:2">
      <c r="A26586" s="1"/>
      <c r="B26586" s="2"/>
    </row>
    <row r="26587" spans="1:2">
      <c r="A26587" s="1"/>
      <c r="B26587" s="2"/>
    </row>
    <row r="26588" spans="1:2">
      <c r="A26588" s="1"/>
      <c r="B26588" s="2"/>
    </row>
    <row r="26589" spans="1:2">
      <c r="A26589" s="1"/>
      <c r="B26589" s="2"/>
    </row>
    <row r="26590" spans="1:2">
      <c r="A26590" s="1"/>
      <c r="B26590" s="2"/>
    </row>
    <row r="26591" spans="1:2">
      <c r="A26591" s="1"/>
      <c r="B26591" s="2"/>
    </row>
    <row r="26592" spans="1:2">
      <c r="A26592" s="1"/>
      <c r="B26592" s="2"/>
    </row>
    <row r="26593" spans="1:2">
      <c r="A26593" s="1"/>
      <c r="B26593" s="2"/>
    </row>
    <row r="26594" spans="1:2">
      <c r="A26594" s="1"/>
      <c r="B26594" s="2"/>
    </row>
    <row r="26595" spans="1:2">
      <c r="A26595" s="1"/>
      <c r="B26595" s="2"/>
    </row>
    <row r="26596" spans="1:2">
      <c r="A26596" s="1"/>
      <c r="B26596" s="2"/>
    </row>
    <row r="26597" spans="1:2">
      <c r="A26597" s="1"/>
      <c r="B26597" s="2"/>
    </row>
    <row r="26598" spans="1:2">
      <c r="A26598" s="1"/>
      <c r="B26598" s="2"/>
    </row>
    <row r="26599" spans="1:2">
      <c r="A26599" s="1"/>
      <c r="B26599" s="2"/>
    </row>
    <row r="26600" spans="1:2">
      <c r="A26600" s="1"/>
      <c r="B26600" s="2"/>
    </row>
    <row r="26601" spans="1:2">
      <c r="A26601" s="1"/>
      <c r="B26601" s="2"/>
    </row>
    <row r="26602" spans="1:2">
      <c r="A26602" s="1"/>
      <c r="B26602" s="2"/>
    </row>
    <row r="26603" spans="1:2">
      <c r="A26603" s="1"/>
      <c r="B26603" s="2"/>
    </row>
    <row r="26604" spans="1:2">
      <c r="A26604" s="1"/>
      <c r="B26604" s="2"/>
    </row>
    <row r="26605" spans="1:2">
      <c r="A26605" s="1"/>
      <c r="B26605" s="2"/>
    </row>
    <row r="26606" spans="1:2">
      <c r="A26606" s="1"/>
      <c r="B26606" s="2"/>
    </row>
    <row r="26607" spans="1:2">
      <c r="A26607" s="1"/>
      <c r="B26607" s="2"/>
    </row>
    <row r="26608" spans="1:2">
      <c r="A26608" s="1"/>
      <c r="B26608" s="2"/>
    </row>
    <row r="26609" spans="1:2">
      <c r="A26609" s="1"/>
      <c r="B26609" s="2"/>
    </row>
    <row r="26610" spans="1:2">
      <c r="A26610" s="1"/>
      <c r="B26610" s="2"/>
    </row>
    <row r="26611" spans="1:2">
      <c r="A26611" s="1"/>
      <c r="B26611" s="2"/>
    </row>
    <row r="26612" spans="1:2">
      <c r="A26612" s="1"/>
      <c r="B26612" s="2"/>
    </row>
    <row r="26613" spans="1:2">
      <c r="A26613" s="1"/>
      <c r="B26613" s="2"/>
    </row>
    <row r="26614" spans="1:2">
      <c r="A26614" s="1"/>
      <c r="B26614" s="2"/>
    </row>
    <row r="26615" spans="1:2">
      <c r="A26615" s="1"/>
      <c r="B26615" s="2"/>
    </row>
    <row r="26616" spans="1:2">
      <c r="A26616" s="1"/>
      <c r="B26616" s="2"/>
    </row>
    <row r="26617" spans="1:2">
      <c r="A26617" s="1"/>
      <c r="B26617" s="2"/>
    </row>
    <row r="26618" spans="1:2">
      <c r="A26618" s="1"/>
      <c r="B26618" s="2"/>
    </row>
    <row r="26619" spans="1:2">
      <c r="A26619" s="1"/>
      <c r="B26619" s="2"/>
    </row>
    <row r="26620" spans="1:2">
      <c r="A26620" s="1"/>
      <c r="B26620" s="2"/>
    </row>
    <row r="26621" spans="1:2">
      <c r="A26621" s="1"/>
      <c r="B26621" s="2"/>
    </row>
    <row r="26622" spans="1:2">
      <c r="A26622" s="1"/>
      <c r="B26622" s="2"/>
    </row>
    <row r="26623" spans="1:2">
      <c r="A26623" s="1"/>
      <c r="B26623" s="2"/>
    </row>
    <row r="26624" spans="1:2">
      <c r="A26624" s="1"/>
      <c r="B26624" s="2"/>
    </row>
    <row r="26625" spans="1:2">
      <c r="A26625" s="1"/>
      <c r="B26625" s="2"/>
    </row>
    <row r="26626" spans="1:2">
      <c r="A26626" s="1"/>
      <c r="B26626" s="2"/>
    </row>
    <row r="26627" spans="1:2">
      <c r="A26627" s="1"/>
      <c r="B26627" s="2"/>
    </row>
    <row r="26628" spans="1:2">
      <c r="A26628" s="1"/>
      <c r="B26628" s="2"/>
    </row>
    <row r="26629" spans="1:2">
      <c r="A26629" s="1"/>
      <c r="B26629" s="2"/>
    </row>
    <row r="26630" spans="1:2">
      <c r="A26630" s="1"/>
      <c r="B26630" s="2"/>
    </row>
    <row r="26631" spans="1:2">
      <c r="A26631" s="1"/>
      <c r="B26631" s="2"/>
    </row>
    <row r="26632" spans="1:2">
      <c r="A26632" s="1"/>
      <c r="B26632" s="2"/>
    </row>
    <row r="26633" spans="1:2">
      <c r="A26633" s="1"/>
      <c r="B26633" s="2"/>
    </row>
    <row r="26634" spans="1:2">
      <c r="A26634" s="1"/>
      <c r="B26634" s="2"/>
    </row>
    <row r="26635" spans="1:2">
      <c r="A26635" s="1"/>
      <c r="B26635" s="2"/>
    </row>
    <row r="26636" spans="1:2">
      <c r="A26636" s="1"/>
      <c r="B26636" s="2"/>
    </row>
    <row r="26637" spans="1:2">
      <c r="A26637" s="1"/>
      <c r="B26637" s="2"/>
    </row>
    <row r="26638" spans="1:2">
      <c r="A26638" s="1"/>
      <c r="B26638" s="2"/>
    </row>
    <row r="26639" spans="1:2">
      <c r="A26639" s="1"/>
      <c r="B26639" s="2"/>
    </row>
    <row r="26640" spans="1:2">
      <c r="A26640" s="1"/>
      <c r="B26640" s="2"/>
    </row>
    <row r="26641" spans="1:2">
      <c r="A26641" s="1"/>
      <c r="B26641" s="2"/>
    </row>
    <row r="26642" spans="1:2">
      <c r="A26642" s="1"/>
      <c r="B26642" s="2"/>
    </row>
    <row r="26643" spans="1:2">
      <c r="A26643" s="1"/>
      <c r="B26643" s="2"/>
    </row>
    <row r="26644" spans="1:2">
      <c r="A26644" s="1"/>
      <c r="B26644" s="2"/>
    </row>
    <row r="26645" spans="1:2">
      <c r="A26645" s="1"/>
      <c r="B26645" s="2"/>
    </row>
    <row r="26646" spans="1:2">
      <c r="A26646" s="1"/>
      <c r="B26646" s="2"/>
    </row>
    <row r="26647" spans="1:2">
      <c r="A26647" s="1"/>
      <c r="B26647" s="2"/>
    </row>
    <row r="26648" spans="1:2">
      <c r="A26648" s="1"/>
      <c r="B26648" s="2"/>
    </row>
    <row r="26649" spans="1:2">
      <c r="A26649" s="1"/>
      <c r="B26649" s="2"/>
    </row>
    <row r="26650" spans="1:2">
      <c r="A26650" s="1"/>
      <c r="B26650" s="2"/>
    </row>
    <row r="26651" spans="1:2">
      <c r="A26651" s="1"/>
      <c r="B26651" s="2"/>
    </row>
    <row r="26652" spans="1:2">
      <c r="A26652" s="1"/>
      <c r="B26652" s="2"/>
    </row>
    <row r="26653" spans="1:2">
      <c r="A26653" s="1"/>
      <c r="B26653" s="2"/>
    </row>
    <row r="26654" spans="1:2">
      <c r="A26654" s="1"/>
      <c r="B26654" s="2"/>
    </row>
    <row r="26655" spans="1:2">
      <c r="A26655" s="1"/>
      <c r="B26655" s="2"/>
    </row>
    <row r="26656" spans="1:2">
      <c r="A26656" s="1"/>
      <c r="B26656" s="2"/>
    </row>
    <row r="26657" spans="1:2">
      <c r="A26657" s="1"/>
      <c r="B26657" s="2"/>
    </row>
    <row r="26658" spans="1:2">
      <c r="A26658" s="1"/>
      <c r="B26658" s="2"/>
    </row>
    <row r="26659" spans="1:2">
      <c r="A26659" s="1"/>
      <c r="B26659" s="2"/>
    </row>
    <row r="26660" spans="1:2">
      <c r="A26660" s="1"/>
      <c r="B26660" s="2"/>
    </row>
    <row r="26661" spans="1:2">
      <c r="A26661" s="1"/>
      <c r="B26661" s="2"/>
    </row>
    <row r="26662" spans="1:2">
      <c r="A26662" s="1"/>
      <c r="B26662" s="2"/>
    </row>
    <row r="26663" spans="1:2">
      <c r="A26663" s="1"/>
      <c r="B26663" s="2"/>
    </row>
    <row r="26664" spans="1:2">
      <c r="A26664" s="1"/>
      <c r="B26664" s="2"/>
    </row>
    <row r="26665" spans="1:2">
      <c r="A26665" s="1"/>
      <c r="B26665" s="2"/>
    </row>
    <row r="26666" spans="1:2">
      <c r="A26666" s="1"/>
      <c r="B26666" s="2"/>
    </row>
    <row r="26667" spans="1:2">
      <c r="A26667" s="1"/>
      <c r="B26667" s="2"/>
    </row>
    <row r="26668" spans="1:2">
      <c r="A26668" s="1"/>
      <c r="B26668" s="2"/>
    </row>
    <row r="26669" spans="1:2">
      <c r="A26669" s="1"/>
      <c r="B26669" s="2"/>
    </row>
    <row r="26670" spans="1:2">
      <c r="A26670" s="1"/>
      <c r="B26670" s="2"/>
    </row>
    <row r="26671" spans="1:2">
      <c r="A26671" s="1"/>
      <c r="B26671" s="2"/>
    </row>
    <row r="26672" spans="1:2">
      <c r="A26672" s="1"/>
      <c r="B26672" s="2"/>
    </row>
    <row r="26673" spans="1:2">
      <c r="A26673" s="1"/>
      <c r="B26673" s="2"/>
    </row>
    <row r="26674" spans="1:2">
      <c r="A26674" s="1"/>
      <c r="B26674" s="2"/>
    </row>
    <row r="26675" spans="1:2">
      <c r="A26675" s="1"/>
      <c r="B26675" s="2"/>
    </row>
    <row r="26676" spans="1:2">
      <c r="A26676" s="1"/>
      <c r="B26676" s="2"/>
    </row>
    <row r="26677" spans="1:2">
      <c r="A26677" s="1"/>
      <c r="B26677" s="2"/>
    </row>
    <row r="26678" spans="1:2">
      <c r="A26678" s="1"/>
      <c r="B26678" s="2"/>
    </row>
    <row r="26679" spans="1:2">
      <c r="A26679" s="1"/>
      <c r="B26679" s="2"/>
    </row>
    <row r="26680" spans="1:2">
      <c r="A26680" s="1"/>
      <c r="B26680" s="2"/>
    </row>
    <row r="26681" spans="1:2">
      <c r="A26681" s="1"/>
      <c r="B26681" s="2"/>
    </row>
    <row r="26682" spans="1:2">
      <c r="A26682" s="1"/>
      <c r="B26682" s="2"/>
    </row>
    <row r="26683" spans="1:2">
      <c r="A26683" s="1"/>
      <c r="B26683" s="2"/>
    </row>
    <row r="26684" spans="1:2">
      <c r="A26684" s="1"/>
      <c r="B26684" s="2"/>
    </row>
    <row r="26685" spans="1:2">
      <c r="A26685" s="1"/>
      <c r="B26685" s="2"/>
    </row>
    <row r="26686" spans="1:2">
      <c r="A26686" s="1"/>
      <c r="B26686" s="2"/>
    </row>
    <row r="26687" spans="1:2">
      <c r="A26687" s="1"/>
      <c r="B26687" s="2"/>
    </row>
    <row r="26688" spans="1:2">
      <c r="A26688" s="1"/>
      <c r="B26688" s="2"/>
    </row>
    <row r="26689" spans="1:2">
      <c r="A26689" s="1"/>
      <c r="B26689" s="2"/>
    </row>
    <row r="26690" spans="1:2">
      <c r="A26690" s="1"/>
      <c r="B26690" s="2"/>
    </row>
    <row r="26691" spans="1:2">
      <c r="A26691" s="1"/>
      <c r="B26691" s="2"/>
    </row>
    <row r="26692" spans="1:2">
      <c r="A26692" s="1"/>
      <c r="B26692" s="2"/>
    </row>
    <row r="26693" spans="1:2">
      <c r="A26693" s="1"/>
      <c r="B26693" s="2"/>
    </row>
    <row r="26694" spans="1:2">
      <c r="A26694" s="1"/>
      <c r="B26694" s="2"/>
    </row>
    <row r="26695" spans="1:2">
      <c r="A26695" s="1"/>
      <c r="B26695" s="2"/>
    </row>
    <row r="26696" spans="1:2">
      <c r="A26696" s="1"/>
      <c r="B26696" s="2"/>
    </row>
    <row r="26697" spans="1:2">
      <c r="A26697" s="1"/>
      <c r="B26697" s="2"/>
    </row>
    <row r="26698" spans="1:2">
      <c r="A26698" s="1"/>
      <c r="B26698" s="2"/>
    </row>
    <row r="26699" spans="1:2">
      <c r="A26699" s="1"/>
      <c r="B26699" s="2"/>
    </row>
    <row r="26700" spans="1:2">
      <c r="A26700" s="1"/>
      <c r="B26700" s="2"/>
    </row>
    <row r="26701" spans="1:2">
      <c r="A26701" s="1"/>
      <c r="B26701" s="2"/>
    </row>
    <row r="26702" spans="1:2">
      <c r="A26702" s="1"/>
      <c r="B26702" s="2"/>
    </row>
    <row r="26703" spans="1:2">
      <c r="A26703" s="1"/>
      <c r="B26703" s="2"/>
    </row>
    <row r="26704" spans="1:2">
      <c r="A26704" s="1"/>
      <c r="B26704" s="2"/>
    </row>
    <row r="26705" spans="1:2">
      <c r="A26705" s="1"/>
      <c r="B26705" s="2"/>
    </row>
    <row r="26706" spans="1:2">
      <c r="A26706" s="1"/>
      <c r="B26706" s="2"/>
    </row>
    <row r="26707" spans="1:2">
      <c r="A26707" s="1"/>
      <c r="B26707" s="2"/>
    </row>
    <row r="26708" spans="1:2">
      <c r="A26708" s="1"/>
      <c r="B26708" s="2"/>
    </row>
    <row r="26709" spans="1:2">
      <c r="A26709" s="1"/>
      <c r="B26709" s="2"/>
    </row>
    <row r="26710" spans="1:2">
      <c r="A26710" s="1"/>
      <c r="B26710" s="2"/>
    </row>
    <row r="26711" spans="1:2">
      <c r="A26711" s="1"/>
      <c r="B26711" s="2"/>
    </row>
    <row r="26712" spans="1:2">
      <c r="A26712" s="1"/>
      <c r="B26712" s="2"/>
    </row>
    <row r="26713" spans="1:2">
      <c r="A26713" s="1"/>
      <c r="B26713" s="2"/>
    </row>
    <row r="26714" spans="1:2">
      <c r="A26714" s="1"/>
      <c r="B26714" s="2"/>
    </row>
    <row r="26715" spans="1:2">
      <c r="A26715" s="1"/>
      <c r="B26715" s="2"/>
    </row>
    <row r="26716" spans="1:2">
      <c r="A26716" s="1"/>
      <c r="B26716" s="2"/>
    </row>
    <row r="26717" spans="1:2">
      <c r="A26717" s="1"/>
      <c r="B26717" s="2"/>
    </row>
    <row r="26718" spans="1:2">
      <c r="A26718" s="1"/>
      <c r="B26718" s="2"/>
    </row>
    <row r="26719" spans="1:2">
      <c r="A26719" s="1"/>
      <c r="B26719" s="2"/>
    </row>
    <row r="26720" spans="1:2">
      <c r="A26720" s="1"/>
      <c r="B26720" s="2"/>
    </row>
    <row r="26721" spans="1:2">
      <c r="A26721" s="1"/>
      <c r="B26721" s="2"/>
    </row>
    <row r="26722" spans="1:2">
      <c r="A26722" s="1"/>
      <c r="B26722" s="2"/>
    </row>
    <row r="26723" spans="1:2">
      <c r="A26723" s="1"/>
      <c r="B26723" s="2"/>
    </row>
    <row r="26724" spans="1:2">
      <c r="A26724" s="1"/>
      <c r="B26724" s="2"/>
    </row>
    <row r="26725" spans="1:2">
      <c r="A26725" s="1"/>
      <c r="B26725" s="2"/>
    </row>
    <row r="26726" spans="1:2">
      <c r="A26726" s="1"/>
      <c r="B26726" s="2"/>
    </row>
    <row r="26727" spans="1:2">
      <c r="A26727" s="1"/>
      <c r="B26727" s="2"/>
    </row>
    <row r="26728" spans="1:2">
      <c r="A26728" s="1"/>
      <c r="B26728" s="2"/>
    </row>
    <row r="26729" spans="1:2">
      <c r="A26729" s="1"/>
      <c r="B26729" s="2"/>
    </row>
    <row r="26730" spans="1:2">
      <c r="A26730" s="1"/>
      <c r="B26730" s="2"/>
    </row>
    <row r="26731" spans="1:2">
      <c r="A26731" s="1"/>
      <c r="B26731" s="2"/>
    </row>
    <row r="26732" spans="1:2">
      <c r="A26732" s="1"/>
      <c r="B26732" s="2"/>
    </row>
    <row r="26733" spans="1:2">
      <c r="A26733" s="1"/>
      <c r="B26733" s="2"/>
    </row>
    <row r="26734" spans="1:2">
      <c r="A26734" s="1"/>
      <c r="B26734" s="2"/>
    </row>
    <row r="26735" spans="1:2">
      <c r="A26735" s="1"/>
      <c r="B26735" s="2"/>
    </row>
    <row r="26736" spans="1:2">
      <c r="A26736" s="1"/>
      <c r="B26736" s="2"/>
    </row>
    <row r="26737" spans="1:2">
      <c r="A26737" s="1"/>
      <c r="B26737" s="2"/>
    </row>
    <row r="26738" spans="1:2">
      <c r="A26738" s="1"/>
      <c r="B26738" s="2"/>
    </row>
    <row r="26739" spans="1:2">
      <c r="A26739" s="1"/>
      <c r="B26739" s="2"/>
    </row>
    <row r="26740" spans="1:2">
      <c r="A26740" s="1"/>
      <c r="B26740" s="2"/>
    </row>
    <row r="26741" spans="1:2">
      <c r="A26741" s="1"/>
      <c r="B26741" s="2"/>
    </row>
    <row r="26742" spans="1:2">
      <c r="A26742" s="1"/>
      <c r="B26742" s="2"/>
    </row>
    <row r="26743" spans="1:2">
      <c r="A26743" s="1"/>
      <c r="B26743" s="2"/>
    </row>
    <row r="26744" spans="1:2">
      <c r="A26744" s="1"/>
      <c r="B26744" s="2"/>
    </row>
    <row r="26745" spans="1:2">
      <c r="A26745" s="1"/>
      <c r="B26745" s="2"/>
    </row>
    <row r="26746" spans="1:2">
      <c r="A26746" s="1"/>
      <c r="B26746" s="2"/>
    </row>
    <row r="26747" spans="1:2">
      <c r="A26747" s="1"/>
      <c r="B26747" s="2"/>
    </row>
    <row r="26748" spans="1:2">
      <c r="A26748" s="1"/>
      <c r="B26748" s="2"/>
    </row>
    <row r="26749" spans="1:2">
      <c r="A26749" s="1"/>
      <c r="B26749" s="2"/>
    </row>
    <row r="26750" spans="1:2">
      <c r="A26750" s="1"/>
      <c r="B26750" s="2"/>
    </row>
    <row r="26751" spans="1:2">
      <c r="A26751" s="1"/>
      <c r="B26751" s="2"/>
    </row>
    <row r="26752" spans="1:2">
      <c r="A26752" s="1"/>
      <c r="B26752" s="2"/>
    </row>
    <row r="26753" spans="1:2">
      <c r="A26753" s="1"/>
      <c r="B26753" s="2"/>
    </row>
    <row r="26754" spans="1:2">
      <c r="A26754" s="1"/>
      <c r="B26754" s="2"/>
    </row>
    <row r="26755" spans="1:2">
      <c r="A26755" s="1"/>
      <c r="B26755" s="2"/>
    </row>
    <row r="26756" spans="1:2">
      <c r="A26756" s="1"/>
      <c r="B26756" s="2"/>
    </row>
    <row r="26757" spans="1:2">
      <c r="A26757" s="1"/>
      <c r="B26757" s="2"/>
    </row>
    <row r="26758" spans="1:2">
      <c r="A26758" s="1"/>
      <c r="B26758" s="2"/>
    </row>
    <row r="26759" spans="1:2">
      <c r="A26759" s="1"/>
      <c r="B26759" s="2"/>
    </row>
    <row r="26760" spans="1:2">
      <c r="A26760" s="1"/>
      <c r="B26760" s="2"/>
    </row>
    <row r="26761" spans="1:2">
      <c r="A26761" s="1"/>
      <c r="B26761" s="2"/>
    </row>
    <row r="26762" spans="1:2">
      <c r="A26762" s="1"/>
      <c r="B26762" s="2"/>
    </row>
    <row r="26763" spans="1:2">
      <c r="A26763" s="1"/>
      <c r="B26763" s="2"/>
    </row>
    <row r="26764" spans="1:2">
      <c r="A26764" s="1"/>
      <c r="B26764" s="2"/>
    </row>
    <row r="26765" spans="1:2">
      <c r="A26765" s="1"/>
      <c r="B26765" s="2"/>
    </row>
    <row r="26766" spans="1:2">
      <c r="A26766" s="1"/>
      <c r="B26766" s="2"/>
    </row>
    <row r="26767" spans="1:2">
      <c r="A26767" s="1"/>
      <c r="B26767" s="2"/>
    </row>
    <row r="26768" spans="1:2">
      <c r="A26768" s="1"/>
      <c r="B26768" s="2"/>
    </row>
    <row r="26769" spans="1:2">
      <c r="A26769" s="1"/>
      <c r="B26769" s="2"/>
    </row>
    <row r="26770" spans="1:2">
      <c r="A26770" s="1"/>
      <c r="B26770" s="2"/>
    </row>
    <row r="26771" spans="1:2">
      <c r="A26771" s="1"/>
      <c r="B26771" s="2"/>
    </row>
    <row r="26772" spans="1:2">
      <c r="A26772" s="1"/>
      <c r="B26772" s="2"/>
    </row>
    <row r="26773" spans="1:2">
      <c r="A26773" s="1"/>
      <c r="B26773" s="2"/>
    </row>
    <row r="26774" spans="1:2">
      <c r="A26774" s="1"/>
      <c r="B26774" s="2"/>
    </row>
    <row r="26775" spans="1:2">
      <c r="A26775" s="1"/>
      <c r="B26775" s="2"/>
    </row>
    <row r="26776" spans="1:2">
      <c r="A26776" s="1"/>
      <c r="B26776" s="2"/>
    </row>
    <row r="26777" spans="1:2">
      <c r="A26777" s="1"/>
      <c r="B26777" s="2"/>
    </row>
    <row r="26778" spans="1:2">
      <c r="A26778" s="1"/>
      <c r="B26778" s="2"/>
    </row>
    <row r="26779" spans="1:2">
      <c r="A26779" s="1"/>
      <c r="B26779" s="2"/>
    </row>
    <row r="26780" spans="1:2">
      <c r="A26780" s="1"/>
      <c r="B26780" s="2"/>
    </row>
    <row r="26781" spans="1:2">
      <c r="A26781" s="1"/>
      <c r="B26781" s="2"/>
    </row>
    <row r="26782" spans="1:2">
      <c r="A26782" s="1"/>
      <c r="B26782" s="2"/>
    </row>
    <row r="26783" spans="1:2">
      <c r="A26783" s="1"/>
      <c r="B26783" s="2"/>
    </row>
    <row r="26784" spans="1:2">
      <c r="A26784" s="1"/>
      <c r="B26784" s="2"/>
    </row>
    <row r="26785" spans="1:2">
      <c r="A26785" s="1"/>
      <c r="B26785" s="2"/>
    </row>
    <row r="26786" spans="1:2">
      <c r="A26786" s="1"/>
      <c r="B26786" s="2"/>
    </row>
    <row r="26787" spans="1:2">
      <c r="A26787" s="1"/>
      <c r="B26787" s="2"/>
    </row>
    <row r="26788" spans="1:2">
      <c r="A26788" s="1"/>
      <c r="B26788" s="2"/>
    </row>
    <row r="26789" spans="1:2">
      <c r="A26789" s="1"/>
      <c r="B26789" s="2"/>
    </row>
    <row r="26790" spans="1:2">
      <c r="A26790" s="1"/>
      <c r="B26790" s="2"/>
    </row>
    <row r="26791" spans="1:2">
      <c r="A26791" s="1"/>
      <c r="B26791" s="2"/>
    </row>
    <row r="26792" spans="1:2">
      <c r="A26792" s="1"/>
      <c r="B26792" s="2"/>
    </row>
    <row r="26793" spans="1:2">
      <c r="A26793" s="1"/>
      <c r="B26793" s="2"/>
    </row>
    <row r="26794" spans="1:2">
      <c r="A26794" s="1"/>
      <c r="B26794" s="2"/>
    </row>
    <row r="26795" spans="1:2">
      <c r="A26795" s="1"/>
      <c r="B26795" s="2"/>
    </row>
    <row r="26796" spans="1:2">
      <c r="A26796" s="1"/>
      <c r="B26796" s="2"/>
    </row>
    <row r="26797" spans="1:2">
      <c r="A26797" s="1"/>
      <c r="B26797" s="2"/>
    </row>
    <row r="26798" spans="1:2">
      <c r="A26798" s="1"/>
      <c r="B26798" s="2"/>
    </row>
    <row r="26799" spans="1:2">
      <c r="A26799" s="1"/>
      <c r="B26799" s="2"/>
    </row>
    <row r="26800" spans="1:2">
      <c r="A26800" s="1"/>
      <c r="B26800" s="2"/>
    </row>
    <row r="26801" spans="1:2">
      <c r="A26801" s="1"/>
      <c r="B26801" s="2"/>
    </row>
    <row r="26802" spans="1:2">
      <c r="A26802" s="1"/>
      <c r="B26802" s="2"/>
    </row>
    <row r="26803" spans="1:2">
      <c r="A26803" s="1"/>
      <c r="B26803" s="2"/>
    </row>
    <row r="26804" spans="1:2">
      <c r="A26804" s="1"/>
      <c r="B26804" s="2"/>
    </row>
    <row r="26805" spans="1:2">
      <c r="A26805" s="1"/>
      <c r="B26805" s="2"/>
    </row>
    <row r="26806" spans="1:2">
      <c r="A26806" s="1"/>
      <c r="B26806" s="2"/>
    </row>
    <row r="26807" spans="1:2">
      <c r="A26807" s="1"/>
      <c r="B26807" s="2"/>
    </row>
    <row r="26808" spans="1:2">
      <c r="A26808" s="1"/>
      <c r="B26808" s="2"/>
    </row>
    <row r="26809" spans="1:2">
      <c r="A26809" s="1"/>
      <c r="B26809" s="2"/>
    </row>
    <row r="26810" spans="1:2">
      <c r="A26810" s="1"/>
      <c r="B26810" s="2"/>
    </row>
    <row r="26811" spans="1:2">
      <c r="A26811" s="1"/>
      <c r="B26811" s="2"/>
    </row>
    <row r="26812" spans="1:2">
      <c r="A26812" s="1"/>
      <c r="B26812" s="2"/>
    </row>
    <row r="26813" spans="1:2">
      <c r="A26813" s="1"/>
      <c r="B26813" s="2"/>
    </row>
    <row r="26814" spans="1:2">
      <c r="A26814" s="1"/>
      <c r="B26814" s="2"/>
    </row>
    <row r="26815" spans="1:2">
      <c r="A26815" s="1"/>
      <c r="B26815" s="2"/>
    </row>
    <row r="26816" spans="1:2">
      <c r="A26816" s="1"/>
      <c r="B26816" s="2"/>
    </row>
    <row r="26817" spans="1:2">
      <c r="A26817" s="1"/>
      <c r="B26817" s="2"/>
    </row>
    <row r="26818" spans="1:2">
      <c r="A26818" s="1"/>
      <c r="B26818" s="2"/>
    </row>
    <row r="26819" spans="1:2">
      <c r="A26819" s="1"/>
      <c r="B26819" s="2"/>
    </row>
    <row r="26820" spans="1:2">
      <c r="A26820" s="1"/>
      <c r="B26820" s="2"/>
    </row>
    <row r="26821" spans="1:2">
      <c r="A26821" s="1"/>
      <c r="B26821" s="2"/>
    </row>
    <row r="26822" spans="1:2">
      <c r="A26822" s="1"/>
      <c r="B26822" s="2"/>
    </row>
    <row r="26823" spans="1:2">
      <c r="A26823" s="1"/>
      <c r="B26823" s="2"/>
    </row>
    <row r="26824" spans="1:2">
      <c r="A26824" s="1"/>
      <c r="B26824" s="2"/>
    </row>
    <row r="26825" spans="1:2">
      <c r="A26825" s="1"/>
      <c r="B26825" s="2"/>
    </row>
    <row r="26826" spans="1:2">
      <c r="A26826" s="1"/>
      <c r="B26826" s="2"/>
    </row>
    <row r="26827" spans="1:2">
      <c r="A26827" s="1"/>
      <c r="B26827" s="2"/>
    </row>
    <row r="26828" spans="1:2">
      <c r="A26828" s="1"/>
      <c r="B26828" s="2"/>
    </row>
    <row r="26829" spans="1:2">
      <c r="A26829" s="1"/>
      <c r="B26829" s="2"/>
    </row>
    <row r="26830" spans="1:2">
      <c r="A26830" s="1"/>
      <c r="B26830" s="2"/>
    </row>
    <row r="26831" spans="1:2">
      <c r="A26831" s="1"/>
      <c r="B26831" s="2"/>
    </row>
    <row r="26832" spans="1:2">
      <c r="A26832" s="1"/>
      <c r="B26832" s="2"/>
    </row>
    <row r="26833" spans="1:2">
      <c r="A26833" s="1"/>
      <c r="B26833" s="2"/>
    </row>
    <row r="26834" spans="1:2">
      <c r="A26834" s="1"/>
      <c r="B26834" s="2"/>
    </row>
    <row r="26835" spans="1:2">
      <c r="A26835" s="1"/>
      <c r="B26835" s="2"/>
    </row>
    <row r="26836" spans="1:2">
      <c r="A26836" s="1"/>
      <c r="B26836" s="2"/>
    </row>
    <row r="26837" spans="1:2">
      <c r="A26837" s="1"/>
      <c r="B26837" s="2"/>
    </row>
    <row r="26838" spans="1:2">
      <c r="A26838" s="1"/>
      <c r="B26838" s="2"/>
    </row>
    <row r="26839" spans="1:2">
      <c r="A26839" s="1"/>
      <c r="B26839" s="2"/>
    </row>
    <row r="26840" spans="1:2">
      <c r="A26840" s="1"/>
      <c r="B26840" s="2"/>
    </row>
    <row r="26841" spans="1:2">
      <c r="A26841" s="1"/>
      <c r="B26841" s="2"/>
    </row>
    <row r="26842" spans="1:2">
      <c r="A26842" s="1"/>
      <c r="B26842" s="2"/>
    </row>
    <row r="26843" spans="1:2">
      <c r="A26843" s="1"/>
      <c r="B26843" s="2"/>
    </row>
    <row r="26844" spans="1:2">
      <c r="A26844" s="1"/>
      <c r="B26844" s="2"/>
    </row>
    <row r="26845" spans="1:2">
      <c r="A26845" s="1"/>
      <c r="B26845" s="2"/>
    </row>
    <row r="26846" spans="1:2">
      <c r="A26846" s="1"/>
      <c r="B26846" s="2"/>
    </row>
    <row r="26847" spans="1:2">
      <c r="A26847" s="1"/>
      <c r="B26847" s="2"/>
    </row>
    <row r="26848" spans="1:2">
      <c r="A26848" s="1"/>
      <c r="B26848" s="2"/>
    </row>
    <row r="26849" spans="1:2">
      <c r="A26849" s="1"/>
      <c r="B26849" s="2"/>
    </row>
    <row r="26850" spans="1:2">
      <c r="A26850" s="1"/>
      <c r="B26850" s="2"/>
    </row>
    <row r="26851" spans="1:2">
      <c r="A26851" s="1"/>
      <c r="B26851" s="2"/>
    </row>
    <row r="26852" spans="1:2">
      <c r="A26852" s="1"/>
      <c r="B26852" s="2"/>
    </row>
    <row r="26853" spans="1:2">
      <c r="A26853" s="1"/>
      <c r="B26853" s="2"/>
    </row>
    <row r="26854" spans="1:2">
      <c r="A26854" s="1"/>
      <c r="B26854" s="2"/>
    </row>
    <row r="26855" spans="1:2">
      <c r="A26855" s="1"/>
      <c r="B26855" s="2"/>
    </row>
    <row r="26856" spans="1:2">
      <c r="A26856" s="1"/>
      <c r="B26856" s="2"/>
    </row>
    <row r="26857" spans="1:2">
      <c r="A26857" s="1"/>
      <c r="B26857" s="2"/>
    </row>
    <row r="26858" spans="1:2">
      <c r="A26858" s="1"/>
      <c r="B26858" s="2"/>
    </row>
    <row r="26859" spans="1:2">
      <c r="A26859" s="1"/>
      <c r="B26859" s="2"/>
    </row>
    <row r="26860" spans="1:2">
      <c r="A26860" s="1"/>
      <c r="B26860" s="2"/>
    </row>
    <row r="26861" spans="1:2">
      <c r="A26861" s="1"/>
      <c r="B26861" s="2"/>
    </row>
    <row r="26862" spans="1:2">
      <c r="A26862" s="1"/>
      <c r="B26862" s="2"/>
    </row>
    <row r="26863" spans="1:2">
      <c r="A26863" s="1"/>
      <c r="B26863" s="2"/>
    </row>
    <row r="26864" spans="1:2">
      <c r="A26864" s="1"/>
      <c r="B26864" s="2"/>
    </row>
    <row r="26865" spans="1:2">
      <c r="A26865" s="1"/>
      <c r="B26865" s="2"/>
    </row>
    <row r="26866" spans="1:2">
      <c r="A26866" s="1"/>
      <c r="B26866" s="2"/>
    </row>
    <row r="26867" spans="1:2">
      <c r="A26867" s="1"/>
      <c r="B26867" s="2"/>
    </row>
    <row r="26868" spans="1:2">
      <c r="A26868" s="1"/>
      <c r="B26868" s="2"/>
    </row>
    <row r="26869" spans="1:2">
      <c r="A26869" s="1"/>
      <c r="B26869" s="2"/>
    </row>
    <row r="26870" spans="1:2">
      <c r="A26870" s="1"/>
      <c r="B26870" s="2"/>
    </row>
    <row r="26871" spans="1:2">
      <c r="A26871" s="1"/>
      <c r="B26871" s="2"/>
    </row>
    <row r="26872" spans="1:2">
      <c r="A26872" s="1"/>
      <c r="B26872" s="2"/>
    </row>
    <row r="26873" spans="1:2">
      <c r="A26873" s="1"/>
      <c r="B26873" s="2"/>
    </row>
    <row r="26874" spans="1:2">
      <c r="A26874" s="1"/>
      <c r="B26874" s="2"/>
    </row>
    <row r="26875" spans="1:2">
      <c r="A26875" s="1"/>
      <c r="B26875" s="2"/>
    </row>
    <row r="26876" spans="1:2">
      <c r="A26876" s="1"/>
      <c r="B26876" s="2"/>
    </row>
    <row r="26877" spans="1:2">
      <c r="A26877" s="1"/>
      <c r="B26877" s="2"/>
    </row>
    <row r="26878" spans="1:2">
      <c r="A26878" s="1"/>
      <c r="B26878" s="2"/>
    </row>
    <row r="26879" spans="1:2">
      <c r="A26879" s="1"/>
      <c r="B26879" s="2"/>
    </row>
    <row r="26880" spans="1:2">
      <c r="A26880" s="1"/>
      <c r="B26880" s="2"/>
    </row>
    <row r="26881" spans="1:2">
      <c r="A26881" s="1"/>
      <c r="B26881" s="2"/>
    </row>
    <row r="26882" spans="1:2">
      <c r="A26882" s="1"/>
      <c r="B26882" s="2"/>
    </row>
    <row r="26883" spans="1:2">
      <c r="A26883" s="1"/>
      <c r="B26883" s="2"/>
    </row>
    <row r="26884" spans="1:2">
      <c r="A26884" s="1"/>
      <c r="B26884" s="2"/>
    </row>
    <row r="26885" spans="1:2">
      <c r="A26885" s="1"/>
      <c r="B26885" s="2"/>
    </row>
    <row r="26886" spans="1:2">
      <c r="A26886" s="1"/>
      <c r="B26886" s="2"/>
    </row>
    <row r="26887" spans="1:2">
      <c r="A26887" s="1"/>
      <c r="B26887" s="2"/>
    </row>
    <row r="26888" spans="1:2">
      <c r="A26888" s="1"/>
      <c r="B26888" s="2"/>
    </row>
    <row r="26889" spans="1:2">
      <c r="A26889" s="1"/>
      <c r="B26889" s="2"/>
    </row>
    <row r="26890" spans="1:2">
      <c r="A26890" s="1"/>
      <c r="B26890" s="2"/>
    </row>
    <row r="26891" spans="1:2">
      <c r="A26891" s="1"/>
      <c r="B26891" s="2"/>
    </row>
    <row r="26892" spans="1:2">
      <c r="A26892" s="1"/>
      <c r="B26892" s="2"/>
    </row>
    <row r="26893" spans="1:2">
      <c r="A26893" s="1"/>
      <c r="B26893" s="2"/>
    </row>
    <row r="26894" spans="1:2">
      <c r="A26894" s="1"/>
      <c r="B26894" s="2"/>
    </row>
    <row r="26895" spans="1:2">
      <c r="A26895" s="1"/>
      <c r="B26895" s="2"/>
    </row>
    <row r="26896" spans="1:2">
      <c r="A26896" s="1"/>
      <c r="B26896" s="2"/>
    </row>
    <row r="26897" spans="1:2">
      <c r="A26897" s="1"/>
      <c r="B26897" s="2"/>
    </row>
    <row r="26898" spans="1:2">
      <c r="A26898" s="1"/>
      <c r="B26898" s="2"/>
    </row>
    <row r="26899" spans="1:2">
      <c r="A26899" s="1"/>
      <c r="B26899" s="2"/>
    </row>
    <row r="26900" spans="1:2">
      <c r="A26900" s="1"/>
      <c r="B26900" s="2"/>
    </row>
    <row r="26901" spans="1:2">
      <c r="A26901" s="1"/>
      <c r="B26901" s="2"/>
    </row>
    <row r="26902" spans="1:2">
      <c r="A26902" s="1"/>
      <c r="B26902" s="2"/>
    </row>
    <row r="26903" spans="1:2">
      <c r="A26903" s="1"/>
      <c r="B26903" s="2"/>
    </row>
    <row r="26904" spans="1:2">
      <c r="A26904" s="1"/>
      <c r="B26904" s="2"/>
    </row>
    <row r="26905" spans="1:2">
      <c r="A26905" s="1"/>
      <c r="B26905" s="2"/>
    </row>
    <row r="26906" spans="1:2">
      <c r="A26906" s="1"/>
      <c r="B26906" s="2"/>
    </row>
    <row r="26907" spans="1:2">
      <c r="A26907" s="1"/>
      <c r="B26907" s="2"/>
    </row>
    <row r="26908" spans="1:2">
      <c r="A26908" s="1"/>
      <c r="B26908" s="2"/>
    </row>
    <row r="26909" spans="1:2">
      <c r="A26909" s="1"/>
      <c r="B26909" s="2"/>
    </row>
    <row r="26910" spans="1:2">
      <c r="A26910" s="1"/>
      <c r="B26910" s="2"/>
    </row>
    <row r="26911" spans="1:2">
      <c r="A26911" s="1"/>
      <c r="B26911" s="2"/>
    </row>
    <row r="26912" spans="1:2">
      <c r="A26912" s="1"/>
      <c r="B26912" s="2"/>
    </row>
    <row r="26913" spans="1:2">
      <c r="A26913" s="1"/>
      <c r="B26913" s="2"/>
    </row>
    <row r="26914" spans="1:2">
      <c r="A26914" s="1"/>
      <c r="B26914" s="2"/>
    </row>
    <row r="26915" spans="1:2">
      <c r="A26915" s="1"/>
      <c r="B26915" s="2"/>
    </row>
    <row r="26916" spans="1:2">
      <c r="A26916" s="1"/>
      <c r="B26916" s="2"/>
    </row>
    <row r="26917" spans="1:2">
      <c r="A26917" s="1"/>
      <c r="B26917" s="2"/>
    </row>
    <row r="26918" spans="1:2">
      <c r="A26918" s="1"/>
      <c r="B26918" s="2"/>
    </row>
    <row r="26919" spans="1:2">
      <c r="A26919" s="1"/>
      <c r="B26919" s="2"/>
    </row>
    <row r="26920" spans="1:2">
      <c r="A26920" s="1"/>
      <c r="B26920" s="2"/>
    </row>
    <row r="26921" spans="1:2">
      <c r="A26921" s="1"/>
      <c r="B26921" s="2"/>
    </row>
    <row r="26922" spans="1:2">
      <c r="A26922" s="1"/>
      <c r="B26922" s="2"/>
    </row>
    <row r="26923" spans="1:2">
      <c r="A26923" s="1"/>
      <c r="B26923" s="2"/>
    </row>
    <row r="26924" spans="1:2">
      <c r="A26924" s="1"/>
      <c r="B26924" s="2"/>
    </row>
    <row r="26925" spans="1:2">
      <c r="A26925" s="1"/>
      <c r="B26925" s="2"/>
    </row>
    <row r="26926" spans="1:2">
      <c r="A26926" s="1"/>
      <c r="B26926" s="2"/>
    </row>
    <row r="26927" spans="1:2">
      <c r="A26927" s="1"/>
      <c r="B26927" s="2"/>
    </row>
    <row r="26928" spans="1:2">
      <c r="A26928" s="1"/>
      <c r="B26928" s="2"/>
    </row>
    <row r="26929" spans="1:2">
      <c r="A26929" s="1"/>
      <c r="B26929" s="2"/>
    </row>
    <row r="26930" spans="1:2">
      <c r="A26930" s="1"/>
      <c r="B26930" s="2"/>
    </row>
    <row r="26931" spans="1:2">
      <c r="A26931" s="1"/>
      <c r="B26931" s="2"/>
    </row>
    <row r="26932" spans="1:2">
      <c r="A26932" s="1"/>
      <c r="B26932" s="2"/>
    </row>
    <row r="26933" spans="1:2">
      <c r="A26933" s="1"/>
      <c r="B26933" s="2"/>
    </row>
    <row r="26934" spans="1:2">
      <c r="A26934" s="1"/>
      <c r="B26934" s="2"/>
    </row>
    <row r="26935" spans="1:2">
      <c r="A26935" s="1"/>
      <c r="B26935" s="2"/>
    </row>
    <row r="26936" spans="1:2">
      <c r="A26936" s="1"/>
      <c r="B26936" s="2"/>
    </row>
    <row r="26937" spans="1:2">
      <c r="A26937" s="1"/>
      <c r="B26937" s="2"/>
    </row>
    <row r="26938" spans="1:2">
      <c r="A26938" s="1"/>
      <c r="B26938" s="2"/>
    </row>
    <row r="26939" spans="1:2">
      <c r="A26939" s="1"/>
      <c r="B26939" s="2"/>
    </row>
    <row r="26940" spans="1:2">
      <c r="A26940" s="1"/>
      <c r="B26940" s="2"/>
    </row>
    <row r="26941" spans="1:2">
      <c r="A26941" s="1"/>
      <c r="B26941" s="2"/>
    </row>
    <row r="26942" spans="1:2">
      <c r="A26942" s="1"/>
      <c r="B26942" s="2"/>
    </row>
    <row r="26943" spans="1:2">
      <c r="A26943" s="1"/>
      <c r="B26943" s="2"/>
    </row>
    <row r="26944" spans="1:2">
      <c r="A26944" s="1"/>
      <c r="B26944" s="2"/>
    </row>
    <row r="26945" spans="1:2">
      <c r="A26945" s="1"/>
      <c r="B26945" s="2"/>
    </row>
    <row r="26946" spans="1:2">
      <c r="A26946" s="1"/>
      <c r="B26946" s="2"/>
    </row>
    <row r="26947" spans="1:2">
      <c r="A26947" s="1"/>
      <c r="B26947" s="2"/>
    </row>
    <row r="26948" spans="1:2">
      <c r="A26948" s="1"/>
      <c r="B26948" s="2"/>
    </row>
    <row r="26949" spans="1:2">
      <c r="A26949" s="1"/>
      <c r="B26949" s="2"/>
    </row>
    <row r="26950" spans="1:2">
      <c r="A26950" s="1"/>
      <c r="B26950" s="2"/>
    </row>
    <row r="26951" spans="1:2">
      <c r="A26951" s="1"/>
      <c r="B26951" s="2"/>
    </row>
    <row r="26952" spans="1:2">
      <c r="A26952" s="1"/>
      <c r="B26952" s="2"/>
    </row>
    <row r="26953" spans="1:2">
      <c r="A26953" s="1"/>
      <c r="B26953" s="2"/>
    </row>
    <row r="26954" spans="1:2">
      <c r="A26954" s="1"/>
      <c r="B26954" s="2"/>
    </row>
    <row r="26955" spans="1:2">
      <c r="A26955" s="1"/>
      <c r="B26955" s="2"/>
    </row>
    <row r="26956" spans="1:2">
      <c r="A26956" s="1"/>
      <c r="B26956" s="2"/>
    </row>
    <row r="26957" spans="1:2">
      <c r="A26957" s="1"/>
      <c r="B26957" s="2"/>
    </row>
    <row r="26958" spans="1:2">
      <c r="A26958" s="1"/>
      <c r="B26958" s="2"/>
    </row>
    <row r="26959" spans="1:2">
      <c r="A26959" s="1"/>
      <c r="B26959" s="2"/>
    </row>
    <row r="26960" spans="1:2">
      <c r="A26960" s="1"/>
      <c r="B26960" s="2"/>
    </row>
    <row r="26961" spans="1:2">
      <c r="A26961" s="1"/>
      <c r="B26961" s="2"/>
    </row>
    <row r="26962" spans="1:2">
      <c r="A26962" s="1"/>
      <c r="B26962" s="2"/>
    </row>
    <row r="26963" spans="1:2">
      <c r="A26963" s="1"/>
      <c r="B26963" s="2"/>
    </row>
    <row r="26964" spans="1:2">
      <c r="A26964" s="1"/>
      <c r="B26964" s="2"/>
    </row>
    <row r="26965" spans="1:2">
      <c r="A26965" s="1"/>
      <c r="B26965" s="2"/>
    </row>
    <row r="26966" spans="1:2">
      <c r="A26966" s="1"/>
      <c r="B26966" s="2"/>
    </row>
    <row r="26967" spans="1:2">
      <c r="A26967" s="1"/>
      <c r="B26967" s="2"/>
    </row>
    <row r="26968" spans="1:2">
      <c r="A26968" s="1"/>
      <c r="B26968" s="2"/>
    </row>
    <row r="26969" spans="1:2">
      <c r="A26969" s="1"/>
      <c r="B26969" s="2"/>
    </row>
    <row r="26970" spans="1:2">
      <c r="A26970" s="1"/>
      <c r="B26970" s="2"/>
    </row>
    <row r="26971" spans="1:2">
      <c r="A26971" s="1"/>
      <c r="B26971" s="2"/>
    </row>
    <row r="26972" spans="1:2">
      <c r="A26972" s="1"/>
      <c r="B26972" s="2"/>
    </row>
    <row r="26973" spans="1:2">
      <c r="A26973" s="1"/>
      <c r="B26973" s="2"/>
    </row>
    <row r="26974" spans="1:2">
      <c r="A26974" s="1"/>
      <c r="B26974" s="2"/>
    </row>
    <row r="26975" spans="1:2">
      <c r="A26975" s="1"/>
      <c r="B26975" s="2"/>
    </row>
    <row r="26976" spans="1:2">
      <c r="A26976" s="1"/>
      <c r="B26976" s="2"/>
    </row>
    <row r="26977" spans="1:2">
      <c r="A26977" s="1"/>
      <c r="B26977" s="2"/>
    </row>
    <row r="26978" spans="1:2">
      <c r="A26978" s="1"/>
      <c r="B26978" s="2"/>
    </row>
    <row r="26979" spans="1:2">
      <c r="A26979" s="1"/>
      <c r="B26979" s="2"/>
    </row>
    <row r="26980" spans="1:2">
      <c r="A26980" s="1"/>
      <c r="B26980" s="2"/>
    </row>
    <row r="26981" spans="1:2">
      <c r="A26981" s="1"/>
      <c r="B26981" s="2"/>
    </row>
    <row r="26982" spans="1:2">
      <c r="A26982" s="1"/>
      <c r="B26982" s="2"/>
    </row>
    <row r="26983" spans="1:2">
      <c r="A26983" s="1"/>
      <c r="B26983" s="2"/>
    </row>
    <row r="26984" spans="1:2">
      <c r="A26984" s="1"/>
      <c r="B26984" s="2"/>
    </row>
    <row r="26985" spans="1:2">
      <c r="A26985" s="1"/>
      <c r="B26985" s="2"/>
    </row>
    <row r="26986" spans="1:2">
      <c r="A26986" s="1"/>
      <c r="B26986" s="2"/>
    </row>
    <row r="26987" spans="1:2">
      <c r="A26987" s="1"/>
      <c r="B26987" s="2"/>
    </row>
    <row r="26988" spans="1:2">
      <c r="A26988" s="1"/>
      <c r="B26988" s="2"/>
    </row>
    <row r="26989" spans="1:2">
      <c r="A26989" s="1"/>
      <c r="B26989" s="2"/>
    </row>
    <row r="26990" spans="1:2">
      <c r="A26990" s="1"/>
      <c r="B26990" s="2"/>
    </row>
    <row r="26991" spans="1:2">
      <c r="A26991" s="1"/>
      <c r="B26991" s="2"/>
    </row>
    <row r="26992" spans="1:2">
      <c r="A26992" s="1"/>
      <c r="B26992" s="2"/>
    </row>
    <row r="26993" spans="1:2">
      <c r="A26993" s="1"/>
      <c r="B26993" s="2"/>
    </row>
    <row r="26994" spans="1:2">
      <c r="A26994" s="1"/>
      <c r="B26994" s="2"/>
    </row>
    <row r="26995" spans="1:2">
      <c r="A26995" s="1"/>
      <c r="B26995" s="2"/>
    </row>
    <row r="26996" spans="1:2">
      <c r="A26996" s="1"/>
      <c r="B26996" s="2"/>
    </row>
    <row r="26997" spans="1:2">
      <c r="A26997" s="1"/>
      <c r="B26997" s="2"/>
    </row>
    <row r="26998" spans="1:2">
      <c r="A26998" s="1"/>
      <c r="B26998" s="2"/>
    </row>
    <row r="26999" spans="1:2">
      <c r="A26999" s="1"/>
      <c r="B26999" s="2"/>
    </row>
    <row r="27000" spans="1:2">
      <c r="A27000" s="1"/>
      <c r="B27000" s="2"/>
    </row>
    <row r="27001" spans="1:2">
      <c r="A27001" s="1"/>
      <c r="B27001" s="2"/>
    </row>
    <row r="27002" spans="1:2">
      <c r="A27002" s="1"/>
      <c r="B27002" s="2"/>
    </row>
    <row r="27003" spans="1:2">
      <c r="A27003" s="1"/>
      <c r="B27003" s="2"/>
    </row>
    <row r="27004" spans="1:2">
      <c r="A27004" s="1"/>
      <c r="B27004" s="2"/>
    </row>
    <row r="27005" spans="1:2">
      <c r="A27005" s="1"/>
      <c r="B27005" s="2"/>
    </row>
    <row r="27006" spans="1:2">
      <c r="A27006" s="1"/>
      <c r="B27006" s="2"/>
    </row>
    <row r="27007" spans="1:2">
      <c r="A27007" s="1"/>
      <c r="B27007" s="2"/>
    </row>
    <row r="27008" spans="1:2">
      <c r="A27008" s="1"/>
      <c r="B27008" s="2"/>
    </row>
    <row r="27009" spans="1:2">
      <c r="A27009" s="1"/>
      <c r="B27009" s="2"/>
    </row>
    <row r="27010" spans="1:2">
      <c r="A27010" s="1"/>
      <c r="B27010" s="2"/>
    </row>
    <row r="27011" spans="1:2">
      <c r="A27011" s="1"/>
      <c r="B27011" s="2"/>
    </row>
    <row r="27012" spans="1:2">
      <c r="A27012" s="1"/>
      <c r="B27012" s="2"/>
    </row>
    <row r="27013" spans="1:2">
      <c r="A27013" s="1"/>
      <c r="B27013" s="2"/>
    </row>
    <row r="27014" spans="1:2">
      <c r="A27014" s="1"/>
      <c r="B27014" s="2"/>
    </row>
    <row r="27015" spans="1:2">
      <c r="A27015" s="1"/>
      <c r="B27015" s="2"/>
    </row>
    <row r="27016" spans="1:2">
      <c r="A27016" s="1"/>
      <c r="B27016" s="2"/>
    </row>
    <row r="27017" spans="1:2">
      <c r="A27017" s="1"/>
      <c r="B27017" s="2"/>
    </row>
    <row r="27018" spans="1:2">
      <c r="A27018" s="1"/>
      <c r="B27018" s="2"/>
    </row>
    <row r="27019" spans="1:2">
      <c r="A27019" s="1"/>
      <c r="B27019" s="2"/>
    </row>
    <row r="27020" spans="1:2">
      <c r="A27020" s="1"/>
      <c r="B27020" s="2"/>
    </row>
    <row r="27021" spans="1:2">
      <c r="A27021" s="1"/>
      <c r="B27021" s="2"/>
    </row>
    <row r="27022" spans="1:2">
      <c r="A27022" s="1"/>
      <c r="B27022" s="2"/>
    </row>
    <row r="27023" spans="1:2">
      <c r="A27023" s="1"/>
      <c r="B27023" s="2"/>
    </row>
    <row r="27024" spans="1:2">
      <c r="A27024" s="1"/>
      <c r="B27024" s="2"/>
    </row>
    <row r="27025" spans="1:2">
      <c r="A27025" s="1"/>
      <c r="B27025" s="2"/>
    </row>
    <row r="27026" spans="1:2">
      <c r="A27026" s="1"/>
      <c r="B27026" s="2"/>
    </row>
    <row r="27027" spans="1:2">
      <c r="A27027" s="1"/>
      <c r="B27027" s="2"/>
    </row>
    <row r="27028" spans="1:2">
      <c r="A27028" s="1"/>
      <c r="B27028" s="2"/>
    </row>
    <row r="27029" spans="1:2">
      <c r="A27029" s="1"/>
      <c r="B27029" s="2"/>
    </row>
    <row r="27030" spans="1:2">
      <c r="A27030" s="1"/>
      <c r="B27030" s="2"/>
    </row>
    <row r="27031" spans="1:2">
      <c r="A27031" s="1"/>
      <c r="B27031" s="2"/>
    </row>
    <row r="27032" spans="1:2">
      <c r="A27032" s="1"/>
      <c r="B27032" s="2"/>
    </row>
    <row r="27033" spans="1:2">
      <c r="A27033" s="1"/>
      <c r="B27033" s="2"/>
    </row>
    <row r="27034" spans="1:2">
      <c r="A27034" s="1"/>
      <c r="B27034" s="2"/>
    </row>
    <row r="27035" spans="1:2">
      <c r="A27035" s="1"/>
      <c r="B27035" s="2"/>
    </row>
    <row r="27036" spans="1:2">
      <c r="A27036" s="1"/>
      <c r="B27036" s="2"/>
    </row>
    <row r="27037" spans="1:2">
      <c r="A27037" s="1"/>
      <c r="B27037" s="2"/>
    </row>
    <row r="27038" spans="1:2">
      <c r="A27038" s="1"/>
      <c r="B27038" s="2"/>
    </row>
    <row r="27039" spans="1:2">
      <c r="A27039" s="1"/>
      <c r="B27039" s="2"/>
    </row>
    <row r="27040" spans="1:2">
      <c r="A27040" s="1"/>
      <c r="B27040" s="2"/>
    </row>
    <row r="27041" spans="1:2">
      <c r="A27041" s="1"/>
      <c r="B27041" s="2"/>
    </row>
    <row r="27042" spans="1:2">
      <c r="A27042" s="1"/>
      <c r="B27042" s="2"/>
    </row>
    <row r="27043" spans="1:2">
      <c r="A27043" s="1"/>
      <c r="B27043" s="2"/>
    </row>
    <row r="27044" spans="1:2">
      <c r="A27044" s="1"/>
      <c r="B27044" s="2"/>
    </row>
    <row r="27045" spans="1:2">
      <c r="A27045" s="1"/>
      <c r="B27045" s="2"/>
    </row>
    <row r="27046" spans="1:2">
      <c r="A27046" s="1"/>
      <c r="B27046" s="2"/>
    </row>
    <row r="27047" spans="1:2">
      <c r="A27047" s="1"/>
      <c r="B27047" s="2"/>
    </row>
    <row r="27048" spans="1:2">
      <c r="A27048" s="1"/>
      <c r="B27048" s="2"/>
    </row>
    <row r="27049" spans="1:2">
      <c r="A27049" s="1"/>
      <c r="B27049" s="2"/>
    </row>
    <row r="27050" spans="1:2">
      <c r="A27050" s="1"/>
      <c r="B27050" s="2"/>
    </row>
    <row r="27051" spans="1:2">
      <c r="A27051" s="1"/>
      <c r="B27051" s="2"/>
    </row>
    <row r="27052" spans="1:2">
      <c r="A27052" s="1"/>
      <c r="B27052" s="2"/>
    </row>
    <row r="27053" spans="1:2">
      <c r="A27053" s="1"/>
      <c r="B27053" s="2"/>
    </row>
    <row r="27054" spans="1:2">
      <c r="A27054" s="1"/>
      <c r="B27054" s="2"/>
    </row>
    <row r="27055" spans="1:2">
      <c r="A27055" s="1"/>
      <c r="B27055" s="2"/>
    </row>
    <row r="27056" spans="1:2">
      <c r="A27056" s="1"/>
      <c r="B27056" s="2"/>
    </row>
    <row r="27057" spans="1:2">
      <c r="A27057" s="1"/>
      <c r="B27057" s="2"/>
    </row>
    <row r="27058" spans="1:2">
      <c r="A27058" s="1"/>
      <c r="B27058" s="2"/>
    </row>
    <row r="27059" spans="1:2">
      <c r="A27059" s="1"/>
      <c r="B27059" s="2"/>
    </row>
    <row r="27060" spans="1:2">
      <c r="A27060" s="1"/>
      <c r="B27060" s="2"/>
    </row>
    <row r="27061" spans="1:2">
      <c r="A27061" s="1"/>
      <c r="B27061" s="2"/>
    </row>
    <row r="27062" spans="1:2">
      <c r="A27062" s="1"/>
      <c r="B27062" s="2"/>
    </row>
    <row r="27063" spans="1:2">
      <c r="A27063" s="1"/>
      <c r="B27063" s="2"/>
    </row>
    <row r="27064" spans="1:2">
      <c r="A27064" s="1"/>
      <c r="B27064" s="2"/>
    </row>
    <row r="27065" spans="1:2">
      <c r="A27065" s="1"/>
      <c r="B27065" s="2"/>
    </row>
    <row r="27066" spans="1:2">
      <c r="A27066" s="1"/>
      <c r="B27066" s="2"/>
    </row>
    <row r="27067" spans="1:2">
      <c r="A27067" s="1"/>
      <c r="B27067" s="2"/>
    </row>
    <row r="27068" spans="1:2">
      <c r="A27068" s="1"/>
      <c r="B27068" s="2"/>
    </row>
    <row r="27069" spans="1:2">
      <c r="A27069" s="1"/>
      <c r="B27069" s="2"/>
    </row>
    <row r="27070" spans="1:2">
      <c r="A27070" s="1"/>
      <c r="B27070" s="2"/>
    </row>
    <row r="27071" spans="1:2">
      <c r="A27071" s="1"/>
      <c r="B27071" s="2"/>
    </row>
    <row r="27072" spans="1:2">
      <c r="A27072" s="1"/>
      <c r="B27072" s="2"/>
    </row>
    <row r="27073" spans="1:2">
      <c r="A27073" s="1"/>
      <c r="B27073" s="2"/>
    </row>
    <row r="27074" spans="1:2">
      <c r="A27074" s="1"/>
      <c r="B27074" s="2"/>
    </row>
    <row r="27075" spans="1:2">
      <c r="A27075" s="1"/>
      <c r="B27075" s="2"/>
    </row>
    <row r="27076" spans="1:2">
      <c r="A27076" s="1"/>
      <c r="B27076" s="2"/>
    </row>
    <row r="27077" spans="1:2">
      <c r="A27077" s="1"/>
      <c r="B27077" s="2"/>
    </row>
    <row r="27078" spans="1:2">
      <c r="A27078" s="1"/>
      <c r="B27078" s="2"/>
    </row>
    <row r="27079" spans="1:2">
      <c r="A27079" s="1"/>
      <c r="B27079" s="2"/>
    </row>
    <row r="27080" spans="1:2">
      <c r="A27080" s="1"/>
      <c r="B27080" s="2"/>
    </row>
    <row r="27081" spans="1:2">
      <c r="A27081" s="1"/>
      <c r="B27081" s="2"/>
    </row>
    <row r="27082" spans="1:2">
      <c r="A27082" s="1"/>
      <c r="B27082" s="2"/>
    </row>
    <row r="27083" spans="1:2">
      <c r="A27083" s="1"/>
      <c r="B27083" s="2"/>
    </row>
    <row r="27084" spans="1:2">
      <c r="A27084" s="1"/>
      <c r="B27084" s="2"/>
    </row>
    <row r="27085" spans="1:2">
      <c r="A27085" s="1"/>
      <c r="B27085" s="2"/>
    </row>
    <row r="27086" spans="1:2">
      <c r="A27086" s="1"/>
      <c r="B27086" s="2"/>
    </row>
    <row r="27087" spans="1:2">
      <c r="A27087" s="1"/>
      <c r="B27087" s="2"/>
    </row>
    <row r="27088" spans="1:2">
      <c r="A27088" s="1"/>
      <c r="B27088" s="2"/>
    </row>
    <row r="27089" spans="1:2">
      <c r="A27089" s="1"/>
      <c r="B27089" s="2"/>
    </row>
    <row r="27090" spans="1:2">
      <c r="A27090" s="1"/>
      <c r="B27090" s="2"/>
    </row>
    <row r="27091" spans="1:2">
      <c r="A27091" s="1"/>
      <c r="B27091" s="2"/>
    </row>
    <row r="27092" spans="1:2">
      <c r="A27092" s="1"/>
      <c r="B27092" s="2"/>
    </row>
    <row r="27093" spans="1:2">
      <c r="A27093" s="1"/>
      <c r="B27093" s="2"/>
    </row>
    <row r="27094" spans="1:2">
      <c r="A27094" s="1"/>
      <c r="B27094" s="2"/>
    </row>
    <row r="27095" spans="1:2">
      <c r="A27095" s="1"/>
      <c r="B27095" s="2"/>
    </row>
    <row r="27096" spans="1:2">
      <c r="A27096" s="1"/>
      <c r="B27096" s="2"/>
    </row>
    <row r="27097" spans="1:2">
      <c r="A27097" s="1"/>
      <c r="B27097" s="2"/>
    </row>
    <row r="27098" spans="1:2">
      <c r="A27098" s="1"/>
      <c r="B27098" s="2"/>
    </row>
    <row r="27099" spans="1:2">
      <c r="A27099" s="1"/>
      <c r="B27099" s="2"/>
    </row>
    <row r="27100" spans="1:2">
      <c r="A27100" s="1"/>
      <c r="B27100" s="2"/>
    </row>
    <row r="27101" spans="1:2">
      <c r="A27101" s="1"/>
      <c r="B27101" s="2"/>
    </row>
    <row r="27102" spans="1:2">
      <c r="A27102" s="1"/>
      <c r="B27102" s="2"/>
    </row>
    <row r="27103" spans="1:2">
      <c r="A27103" s="1"/>
      <c r="B27103" s="2"/>
    </row>
    <row r="27104" spans="1:2">
      <c r="A27104" s="1"/>
      <c r="B27104" s="2"/>
    </row>
    <row r="27105" spans="1:2">
      <c r="A27105" s="1"/>
      <c r="B27105" s="2"/>
    </row>
    <row r="27106" spans="1:2">
      <c r="A27106" s="1"/>
      <c r="B27106" s="2"/>
    </row>
    <row r="27107" spans="1:2">
      <c r="A27107" s="1"/>
      <c r="B27107" s="2"/>
    </row>
    <row r="27108" spans="1:2">
      <c r="A27108" s="1"/>
      <c r="B27108" s="2"/>
    </row>
    <row r="27109" spans="1:2">
      <c r="A27109" s="1"/>
      <c r="B27109" s="2"/>
    </row>
    <row r="27110" spans="1:2">
      <c r="A27110" s="1"/>
      <c r="B27110" s="2"/>
    </row>
    <row r="27111" spans="1:2">
      <c r="A27111" s="1"/>
      <c r="B27111" s="2"/>
    </row>
    <row r="27112" spans="1:2">
      <c r="A27112" s="1"/>
      <c r="B27112" s="2"/>
    </row>
    <row r="27113" spans="1:2">
      <c r="A27113" s="1"/>
      <c r="B27113" s="2"/>
    </row>
    <row r="27114" spans="1:2">
      <c r="A27114" s="1"/>
      <c r="B27114" s="2"/>
    </row>
    <row r="27115" spans="1:2">
      <c r="A27115" s="1"/>
      <c r="B27115" s="2"/>
    </row>
    <row r="27116" spans="1:2">
      <c r="A27116" s="1"/>
      <c r="B27116" s="2"/>
    </row>
    <row r="27117" spans="1:2">
      <c r="A27117" s="1"/>
      <c r="B27117" s="2"/>
    </row>
    <row r="27118" spans="1:2">
      <c r="A27118" s="1"/>
      <c r="B27118" s="2"/>
    </row>
    <row r="27119" spans="1:2">
      <c r="A27119" s="1"/>
      <c r="B27119" s="2"/>
    </row>
    <row r="27120" spans="1:2">
      <c r="A27120" s="1"/>
      <c r="B27120" s="2"/>
    </row>
    <row r="27121" spans="1:2">
      <c r="A27121" s="1"/>
      <c r="B27121" s="2"/>
    </row>
    <row r="27122" spans="1:2">
      <c r="A27122" s="1"/>
      <c r="B27122" s="2"/>
    </row>
    <row r="27123" spans="1:2">
      <c r="A27123" s="1"/>
      <c r="B27123" s="2"/>
    </row>
    <row r="27124" spans="1:2">
      <c r="A27124" s="1"/>
      <c r="B27124" s="2"/>
    </row>
    <row r="27125" spans="1:2">
      <c r="A27125" s="1"/>
      <c r="B27125" s="2"/>
    </row>
    <row r="27126" spans="1:2">
      <c r="A27126" s="1"/>
      <c r="B27126" s="2"/>
    </row>
    <row r="27127" spans="1:2">
      <c r="A27127" s="1"/>
      <c r="B27127" s="2"/>
    </row>
    <row r="27128" spans="1:2">
      <c r="A27128" s="1"/>
      <c r="B27128" s="2"/>
    </row>
    <row r="27129" spans="1:2">
      <c r="A27129" s="1"/>
      <c r="B27129" s="2"/>
    </row>
    <row r="27130" spans="1:2">
      <c r="A27130" s="1"/>
      <c r="B27130" s="2"/>
    </row>
    <row r="27131" spans="1:2">
      <c r="A27131" s="1"/>
      <c r="B27131" s="2"/>
    </row>
    <row r="27132" spans="1:2">
      <c r="A27132" s="1"/>
      <c r="B27132" s="2"/>
    </row>
    <row r="27133" spans="1:2">
      <c r="A27133" s="1"/>
      <c r="B27133" s="2"/>
    </row>
    <row r="27134" spans="1:2">
      <c r="A27134" s="1"/>
      <c r="B27134" s="2"/>
    </row>
    <row r="27135" spans="1:2">
      <c r="A27135" s="1"/>
      <c r="B27135" s="2"/>
    </row>
    <row r="27136" spans="1:2">
      <c r="A27136" s="1"/>
      <c r="B27136" s="2"/>
    </row>
    <row r="27137" spans="1:2">
      <c r="A27137" s="1"/>
      <c r="B27137" s="2"/>
    </row>
    <row r="27138" spans="1:2">
      <c r="A27138" s="1"/>
      <c r="B27138" s="2"/>
    </row>
    <row r="27139" spans="1:2">
      <c r="A27139" s="1"/>
      <c r="B27139" s="2"/>
    </row>
    <row r="27140" spans="1:2">
      <c r="A27140" s="1"/>
      <c r="B27140" s="2"/>
    </row>
    <row r="27141" spans="1:2">
      <c r="A27141" s="1"/>
      <c r="B27141" s="2"/>
    </row>
    <row r="27142" spans="1:2">
      <c r="A27142" s="1"/>
      <c r="B27142" s="2"/>
    </row>
    <row r="27143" spans="1:2">
      <c r="A27143" s="1"/>
      <c r="B27143" s="2"/>
    </row>
    <row r="27144" spans="1:2">
      <c r="A27144" s="1"/>
      <c r="B27144" s="2"/>
    </row>
    <row r="27145" spans="1:2">
      <c r="A27145" s="1"/>
      <c r="B27145" s="2"/>
    </row>
    <row r="27146" spans="1:2">
      <c r="A27146" s="1"/>
      <c r="B27146" s="2"/>
    </row>
    <row r="27147" spans="1:2">
      <c r="A27147" s="1"/>
      <c r="B27147" s="2"/>
    </row>
    <row r="27148" spans="1:2">
      <c r="A27148" s="1"/>
      <c r="B27148" s="2"/>
    </row>
    <row r="27149" spans="1:2">
      <c r="A27149" s="1"/>
      <c r="B27149" s="2"/>
    </row>
    <row r="27150" spans="1:2">
      <c r="A27150" s="1"/>
      <c r="B27150" s="2"/>
    </row>
    <row r="27151" spans="1:2">
      <c r="A27151" s="1"/>
      <c r="B27151" s="2"/>
    </row>
    <row r="27152" spans="1:2">
      <c r="A27152" s="1"/>
      <c r="B27152" s="2"/>
    </row>
    <row r="27153" spans="1:2">
      <c r="A27153" s="1"/>
      <c r="B27153" s="2"/>
    </row>
    <row r="27154" spans="1:2">
      <c r="A27154" s="1"/>
      <c r="B27154" s="2"/>
    </row>
    <row r="27155" spans="1:2">
      <c r="A27155" s="1"/>
      <c r="B27155" s="2"/>
    </row>
    <row r="27156" spans="1:2">
      <c r="A27156" s="1"/>
      <c r="B27156" s="2"/>
    </row>
    <row r="27157" spans="1:2">
      <c r="A27157" s="1"/>
      <c r="B27157" s="2"/>
    </row>
    <row r="27158" spans="1:2">
      <c r="A27158" s="1"/>
      <c r="B27158" s="2"/>
    </row>
    <row r="27159" spans="1:2">
      <c r="A27159" s="1"/>
      <c r="B27159" s="2"/>
    </row>
    <row r="27160" spans="1:2">
      <c r="A27160" s="1"/>
      <c r="B27160" s="2"/>
    </row>
    <row r="27161" spans="1:2">
      <c r="A27161" s="1"/>
      <c r="B27161" s="2"/>
    </row>
    <row r="27162" spans="1:2">
      <c r="A27162" s="1"/>
      <c r="B27162" s="2"/>
    </row>
    <row r="27163" spans="1:2">
      <c r="A27163" s="1"/>
      <c r="B27163" s="2"/>
    </row>
    <row r="27164" spans="1:2">
      <c r="A27164" s="1"/>
      <c r="B27164" s="2"/>
    </row>
    <row r="27165" spans="1:2">
      <c r="A27165" s="1"/>
      <c r="B27165" s="2"/>
    </row>
    <row r="27166" spans="1:2">
      <c r="A27166" s="1"/>
      <c r="B27166" s="2"/>
    </row>
    <row r="27167" spans="1:2">
      <c r="A27167" s="1"/>
      <c r="B27167" s="2"/>
    </row>
    <row r="27168" spans="1:2">
      <c r="A27168" s="1"/>
      <c r="B27168" s="2"/>
    </row>
    <row r="27169" spans="1:2">
      <c r="A27169" s="1"/>
      <c r="B27169" s="2"/>
    </row>
    <row r="27170" spans="1:2">
      <c r="A27170" s="1"/>
      <c r="B27170" s="2"/>
    </row>
    <row r="27171" spans="1:2">
      <c r="A27171" s="1"/>
      <c r="B27171" s="2"/>
    </row>
    <row r="27172" spans="1:2">
      <c r="A27172" s="1"/>
      <c r="B27172" s="2"/>
    </row>
    <row r="27173" spans="1:2">
      <c r="A27173" s="1"/>
      <c r="B27173" s="2"/>
    </row>
    <row r="27174" spans="1:2">
      <c r="A27174" s="1"/>
      <c r="B27174" s="2"/>
    </row>
    <row r="27175" spans="1:2">
      <c r="A27175" s="1"/>
      <c r="B27175" s="2"/>
    </row>
    <row r="27176" spans="1:2">
      <c r="A27176" s="1"/>
      <c r="B27176" s="2"/>
    </row>
    <row r="27177" spans="1:2">
      <c r="A27177" s="1"/>
      <c r="B27177" s="2"/>
    </row>
    <row r="27178" spans="1:2">
      <c r="A27178" s="1"/>
      <c r="B27178" s="2"/>
    </row>
    <row r="27179" spans="1:2">
      <c r="A27179" s="1"/>
      <c r="B27179" s="2"/>
    </row>
    <row r="27180" spans="1:2">
      <c r="A27180" s="1"/>
      <c r="B27180" s="2"/>
    </row>
    <row r="27181" spans="1:2">
      <c r="A27181" s="1"/>
      <c r="B27181" s="2"/>
    </row>
    <row r="27182" spans="1:2">
      <c r="A27182" s="1"/>
      <c r="B27182" s="2"/>
    </row>
    <row r="27183" spans="1:2">
      <c r="A27183" s="1"/>
      <c r="B27183" s="2"/>
    </row>
    <row r="27184" spans="1:2">
      <c r="A27184" s="1"/>
      <c r="B27184" s="2"/>
    </row>
    <row r="27185" spans="1:2">
      <c r="A27185" s="1"/>
      <c r="B27185" s="2"/>
    </row>
    <row r="27186" spans="1:2">
      <c r="A27186" s="1"/>
      <c r="B27186" s="2"/>
    </row>
    <row r="27187" spans="1:2">
      <c r="A27187" s="1"/>
      <c r="B27187" s="2"/>
    </row>
    <row r="27188" spans="1:2">
      <c r="A27188" s="1"/>
      <c r="B27188" s="2"/>
    </row>
    <row r="27189" spans="1:2">
      <c r="A27189" s="1"/>
      <c r="B27189" s="2"/>
    </row>
    <row r="27190" spans="1:2">
      <c r="A27190" s="1"/>
      <c r="B27190" s="2"/>
    </row>
    <row r="27191" spans="1:2">
      <c r="A27191" s="1"/>
      <c r="B27191" s="2"/>
    </row>
    <row r="27192" spans="1:2">
      <c r="A27192" s="1"/>
      <c r="B27192" s="2"/>
    </row>
    <row r="27193" spans="1:2">
      <c r="A27193" s="1"/>
      <c r="B27193" s="2"/>
    </row>
    <row r="27194" spans="1:2">
      <c r="A27194" s="1"/>
      <c r="B27194" s="2"/>
    </row>
    <row r="27195" spans="1:2">
      <c r="A27195" s="1"/>
      <c r="B27195" s="2"/>
    </row>
    <row r="27196" spans="1:2">
      <c r="A27196" s="1"/>
      <c r="B27196" s="2"/>
    </row>
    <row r="27197" spans="1:2">
      <c r="A27197" s="1"/>
      <c r="B27197" s="2"/>
    </row>
    <row r="27198" spans="1:2">
      <c r="A27198" s="1"/>
      <c r="B27198" s="2"/>
    </row>
    <row r="27199" spans="1:2">
      <c r="A27199" s="1"/>
      <c r="B27199" s="2"/>
    </row>
    <row r="27200" spans="1:2">
      <c r="A27200" s="1"/>
      <c r="B27200" s="2"/>
    </row>
    <row r="27201" spans="1:2">
      <c r="A27201" s="1"/>
      <c r="B27201" s="2"/>
    </row>
    <row r="27202" spans="1:2">
      <c r="A27202" s="1"/>
      <c r="B27202" s="2"/>
    </row>
    <row r="27203" spans="1:2">
      <c r="A27203" s="1"/>
      <c r="B27203" s="2"/>
    </row>
    <row r="27204" spans="1:2">
      <c r="A27204" s="1"/>
      <c r="B27204" s="2"/>
    </row>
    <row r="27205" spans="1:2">
      <c r="A27205" s="1"/>
      <c r="B27205" s="2"/>
    </row>
    <row r="27206" spans="1:2">
      <c r="A27206" s="1"/>
      <c r="B27206" s="2"/>
    </row>
    <row r="27207" spans="1:2">
      <c r="A27207" s="1"/>
      <c r="B27207" s="2"/>
    </row>
    <row r="27208" spans="1:2">
      <c r="A27208" s="1"/>
      <c r="B27208" s="2"/>
    </row>
    <row r="27209" spans="1:2">
      <c r="A27209" s="1"/>
      <c r="B27209" s="2"/>
    </row>
    <row r="27210" spans="1:2">
      <c r="A27210" s="1"/>
      <c r="B27210" s="2"/>
    </row>
    <row r="27211" spans="1:2">
      <c r="A27211" s="1"/>
      <c r="B27211" s="2"/>
    </row>
    <row r="27212" spans="1:2">
      <c r="A27212" s="1"/>
      <c r="B27212" s="2"/>
    </row>
    <row r="27213" spans="1:2">
      <c r="A27213" s="1"/>
      <c r="B27213" s="2"/>
    </row>
    <row r="27214" spans="1:2">
      <c r="A27214" s="1"/>
      <c r="B27214" s="2"/>
    </row>
    <row r="27215" spans="1:2">
      <c r="A27215" s="1"/>
      <c r="B27215" s="2"/>
    </row>
    <row r="27216" spans="1:2">
      <c r="A27216" s="1"/>
      <c r="B27216" s="2"/>
    </row>
    <row r="27217" spans="1:2">
      <c r="A27217" s="1"/>
      <c r="B27217" s="2"/>
    </row>
    <row r="27218" spans="1:2">
      <c r="A27218" s="1"/>
      <c r="B27218" s="2"/>
    </row>
    <row r="27219" spans="1:2">
      <c r="A27219" s="1"/>
      <c r="B27219" s="2"/>
    </row>
    <row r="27220" spans="1:2">
      <c r="A27220" s="1"/>
      <c r="B27220" s="2"/>
    </row>
    <row r="27221" spans="1:2">
      <c r="A27221" s="1"/>
      <c r="B27221" s="2"/>
    </row>
    <row r="27222" spans="1:2">
      <c r="A27222" s="1"/>
      <c r="B27222" s="2"/>
    </row>
    <row r="27223" spans="1:2">
      <c r="A27223" s="1"/>
      <c r="B27223" s="2"/>
    </row>
    <row r="27224" spans="1:2">
      <c r="A27224" s="1"/>
      <c r="B27224" s="2"/>
    </row>
    <row r="27225" spans="1:2">
      <c r="A27225" s="1"/>
      <c r="B27225" s="2"/>
    </row>
    <row r="27226" spans="1:2">
      <c r="A27226" s="1"/>
      <c r="B27226" s="2"/>
    </row>
    <row r="27227" spans="1:2">
      <c r="A27227" s="1"/>
      <c r="B27227" s="2"/>
    </row>
    <row r="27228" spans="1:2">
      <c r="A27228" s="1"/>
      <c r="B27228" s="2"/>
    </row>
    <row r="27229" spans="1:2">
      <c r="A27229" s="1"/>
      <c r="B27229" s="2"/>
    </row>
    <row r="27230" spans="1:2">
      <c r="A27230" s="1"/>
      <c r="B27230" s="2"/>
    </row>
    <row r="27231" spans="1:2">
      <c r="A27231" s="1"/>
      <c r="B27231" s="2"/>
    </row>
    <row r="27232" spans="1:2">
      <c r="A27232" s="1"/>
      <c r="B27232" s="2"/>
    </row>
    <row r="27233" spans="1:2">
      <c r="A27233" s="1"/>
      <c r="B27233" s="2"/>
    </row>
    <row r="27234" spans="1:2">
      <c r="A27234" s="1"/>
      <c r="B27234" s="2"/>
    </row>
    <row r="27235" spans="1:2">
      <c r="A27235" s="1"/>
      <c r="B27235" s="2"/>
    </row>
    <row r="27236" spans="1:2">
      <c r="A27236" s="1"/>
      <c r="B27236" s="2"/>
    </row>
    <row r="27237" spans="1:2">
      <c r="A27237" s="1"/>
      <c r="B27237" s="2"/>
    </row>
    <row r="27238" spans="1:2">
      <c r="A27238" s="1"/>
      <c r="B27238" s="2"/>
    </row>
    <row r="27239" spans="1:2">
      <c r="A27239" s="1"/>
      <c r="B27239" s="2"/>
    </row>
    <row r="27240" spans="1:2">
      <c r="A27240" s="1"/>
      <c r="B27240" s="2"/>
    </row>
    <row r="27241" spans="1:2">
      <c r="A27241" s="1"/>
      <c r="B27241" s="2"/>
    </row>
    <row r="27242" spans="1:2">
      <c r="A27242" s="1"/>
      <c r="B27242" s="2"/>
    </row>
    <row r="27243" spans="1:2">
      <c r="A27243" s="1"/>
      <c r="B27243" s="2"/>
    </row>
    <row r="27244" spans="1:2">
      <c r="A27244" s="1"/>
      <c r="B27244" s="2"/>
    </row>
    <row r="27245" spans="1:2">
      <c r="A27245" s="1"/>
      <c r="B27245" s="2"/>
    </row>
    <row r="27246" spans="1:2">
      <c r="A27246" s="1"/>
      <c r="B27246" s="2"/>
    </row>
    <row r="27247" spans="1:2">
      <c r="A27247" s="1"/>
      <c r="B27247" s="2"/>
    </row>
    <row r="27248" spans="1:2">
      <c r="A27248" s="1"/>
      <c r="B27248" s="2"/>
    </row>
    <row r="27249" spans="1:2">
      <c r="A27249" s="1"/>
      <c r="B27249" s="2"/>
    </row>
    <row r="27250" spans="1:2">
      <c r="A27250" s="1"/>
      <c r="B27250" s="2"/>
    </row>
    <row r="27251" spans="1:2">
      <c r="A27251" s="1"/>
      <c r="B27251" s="2"/>
    </row>
    <row r="27252" spans="1:2">
      <c r="A27252" s="1"/>
      <c r="B27252" s="2"/>
    </row>
    <row r="27253" spans="1:2">
      <c r="A27253" s="1"/>
      <c r="B27253" s="2"/>
    </row>
    <row r="27254" spans="1:2">
      <c r="A27254" s="1"/>
      <c r="B27254" s="2"/>
    </row>
    <row r="27255" spans="1:2">
      <c r="A27255" s="1"/>
      <c r="B27255" s="2"/>
    </row>
    <row r="27256" spans="1:2">
      <c r="A27256" s="1"/>
      <c r="B27256" s="2"/>
    </row>
    <row r="27257" spans="1:2">
      <c r="A27257" s="1"/>
      <c r="B27257" s="2"/>
    </row>
    <row r="27258" spans="1:2">
      <c r="A27258" s="1"/>
      <c r="B27258" s="2"/>
    </row>
    <row r="27259" spans="1:2">
      <c r="A27259" s="1"/>
      <c r="B27259" s="2"/>
    </row>
    <row r="27260" spans="1:2">
      <c r="A27260" s="1"/>
      <c r="B27260" s="2"/>
    </row>
    <row r="27261" spans="1:2">
      <c r="A27261" s="1"/>
      <c r="B27261" s="2"/>
    </row>
    <row r="27262" spans="1:2">
      <c r="A27262" s="1"/>
      <c r="B27262" s="2"/>
    </row>
    <row r="27263" spans="1:2">
      <c r="A27263" s="1"/>
      <c r="B27263" s="2"/>
    </row>
    <row r="27264" spans="1:2">
      <c r="A27264" s="1"/>
      <c r="B27264" s="2"/>
    </row>
    <row r="27265" spans="1:2">
      <c r="A27265" s="1"/>
      <c r="B27265" s="2"/>
    </row>
    <row r="27266" spans="1:2">
      <c r="A27266" s="1"/>
      <c r="B27266" s="2"/>
    </row>
    <row r="27267" spans="1:2">
      <c r="A27267" s="1"/>
      <c r="B27267" s="2"/>
    </row>
    <row r="27268" spans="1:2">
      <c r="A27268" s="1"/>
      <c r="B27268" s="2"/>
    </row>
    <row r="27269" spans="1:2">
      <c r="A27269" s="1"/>
      <c r="B27269" s="2"/>
    </row>
    <row r="27270" spans="1:2">
      <c r="A27270" s="1"/>
      <c r="B27270" s="2"/>
    </row>
    <row r="27271" spans="1:2">
      <c r="A27271" s="1"/>
      <c r="B27271" s="2"/>
    </row>
    <row r="27272" spans="1:2">
      <c r="A27272" s="1"/>
      <c r="B27272" s="2"/>
    </row>
    <row r="27273" spans="1:2">
      <c r="A27273" s="1"/>
      <c r="B27273" s="2"/>
    </row>
    <row r="27274" spans="1:2">
      <c r="A27274" s="1"/>
      <c r="B27274" s="2"/>
    </row>
    <row r="27275" spans="1:2">
      <c r="A27275" s="1"/>
      <c r="B27275" s="2"/>
    </row>
    <row r="27276" spans="1:2">
      <c r="A27276" s="1"/>
      <c r="B27276" s="2"/>
    </row>
    <row r="27277" spans="1:2">
      <c r="A27277" s="1"/>
      <c r="B27277" s="2"/>
    </row>
    <row r="27278" spans="1:2">
      <c r="A27278" s="1"/>
      <c r="B27278" s="2"/>
    </row>
    <row r="27279" spans="1:2">
      <c r="A27279" s="1"/>
      <c r="B27279" s="2"/>
    </row>
    <row r="27280" spans="1:2">
      <c r="A27280" s="1"/>
      <c r="B27280" s="2"/>
    </row>
    <row r="27281" spans="1:2">
      <c r="A27281" s="1"/>
      <c r="B27281" s="2"/>
    </row>
    <row r="27282" spans="1:2">
      <c r="A27282" s="1"/>
      <c r="B27282" s="2"/>
    </row>
    <row r="27283" spans="1:2">
      <c r="A27283" s="1"/>
      <c r="B27283" s="2"/>
    </row>
    <row r="27284" spans="1:2">
      <c r="A27284" s="1"/>
      <c r="B27284" s="2"/>
    </row>
    <row r="27285" spans="1:2">
      <c r="A27285" s="1"/>
      <c r="B27285" s="2"/>
    </row>
    <row r="27286" spans="1:2">
      <c r="A27286" s="1"/>
      <c r="B27286" s="2"/>
    </row>
    <row r="27287" spans="1:2">
      <c r="A27287" s="1"/>
      <c r="B27287" s="2"/>
    </row>
    <row r="27288" spans="1:2">
      <c r="A27288" s="1"/>
      <c r="B27288" s="2"/>
    </row>
    <row r="27289" spans="1:2">
      <c r="A27289" s="1"/>
      <c r="B27289" s="2"/>
    </row>
    <row r="27290" spans="1:2">
      <c r="A27290" s="1"/>
      <c r="B27290" s="2"/>
    </row>
    <row r="27291" spans="1:2">
      <c r="A27291" s="1"/>
      <c r="B27291" s="2"/>
    </row>
    <row r="27292" spans="1:2">
      <c r="A27292" s="1"/>
      <c r="B27292" s="2"/>
    </row>
    <row r="27293" spans="1:2">
      <c r="A27293" s="1"/>
      <c r="B27293" s="2"/>
    </row>
    <row r="27294" spans="1:2">
      <c r="A27294" s="1"/>
      <c r="B27294" s="2"/>
    </row>
    <row r="27295" spans="1:2">
      <c r="A27295" s="1"/>
      <c r="B27295" s="2"/>
    </row>
    <row r="27296" spans="1:2">
      <c r="A27296" s="1"/>
      <c r="B27296" s="2"/>
    </row>
    <row r="27297" spans="1:2">
      <c r="A27297" s="1"/>
      <c r="B27297" s="2"/>
    </row>
    <row r="27298" spans="1:2">
      <c r="A27298" s="1"/>
      <c r="B27298" s="2"/>
    </row>
    <row r="27299" spans="1:2">
      <c r="A27299" s="1"/>
      <c r="B27299" s="2"/>
    </row>
    <row r="27300" spans="1:2">
      <c r="A27300" s="1"/>
      <c r="B27300" s="2"/>
    </row>
    <row r="27301" spans="1:2">
      <c r="A27301" s="1"/>
      <c r="B27301" s="2"/>
    </row>
    <row r="27302" spans="1:2">
      <c r="A27302" s="1"/>
      <c r="B27302" s="2"/>
    </row>
    <row r="27303" spans="1:2">
      <c r="A27303" s="1"/>
      <c r="B27303" s="2"/>
    </row>
    <row r="27304" spans="1:2">
      <c r="A27304" s="1"/>
      <c r="B27304" s="2"/>
    </row>
    <row r="27305" spans="1:2">
      <c r="A27305" s="1"/>
      <c r="B27305" s="2"/>
    </row>
    <row r="27306" spans="1:2">
      <c r="A27306" s="1"/>
      <c r="B27306" s="2"/>
    </row>
    <row r="27307" spans="1:2">
      <c r="A27307" s="1"/>
      <c r="B27307" s="2"/>
    </row>
    <row r="27308" spans="1:2">
      <c r="A27308" s="1"/>
      <c r="B27308" s="2"/>
    </row>
    <row r="27309" spans="1:2">
      <c r="A27309" s="1"/>
      <c r="B27309" s="2"/>
    </row>
    <row r="27310" spans="1:2">
      <c r="A27310" s="1"/>
      <c r="B27310" s="2"/>
    </row>
    <row r="27311" spans="1:2">
      <c r="A27311" s="1"/>
      <c r="B27311" s="2"/>
    </row>
    <row r="27312" spans="1:2">
      <c r="A27312" s="1"/>
      <c r="B27312" s="2"/>
    </row>
    <row r="27313" spans="1:2">
      <c r="A27313" s="1"/>
      <c r="B27313" s="2"/>
    </row>
    <row r="27314" spans="1:2">
      <c r="A27314" s="1"/>
      <c r="B27314" s="2"/>
    </row>
    <row r="27315" spans="1:2">
      <c r="A27315" s="1"/>
      <c r="B27315" s="2"/>
    </row>
    <row r="27316" spans="1:2">
      <c r="A27316" s="1"/>
      <c r="B27316" s="2"/>
    </row>
    <row r="27317" spans="1:2">
      <c r="A27317" s="1"/>
      <c r="B27317" s="2"/>
    </row>
    <row r="27318" spans="1:2">
      <c r="A27318" s="1"/>
      <c r="B27318" s="2"/>
    </row>
    <row r="27319" spans="1:2">
      <c r="A27319" s="1"/>
      <c r="B27319" s="2"/>
    </row>
    <row r="27320" spans="1:2">
      <c r="A27320" s="1"/>
      <c r="B27320" s="2"/>
    </row>
    <row r="27321" spans="1:2">
      <c r="A27321" s="1"/>
      <c r="B27321" s="2"/>
    </row>
    <row r="27322" spans="1:2">
      <c r="A27322" s="1"/>
      <c r="B27322" s="2"/>
    </row>
    <row r="27323" spans="1:2">
      <c r="A27323" s="1"/>
      <c r="B27323" s="2"/>
    </row>
    <row r="27324" spans="1:2">
      <c r="A27324" s="1"/>
      <c r="B27324" s="2"/>
    </row>
    <row r="27325" spans="1:2">
      <c r="A27325" s="1"/>
      <c r="B27325" s="2"/>
    </row>
    <row r="27326" spans="1:2">
      <c r="A27326" s="1"/>
      <c r="B27326" s="2"/>
    </row>
    <row r="27327" spans="1:2">
      <c r="A27327" s="1"/>
      <c r="B27327" s="2"/>
    </row>
    <row r="27328" spans="1:2">
      <c r="A27328" s="1"/>
      <c r="B27328" s="2"/>
    </row>
    <row r="27329" spans="1:2">
      <c r="A27329" s="1"/>
      <c r="B27329" s="2"/>
    </row>
    <row r="27330" spans="1:2">
      <c r="A27330" s="1"/>
      <c r="B27330" s="2"/>
    </row>
    <row r="27331" spans="1:2">
      <c r="A27331" s="1"/>
      <c r="B27331" s="2"/>
    </row>
    <row r="27332" spans="1:2">
      <c r="A27332" s="1"/>
      <c r="B27332" s="2"/>
    </row>
    <row r="27333" spans="1:2">
      <c r="A27333" s="1"/>
      <c r="B27333" s="2"/>
    </row>
    <row r="27334" spans="1:2">
      <c r="A27334" s="1"/>
      <c r="B27334" s="2"/>
    </row>
    <row r="27335" spans="1:2">
      <c r="A27335" s="1"/>
      <c r="B27335" s="2"/>
    </row>
    <row r="27336" spans="1:2">
      <c r="A27336" s="1"/>
      <c r="B27336" s="2"/>
    </row>
    <row r="27337" spans="1:2">
      <c r="A27337" s="1"/>
      <c r="B27337" s="2"/>
    </row>
    <row r="27338" spans="1:2">
      <c r="A27338" s="1"/>
      <c r="B27338" s="2"/>
    </row>
    <row r="27339" spans="1:2">
      <c r="A27339" s="1"/>
      <c r="B27339" s="2"/>
    </row>
    <row r="27340" spans="1:2">
      <c r="A27340" s="1"/>
      <c r="B27340" s="2"/>
    </row>
    <row r="27341" spans="1:2">
      <c r="A27341" s="1"/>
      <c r="B27341" s="2"/>
    </row>
    <row r="27342" spans="1:2">
      <c r="A27342" s="1"/>
      <c r="B27342" s="2"/>
    </row>
    <row r="27343" spans="1:2">
      <c r="A27343" s="1"/>
      <c r="B27343" s="2"/>
    </row>
    <row r="27344" spans="1:2">
      <c r="A27344" s="1"/>
      <c r="B27344" s="2"/>
    </row>
    <row r="27345" spans="1:2">
      <c r="A27345" s="1"/>
      <c r="B27345" s="2"/>
    </row>
    <row r="27346" spans="1:2">
      <c r="A27346" s="1"/>
      <c r="B27346" s="2"/>
    </row>
    <row r="27347" spans="1:2">
      <c r="A27347" s="1"/>
      <c r="B27347" s="2"/>
    </row>
    <row r="27348" spans="1:2">
      <c r="A27348" s="1"/>
      <c r="B27348" s="2"/>
    </row>
    <row r="27349" spans="1:2">
      <c r="A27349" s="1"/>
      <c r="B27349" s="2"/>
    </row>
    <row r="27350" spans="1:2">
      <c r="A27350" s="1"/>
      <c r="B27350" s="2"/>
    </row>
    <row r="27351" spans="1:2">
      <c r="A27351" s="1"/>
      <c r="B27351" s="2"/>
    </row>
    <row r="27352" spans="1:2">
      <c r="A27352" s="1"/>
      <c r="B27352" s="2"/>
    </row>
    <row r="27353" spans="1:2">
      <c r="A27353" s="1"/>
      <c r="B27353" s="2"/>
    </row>
    <row r="27354" spans="1:2">
      <c r="A27354" s="1"/>
      <c r="B27354" s="2"/>
    </row>
    <row r="27355" spans="1:2">
      <c r="A27355" s="1"/>
      <c r="B27355" s="2"/>
    </row>
    <row r="27356" spans="1:2">
      <c r="A27356" s="1"/>
      <c r="B27356" s="2"/>
    </row>
    <row r="27357" spans="1:2">
      <c r="A27357" s="1"/>
      <c r="B27357" s="2"/>
    </row>
    <row r="27358" spans="1:2">
      <c r="A27358" s="1"/>
      <c r="B27358" s="2"/>
    </row>
    <row r="27359" spans="1:2">
      <c r="A27359" s="1"/>
      <c r="B27359" s="2"/>
    </row>
    <row r="27360" spans="1:2">
      <c r="A27360" s="1"/>
      <c r="B27360" s="2"/>
    </row>
    <row r="27361" spans="1:2">
      <c r="A27361" s="1"/>
      <c r="B27361" s="2"/>
    </row>
    <row r="27362" spans="1:2">
      <c r="A27362" s="1"/>
      <c r="B27362" s="2"/>
    </row>
    <row r="27363" spans="1:2">
      <c r="A27363" s="1"/>
      <c r="B27363" s="2"/>
    </row>
    <row r="27364" spans="1:2">
      <c r="A27364" s="1"/>
      <c r="B27364" s="2"/>
    </row>
    <row r="27365" spans="1:2">
      <c r="A27365" s="1"/>
      <c r="B27365" s="2"/>
    </row>
    <row r="27366" spans="1:2">
      <c r="A27366" s="1"/>
      <c r="B27366" s="2"/>
    </row>
    <row r="27367" spans="1:2">
      <c r="A27367" s="1"/>
      <c r="B27367" s="2"/>
    </row>
    <row r="27368" spans="1:2">
      <c r="A27368" s="1"/>
      <c r="B27368" s="2"/>
    </row>
    <row r="27369" spans="1:2">
      <c r="A27369" s="1"/>
      <c r="B27369" s="2"/>
    </row>
    <row r="27370" spans="1:2">
      <c r="A27370" s="1"/>
      <c r="B27370" s="2"/>
    </row>
    <row r="27371" spans="1:2">
      <c r="A27371" s="1"/>
      <c r="B27371" s="2"/>
    </row>
    <row r="27372" spans="1:2">
      <c r="A27372" s="1"/>
      <c r="B27372" s="2"/>
    </row>
    <row r="27373" spans="1:2">
      <c r="A27373" s="1"/>
      <c r="B27373" s="2"/>
    </row>
    <row r="27374" spans="1:2">
      <c r="A27374" s="1"/>
      <c r="B27374" s="2"/>
    </row>
    <row r="27375" spans="1:2">
      <c r="A27375" s="1"/>
      <c r="B27375" s="2"/>
    </row>
    <row r="27376" spans="1:2">
      <c r="A27376" s="1"/>
      <c r="B27376" s="2"/>
    </row>
    <row r="27377" spans="1:2">
      <c r="A27377" s="1"/>
      <c r="B27377" s="2"/>
    </row>
    <row r="27378" spans="1:2">
      <c r="A27378" s="1"/>
      <c r="B27378" s="2"/>
    </row>
    <row r="27379" spans="1:2">
      <c r="A27379" s="1"/>
      <c r="B27379" s="2"/>
    </row>
    <row r="27380" spans="1:2">
      <c r="A27380" s="1"/>
      <c r="B27380" s="2"/>
    </row>
    <row r="27381" spans="1:2">
      <c r="A27381" s="1"/>
      <c r="B27381" s="2"/>
    </row>
    <row r="27382" spans="1:2">
      <c r="A27382" s="1"/>
      <c r="B27382" s="2"/>
    </row>
    <row r="27383" spans="1:2">
      <c r="A27383" s="1"/>
      <c r="B27383" s="2"/>
    </row>
    <row r="27384" spans="1:2">
      <c r="A27384" s="1"/>
      <c r="B27384" s="2"/>
    </row>
    <row r="27385" spans="1:2">
      <c r="A27385" s="1"/>
      <c r="B27385" s="2"/>
    </row>
    <row r="27386" spans="1:2">
      <c r="A27386" s="1"/>
      <c r="B27386" s="2"/>
    </row>
    <row r="27387" spans="1:2">
      <c r="A27387" s="1"/>
      <c r="B27387" s="2"/>
    </row>
    <row r="27388" spans="1:2">
      <c r="A27388" s="1"/>
      <c r="B27388" s="2"/>
    </row>
    <row r="27389" spans="1:2">
      <c r="A27389" s="1"/>
      <c r="B27389" s="2"/>
    </row>
    <row r="27390" spans="1:2">
      <c r="A27390" s="1"/>
      <c r="B27390" s="2"/>
    </row>
    <row r="27391" spans="1:2">
      <c r="A27391" s="1"/>
      <c r="B27391" s="2"/>
    </row>
    <row r="27392" spans="1:2">
      <c r="A27392" s="1"/>
      <c r="B27392" s="2"/>
    </row>
    <row r="27393" spans="1:2">
      <c r="A27393" s="1"/>
      <c r="B27393" s="2"/>
    </row>
    <row r="27394" spans="1:2">
      <c r="A27394" s="1"/>
      <c r="B27394" s="2"/>
    </row>
    <row r="27395" spans="1:2">
      <c r="A27395" s="1"/>
      <c r="B27395" s="2"/>
    </row>
    <row r="27396" spans="1:2">
      <c r="A27396" s="1"/>
      <c r="B27396" s="2"/>
    </row>
    <row r="27397" spans="1:2">
      <c r="A27397" s="1"/>
      <c r="B27397" s="2"/>
    </row>
    <row r="27398" spans="1:2">
      <c r="A27398" s="1"/>
      <c r="B27398" s="2"/>
    </row>
    <row r="27399" spans="1:2">
      <c r="A27399" s="1"/>
      <c r="B27399" s="2"/>
    </row>
    <row r="27400" spans="1:2">
      <c r="A27400" s="1"/>
      <c r="B27400" s="2"/>
    </row>
    <row r="27401" spans="1:2">
      <c r="A27401" s="1"/>
      <c r="B27401" s="2"/>
    </row>
    <row r="27402" spans="1:2">
      <c r="A27402" s="1"/>
      <c r="B27402" s="2"/>
    </row>
    <row r="27403" spans="1:2">
      <c r="A27403" s="1"/>
      <c r="B27403" s="2"/>
    </row>
    <row r="27404" spans="1:2">
      <c r="A27404" s="1"/>
      <c r="B27404" s="2"/>
    </row>
    <row r="27405" spans="1:2">
      <c r="A27405" s="1"/>
      <c r="B27405" s="2"/>
    </row>
    <row r="27406" spans="1:2">
      <c r="A27406" s="1"/>
      <c r="B27406" s="2"/>
    </row>
    <row r="27407" spans="1:2">
      <c r="A27407" s="1"/>
      <c r="B27407" s="2"/>
    </row>
    <row r="27408" spans="1:2">
      <c r="A27408" s="1"/>
      <c r="B27408" s="2"/>
    </row>
    <row r="27409" spans="1:2">
      <c r="A27409" s="1"/>
      <c r="B27409" s="2"/>
    </row>
    <row r="27410" spans="1:2">
      <c r="A27410" s="1"/>
      <c r="B27410" s="2"/>
    </row>
    <row r="27411" spans="1:2">
      <c r="A27411" s="1"/>
      <c r="B27411" s="2"/>
    </row>
    <row r="27412" spans="1:2">
      <c r="A27412" s="1"/>
      <c r="B27412" s="2"/>
    </row>
    <row r="27413" spans="1:2">
      <c r="A27413" s="1"/>
      <c r="B27413" s="2"/>
    </row>
    <row r="27414" spans="1:2">
      <c r="A27414" s="1"/>
      <c r="B27414" s="2"/>
    </row>
    <row r="27415" spans="1:2">
      <c r="A27415" s="1"/>
      <c r="B27415" s="2"/>
    </row>
    <row r="27416" spans="1:2">
      <c r="A27416" s="1"/>
      <c r="B27416" s="2"/>
    </row>
    <row r="27417" spans="1:2">
      <c r="A27417" s="1"/>
      <c r="B27417" s="2"/>
    </row>
    <row r="27418" spans="1:2">
      <c r="A27418" s="1"/>
      <c r="B27418" s="2"/>
    </row>
    <row r="27419" spans="1:2">
      <c r="A27419" s="1"/>
      <c r="B27419" s="2"/>
    </row>
    <row r="27420" spans="1:2">
      <c r="A27420" s="1"/>
      <c r="B27420" s="2"/>
    </row>
    <row r="27421" spans="1:2">
      <c r="A27421" s="1"/>
      <c r="B27421" s="2"/>
    </row>
    <row r="27422" spans="1:2">
      <c r="A27422" s="1"/>
      <c r="B27422" s="2"/>
    </row>
    <row r="27423" spans="1:2">
      <c r="A27423" s="1"/>
      <c r="B27423" s="2"/>
    </row>
    <row r="27424" spans="1:2">
      <c r="A27424" s="1"/>
      <c r="B27424" s="2"/>
    </row>
    <row r="27425" spans="1:2">
      <c r="A27425" s="1"/>
      <c r="B27425" s="2"/>
    </row>
    <row r="27426" spans="1:2">
      <c r="A27426" s="1"/>
      <c r="B27426" s="2"/>
    </row>
    <row r="27427" spans="1:2">
      <c r="A27427" s="1"/>
      <c r="B27427" s="2"/>
    </row>
    <row r="27428" spans="1:2">
      <c r="A27428" s="1"/>
      <c r="B27428" s="2"/>
    </row>
    <row r="27429" spans="1:2">
      <c r="A27429" s="1"/>
      <c r="B27429" s="2"/>
    </row>
    <row r="27430" spans="1:2">
      <c r="A27430" s="1"/>
      <c r="B27430" s="2"/>
    </row>
    <row r="27431" spans="1:2">
      <c r="A27431" s="1"/>
      <c r="B27431" s="2"/>
    </row>
    <row r="27432" spans="1:2">
      <c r="A27432" s="1"/>
      <c r="B27432" s="2"/>
    </row>
    <row r="27433" spans="1:2">
      <c r="A27433" s="1"/>
      <c r="B27433" s="2"/>
    </row>
    <row r="27434" spans="1:2">
      <c r="A27434" s="1"/>
      <c r="B27434" s="2"/>
    </row>
    <row r="27435" spans="1:2">
      <c r="A27435" s="1"/>
      <c r="B27435" s="2"/>
    </row>
    <row r="27436" spans="1:2">
      <c r="A27436" s="1"/>
      <c r="B27436" s="2"/>
    </row>
    <row r="27437" spans="1:2">
      <c r="A27437" s="1"/>
      <c r="B27437" s="2"/>
    </row>
    <row r="27438" spans="1:2">
      <c r="A27438" s="1"/>
      <c r="B27438" s="2"/>
    </row>
    <row r="27439" spans="1:2">
      <c r="A27439" s="1"/>
      <c r="B27439" s="2"/>
    </row>
    <row r="27440" spans="1:2">
      <c r="A27440" s="1"/>
      <c r="B27440" s="2"/>
    </row>
    <row r="27441" spans="1:2">
      <c r="A27441" s="1"/>
      <c r="B27441" s="2"/>
    </row>
    <row r="27442" spans="1:2">
      <c r="A27442" s="1"/>
      <c r="B27442" s="2"/>
    </row>
    <row r="27443" spans="1:2">
      <c r="A27443" s="1"/>
      <c r="B27443" s="2"/>
    </row>
    <row r="27444" spans="1:2">
      <c r="A27444" s="1"/>
      <c r="B27444" s="2"/>
    </row>
    <row r="27445" spans="1:2">
      <c r="A27445" s="1"/>
      <c r="B27445" s="2"/>
    </row>
    <row r="27446" spans="1:2">
      <c r="A27446" s="1"/>
      <c r="B27446" s="2"/>
    </row>
    <row r="27447" spans="1:2">
      <c r="A27447" s="1"/>
      <c r="B27447" s="2"/>
    </row>
    <row r="27448" spans="1:2">
      <c r="A27448" s="1"/>
      <c r="B27448" s="2"/>
    </row>
    <row r="27449" spans="1:2">
      <c r="A27449" s="1"/>
      <c r="B27449" s="2"/>
    </row>
    <row r="27450" spans="1:2">
      <c r="A27450" s="1"/>
      <c r="B27450" s="2"/>
    </row>
    <row r="27451" spans="1:2">
      <c r="A27451" s="1"/>
      <c r="B27451" s="2"/>
    </row>
    <row r="27452" spans="1:2">
      <c r="A27452" s="1"/>
      <c r="B27452" s="2"/>
    </row>
    <row r="27453" spans="1:2">
      <c r="A27453" s="1"/>
      <c r="B27453" s="2"/>
    </row>
    <row r="27454" spans="1:2">
      <c r="A27454" s="1"/>
      <c r="B27454" s="2"/>
    </row>
    <row r="27455" spans="1:2">
      <c r="A27455" s="1"/>
      <c r="B27455" s="2"/>
    </row>
    <row r="27456" spans="1:2">
      <c r="A27456" s="1"/>
      <c r="B27456" s="2"/>
    </row>
    <row r="27457" spans="1:2">
      <c r="A27457" s="1"/>
      <c r="B27457" s="2"/>
    </row>
    <row r="27458" spans="1:2">
      <c r="A27458" s="1"/>
      <c r="B27458" s="2"/>
    </row>
    <row r="27459" spans="1:2">
      <c r="A27459" s="1"/>
      <c r="B27459" s="2"/>
    </row>
    <row r="27460" spans="1:2">
      <c r="A27460" s="1"/>
      <c r="B27460" s="2"/>
    </row>
    <row r="27461" spans="1:2">
      <c r="A27461" s="1"/>
      <c r="B27461" s="2"/>
    </row>
    <row r="27462" spans="1:2">
      <c r="A27462" s="1"/>
      <c r="B27462" s="2"/>
    </row>
    <row r="27463" spans="1:2">
      <c r="A27463" s="1"/>
      <c r="B27463" s="2"/>
    </row>
    <row r="27464" spans="1:2">
      <c r="A27464" s="1"/>
      <c r="B27464" s="2"/>
    </row>
    <row r="27465" spans="1:2">
      <c r="A27465" s="1"/>
      <c r="B27465" s="2"/>
    </row>
    <row r="27466" spans="1:2">
      <c r="A27466" s="1"/>
      <c r="B27466" s="2"/>
    </row>
    <row r="27467" spans="1:2">
      <c r="A27467" s="1"/>
      <c r="B27467" s="2"/>
    </row>
    <row r="27468" spans="1:2">
      <c r="A27468" s="1"/>
      <c r="B27468" s="2"/>
    </row>
    <row r="27469" spans="1:2">
      <c r="A27469" s="1"/>
      <c r="B27469" s="2"/>
    </row>
    <row r="27470" spans="1:2">
      <c r="A27470" s="1"/>
      <c r="B27470" s="2"/>
    </row>
    <row r="27471" spans="1:2">
      <c r="A27471" s="1"/>
      <c r="B27471" s="2"/>
    </row>
    <row r="27472" spans="1:2">
      <c r="A27472" s="1"/>
      <c r="B27472" s="2"/>
    </row>
    <row r="27473" spans="1:2">
      <c r="A27473" s="1"/>
      <c r="B27473" s="2"/>
    </row>
    <row r="27474" spans="1:2">
      <c r="A27474" s="1"/>
      <c r="B27474" s="2"/>
    </row>
    <row r="27475" spans="1:2">
      <c r="A27475" s="1"/>
      <c r="B27475" s="2"/>
    </row>
    <row r="27476" spans="1:2">
      <c r="A27476" s="1"/>
      <c r="B27476" s="2"/>
    </row>
    <row r="27477" spans="1:2">
      <c r="A27477" s="1"/>
      <c r="B27477" s="2"/>
    </row>
    <row r="27478" spans="1:2">
      <c r="A27478" s="1"/>
      <c r="B27478" s="2"/>
    </row>
    <row r="27479" spans="1:2">
      <c r="A27479" s="1"/>
      <c r="B27479" s="2"/>
    </row>
    <row r="27480" spans="1:2">
      <c r="A27480" s="1"/>
      <c r="B27480" s="2"/>
    </row>
    <row r="27481" spans="1:2">
      <c r="A27481" s="1"/>
      <c r="B27481" s="2"/>
    </row>
    <row r="27482" spans="1:2">
      <c r="A27482" s="1"/>
      <c r="B27482" s="2"/>
    </row>
    <row r="27483" spans="1:2">
      <c r="A27483" s="1"/>
      <c r="B27483" s="2"/>
    </row>
    <row r="27484" spans="1:2">
      <c r="A27484" s="1"/>
      <c r="B27484" s="2"/>
    </row>
    <row r="27485" spans="1:2">
      <c r="A27485" s="1"/>
      <c r="B27485" s="2"/>
    </row>
    <row r="27486" spans="1:2">
      <c r="A27486" s="1"/>
      <c r="B27486" s="2"/>
    </row>
    <row r="27487" spans="1:2">
      <c r="A27487" s="1"/>
      <c r="B27487" s="2"/>
    </row>
    <row r="27488" spans="1:2">
      <c r="A27488" s="1"/>
      <c r="B27488" s="2"/>
    </row>
    <row r="27489" spans="1:2">
      <c r="A27489" s="1"/>
      <c r="B27489" s="2"/>
    </row>
    <row r="27490" spans="1:2">
      <c r="A27490" s="1"/>
      <c r="B27490" s="2"/>
    </row>
    <row r="27491" spans="1:2">
      <c r="A27491" s="1"/>
      <c r="B27491" s="2"/>
    </row>
    <row r="27492" spans="1:2">
      <c r="A27492" s="1"/>
      <c r="B27492" s="2"/>
    </row>
    <row r="27493" spans="1:2">
      <c r="A27493" s="1"/>
      <c r="B27493" s="2"/>
    </row>
    <row r="27494" spans="1:2">
      <c r="A27494" s="1"/>
      <c r="B27494" s="2"/>
    </row>
    <row r="27495" spans="1:2">
      <c r="A27495" s="1"/>
      <c r="B27495" s="2"/>
    </row>
    <row r="27496" spans="1:2">
      <c r="A27496" s="1"/>
      <c r="B27496" s="2"/>
    </row>
    <row r="27497" spans="1:2">
      <c r="A27497" s="1"/>
      <c r="B27497" s="2"/>
    </row>
    <row r="27498" spans="1:2">
      <c r="A27498" s="1"/>
      <c r="B27498" s="2"/>
    </row>
    <row r="27499" spans="1:2">
      <c r="A27499" s="1"/>
      <c r="B27499" s="2"/>
    </row>
    <row r="27500" spans="1:2">
      <c r="A27500" s="1"/>
      <c r="B27500" s="2"/>
    </row>
    <row r="27501" spans="1:2">
      <c r="A27501" s="1"/>
      <c r="B27501" s="2"/>
    </row>
    <row r="27502" spans="1:2">
      <c r="A27502" s="1"/>
      <c r="B27502" s="2"/>
    </row>
    <row r="27503" spans="1:2">
      <c r="A27503" s="1"/>
      <c r="B27503" s="2"/>
    </row>
    <row r="27504" spans="1:2">
      <c r="A27504" s="1"/>
      <c r="B27504" s="2"/>
    </row>
    <row r="27505" spans="1:2">
      <c r="A27505" s="1"/>
      <c r="B27505" s="2"/>
    </row>
    <row r="27506" spans="1:2">
      <c r="A27506" s="1"/>
      <c r="B27506" s="2"/>
    </row>
    <row r="27507" spans="1:2">
      <c r="A27507" s="1"/>
      <c r="B27507" s="2"/>
    </row>
    <row r="27508" spans="1:2">
      <c r="A27508" s="1"/>
      <c r="B27508" s="2"/>
    </row>
    <row r="27509" spans="1:2">
      <c r="A27509" s="1"/>
      <c r="B27509" s="2"/>
    </row>
    <row r="27510" spans="1:2">
      <c r="A27510" s="1"/>
      <c r="B27510" s="2"/>
    </row>
    <row r="27511" spans="1:2">
      <c r="A27511" s="1"/>
      <c r="B27511" s="2"/>
    </row>
    <row r="27512" spans="1:2">
      <c r="A27512" s="1"/>
      <c r="B27512" s="2"/>
    </row>
    <row r="27513" spans="1:2">
      <c r="A27513" s="1"/>
      <c r="B27513" s="2"/>
    </row>
    <row r="27514" spans="1:2">
      <c r="A27514" s="1"/>
      <c r="B27514" s="2"/>
    </row>
    <row r="27515" spans="1:2">
      <c r="A27515" s="1"/>
      <c r="B27515" s="2"/>
    </row>
    <row r="27516" spans="1:2">
      <c r="A27516" s="1"/>
      <c r="B27516" s="2"/>
    </row>
    <row r="27517" spans="1:2">
      <c r="A27517" s="1"/>
      <c r="B27517" s="2"/>
    </row>
    <row r="27518" spans="1:2">
      <c r="A27518" s="1"/>
      <c r="B27518" s="2"/>
    </row>
    <row r="27519" spans="1:2">
      <c r="A27519" s="1"/>
      <c r="B27519" s="2"/>
    </row>
    <row r="27520" spans="1:2">
      <c r="A27520" s="1"/>
      <c r="B27520" s="2"/>
    </row>
    <row r="27521" spans="1:2">
      <c r="A27521" s="1"/>
      <c r="B27521" s="2"/>
    </row>
    <row r="27522" spans="1:2">
      <c r="A27522" s="1"/>
      <c r="B27522" s="2"/>
    </row>
    <row r="27523" spans="1:2">
      <c r="A27523" s="1"/>
      <c r="B27523" s="2"/>
    </row>
    <row r="27524" spans="1:2">
      <c r="A27524" s="1"/>
      <c r="B27524" s="2"/>
    </row>
    <row r="27525" spans="1:2">
      <c r="A27525" s="1"/>
      <c r="B27525" s="2"/>
    </row>
    <row r="27526" spans="1:2">
      <c r="A27526" s="1"/>
      <c r="B27526" s="2"/>
    </row>
    <row r="27527" spans="1:2">
      <c r="A27527" s="1"/>
      <c r="B27527" s="2"/>
    </row>
    <row r="27528" spans="1:2">
      <c r="A27528" s="1"/>
      <c r="B27528" s="2"/>
    </row>
    <row r="27529" spans="1:2">
      <c r="A27529" s="1"/>
      <c r="B27529" s="2"/>
    </row>
    <row r="27530" spans="1:2">
      <c r="A27530" s="1"/>
      <c r="B27530" s="2"/>
    </row>
    <row r="27531" spans="1:2">
      <c r="A27531" s="1"/>
      <c r="B27531" s="2"/>
    </row>
    <row r="27532" spans="1:2">
      <c r="A27532" s="1"/>
      <c r="B27532" s="2"/>
    </row>
    <row r="27533" spans="1:2">
      <c r="A27533" s="1"/>
      <c r="B27533" s="2"/>
    </row>
    <row r="27534" spans="1:2">
      <c r="A27534" s="1"/>
      <c r="B27534" s="2"/>
    </row>
    <row r="27535" spans="1:2">
      <c r="A27535" s="1"/>
      <c r="B27535" s="2"/>
    </row>
    <row r="27536" spans="1:2">
      <c r="A27536" s="1"/>
      <c r="B27536" s="2"/>
    </row>
    <row r="27537" spans="1:2">
      <c r="A27537" s="1"/>
      <c r="B27537" s="2"/>
    </row>
    <row r="27538" spans="1:2">
      <c r="A27538" s="1"/>
      <c r="B27538" s="2"/>
    </row>
    <row r="27539" spans="1:2">
      <c r="A27539" s="1"/>
      <c r="B27539" s="2"/>
    </row>
    <row r="27540" spans="1:2">
      <c r="A27540" s="1"/>
      <c r="B27540" s="2"/>
    </row>
    <row r="27541" spans="1:2">
      <c r="A27541" s="1"/>
      <c r="B27541" s="2"/>
    </row>
    <row r="27542" spans="1:2">
      <c r="A27542" s="1"/>
      <c r="B27542" s="2"/>
    </row>
    <row r="27543" spans="1:2">
      <c r="A27543" s="1"/>
      <c r="B27543" s="2"/>
    </row>
    <row r="27544" spans="1:2">
      <c r="A27544" s="1"/>
      <c r="B27544" s="2"/>
    </row>
    <row r="27545" spans="1:2">
      <c r="A27545" s="1"/>
      <c r="B27545" s="2"/>
    </row>
    <row r="27546" spans="1:2">
      <c r="A27546" s="1"/>
      <c r="B27546" s="2"/>
    </row>
    <row r="27547" spans="1:2">
      <c r="A27547" s="1"/>
      <c r="B27547" s="2"/>
    </row>
    <row r="27548" spans="1:2">
      <c r="A27548" s="1"/>
      <c r="B27548" s="2"/>
    </row>
    <row r="27549" spans="1:2">
      <c r="A27549" s="1"/>
      <c r="B27549" s="2"/>
    </row>
    <row r="27550" spans="1:2">
      <c r="A27550" s="1"/>
      <c r="B27550" s="2"/>
    </row>
    <row r="27551" spans="1:2">
      <c r="A27551" s="1"/>
      <c r="B27551" s="2"/>
    </row>
    <row r="27552" spans="1:2">
      <c r="A27552" s="1"/>
      <c r="B27552" s="2"/>
    </row>
    <row r="27553" spans="1:2">
      <c r="A27553" s="1"/>
      <c r="B27553" s="2"/>
    </row>
    <row r="27554" spans="1:2">
      <c r="A27554" s="1"/>
      <c r="B27554" s="2"/>
    </row>
    <row r="27555" spans="1:2">
      <c r="A27555" s="1"/>
      <c r="B27555" s="2"/>
    </row>
    <row r="27556" spans="1:2">
      <c r="A27556" s="1"/>
      <c r="B27556" s="2"/>
    </row>
    <row r="27557" spans="1:2">
      <c r="A27557" s="1"/>
      <c r="B27557" s="2"/>
    </row>
    <row r="27558" spans="1:2">
      <c r="A27558" s="1"/>
      <c r="B27558" s="2"/>
    </row>
    <row r="27559" spans="1:2">
      <c r="A27559" s="1"/>
      <c r="B27559" s="2"/>
    </row>
    <row r="27560" spans="1:2">
      <c r="A27560" s="1"/>
      <c r="B27560" s="2"/>
    </row>
    <row r="27561" spans="1:2">
      <c r="A27561" s="1"/>
      <c r="B27561" s="2"/>
    </row>
    <row r="27562" spans="1:2">
      <c r="A27562" s="1"/>
      <c r="B27562" s="2"/>
    </row>
    <row r="27563" spans="1:2">
      <c r="A27563" s="1"/>
      <c r="B27563" s="2"/>
    </row>
    <row r="27564" spans="1:2">
      <c r="A27564" s="1"/>
      <c r="B27564" s="2"/>
    </row>
    <row r="27565" spans="1:2">
      <c r="A27565" s="1"/>
      <c r="B27565" s="2"/>
    </row>
    <row r="27566" spans="1:2">
      <c r="A27566" s="1"/>
      <c r="B27566" s="2"/>
    </row>
    <row r="27567" spans="1:2">
      <c r="A27567" s="1"/>
      <c r="B27567" s="2"/>
    </row>
    <row r="27568" spans="1:2">
      <c r="A27568" s="1"/>
      <c r="B27568" s="2"/>
    </row>
    <row r="27569" spans="1:2">
      <c r="A27569" s="1"/>
      <c r="B27569" s="2"/>
    </row>
    <row r="27570" spans="1:2">
      <c r="A27570" s="1"/>
      <c r="B27570" s="2"/>
    </row>
    <row r="27571" spans="1:2">
      <c r="A27571" s="1"/>
      <c r="B27571" s="2"/>
    </row>
    <row r="27572" spans="1:2">
      <c r="A27572" s="1"/>
      <c r="B27572" s="2"/>
    </row>
    <row r="27573" spans="1:2">
      <c r="A27573" s="1"/>
      <c r="B27573" s="2"/>
    </row>
    <row r="27574" spans="1:2">
      <c r="A27574" s="1"/>
      <c r="B27574" s="2"/>
    </row>
    <row r="27575" spans="1:2">
      <c r="A27575" s="1"/>
      <c r="B27575" s="2"/>
    </row>
    <row r="27576" spans="1:2">
      <c r="A27576" s="1"/>
      <c r="B27576" s="2"/>
    </row>
    <row r="27577" spans="1:2">
      <c r="A27577" s="1"/>
      <c r="B27577" s="2"/>
    </row>
    <row r="27578" spans="1:2">
      <c r="A27578" s="1"/>
      <c r="B27578" s="2"/>
    </row>
    <row r="27579" spans="1:2">
      <c r="A27579" s="1"/>
      <c r="B27579" s="2"/>
    </row>
    <row r="27580" spans="1:2">
      <c r="A27580" s="1"/>
      <c r="B27580" s="2"/>
    </row>
    <row r="27581" spans="1:2">
      <c r="A27581" s="1"/>
      <c r="B27581" s="2"/>
    </row>
    <row r="27582" spans="1:2">
      <c r="A27582" s="1"/>
      <c r="B27582" s="2"/>
    </row>
    <row r="27583" spans="1:2">
      <c r="A27583" s="1"/>
      <c r="B27583" s="2"/>
    </row>
    <row r="27584" spans="1:2">
      <c r="A27584" s="1"/>
      <c r="B27584" s="2"/>
    </row>
    <row r="27585" spans="1:2">
      <c r="A27585" s="1"/>
      <c r="B27585" s="2"/>
    </row>
    <row r="27586" spans="1:2">
      <c r="A27586" s="1"/>
      <c r="B27586" s="2"/>
    </row>
    <row r="27587" spans="1:2">
      <c r="A27587" s="1"/>
      <c r="B27587" s="2"/>
    </row>
    <row r="27588" spans="1:2">
      <c r="A27588" s="1"/>
      <c r="B27588" s="2"/>
    </row>
    <row r="27589" spans="1:2">
      <c r="A27589" s="1"/>
      <c r="B27589" s="2"/>
    </row>
    <row r="27590" spans="1:2">
      <c r="A27590" s="1"/>
      <c r="B27590" s="2"/>
    </row>
    <row r="27591" spans="1:2">
      <c r="A27591" s="1"/>
      <c r="B27591" s="2"/>
    </row>
    <row r="27592" spans="1:2">
      <c r="A27592" s="1"/>
      <c r="B27592" s="2"/>
    </row>
    <row r="27593" spans="1:2">
      <c r="A27593" s="1"/>
      <c r="B27593" s="2"/>
    </row>
    <row r="27594" spans="1:2">
      <c r="A27594" s="1"/>
      <c r="B27594" s="2"/>
    </row>
    <row r="27595" spans="1:2">
      <c r="A27595" s="1"/>
      <c r="B27595" s="2"/>
    </row>
    <row r="27596" spans="1:2">
      <c r="A27596" s="1"/>
      <c r="B27596" s="2"/>
    </row>
    <row r="27597" spans="1:2">
      <c r="A27597" s="1"/>
      <c r="B27597" s="2"/>
    </row>
    <row r="27598" spans="1:2">
      <c r="A27598" s="1"/>
      <c r="B27598" s="2"/>
    </row>
    <row r="27599" spans="1:2">
      <c r="A27599" s="1"/>
      <c r="B27599" s="2"/>
    </row>
    <row r="27600" spans="1:2">
      <c r="A27600" s="1"/>
      <c r="B27600" s="2"/>
    </row>
    <row r="27601" spans="1:2">
      <c r="A27601" s="1"/>
      <c r="B27601" s="2"/>
    </row>
    <row r="27602" spans="1:2">
      <c r="A27602" s="1"/>
      <c r="B27602" s="2"/>
    </row>
    <row r="27603" spans="1:2">
      <c r="A27603" s="1"/>
      <c r="B27603" s="2"/>
    </row>
    <row r="27604" spans="1:2">
      <c r="A27604" s="1"/>
      <c r="B27604" s="2"/>
    </row>
    <row r="27605" spans="1:2">
      <c r="A27605" s="1"/>
      <c r="B27605" s="2"/>
    </row>
    <row r="27606" spans="1:2">
      <c r="A27606" s="1"/>
      <c r="B27606" s="2"/>
    </row>
    <row r="27607" spans="1:2">
      <c r="A27607" s="1"/>
      <c r="B27607" s="2"/>
    </row>
    <row r="27608" spans="1:2">
      <c r="A27608" s="1"/>
      <c r="B27608" s="2"/>
    </row>
    <row r="27609" spans="1:2">
      <c r="A27609" s="1"/>
      <c r="B27609" s="2"/>
    </row>
    <row r="27610" spans="1:2">
      <c r="A27610" s="1"/>
      <c r="B27610" s="2"/>
    </row>
    <row r="27611" spans="1:2">
      <c r="A27611" s="1"/>
      <c r="B27611" s="2"/>
    </row>
    <row r="27612" spans="1:2">
      <c r="A27612" s="1"/>
      <c r="B27612" s="2"/>
    </row>
    <row r="27613" spans="1:2">
      <c r="A27613" s="1"/>
      <c r="B27613" s="2"/>
    </row>
    <row r="27614" spans="1:2">
      <c r="A27614" s="1"/>
      <c r="B27614" s="2"/>
    </row>
    <row r="27615" spans="1:2">
      <c r="A27615" s="1"/>
      <c r="B27615" s="2"/>
    </row>
    <row r="27616" spans="1:2">
      <c r="A27616" s="1"/>
      <c r="B27616" s="2"/>
    </row>
    <row r="27617" spans="1:2">
      <c r="A27617" s="1"/>
      <c r="B27617" s="2"/>
    </row>
    <row r="27618" spans="1:2">
      <c r="A27618" s="1"/>
      <c r="B27618" s="2"/>
    </row>
    <row r="27619" spans="1:2">
      <c r="A27619" s="1"/>
      <c r="B27619" s="2"/>
    </row>
    <row r="27620" spans="1:2">
      <c r="A27620" s="1"/>
      <c r="B27620" s="2"/>
    </row>
    <row r="27621" spans="1:2">
      <c r="A27621" s="1"/>
      <c r="B27621" s="2"/>
    </row>
    <row r="27622" spans="1:2">
      <c r="A27622" s="1"/>
      <c r="B27622" s="2"/>
    </row>
    <row r="27623" spans="1:2">
      <c r="A27623" s="1"/>
      <c r="B27623" s="2"/>
    </row>
    <row r="27624" spans="1:2">
      <c r="A27624" s="1"/>
      <c r="B27624" s="2"/>
    </row>
    <row r="27625" spans="1:2">
      <c r="A27625" s="1"/>
      <c r="B27625" s="2"/>
    </row>
    <row r="27626" spans="1:2">
      <c r="A27626" s="1"/>
      <c r="B27626" s="2"/>
    </row>
    <row r="27627" spans="1:2">
      <c r="A27627" s="1"/>
      <c r="B27627" s="2"/>
    </row>
    <row r="27628" spans="1:2">
      <c r="A27628" s="1"/>
      <c r="B27628" s="2"/>
    </row>
    <row r="27629" spans="1:2">
      <c r="A27629" s="1"/>
      <c r="B27629" s="2"/>
    </row>
    <row r="27630" spans="1:2">
      <c r="A27630" s="1"/>
      <c r="B27630" s="2"/>
    </row>
    <row r="27631" spans="1:2">
      <c r="A27631" s="1"/>
      <c r="B27631" s="2"/>
    </row>
    <row r="27632" spans="1:2">
      <c r="A27632" s="1"/>
      <c r="B27632" s="2"/>
    </row>
    <row r="27633" spans="1:2">
      <c r="A27633" s="1"/>
      <c r="B27633" s="2"/>
    </row>
    <row r="27634" spans="1:2">
      <c r="A27634" s="1"/>
      <c r="B27634" s="2"/>
    </row>
    <row r="27635" spans="1:2">
      <c r="A27635" s="1"/>
      <c r="B27635" s="2"/>
    </row>
    <row r="27636" spans="1:2">
      <c r="A27636" s="1"/>
      <c r="B27636" s="2"/>
    </row>
    <row r="27637" spans="1:2">
      <c r="A27637" s="1"/>
      <c r="B27637" s="2"/>
    </row>
    <row r="27638" spans="1:2">
      <c r="A27638" s="1"/>
      <c r="B27638" s="2"/>
    </row>
    <row r="27639" spans="1:2">
      <c r="A27639" s="1"/>
      <c r="B27639" s="2"/>
    </row>
    <row r="27640" spans="1:2">
      <c r="A27640" s="1"/>
      <c r="B27640" s="2"/>
    </row>
    <row r="27641" spans="1:2">
      <c r="A27641" s="1"/>
      <c r="B27641" s="2"/>
    </row>
    <row r="27642" spans="1:2">
      <c r="A27642" s="1"/>
      <c r="B27642" s="2"/>
    </row>
    <row r="27643" spans="1:2">
      <c r="A27643" s="1"/>
      <c r="B27643" s="2"/>
    </row>
    <row r="27644" spans="1:2">
      <c r="A27644" s="1"/>
      <c r="B27644" s="2"/>
    </row>
    <row r="27645" spans="1:2">
      <c r="A27645" s="1"/>
      <c r="B27645" s="2"/>
    </row>
    <row r="27646" spans="1:2">
      <c r="A27646" s="1"/>
      <c r="B27646" s="2"/>
    </row>
    <row r="27647" spans="1:2">
      <c r="A27647" s="1"/>
      <c r="B27647" s="2"/>
    </row>
    <row r="27648" spans="1:2">
      <c r="A27648" s="1"/>
      <c r="B27648" s="2"/>
    </row>
    <row r="27649" spans="1:2">
      <c r="A27649" s="1"/>
      <c r="B27649" s="2"/>
    </row>
    <row r="27650" spans="1:2">
      <c r="A27650" s="1"/>
      <c r="B27650" s="2"/>
    </row>
    <row r="27651" spans="1:2">
      <c r="A27651" s="1"/>
      <c r="B27651" s="2"/>
    </row>
    <row r="27652" spans="1:2">
      <c r="A27652" s="1"/>
      <c r="B27652" s="2"/>
    </row>
    <row r="27653" spans="1:2">
      <c r="A27653" s="1"/>
      <c r="B27653" s="2"/>
    </row>
    <row r="27654" spans="1:2">
      <c r="A27654" s="1"/>
      <c r="B27654" s="2"/>
    </row>
    <row r="27655" spans="1:2">
      <c r="A27655" s="1"/>
      <c r="B27655" s="2"/>
    </row>
    <row r="27656" spans="1:2">
      <c r="A27656" s="1"/>
      <c r="B27656" s="2"/>
    </row>
    <row r="27657" spans="1:2">
      <c r="A27657" s="1"/>
      <c r="B27657" s="2"/>
    </row>
    <row r="27658" spans="1:2">
      <c r="A27658" s="1"/>
      <c r="B27658" s="2"/>
    </row>
    <row r="27659" spans="1:2">
      <c r="A27659" s="1"/>
      <c r="B27659" s="2"/>
    </row>
    <row r="27660" spans="1:2">
      <c r="A27660" s="1"/>
      <c r="B27660" s="2"/>
    </row>
    <row r="27661" spans="1:2">
      <c r="A27661" s="1"/>
      <c r="B27661" s="2"/>
    </row>
    <row r="27662" spans="1:2">
      <c r="A27662" s="1"/>
      <c r="B27662" s="2"/>
    </row>
    <row r="27663" spans="1:2">
      <c r="A27663" s="1"/>
      <c r="B27663" s="2"/>
    </row>
    <row r="27664" spans="1:2">
      <c r="A27664" s="1"/>
      <c r="B27664" s="2"/>
    </row>
    <row r="27665" spans="1:2">
      <c r="A27665" s="1"/>
      <c r="B27665" s="2"/>
    </row>
    <row r="27666" spans="1:2">
      <c r="A27666" s="1"/>
      <c r="B27666" s="2"/>
    </row>
    <row r="27667" spans="1:2">
      <c r="A27667" s="1"/>
      <c r="B27667" s="2"/>
    </row>
    <row r="27668" spans="1:2">
      <c r="A27668" s="1"/>
      <c r="B27668" s="2"/>
    </row>
    <row r="27669" spans="1:2">
      <c r="A27669" s="1"/>
      <c r="B27669" s="2"/>
    </row>
    <row r="27670" spans="1:2">
      <c r="A27670" s="1"/>
      <c r="B27670" s="2"/>
    </row>
    <row r="27671" spans="1:2">
      <c r="A27671" s="1"/>
      <c r="B27671" s="2"/>
    </row>
    <row r="27672" spans="1:2">
      <c r="A27672" s="1"/>
      <c r="B27672" s="2"/>
    </row>
    <row r="27673" spans="1:2">
      <c r="A27673" s="1"/>
      <c r="B27673" s="2"/>
    </row>
    <row r="27674" spans="1:2">
      <c r="A27674" s="1"/>
      <c r="B27674" s="2"/>
    </row>
    <row r="27675" spans="1:2">
      <c r="A27675" s="1"/>
      <c r="B27675" s="2"/>
    </row>
    <row r="27676" spans="1:2">
      <c r="A27676" s="1"/>
      <c r="B27676" s="2"/>
    </row>
    <row r="27677" spans="1:2">
      <c r="A27677" s="1"/>
      <c r="B27677" s="2"/>
    </row>
    <row r="27678" spans="1:2">
      <c r="A27678" s="1"/>
      <c r="B27678" s="2"/>
    </row>
    <row r="27679" spans="1:2">
      <c r="A27679" s="1"/>
      <c r="B27679" s="2"/>
    </row>
    <row r="27680" spans="1:2">
      <c r="A27680" s="1"/>
      <c r="B27680" s="2"/>
    </row>
    <row r="27681" spans="1:2">
      <c r="A27681" s="1"/>
      <c r="B27681" s="2"/>
    </row>
    <row r="27682" spans="1:2">
      <c r="A27682" s="1"/>
      <c r="B27682" s="2"/>
    </row>
    <row r="27683" spans="1:2">
      <c r="A27683" s="1"/>
      <c r="B27683" s="2"/>
    </row>
    <row r="27684" spans="1:2">
      <c r="A27684" s="1"/>
      <c r="B27684" s="2"/>
    </row>
    <row r="27685" spans="1:2">
      <c r="A27685" s="1"/>
      <c r="B27685" s="2"/>
    </row>
    <row r="27686" spans="1:2">
      <c r="A27686" s="1"/>
      <c r="B27686" s="2"/>
    </row>
    <row r="27687" spans="1:2">
      <c r="A27687" s="1"/>
      <c r="B27687" s="2"/>
    </row>
    <row r="27688" spans="1:2">
      <c r="A27688" s="1"/>
      <c r="B27688" s="2"/>
    </row>
    <row r="27689" spans="1:2">
      <c r="A27689" s="1"/>
      <c r="B27689" s="2"/>
    </row>
    <row r="27690" spans="1:2">
      <c r="A27690" s="1"/>
      <c r="B27690" s="2"/>
    </row>
    <row r="27691" spans="1:2">
      <c r="A27691" s="1"/>
      <c r="B27691" s="2"/>
    </row>
    <row r="27692" spans="1:2">
      <c r="A27692" s="1"/>
      <c r="B27692" s="2"/>
    </row>
    <row r="27693" spans="1:2">
      <c r="A27693" s="1"/>
      <c r="B27693" s="2"/>
    </row>
    <row r="27694" spans="1:2">
      <c r="A27694" s="1"/>
      <c r="B27694" s="2"/>
    </row>
    <row r="27695" spans="1:2">
      <c r="A27695" s="1"/>
      <c r="B27695" s="2"/>
    </row>
    <row r="27696" spans="1:2">
      <c r="A27696" s="1"/>
      <c r="B27696" s="2"/>
    </row>
    <row r="27697" spans="1:2">
      <c r="A27697" s="1"/>
      <c r="B27697" s="2"/>
    </row>
    <row r="27698" spans="1:2">
      <c r="A27698" s="1"/>
      <c r="B27698" s="2"/>
    </row>
    <row r="27699" spans="1:2">
      <c r="A27699" s="1"/>
      <c r="B27699" s="2"/>
    </row>
    <row r="27700" spans="1:2">
      <c r="A27700" s="1"/>
      <c r="B27700" s="2"/>
    </row>
    <row r="27701" spans="1:2">
      <c r="A27701" s="1"/>
      <c r="B27701" s="2"/>
    </row>
    <row r="27702" spans="1:2">
      <c r="A27702" s="1"/>
      <c r="B27702" s="2"/>
    </row>
    <row r="27703" spans="1:2">
      <c r="A27703" s="1"/>
      <c r="B27703" s="2"/>
    </row>
    <row r="27704" spans="1:2">
      <c r="A27704" s="1"/>
      <c r="B27704" s="2"/>
    </row>
    <row r="27705" spans="1:2">
      <c r="A27705" s="1"/>
      <c r="B27705" s="2"/>
    </row>
    <row r="27706" spans="1:2">
      <c r="A27706" s="1"/>
      <c r="B27706" s="2"/>
    </row>
    <row r="27707" spans="1:2">
      <c r="A27707" s="1"/>
      <c r="B27707" s="2"/>
    </row>
    <row r="27708" spans="1:2">
      <c r="A27708" s="1"/>
      <c r="B27708" s="2"/>
    </row>
    <row r="27709" spans="1:2">
      <c r="A27709" s="1"/>
      <c r="B27709" s="2"/>
    </row>
    <row r="27710" spans="1:2">
      <c r="A27710" s="1"/>
      <c r="B27710" s="2"/>
    </row>
    <row r="27711" spans="1:2">
      <c r="A27711" s="1"/>
      <c r="B27711" s="2"/>
    </row>
    <row r="27712" spans="1:2">
      <c r="A27712" s="1"/>
      <c r="B27712" s="2"/>
    </row>
    <row r="27713" spans="1:2">
      <c r="A27713" s="1"/>
      <c r="B27713" s="2"/>
    </row>
    <row r="27714" spans="1:2">
      <c r="A27714" s="1"/>
      <c r="B27714" s="2"/>
    </row>
    <row r="27715" spans="1:2">
      <c r="A27715" s="1"/>
      <c r="B27715" s="2"/>
    </row>
    <row r="27716" spans="1:2">
      <c r="A27716" s="1"/>
      <c r="B27716" s="2"/>
    </row>
    <row r="27717" spans="1:2">
      <c r="A27717" s="1"/>
      <c r="B27717" s="2"/>
    </row>
    <row r="27718" spans="1:2">
      <c r="A27718" s="1"/>
      <c r="B27718" s="2"/>
    </row>
    <row r="27719" spans="1:2">
      <c r="A27719" s="1"/>
      <c r="B27719" s="2"/>
    </row>
    <row r="27720" spans="1:2">
      <c r="A27720" s="1"/>
      <c r="B27720" s="2"/>
    </row>
    <row r="27721" spans="1:2">
      <c r="A27721" s="1"/>
      <c r="B27721" s="2"/>
    </row>
    <row r="27722" spans="1:2">
      <c r="A27722" s="1"/>
      <c r="B27722" s="2"/>
    </row>
    <row r="27723" spans="1:2">
      <c r="A27723" s="1"/>
      <c r="B27723" s="2"/>
    </row>
    <row r="27724" spans="1:2">
      <c r="A27724" s="1"/>
      <c r="B27724" s="2"/>
    </row>
    <row r="27725" spans="1:2">
      <c r="A27725" s="1"/>
      <c r="B27725" s="2"/>
    </row>
    <row r="27726" spans="1:2">
      <c r="A27726" s="1"/>
      <c r="B27726" s="2"/>
    </row>
    <row r="27727" spans="1:2">
      <c r="A27727" s="1"/>
      <c r="B27727" s="2"/>
    </row>
    <row r="27728" spans="1:2">
      <c r="A27728" s="1"/>
      <c r="B27728" s="2"/>
    </row>
    <row r="27729" spans="1:2">
      <c r="A27729" s="1"/>
      <c r="B27729" s="2"/>
    </row>
    <row r="27730" spans="1:2">
      <c r="A27730" s="1"/>
      <c r="B27730" s="2"/>
    </row>
    <row r="27731" spans="1:2">
      <c r="A27731" s="1"/>
      <c r="B27731" s="2"/>
    </row>
    <row r="27732" spans="1:2">
      <c r="A27732" s="1"/>
      <c r="B27732" s="2"/>
    </row>
    <row r="27733" spans="1:2">
      <c r="A27733" s="1"/>
      <c r="B27733" s="2"/>
    </row>
    <row r="27734" spans="1:2">
      <c r="A27734" s="1"/>
      <c r="B27734" s="2"/>
    </row>
    <row r="27735" spans="1:2">
      <c r="A27735" s="1"/>
      <c r="B27735" s="2"/>
    </row>
    <row r="27736" spans="1:2">
      <c r="A27736" s="1"/>
      <c r="B27736" s="2"/>
    </row>
    <row r="27737" spans="1:2">
      <c r="A27737" s="1"/>
      <c r="B27737" s="2"/>
    </row>
    <row r="27738" spans="1:2">
      <c r="A27738" s="1"/>
      <c r="B27738" s="2"/>
    </row>
    <row r="27739" spans="1:2">
      <c r="A27739" s="1"/>
      <c r="B27739" s="2"/>
    </row>
    <row r="27740" spans="1:2">
      <c r="A27740" s="1"/>
      <c r="B27740" s="2"/>
    </row>
    <row r="27741" spans="1:2">
      <c r="A27741" s="1"/>
      <c r="B27741" s="2"/>
    </row>
    <row r="27742" spans="1:2">
      <c r="A27742" s="1"/>
      <c r="B27742" s="2"/>
    </row>
    <row r="27743" spans="1:2">
      <c r="A27743" s="1"/>
      <c r="B27743" s="2"/>
    </row>
    <row r="27744" spans="1:2">
      <c r="A27744" s="1"/>
      <c r="B27744" s="2"/>
    </row>
    <row r="27745" spans="1:2">
      <c r="A27745" s="1"/>
      <c r="B27745" s="2"/>
    </row>
    <row r="27746" spans="1:2">
      <c r="A27746" s="1"/>
      <c r="B27746" s="2"/>
    </row>
    <row r="27747" spans="1:2">
      <c r="A27747" s="1"/>
      <c r="B27747" s="2"/>
    </row>
    <row r="27748" spans="1:2">
      <c r="A27748" s="1"/>
      <c r="B27748" s="2"/>
    </row>
    <row r="27749" spans="1:2">
      <c r="A27749" s="1"/>
      <c r="B27749" s="2"/>
    </row>
    <row r="27750" spans="1:2">
      <c r="A27750" s="1"/>
      <c r="B27750" s="2"/>
    </row>
    <row r="27751" spans="1:2">
      <c r="A27751" s="1"/>
      <c r="B27751" s="2"/>
    </row>
    <row r="27752" spans="1:2">
      <c r="A27752" s="1"/>
      <c r="B27752" s="2"/>
    </row>
    <row r="27753" spans="1:2">
      <c r="A27753" s="1"/>
      <c r="B27753" s="2"/>
    </row>
    <row r="27754" spans="1:2">
      <c r="A27754" s="1"/>
      <c r="B27754" s="2"/>
    </row>
    <row r="27755" spans="1:2">
      <c r="A27755" s="1"/>
      <c r="B27755" s="2"/>
    </row>
    <row r="27756" spans="1:2">
      <c r="A27756" s="1"/>
      <c r="B27756" s="2"/>
    </row>
    <row r="27757" spans="1:2">
      <c r="A27757" s="1"/>
      <c r="B27757" s="2"/>
    </row>
    <row r="27758" spans="1:2">
      <c r="A27758" s="1"/>
      <c r="B27758" s="2"/>
    </row>
    <row r="27759" spans="1:2">
      <c r="A27759" s="1"/>
      <c r="B27759" s="2"/>
    </row>
    <row r="27760" spans="1:2">
      <c r="A27760" s="1"/>
      <c r="B27760" s="2"/>
    </row>
    <row r="27761" spans="1:2">
      <c r="A27761" s="1"/>
      <c r="B27761" s="2"/>
    </row>
    <row r="27762" spans="1:2">
      <c r="A27762" s="1"/>
      <c r="B27762" s="2"/>
    </row>
    <row r="27763" spans="1:2">
      <c r="A27763" s="1"/>
      <c r="B27763" s="2"/>
    </row>
    <row r="27764" spans="1:2">
      <c r="A27764" s="1"/>
      <c r="B27764" s="2"/>
    </row>
    <row r="27765" spans="1:2">
      <c r="A27765" s="1"/>
      <c r="B27765" s="2"/>
    </row>
    <row r="27766" spans="1:2">
      <c r="A27766" s="1"/>
      <c r="B27766" s="2"/>
    </row>
    <row r="27767" spans="1:2">
      <c r="A27767" s="1"/>
      <c r="B27767" s="2"/>
    </row>
    <row r="27768" spans="1:2">
      <c r="A27768" s="1"/>
      <c r="B27768" s="2"/>
    </row>
    <row r="27769" spans="1:2">
      <c r="A27769" s="1"/>
      <c r="B27769" s="2"/>
    </row>
    <row r="27770" spans="1:2">
      <c r="A27770" s="1"/>
      <c r="B27770" s="2"/>
    </row>
    <row r="27771" spans="1:2">
      <c r="A27771" s="1"/>
      <c r="B27771" s="2"/>
    </row>
    <row r="27772" spans="1:2">
      <c r="A27772" s="1"/>
      <c r="B27772" s="2"/>
    </row>
    <row r="27773" spans="1:2">
      <c r="A27773" s="1"/>
      <c r="B27773" s="2"/>
    </row>
    <row r="27774" spans="1:2">
      <c r="A27774" s="1"/>
      <c r="B27774" s="2"/>
    </row>
    <row r="27775" spans="1:2">
      <c r="A27775" s="1"/>
      <c r="B27775" s="2"/>
    </row>
    <row r="27776" spans="1:2">
      <c r="A27776" s="1"/>
      <c r="B27776" s="2"/>
    </row>
    <row r="27777" spans="1:2">
      <c r="A27777" s="1"/>
      <c r="B27777" s="2"/>
    </row>
    <row r="27778" spans="1:2">
      <c r="A27778" s="1"/>
      <c r="B27778" s="2"/>
    </row>
    <row r="27779" spans="1:2">
      <c r="A27779" s="1"/>
      <c r="B27779" s="2"/>
    </row>
    <row r="27780" spans="1:2">
      <c r="A27780" s="1"/>
      <c r="B27780" s="2"/>
    </row>
    <row r="27781" spans="1:2">
      <c r="A27781" s="1"/>
      <c r="B27781" s="2"/>
    </row>
    <row r="27782" spans="1:2">
      <c r="A27782" s="1"/>
      <c r="B27782" s="2"/>
    </row>
    <row r="27783" spans="1:2">
      <c r="A27783" s="1"/>
      <c r="B27783" s="2"/>
    </row>
    <row r="27784" spans="1:2">
      <c r="A27784" s="1"/>
      <c r="B27784" s="2"/>
    </row>
    <row r="27785" spans="1:2">
      <c r="A27785" s="1"/>
      <c r="B27785" s="2"/>
    </row>
    <row r="27786" spans="1:2">
      <c r="A27786" s="1"/>
      <c r="B27786" s="2"/>
    </row>
    <row r="27787" spans="1:2">
      <c r="A27787" s="1"/>
      <c r="B27787" s="2"/>
    </row>
    <row r="27788" spans="1:2">
      <c r="A27788" s="1"/>
      <c r="B27788" s="2"/>
    </row>
    <row r="27789" spans="1:2">
      <c r="A27789" s="1"/>
      <c r="B27789" s="2"/>
    </row>
    <row r="27790" spans="1:2">
      <c r="A27790" s="1"/>
      <c r="B27790" s="2"/>
    </row>
    <row r="27791" spans="1:2">
      <c r="A27791" s="1"/>
      <c r="B27791" s="2"/>
    </row>
    <row r="27792" spans="1:2">
      <c r="A27792" s="1"/>
      <c r="B27792" s="2"/>
    </row>
    <row r="27793" spans="1:2">
      <c r="A27793" s="1"/>
      <c r="B27793" s="2"/>
    </row>
    <row r="27794" spans="1:2">
      <c r="A27794" s="1"/>
      <c r="B27794" s="2"/>
    </row>
    <row r="27795" spans="1:2">
      <c r="A27795" s="1"/>
      <c r="B27795" s="2"/>
    </row>
    <row r="27796" spans="1:2">
      <c r="A27796" s="1"/>
      <c r="B27796" s="2"/>
    </row>
    <row r="27797" spans="1:2">
      <c r="A27797" s="1"/>
      <c r="B27797" s="2"/>
    </row>
    <row r="27798" spans="1:2">
      <c r="A27798" s="1"/>
      <c r="B27798" s="2"/>
    </row>
    <row r="27799" spans="1:2">
      <c r="A27799" s="1"/>
      <c r="B27799" s="2"/>
    </row>
    <row r="27800" spans="1:2">
      <c r="A27800" s="1"/>
      <c r="B27800" s="2"/>
    </row>
    <row r="27801" spans="1:2">
      <c r="A27801" s="1"/>
      <c r="B27801" s="2"/>
    </row>
    <row r="27802" spans="1:2">
      <c r="A27802" s="1"/>
      <c r="B27802" s="2"/>
    </row>
    <row r="27803" spans="1:2">
      <c r="A27803" s="1"/>
      <c r="B27803" s="2"/>
    </row>
    <row r="27804" spans="1:2">
      <c r="A27804" s="1"/>
      <c r="B27804" s="2"/>
    </row>
    <row r="27805" spans="1:2">
      <c r="A27805" s="1"/>
      <c r="B27805" s="2"/>
    </row>
    <row r="27806" spans="1:2">
      <c r="A27806" s="1"/>
      <c r="B27806" s="2"/>
    </row>
    <row r="27807" spans="1:2">
      <c r="A27807" s="1"/>
      <c r="B27807" s="2"/>
    </row>
    <row r="27808" spans="1:2">
      <c r="A27808" s="1"/>
      <c r="B27808" s="2"/>
    </row>
    <row r="27809" spans="1:2">
      <c r="A27809" s="1"/>
      <c r="B27809" s="2"/>
    </row>
    <row r="27810" spans="1:2">
      <c r="A27810" s="1"/>
      <c r="B27810" s="2"/>
    </row>
    <row r="27811" spans="1:2">
      <c r="A27811" s="1"/>
      <c r="B27811" s="2"/>
    </row>
    <row r="27812" spans="1:2">
      <c r="A27812" s="1"/>
      <c r="B27812" s="2"/>
    </row>
    <row r="27813" spans="1:2">
      <c r="A27813" s="1"/>
      <c r="B27813" s="2"/>
    </row>
    <row r="27814" spans="1:2">
      <c r="A27814" s="1"/>
      <c r="B27814" s="2"/>
    </row>
    <row r="27815" spans="1:2">
      <c r="A27815" s="1"/>
      <c r="B27815" s="2"/>
    </row>
    <row r="27816" spans="1:2">
      <c r="A27816" s="1"/>
      <c r="B27816" s="2"/>
    </row>
    <row r="27817" spans="1:2">
      <c r="A27817" s="1"/>
      <c r="B27817" s="2"/>
    </row>
    <row r="27818" spans="1:2">
      <c r="A27818" s="1"/>
      <c r="B27818" s="2"/>
    </row>
    <row r="27819" spans="1:2">
      <c r="A27819" s="1"/>
      <c r="B27819" s="2"/>
    </row>
    <row r="27820" spans="1:2">
      <c r="A27820" s="1"/>
      <c r="B27820" s="2"/>
    </row>
    <row r="27821" spans="1:2">
      <c r="A27821" s="1"/>
      <c r="B27821" s="2"/>
    </row>
    <row r="27822" spans="1:2">
      <c r="A27822" s="1"/>
      <c r="B27822" s="2"/>
    </row>
    <row r="27823" spans="1:2">
      <c r="A27823" s="1"/>
      <c r="B27823" s="2"/>
    </row>
    <row r="27824" spans="1:2">
      <c r="A27824" s="1"/>
      <c r="B27824" s="2"/>
    </row>
    <row r="27825" spans="1:2">
      <c r="A27825" s="1"/>
      <c r="B27825" s="2"/>
    </row>
    <row r="27826" spans="1:2">
      <c r="A27826" s="1"/>
      <c r="B27826" s="2"/>
    </row>
    <row r="27827" spans="1:2">
      <c r="A27827" s="1"/>
      <c r="B27827" s="2"/>
    </row>
    <row r="27828" spans="1:2">
      <c r="A27828" s="1"/>
      <c r="B27828" s="2"/>
    </row>
    <row r="27829" spans="1:2">
      <c r="A27829" s="1"/>
      <c r="B27829" s="2"/>
    </row>
    <row r="27830" spans="1:2">
      <c r="A27830" s="1"/>
      <c r="B27830" s="2"/>
    </row>
    <row r="27831" spans="1:2">
      <c r="A27831" s="1"/>
      <c r="B27831" s="2"/>
    </row>
    <row r="27832" spans="1:2">
      <c r="A27832" s="1"/>
      <c r="B27832" s="2"/>
    </row>
    <row r="27833" spans="1:2">
      <c r="A27833" s="1"/>
      <c r="B27833" s="2"/>
    </row>
    <row r="27834" spans="1:2">
      <c r="A27834" s="1"/>
      <c r="B27834" s="2"/>
    </row>
    <row r="27835" spans="1:2">
      <c r="A27835" s="1"/>
      <c r="B27835" s="2"/>
    </row>
    <row r="27836" spans="1:2">
      <c r="A27836" s="1"/>
      <c r="B27836" s="2"/>
    </row>
    <row r="27837" spans="1:2">
      <c r="A27837" s="1"/>
      <c r="B27837" s="2"/>
    </row>
    <row r="27838" spans="1:2">
      <c r="A27838" s="1"/>
      <c r="B27838" s="2"/>
    </row>
    <row r="27839" spans="1:2">
      <c r="A27839" s="1"/>
      <c r="B27839" s="2"/>
    </row>
    <row r="27840" spans="1:2">
      <c r="A27840" s="1"/>
      <c r="B27840" s="2"/>
    </row>
    <row r="27841" spans="1:2">
      <c r="A27841" s="1"/>
      <c r="B27841" s="2"/>
    </row>
    <row r="27842" spans="1:2">
      <c r="A27842" s="1"/>
      <c r="B27842" s="2"/>
    </row>
    <row r="27843" spans="1:2">
      <c r="A27843" s="1"/>
      <c r="B27843" s="2"/>
    </row>
    <row r="27844" spans="1:2">
      <c r="A27844" s="1"/>
      <c r="B27844" s="2"/>
    </row>
    <row r="27845" spans="1:2">
      <c r="A27845" s="1"/>
      <c r="B27845" s="2"/>
    </row>
    <row r="27846" spans="1:2">
      <c r="A27846" s="1"/>
      <c r="B27846" s="2"/>
    </row>
    <row r="27847" spans="1:2">
      <c r="A27847" s="1"/>
      <c r="B27847" s="2"/>
    </row>
    <row r="27848" spans="1:2">
      <c r="A27848" s="1"/>
      <c r="B27848" s="2"/>
    </row>
    <row r="27849" spans="1:2">
      <c r="A27849" s="1"/>
      <c r="B27849" s="2"/>
    </row>
    <row r="27850" spans="1:2">
      <c r="A27850" s="1"/>
      <c r="B27850" s="2"/>
    </row>
    <row r="27851" spans="1:2">
      <c r="A27851" s="1"/>
      <c r="B27851" s="2"/>
    </row>
    <row r="27852" spans="1:2">
      <c r="A27852" s="1"/>
      <c r="B27852" s="2"/>
    </row>
    <row r="27853" spans="1:2">
      <c r="A27853" s="1"/>
      <c r="B27853" s="2"/>
    </row>
    <row r="27854" spans="1:2">
      <c r="A27854" s="1"/>
      <c r="B27854" s="2"/>
    </row>
    <row r="27855" spans="1:2">
      <c r="A27855" s="1"/>
      <c r="B27855" s="2"/>
    </row>
    <row r="27856" spans="1:2">
      <c r="A27856" s="1"/>
      <c r="B27856" s="2"/>
    </row>
    <row r="27857" spans="1:2">
      <c r="A27857" s="1"/>
      <c r="B27857" s="2"/>
    </row>
    <row r="27858" spans="1:2">
      <c r="A27858" s="1"/>
      <c r="B27858" s="2"/>
    </row>
    <row r="27859" spans="1:2">
      <c r="A27859" s="1"/>
      <c r="B27859" s="2"/>
    </row>
    <row r="27860" spans="1:2">
      <c r="A27860" s="1"/>
      <c r="B27860" s="2"/>
    </row>
    <row r="27861" spans="1:2">
      <c r="A27861" s="1"/>
      <c r="B27861" s="2"/>
    </row>
    <row r="27862" spans="1:2">
      <c r="A27862" s="1"/>
      <c r="B27862" s="2"/>
    </row>
    <row r="27863" spans="1:2">
      <c r="A27863" s="1"/>
      <c r="B27863" s="2"/>
    </row>
    <row r="27864" spans="1:2">
      <c r="A27864" s="1"/>
      <c r="B27864" s="2"/>
    </row>
    <row r="27865" spans="1:2">
      <c r="A27865" s="1"/>
      <c r="B27865" s="2"/>
    </row>
    <row r="27866" spans="1:2">
      <c r="A27866" s="1"/>
      <c r="B27866" s="2"/>
    </row>
    <row r="27867" spans="1:2">
      <c r="A27867" s="1"/>
      <c r="B27867" s="2"/>
    </row>
    <row r="27868" spans="1:2">
      <c r="A27868" s="1"/>
      <c r="B27868" s="2"/>
    </row>
    <row r="27869" spans="1:2">
      <c r="A27869" s="1"/>
      <c r="B27869" s="2"/>
    </row>
    <row r="27870" spans="1:2">
      <c r="A27870" s="1"/>
      <c r="B27870" s="2"/>
    </row>
    <row r="27871" spans="1:2">
      <c r="A27871" s="1"/>
      <c r="B27871" s="2"/>
    </row>
    <row r="27872" spans="1:2">
      <c r="A27872" s="1"/>
      <c r="B27872" s="2"/>
    </row>
    <row r="27873" spans="1:2">
      <c r="A27873" s="1"/>
      <c r="B27873" s="2"/>
    </row>
    <row r="27874" spans="1:2">
      <c r="A27874" s="1"/>
      <c r="B27874" s="2"/>
    </row>
    <row r="27875" spans="1:2">
      <c r="A27875" s="1"/>
      <c r="B27875" s="2"/>
    </row>
    <row r="27876" spans="1:2">
      <c r="A27876" s="1"/>
      <c r="B27876" s="2"/>
    </row>
    <row r="27877" spans="1:2">
      <c r="A27877" s="1"/>
      <c r="B27877" s="2"/>
    </row>
    <row r="27878" spans="1:2">
      <c r="A27878" s="1"/>
      <c r="B27878" s="2"/>
    </row>
    <row r="27879" spans="1:2">
      <c r="A27879" s="1"/>
      <c r="B27879" s="2"/>
    </row>
    <row r="27880" spans="1:2">
      <c r="A27880" s="1"/>
      <c r="B27880" s="2"/>
    </row>
    <row r="27881" spans="1:2">
      <c r="A27881" s="1"/>
      <c r="B27881" s="2"/>
    </row>
    <row r="27882" spans="1:2">
      <c r="A27882" s="1"/>
      <c r="B27882" s="2"/>
    </row>
    <row r="27883" spans="1:2">
      <c r="A27883" s="1"/>
      <c r="B27883" s="2"/>
    </row>
    <row r="27884" spans="1:2">
      <c r="A27884" s="1"/>
      <c r="B27884" s="2"/>
    </row>
    <row r="27885" spans="1:2">
      <c r="A27885" s="1"/>
      <c r="B27885" s="2"/>
    </row>
    <row r="27886" spans="1:2">
      <c r="A27886" s="1"/>
      <c r="B27886" s="2"/>
    </row>
    <row r="27887" spans="1:2">
      <c r="A27887" s="1"/>
      <c r="B27887" s="2"/>
    </row>
    <row r="27888" spans="1:2">
      <c r="A27888" s="1"/>
      <c r="B27888" s="2"/>
    </row>
    <row r="27889" spans="1:2">
      <c r="A27889" s="1"/>
      <c r="B27889" s="2"/>
    </row>
    <row r="27890" spans="1:2">
      <c r="A27890" s="1"/>
      <c r="B27890" s="2"/>
    </row>
    <row r="27891" spans="1:2">
      <c r="A27891" s="1"/>
      <c r="B27891" s="2"/>
    </row>
    <row r="27892" spans="1:2">
      <c r="A27892" s="1"/>
      <c r="B27892" s="2"/>
    </row>
    <row r="27893" spans="1:2">
      <c r="A27893" s="1"/>
      <c r="B27893" s="2"/>
    </row>
    <row r="27894" spans="1:2">
      <c r="A27894" s="1"/>
      <c r="B27894" s="2"/>
    </row>
    <row r="27895" spans="1:2">
      <c r="A27895" s="1"/>
      <c r="B27895" s="2"/>
    </row>
    <row r="27896" spans="1:2">
      <c r="A27896" s="1"/>
      <c r="B27896" s="2"/>
    </row>
    <row r="27897" spans="1:2">
      <c r="A27897" s="1"/>
      <c r="B27897" s="2"/>
    </row>
    <row r="27898" spans="1:2">
      <c r="A27898" s="1"/>
      <c r="B27898" s="2"/>
    </row>
    <row r="27899" spans="1:2">
      <c r="A27899" s="1"/>
      <c r="B27899" s="2"/>
    </row>
    <row r="27900" spans="1:2">
      <c r="A27900" s="1"/>
      <c r="B27900" s="2"/>
    </row>
    <row r="27901" spans="1:2">
      <c r="A27901" s="1"/>
      <c r="B27901" s="2"/>
    </row>
    <row r="27902" spans="1:2">
      <c r="A27902" s="1"/>
      <c r="B27902" s="2"/>
    </row>
    <row r="27903" spans="1:2">
      <c r="A27903" s="1"/>
      <c r="B27903" s="2"/>
    </row>
    <row r="27904" spans="1:2">
      <c r="A27904" s="1"/>
      <c r="B27904" s="2"/>
    </row>
    <row r="27905" spans="1:2">
      <c r="A27905" s="1"/>
      <c r="B27905" s="2"/>
    </row>
    <row r="27906" spans="1:2">
      <c r="A27906" s="1"/>
      <c r="B27906" s="2"/>
    </row>
    <row r="27907" spans="1:2">
      <c r="A27907" s="1"/>
      <c r="B27907" s="2"/>
    </row>
    <row r="27908" spans="1:2">
      <c r="A27908" s="1"/>
      <c r="B27908" s="2"/>
    </row>
    <row r="27909" spans="1:2">
      <c r="A27909" s="1"/>
      <c r="B27909" s="2"/>
    </row>
    <row r="27910" spans="1:2">
      <c r="A27910" s="1"/>
      <c r="B27910" s="2"/>
    </row>
    <row r="27911" spans="1:2">
      <c r="A27911" s="1"/>
      <c r="B27911" s="2"/>
    </row>
    <row r="27912" spans="1:2">
      <c r="A27912" s="1"/>
      <c r="B27912" s="2"/>
    </row>
    <row r="27913" spans="1:2">
      <c r="A27913" s="1"/>
      <c r="B27913" s="2"/>
    </row>
    <row r="27914" spans="1:2">
      <c r="A27914" s="1"/>
      <c r="B27914" s="2"/>
    </row>
    <row r="27915" spans="1:2">
      <c r="A27915" s="1"/>
      <c r="B27915" s="2"/>
    </row>
    <row r="27916" spans="1:2">
      <c r="A27916" s="1"/>
      <c r="B27916" s="2"/>
    </row>
    <row r="27917" spans="1:2">
      <c r="A27917" s="1"/>
      <c r="B27917" s="2"/>
    </row>
    <row r="27918" spans="1:2">
      <c r="A27918" s="1"/>
      <c r="B27918" s="2"/>
    </row>
    <row r="27919" spans="1:2">
      <c r="A27919" s="1"/>
      <c r="B27919" s="2"/>
    </row>
    <row r="27920" spans="1:2">
      <c r="A27920" s="1"/>
      <c r="B27920" s="2"/>
    </row>
    <row r="27921" spans="1:2">
      <c r="A27921" s="1"/>
      <c r="B27921" s="2"/>
    </row>
    <row r="27922" spans="1:2">
      <c r="A27922" s="1"/>
      <c r="B27922" s="2"/>
    </row>
    <row r="27923" spans="1:2">
      <c r="A27923" s="1"/>
      <c r="B27923" s="2"/>
    </row>
    <row r="27924" spans="1:2">
      <c r="A27924" s="1"/>
      <c r="B27924" s="2"/>
    </row>
    <row r="27925" spans="1:2">
      <c r="A27925" s="1"/>
      <c r="B27925" s="2"/>
    </row>
    <row r="27926" spans="1:2">
      <c r="A27926" s="1"/>
      <c r="B27926" s="2"/>
    </row>
    <row r="27927" spans="1:2">
      <c r="A27927" s="1"/>
      <c r="B27927" s="2"/>
    </row>
    <row r="27928" spans="1:2">
      <c r="A27928" s="1"/>
      <c r="B27928" s="2"/>
    </row>
    <row r="27929" spans="1:2">
      <c r="A27929" s="1"/>
      <c r="B27929" s="2"/>
    </row>
    <row r="27930" spans="1:2">
      <c r="A27930" s="1"/>
      <c r="B27930" s="2"/>
    </row>
    <row r="27931" spans="1:2">
      <c r="A27931" s="1"/>
      <c r="B27931" s="2"/>
    </row>
    <row r="27932" spans="1:2">
      <c r="A27932" s="1"/>
      <c r="B27932" s="2"/>
    </row>
    <row r="27933" spans="1:2">
      <c r="A27933" s="1"/>
      <c r="B27933" s="2"/>
    </row>
    <row r="27934" spans="1:2">
      <c r="A27934" s="1"/>
      <c r="B27934" s="2"/>
    </row>
    <row r="27935" spans="1:2">
      <c r="A27935" s="1"/>
      <c r="B27935" s="2"/>
    </row>
    <row r="27936" spans="1:2">
      <c r="A27936" s="1"/>
      <c r="B27936" s="2"/>
    </row>
    <row r="27937" spans="1:2">
      <c r="A27937" s="1"/>
      <c r="B27937" s="2"/>
    </row>
    <row r="27938" spans="1:2">
      <c r="A27938" s="1"/>
      <c r="B27938" s="2"/>
    </row>
    <row r="27939" spans="1:2">
      <c r="A27939" s="1"/>
      <c r="B27939" s="2"/>
    </row>
    <row r="27940" spans="1:2">
      <c r="A27940" s="1"/>
      <c r="B27940" s="2"/>
    </row>
    <row r="27941" spans="1:2">
      <c r="A27941" s="1"/>
      <c r="B27941" s="2"/>
    </row>
    <row r="27942" spans="1:2">
      <c r="A27942" s="1"/>
      <c r="B27942" s="2"/>
    </row>
    <row r="27943" spans="1:2">
      <c r="A27943" s="1"/>
      <c r="B27943" s="2"/>
    </row>
    <row r="27944" spans="1:2">
      <c r="A27944" s="1"/>
      <c r="B27944" s="2"/>
    </row>
    <row r="27945" spans="1:2">
      <c r="A27945" s="1"/>
      <c r="B27945" s="2"/>
    </row>
    <row r="27946" spans="1:2">
      <c r="A27946" s="1"/>
      <c r="B27946" s="2"/>
    </row>
    <row r="27947" spans="1:2">
      <c r="A27947" s="1"/>
      <c r="B27947" s="2"/>
    </row>
    <row r="27948" spans="1:2">
      <c r="A27948" s="1"/>
      <c r="B27948" s="2"/>
    </row>
    <row r="27949" spans="1:2">
      <c r="A27949" s="1"/>
      <c r="B27949" s="2"/>
    </row>
    <row r="27950" spans="1:2">
      <c r="A27950" s="1"/>
      <c r="B27950" s="2"/>
    </row>
    <row r="27951" spans="1:2">
      <c r="A27951" s="1"/>
      <c r="B27951" s="2"/>
    </row>
    <row r="27952" spans="1:2">
      <c r="A27952" s="1"/>
      <c r="B27952" s="2"/>
    </row>
    <row r="27953" spans="1:2">
      <c r="A27953" s="1"/>
      <c r="B27953" s="2"/>
    </row>
    <row r="27954" spans="1:2">
      <c r="A27954" s="1"/>
      <c r="B27954" s="2"/>
    </row>
    <row r="27955" spans="1:2">
      <c r="A27955" s="1"/>
      <c r="B27955" s="2"/>
    </row>
    <row r="27956" spans="1:2">
      <c r="A27956" s="1"/>
      <c r="B27956" s="2"/>
    </row>
    <row r="27957" spans="1:2">
      <c r="A27957" s="1"/>
      <c r="B27957" s="2"/>
    </row>
    <row r="27958" spans="1:2">
      <c r="A27958" s="1"/>
      <c r="B27958" s="2"/>
    </row>
    <row r="27959" spans="1:2">
      <c r="A27959" s="1"/>
      <c r="B27959" s="2"/>
    </row>
    <row r="27960" spans="1:2">
      <c r="A27960" s="1"/>
      <c r="B27960" s="2"/>
    </row>
    <row r="27961" spans="1:2">
      <c r="A27961" s="1"/>
      <c r="B27961" s="2"/>
    </row>
    <row r="27962" spans="1:2">
      <c r="A27962" s="1"/>
      <c r="B27962" s="2"/>
    </row>
    <row r="27963" spans="1:2">
      <c r="A27963" s="1"/>
      <c r="B27963" s="2"/>
    </row>
    <row r="27964" spans="1:2">
      <c r="A27964" s="1"/>
      <c r="B27964" s="2"/>
    </row>
    <row r="27965" spans="1:2">
      <c r="A27965" s="1"/>
      <c r="B27965" s="2"/>
    </row>
    <row r="27966" spans="1:2">
      <c r="A27966" s="1"/>
      <c r="B27966" s="2"/>
    </row>
    <row r="27967" spans="1:2">
      <c r="A27967" s="1"/>
      <c r="B27967" s="2"/>
    </row>
    <row r="27968" spans="1:2">
      <c r="A27968" s="1"/>
      <c r="B27968" s="2"/>
    </row>
    <row r="27969" spans="1:2">
      <c r="A27969" s="1"/>
      <c r="B27969" s="2"/>
    </row>
    <row r="27970" spans="1:2">
      <c r="A27970" s="1"/>
      <c r="B27970" s="2"/>
    </row>
    <row r="27971" spans="1:2">
      <c r="A27971" s="1"/>
      <c r="B27971" s="2"/>
    </row>
    <row r="27972" spans="1:2">
      <c r="A27972" s="1"/>
      <c r="B27972" s="2"/>
    </row>
    <row r="27973" spans="1:2">
      <c r="A27973" s="1"/>
      <c r="B27973" s="2"/>
    </row>
    <row r="27974" spans="1:2">
      <c r="A27974" s="1"/>
      <c r="B27974" s="2"/>
    </row>
    <row r="27975" spans="1:2">
      <c r="A27975" s="1"/>
      <c r="B27975" s="2"/>
    </row>
    <row r="27976" spans="1:2">
      <c r="A27976" s="1"/>
      <c r="B27976" s="2"/>
    </row>
    <row r="27977" spans="1:2">
      <c r="A27977" s="1"/>
      <c r="B27977" s="2"/>
    </row>
    <row r="27978" spans="1:2">
      <c r="A27978" s="1"/>
      <c r="B27978" s="2"/>
    </row>
    <row r="27979" spans="1:2">
      <c r="A27979" s="1"/>
      <c r="B27979" s="2"/>
    </row>
    <row r="27980" spans="1:2">
      <c r="A27980" s="1"/>
      <c r="B27980" s="2"/>
    </row>
    <row r="27981" spans="1:2">
      <c r="A27981" s="1"/>
      <c r="B27981" s="2"/>
    </row>
    <row r="27982" spans="1:2">
      <c r="A27982" s="1"/>
      <c r="B27982" s="2"/>
    </row>
    <row r="27983" spans="1:2">
      <c r="A27983" s="1"/>
      <c r="B27983" s="2"/>
    </row>
    <row r="27984" spans="1:2">
      <c r="A27984" s="1"/>
      <c r="B27984" s="2"/>
    </row>
    <row r="27985" spans="1:2">
      <c r="A27985" s="1"/>
      <c r="B27985" s="2"/>
    </row>
    <row r="27986" spans="1:2">
      <c r="A27986" s="1"/>
      <c r="B27986" s="2"/>
    </row>
    <row r="27987" spans="1:2">
      <c r="A27987" s="1"/>
      <c r="B27987" s="2"/>
    </row>
    <row r="27988" spans="1:2">
      <c r="A27988" s="1"/>
      <c r="B27988" s="2"/>
    </row>
    <row r="27989" spans="1:2">
      <c r="A27989" s="1"/>
      <c r="B27989" s="2"/>
    </row>
    <row r="27990" spans="1:2">
      <c r="A27990" s="1"/>
      <c r="B27990" s="2"/>
    </row>
    <row r="27991" spans="1:2">
      <c r="A27991" s="1"/>
      <c r="B27991" s="2"/>
    </row>
    <row r="27992" spans="1:2">
      <c r="A27992" s="1"/>
      <c r="B27992" s="2"/>
    </row>
    <row r="27993" spans="1:2">
      <c r="A27993" s="1"/>
      <c r="B27993" s="2"/>
    </row>
    <row r="27994" spans="1:2">
      <c r="A27994" s="1"/>
      <c r="B27994" s="2"/>
    </row>
    <row r="27995" spans="1:2">
      <c r="A27995" s="1"/>
      <c r="B27995" s="2"/>
    </row>
    <row r="27996" spans="1:2">
      <c r="A27996" s="1"/>
      <c r="B27996" s="2"/>
    </row>
    <row r="27997" spans="1:2">
      <c r="A27997" s="1"/>
      <c r="B27997" s="2"/>
    </row>
    <row r="27998" spans="1:2">
      <c r="A27998" s="1"/>
      <c r="B27998" s="2"/>
    </row>
    <row r="27999" spans="1:2">
      <c r="A27999" s="1"/>
      <c r="B27999" s="2"/>
    </row>
    <row r="28000" spans="1:2">
      <c r="A28000" s="1"/>
      <c r="B28000" s="2"/>
    </row>
    <row r="28001" spans="1:2">
      <c r="A28001" s="1"/>
      <c r="B28001" s="2"/>
    </row>
    <row r="28002" spans="1:2">
      <c r="A28002" s="1"/>
      <c r="B28002" s="2"/>
    </row>
    <row r="28003" spans="1:2">
      <c r="A28003" s="1"/>
      <c r="B28003" s="2"/>
    </row>
    <row r="28004" spans="1:2">
      <c r="A28004" s="1"/>
      <c r="B28004" s="2"/>
    </row>
    <row r="28005" spans="1:2">
      <c r="A28005" s="1"/>
      <c r="B28005" s="2"/>
    </row>
    <row r="28006" spans="1:2">
      <c r="A28006" s="1"/>
      <c r="B28006" s="2"/>
    </row>
    <row r="28007" spans="1:2">
      <c r="A28007" s="1"/>
      <c r="B28007" s="2"/>
    </row>
    <row r="28008" spans="1:2">
      <c r="A28008" s="1"/>
      <c r="B28008" s="2"/>
    </row>
    <row r="28009" spans="1:2">
      <c r="A28009" s="1"/>
      <c r="B28009" s="2"/>
    </row>
    <row r="28010" spans="1:2">
      <c r="A28010" s="1"/>
      <c r="B28010" s="2"/>
    </row>
    <row r="28011" spans="1:2">
      <c r="A28011" s="1"/>
      <c r="B28011" s="2"/>
    </row>
    <row r="28012" spans="1:2">
      <c r="A28012" s="1"/>
      <c r="B28012" s="2"/>
    </row>
    <row r="28013" spans="1:2">
      <c r="A28013" s="1"/>
      <c r="B28013" s="2"/>
    </row>
    <row r="28014" spans="1:2">
      <c r="A28014" s="1"/>
      <c r="B28014" s="2"/>
    </row>
    <row r="28015" spans="1:2">
      <c r="A28015" s="1"/>
      <c r="B28015" s="2"/>
    </row>
    <row r="28016" spans="1:2">
      <c r="A28016" s="1"/>
      <c r="B28016" s="2"/>
    </row>
    <row r="28017" spans="1:2">
      <c r="A28017" s="1"/>
      <c r="B28017" s="2"/>
    </row>
    <row r="28018" spans="1:2">
      <c r="A28018" s="1"/>
      <c r="B28018" s="2"/>
    </row>
    <row r="28019" spans="1:2">
      <c r="A28019" s="1"/>
      <c r="B28019" s="2"/>
    </row>
    <row r="28020" spans="1:2">
      <c r="A28020" s="1"/>
      <c r="B28020" s="2"/>
    </row>
    <row r="28021" spans="1:2">
      <c r="A28021" s="1"/>
      <c r="B28021" s="2"/>
    </row>
    <row r="28022" spans="1:2">
      <c r="A28022" s="1"/>
      <c r="B28022" s="2"/>
    </row>
    <row r="28023" spans="1:2">
      <c r="A28023" s="1"/>
      <c r="B28023" s="2"/>
    </row>
    <row r="28024" spans="1:2">
      <c r="A28024" s="1"/>
      <c r="B28024" s="2"/>
    </row>
    <row r="28025" spans="1:2">
      <c r="A28025" s="1"/>
      <c r="B28025" s="2"/>
    </row>
    <row r="28026" spans="1:2">
      <c r="A28026" s="1"/>
      <c r="B28026" s="2"/>
    </row>
    <row r="28027" spans="1:2">
      <c r="A28027" s="1"/>
      <c r="B28027" s="2"/>
    </row>
    <row r="28028" spans="1:2">
      <c r="A28028" s="1"/>
      <c r="B28028" s="2"/>
    </row>
    <row r="28029" spans="1:2">
      <c r="A28029" s="1"/>
      <c r="B28029" s="2"/>
    </row>
    <row r="28030" spans="1:2">
      <c r="A28030" s="1"/>
      <c r="B28030" s="2"/>
    </row>
    <row r="28031" spans="1:2">
      <c r="A28031" s="1"/>
      <c r="B28031" s="2"/>
    </row>
    <row r="28032" spans="1:2">
      <c r="A28032" s="1"/>
      <c r="B28032" s="2"/>
    </row>
    <row r="28033" spans="1:2">
      <c r="A28033" s="1"/>
      <c r="B28033" s="2"/>
    </row>
    <row r="28034" spans="1:2">
      <c r="A28034" s="1"/>
      <c r="B28034" s="2"/>
    </row>
    <row r="28035" spans="1:2">
      <c r="A28035" s="1"/>
      <c r="B28035" s="2"/>
    </row>
    <row r="28036" spans="1:2">
      <c r="A28036" s="1"/>
      <c r="B28036" s="2"/>
    </row>
    <row r="28037" spans="1:2">
      <c r="A28037" s="1"/>
      <c r="B28037" s="2"/>
    </row>
    <row r="28038" spans="1:2">
      <c r="A28038" s="1"/>
      <c r="B28038" s="2"/>
    </row>
    <row r="28039" spans="1:2">
      <c r="A28039" s="1"/>
      <c r="B28039" s="2"/>
    </row>
    <row r="28040" spans="1:2">
      <c r="A28040" s="1"/>
      <c r="B28040" s="2"/>
    </row>
    <row r="28041" spans="1:2">
      <c r="A28041" s="1"/>
      <c r="B28041" s="2"/>
    </row>
    <row r="28042" spans="1:2">
      <c r="A28042" s="1"/>
      <c r="B28042" s="2"/>
    </row>
    <row r="28043" spans="1:2">
      <c r="A28043" s="1"/>
      <c r="B28043" s="2"/>
    </row>
    <row r="28044" spans="1:2">
      <c r="A28044" s="1"/>
      <c r="B28044" s="2"/>
    </row>
    <row r="28045" spans="1:2">
      <c r="A28045" s="1"/>
      <c r="B28045" s="2"/>
    </row>
    <row r="28046" spans="1:2">
      <c r="A28046" s="1"/>
      <c r="B28046" s="2"/>
    </row>
    <row r="28047" spans="1:2">
      <c r="A28047" s="1"/>
      <c r="B28047" s="2"/>
    </row>
    <row r="28048" spans="1:2">
      <c r="A28048" s="1"/>
      <c r="B28048" s="2"/>
    </row>
    <row r="28049" spans="1:2">
      <c r="A28049" s="1"/>
      <c r="B28049" s="2"/>
    </row>
    <row r="28050" spans="1:2">
      <c r="A28050" s="1"/>
      <c r="B28050" s="2"/>
    </row>
    <row r="28051" spans="1:2">
      <c r="A28051" s="1"/>
      <c r="B28051" s="2"/>
    </row>
    <row r="28052" spans="1:2">
      <c r="A28052" s="1"/>
      <c r="B28052" s="2"/>
    </row>
    <row r="28053" spans="1:2">
      <c r="A28053" s="1"/>
      <c r="B28053" s="2"/>
    </row>
    <row r="28054" spans="1:2">
      <c r="A28054" s="1"/>
      <c r="B28054" s="2"/>
    </row>
    <row r="28055" spans="1:2">
      <c r="A28055" s="1"/>
      <c r="B28055" s="2"/>
    </row>
    <row r="28056" spans="1:2">
      <c r="A28056" s="1"/>
      <c r="B28056" s="2"/>
    </row>
    <row r="28057" spans="1:2">
      <c r="A28057" s="1"/>
      <c r="B28057" s="2"/>
    </row>
    <row r="28058" spans="1:2">
      <c r="A28058" s="1"/>
      <c r="B28058" s="2"/>
    </row>
    <row r="28059" spans="1:2">
      <c r="A28059" s="1"/>
      <c r="B28059" s="2"/>
    </row>
    <row r="28060" spans="1:2">
      <c r="A28060" s="1"/>
      <c r="B28060" s="2"/>
    </row>
    <row r="28061" spans="1:2">
      <c r="A28061" s="1"/>
      <c r="B28061" s="2"/>
    </row>
    <row r="28062" spans="1:2">
      <c r="A28062" s="1"/>
      <c r="B28062" s="2"/>
    </row>
    <row r="28063" spans="1:2">
      <c r="A28063" s="1"/>
      <c r="B28063" s="2"/>
    </row>
    <row r="28064" spans="1:2">
      <c r="A28064" s="1"/>
      <c r="B28064" s="2"/>
    </row>
    <row r="28065" spans="1:2">
      <c r="A28065" s="1"/>
      <c r="B28065" s="2"/>
    </row>
    <row r="28066" spans="1:2">
      <c r="A28066" s="1"/>
      <c r="B28066" s="2"/>
    </row>
    <row r="28067" spans="1:2">
      <c r="A28067" s="1"/>
      <c r="B28067" s="2"/>
    </row>
    <row r="28068" spans="1:2">
      <c r="A28068" s="1"/>
      <c r="B28068" s="2"/>
    </row>
    <row r="28069" spans="1:2">
      <c r="A28069" s="1"/>
      <c r="B28069" s="2"/>
    </row>
    <row r="28070" spans="1:2">
      <c r="A28070" s="1"/>
      <c r="B28070" s="2"/>
    </row>
    <row r="28071" spans="1:2">
      <c r="A28071" s="1"/>
      <c r="B28071" s="2"/>
    </row>
    <row r="28072" spans="1:2">
      <c r="A28072" s="1"/>
      <c r="B28072" s="2"/>
    </row>
    <row r="28073" spans="1:2">
      <c r="A28073" s="1"/>
      <c r="B28073" s="2"/>
    </row>
    <row r="28074" spans="1:2">
      <c r="A28074" s="1"/>
      <c r="B28074" s="2"/>
    </row>
    <row r="28075" spans="1:2">
      <c r="A28075" s="1"/>
      <c r="B28075" s="2"/>
    </row>
    <row r="28076" spans="1:2">
      <c r="A28076" s="1"/>
      <c r="B28076" s="2"/>
    </row>
    <row r="28077" spans="1:2">
      <c r="A28077" s="1"/>
      <c r="B28077" s="2"/>
    </row>
    <row r="28078" spans="1:2">
      <c r="A28078" s="1"/>
      <c r="B28078" s="2"/>
    </row>
    <row r="28079" spans="1:2">
      <c r="A28079" s="1"/>
      <c r="B28079" s="2"/>
    </row>
    <row r="28080" spans="1:2">
      <c r="A28080" s="1"/>
      <c r="B28080" s="2"/>
    </row>
    <row r="28081" spans="1:2">
      <c r="A28081" s="1"/>
      <c r="B28081" s="2"/>
    </row>
    <row r="28082" spans="1:2">
      <c r="A28082" s="1"/>
      <c r="B28082" s="2"/>
    </row>
    <row r="28083" spans="1:2">
      <c r="A28083" s="1"/>
      <c r="B28083" s="2"/>
    </row>
    <row r="28084" spans="1:2">
      <c r="A28084" s="1"/>
      <c r="B28084" s="2"/>
    </row>
    <row r="28085" spans="1:2">
      <c r="A28085" s="1"/>
      <c r="B28085" s="2"/>
    </row>
    <row r="28086" spans="1:2">
      <c r="A28086" s="1"/>
      <c r="B28086" s="2"/>
    </row>
    <row r="28087" spans="1:2">
      <c r="A28087" s="1"/>
      <c r="B28087" s="2"/>
    </row>
    <row r="28088" spans="1:2">
      <c r="A28088" s="1"/>
      <c r="B28088" s="2"/>
    </row>
    <row r="28089" spans="1:2">
      <c r="A28089" s="1"/>
      <c r="B28089" s="2"/>
    </row>
    <row r="28090" spans="1:2">
      <c r="A28090" s="1"/>
      <c r="B28090" s="2"/>
    </row>
    <row r="28091" spans="1:2">
      <c r="A28091" s="1"/>
      <c r="B28091" s="2"/>
    </row>
    <row r="28092" spans="1:2">
      <c r="A28092" s="1"/>
      <c r="B28092" s="2"/>
    </row>
    <row r="28093" spans="1:2">
      <c r="A28093" s="1"/>
      <c r="B28093" s="2"/>
    </row>
    <row r="28094" spans="1:2">
      <c r="A28094" s="1"/>
      <c r="B28094" s="2"/>
    </row>
    <row r="28095" spans="1:2">
      <c r="A28095" s="1"/>
      <c r="B28095" s="2"/>
    </row>
    <row r="28096" spans="1:2">
      <c r="A28096" s="1"/>
      <c r="B28096" s="2"/>
    </row>
    <row r="28097" spans="1:2">
      <c r="A28097" s="1"/>
      <c r="B28097" s="2"/>
    </row>
    <row r="28098" spans="1:2">
      <c r="A28098" s="1"/>
      <c r="B28098" s="2"/>
    </row>
    <row r="28099" spans="1:2">
      <c r="A28099" s="1"/>
      <c r="B28099" s="2"/>
    </row>
    <row r="28100" spans="1:2">
      <c r="A28100" s="1"/>
      <c r="B28100" s="2"/>
    </row>
    <row r="28101" spans="1:2">
      <c r="A28101" s="1"/>
      <c r="B28101" s="2"/>
    </row>
    <row r="28102" spans="1:2">
      <c r="A28102" s="1"/>
      <c r="B28102" s="2"/>
    </row>
    <row r="28103" spans="1:2">
      <c r="A28103" s="1"/>
      <c r="B28103" s="2"/>
    </row>
    <row r="28104" spans="1:2">
      <c r="A28104" s="1"/>
      <c r="B28104" s="2"/>
    </row>
    <row r="28105" spans="1:2">
      <c r="A28105" s="1"/>
      <c r="B28105" s="2"/>
    </row>
    <row r="28106" spans="1:2">
      <c r="A28106" s="1"/>
      <c r="B28106" s="2"/>
    </row>
    <row r="28107" spans="1:2">
      <c r="A28107" s="1"/>
      <c r="B28107" s="2"/>
    </row>
    <row r="28108" spans="1:2">
      <c r="A28108" s="1"/>
      <c r="B28108" s="2"/>
    </row>
    <row r="28109" spans="1:2">
      <c r="A28109" s="1"/>
      <c r="B28109" s="2"/>
    </row>
    <row r="28110" spans="1:2">
      <c r="A28110" s="1"/>
      <c r="B28110" s="2"/>
    </row>
    <row r="28111" spans="1:2">
      <c r="A28111" s="1"/>
      <c r="B28111" s="2"/>
    </row>
    <row r="28112" spans="1:2">
      <c r="A28112" s="1"/>
      <c r="B28112" s="2"/>
    </row>
    <row r="28113" spans="1:2">
      <c r="A28113" s="1"/>
      <c r="B28113" s="2"/>
    </row>
    <row r="28114" spans="1:2">
      <c r="A28114" s="1"/>
      <c r="B28114" s="2"/>
    </row>
    <row r="28115" spans="1:2">
      <c r="A28115" s="1"/>
      <c r="B28115" s="2"/>
    </row>
    <row r="28116" spans="1:2">
      <c r="A28116" s="1"/>
      <c r="B28116" s="2"/>
    </row>
    <row r="28117" spans="1:2">
      <c r="A28117" s="1"/>
      <c r="B28117" s="2"/>
    </row>
    <row r="28118" spans="1:2">
      <c r="A28118" s="1"/>
      <c r="B28118" s="2"/>
    </row>
    <row r="28119" spans="1:2">
      <c r="A28119" s="1"/>
      <c r="B28119" s="2"/>
    </row>
    <row r="28120" spans="1:2">
      <c r="A28120" s="1"/>
      <c r="B28120" s="2"/>
    </row>
    <row r="28121" spans="1:2">
      <c r="A28121" s="1"/>
      <c r="B28121" s="2"/>
    </row>
    <row r="28122" spans="1:2">
      <c r="A28122" s="1"/>
      <c r="B28122" s="2"/>
    </row>
    <row r="28123" spans="1:2">
      <c r="A28123" s="1"/>
      <c r="B28123" s="2"/>
    </row>
    <row r="28124" spans="1:2">
      <c r="A28124" s="1"/>
      <c r="B28124" s="2"/>
    </row>
    <row r="28125" spans="1:2">
      <c r="A28125" s="1"/>
      <c r="B28125" s="2"/>
    </row>
    <row r="28126" spans="1:2">
      <c r="A28126" s="1"/>
      <c r="B28126" s="2"/>
    </row>
    <row r="28127" spans="1:2">
      <c r="A28127" s="1"/>
      <c r="B28127" s="2"/>
    </row>
    <row r="28128" spans="1:2">
      <c r="A28128" s="1"/>
      <c r="B28128" s="2"/>
    </row>
    <row r="28129" spans="1:2">
      <c r="A28129" s="1"/>
      <c r="B28129" s="2"/>
    </row>
    <row r="28130" spans="1:2">
      <c r="A28130" s="1"/>
      <c r="B28130" s="2"/>
    </row>
    <row r="28131" spans="1:2">
      <c r="A28131" s="1"/>
      <c r="B28131" s="2"/>
    </row>
    <row r="28132" spans="1:2">
      <c r="A28132" s="1"/>
      <c r="B28132" s="2"/>
    </row>
    <row r="28133" spans="1:2">
      <c r="A28133" s="1"/>
      <c r="B28133" s="2"/>
    </row>
    <row r="28134" spans="1:2">
      <c r="A28134" s="1"/>
      <c r="B28134" s="2"/>
    </row>
    <row r="28135" spans="1:2">
      <c r="A28135" s="1"/>
      <c r="B28135" s="2"/>
    </row>
    <row r="28136" spans="1:2">
      <c r="A28136" s="1"/>
      <c r="B28136" s="2"/>
    </row>
    <row r="28137" spans="1:2">
      <c r="A28137" s="1"/>
      <c r="B28137" s="2"/>
    </row>
    <row r="28138" spans="1:2">
      <c r="A28138" s="1"/>
      <c r="B28138" s="2"/>
    </row>
    <row r="28139" spans="1:2">
      <c r="A28139" s="1"/>
      <c r="B28139" s="2"/>
    </row>
    <row r="28140" spans="1:2">
      <c r="A28140" s="1"/>
      <c r="B28140" s="2"/>
    </row>
    <row r="28141" spans="1:2">
      <c r="A28141" s="1"/>
      <c r="B28141" s="2"/>
    </row>
    <row r="28142" spans="1:2">
      <c r="A28142" s="1"/>
      <c r="B28142" s="2"/>
    </row>
    <row r="28143" spans="1:2">
      <c r="A28143" s="1"/>
      <c r="B28143" s="2"/>
    </row>
    <row r="28144" spans="1:2">
      <c r="A28144" s="1"/>
      <c r="B28144" s="2"/>
    </row>
    <row r="28145" spans="1:2">
      <c r="A28145" s="1"/>
      <c r="B28145" s="2"/>
    </row>
    <row r="28146" spans="1:2">
      <c r="A28146" s="1"/>
      <c r="B28146" s="2"/>
    </row>
    <row r="28147" spans="1:2">
      <c r="A28147" s="1"/>
      <c r="B28147" s="2"/>
    </row>
    <row r="28148" spans="1:2">
      <c r="A28148" s="1"/>
      <c r="B28148" s="2"/>
    </row>
    <row r="28149" spans="1:2">
      <c r="A28149" s="1"/>
      <c r="B28149" s="2"/>
    </row>
    <row r="28150" spans="1:2">
      <c r="A28150" s="1"/>
      <c r="B28150" s="2"/>
    </row>
    <row r="28151" spans="1:2">
      <c r="A28151" s="1"/>
      <c r="B28151" s="2"/>
    </row>
    <row r="28152" spans="1:2">
      <c r="A28152" s="1"/>
      <c r="B28152" s="2"/>
    </row>
    <row r="28153" spans="1:2">
      <c r="A28153" s="1"/>
      <c r="B28153" s="2"/>
    </row>
    <row r="28154" spans="1:2">
      <c r="A28154" s="1"/>
      <c r="B28154" s="2"/>
    </row>
    <row r="28155" spans="1:2">
      <c r="A28155" s="1"/>
      <c r="B28155" s="2"/>
    </row>
    <row r="28156" spans="1:2">
      <c r="A28156" s="1"/>
      <c r="B28156" s="2"/>
    </row>
    <row r="28157" spans="1:2">
      <c r="A28157" s="1"/>
      <c r="B28157" s="2"/>
    </row>
    <row r="28158" spans="1:2">
      <c r="A28158" s="1"/>
      <c r="B28158" s="2"/>
    </row>
    <row r="28159" spans="1:2">
      <c r="A28159" s="1"/>
      <c r="B28159" s="2"/>
    </row>
    <row r="28160" spans="1:2">
      <c r="A28160" s="1"/>
      <c r="B28160" s="2"/>
    </row>
    <row r="28161" spans="1:2">
      <c r="A28161" s="1"/>
      <c r="B28161" s="2"/>
    </row>
    <row r="28162" spans="1:2">
      <c r="A28162" s="1"/>
      <c r="B28162" s="2"/>
    </row>
    <row r="28163" spans="1:2">
      <c r="A28163" s="1"/>
      <c r="B28163" s="2"/>
    </row>
    <row r="28164" spans="1:2">
      <c r="A28164" s="1"/>
      <c r="B28164" s="2"/>
    </row>
    <row r="28165" spans="1:2">
      <c r="A28165" s="1"/>
      <c r="B28165" s="2"/>
    </row>
    <row r="28166" spans="1:2">
      <c r="A28166" s="1"/>
      <c r="B28166" s="2"/>
    </row>
    <row r="28167" spans="1:2">
      <c r="A28167" s="1"/>
      <c r="B28167" s="2"/>
    </row>
    <row r="28168" spans="1:2">
      <c r="A28168" s="1"/>
      <c r="B28168" s="2"/>
    </row>
    <row r="28169" spans="1:2">
      <c r="A28169" s="1"/>
      <c r="B28169" s="2"/>
    </row>
    <row r="28170" spans="1:2">
      <c r="A28170" s="1"/>
      <c r="B28170" s="2"/>
    </row>
    <row r="28171" spans="1:2">
      <c r="A28171" s="1"/>
      <c r="B28171" s="2"/>
    </row>
    <row r="28172" spans="1:2">
      <c r="A28172" s="1"/>
      <c r="B28172" s="2"/>
    </row>
    <row r="28173" spans="1:2">
      <c r="A28173" s="1"/>
      <c r="B28173" s="2"/>
    </row>
    <row r="28174" spans="1:2">
      <c r="A28174" s="1"/>
      <c r="B28174" s="2"/>
    </row>
    <row r="28175" spans="1:2">
      <c r="A28175" s="1"/>
      <c r="B28175" s="2"/>
    </row>
    <row r="28176" spans="1:2">
      <c r="A28176" s="1"/>
      <c r="B28176" s="2"/>
    </row>
    <row r="28177" spans="1:2">
      <c r="A28177" s="1"/>
      <c r="B28177" s="2"/>
    </row>
    <row r="28178" spans="1:2">
      <c r="A28178" s="1"/>
      <c r="B28178" s="2"/>
    </row>
    <row r="28179" spans="1:2">
      <c r="A28179" s="1"/>
      <c r="B28179" s="2"/>
    </row>
    <row r="28180" spans="1:2">
      <c r="A28180" s="1"/>
      <c r="B28180" s="2"/>
    </row>
    <row r="28181" spans="1:2">
      <c r="A28181" s="1"/>
      <c r="B28181" s="2"/>
    </row>
    <row r="28182" spans="1:2">
      <c r="A28182" s="1"/>
      <c r="B28182" s="2"/>
    </row>
    <row r="28183" spans="1:2">
      <c r="A28183" s="1"/>
      <c r="B28183" s="2"/>
    </row>
    <row r="28184" spans="1:2">
      <c r="A28184" s="1"/>
      <c r="B28184" s="2"/>
    </row>
    <row r="28185" spans="1:2">
      <c r="A28185" s="1"/>
      <c r="B28185" s="2"/>
    </row>
    <row r="28186" spans="1:2">
      <c r="A28186" s="1"/>
      <c r="B28186" s="2"/>
    </row>
    <row r="28187" spans="1:2">
      <c r="A28187" s="1"/>
      <c r="B28187" s="2"/>
    </row>
    <row r="28188" spans="1:2">
      <c r="A28188" s="1"/>
      <c r="B28188" s="2"/>
    </row>
    <row r="28189" spans="1:2">
      <c r="A28189" s="1"/>
      <c r="B28189" s="2"/>
    </row>
    <row r="28190" spans="1:2">
      <c r="A28190" s="1"/>
      <c r="B28190" s="2"/>
    </row>
    <row r="28191" spans="1:2">
      <c r="A28191" s="1"/>
      <c r="B28191" s="2"/>
    </row>
    <row r="28192" spans="1:2">
      <c r="A28192" s="1"/>
      <c r="B28192" s="2"/>
    </row>
    <row r="28193" spans="1:2">
      <c r="A28193" s="1"/>
      <c r="B28193" s="2"/>
    </row>
    <row r="28194" spans="1:2">
      <c r="A28194" s="1"/>
      <c r="B28194" s="2"/>
    </row>
    <row r="28195" spans="1:2">
      <c r="A28195" s="1"/>
      <c r="B28195" s="2"/>
    </row>
    <row r="28196" spans="1:2">
      <c r="A28196" s="1"/>
      <c r="B28196" s="2"/>
    </row>
    <row r="28197" spans="1:2">
      <c r="A28197" s="1"/>
      <c r="B28197" s="2"/>
    </row>
    <row r="28198" spans="1:2">
      <c r="A28198" s="1"/>
      <c r="B28198" s="2"/>
    </row>
    <row r="28199" spans="1:2">
      <c r="A28199" s="1"/>
      <c r="B28199" s="2"/>
    </row>
    <row r="28200" spans="1:2">
      <c r="A28200" s="1"/>
      <c r="B28200" s="2"/>
    </row>
    <row r="28201" spans="1:2">
      <c r="A28201" s="1"/>
      <c r="B28201" s="2"/>
    </row>
    <row r="28202" spans="1:2">
      <c r="A28202" s="1"/>
      <c r="B28202" s="2"/>
    </row>
    <row r="28203" spans="1:2">
      <c r="A28203" s="1"/>
      <c r="B28203" s="2"/>
    </row>
    <row r="28204" spans="1:2">
      <c r="A28204" s="1"/>
      <c r="B28204" s="2"/>
    </row>
    <row r="28205" spans="1:2">
      <c r="A28205" s="1"/>
      <c r="B28205" s="2"/>
    </row>
    <row r="28206" spans="1:2">
      <c r="A28206" s="1"/>
      <c r="B28206" s="2"/>
    </row>
    <row r="28207" spans="1:2">
      <c r="A28207" s="1"/>
      <c r="B28207" s="2"/>
    </row>
    <row r="28208" spans="1:2">
      <c r="A28208" s="1"/>
      <c r="B28208" s="2"/>
    </row>
    <row r="28209" spans="1:2">
      <c r="A28209" s="1"/>
      <c r="B28209" s="2"/>
    </row>
    <row r="28210" spans="1:2">
      <c r="A28210" s="1"/>
      <c r="B28210" s="2"/>
    </row>
    <row r="28211" spans="1:2">
      <c r="A28211" s="1"/>
      <c r="B28211" s="2"/>
    </row>
    <row r="28212" spans="1:2">
      <c r="A28212" s="1"/>
      <c r="B28212" s="2"/>
    </row>
    <row r="28213" spans="1:2">
      <c r="A28213" s="1"/>
      <c r="B28213" s="2"/>
    </row>
    <row r="28214" spans="1:2">
      <c r="A28214" s="1"/>
      <c r="B28214" s="2"/>
    </row>
    <row r="28215" spans="1:2">
      <c r="A28215" s="1"/>
      <c r="B28215" s="2"/>
    </row>
    <row r="28216" spans="1:2">
      <c r="A28216" s="1"/>
      <c r="B28216" s="2"/>
    </row>
    <row r="28217" spans="1:2">
      <c r="A28217" s="1"/>
      <c r="B28217" s="2"/>
    </row>
    <row r="28218" spans="1:2">
      <c r="A28218" s="1"/>
      <c r="B28218" s="2"/>
    </row>
    <row r="28219" spans="1:2">
      <c r="A28219" s="1"/>
      <c r="B28219" s="2"/>
    </row>
    <row r="28220" spans="1:2">
      <c r="A28220" s="1"/>
      <c r="B28220" s="2"/>
    </row>
    <row r="28221" spans="1:2">
      <c r="A28221" s="1"/>
      <c r="B28221" s="2"/>
    </row>
    <row r="28222" spans="1:2">
      <c r="A28222" s="1"/>
      <c r="B28222" s="2"/>
    </row>
    <row r="28223" spans="1:2">
      <c r="A28223" s="1"/>
      <c r="B28223" s="2"/>
    </row>
    <row r="28224" spans="1:2">
      <c r="A28224" s="1"/>
      <c r="B28224" s="2"/>
    </row>
    <row r="28225" spans="1:2">
      <c r="A28225" s="1"/>
      <c r="B28225" s="2"/>
    </row>
    <row r="28226" spans="1:2">
      <c r="A28226" s="1"/>
      <c r="B28226" s="2"/>
    </row>
    <row r="28227" spans="1:2">
      <c r="A28227" s="1"/>
      <c r="B28227" s="2"/>
    </row>
    <row r="28228" spans="1:2">
      <c r="A28228" s="1"/>
      <c r="B28228" s="2"/>
    </row>
    <row r="28229" spans="1:2">
      <c r="A28229" s="1"/>
      <c r="B28229" s="2"/>
    </row>
    <row r="28230" spans="1:2">
      <c r="A28230" s="1"/>
      <c r="B28230" s="2"/>
    </row>
    <row r="28231" spans="1:2">
      <c r="A28231" s="1"/>
      <c r="B28231" s="2"/>
    </row>
    <row r="28232" spans="1:2">
      <c r="A28232" s="1"/>
      <c r="B28232" s="2"/>
    </row>
    <row r="28233" spans="1:2">
      <c r="A28233" s="1"/>
      <c r="B28233" s="2"/>
    </row>
    <row r="28234" spans="1:2">
      <c r="A28234" s="1"/>
      <c r="B28234" s="2"/>
    </row>
    <row r="28235" spans="1:2">
      <c r="A28235" s="1"/>
      <c r="B28235" s="2"/>
    </row>
    <row r="28236" spans="1:2">
      <c r="A28236" s="1"/>
      <c r="B28236" s="2"/>
    </row>
    <row r="28237" spans="1:2">
      <c r="A28237" s="1"/>
      <c r="B28237" s="2"/>
    </row>
    <row r="28238" spans="1:2">
      <c r="A28238" s="1"/>
      <c r="B28238" s="2"/>
    </row>
    <row r="28239" spans="1:2">
      <c r="A28239" s="1"/>
      <c r="B28239" s="2"/>
    </row>
    <row r="28240" spans="1:2">
      <c r="A28240" s="1"/>
      <c r="B28240" s="2"/>
    </row>
    <row r="28241" spans="1:2">
      <c r="A28241" s="1"/>
      <c r="B28241" s="2"/>
    </row>
    <row r="28242" spans="1:2">
      <c r="A28242" s="1"/>
      <c r="B28242" s="2"/>
    </row>
    <row r="28243" spans="1:2">
      <c r="A28243" s="1"/>
      <c r="B28243" s="2"/>
    </row>
    <row r="28244" spans="1:2">
      <c r="A28244" s="1"/>
      <c r="B28244" s="2"/>
    </row>
    <row r="28245" spans="1:2">
      <c r="A28245" s="1"/>
      <c r="B28245" s="2"/>
    </row>
    <row r="28246" spans="1:2">
      <c r="A28246" s="1"/>
      <c r="B28246" s="2"/>
    </row>
    <row r="28247" spans="1:2">
      <c r="A28247" s="1"/>
      <c r="B28247" s="2"/>
    </row>
    <row r="28248" spans="1:2">
      <c r="A28248" s="1"/>
      <c r="B28248" s="2"/>
    </row>
    <row r="28249" spans="1:2">
      <c r="A28249" s="1"/>
      <c r="B28249" s="2"/>
    </row>
    <row r="28250" spans="1:2">
      <c r="A28250" s="1"/>
      <c r="B28250" s="2"/>
    </row>
    <row r="28251" spans="1:2">
      <c r="A28251" s="1"/>
      <c r="B28251" s="2"/>
    </row>
    <row r="28252" spans="1:2">
      <c r="A28252" s="1"/>
      <c r="B28252" s="2"/>
    </row>
    <row r="28253" spans="1:2">
      <c r="A28253" s="1"/>
      <c r="B28253" s="2"/>
    </row>
    <row r="28254" spans="1:2">
      <c r="A28254" s="1"/>
      <c r="B28254" s="2"/>
    </row>
    <row r="28255" spans="1:2">
      <c r="A28255" s="1"/>
      <c r="B28255" s="2"/>
    </row>
    <row r="28256" spans="1:2">
      <c r="A28256" s="1"/>
      <c r="B28256" s="2"/>
    </row>
    <row r="28257" spans="1:2">
      <c r="A28257" s="1"/>
      <c r="B28257" s="2"/>
    </row>
    <row r="28258" spans="1:2">
      <c r="A28258" s="1"/>
      <c r="B28258" s="2"/>
    </row>
    <row r="28259" spans="1:2">
      <c r="A28259" s="1"/>
      <c r="B28259" s="2"/>
    </row>
    <row r="28260" spans="1:2">
      <c r="A28260" s="1"/>
      <c r="B28260" s="2"/>
    </row>
    <row r="28261" spans="1:2">
      <c r="A28261" s="1"/>
      <c r="B28261" s="2"/>
    </row>
    <row r="28262" spans="1:2">
      <c r="A28262" s="1"/>
      <c r="B28262" s="2"/>
    </row>
    <row r="28263" spans="1:2">
      <c r="A28263" s="1"/>
      <c r="B28263" s="2"/>
    </row>
    <row r="28264" spans="1:2">
      <c r="A28264" s="1"/>
      <c r="B28264" s="2"/>
    </row>
    <row r="28265" spans="1:2">
      <c r="A28265" s="1"/>
      <c r="B28265" s="2"/>
    </row>
    <row r="28266" spans="1:2">
      <c r="A28266" s="1"/>
      <c r="B28266" s="2"/>
    </row>
    <row r="28267" spans="1:2">
      <c r="A28267" s="1"/>
      <c r="B28267" s="2"/>
    </row>
    <row r="28268" spans="1:2">
      <c r="A28268" s="1"/>
      <c r="B28268" s="2"/>
    </row>
    <row r="28269" spans="1:2">
      <c r="A28269" s="1"/>
      <c r="B28269" s="2"/>
    </row>
    <row r="28270" spans="1:2">
      <c r="A28270" s="1"/>
      <c r="B28270" s="2"/>
    </row>
    <row r="28271" spans="1:2">
      <c r="A28271" s="1"/>
      <c r="B28271" s="2"/>
    </row>
    <row r="28272" spans="1:2">
      <c r="A28272" s="1"/>
      <c r="B28272" s="2"/>
    </row>
    <row r="28273" spans="1:2">
      <c r="A28273" s="1"/>
      <c r="B28273" s="2"/>
    </row>
    <row r="28274" spans="1:2">
      <c r="A28274" s="1"/>
      <c r="B28274" s="2"/>
    </row>
    <row r="28275" spans="1:2">
      <c r="A28275" s="1"/>
      <c r="B28275" s="2"/>
    </row>
    <row r="28276" spans="1:2">
      <c r="A28276" s="1"/>
      <c r="B28276" s="2"/>
    </row>
    <row r="28277" spans="1:2">
      <c r="A28277" s="1"/>
      <c r="B28277" s="2"/>
    </row>
    <row r="28278" spans="1:2">
      <c r="A28278" s="1"/>
      <c r="B28278" s="2"/>
    </row>
    <row r="28279" spans="1:2">
      <c r="A28279" s="1"/>
      <c r="B28279" s="2"/>
    </row>
    <row r="28280" spans="1:2">
      <c r="A28280" s="1"/>
      <c r="B28280" s="2"/>
    </row>
    <row r="28281" spans="1:2">
      <c r="A28281" s="1"/>
      <c r="B28281" s="2"/>
    </row>
    <row r="28282" spans="1:2">
      <c r="A28282" s="1"/>
      <c r="B28282" s="2"/>
    </row>
    <row r="28283" spans="1:2">
      <c r="A28283" s="1"/>
      <c r="B28283" s="2"/>
    </row>
    <row r="28284" spans="1:2">
      <c r="A28284" s="1"/>
      <c r="B28284" s="2"/>
    </row>
    <row r="28285" spans="1:2">
      <c r="A28285" s="1"/>
      <c r="B28285" s="2"/>
    </row>
    <row r="28286" spans="1:2">
      <c r="A28286" s="1"/>
      <c r="B28286" s="2"/>
    </row>
    <row r="28287" spans="1:2">
      <c r="A28287" s="1"/>
      <c r="B28287" s="2"/>
    </row>
    <row r="28288" spans="1:2">
      <c r="A28288" s="1"/>
      <c r="B28288" s="2"/>
    </row>
    <row r="28289" spans="1:2">
      <c r="A28289" s="1"/>
      <c r="B28289" s="2"/>
    </row>
    <row r="28290" spans="1:2">
      <c r="A28290" s="1"/>
      <c r="B28290" s="2"/>
    </row>
    <row r="28291" spans="1:2">
      <c r="A28291" s="1"/>
      <c r="B28291" s="2"/>
    </row>
    <row r="28292" spans="1:2">
      <c r="A28292" s="1"/>
      <c r="B28292" s="2"/>
    </row>
    <row r="28293" spans="1:2">
      <c r="A28293" s="1"/>
      <c r="B28293" s="2"/>
    </row>
    <row r="28294" spans="1:2">
      <c r="A28294" s="1"/>
      <c r="B28294" s="2"/>
    </row>
    <row r="28295" spans="1:2">
      <c r="A28295" s="1"/>
      <c r="B28295" s="2"/>
    </row>
    <row r="28296" spans="1:2">
      <c r="A28296" s="1"/>
      <c r="B28296" s="2"/>
    </row>
    <row r="28297" spans="1:2">
      <c r="A28297" s="1"/>
      <c r="B28297" s="2"/>
    </row>
    <row r="28298" spans="1:2">
      <c r="A28298" s="1"/>
      <c r="B28298" s="2"/>
    </row>
    <row r="28299" spans="1:2">
      <c r="A28299" s="1"/>
      <c r="B28299" s="2"/>
    </row>
    <row r="28300" spans="1:2">
      <c r="A28300" s="1"/>
      <c r="B28300" s="2"/>
    </row>
    <row r="28301" spans="1:2">
      <c r="A28301" s="1"/>
      <c r="B28301" s="2"/>
    </row>
    <row r="28302" spans="1:2">
      <c r="A28302" s="1"/>
      <c r="B28302" s="2"/>
    </row>
    <row r="28303" spans="1:2">
      <c r="A28303" s="1"/>
      <c r="B28303" s="2"/>
    </row>
    <row r="28304" spans="1:2">
      <c r="A28304" s="1"/>
      <c r="B28304" s="2"/>
    </row>
    <row r="28305" spans="1:2">
      <c r="A28305" s="1"/>
      <c r="B28305" s="2"/>
    </row>
    <row r="28306" spans="1:2">
      <c r="A28306" s="1"/>
      <c r="B28306" s="2"/>
    </row>
    <row r="28307" spans="1:2">
      <c r="A28307" s="1"/>
      <c r="B28307" s="2"/>
    </row>
    <row r="28308" spans="1:2">
      <c r="A28308" s="1"/>
      <c r="B28308" s="2"/>
    </row>
    <row r="28309" spans="1:2">
      <c r="A28309" s="1"/>
      <c r="B28309" s="2"/>
    </row>
    <row r="28310" spans="1:2">
      <c r="A28310" s="1"/>
      <c r="B28310" s="2"/>
    </row>
    <row r="28311" spans="1:2">
      <c r="A28311" s="1"/>
      <c r="B28311" s="2"/>
    </row>
    <row r="28312" spans="1:2">
      <c r="A28312" s="1"/>
      <c r="B28312" s="2"/>
    </row>
    <row r="28313" spans="1:2">
      <c r="A28313" s="1"/>
      <c r="B28313" s="2"/>
    </row>
    <row r="28314" spans="1:2">
      <c r="A28314" s="1"/>
      <c r="B28314" s="2"/>
    </row>
    <row r="28315" spans="1:2">
      <c r="A28315" s="1"/>
      <c r="B28315" s="2"/>
    </row>
    <row r="28316" spans="1:2">
      <c r="A28316" s="1"/>
      <c r="B28316" s="2"/>
    </row>
    <row r="28317" spans="1:2">
      <c r="A28317" s="1"/>
      <c r="B28317" s="2"/>
    </row>
    <row r="28318" spans="1:2">
      <c r="A28318" s="1"/>
      <c r="B28318" s="2"/>
    </row>
    <row r="28319" spans="1:2">
      <c r="A28319" s="1"/>
      <c r="B28319" s="2"/>
    </row>
    <row r="28320" spans="1:2">
      <c r="A28320" s="1"/>
      <c r="B28320" s="2"/>
    </row>
    <row r="28321" spans="1:2">
      <c r="A28321" s="1"/>
      <c r="B28321" s="2"/>
    </row>
    <row r="28322" spans="1:2">
      <c r="A28322" s="1"/>
      <c r="B28322" s="2"/>
    </row>
    <row r="28323" spans="1:2">
      <c r="A28323" s="1"/>
      <c r="B28323" s="2"/>
    </row>
    <row r="28324" spans="1:2">
      <c r="A28324" s="1"/>
      <c r="B28324" s="2"/>
    </row>
    <row r="28325" spans="1:2">
      <c r="A28325" s="1"/>
      <c r="B28325" s="2"/>
    </row>
    <row r="28326" spans="1:2">
      <c r="A28326" s="1"/>
      <c r="B28326" s="2"/>
    </row>
    <row r="28327" spans="1:2">
      <c r="A28327" s="1"/>
      <c r="B28327" s="2"/>
    </row>
    <row r="28328" spans="1:2">
      <c r="A28328" s="1"/>
      <c r="B28328" s="2"/>
    </row>
    <row r="28329" spans="1:2">
      <c r="A28329" s="1"/>
      <c r="B28329" s="2"/>
    </row>
    <row r="28330" spans="1:2">
      <c r="A28330" s="1"/>
      <c r="B28330" s="2"/>
    </row>
    <row r="28331" spans="1:2">
      <c r="A28331" s="1"/>
      <c r="B28331" s="2"/>
    </row>
    <row r="28332" spans="1:2">
      <c r="A28332" s="1"/>
      <c r="B28332" s="2"/>
    </row>
    <row r="28333" spans="1:2">
      <c r="A28333" s="1"/>
      <c r="B28333" s="2"/>
    </row>
    <row r="28334" spans="1:2">
      <c r="A28334" s="1"/>
      <c r="B28334" s="2"/>
    </row>
    <row r="28335" spans="1:2">
      <c r="A28335" s="1"/>
      <c r="B28335" s="2"/>
    </row>
    <row r="28336" spans="1:2">
      <c r="A28336" s="1"/>
      <c r="B28336" s="2"/>
    </row>
    <row r="28337" spans="1:2">
      <c r="A28337" s="1"/>
      <c r="B28337" s="2"/>
    </row>
    <row r="28338" spans="1:2">
      <c r="A28338" s="1"/>
      <c r="B28338" s="2"/>
    </row>
    <row r="28339" spans="1:2">
      <c r="A28339" s="1"/>
      <c r="B28339" s="2"/>
    </row>
    <row r="28340" spans="1:2">
      <c r="A28340" s="1"/>
      <c r="B28340" s="2"/>
    </row>
    <row r="28341" spans="1:2">
      <c r="A28341" s="1"/>
      <c r="B28341" s="2"/>
    </row>
    <row r="28342" spans="1:2">
      <c r="A28342" s="1"/>
      <c r="B28342" s="2"/>
    </row>
    <row r="28343" spans="1:2">
      <c r="A28343" s="1"/>
      <c r="B28343" s="2"/>
    </row>
    <row r="28344" spans="1:2">
      <c r="A28344" s="1"/>
      <c r="B28344" s="2"/>
    </row>
    <row r="28345" spans="1:2">
      <c r="A28345" s="1"/>
      <c r="B28345" s="2"/>
    </row>
    <row r="28346" spans="1:2">
      <c r="A28346" s="1"/>
      <c r="B28346" s="2"/>
    </row>
    <row r="28347" spans="1:2">
      <c r="A28347" s="1"/>
      <c r="B28347" s="2"/>
    </row>
    <row r="28348" spans="1:2">
      <c r="A28348" s="1"/>
      <c r="B28348" s="2"/>
    </row>
    <row r="28349" spans="1:2">
      <c r="A28349" s="1"/>
      <c r="B28349" s="2"/>
    </row>
    <row r="28350" spans="1:2">
      <c r="A28350" s="1"/>
      <c r="B28350" s="2"/>
    </row>
    <row r="28351" spans="1:2">
      <c r="A28351" s="1"/>
      <c r="B28351" s="2"/>
    </row>
    <row r="28352" spans="1:2">
      <c r="A28352" s="1"/>
      <c r="B28352" s="2"/>
    </row>
    <row r="28353" spans="1:2">
      <c r="A28353" s="1"/>
      <c r="B28353" s="2"/>
    </row>
    <row r="28354" spans="1:2">
      <c r="A28354" s="1"/>
      <c r="B28354" s="2"/>
    </row>
    <row r="28355" spans="1:2">
      <c r="A28355" s="1"/>
      <c r="B28355" s="2"/>
    </row>
    <row r="28356" spans="1:2">
      <c r="A28356" s="1"/>
      <c r="B28356" s="2"/>
    </row>
    <row r="28357" spans="1:2">
      <c r="A28357" s="1"/>
      <c r="B28357" s="2"/>
    </row>
    <row r="28358" spans="1:2">
      <c r="A28358" s="1"/>
      <c r="B28358" s="2"/>
    </row>
    <row r="28359" spans="1:2">
      <c r="A28359" s="1"/>
      <c r="B28359" s="2"/>
    </row>
    <row r="28360" spans="1:2">
      <c r="A28360" s="1"/>
      <c r="B28360" s="2"/>
    </row>
    <row r="28361" spans="1:2">
      <c r="A28361" s="1"/>
      <c r="B28361" s="2"/>
    </row>
    <row r="28362" spans="1:2">
      <c r="A28362" s="1"/>
      <c r="B28362" s="2"/>
    </row>
    <row r="28363" spans="1:2">
      <c r="A28363" s="1"/>
      <c r="B28363" s="2"/>
    </row>
    <row r="28364" spans="1:2">
      <c r="A28364" s="1"/>
      <c r="B28364" s="2"/>
    </row>
    <row r="28365" spans="1:2">
      <c r="A28365" s="1"/>
      <c r="B28365" s="2"/>
    </row>
    <row r="28366" spans="1:2">
      <c r="A28366" s="1"/>
      <c r="B28366" s="2"/>
    </row>
    <row r="28367" spans="1:2">
      <c r="A28367" s="1"/>
      <c r="B28367" s="2"/>
    </row>
    <row r="28368" spans="1:2">
      <c r="A28368" s="1"/>
      <c r="B28368" s="2"/>
    </row>
    <row r="28369" spans="1:2">
      <c r="A28369" s="1"/>
      <c r="B28369" s="2"/>
    </row>
    <row r="28370" spans="1:2">
      <c r="A28370" s="1"/>
      <c r="B28370" s="2"/>
    </row>
    <row r="28371" spans="1:2">
      <c r="A28371" s="1"/>
      <c r="B28371" s="2"/>
    </row>
    <row r="28372" spans="1:2">
      <c r="A28372" s="1"/>
      <c r="B28372" s="2"/>
    </row>
    <row r="28373" spans="1:2">
      <c r="A28373" s="1"/>
      <c r="B28373" s="2"/>
    </row>
    <row r="28374" spans="1:2">
      <c r="A28374" s="1"/>
      <c r="B28374" s="2"/>
    </row>
    <row r="28375" spans="1:2">
      <c r="A28375" s="1"/>
      <c r="B28375" s="2"/>
    </row>
    <row r="28376" spans="1:2">
      <c r="A28376" s="1"/>
      <c r="B28376" s="2"/>
    </row>
    <row r="28377" spans="1:2">
      <c r="A28377" s="1"/>
      <c r="B28377" s="2"/>
    </row>
    <row r="28378" spans="1:2">
      <c r="A28378" s="1"/>
      <c r="B28378" s="2"/>
    </row>
    <row r="28379" spans="1:2">
      <c r="A28379" s="1"/>
      <c r="B28379" s="2"/>
    </row>
    <row r="28380" spans="1:2">
      <c r="A28380" s="1"/>
      <c r="B28380" s="2"/>
    </row>
    <row r="28381" spans="1:2">
      <c r="A28381" s="1"/>
      <c r="B28381" s="2"/>
    </row>
    <row r="28382" spans="1:2">
      <c r="A28382" s="1"/>
      <c r="B28382" s="2"/>
    </row>
    <row r="28383" spans="1:2">
      <c r="A28383" s="1"/>
      <c r="B28383" s="2"/>
    </row>
    <row r="28384" spans="1:2">
      <c r="A28384" s="1"/>
      <c r="B28384" s="2"/>
    </row>
    <row r="28385" spans="1:2">
      <c r="A28385" s="1"/>
      <c r="B28385" s="2"/>
    </row>
    <row r="28386" spans="1:2">
      <c r="A28386" s="1"/>
      <c r="B28386" s="2"/>
    </row>
    <row r="28387" spans="1:2">
      <c r="A28387" s="1"/>
      <c r="B28387" s="2"/>
    </row>
    <row r="28388" spans="1:2">
      <c r="A28388" s="1"/>
      <c r="B28388" s="2"/>
    </row>
    <row r="28389" spans="1:2">
      <c r="A28389" s="1"/>
      <c r="B28389" s="2"/>
    </row>
    <row r="28390" spans="1:2">
      <c r="A28390" s="1"/>
      <c r="B28390" s="2"/>
    </row>
    <row r="28391" spans="1:2">
      <c r="A28391" s="1"/>
      <c r="B28391" s="2"/>
    </row>
    <row r="28392" spans="1:2">
      <c r="A28392" s="1"/>
      <c r="B28392" s="2"/>
    </row>
    <row r="28393" spans="1:2">
      <c r="A28393" s="1"/>
      <c r="B28393" s="2"/>
    </row>
    <row r="28394" spans="1:2">
      <c r="A28394" s="1"/>
      <c r="B28394" s="2"/>
    </row>
    <row r="28395" spans="1:2">
      <c r="A28395" s="1"/>
      <c r="B28395" s="2"/>
    </row>
    <row r="28396" spans="1:2">
      <c r="A28396" s="1"/>
      <c r="B28396" s="2"/>
    </row>
    <row r="28397" spans="1:2">
      <c r="A28397" s="1"/>
      <c r="B28397" s="2"/>
    </row>
    <row r="28398" spans="1:2">
      <c r="A28398" s="1"/>
      <c r="B28398" s="2"/>
    </row>
    <row r="28399" spans="1:2">
      <c r="A28399" s="1"/>
      <c r="B28399" s="2"/>
    </row>
    <row r="28400" spans="1:2">
      <c r="A28400" s="1"/>
      <c r="B28400" s="2"/>
    </row>
    <row r="28401" spans="1:2">
      <c r="A28401" s="1"/>
      <c r="B28401" s="2"/>
    </row>
    <row r="28402" spans="1:2">
      <c r="A28402" s="1"/>
      <c r="B28402" s="2"/>
    </row>
    <row r="28403" spans="1:2">
      <c r="A28403" s="1"/>
      <c r="B28403" s="2"/>
    </row>
    <row r="28404" spans="1:2">
      <c r="A28404" s="1"/>
      <c r="B28404" s="2"/>
    </row>
    <row r="28405" spans="1:2">
      <c r="A28405" s="1"/>
      <c r="B28405" s="2"/>
    </row>
    <row r="28406" spans="1:2">
      <c r="A28406" s="1"/>
      <c r="B28406" s="2"/>
    </row>
    <row r="28407" spans="1:2">
      <c r="A28407" s="1"/>
      <c r="B28407" s="2"/>
    </row>
    <row r="28408" spans="1:2">
      <c r="A28408" s="1"/>
      <c r="B28408" s="2"/>
    </row>
    <row r="28409" spans="1:2">
      <c r="A28409" s="1"/>
      <c r="B28409" s="2"/>
    </row>
    <row r="28410" spans="1:2">
      <c r="A28410" s="1"/>
      <c r="B28410" s="2"/>
    </row>
    <row r="28411" spans="1:2">
      <c r="A28411" s="1"/>
      <c r="B28411" s="2"/>
    </row>
    <row r="28412" spans="1:2">
      <c r="A28412" s="1"/>
      <c r="B28412" s="2"/>
    </row>
    <row r="28413" spans="1:2">
      <c r="A28413" s="1"/>
      <c r="B28413" s="2"/>
    </row>
    <row r="28414" spans="1:2">
      <c r="A28414" s="1"/>
      <c r="B28414" s="2"/>
    </row>
    <row r="28415" spans="1:2">
      <c r="A28415" s="1"/>
      <c r="B28415" s="2"/>
    </row>
    <row r="28416" spans="1:2">
      <c r="A28416" s="1"/>
      <c r="B28416" s="2"/>
    </row>
    <row r="28417" spans="1:2">
      <c r="A28417" s="1"/>
      <c r="B28417" s="2"/>
    </row>
    <row r="28418" spans="1:2">
      <c r="A28418" s="1"/>
      <c r="B28418" s="2"/>
    </row>
    <row r="28419" spans="1:2">
      <c r="A28419" s="1"/>
      <c r="B28419" s="2"/>
    </row>
    <row r="28420" spans="1:2">
      <c r="A28420" s="1"/>
      <c r="B28420" s="2"/>
    </row>
    <row r="28421" spans="1:2">
      <c r="A28421" s="1"/>
      <c r="B28421" s="2"/>
    </row>
    <row r="28422" spans="1:2">
      <c r="A28422" s="1"/>
      <c r="B28422" s="2"/>
    </row>
    <row r="28423" spans="1:2">
      <c r="A28423" s="1"/>
      <c r="B28423" s="2"/>
    </row>
    <row r="28424" spans="1:2">
      <c r="A28424" s="1"/>
      <c r="B28424" s="2"/>
    </row>
    <row r="28425" spans="1:2">
      <c r="A28425" s="1"/>
      <c r="B28425" s="2"/>
    </row>
    <row r="28426" spans="1:2">
      <c r="A28426" s="1"/>
      <c r="B28426" s="2"/>
    </row>
    <row r="28427" spans="1:2">
      <c r="A28427" s="1"/>
      <c r="B28427" s="2"/>
    </row>
    <row r="28428" spans="1:2">
      <c r="A28428" s="1"/>
      <c r="B28428" s="2"/>
    </row>
    <row r="28429" spans="1:2">
      <c r="A28429" s="1"/>
      <c r="B28429" s="2"/>
    </row>
    <row r="28430" spans="1:2">
      <c r="A28430" s="1"/>
      <c r="B28430" s="2"/>
    </row>
    <row r="28431" spans="1:2">
      <c r="A28431" s="1"/>
      <c r="B28431" s="2"/>
    </row>
    <row r="28432" spans="1:2">
      <c r="A28432" s="1"/>
      <c r="B28432" s="2"/>
    </row>
    <row r="28433" spans="1:2">
      <c r="A28433" s="1"/>
      <c r="B28433" s="2"/>
    </row>
    <row r="28434" spans="1:2">
      <c r="A28434" s="1"/>
      <c r="B28434" s="2"/>
    </row>
    <row r="28435" spans="1:2">
      <c r="A28435" s="1"/>
      <c r="B28435" s="2"/>
    </row>
    <row r="28436" spans="1:2">
      <c r="A28436" s="1"/>
      <c r="B28436" s="2"/>
    </row>
    <row r="28437" spans="1:2">
      <c r="A28437" s="1"/>
      <c r="B28437" s="2"/>
    </row>
    <row r="28438" spans="1:2">
      <c r="A28438" s="1"/>
      <c r="B28438" s="2"/>
    </row>
    <row r="28439" spans="1:2">
      <c r="A28439" s="1"/>
      <c r="B28439" s="2"/>
    </row>
    <row r="28440" spans="1:2">
      <c r="A28440" s="1"/>
      <c r="B28440" s="2"/>
    </row>
    <row r="28441" spans="1:2">
      <c r="A28441" s="1"/>
      <c r="B28441" s="2"/>
    </row>
    <row r="28442" spans="1:2">
      <c r="A28442" s="1"/>
      <c r="B28442" s="2"/>
    </row>
    <row r="28443" spans="1:2">
      <c r="A28443" s="1"/>
      <c r="B28443" s="2"/>
    </row>
    <row r="28444" spans="1:2">
      <c r="A28444" s="1"/>
      <c r="B28444" s="2"/>
    </row>
    <row r="28445" spans="1:2">
      <c r="A28445" s="1"/>
      <c r="B28445" s="2"/>
    </row>
    <row r="28446" spans="1:2">
      <c r="A28446" s="1"/>
      <c r="B28446" s="2"/>
    </row>
    <row r="28447" spans="1:2">
      <c r="A28447" s="1"/>
      <c r="B28447" s="2"/>
    </row>
    <row r="28448" spans="1:2">
      <c r="A28448" s="1"/>
      <c r="B28448" s="2"/>
    </row>
    <row r="28449" spans="1:2">
      <c r="A28449" s="1"/>
      <c r="B28449" s="2"/>
    </row>
    <row r="28450" spans="1:2">
      <c r="A28450" s="1"/>
      <c r="B28450" s="2"/>
    </row>
    <row r="28451" spans="1:2">
      <c r="A28451" s="1"/>
      <c r="B28451" s="2"/>
    </row>
    <row r="28452" spans="1:2">
      <c r="A28452" s="1"/>
      <c r="B28452" s="2"/>
    </row>
    <row r="28453" spans="1:2">
      <c r="A28453" s="1"/>
      <c r="B28453" s="2"/>
    </row>
    <row r="28454" spans="1:2">
      <c r="A28454" s="1"/>
      <c r="B28454" s="2"/>
    </row>
    <row r="28455" spans="1:2">
      <c r="A28455" s="1"/>
      <c r="B28455" s="2"/>
    </row>
    <row r="28456" spans="1:2">
      <c r="A28456" s="1"/>
      <c r="B28456" s="2"/>
    </row>
    <row r="28457" spans="1:2">
      <c r="A28457" s="1"/>
      <c r="B28457" s="2"/>
    </row>
    <row r="28458" spans="1:2">
      <c r="A28458" s="1"/>
      <c r="B28458" s="2"/>
    </row>
    <row r="28459" spans="1:2">
      <c r="A28459" s="1"/>
      <c r="B28459" s="2"/>
    </row>
    <row r="28460" spans="1:2">
      <c r="A28460" s="1"/>
      <c r="B28460" s="2"/>
    </row>
    <row r="28461" spans="1:2">
      <c r="A28461" s="1"/>
      <c r="B28461" s="2"/>
    </row>
    <row r="28462" spans="1:2">
      <c r="A28462" s="1"/>
      <c r="B28462" s="2"/>
    </row>
    <row r="28463" spans="1:2">
      <c r="A28463" s="1"/>
      <c r="B28463" s="2"/>
    </row>
    <row r="28464" spans="1:2">
      <c r="A28464" s="1"/>
      <c r="B28464" s="2"/>
    </row>
    <row r="28465" spans="1:2">
      <c r="A28465" s="1"/>
      <c r="B28465" s="2"/>
    </row>
    <row r="28466" spans="1:2">
      <c r="A28466" s="1"/>
      <c r="B28466" s="2"/>
    </row>
    <row r="28467" spans="1:2">
      <c r="A28467" s="1"/>
      <c r="B28467" s="2"/>
    </row>
    <row r="28468" spans="1:2">
      <c r="A28468" s="1"/>
      <c r="B28468" s="2"/>
    </row>
    <row r="28469" spans="1:2">
      <c r="A28469" s="1"/>
      <c r="B28469" s="2"/>
    </row>
    <row r="28470" spans="1:2">
      <c r="A28470" s="1"/>
      <c r="B28470" s="2"/>
    </row>
    <row r="28471" spans="1:2">
      <c r="A28471" s="1"/>
      <c r="B28471" s="2"/>
    </row>
    <row r="28472" spans="1:2">
      <c r="A28472" s="1"/>
      <c r="B28472" s="2"/>
    </row>
    <row r="28473" spans="1:2">
      <c r="A28473" s="1"/>
      <c r="B28473" s="2"/>
    </row>
    <row r="28474" spans="1:2">
      <c r="A28474" s="1"/>
      <c r="B28474" s="2"/>
    </row>
    <row r="28475" spans="1:2">
      <c r="A28475" s="1"/>
      <c r="B28475" s="2"/>
    </row>
    <row r="28476" spans="1:2">
      <c r="A28476" s="1"/>
      <c r="B28476" s="2"/>
    </row>
    <row r="28477" spans="1:2">
      <c r="A28477" s="1"/>
      <c r="B28477" s="2"/>
    </row>
    <row r="28478" spans="1:2">
      <c r="A28478" s="1"/>
      <c r="B28478" s="2"/>
    </row>
    <row r="28479" spans="1:2">
      <c r="A28479" s="1"/>
      <c r="B28479" s="2"/>
    </row>
    <row r="28480" spans="1:2">
      <c r="A28480" s="1"/>
      <c r="B28480" s="2"/>
    </row>
    <row r="28481" spans="1:2">
      <c r="A28481" s="1"/>
      <c r="B28481" s="2"/>
    </row>
    <row r="28482" spans="1:2">
      <c r="A28482" s="1"/>
      <c r="B28482" s="2"/>
    </row>
    <row r="28483" spans="1:2">
      <c r="A28483" s="1"/>
      <c r="B28483" s="2"/>
    </row>
    <row r="28484" spans="1:2">
      <c r="A28484" s="1"/>
      <c r="B28484" s="2"/>
    </row>
    <row r="28485" spans="1:2">
      <c r="A28485" s="1"/>
      <c r="B28485" s="2"/>
    </row>
    <row r="28486" spans="1:2">
      <c r="A28486" s="1"/>
      <c r="B28486" s="2"/>
    </row>
    <row r="28487" spans="1:2">
      <c r="A28487" s="1"/>
      <c r="B28487" s="2"/>
    </row>
    <row r="28488" spans="1:2">
      <c r="A28488" s="1"/>
      <c r="B28488" s="2"/>
    </row>
    <row r="28489" spans="1:2">
      <c r="A28489" s="1"/>
      <c r="B28489" s="2"/>
    </row>
    <row r="28490" spans="1:2">
      <c r="A28490" s="1"/>
      <c r="B28490" s="2"/>
    </row>
    <row r="28491" spans="1:2">
      <c r="A28491" s="1"/>
      <c r="B28491" s="2"/>
    </row>
    <row r="28492" spans="1:2">
      <c r="A28492" s="1"/>
      <c r="B28492" s="2"/>
    </row>
    <row r="28493" spans="1:2">
      <c r="A28493" s="1"/>
      <c r="B28493" s="2"/>
    </row>
    <row r="28494" spans="1:2">
      <c r="A28494" s="1"/>
      <c r="B28494" s="2"/>
    </row>
    <row r="28495" spans="1:2">
      <c r="A28495" s="1"/>
      <c r="B28495" s="2"/>
    </row>
    <row r="28496" spans="1:2">
      <c r="A28496" s="1"/>
      <c r="B28496" s="2"/>
    </row>
    <row r="28497" spans="1:2">
      <c r="A28497" s="1"/>
      <c r="B28497" s="2"/>
    </row>
    <row r="28498" spans="1:2">
      <c r="A28498" s="1"/>
      <c r="B28498" s="2"/>
    </row>
    <row r="28499" spans="1:2">
      <c r="A28499" s="1"/>
      <c r="B28499" s="2"/>
    </row>
    <row r="28500" spans="1:2">
      <c r="A28500" s="1"/>
      <c r="B28500" s="2"/>
    </row>
    <row r="28501" spans="1:2">
      <c r="A28501" s="1"/>
      <c r="B28501" s="2"/>
    </row>
    <row r="28502" spans="1:2">
      <c r="A28502" s="1"/>
      <c r="B28502" s="2"/>
    </row>
    <row r="28503" spans="1:2">
      <c r="A28503" s="1"/>
      <c r="B28503" s="2"/>
    </row>
    <row r="28504" spans="1:2">
      <c r="A28504" s="1"/>
      <c r="B28504" s="2"/>
    </row>
    <row r="28505" spans="1:2">
      <c r="A28505" s="1"/>
      <c r="B28505" s="2"/>
    </row>
    <row r="28506" spans="1:2">
      <c r="A28506" s="1"/>
      <c r="B28506" s="2"/>
    </row>
    <row r="28507" spans="1:2">
      <c r="A28507" s="1"/>
      <c r="B28507" s="2"/>
    </row>
    <row r="28508" spans="1:2">
      <c r="A28508" s="1"/>
      <c r="B28508" s="2"/>
    </row>
    <row r="28509" spans="1:2">
      <c r="A28509" s="1"/>
      <c r="B28509" s="2"/>
    </row>
    <row r="28510" spans="1:2">
      <c r="A28510" s="1"/>
      <c r="B28510" s="2"/>
    </row>
    <row r="28511" spans="1:2">
      <c r="A28511" s="1"/>
      <c r="B28511" s="2"/>
    </row>
    <row r="28512" spans="1:2">
      <c r="A28512" s="1"/>
      <c r="B28512" s="2"/>
    </row>
    <row r="28513" spans="1:2">
      <c r="A28513" s="1"/>
      <c r="B28513" s="2"/>
    </row>
    <row r="28514" spans="1:2">
      <c r="A28514" s="1"/>
      <c r="B28514" s="2"/>
    </row>
    <row r="28515" spans="1:2">
      <c r="A28515" s="1"/>
      <c r="B28515" s="2"/>
    </row>
    <row r="28516" spans="1:2">
      <c r="A28516" s="1"/>
      <c r="B28516" s="2"/>
    </row>
    <row r="28517" spans="1:2">
      <c r="A28517" s="1"/>
      <c r="B28517" s="2"/>
    </row>
    <row r="28518" spans="1:2">
      <c r="A28518" s="1"/>
      <c r="B28518" s="2"/>
    </row>
    <row r="28519" spans="1:2">
      <c r="A28519" s="1"/>
      <c r="B28519" s="2"/>
    </row>
    <row r="28520" spans="1:2">
      <c r="A28520" s="1"/>
      <c r="B28520" s="2"/>
    </row>
    <row r="28521" spans="1:2">
      <c r="A28521" s="1"/>
      <c r="B28521" s="2"/>
    </row>
    <row r="28522" spans="1:2">
      <c r="A28522" s="1"/>
      <c r="B28522" s="2"/>
    </row>
    <row r="28523" spans="1:2">
      <c r="A28523" s="1"/>
      <c r="B28523" s="2"/>
    </row>
    <row r="28524" spans="1:2">
      <c r="A28524" s="1"/>
      <c r="B28524" s="2"/>
    </row>
    <row r="28525" spans="1:2">
      <c r="A28525" s="1"/>
      <c r="B28525" s="2"/>
    </row>
    <row r="28526" spans="1:2">
      <c r="A28526" s="1"/>
      <c r="B28526" s="2"/>
    </row>
    <row r="28527" spans="1:2">
      <c r="A28527" s="1"/>
      <c r="B28527" s="2"/>
    </row>
    <row r="28528" spans="1:2">
      <c r="A28528" s="1"/>
      <c r="B28528" s="2"/>
    </row>
    <row r="28529" spans="1:2">
      <c r="A28529" s="1"/>
      <c r="B28529" s="2"/>
    </row>
    <row r="28530" spans="1:2">
      <c r="A28530" s="1"/>
      <c r="B28530" s="2"/>
    </row>
    <row r="28531" spans="1:2">
      <c r="A28531" s="1"/>
      <c r="B28531" s="2"/>
    </row>
    <row r="28532" spans="1:2">
      <c r="A28532" s="1"/>
      <c r="B28532" s="2"/>
    </row>
    <row r="28533" spans="1:2">
      <c r="A28533" s="1"/>
      <c r="B28533" s="2"/>
    </row>
    <row r="28534" spans="1:2">
      <c r="A28534" s="1"/>
      <c r="B28534" s="2"/>
    </row>
    <row r="28535" spans="1:2">
      <c r="A28535" s="1"/>
      <c r="B28535" s="2"/>
    </row>
    <row r="28536" spans="1:2">
      <c r="A28536" s="1"/>
      <c r="B28536" s="2"/>
    </row>
    <row r="28537" spans="1:2">
      <c r="A28537" s="1"/>
      <c r="B28537" s="2"/>
    </row>
    <row r="28538" spans="1:2">
      <c r="A28538" s="1"/>
      <c r="B28538" s="2"/>
    </row>
    <row r="28539" spans="1:2">
      <c r="A28539" s="1"/>
      <c r="B28539" s="2"/>
    </row>
    <row r="28540" spans="1:2">
      <c r="A28540" s="1"/>
      <c r="B28540" s="2"/>
    </row>
    <row r="28541" spans="1:2">
      <c r="A28541" s="1"/>
      <c r="B28541" s="2"/>
    </row>
    <row r="28542" spans="1:2">
      <c r="A28542" s="1"/>
      <c r="B28542" s="2"/>
    </row>
    <row r="28543" spans="1:2">
      <c r="A28543" s="1"/>
      <c r="B28543" s="2"/>
    </row>
    <row r="28544" spans="1:2">
      <c r="A28544" s="1"/>
      <c r="B28544" s="2"/>
    </row>
    <row r="28545" spans="1:2">
      <c r="A28545" s="1"/>
      <c r="B28545" s="2"/>
    </row>
    <row r="28546" spans="1:2">
      <c r="A28546" s="1"/>
      <c r="B28546" s="2"/>
    </row>
    <row r="28547" spans="1:2">
      <c r="A28547" s="1"/>
      <c r="B28547" s="2"/>
    </row>
    <row r="28548" spans="1:2">
      <c r="A28548" s="1"/>
      <c r="B28548" s="2"/>
    </row>
    <row r="28549" spans="1:2">
      <c r="A28549" s="1"/>
      <c r="B28549" s="2"/>
    </row>
    <row r="28550" spans="1:2">
      <c r="A28550" s="1"/>
      <c r="B28550" s="2"/>
    </row>
    <row r="28551" spans="1:2">
      <c r="A28551" s="1"/>
      <c r="B28551" s="2"/>
    </row>
    <row r="28552" spans="1:2">
      <c r="A28552" s="1"/>
      <c r="B28552" s="2"/>
    </row>
    <row r="28553" spans="1:2">
      <c r="A28553" s="1"/>
      <c r="B28553" s="2"/>
    </row>
    <row r="28554" spans="1:2">
      <c r="A28554" s="1"/>
      <c r="B28554" s="2"/>
    </row>
    <row r="28555" spans="1:2">
      <c r="A28555" s="1"/>
      <c r="B28555" s="2"/>
    </row>
    <row r="28556" spans="1:2">
      <c r="A28556" s="1"/>
      <c r="B28556" s="2"/>
    </row>
    <row r="28557" spans="1:2">
      <c r="A28557" s="1"/>
      <c r="B28557" s="2"/>
    </row>
    <row r="28558" spans="1:2">
      <c r="A28558" s="1"/>
      <c r="B28558" s="2"/>
    </row>
    <row r="28559" spans="1:2">
      <c r="A28559" s="1"/>
      <c r="B28559" s="2"/>
    </row>
    <row r="28560" spans="1:2">
      <c r="A28560" s="1"/>
      <c r="B28560" s="2"/>
    </row>
    <row r="28561" spans="1:2">
      <c r="A28561" s="1"/>
      <c r="B28561" s="2"/>
    </row>
    <row r="28562" spans="1:2">
      <c r="A28562" s="1"/>
      <c r="B28562" s="2"/>
    </row>
    <row r="28563" spans="1:2">
      <c r="A28563" s="1"/>
      <c r="B28563" s="2"/>
    </row>
    <row r="28564" spans="1:2">
      <c r="A28564" s="1"/>
      <c r="B28564" s="2"/>
    </row>
    <row r="28565" spans="1:2">
      <c r="A28565" s="1"/>
      <c r="B28565" s="2"/>
    </row>
    <row r="28566" spans="1:2">
      <c r="A28566" s="1"/>
      <c r="B28566" s="2"/>
    </row>
    <row r="28567" spans="1:2">
      <c r="A28567" s="1"/>
      <c r="B28567" s="2"/>
    </row>
    <row r="28568" spans="1:2">
      <c r="A28568" s="1"/>
      <c r="B28568" s="2"/>
    </row>
    <row r="28569" spans="1:2">
      <c r="A28569" s="1"/>
      <c r="B28569" s="2"/>
    </row>
    <row r="28570" spans="1:2">
      <c r="A28570" s="1"/>
      <c r="B28570" s="2"/>
    </row>
    <row r="28571" spans="1:2">
      <c r="A28571" s="1"/>
      <c r="B28571" s="2"/>
    </row>
    <row r="28572" spans="1:2">
      <c r="A28572" s="1"/>
      <c r="B28572" s="2"/>
    </row>
    <row r="28573" spans="1:2">
      <c r="A28573" s="1"/>
      <c r="B28573" s="2"/>
    </row>
    <row r="28574" spans="1:2">
      <c r="A28574" s="1"/>
      <c r="B28574" s="2"/>
    </row>
    <row r="28575" spans="1:2">
      <c r="A28575" s="1"/>
      <c r="B28575" s="2"/>
    </row>
    <row r="28576" spans="1:2">
      <c r="A28576" s="1"/>
      <c r="B28576" s="2"/>
    </row>
    <row r="28577" spans="1:2">
      <c r="A28577" s="1"/>
      <c r="B28577" s="2"/>
    </row>
    <row r="28578" spans="1:2">
      <c r="A28578" s="1"/>
      <c r="B28578" s="2"/>
    </row>
    <row r="28579" spans="1:2">
      <c r="A28579" s="1"/>
      <c r="B28579" s="2"/>
    </row>
    <row r="28580" spans="1:2">
      <c r="A28580" s="1"/>
      <c r="B28580" s="2"/>
    </row>
    <row r="28581" spans="1:2">
      <c r="A28581" s="1"/>
      <c r="B28581" s="2"/>
    </row>
    <row r="28582" spans="1:2">
      <c r="A28582" s="1"/>
      <c r="B28582" s="2"/>
    </row>
    <row r="28583" spans="1:2">
      <c r="A28583" s="1"/>
      <c r="B28583" s="2"/>
    </row>
    <row r="28584" spans="1:2">
      <c r="A28584" s="1"/>
      <c r="B28584" s="2"/>
    </row>
    <row r="28585" spans="1:2">
      <c r="A28585" s="1"/>
      <c r="B28585" s="2"/>
    </row>
    <row r="28586" spans="1:2">
      <c r="A28586" s="1"/>
      <c r="B28586" s="2"/>
    </row>
    <row r="28587" spans="1:2">
      <c r="A28587" s="1"/>
      <c r="B28587" s="2"/>
    </row>
    <row r="28588" spans="1:2">
      <c r="A28588" s="1"/>
      <c r="B28588" s="2"/>
    </row>
    <row r="28589" spans="1:2">
      <c r="A28589" s="1"/>
      <c r="B28589" s="2"/>
    </row>
    <row r="28590" spans="1:2">
      <c r="A28590" s="1"/>
      <c r="B28590" s="2"/>
    </row>
    <row r="28591" spans="1:2">
      <c r="A28591" s="1"/>
      <c r="B28591" s="2"/>
    </row>
    <row r="28592" spans="1:2">
      <c r="A28592" s="1"/>
      <c r="B28592" s="2"/>
    </row>
    <row r="28593" spans="1:2">
      <c r="A28593" s="1"/>
      <c r="B28593" s="2"/>
    </row>
    <row r="28594" spans="1:2">
      <c r="A28594" s="1"/>
      <c r="B28594" s="2"/>
    </row>
    <row r="28595" spans="1:2">
      <c r="A28595" s="1"/>
      <c r="B28595" s="2"/>
    </row>
    <row r="28596" spans="1:2">
      <c r="A28596" s="1"/>
      <c r="B28596" s="2"/>
    </row>
    <row r="28597" spans="1:2">
      <c r="A28597" s="1"/>
      <c r="B28597" s="2"/>
    </row>
    <row r="28598" spans="1:2">
      <c r="A28598" s="1"/>
      <c r="B28598" s="2"/>
    </row>
    <row r="28599" spans="1:2">
      <c r="A28599" s="1"/>
      <c r="B28599" s="2"/>
    </row>
    <row r="28600" spans="1:2">
      <c r="A28600" s="1"/>
      <c r="B28600" s="2"/>
    </row>
    <row r="28601" spans="1:2">
      <c r="A28601" s="1"/>
      <c r="B28601" s="2"/>
    </row>
    <row r="28602" spans="1:2">
      <c r="A28602" s="1"/>
      <c r="B28602" s="2"/>
    </row>
    <row r="28603" spans="1:2">
      <c r="A28603" s="1"/>
      <c r="B28603" s="2"/>
    </row>
    <row r="28604" spans="1:2">
      <c r="A28604" s="1"/>
      <c r="B28604" s="2"/>
    </row>
    <row r="28605" spans="1:2">
      <c r="A28605" s="1"/>
      <c r="B28605" s="2"/>
    </row>
    <row r="28606" spans="1:2">
      <c r="A28606" s="1"/>
      <c r="B28606" s="2"/>
    </row>
    <row r="28607" spans="1:2">
      <c r="A28607" s="1"/>
      <c r="B28607" s="2"/>
    </row>
    <row r="28608" spans="1:2">
      <c r="A28608" s="1"/>
      <c r="B28608" s="2"/>
    </row>
    <row r="28609" spans="1:2">
      <c r="A28609" s="1"/>
      <c r="B28609" s="2"/>
    </row>
    <row r="28610" spans="1:2">
      <c r="A28610" s="1"/>
      <c r="B28610" s="2"/>
    </row>
    <row r="28611" spans="1:2">
      <c r="A28611" s="1"/>
      <c r="B28611" s="2"/>
    </row>
    <row r="28612" spans="1:2">
      <c r="A28612" s="1"/>
      <c r="B28612" s="2"/>
    </row>
    <row r="28613" spans="1:2">
      <c r="A28613" s="1"/>
      <c r="B28613" s="2"/>
    </row>
    <row r="28614" spans="1:2">
      <c r="A28614" s="1"/>
      <c r="B28614" s="2"/>
    </row>
    <row r="28615" spans="1:2">
      <c r="A28615" s="1"/>
      <c r="B28615" s="2"/>
    </row>
    <row r="28616" spans="1:2">
      <c r="A28616" s="1"/>
      <c r="B28616" s="2"/>
    </row>
    <row r="28617" spans="1:2">
      <c r="A28617" s="1"/>
      <c r="B28617" s="2"/>
    </row>
    <row r="28618" spans="1:2">
      <c r="A28618" s="1"/>
      <c r="B28618" s="2"/>
    </row>
    <row r="28619" spans="1:2">
      <c r="A28619" s="1"/>
      <c r="B28619" s="2"/>
    </row>
    <row r="28620" spans="1:2">
      <c r="A28620" s="1"/>
      <c r="B28620" s="2"/>
    </row>
    <row r="28621" spans="1:2">
      <c r="A28621" s="1"/>
      <c r="B28621" s="2"/>
    </row>
    <row r="28622" spans="1:2">
      <c r="A28622" s="1"/>
      <c r="B28622" s="2"/>
    </row>
    <row r="28623" spans="1:2">
      <c r="A28623" s="1"/>
      <c r="B28623" s="2"/>
    </row>
    <row r="28624" spans="1:2">
      <c r="A28624" s="1"/>
      <c r="B28624" s="2"/>
    </row>
    <row r="28625" spans="1:2">
      <c r="A28625" s="1"/>
      <c r="B28625" s="2"/>
    </row>
    <row r="28626" spans="1:2">
      <c r="A28626" s="1"/>
      <c r="B28626" s="2"/>
    </row>
    <row r="28627" spans="1:2">
      <c r="A28627" s="1"/>
      <c r="B28627" s="2"/>
    </row>
    <row r="28628" spans="1:2">
      <c r="A28628" s="1"/>
      <c r="B28628" s="2"/>
    </row>
    <row r="28629" spans="1:2">
      <c r="A28629" s="1"/>
      <c r="B28629" s="2"/>
    </row>
    <row r="28630" spans="1:2">
      <c r="A28630" s="1"/>
      <c r="B28630" s="2"/>
    </row>
    <row r="28631" spans="1:2">
      <c r="A28631" s="1"/>
      <c r="B28631" s="2"/>
    </row>
    <row r="28632" spans="1:2">
      <c r="A28632" s="1"/>
      <c r="B28632" s="2"/>
    </row>
    <row r="28633" spans="1:2">
      <c r="A28633" s="1"/>
      <c r="B28633" s="2"/>
    </row>
    <row r="28634" spans="1:2">
      <c r="A28634" s="1"/>
      <c r="B28634" s="2"/>
    </row>
    <row r="28635" spans="1:2">
      <c r="A28635" s="1"/>
      <c r="B28635" s="2"/>
    </row>
    <row r="28636" spans="1:2">
      <c r="A28636" s="1"/>
      <c r="B28636" s="2"/>
    </row>
    <row r="28637" spans="1:2">
      <c r="A28637" s="1"/>
      <c r="B28637" s="2"/>
    </row>
    <row r="28638" spans="1:2">
      <c r="A28638" s="1"/>
      <c r="B28638" s="2"/>
    </row>
    <row r="28639" spans="1:2">
      <c r="A28639" s="1"/>
      <c r="B28639" s="2"/>
    </row>
    <row r="28640" spans="1:2">
      <c r="A28640" s="1"/>
      <c r="B28640" s="2"/>
    </row>
    <row r="28641" spans="1:2">
      <c r="A28641" s="1"/>
      <c r="B28641" s="2"/>
    </row>
    <row r="28642" spans="1:2">
      <c r="A28642" s="1"/>
      <c r="B28642" s="2"/>
    </row>
    <row r="28643" spans="1:2">
      <c r="A28643" s="1"/>
      <c r="B28643" s="2"/>
    </row>
    <row r="28644" spans="1:2">
      <c r="A28644" s="1"/>
      <c r="B28644" s="2"/>
    </row>
    <row r="28645" spans="1:2">
      <c r="A28645" s="1"/>
      <c r="B28645" s="2"/>
    </row>
    <row r="28646" spans="1:2">
      <c r="A28646" s="1"/>
      <c r="B28646" s="2"/>
    </row>
    <row r="28647" spans="1:2">
      <c r="A28647" s="1"/>
      <c r="B28647" s="2"/>
    </row>
    <row r="28648" spans="1:2">
      <c r="A28648" s="1"/>
      <c r="B28648" s="2"/>
    </row>
    <row r="28649" spans="1:2">
      <c r="A28649" s="1"/>
      <c r="B28649" s="2"/>
    </row>
    <row r="28650" spans="1:2">
      <c r="A28650" s="1"/>
      <c r="B28650" s="2"/>
    </row>
    <row r="28651" spans="1:2">
      <c r="A28651" s="1"/>
      <c r="B28651" s="2"/>
    </row>
    <row r="28652" spans="1:2">
      <c r="A28652" s="1"/>
      <c r="B28652" s="2"/>
    </row>
    <row r="28653" spans="1:2">
      <c r="A28653" s="1"/>
      <c r="B28653" s="2"/>
    </row>
    <row r="28654" spans="1:2">
      <c r="A28654" s="1"/>
      <c r="B28654" s="2"/>
    </row>
    <row r="28655" spans="1:2">
      <c r="A28655" s="1"/>
      <c r="B28655" s="2"/>
    </row>
    <row r="28656" spans="1:2">
      <c r="A28656" s="1"/>
      <c r="B28656" s="2"/>
    </row>
    <row r="28657" spans="1:2">
      <c r="A28657" s="1"/>
      <c r="B28657" s="2"/>
    </row>
    <row r="28658" spans="1:2">
      <c r="A28658" s="1"/>
      <c r="B28658" s="2"/>
    </row>
    <row r="28659" spans="1:2">
      <c r="A28659" s="1"/>
      <c r="B28659" s="2"/>
    </row>
    <row r="28660" spans="1:2">
      <c r="A28660" s="1"/>
      <c r="B28660" s="2"/>
    </row>
    <row r="28661" spans="1:2">
      <c r="A28661" s="1"/>
      <c r="B28661" s="2"/>
    </row>
    <row r="28662" spans="1:2">
      <c r="A28662" s="1"/>
      <c r="B28662" s="2"/>
    </row>
    <row r="28663" spans="1:2">
      <c r="A28663" s="1"/>
      <c r="B28663" s="2"/>
    </row>
    <row r="28664" spans="1:2">
      <c r="A28664" s="1"/>
      <c r="B28664" s="2"/>
    </row>
    <row r="28665" spans="1:2">
      <c r="A28665" s="1"/>
      <c r="B28665" s="2"/>
    </row>
    <row r="28666" spans="1:2">
      <c r="A28666" s="1"/>
      <c r="B28666" s="2"/>
    </row>
    <row r="28667" spans="1:2">
      <c r="A28667" s="1"/>
      <c r="B28667" s="2"/>
    </row>
    <row r="28668" spans="1:2">
      <c r="A28668" s="1"/>
      <c r="B28668" s="2"/>
    </row>
    <row r="28669" spans="1:2">
      <c r="A28669" s="1"/>
      <c r="B28669" s="2"/>
    </row>
    <row r="28670" spans="1:2">
      <c r="A28670" s="1"/>
      <c r="B28670" s="2"/>
    </row>
    <row r="28671" spans="1:2">
      <c r="A28671" s="1"/>
      <c r="B28671" s="2"/>
    </row>
    <row r="28672" spans="1:2">
      <c r="A28672" s="1"/>
      <c r="B28672" s="2"/>
    </row>
    <row r="28673" spans="1:2">
      <c r="A28673" s="1"/>
      <c r="B28673" s="2"/>
    </row>
    <row r="28674" spans="1:2">
      <c r="A28674" s="1"/>
      <c r="B28674" s="2"/>
    </row>
    <row r="28675" spans="1:2">
      <c r="A28675" s="1"/>
      <c r="B28675" s="2"/>
    </row>
    <row r="28676" spans="1:2">
      <c r="A28676" s="1"/>
      <c r="B28676" s="2"/>
    </row>
    <row r="28677" spans="1:2">
      <c r="A28677" s="1"/>
      <c r="B28677" s="2"/>
    </row>
    <row r="28678" spans="1:2">
      <c r="A28678" s="1"/>
      <c r="B28678" s="2"/>
    </row>
    <row r="28679" spans="1:2">
      <c r="A28679" s="1"/>
      <c r="B28679" s="2"/>
    </row>
    <row r="28680" spans="1:2">
      <c r="A28680" s="1"/>
      <c r="B28680" s="2"/>
    </row>
    <row r="28681" spans="1:2">
      <c r="A28681" s="1"/>
      <c r="B28681" s="2"/>
    </row>
    <row r="28682" spans="1:2">
      <c r="A28682" s="1"/>
      <c r="B28682" s="2"/>
    </row>
    <row r="28683" spans="1:2">
      <c r="A28683" s="1"/>
      <c r="B28683" s="2"/>
    </row>
    <row r="28684" spans="1:2">
      <c r="A28684" s="1"/>
      <c r="B28684" s="2"/>
    </row>
    <row r="28685" spans="1:2">
      <c r="A28685" s="1"/>
      <c r="B28685" s="2"/>
    </row>
    <row r="28686" spans="1:2">
      <c r="A28686" s="1"/>
      <c r="B28686" s="2"/>
    </row>
    <row r="28687" spans="1:2">
      <c r="A28687" s="1"/>
      <c r="B28687" s="2"/>
    </row>
    <row r="28688" spans="1:2">
      <c r="A28688" s="1"/>
      <c r="B28688" s="2"/>
    </row>
    <row r="28689" spans="1:2">
      <c r="A28689" s="1"/>
      <c r="B28689" s="2"/>
    </row>
    <row r="28690" spans="1:2">
      <c r="A28690" s="1"/>
      <c r="B28690" s="2"/>
    </row>
    <row r="28691" spans="1:2">
      <c r="A28691" s="1"/>
      <c r="B28691" s="2"/>
    </row>
    <row r="28692" spans="1:2">
      <c r="A28692" s="1"/>
      <c r="B28692" s="2"/>
    </row>
    <row r="28693" spans="1:2">
      <c r="A28693" s="1"/>
      <c r="B28693" s="2"/>
    </row>
    <row r="28694" spans="1:2">
      <c r="A28694" s="1"/>
      <c r="B28694" s="2"/>
    </row>
    <row r="28695" spans="1:2">
      <c r="A28695" s="1"/>
      <c r="B28695" s="2"/>
    </row>
    <row r="28696" spans="1:2">
      <c r="A28696" s="1"/>
      <c r="B28696" s="2"/>
    </row>
    <row r="28697" spans="1:2">
      <c r="A28697" s="1"/>
      <c r="B28697" s="2"/>
    </row>
    <row r="28698" spans="1:2">
      <c r="A28698" s="1"/>
      <c r="B28698" s="2"/>
    </row>
    <row r="28699" spans="1:2">
      <c r="A28699" s="1"/>
      <c r="B28699" s="2"/>
    </row>
    <row r="28700" spans="1:2">
      <c r="A28700" s="1"/>
      <c r="B28700" s="2"/>
    </row>
    <row r="28701" spans="1:2">
      <c r="A28701" s="1"/>
      <c r="B28701" s="2"/>
    </row>
    <row r="28702" spans="1:2">
      <c r="A28702" s="1"/>
      <c r="B28702" s="2"/>
    </row>
    <row r="28703" spans="1:2">
      <c r="A28703" s="1"/>
      <c r="B28703" s="2"/>
    </row>
    <row r="28704" spans="1:2">
      <c r="A28704" s="1"/>
      <c r="B28704" s="2"/>
    </row>
    <row r="28705" spans="1:2">
      <c r="A28705" s="1"/>
      <c r="B28705" s="2"/>
    </row>
    <row r="28706" spans="1:2">
      <c r="A28706" s="1"/>
      <c r="B28706" s="2"/>
    </row>
    <row r="28707" spans="1:2">
      <c r="A28707" s="1"/>
      <c r="B28707" s="2"/>
    </row>
    <row r="28708" spans="1:2">
      <c r="A28708" s="1"/>
      <c r="B28708" s="2"/>
    </row>
    <row r="28709" spans="1:2">
      <c r="A28709" s="1"/>
      <c r="B28709" s="2"/>
    </row>
    <row r="28710" spans="1:2">
      <c r="A28710" s="1"/>
      <c r="B28710" s="2"/>
    </row>
    <row r="28711" spans="1:2">
      <c r="A28711" s="1"/>
      <c r="B28711" s="2"/>
    </row>
    <row r="28712" spans="1:2">
      <c r="A28712" s="1"/>
      <c r="B28712" s="2"/>
    </row>
    <row r="28713" spans="1:2">
      <c r="A28713" s="1"/>
      <c r="B28713" s="2"/>
    </row>
    <row r="28714" spans="1:2">
      <c r="A28714" s="1"/>
      <c r="B28714" s="2"/>
    </row>
    <row r="28715" spans="1:2">
      <c r="A28715" s="1"/>
      <c r="B28715" s="2"/>
    </row>
    <row r="28716" spans="1:2">
      <c r="A28716" s="1"/>
      <c r="B28716" s="2"/>
    </row>
    <row r="28717" spans="1:2">
      <c r="A28717" s="1"/>
      <c r="B28717" s="2"/>
    </row>
    <row r="28718" spans="1:2">
      <c r="A28718" s="1"/>
      <c r="B28718" s="2"/>
    </row>
    <row r="28719" spans="1:2">
      <c r="A28719" s="1"/>
      <c r="B28719" s="2"/>
    </row>
    <row r="28720" spans="1:2">
      <c r="A28720" s="1"/>
      <c r="B28720" s="2"/>
    </row>
    <row r="28721" spans="1:2">
      <c r="A28721" s="1"/>
      <c r="B28721" s="2"/>
    </row>
    <row r="28722" spans="1:2">
      <c r="A28722" s="1"/>
      <c r="B28722" s="2"/>
    </row>
    <row r="28723" spans="1:2">
      <c r="A28723" s="1"/>
      <c r="B28723" s="2"/>
    </row>
    <row r="28724" spans="1:2">
      <c r="A28724" s="1"/>
      <c r="B28724" s="2"/>
    </row>
    <row r="28725" spans="1:2">
      <c r="A28725" s="1"/>
      <c r="B28725" s="2"/>
    </row>
    <row r="28726" spans="1:2">
      <c r="A28726" s="1"/>
      <c r="B28726" s="2"/>
    </row>
    <row r="28727" spans="1:2">
      <c r="A28727" s="1"/>
      <c r="B28727" s="2"/>
    </row>
    <row r="28728" spans="1:2">
      <c r="A28728" s="1"/>
      <c r="B28728" s="2"/>
    </row>
    <row r="28729" spans="1:2">
      <c r="A28729" s="1"/>
      <c r="B28729" s="2"/>
    </row>
    <row r="28730" spans="1:2">
      <c r="A28730" s="1"/>
      <c r="B28730" s="2"/>
    </row>
    <row r="28731" spans="1:2">
      <c r="A28731" s="1"/>
      <c r="B28731" s="2"/>
    </row>
    <row r="28732" spans="1:2">
      <c r="A28732" s="1"/>
      <c r="B28732" s="2"/>
    </row>
    <row r="28733" spans="1:2">
      <c r="A28733" s="1"/>
      <c r="B28733" s="2"/>
    </row>
    <row r="28734" spans="1:2">
      <c r="A28734" s="1"/>
      <c r="B28734" s="2"/>
    </row>
    <row r="28735" spans="1:2">
      <c r="A28735" s="1"/>
      <c r="B28735" s="2"/>
    </row>
    <row r="28736" spans="1:2">
      <c r="A28736" s="1"/>
      <c r="B28736" s="2"/>
    </row>
    <row r="28737" spans="1:2">
      <c r="A28737" s="1"/>
      <c r="B28737" s="2"/>
    </row>
    <row r="28738" spans="1:2">
      <c r="A28738" s="1"/>
      <c r="B28738" s="2"/>
    </row>
    <row r="28739" spans="1:2">
      <c r="A28739" s="1"/>
      <c r="B28739" s="2"/>
    </row>
    <row r="28740" spans="1:2">
      <c r="A28740" s="1"/>
      <c r="B28740" s="2"/>
    </row>
    <row r="28741" spans="1:2">
      <c r="A28741" s="1"/>
      <c r="B28741" s="2"/>
    </row>
    <row r="28742" spans="1:2">
      <c r="A28742" s="1"/>
      <c r="B28742" s="2"/>
    </row>
    <row r="28743" spans="1:2">
      <c r="A28743" s="1"/>
      <c r="B28743" s="2"/>
    </row>
    <row r="28744" spans="1:2">
      <c r="A28744" s="1"/>
      <c r="B28744" s="2"/>
    </row>
    <row r="28745" spans="1:2">
      <c r="A28745" s="1"/>
      <c r="B28745" s="2"/>
    </row>
    <row r="28746" spans="1:2">
      <c r="A28746" s="1"/>
      <c r="B28746" s="2"/>
    </row>
    <row r="28747" spans="1:2">
      <c r="A28747" s="1"/>
      <c r="B28747" s="2"/>
    </row>
    <row r="28748" spans="1:2">
      <c r="A28748" s="1"/>
      <c r="B28748" s="2"/>
    </row>
    <row r="28749" spans="1:2">
      <c r="A28749" s="1"/>
      <c r="B28749" s="2"/>
    </row>
    <row r="28750" spans="1:2">
      <c r="A28750" s="1"/>
      <c r="B28750" s="2"/>
    </row>
    <row r="28751" spans="1:2">
      <c r="A28751" s="1"/>
      <c r="B28751" s="2"/>
    </row>
    <row r="28752" spans="1:2">
      <c r="A28752" s="1"/>
      <c r="B28752" s="2"/>
    </row>
    <row r="28753" spans="1:2">
      <c r="A28753" s="1"/>
      <c r="B28753" s="2"/>
    </row>
    <row r="28754" spans="1:2">
      <c r="A28754" s="1"/>
      <c r="B28754" s="2"/>
    </row>
    <row r="28755" spans="1:2">
      <c r="A28755" s="1"/>
      <c r="B28755" s="2"/>
    </row>
    <row r="28756" spans="1:2">
      <c r="A28756" s="1"/>
      <c r="B28756" s="2"/>
    </row>
    <row r="28757" spans="1:2">
      <c r="A28757" s="1"/>
      <c r="B28757" s="2"/>
    </row>
    <row r="28758" spans="1:2">
      <c r="A28758" s="1"/>
      <c r="B28758" s="2"/>
    </row>
    <row r="28759" spans="1:2">
      <c r="A28759" s="1"/>
      <c r="B28759" s="2"/>
    </row>
    <row r="28760" spans="1:2">
      <c r="A28760" s="1"/>
      <c r="B28760" s="2"/>
    </row>
    <row r="28761" spans="1:2">
      <c r="A28761" s="1"/>
      <c r="B28761" s="2"/>
    </row>
    <row r="28762" spans="1:2">
      <c r="A28762" s="1"/>
      <c r="B28762" s="2"/>
    </row>
    <row r="28763" spans="1:2">
      <c r="A28763" s="1"/>
      <c r="B28763" s="2"/>
    </row>
    <row r="28764" spans="1:2">
      <c r="A28764" s="1"/>
      <c r="B28764" s="2"/>
    </row>
    <row r="28765" spans="1:2">
      <c r="A28765" s="1"/>
      <c r="B28765" s="2"/>
    </row>
    <row r="28766" spans="1:2">
      <c r="A28766" s="1"/>
      <c r="B28766" s="2"/>
    </row>
    <row r="28767" spans="1:2">
      <c r="A28767" s="1"/>
      <c r="B28767" s="2"/>
    </row>
    <row r="28768" spans="1:2">
      <c r="A28768" s="1"/>
      <c r="B28768" s="2"/>
    </row>
    <row r="28769" spans="1:2">
      <c r="A28769" s="1"/>
      <c r="B28769" s="2"/>
    </row>
    <row r="28770" spans="1:2">
      <c r="A28770" s="1"/>
      <c r="B28770" s="2"/>
    </row>
    <row r="28771" spans="1:2">
      <c r="A28771" s="1"/>
      <c r="B28771" s="2"/>
    </row>
    <row r="28772" spans="1:2">
      <c r="A28772" s="1"/>
      <c r="B28772" s="2"/>
    </row>
    <row r="28773" spans="1:2">
      <c r="A28773" s="1"/>
      <c r="B28773" s="2"/>
    </row>
    <row r="28774" spans="1:2">
      <c r="A28774" s="1"/>
      <c r="B28774" s="2"/>
    </row>
    <row r="28775" spans="1:2">
      <c r="A28775" s="1"/>
      <c r="B28775" s="2"/>
    </row>
    <row r="28776" spans="1:2">
      <c r="A28776" s="1"/>
      <c r="B28776" s="2"/>
    </row>
    <row r="28777" spans="1:2">
      <c r="A28777" s="1"/>
      <c r="B28777" s="2"/>
    </row>
    <row r="28778" spans="1:2">
      <c r="A28778" s="1"/>
      <c r="B28778" s="2"/>
    </row>
    <row r="28779" spans="1:2">
      <c r="A28779" s="1"/>
      <c r="B28779" s="2"/>
    </row>
    <row r="28780" spans="1:2">
      <c r="A28780" s="1"/>
      <c r="B28780" s="2"/>
    </row>
    <row r="28781" spans="1:2">
      <c r="A28781" s="1"/>
      <c r="B28781" s="2"/>
    </row>
    <row r="28782" spans="1:2">
      <c r="A28782" s="1"/>
      <c r="B28782" s="2"/>
    </row>
    <row r="28783" spans="1:2">
      <c r="A28783" s="1"/>
      <c r="B28783" s="2"/>
    </row>
    <row r="28784" spans="1:2">
      <c r="A28784" s="1"/>
      <c r="B28784" s="2"/>
    </row>
    <row r="28785" spans="1:2">
      <c r="A28785" s="1"/>
      <c r="B28785" s="2"/>
    </row>
    <row r="28786" spans="1:2">
      <c r="A28786" s="1"/>
      <c r="B28786" s="2"/>
    </row>
    <row r="28787" spans="1:2">
      <c r="A28787" s="1"/>
      <c r="B28787" s="2"/>
    </row>
    <row r="28788" spans="1:2">
      <c r="A28788" s="1"/>
      <c r="B28788" s="2"/>
    </row>
    <row r="28789" spans="1:2">
      <c r="A28789" s="1"/>
      <c r="B28789" s="2"/>
    </row>
    <row r="28790" spans="1:2">
      <c r="A28790" s="1"/>
      <c r="B28790" s="2"/>
    </row>
    <row r="28791" spans="1:2">
      <c r="A28791" s="1"/>
      <c r="B28791" s="2"/>
    </row>
    <row r="28792" spans="1:2">
      <c r="A28792" s="1"/>
      <c r="B28792" s="2"/>
    </row>
    <row r="28793" spans="1:2">
      <c r="A28793" s="1"/>
      <c r="B28793" s="2"/>
    </row>
    <row r="28794" spans="1:2">
      <c r="A28794" s="1"/>
      <c r="B28794" s="2"/>
    </row>
    <row r="28795" spans="1:2">
      <c r="A28795" s="1"/>
      <c r="B28795" s="2"/>
    </row>
    <row r="28796" spans="1:2">
      <c r="A28796" s="1"/>
      <c r="B28796" s="2"/>
    </row>
    <row r="28797" spans="1:2">
      <c r="A28797" s="1"/>
      <c r="B28797" s="2"/>
    </row>
    <row r="28798" spans="1:2">
      <c r="A28798" s="1"/>
      <c r="B28798" s="2"/>
    </row>
    <row r="28799" spans="1:2">
      <c r="A28799" s="1"/>
      <c r="B28799" s="2"/>
    </row>
    <row r="28800" spans="1:2">
      <c r="A28800" s="1"/>
      <c r="B28800" s="2"/>
    </row>
    <row r="28801" spans="1:2">
      <c r="A28801" s="1"/>
      <c r="B28801" s="2"/>
    </row>
    <row r="28802" spans="1:2">
      <c r="A28802" s="1"/>
      <c r="B28802" s="2"/>
    </row>
    <row r="28803" spans="1:2">
      <c r="A28803" s="1"/>
      <c r="B28803" s="2"/>
    </row>
    <row r="28804" spans="1:2">
      <c r="A28804" s="1"/>
      <c r="B28804" s="2"/>
    </row>
    <row r="28805" spans="1:2">
      <c r="A28805" s="1"/>
      <c r="B28805" s="2"/>
    </row>
    <row r="28806" spans="1:2">
      <c r="A28806" s="1"/>
      <c r="B28806" s="2"/>
    </row>
    <row r="28807" spans="1:2">
      <c r="A28807" s="1"/>
      <c r="B28807" s="2"/>
    </row>
    <row r="28808" spans="1:2">
      <c r="A28808" s="1"/>
      <c r="B28808" s="2"/>
    </row>
    <row r="28809" spans="1:2">
      <c r="A28809" s="1"/>
      <c r="B28809" s="2"/>
    </row>
    <row r="28810" spans="1:2">
      <c r="A28810" s="1"/>
      <c r="B28810" s="2"/>
    </row>
    <row r="28811" spans="1:2">
      <c r="A28811" s="1"/>
      <c r="B28811" s="2"/>
    </row>
    <row r="28812" spans="1:2">
      <c r="A28812" s="1"/>
      <c r="B28812" s="2"/>
    </row>
    <row r="28813" spans="1:2">
      <c r="A28813" s="1"/>
      <c r="B28813" s="2"/>
    </row>
    <row r="28814" spans="1:2">
      <c r="A28814" s="1"/>
      <c r="B28814" s="2"/>
    </row>
    <row r="28815" spans="1:2">
      <c r="A28815" s="1"/>
      <c r="B28815" s="2"/>
    </row>
    <row r="28816" spans="1:2">
      <c r="A28816" s="1"/>
      <c r="B28816" s="2"/>
    </row>
    <row r="28817" spans="1:2">
      <c r="A28817" s="1"/>
      <c r="B28817" s="2"/>
    </row>
    <row r="28818" spans="1:2">
      <c r="A28818" s="1"/>
      <c r="B28818" s="2"/>
    </row>
    <row r="28819" spans="1:2">
      <c r="A28819" s="1"/>
      <c r="B28819" s="2"/>
    </row>
    <row r="28820" spans="1:2">
      <c r="A28820" s="1"/>
      <c r="B28820" s="2"/>
    </row>
    <row r="28821" spans="1:2">
      <c r="A28821" s="1"/>
      <c r="B28821" s="2"/>
    </row>
    <row r="28822" spans="1:2">
      <c r="A28822" s="1"/>
      <c r="B28822" s="2"/>
    </row>
    <row r="28823" spans="1:2">
      <c r="A28823" s="1"/>
      <c r="B28823" s="2"/>
    </row>
    <row r="28824" spans="1:2">
      <c r="A28824" s="1"/>
      <c r="B28824" s="2"/>
    </row>
    <row r="28825" spans="1:2">
      <c r="A28825" s="1"/>
      <c r="B28825" s="2"/>
    </row>
    <row r="28826" spans="1:2">
      <c r="A28826" s="1"/>
      <c r="B28826" s="2"/>
    </row>
    <row r="28827" spans="1:2">
      <c r="A28827" s="1"/>
      <c r="B28827" s="2"/>
    </row>
    <row r="28828" spans="1:2">
      <c r="A28828" s="1"/>
      <c r="B28828" s="2"/>
    </row>
    <row r="28829" spans="1:2">
      <c r="A28829" s="1"/>
      <c r="B28829" s="2"/>
    </row>
    <row r="28830" spans="1:2">
      <c r="A28830" s="1"/>
      <c r="B28830" s="2"/>
    </row>
    <row r="28831" spans="1:2">
      <c r="A28831" s="1"/>
      <c r="B28831" s="2"/>
    </row>
    <row r="28832" spans="1:2">
      <c r="A28832" s="1"/>
      <c r="B28832" s="2"/>
    </row>
    <row r="28833" spans="1:2">
      <c r="A28833" s="1"/>
      <c r="B28833" s="2"/>
    </row>
    <row r="28834" spans="1:2">
      <c r="A28834" s="1"/>
      <c r="B28834" s="2"/>
    </row>
    <row r="28835" spans="1:2">
      <c r="A28835" s="1"/>
      <c r="B28835" s="2"/>
    </row>
    <row r="28836" spans="1:2">
      <c r="A28836" s="1"/>
      <c r="B28836" s="2"/>
    </row>
    <row r="28837" spans="1:2">
      <c r="A28837" s="1"/>
      <c r="B28837" s="2"/>
    </row>
    <row r="28838" spans="1:2">
      <c r="A28838" s="1"/>
      <c r="B28838" s="2"/>
    </row>
    <row r="28839" spans="1:2">
      <c r="A28839" s="1"/>
      <c r="B28839" s="2"/>
    </row>
    <row r="28840" spans="1:2">
      <c r="A28840" s="1"/>
      <c r="B28840" s="2"/>
    </row>
    <row r="28841" spans="1:2">
      <c r="A28841" s="1"/>
      <c r="B28841" s="2"/>
    </row>
    <row r="28842" spans="1:2">
      <c r="A28842" s="1"/>
      <c r="B28842" s="2"/>
    </row>
    <row r="28843" spans="1:2">
      <c r="A28843" s="1"/>
      <c r="B28843" s="2"/>
    </row>
    <row r="28844" spans="1:2">
      <c r="A28844" s="1"/>
      <c r="B28844" s="2"/>
    </row>
    <row r="28845" spans="1:2">
      <c r="A28845" s="1"/>
      <c r="B28845" s="2"/>
    </row>
    <row r="28846" spans="1:2">
      <c r="A28846" s="1"/>
      <c r="B28846" s="2"/>
    </row>
    <row r="28847" spans="1:2">
      <c r="A28847" s="1"/>
      <c r="B28847" s="2"/>
    </row>
    <row r="28848" spans="1:2">
      <c r="A28848" s="1"/>
      <c r="B28848" s="2"/>
    </row>
    <row r="28849" spans="1:2">
      <c r="A28849" s="1"/>
      <c r="B28849" s="2"/>
    </row>
    <row r="28850" spans="1:2">
      <c r="A28850" s="1"/>
      <c r="B28850" s="2"/>
    </row>
    <row r="28851" spans="1:2">
      <c r="A28851" s="1"/>
      <c r="B28851" s="2"/>
    </row>
    <row r="28852" spans="1:2">
      <c r="A28852" s="1"/>
      <c r="B28852" s="2"/>
    </row>
    <row r="28853" spans="1:2">
      <c r="A28853" s="1"/>
      <c r="B28853" s="2"/>
    </row>
    <row r="28854" spans="1:2">
      <c r="A28854" s="1"/>
      <c r="B28854" s="2"/>
    </row>
    <row r="28855" spans="1:2">
      <c r="A28855" s="1"/>
      <c r="B28855" s="2"/>
    </row>
    <row r="28856" spans="1:2">
      <c r="A28856" s="1"/>
      <c r="B28856" s="2"/>
    </row>
    <row r="28857" spans="1:2">
      <c r="A28857" s="1"/>
      <c r="B28857" s="2"/>
    </row>
    <row r="28858" spans="1:2">
      <c r="A28858" s="1"/>
      <c r="B28858" s="2"/>
    </row>
    <row r="28859" spans="1:2">
      <c r="A28859" s="1"/>
      <c r="B28859" s="2"/>
    </row>
    <row r="28860" spans="1:2">
      <c r="A28860" s="1"/>
      <c r="B28860" s="2"/>
    </row>
    <row r="28861" spans="1:2">
      <c r="A28861" s="1"/>
      <c r="B28861" s="2"/>
    </row>
    <row r="28862" spans="1:2">
      <c r="A28862" s="1"/>
      <c r="B28862" s="2"/>
    </row>
    <row r="28863" spans="1:2">
      <c r="A28863" s="1"/>
      <c r="B28863" s="2"/>
    </row>
    <row r="28864" spans="1:2">
      <c r="A28864" s="1"/>
      <c r="B28864" s="2"/>
    </row>
    <row r="28865" spans="1:2">
      <c r="A28865" s="1"/>
      <c r="B28865" s="2"/>
    </row>
    <row r="28866" spans="1:2">
      <c r="A28866" s="1"/>
      <c r="B28866" s="2"/>
    </row>
    <row r="28867" spans="1:2">
      <c r="A28867" s="1"/>
      <c r="B28867" s="2"/>
    </row>
    <row r="28868" spans="1:2">
      <c r="A28868" s="1"/>
      <c r="B28868" s="2"/>
    </row>
    <row r="28869" spans="1:2">
      <c r="A28869" s="1"/>
      <c r="B28869" s="2"/>
    </row>
    <row r="28870" spans="1:2">
      <c r="A28870" s="1"/>
      <c r="B28870" s="2"/>
    </row>
    <row r="28871" spans="1:2">
      <c r="A28871" s="1"/>
      <c r="B28871" s="2"/>
    </row>
    <row r="28872" spans="1:2">
      <c r="A28872" s="1"/>
      <c r="B28872" s="2"/>
    </row>
    <row r="28873" spans="1:2">
      <c r="A28873" s="1"/>
      <c r="B28873" s="2"/>
    </row>
    <row r="28874" spans="1:2">
      <c r="A28874" s="1"/>
      <c r="B28874" s="2"/>
    </row>
    <row r="28875" spans="1:2">
      <c r="A28875" s="1"/>
      <c r="B28875" s="2"/>
    </row>
    <row r="28876" spans="1:2">
      <c r="A28876" s="1"/>
      <c r="B28876" s="2"/>
    </row>
    <row r="28877" spans="1:2">
      <c r="A28877" s="1"/>
      <c r="B28877" s="2"/>
    </row>
    <row r="28878" spans="1:2">
      <c r="A28878" s="1"/>
      <c r="B28878" s="2"/>
    </row>
    <row r="28879" spans="1:2">
      <c r="A28879" s="1"/>
      <c r="B28879" s="2"/>
    </row>
    <row r="28880" spans="1:2">
      <c r="A28880" s="1"/>
      <c r="B28880" s="2"/>
    </row>
    <row r="28881" spans="1:2">
      <c r="A28881" s="1"/>
      <c r="B28881" s="2"/>
    </row>
    <row r="28882" spans="1:2">
      <c r="A28882" s="1"/>
      <c r="B28882" s="2"/>
    </row>
    <row r="28883" spans="1:2">
      <c r="A28883" s="1"/>
      <c r="B28883" s="2"/>
    </row>
    <row r="28884" spans="1:2">
      <c r="A28884" s="1"/>
      <c r="B28884" s="2"/>
    </row>
    <row r="28885" spans="1:2">
      <c r="A28885" s="1"/>
      <c r="B28885" s="2"/>
    </row>
    <row r="28886" spans="1:2">
      <c r="A28886" s="1"/>
      <c r="B28886" s="2"/>
    </row>
    <row r="28887" spans="1:2">
      <c r="A28887" s="1"/>
      <c r="B28887" s="2"/>
    </row>
    <row r="28888" spans="1:2">
      <c r="A28888" s="1"/>
      <c r="B28888" s="2"/>
    </row>
    <row r="28889" spans="1:2">
      <c r="A28889" s="1"/>
      <c r="B28889" s="2"/>
    </row>
    <row r="28890" spans="1:2">
      <c r="A28890" s="1"/>
      <c r="B28890" s="2"/>
    </row>
    <row r="28891" spans="1:2">
      <c r="A28891" s="1"/>
      <c r="B28891" s="2"/>
    </row>
    <row r="28892" spans="1:2">
      <c r="A28892" s="1"/>
      <c r="B28892" s="2"/>
    </row>
    <row r="28893" spans="1:2">
      <c r="A28893" s="1"/>
      <c r="B28893" s="2"/>
    </row>
    <row r="28894" spans="1:2">
      <c r="A28894" s="1"/>
      <c r="B28894" s="2"/>
    </row>
    <row r="28895" spans="1:2">
      <c r="A28895" s="1"/>
      <c r="B28895" s="2"/>
    </row>
    <row r="28896" spans="1:2">
      <c r="A28896" s="1"/>
      <c r="B28896" s="2"/>
    </row>
    <row r="28897" spans="1:2">
      <c r="A28897" s="1"/>
      <c r="B28897" s="2"/>
    </row>
    <row r="28898" spans="1:2">
      <c r="A28898" s="1"/>
      <c r="B28898" s="2"/>
    </row>
    <row r="28899" spans="1:2">
      <c r="A28899" s="1"/>
      <c r="B28899" s="2"/>
    </row>
    <row r="28900" spans="1:2">
      <c r="A28900" s="1"/>
      <c r="B28900" s="2"/>
    </row>
    <row r="28901" spans="1:2">
      <c r="A28901" s="1"/>
      <c r="B28901" s="2"/>
    </row>
    <row r="28902" spans="1:2">
      <c r="A28902" s="1"/>
      <c r="B28902" s="2"/>
    </row>
    <row r="28903" spans="1:2">
      <c r="A28903" s="1"/>
      <c r="B28903" s="2"/>
    </row>
    <row r="28904" spans="1:2">
      <c r="A28904" s="1"/>
      <c r="B28904" s="2"/>
    </row>
    <row r="28905" spans="1:2">
      <c r="A28905" s="1"/>
      <c r="B28905" s="2"/>
    </row>
    <row r="28906" spans="1:2">
      <c r="A28906" s="1"/>
      <c r="B28906" s="2"/>
    </row>
    <row r="28907" spans="1:2">
      <c r="A28907" s="1"/>
      <c r="B28907" s="2"/>
    </row>
    <row r="28908" spans="1:2">
      <c r="A28908" s="1"/>
      <c r="B28908" s="2"/>
    </row>
    <row r="28909" spans="1:2">
      <c r="A28909" s="1"/>
      <c r="B28909" s="2"/>
    </row>
    <row r="28910" spans="1:2">
      <c r="A28910" s="1"/>
      <c r="B28910" s="2"/>
    </row>
    <row r="28911" spans="1:2">
      <c r="A28911" s="1"/>
      <c r="B28911" s="2"/>
    </row>
    <row r="28912" spans="1:2">
      <c r="A28912" s="1"/>
      <c r="B28912" s="2"/>
    </row>
    <row r="28913" spans="1:2">
      <c r="A28913" s="1"/>
      <c r="B28913" s="2"/>
    </row>
    <row r="28914" spans="1:2">
      <c r="A28914" s="1"/>
      <c r="B28914" s="2"/>
    </row>
    <row r="28915" spans="1:2">
      <c r="A28915" s="1"/>
      <c r="B28915" s="2"/>
    </row>
    <row r="28916" spans="1:2">
      <c r="A28916" s="1"/>
      <c r="B28916" s="2"/>
    </row>
    <row r="28917" spans="1:2">
      <c r="A28917" s="1"/>
      <c r="B28917" s="2"/>
    </row>
    <row r="28918" spans="1:2">
      <c r="A28918" s="1"/>
      <c r="B28918" s="2"/>
    </row>
    <row r="28919" spans="1:2">
      <c r="A28919" s="1"/>
      <c r="B28919" s="2"/>
    </row>
    <row r="28920" spans="1:2">
      <c r="A28920" s="1"/>
      <c r="B28920" s="2"/>
    </row>
    <row r="28921" spans="1:2">
      <c r="A28921" s="1"/>
      <c r="B28921" s="2"/>
    </row>
    <row r="28922" spans="1:2">
      <c r="A28922" s="1"/>
      <c r="B28922" s="2"/>
    </row>
    <row r="28923" spans="1:2">
      <c r="A28923" s="1"/>
      <c r="B28923" s="2"/>
    </row>
    <row r="28924" spans="1:2">
      <c r="A28924" s="1"/>
      <c r="B28924" s="2"/>
    </row>
    <row r="28925" spans="1:2">
      <c r="A28925" s="1"/>
      <c r="B28925" s="2"/>
    </row>
    <row r="28926" spans="1:2">
      <c r="A28926" s="1"/>
      <c r="B28926" s="2"/>
    </row>
    <row r="28927" spans="1:2">
      <c r="A28927" s="1"/>
      <c r="B28927" s="2"/>
    </row>
    <row r="28928" spans="1:2">
      <c r="A28928" s="1"/>
      <c r="B28928" s="2"/>
    </row>
    <row r="28929" spans="1:2">
      <c r="A28929" s="1"/>
      <c r="B28929" s="2"/>
    </row>
    <row r="28930" spans="1:2">
      <c r="A28930" s="1"/>
      <c r="B28930" s="2"/>
    </row>
    <row r="28931" spans="1:2">
      <c r="A28931" s="1"/>
      <c r="B28931" s="2"/>
    </row>
    <row r="28932" spans="1:2">
      <c r="A28932" s="1"/>
      <c r="B28932" s="2"/>
    </row>
    <row r="28933" spans="1:2">
      <c r="A28933" s="1"/>
      <c r="B28933" s="2"/>
    </row>
    <row r="28934" spans="1:2">
      <c r="A28934" s="1"/>
      <c r="B28934" s="2"/>
    </row>
    <row r="28935" spans="1:2">
      <c r="A28935" s="1"/>
      <c r="B28935" s="2"/>
    </row>
    <row r="28936" spans="1:2">
      <c r="A28936" s="1"/>
      <c r="B28936" s="2"/>
    </row>
    <row r="28937" spans="1:2">
      <c r="A28937" s="1"/>
      <c r="B28937" s="2"/>
    </row>
    <row r="28938" spans="1:2">
      <c r="A28938" s="1"/>
      <c r="B28938" s="2"/>
    </row>
    <row r="28939" spans="1:2">
      <c r="A28939" s="1"/>
      <c r="B28939" s="2"/>
    </row>
    <row r="28940" spans="1:2">
      <c r="A28940" s="1"/>
      <c r="B28940" s="2"/>
    </row>
    <row r="28941" spans="1:2">
      <c r="A28941" s="1"/>
      <c r="B28941" s="2"/>
    </row>
    <row r="28942" spans="1:2">
      <c r="A28942" s="1"/>
      <c r="B28942" s="2"/>
    </row>
    <row r="28943" spans="1:2">
      <c r="A28943" s="1"/>
      <c r="B28943" s="2"/>
    </row>
    <row r="28944" spans="1:2">
      <c r="A28944" s="1"/>
      <c r="B28944" s="2"/>
    </row>
    <row r="28945" spans="1:2">
      <c r="A28945" s="1"/>
      <c r="B28945" s="2"/>
    </row>
    <row r="28946" spans="1:2">
      <c r="A28946" s="1"/>
      <c r="B28946" s="2"/>
    </row>
    <row r="28947" spans="1:2">
      <c r="A28947" s="1"/>
      <c r="B28947" s="2"/>
    </row>
    <row r="28948" spans="1:2">
      <c r="A28948" s="1"/>
      <c r="B28948" s="2"/>
    </row>
    <row r="28949" spans="1:2">
      <c r="A28949" s="1"/>
      <c r="B28949" s="2"/>
    </row>
    <row r="28950" spans="1:2">
      <c r="A28950" s="1"/>
      <c r="B28950" s="2"/>
    </row>
    <row r="28951" spans="1:2">
      <c r="A28951" s="1"/>
      <c r="B28951" s="2"/>
    </row>
    <row r="28952" spans="1:2">
      <c r="A28952" s="1"/>
      <c r="B28952" s="2"/>
    </row>
    <row r="28953" spans="1:2">
      <c r="A28953" s="1"/>
      <c r="B28953" s="2"/>
    </row>
    <row r="28954" spans="1:2">
      <c r="A28954" s="1"/>
      <c r="B28954" s="2"/>
    </row>
    <row r="28955" spans="1:2">
      <c r="A28955" s="1"/>
      <c r="B28955" s="2"/>
    </row>
    <row r="28956" spans="1:2">
      <c r="A28956" s="1"/>
      <c r="B28956" s="2"/>
    </row>
    <row r="28957" spans="1:2">
      <c r="A28957" s="1"/>
      <c r="B28957" s="2"/>
    </row>
    <row r="28958" spans="1:2">
      <c r="A28958" s="1"/>
      <c r="B28958" s="2"/>
    </row>
    <row r="28959" spans="1:2">
      <c r="A28959" s="1"/>
      <c r="B28959" s="2"/>
    </row>
    <row r="28960" spans="1:2">
      <c r="A28960" s="1"/>
      <c r="B28960" s="2"/>
    </row>
    <row r="28961" spans="1:2">
      <c r="A28961" s="1"/>
      <c r="B28961" s="2"/>
    </row>
    <row r="28962" spans="1:2">
      <c r="A28962" s="1"/>
      <c r="B28962" s="2"/>
    </row>
    <row r="28963" spans="1:2">
      <c r="A28963" s="1"/>
      <c r="B28963" s="2"/>
    </row>
    <row r="28964" spans="1:2">
      <c r="A28964" s="1"/>
      <c r="B28964" s="2"/>
    </row>
    <row r="28965" spans="1:2">
      <c r="A28965" s="1"/>
      <c r="B28965" s="2"/>
    </row>
    <row r="28966" spans="1:2">
      <c r="A28966" s="1"/>
      <c r="B28966" s="2"/>
    </row>
    <row r="28967" spans="1:2">
      <c r="A28967" s="1"/>
      <c r="B28967" s="2"/>
    </row>
    <row r="28968" spans="1:2">
      <c r="A28968" s="1"/>
      <c r="B28968" s="2"/>
    </row>
    <row r="28969" spans="1:2">
      <c r="A28969" s="1"/>
      <c r="B28969" s="2"/>
    </row>
    <row r="28970" spans="1:2">
      <c r="A28970" s="1"/>
      <c r="B28970" s="2"/>
    </row>
    <row r="28971" spans="1:2">
      <c r="A28971" s="1"/>
      <c r="B28971" s="2"/>
    </row>
    <row r="28972" spans="1:2">
      <c r="A28972" s="1"/>
      <c r="B28972" s="2"/>
    </row>
    <row r="28973" spans="1:2">
      <c r="A28973" s="1"/>
      <c r="B28973" s="2"/>
    </row>
    <row r="28974" spans="1:2">
      <c r="A28974" s="1"/>
      <c r="B28974" s="2"/>
    </row>
    <row r="28975" spans="1:2">
      <c r="A28975" s="1"/>
      <c r="B28975" s="2"/>
    </row>
    <row r="28976" spans="1:2">
      <c r="A28976" s="1"/>
      <c r="B28976" s="2"/>
    </row>
    <row r="28977" spans="1:2">
      <c r="A28977" s="1"/>
      <c r="B28977" s="2"/>
    </row>
    <row r="28978" spans="1:2">
      <c r="A28978" s="1"/>
      <c r="B28978" s="2"/>
    </row>
    <row r="28979" spans="1:2">
      <c r="A28979" s="1"/>
      <c r="B28979" s="2"/>
    </row>
    <row r="28980" spans="1:2">
      <c r="A28980" s="1"/>
      <c r="B28980" s="2"/>
    </row>
    <row r="28981" spans="1:2">
      <c r="A28981" s="1"/>
      <c r="B28981" s="2"/>
    </row>
    <row r="28982" spans="1:2">
      <c r="A28982" s="1"/>
      <c r="B28982" s="2"/>
    </row>
    <row r="28983" spans="1:2">
      <c r="A28983" s="1"/>
      <c r="B28983" s="2"/>
    </row>
    <row r="28984" spans="1:2">
      <c r="A28984" s="1"/>
      <c r="B28984" s="2"/>
    </row>
    <row r="28985" spans="1:2">
      <c r="A28985" s="1"/>
      <c r="B28985" s="2"/>
    </row>
    <row r="28986" spans="1:2">
      <c r="A28986" s="1"/>
      <c r="B28986" s="2"/>
    </row>
    <row r="28987" spans="1:2">
      <c r="A28987" s="1"/>
      <c r="B28987" s="2"/>
    </row>
    <row r="28988" spans="1:2">
      <c r="A28988" s="1"/>
      <c r="B28988" s="2"/>
    </row>
    <row r="28989" spans="1:2">
      <c r="A28989" s="1"/>
      <c r="B28989" s="2"/>
    </row>
    <row r="28990" spans="1:2">
      <c r="A28990" s="1"/>
      <c r="B28990" s="2"/>
    </row>
    <row r="28991" spans="1:2">
      <c r="A28991" s="1"/>
      <c r="B28991" s="2"/>
    </row>
    <row r="28992" spans="1:2">
      <c r="A28992" s="1"/>
      <c r="B28992" s="2"/>
    </row>
    <row r="28993" spans="1:2">
      <c r="A28993" s="1"/>
      <c r="B28993" s="2"/>
    </row>
    <row r="28994" spans="1:2">
      <c r="A28994" s="1"/>
      <c r="B28994" s="2"/>
    </row>
    <row r="28995" spans="1:2">
      <c r="A28995" s="1"/>
      <c r="B28995" s="2"/>
    </row>
    <row r="28996" spans="1:2">
      <c r="A28996" s="1"/>
      <c r="B28996" s="2"/>
    </row>
    <row r="28997" spans="1:2">
      <c r="A28997" s="1"/>
      <c r="B28997" s="2"/>
    </row>
    <row r="28998" spans="1:2">
      <c r="A28998" s="1"/>
      <c r="B28998" s="2"/>
    </row>
    <row r="28999" spans="1:2">
      <c r="A28999" s="1"/>
      <c r="B28999" s="2"/>
    </row>
    <row r="29000" spans="1:2">
      <c r="A29000" s="1"/>
      <c r="B29000" s="2"/>
    </row>
    <row r="29001" spans="1:2">
      <c r="A29001" s="1"/>
      <c r="B29001" s="2"/>
    </row>
    <row r="29002" spans="1:2">
      <c r="A29002" s="1"/>
      <c r="B29002" s="2"/>
    </row>
    <row r="29003" spans="1:2">
      <c r="A29003" s="1"/>
      <c r="B29003" s="2"/>
    </row>
    <row r="29004" spans="1:2">
      <c r="A29004" s="1"/>
      <c r="B29004" s="2"/>
    </row>
    <row r="29005" spans="1:2">
      <c r="A29005" s="1"/>
      <c r="B29005" s="2"/>
    </row>
    <row r="29006" spans="1:2">
      <c r="A29006" s="1"/>
      <c r="B29006" s="2"/>
    </row>
    <row r="29007" spans="1:2">
      <c r="A29007" s="1"/>
      <c r="B29007" s="2"/>
    </row>
    <row r="29008" spans="1:2">
      <c r="A29008" s="1"/>
      <c r="B29008" s="2"/>
    </row>
    <row r="29009" spans="1:2">
      <c r="A29009" s="1"/>
      <c r="B29009" s="2"/>
    </row>
    <row r="29010" spans="1:2">
      <c r="A29010" s="1"/>
      <c r="B29010" s="2"/>
    </row>
    <row r="29011" spans="1:2">
      <c r="A29011" s="1"/>
      <c r="B29011" s="2"/>
    </row>
    <row r="29012" spans="1:2">
      <c r="A29012" s="1"/>
      <c r="B29012" s="2"/>
    </row>
    <row r="29013" spans="1:2">
      <c r="A29013" s="1"/>
      <c r="B29013" s="2"/>
    </row>
    <row r="29014" spans="1:2">
      <c r="A29014" s="1"/>
      <c r="B29014" s="2"/>
    </row>
    <row r="29015" spans="1:2">
      <c r="A29015" s="1"/>
      <c r="B29015" s="2"/>
    </row>
    <row r="29016" spans="1:2">
      <c r="A29016" s="1"/>
      <c r="B29016" s="2"/>
    </row>
    <row r="29017" spans="1:2">
      <c r="A29017" s="1"/>
      <c r="B29017" s="2"/>
    </row>
    <row r="29018" spans="1:2">
      <c r="A29018" s="1"/>
      <c r="B29018" s="2"/>
    </row>
    <row r="29019" spans="1:2">
      <c r="A29019" s="1"/>
      <c r="B29019" s="2"/>
    </row>
    <row r="29020" spans="1:2">
      <c r="A29020" s="1"/>
      <c r="B29020" s="2"/>
    </row>
    <row r="29021" spans="1:2">
      <c r="A29021" s="1"/>
      <c r="B29021" s="2"/>
    </row>
    <row r="29022" spans="1:2">
      <c r="A29022" s="1"/>
      <c r="B29022" s="2"/>
    </row>
    <row r="29023" spans="1:2">
      <c r="A29023" s="1"/>
      <c r="B29023" s="2"/>
    </row>
    <row r="29024" spans="1:2">
      <c r="A29024" s="1"/>
      <c r="B29024" s="2"/>
    </row>
    <row r="29025" spans="1:2">
      <c r="A29025" s="1"/>
      <c r="B29025" s="2"/>
    </row>
    <row r="29026" spans="1:2">
      <c r="A29026" s="1"/>
      <c r="B29026" s="2"/>
    </row>
    <row r="29027" spans="1:2">
      <c r="A29027" s="1"/>
      <c r="B29027" s="2"/>
    </row>
    <row r="29028" spans="1:2">
      <c r="A29028" s="1"/>
      <c r="B29028" s="2"/>
    </row>
    <row r="29029" spans="1:2">
      <c r="A29029" s="1"/>
      <c r="B29029" s="2"/>
    </row>
    <row r="29030" spans="1:2">
      <c r="A29030" s="1"/>
      <c r="B29030" s="2"/>
    </row>
    <row r="29031" spans="1:2">
      <c r="A29031" s="1"/>
      <c r="B29031" s="2"/>
    </row>
    <row r="29032" spans="1:2">
      <c r="A29032" s="1"/>
      <c r="B29032" s="2"/>
    </row>
    <row r="29033" spans="1:2">
      <c r="A29033" s="1"/>
      <c r="B29033" s="2"/>
    </row>
    <row r="29034" spans="1:2">
      <c r="A29034" s="1"/>
      <c r="B29034" s="2"/>
    </row>
    <row r="29035" spans="1:2">
      <c r="A29035" s="1"/>
      <c r="B29035" s="2"/>
    </row>
    <row r="29036" spans="1:2">
      <c r="A29036" s="1"/>
      <c r="B29036" s="2"/>
    </row>
    <row r="29037" spans="1:2">
      <c r="A29037" s="1"/>
      <c r="B29037" s="2"/>
    </row>
    <row r="29038" spans="1:2">
      <c r="A29038" s="1"/>
      <c r="B29038" s="2"/>
    </row>
    <row r="29039" spans="1:2">
      <c r="A29039" s="1"/>
      <c r="B29039" s="2"/>
    </row>
    <row r="29040" spans="1:2">
      <c r="A29040" s="1"/>
      <c r="B29040" s="2"/>
    </row>
    <row r="29041" spans="1:2">
      <c r="A29041" s="1"/>
      <c r="B29041" s="2"/>
    </row>
    <row r="29042" spans="1:2">
      <c r="A29042" s="1"/>
      <c r="B29042" s="2"/>
    </row>
    <row r="29043" spans="1:2">
      <c r="A29043" s="1"/>
      <c r="B29043" s="2"/>
    </row>
    <row r="29044" spans="1:2">
      <c r="A29044" s="1"/>
      <c r="B29044" s="2"/>
    </row>
    <row r="29045" spans="1:2">
      <c r="A29045" s="1"/>
      <c r="B29045" s="2"/>
    </row>
    <row r="29046" spans="1:2">
      <c r="A29046" s="1"/>
      <c r="B29046" s="2"/>
    </row>
    <row r="29047" spans="1:2">
      <c r="A29047" s="1"/>
      <c r="B29047" s="2"/>
    </row>
    <row r="29048" spans="1:2">
      <c r="A29048" s="1"/>
      <c r="B29048" s="2"/>
    </row>
    <row r="29049" spans="1:2">
      <c r="A29049" s="1"/>
      <c r="B29049" s="2"/>
    </row>
    <row r="29050" spans="1:2">
      <c r="A29050" s="1"/>
      <c r="B29050" s="2"/>
    </row>
    <row r="29051" spans="1:2">
      <c r="A29051" s="1"/>
      <c r="B29051" s="2"/>
    </row>
    <row r="29052" spans="1:2">
      <c r="A29052" s="1"/>
      <c r="B29052" s="2"/>
    </row>
    <row r="29053" spans="1:2">
      <c r="A29053" s="1"/>
      <c r="B29053" s="2"/>
    </row>
    <row r="29054" spans="1:2">
      <c r="A29054" s="1"/>
      <c r="B29054" s="2"/>
    </row>
    <row r="29055" spans="1:2">
      <c r="A29055" s="1"/>
      <c r="B29055" s="2"/>
    </row>
    <row r="29056" spans="1:2">
      <c r="A29056" s="1"/>
      <c r="B29056" s="2"/>
    </row>
    <row r="29057" spans="1:2">
      <c r="A29057" s="1"/>
      <c r="B29057" s="2"/>
    </row>
    <row r="29058" spans="1:2">
      <c r="A29058" s="1"/>
      <c r="B29058" s="2"/>
    </row>
    <row r="29059" spans="1:2">
      <c r="A29059" s="1"/>
      <c r="B29059" s="2"/>
    </row>
    <row r="29060" spans="1:2">
      <c r="A29060" s="1"/>
      <c r="B29060" s="2"/>
    </row>
    <row r="29061" spans="1:2">
      <c r="A29061" s="1"/>
      <c r="B29061" s="2"/>
    </row>
    <row r="29062" spans="1:2">
      <c r="A29062" s="1"/>
      <c r="B29062" s="2"/>
    </row>
    <row r="29063" spans="1:2">
      <c r="A29063" s="1"/>
      <c r="B29063" s="2"/>
    </row>
    <row r="29064" spans="1:2">
      <c r="A29064" s="1"/>
      <c r="B29064" s="2"/>
    </row>
    <row r="29065" spans="1:2">
      <c r="A29065" s="1"/>
      <c r="B29065" s="2"/>
    </row>
    <row r="29066" spans="1:2">
      <c r="A29066" s="1"/>
      <c r="B29066" s="2"/>
    </row>
    <row r="29067" spans="1:2">
      <c r="A29067" s="1"/>
      <c r="B29067" s="2"/>
    </row>
    <row r="29068" spans="1:2">
      <c r="A29068" s="1"/>
      <c r="B29068" s="2"/>
    </row>
    <row r="29069" spans="1:2">
      <c r="A29069" s="1"/>
      <c r="B29069" s="2"/>
    </row>
    <row r="29070" spans="1:2">
      <c r="A29070" s="1"/>
      <c r="B29070" s="2"/>
    </row>
    <row r="29071" spans="1:2">
      <c r="A29071" s="1"/>
      <c r="B29071" s="2"/>
    </row>
    <row r="29072" spans="1:2">
      <c r="A29072" s="1"/>
      <c r="B29072" s="2"/>
    </row>
    <row r="29073" spans="1:2">
      <c r="A29073" s="1"/>
      <c r="B29073" s="2"/>
    </row>
    <row r="29074" spans="1:2">
      <c r="A29074" s="1"/>
      <c r="B29074" s="2"/>
    </row>
    <row r="29075" spans="1:2">
      <c r="A29075" s="1"/>
      <c r="B29075" s="2"/>
    </row>
    <row r="29076" spans="1:2">
      <c r="A29076" s="1"/>
      <c r="B29076" s="2"/>
    </row>
    <row r="29077" spans="1:2">
      <c r="A29077" s="1"/>
      <c r="B29077" s="2"/>
    </row>
    <row r="29078" spans="1:2">
      <c r="A29078" s="1"/>
      <c r="B29078" s="2"/>
    </row>
    <row r="29079" spans="1:2">
      <c r="A29079" s="1"/>
      <c r="B29079" s="2"/>
    </row>
    <row r="29080" spans="1:2">
      <c r="A29080" s="1"/>
      <c r="B29080" s="2"/>
    </row>
    <row r="29081" spans="1:2">
      <c r="A29081" s="1"/>
      <c r="B29081" s="2"/>
    </row>
    <row r="29082" spans="1:2">
      <c r="A29082" s="1"/>
      <c r="B29082" s="2"/>
    </row>
    <row r="29083" spans="1:2">
      <c r="A29083" s="1"/>
      <c r="B29083" s="2"/>
    </row>
    <row r="29084" spans="1:2">
      <c r="A29084" s="1"/>
      <c r="B29084" s="2"/>
    </row>
    <row r="29085" spans="1:2">
      <c r="A29085" s="1"/>
      <c r="B29085" s="2"/>
    </row>
    <row r="29086" spans="1:2">
      <c r="A29086" s="1"/>
      <c r="B29086" s="2"/>
    </row>
    <row r="29087" spans="1:2">
      <c r="A29087" s="1"/>
      <c r="B29087" s="2"/>
    </row>
    <row r="29088" spans="1:2">
      <c r="A29088" s="1"/>
      <c r="B29088" s="2"/>
    </row>
    <row r="29089" spans="1:2">
      <c r="A29089" s="1"/>
      <c r="B29089" s="2"/>
    </row>
    <row r="29090" spans="1:2">
      <c r="A29090" s="1"/>
      <c r="B29090" s="2"/>
    </row>
    <row r="29091" spans="1:2">
      <c r="A29091" s="1"/>
      <c r="B29091" s="2"/>
    </row>
    <row r="29092" spans="1:2">
      <c r="A29092" s="1"/>
      <c r="B29092" s="2"/>
    </row>
    <row r="29093" spans="1:2">
      <c r="A29093" s="1"/>
      <c r="B29093" s="2"/>
    </row>
    <row r="29094" spans="1:2">
      <c r="A29094" s="1"/>
      <c r="B29094" s="2"/>
    </row>
    <row r="29095" spans="1:2">
      <c r="A29095" s="1"/>
      <c r="B29095" s="2"/>
    </row>
    <row r="29096" spans="1:2">
      <c r="A29096" s="1"/>
      <c r="B29096" s="2"/>
    </row>
    <row r="29097" spans="1:2">
      <c r="A29097" s="1"/>
      <c r="B29097" s="2"/>
    </row>
    <row r="29098" spans="1:2">
      <c r="A29098" s="1"/>
      <c r="B29098" s="2"/>
    </row>
    <row r="29099" spans="1:2">
      <c r="A29099" s="1"/>
      <c r="B29099" s="2"/>
    </row>
    <row r="29100" spans="1:2">
      <c r="A29100" s="1"/>
      <c r="B29100" s="2"/>
    </row>
    <row r="29101" spans="1:2">
      <c r="A29101" s="1"/>
      <c r="B29101" s="2"/>
    </row>
    <row r="29102" spans="1:2">
      <c r="A29102" s="1"/>
      <c r="B29102" s="2"/>
    </row>
    <row r="29103" spans="1:2">
      <c r="A29103" s="1"/>
      <c r="B29103" s="2"/>
    </row>
    <row r="29104" spans="1:2">
      <c r="A29104" s="1"/>
      <c r="B29104" s="2"/>
    </row>
    <row r="29105" spans="1:2">
      <c r="A29105" s="1"/>
      <c r="B29105" s="2"/>
    </row>
    <row r="29106" spans="1:2">
      <c r="A29106" s="1"/>
      <c r="B29106" s="2"/>
    </row>
    <row r="29107" spans="1:2">
      <c r="A29107" s="1"/>
      <c r="B29107" s="2"/>
    </row>
    <row r="29108" spans="1:2">
      <c r="A29108" s="1"/>
      <c r="B29108" s="2"/>
    </row>
    <row r="29109" spans="1:2">
      <c r="A29109" s="1"/>
      <c r="B29109" s="2"/>
    </row>
    <row r="29110" spans="1:2">
      <c r="A29110" s="1"/>
      <c r="B29110" s="2"/>
    </row>
    <row r="29111" spans="1:2">
      <c r="A29111" s="1"/>
      <c r="B29111" s="2"/>
    </row>
    <row r="29112" spans="1:2">
      <c r="A29112" s="1"/>
      <c r="B29112" s="2"/>
    </row>
    <row r="29113" spans="1:2">
      <c r="A29113" s="1"/>
      <c r="B29113" s="2"/>
    </row>
    <row r="29114" spans="1:2">
      <c r="A29114" s="1"/>
      <c r="B29114" s="2"/>
    </row>
    <row r="29115" spans="1:2">
      <c r="A29115" s="1"/>
      <c r="B29115" s="2"/>
    </row>
    <row r="29116" spans="1:2">
      <c r="A29116" s="1"/>
      <c r="B29116" s="2"/>
    </row>
    <row r="29117" spans="1:2">
      <c r="A29117" s="1"/>
      <c r="B29117" s="2"/>
    </row>
    <row r="29118" spans="1:2">
      <c r="A29118" s="1"/>
      <c r="B29118" s="2"/>
    </row>
    <row r="29119" spans="1:2">
      <c r="A29119" s="1"/>
      <c r="B29119" s="2"/>
    </row>
    <row r="29120" spans="1:2">
      <c r="A29120" s="1"/>
      <c r="B29120" s="2"/>
    </row>
    <row r="29121" spans="1:2">
      <c r="A29121" s="1"/>
      <c r="B29121" s="2"/>
    </row>
    <row r="29122" spans="1:2">
      <c r="A29122" s="1"/>
      <c r="B29122" s="2"/>
    </row>
    <row r="29123" spans="1:2">
      <c r="A29123" s="1"/>
      <c r="B29123" s="2"/>
    </row>
    <row r="29124" spans="1:2">
      <c r="A29124" s="1"/>
      <c r="B29124" s="2"/>
    </row>
    <row r="29125" spans="1:2">
      <c r="A29125" s="1"/>
      <c r="B29125" s="2"/>
    </row>
    <row r="29126" spans="1:2">
      <c r="A29126" s="1"/>
      <c r="B29126" s="2"/>
    </row>
    <row r="29127" spans="1:2">
      <c r="A29127" s="1"/>
      <c r="B29127" s="2"/>
    </row>
    <row r="29128" spans="1:2">
      <c r="A29128" s="1"/>
      <c r="B29128" s="2"/>
    </row>
    <row r="29129" spans="1:2">
      <c r="A29129" s="1"/>
      <c r="B29129" s="2"/>
    </row>
    <row r="29130" spans="1:2">
      <c r="A29130" s="1"/>
      <c r="B29130" s="2"/>
    </row>
    <row r="29131" spans="1:2">
      <c r="A29131" s="1"/>
      <c r="B29131" s="2"/>
    </row>
    <row r="29132" spans="1:2">
      <c r="A29132" s="1"/>
      <c r="B29132" s="2"/>
    </row>
    <row r="29133" spans="1:2">
      <c r="A29133" s="1"/>
      <c r="B29133" s="2"/>
    </row>
    <row r="29134" spans="1:2">
      <c r="A29134" s="1"/>
      <c r="B29134" s="2"/>
    </row>
    <row r="29135" spans="1:2">
      <c r="A29135" s="1"/>
      <c r="B29135" s="2"/>
    </row>
    <row r="29136" spans="1:2">
      <c r="A29136" s="1"/>
      <c r="B29136" s="2"/>
    </row>
    <row r="29137" spans="1:2">
      <c r="A29137" s="1"/>
      <c r="B29137" s="2"/>
    </row>
    <row r="29138" spans="1:2">
      <c r="A29138" s="1"/>
      <c r="B29138" s="2"/>
    </row>
    <row r="29139" spans="1:2">
      <c r="A29139" s="1"/>
      <c r="B29139" s="2"/>
    </row>
    <row r="29140" spans="1:2">
      <c r="A29140" s="1"/>
      <c r="B29140" s="2"/>
    </row>
    <row r="29141" spans="1:2">
      <c r="A29141" s="1"/>
      <c r="B29141" s="2"/>
    </row>
    <row r="29142" spans="1:2">
      <c r="A29142" s="1"/>
      <c r="B29142" s="2"/>
    </row>
    <row r="29143" spans="1:2">
      <c r="A29143" s="1"/>
      <c r="B29143" s="2"/>
    </row>
    <row r="29144" spans="1:2">
      <c r="A29144" s="1"/>
      <c r="B29144" s="2"/>
    </row>
    <row r="29145" spans="1:2">
      <c r="A29145" s="1"/>
      <c r="B29145" s="2"/>
    </row>
    <row r="29146" spans="1:2">
      <c r="A29146" s="1"/>
      <c r="B29146" s="2"/>
    </row>
    <row r="29147" spans="1:2">
      <c r="A29147" s="1"/>
      <c r="B29147" s="2"/>
    </row>
    <row r="29148" spans="1:2">
      <c r="A29148" s="1"/>
      <c r="B29148" s="2"/>
    </row>
    <row r="29149" spans="1:2">
      <c r="A29149" s="1"/>
      <c r="B29149" s="2"/>
    </row>
    <row r="29150" spans="1:2">
      <c r="A29150" s="1"/>
      <c r="B29150" s="2"/>
    </row>
    <row r="29151" spans="1:2">
      <c r="A29151" s="1"/>
      <c r="B29151" s="2"/>
    </row>
    <row r="29152" spans="1:2">
      <c r="A29152" s="1"/>
      <c r="B29152" s="2"/>
    </row>
    <row r="29153" spans="1:2">
      <c r="A29153" s="1"/>
      <c r="B29153" s="2"/>
    </row>
    <row r="29154" spans="1:2">
      <c r="A29154" s="1"/>
      <c r="B29154" s="2"/>
    </row>
    <row r="29155" spans="1:2">
      <c r="A29155" s="1"/>
      <c r="B29155" s="2"/>
    </row>
    <row r="29156" spans="1:2">
      <c r="A29156" s="1"/>
      <c r="B29156" s="2"/>
    </row>
    <row r="29157" spans="1:2">
      <c r="A29157" s="1"/>
      <c r="B29157" s="2"/>
    </row>
    <row r="29158" spans="1:2">
      <c r="A29158" s="1"/>
      <c r="B29158" s="2"/>
    </row>
    <row r="29159" spans="1:2">
      <c r="A29159" s="1"/>
      <c r="B29159" s="2"/>
    </row>
    <row r="29160" spans="1:2">
      <c r="A29160" s="1"/>
      <c r="B29160" s="2"/>
    </row>
    <row r="29161" spans="1:2">
      <c r="A29161" s="1"/>
      <c r="B29161" s="2"/>
    </row>
    <row r="29162" spans="1:2">
      <c r="A29162" s="1"/>
      <c r="B29162" s="2"/>
    </row>
    <row r="29163" spans="1:2">
      <c r="A29163" s="1"/>
      <c r="B29163" s="2"/>
    </row>
    <row r="29164" spans="1:2">
      <c r="A29164" s="1"/>
      <c r="B29164" s="2"/>
    </row>
    <row r="29165" spans="1:2">
      <c r="A29165" s="1"/>
      <c r="B29165" s="2"/>
    </row>
    <row r="29166" spans="1:2">
      <c r="A29166" s="1"/>
      <c r="B29166" s="2"/>
    </row>
    <row r="29167" spans="1:2">
      <c r="A29167" s="1"/>
      <c r="B29167" s="2"/>
    </row>
    <row r="29168" spans="1:2">
      <c r="A29168" s="1"/>
      <c r="B29168" s="2"/>
    </row>
    <row r="29169" spans="1:2">
      <c r="A29169" s="1"/>
      <c r="B29169" s="2"/>
    </row>
    <row r="29170" spans="1:2">
      <c r="A29170" s="1"/>
      <c r="B29170" s="2"/>
    </row>
    <row r="29171" spans="1:2">
      <c r="A29171" s="1"/>
      <c r="B29171" s="2"/>
    </row>
    <row r="29172" spans="1:2">
      <c r="A29172" s="1"/>
      <c r="B29172" s="2"/>
    </row>
    <row r="29173" spans="1:2">
      <c r="A29173" s="1"/>
      <c r="B29173" s="2"/>
    </row>
    <row r="29174" spans="1:2">
      <c r="A29174" s="1"/>
      <c r="B29174" s="2"/>
    </row>
    <row r="29175" spans="1:2">
      <c r="A29175" s="1"/>
      <c r="B29175" s="2"/>
    </row>
    <row r="29176" spans="1:2">
      <c r="A29176" s="1"/>
      <c r="B29176" s="2"/>
    </row>
    <row r="29177" spans="1:2">
      <c r="A29177" s="1"/>
      <c r="B29177" s="2"/>
    </row>
    <row r="29178" spans="1:2">
      <c r="A29178" s="1"/>
      <c r="B29178" s="2"/>
    </row>
    <row r="29179" spans="1:2">
      <c r="A29179" s="1"/>
      <c r="B29179" s="2"/>
    </row>
    <row r="29180" spans="1:2">
      <c r="A29180" s="1"/>
      <c r="B29180" s="2"/>
    </row>
    <row r="29181" spans="1:2">
      <c r="A29181" s="1"/>
      <c r="B29181" s="2"/>
    </row>
    <row r="29182" spans="1:2">
      <c r="A29182" s="1"/>
      <c r="B29182" s="2"/>
    </row>
    <row r="29183" spans="1:2">
      <c r="A29183" s="1"/>
      <c r="B29183" s="2"/>
    </row>
    <row r="29184" spans="1:2">
      <c r="A29184" s="1"/>
      <c r="B29184" s="2"/>
    </row>
    <row r="29185" spans="1:2">
      <c r="A29185" s="1"/>
      <c r="B29185" s="2"/>
    </row>
    <row r="29186" spans="1:2">
      <c r="A29186" s="1"/>
      <c r="B29186" s="2"/>
    </row>
    <row r="29187" spans="1:2">
      <c r="A29187" s="1"/>
      <c r="B29187" s="2"/>
    </row>
    <row r="29188" spans="1:2">
      <c r="A29188" s="1"/>
      <c r="B29188" s="2"/>
    </row>
    <row r="29189" spans="1:2">
      <c r="A29189" s="1"/>
      <c r="B29189" s="2"/>
    </row>
    <row r="29190" spans="1:2">
      <c r="A29190" s="1"/>
      <c r="B29190" s="2"/>
    </row>
    <row r="29191" spans="1:2">
      <c r="A29191" s="1"/>
      <c r="B29191" s="2"/>
    </row>
    <row r="29192" spans="1:2">
      <c r="A29192" s="1"/>
      <c r="B29192" s="2"/>
    </row>
    <row r="29193" spans="1:2">
      <c r="A29193" s="1"/>
      <c r="B29193" s="2"/>
    </row>
    <row r="29194" spans="1:2">
      <c r="A29194" s="1"/>
      <c r="B29194" s="2"/>
    </row>
    <row r="29195" spans="1:2">
      <c r="A29195" s="1"/>
      <c r="B29195" s="2"/>
    </row>
    <row r="29196" spans="1:2">
      <c r="A29196" s="1"/>
      <c r="B29196" s="2"/>
    </row>
    <row r="29197" spans="1:2">
      <c r="A29197" s="1"/>
      <c r="B29197" s="2"/>
    </row>
    <row r="29198" spans="1:2">
      <c r="A29198" s="1"/>
      <c r="B29198" s="2"/>
    </row>
    <row r="29199" spans="1:2">
      <c r="A29199" s="1"/>
      <c r="B29199" s="2"/>
    </row>
    <row r="29200" spans="1:2">
      <c r="A29200" s="1"/>
      <c r="B29200" s="2"/>
    </row>
    <row r="29201" spans="1:2">
      <c r="A29201" s="1"/>
      <c r="B29201" s="2"/>
    </row>
    <row r="29202" spans="1:2">
      <c r="A29202" s="1"/>
      <c r="B29202" s="2"/>
    </row>
    <row r="29203" spans="1:2">
      <c r="A29203" s="1"/>
      <c r="B29203" s="2"/>
    </row>
    <row r="29204" spans="1:2">
      <c r="A29204" s="1"/>
      <c r="B29204" s="2"/>
    </row>
    <row r="29205" spans="1:2">
      <c r="A29205" s="1"/>
      <c r="B29205" s="2"/>
    </row>
    <row r="29206" spans="1:2">
      <c r="A29206" s="1"/>
      <c r="B29206" s="2"/>
    </row>
    <row r="29207" spans="1:2">
      <c r="A29207" s="1"/>
      <c r="B29207" s="2"/>
    </row>
    <row r="29208" spans="1:2">
      <c r="A29208" s="1"/>
      <c r="B29208" s="2"/>
    </row>
    <row r="29209" spans="1:2">
      <c r="A29209" s="1"/>
      <c r="B29209" s="2"/>
    </row>
    <row r="29210" spans="1:2">
      <c r="A29210" s="1"/>
      <c r="B29210" s="2"/>
    </row>
    <row r="29211" spans="1:2">
      <c r="A29211" s="1"/>
      <c r="B29211" s="2"/>
    </row>
    <row r="29212" spans="1:2">
      <c r="A29212" s="1"/>
      <c r="B29212" s="2"/>
    </row>
    <row r="29213" spans="1:2">
      <c r="A29213" s="1"/>
      <c r="B29213" s="2"/>
    </row>
    <row r="29214" spans="1:2">
      <c r="A29214" s="1"/>
      <c r="B29214" s="2"/>
    </row>
    <row r="29215" spans="1:2">
      <c r="A29215" s="1"/>
      <c r="B29215" s="2"/>
    </row>
    <row r="29216" spans="1:2">
      <c r="A29216" s="1"/>
      <c r="B29216" s="2"/>
    </row>
    <row r="29217" spans="1:2">
      <c r="A29217" s="1"/>
      <c r="B29217" s="2"/>
    </row>
    <row r="29218" spans="1:2">
      <c r="A29218" s="1"/>
      <c r="B29218" s="2"/>
    </row>
    <row r="29219" spans="1:2">
      <c r="A29219" s="1"/>
      <c r="B29219" s="2"/>
    </row>
    <row r="29220" spans="1:2">
      <c r="A29220" s="1"/>
      <c r="B29220" s="2"/>
    </row>
    <row r="29221" spans="1:2">
      <c r="A29221" s="1"/>
      <c r="B29221" s="2"/>
    </row>
    <row r="29222" spans="1:2">
      <c r="A29222" s="1"/>
      <c r="B29222" s="2"/>
    </row>
    <row r="29223" spans="1:2">
      <c r="A29223" s="1"/>
      <c r="B29223" s="2"/>
    </row>
    <row r="29224" spans="1:2">
      <c r="A29224" s="1"/>
      <c r="B29224" s="2"/>
    </row>
    <row r="29225" spans="1:2">
      <c r="A29225" s="1"/>
      <c r="B29225" s="2"/>
    </row>
    <row r="29226" spans="1:2">
      <c r="A29226" s="1"/>
      <c r="B29226" s="2"/>
    </row>
    <row r="29227" spans="1:2">
      <c r="A29227" s="1"/>
      <c r="B29227" s="2"/>
    </row>
    <row r="29228" spans="1:2">
      <c r="A29228" s="1"/>
      <c r="B29228" s="2"/>
    </row>
    <row r="29229" spans="1:2">
      <c r="A29229" s="1"/>
      <c r="B29229" s="2"/>
    </row>
    <row r="29230" spans="1:2">
      <c r="A29230" s="1"/>
      <c r="B29230" s="2"/>
    </row>
    <row r="29231" spans="1:2">
      <c r="A29231" s="1"/>
      <c r="B29231" s="2"/>
    </row>
    <row r="29232" spans="1:2">
      <c r="A29232" s="1"/>
      <c r="B29232" s="2"/>
    </row>
    <row r="29233" spans="1:2">
      <c r="A29233" s="1"/>
      <c r="B29233" s="2"/>
    </row>
    <row r="29234" spans="1:2">
      <c r="A29234" s="1"/>
      <c r="B29234" s="2"/>
    </row>
    <row r="29235" spans="1:2">
      <c r="A29235" s="1"/>
      <c r="B29235" s="2"/>
    </row>
    <row r="29236" spans="1:2">
      <c r="A29236" s="1"/>
      <c r="B29236" s="2"/>
    </row>
    <row r="29237" spans="1:2">
      <c r="A29237" s="1"/>
      <c r="B29237" s="2"/>
    </row>
    <row r="29238" spans="1:2">
      <c r="A29238" s="1"/>
      <c r="B29238" s="2"/>
    </row>
    <row r="29239" spans="1:2">
      <c r="A29239" s="1"/>
      <c r="B29239" s="2"/>
    </row>
    <row r="29240" spans="1:2">
      <c r="A29240" s="1"/>
      <c r="B29240" s="2"/>
    </row>
    <row r="29241" spans="1:2">
      <c r="A29241" s="1"/>
      <c r="B29241" s="2"/>
    </row>
    <row r="29242" spans="1:2">
      <c r="A29242" s="1"/>
      <c r="B29242" s="2"/>
    </row>
    <row r="29243" spans="1:2">
      <c r="A29243" s="1"/>
      <c r="B29243" s="2"/>
    </row>
    <row r="29244" spans="1:2">
      <c r="A29244" s="1"/>
      <c r="B29244" s="2"/>
    </row>
    <row r="29245" spans="1:2">
      <c r="A29245" s="1"/>
      <c r="B29245" s="2"/>
    </row>
    <row r="29246" spans="1:2">
      <c r="A29246" s="1"/>
      <c r="B29246" s="2"/>
    </row>
    <row r="29247" spans="1:2">
      <c r="A29247" s="1"/>
      <c r="B29247" s="2"/>
    </row>
    <row r="29248" spans="1:2">
      <c r="A29248" s="1"/>
      <c r="B29248" s="2"/>
    </row>
    <row r="29249" spans="1:2">
      <c r="A29249" s="1"/>
      <c r="B29249" s="2"/>
    </row>
    <row r="29250" spans="1:2">
      <c r="A29250" s="1"/>
      <c r="B29250" s="2"/>
    </row>
    <row r="29251" spans="1:2">
      <c r="A29251" s="1"/>
      <c r="B29251" s="2"/>
    </row>
    <row r="29252" spans="1:2">
      <c r="A29252" s="1"/>
      <c r="B29252" s="2"/>
    </row>
    <row r="29253" spans="1:2">
      <c r="A29253" s="1"/>
      <c r="B29253" s="2"/>
    </row>
    <row r="29254" spans="1:2">
      <c r="A29254" s="1"/>
      <c r="B29254" s="2"/>
    </row>
    <row r="29255" spans="1:2">
      <c r="A29255" s="1"/>
      <c r="B29255" s="2"/>
    </row>
    <row r="29256" spans="1:2">
      <c r="A29256" s="1"/>
      <c r="B29256" s="2"/>
    </row>
    <row r="29257" spans="1:2">
      <c r="A29257" s="1"/>
      <c r="B29257" s="2"/>
    </row>
    <row r="29258" spans="1:2">
      <c r="A29258" s="1"/>
      <c r="B29258" s="2"/>
    </row>
    <row r="29259" spans="1:2">
      <c r="A29259" s="1"/>
      <c r="B29259" s="2"/>
    </row>
    <row r="29260" spans="1:2">
      <c r="A29260" s="1"/>
      <c r="B29260" s="2"/>
    </row>
    <row r="29261" spans="1:2">
      <c r="A29261" s="1"/>
      <c r="B29261" s="2"/>
    </row>
    <row r="29262" spans="1:2">
      <c r="A29262" s="1"/>
      <c r="B29262" s="2"/>
    </row>
    <row r="29263" spans="1:2">
      <c r="A29263" s="1"/>
      <c r="B29263" s="2"/>
    </row>
    <row r="29264" spans="1:2">
      <c r="A29264" s="1"/>
      <c r="B29264" s="2"/>
    </row>
    <row r="29265" spans="1:2">
      <c r="A29265" s="1"/>
      <c r="B29265" s="2"/>
    </row>
    <row r="29266" spans="1:2">
      <c r="A29266" s="1"/>
      <c r="B29266" s="2"/>
    </row>
    <row r="29267" spans="1:2">
      <c r="A29267" s="1"/>
      <c r="B29267" s="2"/>
    </row>
    <row r="29268" spans="1:2">
      <c r="A29268" s="1"/>
      <c r="B29268" s="2"/>
    </row>
    <row r="29269" spans="1:2">
      <c r="A29269" s="1"/>
      <c r="B29269" s="2"/>
    </row>
    <row r="29270" spans="1:2">
      <c r="A29270" s="1"/>
      <c r="B29270" s="2"/>
    </row>
    <row r="29271" spans="1:2">
      <c r="A29271" s="1"/>
      <c r="B29271" s="2"/>
    </row>
    <row r="29272" spans="1:2">
      <c r="A29272" s="1"/>
      <c r="B29272" s="2"/>
    </row>
    <row r="29273" spans="1:2">
      <c r="A29273" s="1"/>
      <c r="B29273" s="2"/>
    </row>
    <row r="29274" spans="1:2">
      <c r="A29274" s="1"/>
      <c r="B29274" s="2"/>
    </row>
    <row r="29275" spans="1:2">
      <c r="A29275" s="1"/>
      <c r="B29275" s="2"/>
    </row>
    <row r="29276" spans="1:2">
      <c r="A29276" s="1"/>
      <c r="B29276" s="2"/>
    </row>
    <row r="29277" spans="1:2">
      <c r="A29277" s="1"/>
      <c r="B29277" s="2"/>
    </row>
    <row r="29278" spans="1:2">
      <c r="A29278" s="1"/>
      <c r="B29278" s="2"/>
    </row>
    <row r="29279" spans="1:2">
      <c r="A29279" s="1"/>
      <c r="B29279" s="2"/>
    </row>
    <row r="29280" spans="1:2">
      <c r="A29280" s="1"/>
      <c r="B29280" s="2"/>
    </row>
    <row r="29281" spans="1:2">
      <c r="A29281" s="1"/>
      <c r="B29281" s="2"/>
    </row>
    <row r="29282" spans="1:2">
      <c r="A29282" s="1"/>
      <c r="B29282" s="2"/>
    </row>
    <row r="29283" spans="1:2">
      <c r="A29283" s="1"/>
      <c r="B29283" s="2"/>
    </row>
    <row r="29284" spans="1:2">
      <c r="A29284" s="1"/>
      <c r="B29284" s="2"/>
    </row>
    <row r="29285" spans="1:2">
      <c r="A29285" s="1"/>
      <c r="B29285" s="2"/>
    </row>
    <row r="29286" spans="1:2">
      <c r="A29286" s="1"/>
      <c r="B29286" s="2"/>
    </row>
    <row r="29287" spans="1:2">
      <c r="A29287" s="1"/>
      <c r="B29287" s="2"/>
    </row>
    <row r="29288" spans="1:2">
      <c r="A29288" s="1"/>
      <c r="B29288" s="2"/>
    </row>
    <row r="29289" spans="1:2">
      <c r="A29289" s="1"/>
      <c r="B29289" s="2"/>
    </row>
    <row r="29290" spans="1:2">
      <c r="A29290" s="1"/>
      <c r="B29290" s="2"/>
    </row>
    <row r="29291" spans="1:2">
      <c r="A29291" s="1"/>
      <c r="B29291" s="2"/>
    </row>
    <row r="29292" spans="1:2">
      <c r="A29292" s="1"/>
      <c r="B29292" s="2"/>
    </row>
    <row r="29293" spans="1:2">
      <c r="A29293" s="1"/>
      <c r="B29293" s="2"/>
    </row>
    <row r="29294" spans="1:2">
      <c r="A29294" s="1"/>
      <c r="B29294" s="2"/>
    </row>
    <row r="29295" spans="1:2">
      <c r="A29295" s="1"/>
      <c r="B29295" s="2"/>
    </row>
    <row r="29296" spans="1:2">
      <c r="A29296" s="1"/>
      <c r="B29296" s="2"/>
    </row>
    <row r="29297" spans="1:2">
      <c r="A29297" s="1"/>
      <c r="B29297" s="2"/>
    </row>
    <row r="29298" spans="1:2">
      <c r="A29298" s="1"/>
      <c r="B29298" s="2"/>
    </row>
    <row r="29299" spans="1:2">
      <c r="A29299" s="1"/>
      <c r="B29299" s="2"/>
    </row>
    <row r="29300" spans="1:2">
      <c r="A29300" s="1"/>
      <c r="B29300" s="2"/>
    </row>
    <row r="29301" spans="1:2">
      <c r="A29301" s="1"/>
      <c r="B29301" s="2"/>
    </row>
    <row r="29302" spans="1:2">
      <c r="A29302" s="1"/>
      <c r="B29302" s="2"/>
    </row>
    <row r="29303" spans="1:2">
      <c r="A29303" s="1"/>
      <c r="B29303" s="2"/>
    </row>
    <row r="29304" spans="1:2">
      <c r="A29304" s="1"/>
      <c r="B29304" s="2"/>
    </row>
    <row r="29305" spans="1:2">
      <c r="A29305" s="1"/>
      <c r="B29305" s="2"/>
    </row>
    <row r="29306" spans="1:2">
      <c r="A29306" s="1"/>
      <c r="B29306" s="2"/>
    </row>
    <row r="29307" spans="1:2">
      <c r="A29307" s="1"/>
      <c r="B29307" s="2"/>
    </row>
    <row r="29308" spans="1:2">
      <c r="A29308" s="1"/>
      <c r="B29308" s="2"/>
    </row>
    <row r="29309" spans="1:2">
      <c r="A29309" s="1"/>
      <c r="B29309" s="2"/>
    </row>
    <row r="29310" spans="1:2">
      <c r="A29310" s="1"/>
      <c r="B29310" s="2"/>
    </row>
    <row r="29311" spans="1:2">
      <c r="A29311" s="1"/>
      <c r="B29311" s="2"/>
    </row>
    <row r="29312" spans="1:2">
      <c r="A29312" s="1"/>
      <c r="B29312" s="2"/>
    </row>
    <row r="29313" spans="1:2">
      <c r="A29313" s="1"/>
      <c r="B29313" s="2"/>
    </row>
    <row r="29314" spans="1:2">
      <c r="A29314" s="1"/>
      <c r="B29314" s="2"/>
    </row>
    <row r="29315" spans="1:2">
      <c r="A29315" s="1"/>
      <c r="B29315" s="2"/>
    </row>
    <row r="29316" spans="1:2">
      <c r="A29316" s="1"/>
      <c r="B29316" s="2"/>
    </row>
    <row r="29317" spans="1:2">
      <c r="A29317" s="1"/>
      <c r="B29317" s="2"/>
    </row>
    <row r="29318" spans="1:2">
      <c r="A29318" s="1"/>
      <c r="B29318" s="2"/>
    </row>
    <row r="29319" spans="1:2">
      <c r="A29319" s="1"/>
      <c r="B29319" s="2"/>
    </row>
    <row r="29320" spans="1:2">
      <c r="A29320" s="1"/>
      <c r="B29320" s="2"/>
    </row>
    <row r="29321" spans="1:2">
      <c r="A29321" s="1"/>
      <c r="B29321" s="2"/>
    </row>
    <row r="29322" spans="1:2">
      <c r="A29322" s="1"/>
      <c r="B29322" s="2"/>
    </row>
    <row r="29323" spans="1:2">
      <c r="A29323" s="1"/>
      <c r="B29323" s="2"/>
    </row>
    <row r="29324" spans="1:2">
      <c r="A29324" s="1"/>
      <c r="B29324" s="2"/>
    </row>
    <row r="29325" spans="1:2">
      <c r="A29325" s="1"/>
      <c r="B29325" s="2"/>
    </row>
    <row r="29326" spans="1:2">
      <c r="A29326" s="1"/>
      <c r="B29326" s="2"/>
    </row>
    <row r="29327" spans="1:2">
      <c r="A29327" s="1"/>
      <c r="B29327" s="2"/>
    </row>
    <row r="29328" spans="1:2">
      <c r="A29328" s="1"/>
      <c r="B29328" s="2"/>
    </row>
    <row r="29329" spans="1:2">
      <c r="A29329" s="1"/>
      <c r="B29329" s="2"/>
    </row>
    <row r="29330" spans="1:2">
      <c r="A29330" s="1"/>
      <c r="B29330" s="2"/>
    </row>
    <row r="29331" spans="1:2">
      <c r="A29331" s="1"/>
      <c r="B29331" s="2"/>
    </row>
    <row r="29332" spans="1:2">
      <c r="A29332" s="1"/>
      <c r="B29332" s="2"/>
    </row>
    <row r="29333" spans="1:2">
      <c r="A29333" s="1"/>
      <c r="B29333" s="2"/>
    </row>
    <row r="29334" spans="1:2">
      <c r="A29334" s="1"/>
      <c r="B29334" s="2"/>
    </row>
    <row r="29335" spans="1:2">
      <c r="A29335" s="1"/>
      <c r="B29335" s="2"/>
    </row>
    <row r="29336" spans="1:2">
      <c r="A29336" s="1"/>
      <c r="B29336" s="2"/>
    </row>
    <row r="29337" spans="1:2">
      <c r="A29337" s="1"/>
      <c r="B29337" s="2"/>
    </row>
    <row r="29338" spans="1:2">
      <c r="A29338" s="1"/>
      <c r="B29338" s="2"/>
    </row>
    <row r="29339" spans="1:2">
      <c r="A29339" s="1"/>
      <c r="B29339" s="2"/>
    </row>
    <row r="29340" spans="1:2">
      <c r="A29340" s="1"/>
      <c r="B29340" s="2"/>
    </row>
    <row r="29341" spans="1:2">
      <c r="A29341" s="1"/>
      <c r="B29341" s="2"/>
    </row>
    <row r="29342" spans="1:2">
      <c r="A29342" s="1"/>
      <c r="B29342" s="2"/>
    </row>
    <row r="29343" spans="1:2">
      <c r="A29343" s="1"/>
      <c r="B29343" s="2"/>
    </row>
    <row r="29344" spans="1:2">
      <c r="A29344" s="1"/>
      <c r="B29344" s="2"/>
    </row>
    <row r="29345" spans="1:2">
      <c r="A29345" s="1"/>
      <c r="B29345" s="2"/>
    </row>
    <row r="29346" spans="1:2">
      <c r="A29346" s="1"/>
      <c r="B29346" s="2"/>
    </row>
    <row r="29347" spans="1:2">
      <c r="A29347" s="1"/>
      <c r="B29347" s="2"/>
    </row>
    <row r="29348" spans="1:2">
      <c r="A29348" s="1"/>
      <c r="B29348" s="2"/>
    </row>
    <row r="29349" spans="1:2">
      <c r="A29349" s="1"/>
      <c r="B29349" s="2"/>
    </row>
    <row r="29350" spans="1:2">
      <c r="A29350" s="1"/>
      <c r="B29350" s="2"/>
    </row>
    <row r="29351" spans="1:2">
      <c r="A29351" s="1"/>
      <c r="B29351" s="2"/>
    </row>
    <row r="29352" spans="1:2">
      <c r="A29352" s="1"/>
      <c r="B29352" s="2"/>
    </row>
    <row r="29353" spans="1:2">
      <c r="A29353" s="1"/>
      <c r="B29353" s="2"/>
    </row>
    <row r="29354" spans="1:2">
      <c r="A29354" s="1"/>
      <c r="B29354" s="2"/>
    </row>
    <row r="29355" spans="1:2">
      <c r="A29355" s="1"/>
      <c r="B29355" s="2"/>
    </row>
    <row r="29356" spans="1:2">
      <c r="A29356" s="1"/>
      <c r="B29356" s="2"/>
    </row>
    <row r="29357" spans="1:2">
      <c r="A29357" s="1"/>
      <c r="B29357" s="2"/>
    </row>
    <row r="29358" spans="1:2">
      <c r="A29358" s="1"/>
      <c r="B29358" s="2"/>
    </row>
    <row r="29359" spans="1:2">
      <c r="A29359" s="1"/>
      <c r="B29359" s="2"/>
    </row>
    <row r="29360" spans="1:2">
      <c r="A29360" s="1"/>
      <c r="B29360" s="2"/>
    </row>
    <row r="29361" spans="1:2">
      <c r="A29361" s="1"/>
      <c r="B29361" s="2"/>
    </row>
    <row r="29362" spans="1:2">
      <c r="A29362" s="1"/>
      <c r="B29362" s="2"/>
    </row>
    <row r="29363" spans="1:2">
      <c r="A29363" s="1"/>
      <c r="B29363" s="2"/>
    </row>
    <row r="29364" spans="1:2">
      <c r="A29364" s="1"/>
      <c r="B29364" s="2"/>
    </row>
    <row r="29365" spans="1:2">
      <c r="A29365" s="1"/>
      <c r="B29365" s="2"/>
    </row>
    <row r="29366" spans="1:2">
      <c r="A29366" s="1"/>
      <c r="B29366" s="2"/>
    </row>
    <row r="29367" spans="1:2">
      <c r="A29367" s="1"/>
      <c r="B29367" s="2"/>
    </row>
    <row r="29368" spans="1:2">
      <c r="A29368" s="1"/>
      <c r="B29368" s="2"/>
    </row>
    <row r="29369" spans="1:2">
      <c r="A29369" s="1"/>
      <c r="B29369" s="2"/>
    </row>
    <row r="29370" spans="1:2">
      <c r="A29370" s="1"/>
      <c r="B29370" s="2"/>
    </row>
    <row r="29371" spans="1:2">
      <c r="A29371" s="1"/>
      <c r="B29371" s="2"/>
    </row>
    <row r="29372" spans="1:2">
      <c r="A29372" s="1"/>
      <c r="B29372" s="2"/>
    </row>
    <row r="29373" spans="1:2">
      <c r="A29373" s="1"/>
      <c r="B29373" s="2"/>
    </row>
    <row r="29374" spans="1:2">
      <c r="A29374" s="1"/>
      <c r="B29374" s="2"/>
    </row>
    <row r="29375" spans="1:2">
      <c r="A29375" s="1"/>
      <c r="B29375" s="2"/>
    </row>
    <row r="29376" spans="1:2">
      <c r="A29376" s="1"/>
      <c r="B29376" s="2"/>
    </row>
    <row r="29377" spans="1:2">
      <c r="A29377" s="1"/>
      <c r="B29377" s="2"/>
    </row>
    <row r="29378" spans="1:2">
      <c r="A29378" s="1"/>
      <c r="B29378" s="2"/>
    </row>
    <row r="29379" spans="1:2">
      <c r="A29379" s="1"/>
      <c r="B29379" s="2"/>
    </row>
    <row r="29380" spans="1:2">
      <c r="A29380" s="1"/>
      <c r="B29380" s="2"/>
    </row>
    <row r="29381" spans="1:2">
      <c r="A29381" s="1"/>
      <c r="B29381" s="2"/>
    </row>
    <row r="29382" spans="1:2">
      <c r="A29382" s="1"/>
      <c r="B29382" s="2"/>
    </row>
    <row r="29383" spans="1:2">
      <c r="A29383" s="1"/>
      <c r="B29383" s="2"/>
    </row>
    <row r="29384" spans="1:2">
      <c r="A29384" s="1"/>
      <c r="B29384" s="2"/>
    </row>
    <row r="29385" spans="1:2">
      <c r="A29385" s="1"/>
      <c r="B29385" s="2"/>
    </row>
    <row r="29386" spans="1:2">
      <c r="A29386" s="1"/>
      <c r="B29386" s="2"/>
    </row>
    <row r="29387" spans="1:2">
      <c r="A29387" s="1"/>
      <c r="B29387" s="2"/>
    </row>
    <row r="29388" spans="1:2">
      <c r="A29388" s="1"/>
      <c r="B29388" s="2"/>
    </row>
    <row r="29389" spans="1:2">
      <c r="A29389" s="1"/>
      <c r="B29389" s="2"/>
    </row>
    <row r="29390" spans="1:2">
      <c r="A29390" s="1"/>
      <c r="B29390" s="2"/>
    </row>
    <row r="29391" spans="1:2">
      <c r="A29391" s="1"/>
      <c r="B29391" s="2"/>
    </row>
    <row r="29392" spans="1:2">
      <c r="A29392" s="1"/>
      <c r="B29392" s="2"/>
    </row>
    <row r="29393" spans="1:2">
      <c r="A29393" s="1"/>
      <c r="B29393" s="2"/>
    </row>
    <row r="29394" spans="1:2">
      <c r="A29394" s="1"/>
      <c r="B29394" s="2"/>
    </row>
    <row r="29395" spans="1:2">
      <c r="A29395" s="1"/>
      <c r="B29395" s="2"/>
    </row>
    <row r="29396" spans="1:2">
      <c r="A29396" s="1"/>
      <c r="B29396" s="2"/>
    </row>
    <row r="29397" spans="1:2">
      <c r="A29397" s="1"/>
      <c r="B29397" s="2"/>
    </row>
    <row r="29398" spans="1:2">
      <c r="A29398" s="1"/>
      <c r="B29398" s="2"/>
    </row>
    <row r="29399" spans="1:2">
      <c r="A29399" s="1"/>
      <c r="B29399" s="2"/>
    </row>
    <row r="29400" spans="1:2">
      <c r="A29400" s="1"/>
      <c r="B29400" s="2"/>
    </row>
    <row r="29401" spans="1:2">
      <c r="A29401" s="1"/>
      <c r="B29401" s="2"/>
    </row>
    <row r="29402" spans="1:2">
      <c r="A29402" s="1"/>
      <c r="B29402" s="2"/>
    </row>
    <row r="29403" spans="1:2">
      <c r="A29403" s="1"/>
      <c r="B29403" s="2"/>
    </row>
    <row r="29404" spans="1:2">
      <c r="A29404" s="1"/>
      <c r="B29404" s="2"/>
    </row>
    <row r="29405" spans="1:2">
      <c r="A29405" s="1"/>
      <c r="B29405" s="2"/>
    </row>
    <row r="29406" spans="1:2">
      <c r="A29406" s="1"/>
      <c r="B29406" s="2"/>
    </row>
    <row r="29407" spans="1:2">
      <c r="A29407" s="1"/>
      <c r="B29407" s="2"/>
    </row>
    <row r="29408" spans="1:2">
      <c r="A29408" s="1"/>
      <c r="B29408" s="2"/>
    </row>
    <row r="29409" spans="1:2">
      <c r="A29409" s="1"/>
      <c r="B29409" s="2"/>
    </row>
    <row r="29410" spans="1:2">
      <c r="A29410" s="1"/>
      <c r="B29410" s="2"/>
    </row>
    <row r="29411" spans="1:2">
      <c r="A29411" s="1"/>
      <c r="B29411" s="2"/>
    </row>
    <row r="29412" spans="1:2">
      <c r="A29412" s="1"/>
      <c r="B29412" s="2"/>
    </row>
    <row r="29413" spans="1:2">
      <c r="A29413" s="1"/>
      <c r="B29413" s="2"/>
    </row>
    <row r="29414" spans="1:2">
      <c r="A29414" s="1"/>
      <c r="B29414" s="2"/>
    </row>
    <row r="29415" spans="1:2">
      <c r="A29415" s="1"/>
      <c r="B29415" s="2"/>
    </row>
    <row r="29416" spans="1:2">
      <c r="A29416" s="1"/>
      <c r="B29416" s="2"/>
    </row>
    <row r="29417" spans="1:2">
      <c r="A29417" s="1"/>
      <c r="B29417" s="2"/>
    </row>
    <row r="29418" spans="1:2">
      <c r="A29418" s="1"/>
      <c r="B29418" s="2"/>
    </row>
    <row r="29419" spans="1:2">
      <c r="A29419" s="1"/>
      <c r="B29419" s="2"/>
    </row>
    <row r="29420" spans="1:2">
      <c r="A29420" s="1"/>
      <c r="B29420" s="2"/>
    </row>
    <row r="29421" spans="1:2">
      <c r="A29421" s="1"/>
      <c r="B29421" s="2"/>
    </row>
    <row r="29422" spans="1:2">
      <c r="A29422" s="1"/>
      <c r="B29422" s="2"/>
    </row>
    <row r="29423" spans="1:2">
      <c r="A29423" s="1"/>
      <c r="B29423" s="2"/>
    </row>
    <row r="29424" spans="1:2">
      <c r="A29424" s="1"/>
      <c r="B29424" s="2"/>
    </row>
    <row r="29425" spans="1:2">
      <c r="A29425" s="1"/>
      <c r="B29425" s="2"/>
    </row>
    <row r="29426" spans="1:2">
      <c r="A29426" s="1"/>
      <c r="B29426" s="2"/>
    </row>
    <row r="29427" spans="1:2">
      <c r="A29427" s="1"/>
      <c r="B29427" s="2"/>
    </row>
    <row r="29428" spans="1:2">
      <c r="A29428" s="1"/>
      <c r="B29428" s="2"/>
    </row>
    <row r="29429" spans="1:2">
      <c r="A29429" s="1"/>
      <c r="B29429" s="2"/>
    </row>
    <row r="29430" spans="1:2">
      <c r="A29430" s="1"/>
      <c r="B29430" s="2"/>
    </row>
    <row r="29431" spans="1:2">
      <c r="A29431" s="1"/>
      <c r="B29431" s="2"/>
    </row>
    <row r="29432" spans="1:2">
      <c r="A29432" s="1"/>
      <c r="B29432" s="2"/>
    </row>
    <row r="29433" spans="1:2">
      <c r="A29433" s="1"/>
      <c r="B29433" s="2"/>
    </row>
    <row r="29434" spans="1:2">
      <c r="A29434" s="1"/>
      <c r="B29434" s="2"/>
    </row>
    <row r="29435" spans="1:2">
      <c r="A29435" s="1"/>
      <c r="B29435" s="2"/>
    </row>
    <row r="29436" spans="1:2">
      <c r="A29436" s="1"/>
      <c r="B29436" s="2"/>
    </row>
    <row r="29437" spans="1:2">
      <c r="A29437" s="1"/>
      <c r="B29437" s="2"/>
    </row>
    <row r="29438" spans="1:2">
      <c r="A29438" s="1"/>
      <c r="B29438" s="2"/>
    </row>
    <row r="29439" spans="1:2">
      <c r="A29439" s="1"/>
      <c r="B29439" s="2"/>
    </row>
    <row r="29440" spans="1:2">
      <c r="A29440" s="1"/>
      <c r="B29440" s="2"/>
    </row>
    <row r="29441" spans="1:2">
      <c r="A29441" s="1"/>
      <c r="B29441" s="2"/>
    </row>
    <row r="29442" spans="1:2">
      <c r="A29442" s="1"/>
      <c r="B29442" s="2"/>
    </row>
    <row r="29443" spans="1:2">
      <c r="A29443" s="1"/>
      <c r="B29443" s="2"/>
    </row>
    <row r="29444" spans="1:2">
      <c r="A29444" s="1"/>
      <c r="B29444" s="2"/>
    </row>
    <row r="29445" spans="1:2">
      <c r="A29445" s="1"/>
      <c r="B29445" s="2"/>
    </row>
    <row r="29446" spans="1:2">
      <c r="A29446" s="1"/>
      <c r="B29446" s="2"/>
    </row>
    <row r="29447" spans="1:2">
      <c r="A29447" s="1"/>
      <c r="B29447" s="2"/>
    </row>
    <row r="29448" spans="1:2">
      <c r="A29448" s="1"/>
      <c r="B29448" s="2"/>
    </row>
    <row r="29449" spans="1:2">
      <c r="A29449" s="1"/>
      <c r="B29449" s="2"/>
    </row>
    <row r="29450" spans="1:2">
      <c r="A29450" s="1"/>
      <c r="B29450" s="2"/>
    </row>
    <row r="29451" spans="1:2">
      <c r="A29451" s="1"/>
      <c r="B29451" s="2"/>
    </row>
    <row r="29452" spans="1:2">
      <c r="A29452" s="1"/>
      <c r="B29452" s="2"/>
    </row>
    <row r="29453" spans="1:2">
      <c r="A29453" s="1"/>
      <c r="B29453" s="2"/>
    </row>
    <row r="29454" spans="1:2">
      <c r="A29454" s="1"/>
      <c r="B29454" s="2"/>
    </row>
    <row r="29455" spans="1:2">
      <c r="A29455" s="1"/>
      <c r="B29455" s="2"/>
    </row>
    <row r="29456" spans="1:2">
      <c r="A29456" s="1"/>
      <c r="B29456" s="2"/>
    </row>
    <row r="29457" spans="1:2">
      <c r="A29457" s="1"/>
      <c r="B29457" s="2"/>
    </row>
    <row r="29458" spans="1:2">
      <c r="A29458" s="1"/>
      <c r="B29458" s="2"/>
    </row>
    <row r="29459" spans="1:2">
      <c r="A29459" s="1"/>
      <c r="B29459" s="2"/>
    </row>
    <row r="29460" spans="1:2">
      <c r="A29460" s="1"/>
      <c r="B29460" s="2"/>
    </row>
    <row r="29461" spans="1:2">
      <c r="A29461" s="1"/>
      <c r="B29461" s="2"/>
    </row>
    <row r="29462" spans="1:2">
      <c r="A29462" s="1"/>
      <c r="B29462" s="2"/>
    </row>
    <row r="29463" spans="1:2">
      <c r="A29463" s="1"/>
      <c r="B29463" s="2"/>
    </row>
    <row r="29464" spans="1:2">
      <c r="A29464" s="1"/>
      <c r="B29464" s="2"/>
    </row>
    <row r="29465" spans="1:2">
      <c r="A29465" s="1"/>
      <c r="B29465" s="2"/>
    </row>
    <row r="29466" spans="1:2">
      <c r="A29466" s="1"/>
      <c r="B29466" s="2"/>
    </row>
    <row r="29467" spans="1:2">
      <c r="A29467" s="1"/>
      <c r="B29467" s="2"/>
    </row>
    <row r="29468" spans="1:2">
      <c r="A29468" s="1"/>
      <c r="B29468" s="2"/>
    </row>
    <row r="29469" spans="1:2">
      <c r="A29469" s="1"/>
      <c r="B29469" s="2"/>
    </row>
    <row r="29470" spans="1:2">
      <c r="A29470" s="1"/>
      <c r="B29470" s="2"/>
    </row>
    <row r="29471" spans="1:2">
      <c r="A29471" s="1"/>
      <c r="B29471" s="2"/>
    </row>
    <row r="29472" spans="1:2">
      <c r="A29472" s="1"/>
      <c r="B29472" s="2"/>
    </row>
    <row r="29473" spans="1:2">
      <c r="A29473" s="1"/>
      <c r="B29473" s="2"/>
    </row>
    <row r="29474" spans="1:2">
      <c r="A29474" s="1"/>
      <c r="B29474" s="2"/>
    </row>
    <row r="29475" spans="1:2">
      <c r="A29475" s="1"/>
      <c r="B29475" s="2"/>
    </row>
    <row r="29476" spans="1:2">
      <c r="A29476" s="1"/>
      <c r="B29476" s="2"/>
    </row>
    <row r="29477" spans="1:2">
      <c r="A29477" s="1"/>
      <c r="B29477" s="2"/>
    </row>
    <row r="29478" spans="1:2">
      <c r="A29478" s="1"/>
      <c r="B29478" s="2"/>
    </row>
    <row r="29479" spans="1:2">
      <c r="A29479" s="1"/>
      <c r="B29479" s="2"/>
    </row>
    <row r="29480" spans="1:2">
      <c r="A29480" s="1"/>
      <c r="B29480" s="2"/>
    </row>
    <row r="29481" spans="1:2">
      <c r="A29481" s="1"/>
      <c r="B29481" s="2"/>
    </row>
    <row r="29482" spans="1:2">
      <c r="A29482" s="1"/>
      <c r="B29482" s="2"/>
    </row>
    <row r="29483" spans="1:2">
      <c r="A29483" s="1"/>
      <c r="B29483" s="2"/>
    </row>
    <row r="29484" spans="1:2">
      <c r="A29484" s="1"/>
      <c r="B29484" s="2"/>
    </row>
    <row r="29485" spans="1:2">
      <c r="A29485" s="1"/>
      <c r="B29485" s="2"/>
    </row>
    <row r="29486" spans="1:2">
      <c r="A29486" s="1"/>
      <c r="B29486" s="2"/>
    </row>
    <row r="29487" spans="1:2">
      <c r="A29487" s="1"/>
      <c r="B29487" s="2"/>
    </row>
    <row r="29488" spans="1:2">
      <c r="A29488" s="1"/>
      <c r="B29488" s="2"/>
    </row>
    <row r="29489" spans="1:2">
      <c r="A29489" s="1"/>
      <c r="B29489" s="2"/>
    </row>
    <row r="29490" spans="1:2">
      <c r="A29490" s="1"/>
      <c r="B29490" s="2"/>
    </row>
    <row r="29491" spans="1:2">
      <c r="A29491" s="1"/>
      <c r="B29491" s="2"/>
    </row>
    <row r="29492" spans="1:2">
      <c r="A29492" s="1"/>
      <c r="B29492" s="2"/>
    </row>
    <row r="29493" spans="1:2">
      <c r="A29493" s="1"/>
      <c r="B29493" s="2"/>
    </row>
    <row r="29494" spans="1:2">
      <c r="A29494" s="1"/>
      <c r="B29494" s="2"/>
    </row>
    <row r="29495" spans="1:2">
      <c r="A29495" s="1"/>
      <c r="B29495" s="2"/>
    </row>
    <row r="29496" spans="1:2">
      <c r="A29496" s="1"/>
      <c r="B29496" s="2"/>
    </row>
    <row r="29497" spans="1:2">
      <c r="A29497" s="1"/>
      <c r="B29497" s="2"/>
    </row>
    <row r="29498" spans="1:2">
      <c r="A29498" s="1"/>
      <c r="B29498" s="2"/>
    </row>
    <row r="29499" spans="1:2">
      <c r="A29499" s="1"/>
      <c r="B29499" s="2"/>
    </row>
    <row r="29500" spans="1:2">
      <c r="A29500" s="1"/>
      <c r="B29500" s="2"/>
    </row>
    <row r="29501" spans="1:2">
      <c r="A29501" s="1"/>
      <c r="B29501" s="2"/>
    </row>
    <row r="29502" spans="1:2">
      <c r="A29502" s="1"/>
      <c r="B29502" s="2"/>
    </row>
    <row r="29503" spans="1:2">
      <c r="A29503" s="1"/>
      <c r="B29503" s="2"/>
    </row>
    <row r="29504" spans="1:2">
      <c r="A29504" s="1"/>
      <c r="B29504" s="2"/>
    </row>
    <row r="29505" spans="1:2">
      <c r="A29505" s="1"/>
      <c r="B29505" s="2"/>
    </row>
    <row r="29506" spans="1:2">
      <c r="A29506" s="1"/>
      <c r="B29506" s="2"/>
    </row>
    <row r="29507" spans="1:2">
      <c r="A29507" s="1"/>
      <c r="B29507" s="2"/>
    </row>
    <row r="29508" spans="1:2">
      <c r="A29508" s="1"/>
      <c r="B29508" s="2"/>
    </row>
    <row r="29509" spans="1:2">
      <c r="A29509" s="1"/>
      <c r="B29509" s="2"/>
    </row>
    <row r="29510" spans="1:2">
      <c r="A29510" s="1"/>
      <c r="B29510" s="2"/>
    </row>
    <row r="29511" spans="1:2">
      <c r="A29511" s="1"/>
      <c r="B29511" s="2"/>
    </row>
    <row r="29512" spans="1:2">
      <c r="A29512" s="1"/>
      <c r="B29512" s="2"/>
    </row>
    <row r="29513" spans="1:2">
      <c r="A29513" s="1"/>
      <c r="B29513" s="2"/>
    </row>
    <row r="29514" spans="1:2">
      <c r="A29514" s="1"/>
      <c r="B29514" s="2"/>
    </row>
    <row r="29515" spans="1:2">
      <c r="A29515" s="1"/>
      <c r="B29515" s="2"/>
    </row>
    <row r="29516" spans="1:2">
      <c r="A29516" s="1"/>
      <c r="B29516" s="2"/>
    </row>
    <row r="29517" spans="1:2">
      <c r="A29517" s="1"/>
      <c r="B29517" s="2"/>
    </row>
    <row r="29518" spans="1:2">
      <c r="A29518" s="1"/>
      <c r="B29518" s="2"/>
    </row>
    <row r="29519" spans="1:2">
      <c r="A29519" s="1"/>
      <c r="B29519" s="2"/>
    </row>
    <row r="29520" spans="1:2">
      <c r="A29520" s="1"/>
      <c r="B29520" s="2"/>
    </row>
    <row r="29521" spans="1:2">
      <c r="A29521" s="1"/>
      <c r="B29521" s="2"/>
    </row>
    <row r="29522" spans="1:2">
      <c r="A29522" s="1"/>
      <c r="B29522" s="2"/>
    </row>
    <row r="29523" spans="1:2">
      <c r="A29523" s="1"/>
      <c r="B29523" s="2"/>
    </row>
    <row r="29524" spans="1:2">
      <c r="A29524" s="1"/>
      <c r="B29524" s="2"/>
    </row>
    <row r="29525" spans="1:2">
      <c r="A29525" s="1"/>
      <c r="B29525" s="2"/>
    </row>
    <row r="29526" spans="1:2">
      <c r="A29526" s="1"/>
      <c r="B29526" s="2"/>
    </row>
    <row r="29527" spans="1:2">
      <c r="A29527" s="1"/>
      <c r="B29527" s="2"/>
    </row>
    <row r="29528" spans="1:2">
      <c r="A29528" s="1"/>
      <c r="B29528" s="2"/>
    </row>
    <row r="29529" spans="1:2">
      <c r="A29529" s="1"/>
      <c r="B29529" s="2"/>
    </row>
    <row r="29530" spans="1:2">
      <c r="A29530" s="1"/>
      <c r="B29530" s="2"/>
    </row>
    <row r="29531" spans="1:2">
      <c r="A29531" s="1"/>
      <c r="B29531" s="2"/>
    </row>
    <row r="29532" spans="1:2">
      <c r="A29532" s="1"/>
      <c r="B29532" s="2"/>
    </row>
    <row r="29533" spans="1:2">
      <c r="A29533" s="1"/>
      <c r="B29533" s="2"/>
    </row>
    <row r="29534" spans="1:2">
      <c r="A29534" s="1"/>
      <c r="B29534" s="2"/>
    </row>
    <row r="29535" spans="1:2">
      <c r="A29535" s="1"/>
      <c r="B29535" s="2"/>
    </row>
    <row r="29536" spans="1:2">
      <c r="A29536" s="1"/>
      <c r="B29536" s="2"/>
    </row>
    <row r="29537" spans="1:2">
      <c r="A29537" s="1"/>
      <c r="B29537" s="2"/>
    </row>
    <row r="29538" spans="1:2">
      <c r="A29538" s="1"/>
      <c r="B29538" s="2"/>
    </row>
    <row r="29539" spans="1:2">
      <c r="A29539" s="1"/>
      <c r="B29539" s="2"/>
    </row>
    <row r="29540" spans="1:2">
      <c r="A29540" s="1"/>
      <c r="B29540" s="2"/>
    </row>
    <row r="29541" spans="1:2">
      <c r="A29541" s="1"/>
      <c r="B29541" s="2"/>
    </row>
    <row r="29542" spans="1:2">
      <c r="A29542" s="1"/>
      <c r="B29542" s="2"/>
    </row>
    <row r="29543" spans="1:2">
      <c r="A29543" s="1"/>
      <c r="B29543" s="2"/>
    </row>
    <row r="29544" spans="1:2">
      <c r="A29544" s="1"/>
      <c r="B29544" s="2"/>
    </row>
    <row r="29545" spans="1:2">
      <c r="A29545" s="1"/>
      <c r="B29545" s="2"/>
    </row>
    <row r="29546" spans="1:2">
      <c r="A29546" s="1"/>
      <c r="B29546" s="2"/>
    </row>
    <row r="29547" spans="1:2">
      <c r="A29547" s="1"/>
      <c r="B29547" s="2"/>
    </row>
    <row r="29548" spans="1:2">
      <c r="A29548" s="1"/>
      <c r="B29548" s="2"/>
    </row>
    <row r="29549" spans="1:2">
      <c r="A29549" s="1"/>
      <c r="B29549" s="2"/>
    </row>
    <row r="29550" spans="1:2">
      <c r="A29550" s="1"/>
      <c r="B29550" s="2"/>
    </row>
    <row r="29551" spans="1:2">
      <c r="A29551" s="1"/>
      <c r="B29551" s="2"/>
    </row>
    <row r="29552" spans="1:2">
      <c r="A29552" s="1"/>
      <c r="B29552" s="2"/>
    </row>
    <row r="29553" spans="1:2">
      <c r="A29553" s="1"/>
      <c r="B29553" s="2"/>
    </row>
    <row r="29554" spans="1:2">
      <c r="A29554" s="1"/>
      <c r="B29554" s="2"/>
    </row>
    <row r="29555" spans="1:2">
      <c r="A29555" s="1"/>
      <c r="B29555" s="2"/>
    </row>
    <row r="29556" spans="1:2">
      <c r="A29556" s="1"/>
      <c r="B29556" s="2"/>
    </row>
    <row r="29557" spans="1:2">
      <c r="A29557" s="1"/>
      <c r="B29557" s="2"/>
    </row>
    <row r="29558" spans="1:2">
      <c r="A29558" s="1"/>
      <c r="B29558" s="2"/>
    </row>
    <row r="29559" spans="1:2">
      <c r="A29559" s="1"/>
      <c r="B29559" s="2"/>
    </row>
    <row r="29560" spans="1:2">
      <c r="A29560" s="1"/>
      <c r="B29560" s="2"/>
    </row>
    <row r="29561" spans="1:2">
      <c r="A29561" s="1"/>
      <c r="B29561" s="2"/>
    </row>
    <row r="29562" spans="1:2">
      <c r="A29562" s="1"/>
      <c r="B29562" s="2"/>
    </row>
    <row r="29563" spans="1:2">
      <c r="A29563" s="1"/>
      <c r="B29563" s="2"/>
    </row>
    <row r="29564" spans="1:2">
      <c r="A29564" s="1"/>
      <c r="B29564" s="2"/>
    </row>
    <row r="29565" spans="1:2">
      <c r="A29565" s="1"/>
      <c r="B29565" s="2"/>
    </row>
    <row r="29566" spans="1:2">
      <c r="A29566" s="1"/>
      <c r="B29566" s="2"/>
    </row>
    <row r="29567" spans="1:2">
      <c r="A29567" s="1"/>
      <c r="B29567" s="2"/>
    </row>
    <row r="29568" spans="1:2">
      <c r="A29568" s="1"/>
      <c r="B29568" s="2"/>
    </row>
    <row r="29569" spans="1:2">
      <c r="A29569" s="1"/>
      <c r="B29569" s="2"/>
    </row>
    <row r="29570" spans="1:2">
      <c r="A29570" s="1"/>
      <c r="B29570" s="2"/>
    </row>
    <row r="29571" spans="1:2">
      <c r="A29571" s="1"/>
      <c r="B29571" s="2"/>
    </row>
    <row r="29572" spans="1:2">
      <c r="A29572" s="1"/>
      <c r="B29572" s="2"/>
    </row>
    <row r="29573" spans="1:2">
      <c r="A29573" s="1"/>
      <c r="B29573" s="2"/>
    </row>
    <row r="29574" spans="1:2">
      <c r="A29574" s="1"/>
      <c r="B29574" s="2"/>
    </row>
    <row r="29575" spans="1:2">
      <c r="A29575" s="1"/>
      <c r="B29575" s="2"/>
    </row>
    <row r="29576" spans="1:2">
      <c r="A29576" s="1"/>
      <c r="B29576" s="2"/>
    </row>
    <row r="29577" spans="1:2">
      <c r="A29577" s="1"/>
      <c r="B29577" s="2"/>
    </row>
    <row r="29578" spans="1:2">
      <c r="A29578" s="1"/>
      <c r="B29578" s="2"/>
    </row>
    <row r="29579" spans="1:2">
      <c r="A29579" s="1"/>
      <c r="B29579" s="2"/>
    </row>
    <row r="29580" spans="1:2">
      <c r="A29580" s="1"/>
      <c r="B29580" s="2"/>
    </row>
    <row r="29581" spans="1:2">
      <c r="A29581" s="1"/>
      <c r="B29581" s="2"/>
    </row>
    <row r="29582" spans="1:2">
      <c r="A29582" s="1"/>
      <c r="B29582" s="2"/>
    </row>
    <row r="29583" spans="1:2">
      <c r="A29583" s="1"/>
      <c r="B29583" s="2"/>
    </row>
    <row r="29584" spans="1:2">
      <c r="A29584" s="1"/>
      <c r="B29584" s="2"/>
    </row>
    <row r="29585" spans="1:2">
      <c r="A29585" s="1"/>
      <c r="B29585" s="2"/>
    </row>
    <row r="29586" spans="1:2">
      <c r="A29586" s="1"/>
      <c r="B29586" s="2"/>
    </row>
    <row r="29587" spans="1:2">
      <c r="A29587" s="1"/>
      <c r="B29587" s="2"/>
    </row>
    <row r="29588" spans="1:2">
      <c r="A29588" s="1"/>
      <c r="B29588" s="2"/>
    </row>
    <row r="29589" spans="1:2">
      <c r="A29589" s="1"/>
      <c r="B29589" s="2"/>
    </row>
    <row r="29590" spans="1:2">
      <c r="A29590" s="1"/>
      <c r="B29590" s="2"/>
    </row>
    <row r="29591" spans="1:2">
      <c r="A29591" s="1"/>
      <c r="B29591" s="2"/>
    </row>
    <row r="29592" spans="1:2">
      <c r="A29592" s="1"/>
      <c r="B29592" s="2"/>
    </row>
    <row r="29593" spans="1:2">
      <c r="A29593" s="1"/>
      <c r="B29593" s="2"/>
    </row>
    <row r="29594" spans="1:2">
      <c r="A29594" s="1"/>
      <c r="B29594" s="2"/>
    </row>
    <row r="29595" spans="1:2">
      <c r="A29595" s="1"/>
      <c r="B29595" s="2"/>
    </row>
    <row r="29596" spans="1:2">
      <c r="A29596" s="1"/>
      <c r="B29596" s="2"/>
    </row>
    <row r="29597" spans="1:2">
      <c r="A29597" s="1"/>
      <c r="B29597" s="2"/>
    </row>
    <row r="29598" spans="1:2">
      <c r="A29598" s="1"/>
      <c r="B29598" s="2"/>
    </row>
    <row r="29599" spans="1:2">
      <c r="A29599" s="1"/>
      <c r="B29599" s="2"/>
    </row>
    <row r="29600" spans="1:2">
      <c r="A29600" s="1"/>
      <c r="B29600" s="2"/>
    </row>
    <row r="29601" spans="1:2">
      <c r="A29601" s="1"/>
      <c r="B29601" s="2"/>
    </row>
    <row r="29602" spans="1:2">
      <c r="A29602" s="1"/>
      <c r="B29602" s="2"/>
    </row>
    <row r="29603" spans="1:2">
      <c r="A29603" s="1"/>
      <c r="B29603" s="2"/>
    </row>
    <row r="29604" spans="1:2">
      <c r="A29604" s="1"/>
      <c r="B29604" s="2"/>
    </row>
    <row r="29605" spans="1:2">
      <c r="A29605" s="1"/>
      <c r="B29605" s="2"/>
    </row>
    <row r="29606" spans="1:2">
      <c r="A29606" s="1"/>
      <c r="B29606" s="2"/>
    </row>
    <row r="29607" spans="1:2">
      <c r="A29607" s="1"/>
      <c r="B29607" s="2"/>
    </row>
    <row r="29608" spans="1:2">
      <c r="A29608" s="1"/>
      <c r="B29608" s="2"/>
    </row>
    <row r="29609" spans="1:2">
      <c r="A29609" s="1"/>
      <c r="B29609" s="2"/>
    </row>
    <row r="29610" spans="1:2">
      <c r="A29610" s="1"/>
      <c r="B29610" s="2"/>
    </row>
    <row r="29611" spans="1:2">
      <c r="A29611" s="1"/>
      <c r="B29611" s="2"/>
    </row>
    <row r="29612" spans="1:2">
      <c r="A29612" s="1"/>
      <c r="B29612" s="2"/>
    </row>
    <row r="29613" spans="1:2">
      <c r="A29613" s="1"/>
      <c r="B29613" s="2"/>
    </row>
    <row r="29614" spans="1:2">
      <c r="A29614" s="1"/>
      <c r="B29614" s="2"/>
    </row>
    <row r="29615" spans="1:2">
      <c r="A29615" s="1"/>
      <c r="B29615" s="2"/>
    </row>
    <row r="29616" spans="1:2">
      <c r="A29616" s="1"/>
      <c r="B29616" s="2"/>
    </row>
    <row r="29617" spans="1:2">
      <c r="A29617" s="1"/>
      <c r="B29617" s="2"/>
    </row>
    <row r="29618" spans="1:2">
      <c r="A29618" s="1"/>
      <c r="B29618" s="2"/>
    </row>
    <row r="29619" spans="1:2">
      <c r="A29619" s="1"/>
      <c r="B29619" s="2"/>
    </row>
    <row r="29620" spans="1:2">
      <c r="A29620" s="1"/>
      <c r="B29620" s="2"/>
    </row>
    <row r="29621" spans="1:2">
      <c r="A29621" s="1"/>
      <c r="B29621" s="2"/>
    </row>
    <row r="29622" spans="1:2">
      <c r="A29622" s="1"/>
      <c r="B29622" s="2"/>
    </row>
    <row r="29623" spans="1:2">
      <c r="A29623" s="1"/>
      <c r="B29623" s="2"/>
    </row>
    <row r="29624" spans="1:2">
      <c r="A29624" s="1"/>
      <c r="B29624" s="2"/>
    </row>
    <row r="29625" spans="1:2">
      <c r="A29625" s="1"/>
      <c r="B29625" s="2"/>
    </row>
    <row r="29626" spans="1:2">
      <c r="A29626" s="1"/>
      <c r="B29626" s="2"/>
    </row>
    <row r="29627" spans="1:2">
      <c r="A29627" s="1"/>
      <c r="B29627" s="2"/>
    </row>
    <row r="29628" spans="1:2">
      <c r="A29628" s="1"/>
      <c r="B29628" s="2"/>
    </row>
    <row r="29629" spans="1:2">
      <c r="A29629" s="1"/>
      <c r="B29629" s="2"/>
    </row>
    <row r="29630" spans="1:2">
      <c r="A29630" s="1"/>
      <c r="B29630" s="2"/>
    </row>
    <row r="29631" spans="1:2">
      <c r="A29631" s="1"/>
      <c r="B29631" s="2"/>
    </row>
    <row r="29632" spans="1:2">
      <c r="A29632" s="1"/>
      <c r="B29632" s="2"/>
    </row>
    <row r="29633" spans="1:2">
      <c r="A29633" s="1"/>
      <c r="B29633" s="2"/>
    </row>
    <row r="29634" spans="1:2">
      <c r="A29634" s="1"/>
      <c r="B29634" s="2"/>
    </row>
    <row r="29635" spans="1:2">
      <c r="A29635" s="1"/>
      <c r="B29635" s="2"/>
    </row>
    <row r="29636" spans="1:2">
      <c r="A29636" s="1"/>
      <c r="B29636" s="2"/>
    </row>
    <row r="29637" spans="1:2">
      <c r="A29637" s="1"/>
      <c r="B29637" s="2"/>
    </row>
    <row r="29638" spans="1:2">
      <c r="A29638" s="1"/>
      <c r="B29638" s="2"/>
    </row>
    <row r="29639" spans="1:2">
      <c r="A29639" s="1"/>
      <c r="B29639" s="2"/>
    </row>
    <row r="29640" spans="1:2">
      <c r="A29640" s="1"/>
      <c r="B29640" s="2"/>
    </row>
    <row r="29641" spans="1:2">
      <c r="A29641" s="1"/>
      <c r="B29641" s="2"/>
    </row>
    <row r="29642" spans="1:2">
      <c r="A29642" s="1"/>
      <c r="B29642" s="2"/>
    </row>
    <row r="29643" spans="1:2">
      <c r="A29643" s="1"/>
      <c r="B29643" s="2"/>
    </row>
    <row r="29644" spans="1:2">
      <c r="A29644" s="1"/>
      <c r="B29644" s="2"/>
    </row>
    <row r="29645" spans="1:2">
      <c r="A29645" s="1"/>
      <c r="B29645" s="2"/>
    </row>
    <row r="29646" spans="1:2">
      <c r="A29646" s="1"/>
      <c r="B29646" s="2"/>
    </row>
    <row r="29647" spans="1:2">
      <c r="A29647" s="1"/>
      <c r="B29647" s="2"/>
    </row>
    <row r="29648" spans="1:2">
      <c r="A29648" s="1"/>
      <c r="B29648" s="2"/>
    </row>
    <row r="29649" spans="1:2">
      <c r="A29649" s="1"/>
      <c r="B29649" s="2"/>
    </row>
    <row r="29650" spans="1:2">
      <c r="A29650" s="1"/>
      <c r="B29650" s="2"/>
    </row>
    <row r="29651" spans="1:2">
      <c r="A29651" s="1"/>
      <c r="B29651" s="2"/>
    </row>
    <row r="29652" spans="1:2">
      <c r="A29652" s="1"/>
      <c r="B29652" s="2"/>
    </row>
    <row r="29653" spans="1:2">
      <c r="A29653" s="1"/>
      <c r="B29653" s="2"/>
    </row>
    <row r="29654" spans="1:2">
      <c r="A29654" s="1"/>
      <c r="B29654" s="2"/>
    </row>
    <row r="29655" spans="1:2">
      <c r="A29655" s="1"/>
      <c r="B29655" s="2"/>
    </row>
    <row r="29656" spans="1:2">
      <c r="A29656" s="1"/>
      <c r="B29656" s="2"/>
    </row>
    <row r="29657" spans="1:2">
      <c r="A29657" s="1"/>
      <c r="B29657" s="2"/>
    </row>
    <row r="29658" spans="1:2">
      <c r="A29658" s="1"/>
      <c r="B29658" s="2"/>
    </row>
    <row r="29659" spans="1:2">
      <c r="A29659" s="1"/>
      <c r="B29659" s="2"/>
    </row>
    <row r="29660" spans="1:2">
      <c r="A29660" s="1"/>
      <c r="B29660" s="2"/>
    </row>
    <row r="29661" spans="1:2">
      <c r="A29661" s="1"/>
      <c r="B29661" s="2"/>
    </row>
    <row r="29662" spans="1:2">
      <c r="A29662" s="1"/>
      <c r="B29662" s="2"/>
    </row>
    <row r="29663" spans="1:2">
      <c r="A29663" s="1"/>
      <c r="B29663" s="2"/>
    </row>
    <row r="29664" spans="1:2">
      <c r="A29664" s="1"/>
      <c r="B29664" s="2"/>
    </row>
    <row r="29665" spans="1:2">
      <c r="A29665" s="1"/>
      <c r="B29665" s="2"/>
    </row>
    <row r="29666" spans="1:2">
      <c r="A29666" s="1"/>
      <c r="B29666" s="2"/>
    </row>
    <row r="29667" spans="1:2">
      <c r="A29667" s="1"/>
      <c r="B29667" s="2"/>
    </row>
    <row r="29668" spans="1:2">
      <c r="A29668" s="1"/>
      <c r="B29668" s="2"/>
    </row>
    <row r="29669" spans="1:2">
      <c r="A29669" s="1"/>
      <c r="B29669" s="2"/>
    </row>
    <row r="29670" spans="1:2">
      <c r="A29670" s="1"/>
      <c r="B29670" s="2"/>
    </row>
    <row r="29671" spans="1:2">
      <c r="A29671" s="1"/>
      <c r="B29671" s="2"/>
    </row>
    <row r="29672" spans="1:2">
      <c r="A29672" s="1"/>
      <c r="B29672" s="2"/>
    </row>
    <row r="29673" spans="1:2">
      <c r="A29673" s="1"/>
      <c r="B29673" s="2"/>
    </row>
    <row r="29674" spans="1:2">
      <c r="A29674" s="1"/>
      <c r="B29674" s="2"/>
    </row>
    <row r="29675" spans="1:2">
      <c r="A29675" s="1"/>
      <c r="B29675" s="2"/>
    </row>
    <row r="29676" spans="1:2">
      <c r="A29676" s="1"/>
      <c r="B29676" s="2"/>
    </row>
    <row r="29677" spans="1:2">
      <c r="A29677" s="1"/>
      <c r="B29677" s="2"/>
    </row>
    <row r="29678" spans="1:2">
      <c r="A29678" s="1"/>
      <c r="B29678" s="2"/>
    </row>
    <row r="29679" spans="1:2">
      <c r="A29679" s="1"/>
      <c r="B29679" s="2"/>
    </row>
    <row r="29680" spans="1:2">
      <c r="A29680" s="1"/>
      <c r="B29680" s="2"/>
    </row>
    <row r="29681" spans="1:2">
      <c r="A29681" s="1"/>
      <c r="B29681" s="2"/>
    </row>
    <row r="29682" spans="1:2">
      <c r="A29682" s="1"/>
      <c r="B29682" s="2"/>
    </row>
    <row r="29683" spans="1:2">
      <c r="A29683" s="1"/>
      <c r="B29683" s="2"/>
    </row>
    <row r="29684" spans="1:2">
      <c r="A29684" s="1"/>
      <c r="B29684" s="2"/>
    </row>
    <row r="29685" spans="1:2">
      <c r="A29685" s="1"/>
      <c r="B29685" s="2"/>
    </row>
    <row r="29686" spans="1:2">
      <c r="A29686" s="1"/>
      <c r="B29686" s="2"/>
    </row>
    <row r="29687" spans="1:2">
      <c r="A29687" s="1"/>
      <c r="B29687" s="2"/>
    </row>
    <row r="29688" spans="1:2">
      <c r="A29688" s="1"/>
      <c r="B29688" s="2"/>
    </row>
    <row r="29689" spans="1:2">
      <c r="A29689" s="1"/>
      <c r="B29689" s="2"/>
    </row>
    <row r="29690" spans="1:2">
      <c r="A29690" s="1"/>
      <c r="B29690" s="2"/>
    </row>
    <row r="29691" spans="1:2">
      <c r="A29691" s="1"/>
      <c r="B29691" s="2"/>
    </row>
    <row r="29692" spans="1:2">
      <c r="A29692" s="1"/>
      <c r="B29692" s="2"/>
    </row>
    <row r="29693" spans="1:2">
      <c r="A29693" s="1"/>
      <c r="B29693" s="2"/>
    </row>
    <row r="29694" spans="1:2">
      <c r="A29694" s="1"/>
      <c r="B29694" s="2"/>
    </row>
    <row r="29695" spans="1:2">
      <c r="A29695" s="1"/>
      <c r="B29695" s="2"/>
    </row>
    <row r="29696" spans="1:2">
      <c r="A29696" s="1"/>
      <c r="B29696" s="2"/>
    </row>
    <row r="29697" spans="1:2">
      <c r="A29697" s="1"/>
      <c r="B29697" s="2"/>
    </row>
    <row r="29698" spans="1:2">
      <c r="A29698" s="1"/>
      <c r="B29698" s="2"/>
    </row>
    <row r="29699" spans="1:2">
      <c r="A29699" s="1"/>
      <c r="B29699" s="2"/>
    </row>
    <row r="29700" spans="1:2">
      <c r="A29700" s="1"/>
      <c r="B29700" s="2"/>
    </row>
    <row r="29701" spans="1:2">
      <c r="A29701" s="1"/>
      <c r="B29701" s="2"/>
    </row>
    <row r="29702" spans="1:2">
      <c r="A29702" s="1"/>
      <c r="B29702" s="2"/>
    </row>
    <row r="29703" spans="1:2">
      <c r="A29703" s="1"/>
      <c r="B29703" s="2"/>
    </row>
    <row r="29704" spans="1:2">
      <c r="A29704" s="1"/>
      <c r="B29704" s="2"/>
    </row>
    <row r="29705" spans="1:2">
      <c r="A29705" s="1"/>
      <c r="B29705" s="2"/>
    </row>
    <row r="29706" spans="1:2">
      <c r="A29706" s="1"/>
      <c r="B29706" s="2"/>
    </row>
    <row r="29707" spans="1:2">
      <c r="A29707" s="1"/>
      <c r="B29707" s="2"/>
    </row>
    <row r="29708" spans="1:2">
      <c r="A29708" s="1"/>
      <c r="B29708" s="2"/>
    </row>
    <row r="29709" spans="1:2">
      <c r="A29709" s="1"/>
      <c r="B29709" s="2"/>
    </row>
    <row r="29710" spans="1:2">
      <c r="A29710" s="1"/>
      <c r="B29710" s="2"/>
    </row>
    <row r="29711" spans="1:2">
      <c r="A29711" s="1"/>
      <c r="B29711" s="2"/>
    </row>
    <row r="29712" spans="1:2">
      <c r="A29712" s="1"/>
      <c r="B29712" s="2"/>
    </row>
    <row r="29713" spans="1:2">
      <c r="A29713" s="1"/>
      <c r="B29713" s="2"/>
    </row>
    <row r="29714" spans="1:2">
      <c r="A29714" s="1"/>
      <c r="B29714" s="2"/>
    </row>
    <row r="29715" spans="1:2">
      <c r="A29715" s="1"/>
      <c r="B29715" s="2"/>
    </row>
    <row r="29716" spans="1:2">
      <c r="A29716" s="1"/>
      <c r="B29716" s="2"/>
    </row>
    <row r="29717" spans="1:2">
      <c r="A29717" s="1"/>
      <c r="B29717" s="2"/>
    </row>
    <row r="29718" spans="1:2">
      <c r="A29718" s="1"/>
      <c r="B29718" s="2"/>
    </row>
    <row r="29719" spans="1:2">
      <c r="A29719" s="1"/>
      <c r="B29719" s="2"/>
    </row>
    <row r="29720" spans="1:2">
      <c r="A29720" s="1"/>
      <c r="B29720" s="2"/>
    </row>
    <row r="29721" spans="1:2">
      <c r="A29721" s="1"/>
      <c r="B29721" s="2"/>
    </row>
    <row r="29722" spans="1:2">
      <c r="A29722" s="1"/>
      <c r="B29722" s="2"/>
    </row>
    <row r="29723" spans="1:2">
      <c r="A29723" s="1"/>
      <c r="B29723" s="2"/>
    </row>
    <row r="29724" spans="1:2">
      <c r="A29724" s="1"/>
      <c r="B29724" s="2"/>
    </row>
    <row r="29725" spans="1:2">
      <c r="A29725" s="1"/>
      <c r="B29725" s="2"/>
    </row>
    <row r="29726" spans="1:2">
      <c r="A29726" s="1"/>
      <c r="B29726" s="2"/>
    </row>
    <row r="29727" spans="1:2">
      <c r="A29727" s="1"/>
      <c r="B29727" s="2"/>
    </row>
    <row r="29728" spans="1:2">
      <c r="A29728" s="1"/>
      <c r="B29728" s="2"/>
    </row>
    <row r="29729" spans="1:2">
      <c r="A29729" s="1"/>
      <c r="B29729" s="2"/>
    </row>
    <row r="29730" spans="1:2">
      <c r="A29730" s="1"/>
      <c r="B29730" s="2"/>
    </row>
    <row r="29731" spans="1:2">
      <c r="A29731" s="1"/>
      <c r="B29731" s="2"/>
    </row>
    <row r="29732" spans="1:2">
      <c r="A29732" s="1"/>
      <c r="B29732" s="2"/>
    </row>
    <row r="29733" spans="1:2">
      <c r="A29733" s="1"/>
      <c r="B29733" s="2"/>
    </row>
    <row r="29734" spans="1:2">
      <c r="A29734" s="1"/>
      <c r="B29734" s="2"/>
    </row>
    <row r="29735" spans="1:2">
      <c r="A29735" s="1"/>
      <c r="B29735" s="2"/>
    </row>
    <row r="29736" spans="1:2">
      <c r="A29736" s="1"/>
      <c r="B29736" s="2"/>
    </row>
    <row r="29737" spans="1:2">
      <c r="A29737" s="1"/>
      <c r="B29737" s="2"/>
    </row>
    <row r="29738" spans="1:2">
      <c r="A29738" s="1"/>
      <c r="B29738" s="2"/>
    </row>
    <row r="29739" spans="1:2">
      <c r="A29739" s="1"/>
      <c r="B29739" s="2"/>
    </row>
    <row r="29740" spans="1:2">
      <c r="A29740" s="1"/>
      <c r="B29740" s="2"/>
    </row>
    <row r="29741" spans="1:2">
      <c r="A29741" s="1"/>
      <c r="B29741" s="2"/>
    </row>
    <row r="29742" spans="1:2">
      <c r="A29742" s="1"/>
      <c r="B29742" s="2"/>
    </row>
    <row r="29743" spans="1:2">
      <c r="A29743" s="1"/>
      <c r="B29743" s="2"/>
    </row>
    <row r="29744" spans="1:2">
      <c r="A29744" s="1"/>
      <c r="B29744" s="2"/>
    </row>
    <row r="29745" spans="1:2">
      <c r="A29745" s="1"/>
      <c r="B29745" s="2"/>
    </row>
    <row r="29746" spans="1:2">
      <c r="A29746" s="1"/>
      <c r="B29746" s="2"/>
    </row>
    <row r="29747" spans="1:2">
      <c r="A29747" s="1"/>
      <c r="B29747" s="2"/>
    </row>
    <row r="29748" spans="1:2">
      <c r="A29748" s="1"/>
      <c r="B29748" s="2"/>
    </row>
    <row r="29749" spans="1:2">
      <c r="A29749" s="1"/>
      <c r="B29749" s="2"/>
    </row>
    <row r="29750" spans="1:2">
      <c r="A29750" s="1"/>
      <c r="B29750" s="2"/>
    </row>
    <row r="29751" spans="1:2">
      <c r="A29751" s="1"/>
      <c r="B29751" s="2"/>
    </row>
    <row r="29752" spans="1:2">
      <c r="A29752" s="1"/>
      <c r="B29752" s="2"/>
    </row>
    <row r="29753" spans="1:2">
      <c r="A29753" s="1"/>
      <c r="B29753" s="2"/>
    </row>
    <row r="29754" spans="1:2">
      <c r="A29754" s="1"/>
      <c r="B29754" s="2"/>
    </row>
    <row r="29755" spans="1:2">
      <c r="A29755" s="1"/>
      <c r="B29755" s="2"/>
    </row>
    <row r="29756" spans="1:2">
      <c r="A29756" s="1"/>
      <c r="B29756" s="2"/>
    </row>
    <row r="29757" spans="1:2">
      <c r="A29757" s="1"/>
      <c r="B29757" s="2"/>
    </row>
    <row r="29758" spans="1:2">
      <c r="A29758" s="1"/>
      <c r="B29758" s="2"/>
    </row>
    <row r="29759" spans="1:2">
      <c r="A29759" s="1"/>
      <c r="B29759" s="2"/>
    </row>
    <row r="29760" spans="1:2">
      <c r="A29760" s="1"/>
      <c r="B29760" s="2"/>
    </row>
    <row r="29761" spans="1:2">
      <c r="A29761" s="1"/>
      <c r="B29761" s="2"/>
    </row>
    <row r="29762" spans="1:2">
      <c r="A29762" s="1"/>
      <c r="B29762" s="2"/>
    </row>
    <row r="29763" spans="1:2">
      <c r="A29763" s="1"/>
      <c r="B29763" s="2"/>
    </row>
    <row r="29764" spans="1:2">
      <c r="A29764" s="1"/>
      <c r="B29764" s="2"/>
    </row>
    <row r="29765" spans="1:2">
      <c r="A29765" s="1"/>
      <c r="B29765" s="2"/>
    </row>
    <row r="29766" spans="1:2">
      <c r="A29766" s="1"/>
      <c r="B29766" s="2"/>
    </row>
    <row r="29767" spans="1:2">
      <c r="A29767" s="1"/>
      <c r="B29767" s="2"/>
    </row>
    <row r="29768" spans="1:2">
      <c r="A29768" s="1"/>
      <c r="B29768" s="2"/>
    </row>
    <row r="29769" spans="1:2">
      <c r="A29769" s="1"/>
      <c r="B29769" s="2"/>
    </row>
    <row r="29770" spans="1:2">
      <c r="A29770" s="1"/>
      <c r="B29770" s="2"/>
    </row>
    <row r="29771" spans="1:2">
      <c r="A29771" s="1"/>
      <c r="B29771" s="2"/>
    </row>
    <row r="29772" spans="1:2">
      <c r="A29772" s="1"/>
      <c r="B29772" s="2"/>
    </row>
    <row r="29773" spans="1:2">
      <c r="A29773" s="1"/>
      <c r="B29773" s="2"/>
    </row>
    <row r="29774" spans="1:2">
      <c r="A29774" s="1"/>
      <c r="B29774" s="2"/>
    </row>
    <row r="29775" spans="1:2">
      <c r="A29775" s="1"/>
      <c r="B29775" s="2"/>
    </row>
    <row r="29776" spans="1:2">
      <c r="A29776" s="1"/>
      <c r="B29776" s="2"/>
    </row>
    <row r="29777" spans="1:2">
      <c r="A29777" s="1"/>
      <c r="B29777" s="2"/>
    </row>
    <row r="29778" spans="1:2">
      <c r="A29778" s="1"/>
      <c r="B29778" s="2"/>
    </row>
    <row r="29779" spans="1:2">
      <c r="A29779" s="1"/>
      <c r="B29779" s="2"/>
    </row>
    <row r="29780" spans="1:2">
      <c r="A29780" s="1"/>
      <c r="B29780" s="2"/>
    </row>
    <row r="29781" spans="1:2">
      <c r="A29781" s="1"/>
      <c r="B29781" s="2"/>
    </row>
    <row r="29782" spans="1:2">
      <c r="A29782" s="1"/>
      <c r="B29782" s="2"/>
    </row>
    <row r="29783" spans="1:2">
      <c r="A29783" s="1"/>
      <c r="B29783" s="2"/>
    </row>
    <row r="29784" spans="1:2">
      <c r="A29784" s="1"/>
      <c r="B29784" s="2"/>
    </row>
    <row r="29785" spans="1:2">
      <c r="A29785" s="1"/>
      <c r="B29785" s="2"/>
    </row>
    <row r="29786" spans="1:2">
      <c r="A29786" s="1"/>
      <c r="B29786" s="2"/>
    </row>
    <row r="29787" spans="1:2">
      <c r="A29787" s="1"/>
      <c r="B29787" s="2"/>
    </row>
    <row r="29788" spans="1:2">
      <c r="A29788" s="1"/>
      <c r="B29788" s="2"/>
    </row>
    <row r="29789" spans="1:2">
      <c r="A29789" s="1"/>
      <c r="B29789" s="2"/>
    </row>
    <row r="29790" spans="1:2">
      <c r="A29790" s="1"/>
      <c r="B29790" s="2"/>
    </row>
    <row r="29791" spans="1:2">
      <c r="A29791" s="1"/>
      <c r="B29791" s="2"/>
    </row>
    <row r="29792" spans="1:2">
      <c r="A29792" s="1"/>
      <c r="B29792" s="2"/>
    </row>
    <row r="29793" spans="1:2">
      <c r="A29793" s="1"/>
      <c r="B29793" s="2"/>
    </row>
    <row r="29794" spans="1:2">
      <c r="A29794" s="1"/>
      <c r="B29794" s="2"/>
    </row>
    <row r="29795" spans="1:2">
      <c r="A29795" s="1"/>
      <c r="B29795" s="2"/>
    </row>
    <row r="29796" spans="1:2">
      <c r="A29796" s="1"/>
      <c r="B29796" s="2"/>
    </row>
    <row r="29797" spans="1:2">
      <c r="A29797" s="1"/>
      <c r="B29797" s="2"/>
    </row>
    <row r="29798" spans="1:2">
      <c r="A29798" s="1"/>
      <c r="B29798" s="2"/>
    </row>
    <row r="29799" spans="1:2">
      <c r="A29799" s="1"/>
      <c r="B29799" s="2"/>
    </row>
    <row r="29800" spans="1:2">
      <c r="A29800" s="1"/>
      <c r="B29800" s="2"/>
    </row>
    <row r="29801" spans="1:2">
      <c r="A29801" s="1"/>
      <c r="B29801" s="2"/>
    </row>
    <row r="29802" spans="1:2">
      <c r="A29802" s="1"/>
      <c r="B29802" s="2"/>
    </row>
    <row r="29803" spans="1:2">
      <c r="A29803" s="1"/>
      <c r="B29803" s="2"/>
    </row>
    <row r="29804" spans="1:2">
      <c r="A29804" s="1"/>
      <c r="B29804" s="2"/>
    </row>
    <row r="29805" spans="1:2">
      <c r="A29805" s="1"/>
      <c r="B29805" s="2"/>
    </row>
    <row r="29806" spans="1:2">
      <c r="A29806" s="1"/>
      <c r="B29806" s="2"/>
    </row>
    <row r="29807" spans="1:2">
      <c r="A29807" s="1"/>
      <c r="B29807" s="2"/>
    </row>
    <row r="29808" spans="1:2">
      <c r="A29808" s="1"/>
      <c r="B29808" s="2"/>
    </row>
    <row r="29809" spans="1:2">
      <c r="A29809" s="1"/>
      <c r="B29809" s="2"/>
    </row>
    <row r="29810" spans="1:2">
      <c r="A29810" s="1"/>
      <c r="B29810" s="2"/>
    </row>
    <row r="29811" spans="1:2">
      <c r="A29811" s="1"/>
      <c r="B29811" s="2"/>
    </row>
    <row r="29812" spans="1:2">
      <c r="A29812" s="1"/>
      <c r="B29812" s="2"/>
    </row>
    <row r="29813" spans="1:2">
      <c r="A29813" s="1"/>
      <c r="B29813" s="2"/>
    </row>
    <row r="29814" spans="1:2">
      <c r="A29814" s="1"/>
      <c r="B29814" s="2"/>
    </row>
    <row r="29815" spans="1:2">
      <c r="A29815" s="1"/>
      <c r="B29815" s="2"/>
    </row>
    <row r="29816" spans="1:2">
      <c r="A29816" s="1"/>
      <c r="B29816" s="2"/>
    </row>
    <row r="29817" spans="1:2">
      <c r="A29817" s="1"/>
      <c r="B29817" s="2"/>
    </row>
    <row r="29818" spans="1:2">
      <c r="A29818" s="1"/>
      <c r="B29818" s="2"/>
    </row>
    <row r="29819" spans="1:2">
      <c r="A29819" s="1"/>
      <c r="B29819" s="2"/>
    </row>
    <row r="29820" spans="1:2">
      <c r="A29820" s="1"/>
      <c r="B29820" s="2"/>
    </row>
    <row r="29821" spans="1:2">
      <c r="A29821" s="1"/>
      <c r="B29821" s="2"/>
    </row>
    <row r="29822" spans="1:2">
      <c r="A29822" s="1"/>
      <c r="B29822" s="2"/>
    </row>
    <row r="29823" spans="1:2">
      <c r="A29823" s="1"/>
      <c r="B29823" s="2"/>
    </row>
    <row r="29824" spans="1:2">
      <c r="A29824" s="1"/>
      <c r="B29824" s="2"/>
    </row>
    <row r="29825" spans="1:2">
      <c r="A29825" s="1"/>
      <c r="B29825" s="2"/>
    </row>
    <row r="29826" spans="1:2">
      <c r="A29826" s="1"/>
      <c r="B29826" s="2"/>
    </row>
    <row r="29827" spans="1:2">
      <c r="A29827" s="1"/>
      <c r="B29827" s="2"/>
    </row>
    <row r="29828" spans="1:2">
      <c r="A29828" s="1"/>
      <c r="B29828" s="2"/>
    </row>
    <row r="29829" spans="1:2">
      <c r="A29829" s="1"/>
      <c r="B29829" s="2"/>
    </row>
    <row r="29830" spans="1:2">
      <c r="A29830" s="1"/>
      <c r="B29830" s="2"/>
    </row>
    <row r="29831" spans="1:2">
      <c r="A29831" s="1"/>
      <c r="B29831" s="2"/>
    </row>
    <row r="29832" spans="1:2">
      <c r="A29832" s="1"/>
      <c r="B29832" s="2"/>
    </row>
    <row r="29833" spans="1:2">
      <c r="A29833" s="1"/>
      <c r="B29833" s="2"/>
    </row>
    <row r="29834" spans="1:2">
      <c r="A29834" s="1"/>
      <c r="B29834" s="2"/>
    </row>
    <row r="29835" spans="1:2">
      <c r="A29835" s="1"/>
      <c r="B29835" s="2"/>
    </row>
    <row r="29836" spans="1:2">
      <c r="A29836" s="1"/>
      <c r="B29836" s="2"/>
    </row>
    <row r="29837" spans="1:2">
      <c r="A29837" s="1"/>
      <c r="B29837" s="2"/>
    </row>
    <row r="29838" spans="1:2">
      <c r="A29838" s="1"/>
      <c r="B29838" s="2"/>
    </row>
    <row r="29839" spans="1:2">
      <c r="A29839" s="1"/>
      <c r="B29839" s="2"/>
    </row>
    <row r="29840" spans="1:2">
      <c r="A29840" s="1"/>
      <c r="B29840" s="2"/>
    </row>
    <row r="29841" spans="1:2">
      <c r="A29841" s="1"/>
      <c r="B29841" s="2"/>
    </row>
    <row r="29842" spans="1:2">
      <c r="A29842" s="1"/>
      <c r="B29842" s="2"/>
    </row>
    <row r="29843" spans="1:2">
      <c r="A29843" s="1"/>
      <c r="B29843" s="2"/>
    </row>
    <row r="29844" spans="1:2">
      <c r="A29844" s="1"/>
      <c r="B29844" s="2"/>
    </row>
    <row r="29845" spans="1:2">
      <c r="A29845" s="1"/>
      <c r="B29845" s="2"/>
    </row>
    <row r="29846" spans="1:2">
      <c r="A29846" s="1"/>
      <c r="B29846" s="2"/>
    </row>
    <row r="29847" spans="1:2">
      <c r="A29847" s="1"/>
      <c r="B29847" s="2"/>
    </row>
    <row r="29848" spans="1:2">
      <c r="A29848" s="1"/>
      <c r="B29848" s="2"/>
    </row>
    <row r="29849" spans="1:2">
      <c r="A29849" s="1"/>
      <c r="B29849" s="2"/>
    </row>
    <row r="29850" spans="1:2">
      <c r="A29850" s="1"/>
      <c r="B29850" s="2"/>
    </row>
    <row r="29851" spans="1:2">
      <c r="A29851" s="1"/>
      <c r="B29851" s="2"/>
    </row>
    <row r="29852" spans="1:2">
      <c r="A29852" s="1"/>
      <c r="B29852" s="2"/>
    </row>
    <row r="29853" spans="1:2">
      <c r="A29853" s="1"/>
      <c r="B29853" s="2"/>
    </row>
    <row r="29854" spans="1:2">
      <c r="A29854" s="1"/>
      <c r="B29854" s="2"/>
    </row>
    <row r="29855" spans="1:2">
      <c r="A29855" s="1"/>
      <c r="B29855" s="2"/>
    </row>
    <row r="29856" spans="1:2">
      <c r="A29856" s="1"/>
      <c r="B29856" s="2"/>
    </row>
    <row r="29857" spans="1:2">
      <c r="A29857" s="1"/>
      <c r="B29857" s="2"/>
    </row>
    <row r="29858" spans="1:2">
      <c r="A29858" s="1"/>
      <c r="B29858" s="2"/>
    </row>
    <row r="29859" spans="1:2">
      <c r="A29859" s="1"/>
      <c r="B29859" s="2"/>
    </row>
    <row r="29860" spans="1:2">
      <c r="A29860" s="1"/>
      <c r="B29860" s="2"/>
    </row>
    <row r="29861" spans="1:2">
      <c r="A29861" s="1"/>
      <c r="B29861" s="2"/>
    </row>
    <row r="29862" spans="1:2">
      <c r="A29862" s="1"/>
      <c r="B29862" s="2"/>
    </row>
    <row r="29863" spans="1:2">
      <c r="A29863" s="1"/>
      <c r="B29863" s="2"/>
    </row>
    <row r="29864" spans="1:2">
      <c r="A29864" s="1"/>
      <c r="B29864" s="2"/>
    </row>
    <row r="29865" spans="1:2">
      <c r="A29865" s="1"/>
      <c r="B29865" s="2"/>
    </row>
    <row r="29866" spans="1:2">
      <c r="A29866" s="1"/>
      <c r="B29866" s="2"/>
    </row>
    <row r="29867" spans="1:2">
      <c r="A29867" s="1"/>
      <c r="B29867" s="2"/>
    </row>
    <row r="29868" spans="1:2">
      <c r="A29868" s="1"/>
      <c r="B29868" s="2"/>
    </row>
    <row r="29869" spans="1:2">
      <c r="A29869" s="1"/>
      <c r="B29869" s="2"/>
    </row>
    <row r="29870" spans="1:2">
      <c r="A29870" s="1"/>
      <c r="B29870" s="2"/>
    </row>
    <row r="29871" spans="1:2">
      <c r="A29871" s="1"/>
      <c r="B29871" s="2"/>
    </row>
    <row r="29872" spans="1:2">
      <c r="A29872" s="1"/>
      <c r="B29872" s="2"/>
    </row>
    <row r="29873" spans="1:2">
      <c r="A29873" s="1"/>
      <c r="B29873" s="2"/>
    </row>
    <row r="29874" spans="1:2">
      <c r="A29874" s="1"/>
      <c r="B29874" s="2"/>
    </row>
    <row r="29875" spans="1:2">
      <c r="A29875" s="1"/>
      <c r="B29875" s="2"/>
    </row>
    <row r="29876" spans="1:2">
      <c r="A29876" s="1"/>
      <c r="B29876" s="2"/>
    </row>
    <row r="29877" spans="1:2">
      <c r="A29877" s="1"/>
      <c r="B29877" s="2"/>
    </row>
    <row r="29878" spans="1:2">
      <c r="A29878" s="1"/>
      <c r="B29878" s="2"/>
    </row>
    <row r="29879" spans="1:2">
      <c r="A29879" s="1"/>
      <c r="B29879" s="2"/>
    </row>
    <row r="29880" spans="1:2">
      <c r="A29880" s="1"/>
      <c r="B29880" s="2"/>
    </row>
    <row r="29881" spans="1:2">
      <c r="A29881" s="1"/>
      <c r="B29881" s="2"/>
    </row>
    <row r="29882" spans="1:2">
      <c r="A29882" s="1"/>
      <c r="B29882" s="2"/>
    </row>
    <row r="29883" spans="1:2">
      <c r="A29883" s="1"/>
      <c r="B29883" s="2"/>
    </row>
    <row r="29884" spans="1:2">
      <c r="A29884" s="1"/>
      <c r="B29884" s="2"/>
    </row>
    <row r="29885" spans="1:2">
      <c r="A29885" s="1"/>
      <c r="B29885" s="2"/>
    </row>
    <row r="29886" spans="1:2">
      <c r="A29886" s="1"/>
      <c r="B29886" s="2"/>
    </row>
    <row r="29887" spans="1:2">
      <c r="A29887" s="1"/>
      <c r="B29887" s="2"/>
    </row>
    <row r="29888" spans="1:2">
      <c r="A29888" s="1"/>
      <c r="B29888" s="2"/>
    </row>
    <row r="29889" spans="1:2">
      <c r="A29889" s="1"/>
      <c r="B29889" s="2"/>
    </row>
    <row r="29890" spans="1:2">
      <c r="A29890" s="1"/>
      <c r="B29890" s="2"/>
    </row>
    <row r="29891" spans="1:2">
      <c r="A29891" s="1"/>
      <c r="B29891" s="2"/>
    </row>
    <row r="29892" spans="1:2">
      <c r="A29892" s="1"/>
      <c r="B29892" s="2"/>
    </row>
    <row r="29893" spans="1:2">
      <c r="A29893" s="1"/>
      <c r="B29893" s="2"/>
    </row>
    <row r="29894" spans="1:2">
      <c r="A29894" s="1"/>
      <c r="B29894" s="2"/>
    </row>
    <row r="29895" spans="1:2">
      <c r="A29895" s="1"/>
      <c r="B29895" s="2"/>
    </row>
    <row r="29896" spans="1:2">
      <c r="A29896" s="1"/>
      <c r="B29896" s="2"/>
    </row>
    <row r="29897" spans="1:2">
      <c r="A29897" s="1"/>
      <c r="B29897" s="2"/>
    </row>
    <row r="29898" spans="1:2">
      <c r="A29898" s="1"/>
      <c r="B29898" s="2"/>
    </row>
    <row r="29899" spans="1:2">
      <c r="A29899" s="1"/>
      <c r="B29899" s="2"/>
    </row>
    <row r="29900" spans="1:2">
      <c r="A29900" s="1"/>
      <c r="B29900" s="2"/>
    </row>
    <row r="29901" spans="1:2">
      <c r="A29901" s="1"/>
      <c r="B29901" s="2"/>
    </row>
    <row r="29902" spans="1:2">
      <c r="A29902" s="1"/>
      <c r="B29902" s="2"/>
    </row>
    <row r="29903" spans="1:2">
      <c r="A29903" s="1"/>
      <c r="B29903" s="2"/>
    </row>
    <row r="29904" spans="1:2">
      <c r="A29904" s="1"/>
      <c r="B29904" s="2"/>
    </row>
    <row r="29905" spans="1:2">
      <c r="A29905" s="1"/>
      <c r="B29905" s="2"/>
    </row>
    <row r="29906" spans="1:2">
      <c r="A29906" s="1"/>
      <c r="B29906" s="2"/>
    </row>
    <row r="29907" spans="1:2">
      <c r="A29907" s="1"/>
      <c r="B29907" s="2"/>
    </row>
    <row r="29908" spans="1:2">
      <c r="A29908" s="1"/>
      <c r="B29908" s="2"/>
    </row>
    <row r="29909" spans="1:2">
      <c r="A29909" s="1"/>
      <c r="B29909" s="2"/>
    </row>
    <row r="29910" spans="1:2">
      <c r="A29910" s="1"/>
      <c r="B29910" s="2"/>
    </row>
    <row r="29911" spans="1:2">
      <c r="A29911" s="1"/>
      <c r="B29911" s="2"/>
    </row>
    <row r="29912" spans="1:2">
      <c r="A29912" s="1"/>
      <c r="B29912" s="2"/>
    </row>
    <row r="29913" spans="1:2">
      <c r="A29913" s="1"/>
      <c r="B29913" s="2"/>
    </row>
    <row r="29914" spans="1:2">
      <c r="A29914" s="1"/>
      <c r="B29914" s="2"/>
    </row>
    <row r="29915" spans="1:2">
      <c r="A29915" s="1"/>
      <c r="B29915" s="2"/>
    </row>
    <row r="29916" spans="1:2">
      <c r="A29916" s="1"/>
      <c r="B29916" s="2"/>
    </row>
    <row r="29917" spans="1:2">
      <c r="A29917" s="1"/>
      <c r="B29917" s="2"/>
    </row>
    <row r="29918" spans="1:2">
      <c r="A29918" s="1"/>
      <c r="B29918" s="2"/>
    </row>
    <row r="29919" spans="1:2">
      <c r="A29919" s="1"/>
      <c r="B29919" s="2"/>
    </row>
    <row r="29920" spans="1:2">
      <c r="A29920" s="1"/>
      <c r="B29920" s="2"/>
    </row>
    <row r="29921" spans="1:2">
      <c r="A29921" s="1"/>
      <c r="B29921" s="2"/>
    </row>
    <row r="29922" spans="1:2">
      <c r="A29922" s="1"/>
      <c r="B29922" s="2"/>
    </row>
    <row r="29923" spans="1:2">
      <c r="A29923" s="1"/>
      <c r="B29923" s="2"/>
    </row>
    <row r="29924" spans="1:2">
      <c r="A29924" s="1"/>
      <c r="B29924" s="2"/>
    </row>
    <row r="29925" spans="1:2">
      <c r="A29925" s="1"/>
      <c r="B29925" s="2"/>
    </row>
    <row r="29926" spans="1:2">
      <c r="A29926" s="1"/>
      <c r="B29926" s="2"/>
    </row>
    <row r="29927" spans="1:2">
      <c r="A29927" s="1"/>
      <c r="B29927" s="2"/>
    </row>
    <row r="29928" spans="1:2">
      <c r="A29928" s="1"/>
      <c r="B29928" s="2"/>
    </row>
    <row r="29929" spans="1:2">
      <c r="A29929" s="1"/>
      <c r="B29929" s="2"/>
    </row>
    <row r="29930" spans="1:2">
      <c r="A29930" s="1"/>
      <c r="B29930" s="2"/>
    </row>
    <row r="29931" spans="1:2">
      <c r="A29931" s="1"/>
      <c r="B29931" s="2"/>
    </row>
    <row r="29932" spans="1:2">
      <c r="A29932" s="1"/>
      <c r="B29932" s="2"/>
    </row>
    <row r="29933" spans="1:2">
      <c r="A29933" s="1"/>
      <c r="B29933" s="2"/>
    </row>
    <row r="29934" spans="1:2">
      <c r="A29934" s="1"/>
      <c r="B29934" s="2"/>
    </row>
    <row r="29935" spans="1:2">
      <c r="A29935" s="1"/>
      <c r="B29935" s="2"/>
    </row>
    <row r="29936" spans="1:2">
      <c r="A29936" s="1"/>
      <c r="B29936" s="2"/>
    </row>
    <row r="29937" spans="1:2">
      <c r="A29937" s="1"/>
      <c r="B29937" s="2"/>
    </row>
    <row r="29938" spans="1:2">
      <c r="A29938" s="1"/>
      <c r="B29938" s="2"/>
    </row>
    <row r="29939" spans="1:2">
      <c r="A29939" s="1"/>
      <c r="B29939" s="2"/>
    </row>
    <row r="29940" spans="1:2">
      <c r="A29940" s="1"/>
      <c r="B29940" s="2"/>
    </row>
    <row r="29941" spans="1:2">
      <c r="A29941" s="1"/>
      <c r="B29941" s="2"/>
    </row>
    <row r="29942" spans="1:2">
      <c r="A29942" s="1"/>
      <c r="B29942" s="2"/>
    </row>
    <row r="29943" spans="1:2">
      <c r="A29943" s="1"/>
      <c r="B29943" s="2"/>
    </row>
    <row r="29944" spans="1:2">
      <c r="A29944" s="1"/>
      <c r="B29944" s="2"/>
    </row>
    <row r="29945" spans="1:2">
      <c r="A29945" s="1"/>
      <c r="B29945" s="2"/>
    </row>
    <row r="29946" spans="1:2">
      <c r="A29946" s="1"/>
      <c r="B29946" s="2"/>
    </row>
    <row r="29947" spans="1:2">
      <c r="A29947" s="1"/>
      <c r="B29947" s="2"/>
    </row>
    <row r="29948" spans="1:2">
      <c r="A29948" s="1"/>
      <c r="B29948" s="2"/>
    </row>
    <row r="29949" spans="1:2">
      <c r="A29949" s="1"/>
      <c r="B29949" s="2"/>
    </row>
    <row r="29950" spans="1:2">
      <c r="A29950" s="1"/>
      <c r="B29950" s="2"/>
    </row>
    <row r="29951" spans="1:2">
      <c r="A29951" s="1"/>
      <c r="B29951" s="2"/>
    </row>
    <row r="29952" spans="1:2">
      <c r="A29952" s="1"/>
      <c r="B29952" s="2"/>
    </row>
    <row r="29953" spans="1:2">
      <c r="A29953" s="1"/>
      <c r="B29953" s="2"/>
    </row>
    <row r="29954" spans="1:2">
      <c r="A29954" s="1"/>
      <c r="B29954" s="2"/>
    </row>
    <row r="29955" spans="1:2">
      <c r="A29955" s="1"/>
      <c r="B29955" s="2"/>
    </row>
    <row r="29956" spans="1:2">
      <c r="A29956" s="1"/>
      <c r="B29956" s="2"/>
    </row>
    <row r="29957" spans="1:2">
      <c r="A29957" s="1"/>
      <c r="B29957" s="2"/>
    </row>
    <row r="29958" spans="1:2">
      <c r="A29958" s="1"/>
      <c r="B29958" s="2"/>
    </row>
    <row r="29959" spans="1:2">
      <c r="A29959" s="1"/>
      <c r="B29959" s="2"/>
    </row>
    <row r="29960" spans="1:2">
      <c r="A29960" s="1"/>
      <c r="B29960" s="2"/>
    </row>
    <row r="29961" spans="1:2">
      <c r="A29961" s="1"/>
      <c r="B29961" s="2"/>
    </row>
    <row r="29962" spans="1:2">
      <c r="A29962" s="1"/>
      <c r="B29962" s="2"/>
    </row>
    <row r="29963" spans="1:2">
      <c r="A29963" s="1"/>
      <c r="B29963" s="2"/>
    </row>
    <row r="29964" spans="1:2">
      <c r="A29964" s="1"/>
      <c r="B29964" s="2"/>
    </row>
    <row r="29965" spans="1:2">
      <c r="A29965" s="1"/>
      <c r="B29965" s="2"/>
    </row>
    <row r="29966" spans="1:2">
      <c r="A29966" s="1"/>
      <c r="B29966" s="2"/>
    </row>
    <row r="29967" spans="1:2">
      <c r="A29967" s="1"/>
      <c r="B29967" s="2"/>
    </row>
    <row r="29968" spans="1:2">
      <c r="A29968" s="1"/>
      <c r="B29968" s="2"/>
    </row>
    <row r="29969" spans="1:2">
      <c r="A29969" s="1"/>
      <c r="B29969" s="2"/>
    </row>
    <row r="29970" spans="1:2">
      <c r="A29970" s="1"/>
      <c r="B29970" s="2"/>
    </row>
    <row r="29971" spans="1:2">
      <c r="A29971" s="1"/>
      <c r="B29971" s="2"/>
    </row>
    <row r="29972" spans="1:2">
      <c r="A29972" s="1"/>
      <c r="B29972" s="2"/>
    </row>
    <row r="29973" spans="1:2">
      <c r="A29973" s="1"/>
      <c r="B29973" s="2"/>
    </row>
    <row r="29974" spans="1:2">
      <c r="A29974" s="1"/>
      <c r="B29974" s="2"/>
    </row>
    <row r="29975" spans="1:2">
      <c r="A29975" s="1"/>
      <c r="B29975" s="2"/>
    </row>
    <row r="29976" spans="1:2">
      <c r="A29976" s="1"/>
      <c r="B29976" s="2"/>
    </row>
    <row r="29977" spans="1:2">
      <c r="A29977" s="1"/>
      <c r="B29977" s="2"/>
    </row>
    <row r="29978" spans="1:2">
      <c r="A29978" s="1"/>
      <c r="B29978" s="2"/>
    </row>
    <row r="29979" spans="1:2">
      <c r="A29979" s="1"/>
      <c r="B29979" s="2"/>
    </row>
    <row r="29980" spans="1:2">
      <c r="A29980" s="1"/>
      <c r="B29980" s="2"/>
    </row>
    <row r="29981" spans="1:2">
      <c r="A29981" s="1"/>
      <c r="B29981" s="2"/>
    </row>
    <row r="29982" spans="1:2">
      <c r="A29982" s="1"/>
      <c r="B29982" s="2"/>
    </row>
    <row r="29983" spans="1:2">
      <c r="A29983" s="1"/>
      <c r="B29983" s="2"/>
    </row>
    <row r="29984" spans="1:2">
      <c r="A29984" s="1"/>
      <c r="B29984" s="2"/>
    </row>
    <row r="29985" spans="1:2">
      <c r="A29985" s="1"/>
      <c r="B29985" s="2"/>
    </row>
    <row r="29986" spans="1:2">
      <c r="A29986" s="1"/>
      <c r="B29986" s="2"/>
    </row>
    <row r="29987" spans="1:2">
      <c r="A29987" s="1"/>
      <c r="B29987" s="2"/>
    </row>
    <row r="29988" spans="1:2">
      <c r="A29988" s="1"/>
      <c r="B29988" s="2"/>
    </row>
    <row r="29989" spans="1:2">
      <c r="A29989" s="1"/>
      <c r="B29989" s="2"/>
    </row>
    <row r="29990" spans="1:2">
      <c r="A29990" s="1"/>
      <c r="B29990" s="2"/>
    </row>
    <row r="29991" spans="1:2">
      <c r="A29991" s="1"/>
      <c r="B29991" s="2"/>
    </row>
    <row r="29992" spans="1:2">
      <c r="A29992" s="1"/>
      <c r="B29992" s="2"/>
    </row>
    <row r="29993" spans="1:2">
      <c r="A29993" s="1"/>
      <c r="B29993" s="2"/>
    </row>
    <row r="29994" spans="1:2">
      <c r="A29994" s="1"/>
      <c r="B29994" s="2"/>
    </row>
    <row r="29995" spans="1:2">
      <c r="A29995" s="1"/>
      <c r="B29995" s="2"/>
    </row>
    <row r="29996" spans="1:2">
      <c r="A29996" s="1"/>
      <c r="B29996" s="2"/>
    </row>
    <row r="29997" spans="1:2">
      <c r="A29997" s="1"/>
      <c r="B29997" s="2"/>
    </row>
    <row r="29998" spans="1:2">
      <c r="A29998" s="1"/>
      <c r="B29998" s="2"/>
    </row>
    <row r="29999" spans="1:2">
      <c r="A29999" s="1"/>
      <c r="B29999" s="2"/>
    </row>
    <row r="30000" spans="1:2">
      <c r="A30000" s="1"/>
      <c r="B30000" s="2"/>
    </row>
    <row r="30001" spans="1:2">
      <c r="A30001" s="1"/>
      <c r="B30001" s="2"/>
    </row>
    <row r="30002" spans="1:2">
      <c r="A30002" s="1"/>
      <c r="B30002" s="2"/>
    </row>
    <row r="30003" spans="1:2">
      <c r="A30003" s="1"/>
      <c r="B30003" s="2"/>
    </row>
    <row r="30004" spans="1:2">
      <c r="A30004" s="1"/>
      <c r="B30004" s="2"/>
    </row>
    <row r="30005" spans="1:2">
      <c r="A30005" s="1"/>
      <c r="B30005" s="2"/>
    </row>
    <row r="30006" spans="1:2">
      <c r="A30006" s="1"/>
      <c r="B30006" s="2"/>
    </row>
    <row r="30007" spans="1:2">
      <c r="A30007" s="1"/>
      <c r="B30007" s="2"/>
    </row>
    <row r="30008" spans="1:2">
      <c r="A30008" s="1"/>
      <c r="B30008" s="2"/>
    </row>
    <row r="30009" spans="1:2">
      <c r="A30009" s="1"/>
      <c r="B30009" s="2"/>
    </row>
    <row r="30010" spans="1:2">
      <c r="A30010" s="1"/>
      <c r="B30010" s="2"/>
    </row>
    <row r="30011" spans="1:2">
      <c r="A30011" s="1"/>
      <c r="B30011" s="2"/>
    </row>
    <row r="30012" spans="1:2">
      <c r="A30012" s="1"/>
      <c r="B30012" s="2"/>
    </row>
    <row r="30013" spans="1:2">
      <c r="A30013" s="1"/>
      <c r="B30013" s="2"/>
    </row>
    <row r="30014" spans="1:2">
      <c r="A30014" s="1"/>
      <c r="B30014" s="2"/>
    </row>
    <row r="30015" spans="1:2">
      <c r="A30015" s="1"/>
      <c r="B30015" s="2"/>
    </row>
    <row r="30016" spans="1:2">
      <c r="A30016" s="1"/>
      <c r="B30016" s="2"/>
    </row>
    <row r="30017" spans="1:2">
      <c r="A30017" s="1"/>
      <c r="B30017" s="2"/>
    </row>
    <row r="30018" spans="1:2">
      <c r="A30018" s="1"/>
      <c r="B30018" s="2"/>
    </row>
    <row r="30019" spans="1:2">
      <c r="A30019" s="1"/>
      <c r="B30019" s="2"/>
    </row>
    <row r="30020" spans="1:2">
      <c r="A30020" s="1"/>
      <c r="B30020" s="2"/>
    </row>
    <row r="30021" spans="1:2">
      <c r="A30021" s="1"/>
      <c r="B30021" s="2"/>
    </row>
    <row r="30022" spans="1:2">
      <c r="A30022" s="1"/>
      <c r="B30022" s="2"/>
    </row>
    <row r="30023" spans="1:2">
      <c r="A30023" s="1"/>
      <c r="B30023" s="2"/>
    </row>
    <row r="30024" spans="1:2">
      <c r="A30024" s="1"/>
      <c r="B30024" s="2"/>
    </row>
    <row r="30025" spans="1:2">
      <c r="A30025" s="1"/>
      <c r="B30025" s="2"/>
    </row>
    <row r="30026" spans="1:2">
      <c r="A30026" s="1"/>
      <c r="B30026" s="2"/>
    </row>
    <row r="30027" spans="1:2">
      <c r="A30027" s="1"/>
      <c r="B30027" s="2"/>
    </row>
    <row r="30028" spans="1:2">
      <c r="A30028" s="1"/>
      <c r="B30028" s="2"/>
    </row>
    <row r="30029" spans="1:2">
      <c r="A30029" s="1"/>
      <c r="B30029" s="2"/>
    </row>
    <row r="30030" spans="1:2">
      <c r="A30030" s="1"/>
      <c r="B30030" s="2"/>
    </row>
    <row r="30031" spans="1:2">
      <c r="A30031" s="1"/>
      <c r="B30031" s="2"/>
    </row>
    <row r="30032" spans="1:2">
      <c r="A30032" s="1"/>
      <c r="B30032" s="2"/>
    </row>
    <row r="30033" spans="1:2">
      <c r="A30033" s="1"/>
      <c r="B30033" s="2"/>
    </row>
    <row r="30034" spans="1:2">
      <c r="A30034" s="1"/>
      <c r="B30034" s="2"/>
    </row>
    <row r="30035" spans="1:2">
      <c r="A30035" s="1"/>
      <c r="B30035" s="2"/>
    </row>
    <row r="30036" spans="1:2">
      <c r="A30036" s="1"/>
      <c r="B30036" s="2"/>
    </row>
    <row r="30037" spans="1:2">
      <c r="A30037" s="1"/>
      <c r="B30037" s="2"/>
    </row>
    <row r="30038" spans="1:2">
      <c r="A30038" s="1"/>
      <c r="B30038" s="2"/>
    </row>
    <row r="30039" spans="1:2">
      <c r="A30039" s="1"/>
      <c r="B30039" s="2"/>
    </row>
    <row r="30040" spans="1:2">
      <c r="A30040" s="1"/>
      <c r="B30040" s="2"/>
    </row>
    <row r="30041" spans="1:2">
      <c r="A30041" s="1"/>
      <c r="B30041" s="2"/>
    </row>
    <row r="30042" spans="1:2">
      <c r="A30042" s="1"/>
      <c r="B30042" s="2"/>
    </row>
    <row r="30043" spans="1:2">
      <c r="A30043" s="1"/>
      <c r="B30043" s="2"/>
    </row>
    <row r="30044" spans="1:2">
      <c r="A30044" s="1"/>
      <c r="B30044" s="2"/>
    </row>
    <row r="30045" spans="1:2">
      <c r="A30045" s="1"/>
      <c r="B30045" s="2"/>
    </row>
    <row r="30046" spans="1:2">
      <c r="A30046" s="1"/>
      <c r="B30046" s="2"/>
    </row>
    <row r="30047" spans="1:2">
      <c r="A30047" s="1"/>
      <c r="B30047" s="2"/>
    </row>
    <row r="30048" spans="1:2">
      <c r="A30048" s="1"/>
      <c r="B30048" s="2"/>
    </row>
    <row r="30049" spans="1:2">
      <c r="A30049" s="1"/>
      <c r="B30049" s="2"/>
    </row>
    <row r="30050" spans="1:2">
      <c r="A30050" s="1"/>
      <c r="B30050" s="2"/>
    </row>
    <row r="30051" spans="1:2">
      <c r="A30051" s="1"/>
      <c r="B30051" s="2"/>
    </row>
    <row r="30052" spans="1:2">
      <c r="A30052" s="1"/>
      <c r="B30052" s="2"/>
    </row>
    <row r="30053" spans="1:2">
      <c r="A30053" s="1"/>
      <c r="B30053" s="2"/>
    </row>
    <row r="30054" spans="1:2">
      <c r="A30054" s="1"/>
      <c r="B30054" s="2"/>
    </row>
    <row r="30055" spans="1:2">
      <c r="A30055" s="1"/>
      <c r="B30055" s="2"/>
    </row>
    <row r="30056" spans="1:2">
      <c r="A30056" s="1"/>
      <c r="B30056" s="2"/>
    </row>
    <row r="30057" spans="1:2">
      <c r="A30057" s="1"/>
      <c r="B30057" s="2"/>
    </row>
    <row r="30058" spans="1:2">
      <c r="A30058" s="1"/>
      <c r="B30058" s="2"/>
    </row>
    <row r="30059" spans="1:2">
      <c r="A30059" s="1"/>
      <c r="B30059" s="2"/>
    </row>
    <row r="30060" spans="1:2">
      <c r="A30060" s="1"/>
      <c r="B30060" s="2"/>
    </row>
    <row r="30061" spans="1:2">
      <c r="A30061" s="1"/>
      <c r="B30061" s="2"/>
    </row>
    <row r="30062" spans="1:2">
      <c r="A30062" s="1"/>
      <c r="B30062" s="2"/>
    </row>
    <row r="30063" spans="1:2">
      <c r="A30063" s="1"/>
      <c r="B30063" s="2"/>
    </row>
    <row r="30064" spans="1:2">
      <c r="A30064" s="1"/>
      <c r="B30064" s="2"/>
    </row>
    <row r="30065" spans="1:2">
      <c r="A30065" s="1"/>
      <c r="B30065" s="2"/>
    </row>
    <row r="30066" spans="1:2">
      <c r="A30066" s="1"/>
      <c r="B30066" s="2"/>
    </row>
    <row r="30067" spans="1:2">
      <c r="A30067" s="1"/>
      <c r="B30067" s="2"/>
    </row>
    <row r="30068" spans="1:2">
      <c r="A30068" s="1"/>
      <c r="B30068" s="2"/>
    </row>
    <row r="30069" spans="1:2">
      <c r="A30069" s="1"/>
      <c r="B30069" s="2"/>
    </row>
    <row r="30070" spans="1:2">
      <c r="A30070" s="1"/>
      <c r="B30070" s="2"/>
    </row>
    <row r="30071" spans="1:2">
      <c r="A30071" s="1"/>
      <c r="B30071" s="2"/>
    </row>
    <row r="30072" spans="1:2">
      <c r="A30072" s="1"/>
      <c r="B30072" s="2"/>
    </row>
    <row r="30073" spans="1:2">
      <c r="A30073" s="1"/>
      <c r="B30073" s="2"/>
    </row>
    <row r="30074" spans="1:2">
      <c r="A30074" s="1"/>
      <c r="B30074" s="2"/>
    </row>
    <row r="30075" spans="1:2">
      <c r="A30075" s="1"/>
      <c r="B30075" s="2"/>
    </row>
    <row r="30076" spans="1:2">
      <c r="A30076" s="1"/>
      <c r="B30076" s="2"/>
    </row>
    <row r="30077" spans="1:2">
      <c r="A30077" s="1"/>
      <c r="B30077" s="2"/>
    </row>
    <row r="30078" spans="1:2">
      <c r="A30078" s="1"/>
      <c r="B30078" s="2"/>
    </row>
    <row r="30079" spans="1:2">
      <c r="A30079" s="1"/>
      <c r="B30079" s="2"/>
    </row>
    <row r="30080" spans="1:2">
      <c r="A30080" s="1"/>
      <c r="B30080" s="2"/>
    </row>
    <row r="30081" spans="1:2">
      <c r="A30081" s="1"/>
      <c r="B30081" s="2"/>
    </row>
    <row r="30082" spans="1:2">
      <c r="A30082" s="1"/>
      <c r="B30082" s="2"/>
    </row>
    <row r="30083" spans="1:2">
      <c r="A30083" s="1"/>
      <c r="B30083" s="2"/>
    </row>
    <row r="30084" spans="1:2">
      <c r="A30084" s="1"/>
      <c r="B30084" s="2"/>
    </row>
    <row r="30085" spans="1:2">
      <c r="A30085" s="1"/>
      <c r="B30085" s="2"/>
    </row>
    <row r="30086" spans="1:2">
      <c r="A30086" s="1"/>
      <c r="B30086" s="2"/>
    </row>
    <row r="30087" spans="1:2">
      <c r="A30087" s="1"/>
      <c r="B30087" s="2"/>
    </row>
    <row r="30088" spans="1:2">
      <c r="A30088" s="1"/>
      <c r="B30088" s="2"/>
    </row>
    <row r="30089" spans="1:2">
      <c r="A30089" s="1"/>
      <c r="B30089" s="2"/>
    </row>
    <row r="30090" spans="1:2">
      <c r="A30090" s="1"/>
      <c r="B30090" s="2"/>
    </row>
    <row r="30091" spans="1:2">
      <c r="A30091" s="1"/>
      <c r="B30091" s="2"/>
    </row>
    <row r="30092" spans="1:2">
      <c r="A30092" s="1"/>
      <c r="B30092" s="2"/>
    </row>
    <row r="30093" spans="1:2">
      <c r="A30093" s="1"/>
      <c r="B30093" s="2"/>
    </row>
    <row r="30094" spans="1:2">
      <c r="A30094" s="1"/>
      <c r="B30094" s="2"/>
    </row>
    <row r="30095" spans="1:2">
      <c r="A30095" s="1"/>
      <c r="B30095" s="2"/>
    </row>
    <row r="30096" spans="1:2">
      <c r="A30096" s="1"/>
      <c r="B30096" s="2"/>
    </row>
    <row r="30097" spans="1:2">
      <c r="A30097" s="1"/>
      <c r="B30097" s="2"/>
    </row>
    <row r="30098" spans="1:2">
      <c r="A30098" s="1"/>
      <c r="B30098" s="2"/>
    </row>
    <row r="30099" spans="1:2">
      <c r="A30099" s="1"/>
      <c r="B30099" s="2"/>
    </row>
    <row r="30100" spans="1:2">
      <c r="A30100" s="1"/>
      <c r="B30100" s="2"/>
    </row>
    <row r="30101" spans="1:2">
      <c r="A30101" s="1"/>
      <c r="B30101" s="2"/>
    </row>
    <row r="30102" spans="1:2">
      <c r="A30102" s="1"/>
      <c r="B30102" s="2"/>
    </row>
    <row r="30103" spans="1:2">
      <c r="A30103" s="1"/>
      <c r="B30103" s="2"/>
    </row>
    <row r="30104" spans="1:2">
      <c r="A30104" s="1"/>
      <c r="B30104" s="2"/>
    </row>
    <row r="30105" spans="1:2">
      <c r="A30105" s="1"/>
      <c r="B30105" s="2"/>
    </row>
    <row r="30106" spans="1:2">
      <c r="A30106" s="1"/>
      <c r="B30106" s="2"/>
    </row>
    <row r="30107" spans="1:2">
      <c r="A30107" s="1"/>
      <c r="B30107" s="2"/>
    </row>
    <row r="30108" spans="1:2">
      <c r="A30108" s="1"/>
      <c r="B30108" s="2"/>
    </row>
    <row r="30109" spans="1:2">
      <c r="A30109" s="1"/>
      <c r="B30109" s="2"/>
    </row>
    <row r="30110" spans="1:2">
      <c r="A30110" s="1"/>
      <c r="B30110" s="2"/>
    </row>
    <row r="30111" spans="1:2">
      <c r="A30111" s="1"/>
      <c r="B30111" s="2"/>
    </row>
    <row r="30112" spans="1:2">
      <c r="A30112" s="1"/>
      <c r="B30112" s="2"/>
    </row>
    <row r="30113" spans="1:2">
      <c r="A30113" s="1"/>
      <c r="B30113" s="2"/>
    </row>
    <row r="30114" spans="1:2">
      <c r="A30114" s="1"/>
      <c r="B30114" s="2"/>
    </row>
    <row r="30115" spans="1:2">
      <c r="A30115" s="1"/>
      <c r="B30115" s="2"/>
    </row>
    <row r="30116" spans="1:2">
      <c r="A30116" s="1"/>
      <c r="B30116" s="2"/>
    </row>
    <row r="30117" spans="1:2">
      <c r="A30117" s="1"/>
      <c r="B30117" s="2"/>
    </row>
    <row r="30118" spans="1:2">
      <c r="A30118" s="1"/>
      <c r="B30118" s="2"/>
    </row>
    <row r="30119" spans="1:2">
      <c r="A30119" s="1"/>
      <c r="B30119" s="2"/>
    </row>
    <row r="30120" spans="1:2">
      <c r="A30120" s="1"/>
      <c r="B30120" s="2"/>
    </row>
    <row r="30121" spans="1:2">
      <c r="A30121" s="1"/>
      <c r="B30121" s="2"/>
    </row>
    <row r="30122" spans="1:2">
      <c r="A30122" s="1"/>
      <c r="B30122" s="2"/>
    </row>
    <row r="30123" spans="1:2">
      <c r="A30123" s="1"/>
      <c r="B30123" s="2"/>
    </row>
    <row r="30124" spans="1:2">
      <c r="A30124" s="1"/>
      <c r="B30124" s="2"/>
    </row>
    <row r="30125" spans="1:2">
      <c r="A30125" s="1"/>
      <c r="B30125" s="2"/>
    </row>
    <row r="30126" spans="1:2">
      <c r="A30126" s="1"/>
      <c r="B30126" s="2"/>
    </row>
    <row r="30127" spans="1:2">
      <c r="A30127" s="1"/>
      <c r="B30127" s="2"/>
    </row>
    <row r="30128" spans="1:2">
      <c r="A30128" s="1"/>
      <c r="B30128" s="2"/>
    </row>
    <row r="30129" spans="1:2">
      <c r="A30129" s="1"/>
      <c r="B30129" s="2"/>
    </row>
    <row r="30130" spans="1:2">
      <c r="A30130" s="1"/>
      <c r="B30130" s="2"/>
    </row>
    <row r="30131" spans="1:2">
      <c r="A30131" s="1"/>
      <c r="B30131" s="2"/>
    </row>
    <row r="30132" spans="1:2">
      <c r="A30132" s="1"/>
      <c r="B30132" s="2"/>
    </row>
    <row r="30133" spans="1:2">
      <c r="A30133" s="1"/>
      <c r="B30133" s="2"/>
    </row>
    <row r="30134" spans="1:2">
      <c r="A30134" s="1"/>
      <c r="B30134" s="2"/>
    </row>
    <row r="30135" spans="1:2">
      <c r="A30135" s="1"/>
      <c r="B30135" s="2"/>
    </row>
    <row r="30136" spans="1:2">
      <c r="A30136" s="1"/>
      <c r="B30136" s="2"/>
    </row>
    <row r="30137" spans="1:2">
      <c r="A30137" s="1"/>
      <c r="B30137" s="2"/>
    </row>
    <row r="30138" spans="1:2">
      <c r="A30138" s="1"/>
      <c r="B30138" s="2"/>
    </row>
    <row r="30139" spans="1:2">
      <c r="A30139" s="1"/>
      <c r="B30139" s="2"/>
    </row>
    <row r="30140" spans="1:2">
      <c r="A30140" s="1"/>
      <c r="B30140" s="2"/>
    </row>
    <row r="30141" spans="1:2">
      <c r="A30141" s="1"/>
      <c r="B30141" s="2"/>
    </row>
    <row r="30142" spans="1:2">
      <c r="A30142" s="1"/>
      <c r="B30142" s="2"/>
    </row>
    <row r="30143" spans="1:2">
      <c r="A30143" s="1"/>
      <c r="B30143" s="2"/>
    </row>
    <row r="30144" spans="1:2">
      <c r="A30144" s="1"/>
      <c r="B30144" s="2"/>
    </row>
    <row r="30145" spans="1:2">
      <c r="A30145" s="1"/>
      <c r="B30145" s="2"/>
    </row>
    <row r="30146" spans="1:2">
      <c r="A30146" s="1"/>
      <c r="B30146" s="2"/>
    </row>
    <row r="30147" spans="1:2">
      <c r="A30147" s="1"/>
      <c r="B30147" s="2"/>
    </row>
    <row r="30148" spans="1:2">
      <c r="A30148" s="1"/>
      <c r="B30148" s="2"/>
    </row>
    <row r="30149" spans="1:2">
      <c r="A30149" s="1"/>
      <c r="B30149" s="2"/>
    </row>
    <row r="30150" spans="1:2">
      <c r="A30150" s="1"/>
      <c r="B30150" s="2"/>
    </row>
    <row r="30151" spans="1:2">
      <c r="A30151" s="1"/>
      <c r="B30151" s="2"/>
    </row>
    <row r="30152" spans="1:2">
      <c r="A30152" s="1"/>
      <c r="B30152" s="2"/>
    </row>
    <row r="30153" spans="1:2">
      <c r="A30153" s="1"/>
      <c r="B30153" s="2"/>
    </row>
    <row r="30154" spans="1:2">
      <c r="A30154" s="1"/>
      <c r="B30154" s="2"/>
    </row>
    <row r="30155" spans="1:2">
      <c r="A30155" s="1"/>
      <c r="B30155" s="2"/>
    </row>
    <row r="30156" spans="1:2">
      <c r="A30156" s="1"/>
      <c r="B30156" s="2"/>
    </row>
    <row r="30157" spans="1:2">
      <c r="A30157" s="1"/>
      <c r="B30157" s="2"/>
    </row>
    <row r="30158" spans="1:2">
      <c r="A30158" s="1"/>
      <c r="B30158" s="2"/>
    </row>
    <row r="30159" spans="1:2">
      <c r="A30159" s="1"/>
      <c r="B30159" s="2"/>
    </row>
    <row r="30160" spans="1:2">
      <c r="A30160" s="1"/>
      <c r="B30160" s="2"/>
    </row>
    <row r="30161" spans="1:2">
      <c r="A30161" s="1"/>
      <c r="B30161" s="2"/>
    </row>
    <row r="30162" spans="1:2">
      <c r="A30162" s="1"/>
      <c r="B30162" s="2"/>
    </row>
    <row r="30163" spans="1:2">
      <c r="A30163" s="1"/>
      <c r="B30163" s="2"/>
    </row>
    <row r="30164" spans="1:2">
      <c r="A30164" s="1"/>
      <c r="B30164" s="2"/>
    </row>
    <row r="30165" spans="1:2">
      <c r="A30165" s="1"/>
      <c r="B30165" s="2"/>
    </row>
    <row r="30166" spans="1:2">
      <c r="A30166" s="1"/>
      <c r="B30166" s="2"/>
    </row>
    <row r="30167" spans="1:2">
      <c r="A30167" s="1"/>
      <c r="B30167" s="2"/>
    </row>
    <row r="30168" spans="1:2">
      <c r="A30168" s="1"/>
      <c r="B30168" s="2"/>
    </row>
    <row r="30169" spans="1:2">
      <c r="A30169" s="1"/>
      <c r="B30169" s="2"/>
    </row>
    <row r="30170" spans="1:2">
      <c r="A30170" s="1"/>
      <c r="B30170" s="2"/>
    </row>
    <row r="30171" spans="1:2">
      <c r="A30171" s="1"/>
      <c r="B30171" s="2"/>
    </row>
    <row r="30172" spans="1:2">
      <c r="A30172" s="1"/>
      <c r="B30172" s="2"/>
    </row>
    <row r="30173" spans="1:2">
      <c r="A30173" s="1"/>
      <c r="B30173" s="2"/>
    </row>
    <row r="30174" spans="1:2">
      <c r="A30174" s="1"/>
      <c r="B30174" s="2"/>
    </row>
    <row r="30175" spans="1:2">
      <c r="A30175" s="1"/>
      <c r="B30175" s="2"/>
    </row>
    <row r="30176" spans="1:2">
      <c r="A30176" s="1"/>
      <c r="B30176" s="2"/>
    </row>
    <row r="30177" spans="1:2">
      <c r="A30177" s="1"/>
      <c r="B30177" s="2"/>
    </row>
    <row r="30178" spans="1:2">
      <c r="A30178" s="1"/>
      <c r="B30178" s="2"/>
    </row>
    <row r="30179" spans="1:2">
      <c r="A30179" s="1"/>
      <c r="B30179" s="2"/>
    </row>
    <row r="30180" spans="1:2">
      <c r="A30180" s="1"/>
      <c r="B30180" s="2"/>
    </row>
    <row r="30181" spans="1:2">
      <c r="A30181" s="1"/>
      <c r="B30181" s="2"/>
    </row>
    <row r="30182" spans="1:2">
      <c r="A30182" s="1"/>
      <c r="B30182" s="2"/>
    </row>
    <row r="30183" spans="1:2">
      <c r="A30183" s="1"/>
      <c r="B30183" s="2"/>
    </row>
    <row r="30184" spans="1:2">
      <c r="A30184" s="1"/>
      <c r="B30184" s="2"/>
    </row>
    <row r="30185" spans="1:2">
      <c r="A30185" s="1"/>
      <c r="B30185" s="2"/>
    </row>
    <row r="30186" spans="1:2">
      <c r="A30186" s="1"/>
      <c r="B30186" s="2"/>
    </row>
    <row r="30187" spans="1:2">
      <c r="A30187" s="1"/>
      <c r="B30187" s="2"/>
    </row>
    <row r="30188" spans="1:2">
      <c r="A30188" s="1"/>
      <c r="B30188" s="2"/>
    </row>
    <row r="30189" spans="1:2">
      <c r="A30189" s="1"/>
      <c r="B30189" s="2"/>
    </row>
    <row r="30190" spans="1:2">
      <c r="A30190" s="1"/>
      <c r="B30190" s="2"/>
    </row>
    <row r="30191" spans="1:2">
      <c r="A30191" s="1"/>
      <c r="B30191" s="2"/>
    </row>
    <row r="30192" spans="1:2">
      <c r="A30192" s="1"/>
      <c r="B30192" s="2"/>
    </row>
    <row r="30193" spans="1:2">
      <c r="A30193" s="1"/>
      <c r="B30193" s="2"/>
    </row>
    <row r="30194" spans="1:2">
      <c r="A30194" s="1"/>
      <c r="B30194" s="2"/>
    </row>
    <row r="30195" spans="1:2">
      <c r="A30195" s="1"/>
      <c r="B30195" s="2"/>
    </row>
    <row r="30196" spans="1:2">
      <c r="A30196" s="1"/>
      <c r="B30196" s="2"/>
    </row>
    <row r="30197" spans="1:2">
      <c r="A30197" s="1"/>
      <c r="B30197" s="2"/>
    </row>
    <row r="30198" spans="1:2">
      <c r="A30198" s="1"/>
      <c r="B30198" s="2"/>
    </row>
    <row r="30199" spans="1:2">
      <c r="A30199" s="1"/>
      <c r="B30199" s="2"/>
    </row>
    <row r="30200" spans="1:2">
      <c r="A30200" s="1"/>
      <c r="B30200" s="2"/>
    </row>
    <row r="30201" spans="1:2">
      <c r="A30201" s="1"/>
      <c r="B30201" s="2"/>
    </row>
    <row r="30202" spans="1:2">
      <c r="A30202" s="1"/>
      <c r="B30202" s="2"/>
    </row>
    <row r="30203" spans="1:2">
      <c r="A30203" s="1"/>
      <c r="B30203" s="2"/>
    </row>
    <row r="30204" spans="1:2">
      <c r="A30204" s="1"/>
      <c r="B30204" s="2"/>
    </row>
    <row r="30205" spans="1:2">
      <c r="A30205" s="1"/>
      <c r="B30205" s="2"/>
    </row>
    <row r="30206" spans="1:2">
      <c r="A30206" s="1"/>
      <c r="B30206" s="2"/>
    </row>
    <row r="30207" spans="1:2">
      <c r="A30207" s="1"/>
      <c r="B30207" s="2"/>
    </row>
    <row r="30208" spans="1:2">
      <c r="A30208" s="1"/>
      <c r="B30208" s="2"/>
    </row>
    <row r="30209" spans="1:2">
      <c r="A30209" s="1"/>
      <c r="B30209" s="2"/>
    </row>
    <row r="30210" spans="1:2">
      <c r="A30210" s="1"/>
      <c r="B30210" s="2"/>
    </row>
    <row r="30211" spans="1:2">
      <c r="A30211" s="1"/>
      <c r="B30211" s="2"/>
    </row>
    <row r="30212" spans="1:2">
      <c r="A30212" s="1"/>
      <c r="B30212" s="2"/>
    </row>
    <row r="30213" spans="1:2">
      <c r="A30213" s="1"/>
      <c r="B30213" s="2"/>
    </row>
    <row r="30214" spans="1:2">
      <c r="A30214" s="1"/>
      <c r="B30214" s="2"/>
    </row>
    <row r="30215" spans="1:2">
      <c r="A30215" s="1"/>
      <c r="B30215" s="2"/>
    </row>
    <row r="30216" spans="1:2">
      <c r="A30216" s="1"/>
      <c r="B30216" s="2"/>
    </row>
    <row r="30217" spans="1:2">
      <c r="A30217" s="1"/>
      <c r="B30217" s="2"/>
    </row>
    <row r="30218" spans="1:2">
      <c r="A30218" s="1"/>
      <c r="B30218" s="2"/>
    </row>
    <row r="30219" spans="1:2">
      <c r="A30219" s="1"/>
      <c r="B30219" s="2"/>
    </row>
    <row r="30220" spans="1:2">
      <c r="A30220" s="1"/>
      <c r="B30220" s="2"/>
    </row>
    <row r="30221" spans="1:2">
      <c r="A30221" s="1"/>
      <c r="B30221" s="2"/>
    </row>
    <row r="30222" spans="1:2">
      <c r="A30222" s="1"/>
      <c r="B30222" s="2"/>
    </row>
    <row r="30223" spans="1:2">
      <c r="A30223" s="1"/>
      <c r="B30223" s="2"/>
    </row>
    <row r="30224" spans="1:2">
      <c r="A30224" s="1"/>
      <c r="B30224" s="2"/>
    </row>
    <row r="30225" spans="1:2">
      <c r="A30225" s="1"/>
      <c r="B30225" s="2"/>
    </row>
    <row r="30226" spans="1:2">
      <c r="A30226" s="1"/>
      <c r="B30226" s="2"/>
    </row>
    <row r="30227" spans="1:2">
      <c r="A30227" s="1"/>
      <c r="B30227" s="2"/>
    </row>
    <row r="30228" spans="1:2">
      <c r="A30228" s="1"/>
      <c r="B30228" s="2"/>
    </row>
    <row r="30229" spans="1:2">
      <c r="A30229" s="1"/>
      <c r="B30229" s="2"/>
    </row>
    <row r="30230" spans="1:2">
      <c r="A30230" s="1"/>
      <c r="B30230" s="2"/>
    </row>
    <row r="30231" spans="1:2">
      <c r="A30231" s="1"/>
      <c r="B30231" s="2"/>
    </row>
    <row r="30232" spans="1:2">
      <c r="A30232" s="1"/>
      <c r="B30232" s="2"/>
    </row>
    <row r="30233" spans="1:2">
      <c r="A30233" s="1"/>
      <c r="B30233" s="2"/>
    </row>
    <row r="30234" spans="1:2">
      <c r="A30234" s="1"/>
      <c r="B30234" s="2"/>
    </row>
    <row r="30235" spans="1:2">
      <c r="A30235" s="1"/>
      <c r="B30235" s="2"/>
    </row>
    <row r="30236" spans="1:2">
      <c r="A30236" s="1"/>
      <c r="B30236" s="2"/>
    </row>
    <row r="30237" spans="1:2">
      <c r="A30237" s="1"/>
      <c r="B30237" s="2"/>
    </row>
    <row r="30238" spans="1:2">
      <c r="A30238" s="1"/>
      <c r="B30238" s="2"/>
    </row>
    <row r="30239" spans="1:2">
      <c r="A30239" s="1"/>
      <c r="B30239" s="2"/>
    </row>
    <row r="30240" spans="1:2">
      <c r="A30240" s="1"/>
      <c r="B30240" s="2"/>
    </row>
    <row r="30241" spans="1:2">
      <c r="A30241" s="1"/>
      <c r="B30241" s="2"/>
    </row>
    <row r="30242" spans="1:2">
      <c r="A30242" s="1"/>
      <c r="B30242" s="2"/>
    </row>
    <row r="30243" spans="1:2">
      <c r="A30243" s="1"/>
      <c r="B30243" s="2"/>
    </row>
    <row r="30244" spans="1:2">
      <c r="A30244" s="1"/>
      <c r="B30244" s="2"/>
    </row>
    <row r="30245" spans="1:2">
      <c r="A30245" s="1"/>
      <c r="B30245" s="2"/>
    </row>
    <row r="30246" spans="1:2">
      <c r="A30246" s="1"/>
      <c r="B30246" s="2"/>
    </row>
    <row r="30247" spans="1:2">
      <c r="A30247" s="1"/>
      <c r="B30247" s="2"/>
    </row>
    <row r="30248" spans="1:2">
      <c r="A30248" s="1"/>
      <c r="B30248" s="2"/>
    </row>
    <row r="30249" spans="1:2">
      <c r="A30249" s="1"/>
      <c r="B30249" s="2"/>
    </row>
    <row r="30250" spans="1:2">
      <c r="A30250" s="1"/>
      <c r="B30250" s="2"/>
    </row>
    <row r="30251" spans="1:2">
      <c r="A30251" s="1"/>
      <c r="B30251" s="2"/>
    </row>
    <row r="30252" spans="1:2">
      <c r="A30252" s="1"/>
      <c r="B30252" s="2"/>
    </row>
    <row r="30253" spans="1:2">
      <c r="A30253" s="1"/>
      <c r="B30253" s="2"/>
    </row>
    <row r="30254" spans="1:2">
      <c r="A30254" s="1"/>
      <c r="B30254" s="2"/>
    </row>
    <row r="30255" spans="1:2">
      <c r="A30255" s="1"/>
      <c r="B30255" s="2"/>
    </row>
    <row r="30256" spans="1:2">
      <c r="A30256" s="1"/>
      <c r="B30256" s="2"/>
    </row>
    <row r="30257" spans="1:2">
      <c r="A30257" s="1"/>
      <c r="B30257" s="2"/>
    </row>
    <row r="30258" spans="1:2">
      <c r="A30258" s="1"/>
      <c r="B30258" s="2"/>
    </row>
    <row r="30259" spans="1:2">
      <c r="A30259" s="1"/>
      <c r="B30259" s="2"/>
    </row>
    <row r="30260" spans="1:2">
      <c r="A30260" s="1"/>
      <c r="B30260" s="2"/>
    </row>
    <row r="30261" spans="1:2">
      <c r="A30261" s="1"/>
      <c r="B30261" s="2"/>
    </row>
    <row r="30262" spans="1:2">
      <c r="A30262" s="1"/>
      <c r="B30262" s="2"/>
    </row>
    <row r="30263" spans="1:2">
      <c r="A30263" s="1"/>
      <c r="B30263" s="2"/>
    </row>
    <row r="30264" spans="1:2">
      <c r="A30264" s="1"/>
      <c r="B30264" s="2"/>
    </row>
    <row r="30265" spans="1:2">
      <c r="A30265" s="1"/>
      <c r="B30265" s="2"/>
    </row>
    <row r="30266" spans="1:2">
      <c r="A30266" s="1"/>
      <c r="B30266" s="2"/>
    </row>
    <row r="30267" spans="1:2">
      <c r="A30267" s="1"/>
      <c r="B30267" s="2"/>
    </row>
    <row r="30268" spans="1:2">
      <c r="A30268" s="1"/>
      <c r="B30268" s="2"/>
    </row>
    <row r="30269" spans="1:2">
      <c r="A30269" s="1"/>
      <c r="B30269" s="2"/>
    </row>
    <row r="30270" spans="1:2">
      <c r="A30270" s="1"/>
      <c r="B30270" s="2"/>
    </row>
    <row r="30271" spans="1:2">
      <c r="A30271" s="1"/>
      <c r="B30271" s="2"/>
    </row>
    <row r="30272" spans="1:2">
      <c r="A30272" s="1"/>
      <c r="B30272" s="2"/>
    </row>
    <row r="30273" spans="1:2">
      <c r="A30273" s="1"/>
      <c r="B30273" s="2"/>
    </row>
    <row r="30274" spans="1:2">
      <c r="A30274" s="1"/>
      <c r="B30274" s="2"/>
    </row>
    <row r="30275" spans="1:2">
      <c r="A30275" s="1"/>
      <c r="B30275" s="2"/>
    </row>
    <row r="30276" spans="1:2">
      <c r="A30276" s="1"/>
      <c r="B30276" s="2"/>
    </row>
    <row r="30277" spans="1:2">
      <c r="A30277" s="1"/>
      <c r="B30277" s="2"/>
    </row>
    <row r="30278" spans="1:2">
      <c r="A30278" s="1"/>
      <c r="B30278" s="2"/>
    </row>
    <row r="30279" spans="1:2">
      <c r="A30279" s="1"/>
      <c r="B30279" s="2"/>
    </row>
    <row r="30280" spans="1:2">
      <c r="A30280" s="1"/>
      <c r="B30280" s="2"/>
    </row>
    <row r="30281" spans="1:2">
      <c r="A30281" s="1"/>
      <c r="B30281" s="2"/>
    </row>
    <row r="30282" spans="1:2">
      <c r="A30282" s="1"/>
      <c r="B30282" s="2"/>
    </row>
    <row r="30283" spans="1:2">
      <c r="A30283" s="1"/>
      <c r="B30283" s="2"/>
    </row>
    <row r="30284" spans="1:2">
      <c r="A30284" s="1"/>
      <c r="B30284" s="2"/>
    </row>
    <row r="30285" spans="1:2">
      <c r="A30285" s="1"/>
      <c r="B30285" s="2"/>
    </row>
    <row r="30286" spans="1:2">
      <c r="A30286" s="1"/>
      <c r="B30286" s="2"/>
    </row>
    <row r="30287" spans="1:2">
      <c r="A30287" s="1"/>
      <c r="B30287" s="2"/>
    </row>
    <row r="30288" spans="1:2">
      <c r="A30288" s="1"/>
      <c r="B30288" s="2"/>
    </row>
    <row r="30289" spans="1:2">
      <c r="A30289" s="1"/>
      <c r="B30289" s="2"/>
    </row>
    <row r="30290" spans="1:2">
      <c r="A30290" s="1"/>
      <c r="B30290" s="2"/>
    </row>
    <row r="30291" spans="1:2">
      <c r="A30291" s="1"/>
      <c r="B30291" s="2"/>
    </row>
    <row r="30292" spans="1:2">
      <c r="A30292" s="1"/>
      <c r="B30292" s="2"/>
    </row>
    <row r="30293" spans="1:2">
      <c r="A30293" s="1"/>
      <c r="B30293" s="2"/>
    </row>
    <row r="30294" spans="1:2">
      <c r="A30294" s="1"/>
      <c r="B30294" s="2"/>
    </row>
    <row r="30295" spans="1:2">
      <c r="A30295" s="1"/>
      <c r="B30295" s="2"/>
    </row>
    <row r="30296" spans="1:2">
      <c r="A30296" s="1"/>
      <c r="B30296" s="2"/>
    </row>
    <row r="30297" spans="1:2">
      <c r="A30297" s="1"/>
      <c r="B30297" s="2"/>
    </row>
    <row r="30298" spans="1:2">
      <c r="A30298" s="1"/>
      <c r="B30298" s="2"/>
    </row>
    <row r="30299" spans="1:2">
      <c r="A30299" s="1"/>
      <c r="B30299" s="2"/>
    </row>
    <row r="30300" spans="1:2">
      <c r="A30300" s="1"/>
      <c r="B30300" s="2"/>
    </row>
    <row r="30301" spans="1:2">
      <c r="A30301" s="1"/>
      <c r="B30301" s="2"/>
    </row>
    <row r="30302" spans="1:2">
      <c r="A30302" s="1"/>
      <c r="B30302" s="2"/>
    </row>
    <row r="30303" spans="1:2">
      <c r="A30303" s="1"/>
      <c r="B30303" s="2"/>
    </row>
    <row r="30304" spans="1:2">
      <c r="A30304" s="1"/>
      <c r="B30304" s="2"/>
    </row>
    <row r="30305" spans="1:2">
      <c r="A30305" s="1"/>
      <c r="B30305" s="2"/>
    </row>
    <row r="30306" spans="1:2">
      <c r="A30306" s="1"/>
      <c r="B30306" s="2"/>
    </row>
    <row r="30307" spans="1:2">
      <c r="A30307" s="1"/>
      <c r="B30307" s="2"/>
    </row>
    <row r="30308" spans="1:2">
      <c r="A30308" s="1"/>
      <c r="B30308" s="2"/>
    </row>
    <row r="30309" spans="1:2">
      <c r="A30309" s="1"/>
      <c r="B30309" s="2"/>
    </row>
    <row r="30310" spans="1:2">
      <c r="A30310" s="1"/>
      <c r="B30310" s="2"/>
    </row>
    <row r="30311" spans="1:2">
      <c r="A30311" s="1"/>
      <c r="B30311" s="2"/>
    </row>
    <row r="30312" spans="1:2">
      <c r="A30312" s="1"/>
      <c r="B30312" s="2"/>
    </row>
    <row r="30313" spans="1:2">
      <c r="A30313" s="1"/>
      <c r="B30313" s="2"/>
    </row>
    <row r="30314" spans="1:2">
      <c r="A30314" s="1"/>
      <c r="B30314" s="2"/>
    </row>
    <row r="30315" spans="1:2">
      <c r="A30315" s="1"/>
      <c r="B30315" s="2"/>
    </row>
    <row r="30316" spans="1:2">
      <c r="A30316" s="1"/>
      <c r="B30316" s="2"/>
    </row>
    <row r="30317" spans="1:2">
      <c r="A30317" s="1"/>
      <c r="B30317" s="2"/>
    </row>
    <row r="30318" spans="1:2">
      <c r="A30318" s="1"/>
      <c r="B30318" s="2"/>
    </row>
    <row r="30319" spans="1:2">
      <c r="A30319" s="1"/>
      <c r="B30319" s="2"/>
    </row>
    <row r="30320" spans="1:2">
      <c r="A30320" s="1"/>
      <c r="B30320" s="2"/>
    </row>
    <row r="30321" spans="1:2">
      <c r="A30321" s="1"/>
      <c r="B30321" s="2"/>
    </row>
    <row r="30322" spans="1:2">
      <c r="A30322" s="1"/>
      <c r="B30322" s="2"/>
    </row>
    <row r="30323" spans="1:2">
      <c r="A30323" s="1"/>
      <c r="B30323" s="2"/>
    </row>
    <row r="30324" spans="1:2">
      <c r="A30324" s="1"/>
      <c r="B30324" s="2"/>
    </row>
    <row r="30325" spans="1:2">
      <c r="A30325" s="1"/>
      <c r="B30325" s="2"/>
    </row>
    <row r="30326" spans="1:2">
      <c r="A30326" s="1"/>
      <c r="B30326" s="2"/>
    </row>
    <row r="30327" spans="1:2">
      <c r="A30327" s="1"/>
      <c r="B30327" s="2"/>
    </row>
    <row r="30328" spans="1:2">
      <c r="A30328" s="1"/>
      <c r="B30328" s="2"/>
    </row>
    <row r="30329" spans="1:2">
      <c r="A30329" s="1"/>
      <c r="B30329" s="2"/>
    </row>
    <row r="30330" spans="1:2">
      <c r="A30330" s="1"/>
      <c r="B30330" s="2"/>
    </row>
    <row r="30331" spans="1:2">
      <c r="A30331" s="1"/>
      <c r="B30331" s="2"/>
    </row>
    <row r="30332" spans="1:2">
      <c r="A30332" s="1"/>
      <c r="B30332" s="2"/>
    </row>
    <row r="30333" spans="1:2">
      <c r="A30333" s="1"/>
      <c r="B30333" s="2"/>
    </row>
    <row r="30334" spans="1:2">
      <c r="A30334" s="1"/>
      <c r="B30334" s="2"/>
    </row>
    <row r="30335" spans="1:2">
      <c r="A30335" s="1"/>
      <c r="B30335" s="2"/>
    </row>
    <row r="30336" spans="1:2">
      <c r="A30336" s="1"/>
      <c r="B30336" s="2"/>
    </row>
    <row r="30337" spans="1:2">
      <c r="A30337" s="1"/>
      <c r="B30337" s="2"/>
    </row>
    <row r="30338" spans="1:2">
      <c r="A30338" s="1"/>
      <c r="B30338" s="2"/>
    </row>
    <row r="30339" spans="1:2">
      <c r="A30339" s="1"/>
      <c r="B30339" s="2"/>
    </row>
    <row r="30340" spans="1:2">
      <c r="A30340" s="1"/>
      <c r="B30340" s="2"/>
    </row>
    <row r="30341" spans="1:2">
      <c r="A30341" s="1"/>
      <c r="B30341" s="2"/>
    </row>
    <row r="30342" spans="1:2">
      <c r="A30342" s="1"/>
      <c r="B30342" s="2"/>
    </row>
    <row r="30343" spans="1:2">
      <c r="A30343" s="1"/>
      <c r="B30343" s="2"/>
    </row>
    <row r="30344" spans="1:2">
      <c r="A30344" s="1"/>
      <c r="B30344" s="2"/>
    </row>
    <row r="30345" spans="1:2">
      <c r="A30345" s="1"/>
      <c r="B30345" s="2"/>
    </row>
    <row r="30346" spans="1:2">
      <c r="A30346" s="1"/>
      <c r="B30346" s="2"/>
    </row>
    <row r="30347" spans="1:2">
      <c r="A30347" s="1"/>
      <c r="B30347" s="2"/>
    </row>
    <row r="30348" spans="1:2">
      <c r="A30348" s="1"/>
      <c r="B30348" s="2"/>
    </row>
    <row r="30349" spans="1:2">
      <c r="A30349" s="1"/>
      <c r="B30349" s="2"/>
    </row>
    <row r="30350" spans="1:2">
      <c r="A30350" s="1"/>
      <c r="B30350" s="2"/>
    </row>
    <row r="30351" spans="1:2">
      <c r="A30351" s="1"/>
      <c r="B30351" s="2"/>
    </row>
    <row r="30352" spans="1:2">
      <c r="A30352" s="1"/>
      <c r="B30352" s="2"/>
    </row>
    <row r="30353" spans="1:2">
      <c r="A30353" s="1"/>
      <c r="B30353" s="2"/>
    </row>
    <row r="30354" spans="1:2">
      <c r="A30354" s="1"/>
      <c r="B30354" s="2"/>
    </row>
    <row r="30355" spans="1:2">
      <c r="A30355" s="1"/>
      <c r="B30355" s="2"/>
    </row>
    <row r="30356" spans="1:2">
      <c r="A30356" s="1"/>
      <c r="B30356" s="2"/>
    </row>
    <row r="30357" spans="1:2">
      <c r="A30357" s="1"/>
      <c r="B30357" s="2"/>
    </row>
    <row r="30358" spans="1:2">
      <c r="A30358" s="1"/>
      <c r="B30358" s="2"/>
    </row>
    <row r="30359" spans="1:2">
      <c r="A30359" s="1"/>
      <c r="B30359" s="2"/>
    </row>
    <row r="30360" spans="1:2">
      <c r="A30360" s="1"/>
      <c r="B30360" s="2"/>
    </row>
    <row r="30361" spans="1:2">
      <c r="A30361" s="1"/>
      <c r="B30361" s="2"/>
    </row>
    <row r="30362" spans="1:2">
      <c r="A30362" s="1"/>
      <c r="B30362" s="2"/>
    </row>
    <row r="30363" spans="1:2">
      <c r="A30363" s="1"/>
      <c r="B30363" s="2"/>
    </row>
    <row r="30364" spans="1:2">
      <c r="A30364" s="1"/>
      <c r="B30364" s="2"/>
    </row>
    <row r="30365" spans="1:2">
      <c r="A30365" s="1"/>
      <c r="B30365" s="2"/>
    </row>
    <row r="30366" spans="1:2">
      <c r="A30366" s="1"/>
      <c r="B30366" s="2"/>
    </row>
    <row r="30367" spans="1:2">
      <c r="A30367" s="1"/>
      <c r="B30367" s="2"/>
    </row>
    <row r="30368" spans="1:2">
      <c r="A30368" s="1"/>
      <c r="B30368" s="2"/>
    </row>
    <row r="30369" spans="1:2">
      <c r="A30369" s="1"/>
      <c r="B30369" s="2"/>
    </row>
    <row r="30370" spans="1:2">
      <c r="A30370" s="1"/>
      <c r="B30370" s="2"/>
    </row>
    <row r="30371" spans="1:2">
      <c r="A30371" s="1"/>
      <c r="B30371" s="2"/>
    </row>
    <row r="30372" spans="1:2">
      <c r="A30372" s="1"/>
      <c r="B30372" s="2"/>
    </row>
    <row r="30373" spans="1:2">
      <c r="A30373" s="1"/>
      <c r="B30373" s="2"/>
    </row>
    <row r="30374" spans="1:2">
      <c r="A30374" s="1"/>
      <c r="B30374" s="2"/>
    </row>
    <row r="30375" spans="1:2">
      <c r="A30375" s="1"/>
      <c r="B30375" s="2"/>
    </row>
    <row r="30376" spans="1:2">
      <c r="A30376" s="1"/>
      <c r="B30376" s="2"/>
    </row>
    <row r="30377" spans="1:2">
      <c r="A30377" s="1"/>
      <c r="B30377" s="2"/>
    </row>
    <row r="30378" spans="1:2">
      <c r="A30378" s="1"/>
      <c r="B30378" s="2"/>
    </row>
    <row r="30379" spans="1:2">
      <c r="A30379" s="1"/>
      <c r="B30379" s="2"/>
    </row>
    <row r="30380" spans="1:2">
      <c r="A30380" s="1"/>
      <c r="B30380" s="2"/>
    </row>
    <row r="30381" spans="1:2">
      <c r="A30381" s="1"/>
      <c r="B30381" s="2"/>
    </row>
    <row r="30382" spans="1:2">
      <c r="A30382" s="1"/>
      <c r="B30382" s="2"/>
    </row>
    <row r="30383" spans="1:2">
      <c r="A30383" s="1"/>
      <c r="B30383" s="2"/>
    </row>
    <row r="30384" spans="1:2">
      <c r="A30384" s="1"/>
      <c r="B30384" s="2"/>
    </row>
    <row r="30385" spans="1:2">
      <c r="A30385" s="1"/>
      <c r="B30385" s="2"/>
    </row>
    <row r="30386" spans="1:2">
      <c r="A30386" s="1"/>
      <c r="B30386" s="2"/>
    </row>
    <row r="30387" spans="1:2">
      <c r="A30387" s="1"/>
      <c r="B30387" s="2"/>
    </row>
    <row r="30388" spans="1:2">
      <c r="A30388" s="1"/>
      <c r="B30388" s="2"/>
    </row>
    <row r="30389" spans="1:2">
      <c r="A30389" s="1"/>
      <c r="B30389" s="2"/>
    </row>
    <row r="30390" spans="1:2">
      <c r="A30390" s="1"/>
      <c r="B30390" s="2"/>
    </row>
    <row r="30391" spans="1:2">
      <c r="A30391" s="1"/>
      <c r="B30391" s="2"/>
    </row>
    <row r="30392" spans="1:2">
      <c r="A30392" s="1"/>
      <c r="B30392" s="2"/>
    </row>
    <row r="30393" spans="1:2">
      <c r="A30393" s="1"/>
      <c r="B30393" s="2"/>
    </row>
    <row r="30394" spans="1:2">
      <c r="A30394" s="1"/>
      <c r="B30394" s="2"/>
    </row>
    <row r="30395" spans="1:2">
      <c r="A30395" s="1"/>
      <c r="B30395" s="2"/>
    </row>
    <row r="30396" spans="1:2">
      <c r="A30396" s="1"/>
      <c r="B30396" s="2"/>
    </row>
    <row r="30397" spans="1:2">
      <c r="A30397" s="1"/>
      <c r="B30397" s="2"/>
    </row>
    <row r="30398" spans="1:2">
      <c r="A30398" s="1"/>
      <c r="B30398" s="2"/>
    </row>
    <row r="30399" spans="1:2">
      <c r="A30399" s="1"/>
      <c r="B30399" s="2"/>
    </row>
    <row r="30400" spans="1:2">
      <c r="A30400" s="1"/>
      <c r="B30400" s="2"/>
    </row>
    <row r="30401" spans="1:2">
      <c r="A30401" s="1"/>
      <c r="B30401" s="2"/>
    </row>
    <row r="30402" spans="1:2">
      <c r="A30402" s="1"/>
      <c r="B30402" s="2"/>
    </row>
    <row r="30403" spans="1:2">
      <c r="A30403" s="1"/>
      <c r="B30403" s="2"/>
    </row>
    <row r="30404" spans="1:2">
      <c r="A30404" s="1"/>
      <c r="B30404" s="2"/>
    </row>
    <row r="30405" spans="1:2">
      <c r="A30405" s="1"/>
      <c r="B30405" s="2"/>
    </row>
    <row r="30406" spans="1:2">
      <c r="A30406" s="1"/>
      <c r="B30406" s="2"/>
    </row>
    <row r="30407" spans="1:2">
      <c r="A30407" s="1"/>
      <c r="B30407" s="2"/>
    </row>
    <row r="30408" spans="1:2">
      <c r="A30408" s="1"/>
      <c r="B30408" s="2"/>
    </row>
    <row r="30409" spans="1:2">
      <c r="A30409" s="1"/>
      <c r="B30409" s="2"/>
    </row>
    <row r="30410" spans="1:2">
      <c r="A30410" s="1"/>
      <c r="B30410" s="2"/>
    </row>
    <row r="30411" spans="1:2">
      <c r="A30411" s="1"/>
      <c r="B30411" s="2"/>
    </row>
    <row r="30412" spans="1:2">
      <c r="A30412" s="1"/>
      <c r="B30412" s="2"/>
    </row>
    <row r="30413" spans="1:2">
      <c r="A30413" s="1"/>
      <c r="B30413" s="2"/>
    </row>
    <row r="30414" spans="1:2">
      <c r="A30414" s="1"/>
      <c r="B30414" s="2"/>
    </row>
    <row r="30415" spans="1:2">
      <c r="A30415" s="1"/>
      <c r="B30415" s="2"/>
    </row>
    <row r="30416" spans="1:2">
      <c r="A30416" s="1"/>
      <c r="B30416" s="2"/>
    </row>
    <row r="30417" spans="1:2">
      <c r="A30417" s="1"/>
      <c r="B30417" s="2"/>
    </row>
    <row r="30418" spans="1:2">
      <c r="A30418" s="1"/>
      <c r="B30418" s="2"/>
    </row>
    <row r="30419" spans="1:2">
      <c r="A30419" s="1"/>
      <c r="B30419" s="2"/>
    </row>
    <row r="30420" spans="1:2">
      <c r="A30420" s="1"/>
      <c r="B30420" s="2"/>
    </row>
    <row r="30421" spans="1:2">
      <c r="A30421" s="1"/>
      <c r="B30421" s="2"/>
    </row>
    <row r="30422" spans="1:2">
      <c r="A30422" s="1"/>
      <c r="B30422" s="2"/>
    </row>
    <row r="30423" spans="1:2">
      <c r="A30423" s="1"/>
      <c r="B30423" s="2"/>
    </row>
    <row r="30424" spans="1:2">
      <c r="A30424" s="1"/>
      <c r="B30424" s="2"/>
    </row>
    <row r="30425" spans="1:2">
      <c r="A30425" s="1"/>
      <c r="B30425" s="2"/>
    </row>
    <row r="30426" spans="1:2">
      <c r="A30426" s="1"/>
      <c r="B30426" s="2"/>
    </row>
    <row r="30427" spans="1:2">
      <c r="A30427" s="1"/>
      <c r="B30427" s="2"/>
    </row>
    <row r="30428" spans="1:2">
      <c r="A30428" s="1"/>
      <c r="B30428" s="2"/>
    </row>
    <row r="30429" spans="1:2">
      <c r="A30429" s="1"/>
      <c r="B30429" s="2"/>
    </row>
    <row r="30430" spans="1:2">
      <c r="A30430" s="1"/>
      <c r="B30430" s="2"/>
    </row>
    <row r="30431" spans="1:2">
      <c r="A30431" s="1"/>
      <c r="B30431" s="2"/>
    </row>
    <row r="30432" spans="1:2">
      <c r="A30432" s="1"/>
      <c r="B30432" s="2"/>
    </row>
    <row r="30433" spans="1:2">
      <c r="A30433" s="1"/>
      <c r="B30433" s="2"/>
    </row>
    <row r="30434" spans="1:2">
      <c r="A30434" s="1"/>
      <c r="B30434" s="2"/>
    </row>
    <row r="30435" spans="1:2">
      <c r="A30435" s="1"/>
      <c r="B30435" s="2"/>
    </row>
    <row r="30436" spans="1:2">
      <c r="A30436" s="1"/>
      <c r="B30436" s="2"/>
    </row>
    <row r="30437" spans="1:2">
      <c r="A30437" s="1"/>
      <c r="B30437" s="2"/>
    </row>
    <row r="30438" spans="1:2">
      <c r="A30438" s="1"/>
      <c r="B30438" s="2"/>
    </row>
    <row r="30439" spans="1:2">
      <c r="A30439" s="1"/>
      <c r="B30439" s="2"/>
    </row>
    <row r="30440" spans="1:2">
      <c r="A30440" s="1"/>
      <c r="B30440" s="2"/>
    </row>
    <row r="30441" spans="1:2">
      <c r="A30441" s="1"/>
      <c r="B30441" s="2"/>
    </row>
    <row r="30442" spans="1:2">
      <c r="A30442" s="1"/>
      <c r="B30442" s="2"/>
    </row>
    <row r="30443" spans="1:2">
      <c r="A30443" s="1"/>
      <c r="B30443" s="2"/>
    </row>
    <row r="30444" spans="1:2">
      <c r="A30444" s="1"/>
      <c r="B30444" s="2"/>
    </row>
    <row r="30445" spans="1:2">
      <c r="A30445" s="1"/>
      <c r="B30445" s="2"/>
    </row>
    <row r="30446" spans="1:2">
      <c r="A30446" s="1"/>
      <c r="B30446" s="2"/>
    </row>
    <row r="30447" spans="1:2">
      <c r="A30447" s="1"/>
      <c r="B30447" s="2"/>
    </row>
    <row r="30448" spans="1:2">
      <c r="A30448" s="1"/>
      <c r="B30448" s="2"/>
    </row>
    <row r="30449" spans="1:2">
      <c r="A30449" s="1"/>
      <c r="B30449" s="2"/>
    </row>
    <row r="30450" spans="1:2">
      <c r="A30450" s="1"/>
      <c r="B30450" s="2"/>
    </row>
    <row r="30451" spans="1:2">
      <c r="A30451" s="1"/>
      <c r="B30451" s="2"/>
    </row>
    <row r="30452" spans="1:2">
      <c r="A30452" s="1"/>
      <c r="B30452" s="2"/>
    </row>
    <row r="30453" spans="1:2">
      <c r="A30453" s="1"/>
      <c r="B30453" s="2"/>
    </row>
    <row r="30454" spans="1:2">
      <c r="A30454" s="1"/>
      <c r="B30454" s="2"/>
    </row>
    <row r="30455" spans="1:2">
      <c r="A30455" s="1"/>
      <c r="B30455" s="2"/>
    </row>
    <row r="30456" spans="1:2">
      <c r="A30456" s="1"/>
      <c r="B30456" s="2"/>
    </row>
    <row r="30457" spans="1:2">
      <c r="A30457" s="1"/>
      <c r="B30457" s="2"/>
    </row>
    <row r="30458" spans="1:2">
      <c r="A30458" s="1"/>
      <c r="B30458" s="2"/>
    </row>
    <row r="30459" spans="1:2">
      <c r="A30459" s="1"/>
      <c r="B30459" s="2"/>
    </row>
    <row r="30460" spans="1:2">
      <c r="A30460" s="1"/>
      <c r="B30460" s="2"/>
    </row>
    <row r="30461" spans="1:2">
      <c r="A30461" s="1"/>
      <c r="B30461" s="2"/>
    </row>
    <row r="30462" spans="1:2">
      <c r="A30462" s="1"/>
      <c r="B30462" s="2"/>
    </row>
    <row r="30463" spans="1:2">
      <c r="A30463" s="1"/>
      <c r="B30463" s="2"/>
    </row>
    <row r="30464" spans="1:2">
      <c r="A30464" s="1"/>
      <c r="B30464" s="2"/>
    </row>
    <row r="30465" spans="1:2">
      <c r="A30465" s="1"/>
      <c r="B30465" s="2"/>
    </row>
    <row r="30466" spans="1:2">
      <c r="A30466" s="1"/>
      <c r="B30466" s="2"/>
    </row>
    <row r="30467" spans="1:2">
      <c r="A30467" s="1"/>
      <c r="B30467" s="2"/>
    </row>
    <row r="30468" spans="1:2">
      <c r="A30468" s="1"/>
      <c r="B30468" s="2"/>
    </row>
    <row r="30469" spans="1:2">
      <c r="A30469" s="1"/>
      <c r="B30469" s="2"/>
    </row>
    <row r="30470" spans="1:2">
      <c r="A30470" s="1"/>
      <c r="B30470" s="2"/>
    </row>
    <row r="30471" spans="1:2">
      <c r="A30471" s="1"/>
      <c r="B30471" s="2"/>
    </row>
    <row r="30472" spans="1:2">
      <c r="A30472" s="1"/>
      <c r="B30472" s="2"/>
    </row>
    <row r="30473" spans="1:2">
      <c r="A30473" s="1"/>
      <c r="B30473" s="2"/>
    </row>
    <row r="30474" spans="1:2">
      <c r="A30474" s="1"/>
      <c r="B30474" s="2"/>
    </row>
    <row r="30475" spans="1:2">
      <c r="A30475" s="1"/>
      <c r="B30475" s="2"/>
    </row>
    <row r="30476" spans="1:2">
      <c r="A30476" s="1"/>
      <c r="B30476" s="2"/>
    </row>
    <row r="30477" spans="1:2">
      <c r="A30477" s="1"/>
      <c r="B30477" s="2"/>
    </row>
    <row r="30478" spans="1:2">
      <c r="A30478" s="1"/>
      <c r="B30478" s="2"/>
    </row>
    <row r="30479" spans="1:2">
      <c r="A30479" s="1"/>
      <c r="B30479" s="2"/>
    </row>
    <row r="30480" spans="1:2">
      <c r="A30480" s="1"/>
      <c r="B30480" s="2"/>
    </row>
    <row r="30481" spans="1:2">
      <c r="A30481" s="1"/>
      <c r="B30481" s="2"/>
    </row>
    <row r="30482" spans="1:2">
      <c r="A30482" s="1"/>
      <c r="B30482" s="2"/>
    </row>
    <row r="30483" spans="1:2">
      <c r="A30483" s="1"/>
      <c r="B30483" s="2"/>
    </row>
    <row r="30484" spans="1:2">
      <c r="A30484" s="1"/>
      <c r="B30484" s="2"/>
    </row>
    <row r="30485" spans="1:2">
      <c r="A30485" s="1"/>
      <c r="B30485" s="2"/>
    </row>
    <row r="30486" spans="1:2">
      <c r="A30486" s="1"/>
      <c r="B30486" s="2"/>
    </row>
    <row r="30487" spans="1:2">
      <c r="A30487" s="1"/>
      <c r="B30487" s="2"/>
    </row>
    <row r="30488" spans="1:2">
      <c r="A30488" s="1"/>
      <c r="B30488" s="2"/>
    </row>
    <row r="30489" spans="1:2">
      <c r="A30489" s="1"/>
      <c r="B30489" s="2"/>
    </row>
    <row r="30490" spans="1:2">
      <c r="A30490" s="1"/>
      <c r="B30490" s="2"/>
    </row>
    <row r="30491" spans="1:2">
      <c r="A30491" s="1"/>
      <c r="B30491" s="2"/>
    </row>
    <row r="30492" spans="1:2">
      <c r="A30492" s="1"/>
      <c r="B30492" s="2"/>
    </row>
    <row r="30493" spans="1:2">
      <c r="A30493" s="1"/>
      <c r="B30493" s="2"/>
    </row>
    <row r="30494" spans="1:2">
      <c r="A30494" s="1"/>
      <c r="B30494" s="2"/>
    </row>
    <row r="30495" spans="1:2">
      <c r="A30495" s="1"/>
      <c r="B30495" s="2"/>
    </row>
    <row r="30496" spans="1:2">
      <c r="A30496" s="1"/>
      <c r="B30496" s="2"/>
    </row>
    <row r="30497" spans="1:2">
      <c r="A30497" s="1"/>
      <c r="B30497" s="2"/>
    </row>
    <row r="30498" spans="1:2">
      <c r="A30498" s="1"/>
      <c r="B30498" s="2"/>
    </row>
    <row r="30499" spans="1:2">
      <c r="A30499" s="1"/>
      <c r="B30499" s="2"/>
    </row>
    <row r="30500" spans="1:2">
      <c r="A30500" s="1"/>
      <c r="B30500" s="2"/>
    </row>
    <row r="30501" spans="1:2">
      <c r="A30501" s="1"/>
      <c r="B30501" s="2"/>
    </row>
    <row r="30502" spans="1:2">
      <c r="A30502" s="1"/>
      <c r="B30502" s="2"/>
    </row>
    <row r="30503" spans="1:2">
      <c r="A30503" s="1"/>
      <c r="B30503" s="2"/>
    </row>
    <row r="30504" spans="1:2">
      <c r="A30504" s="1"/>
      <c r="B30504" s="2"/>
    </row>
    <row r="30505" spans="1:2">
      <c r="A30505" s="1"/>
      <c r="B30505" s="2"/>
    </row>
    <row r="30506" spans="1:2">
      <c r="A30506" s="1"/>
      <c r="B30506" s="2"/>
    </row>
    <row r="30507" spans="1:2">
      <c r="A30507" s="1"/>
      <c r="B30507" s="2"/>
    </row>
    <row r="30508" spans="1:2">
      <c r="A30508" s="1"/>
      <c r="B30508" s="2"/>
    </row>
    <row r="30509" spans="1:2">
      <c r="A30509" s="1"/>
      <c r="B30509" s="2"/>
    </row>
    <row r="30510" spans="1:2">
      <c r="A30510" s="1"/>
      <c r="B30510" s="2"/>
    </row>
    <row r="30511" spans="1:2">
      <c r="A30511" s="1"/>
      <c r="B30511" s="2"/>
    </row>
    <row r="30512" spans="1:2">
      <c r="A30512" s="1"/>
      <c r="B30512" s="2"/>
    </row>
    <row r="30513" spans="1:2">
      <c r="A30513" s="1"/>
      <c r="B30513" s="2"/>
    </row>
    <row r="30514" spans="1:2">
      <c r="A30514" s="1"/>
      <c r="B30514" s="2"/>
    </row>
    <row r="30515" spans="1:2">
      <c r="A30515" s="1"/>
      <c r="B30515" s="2"/>
    </row>
    <row r="30516" spans="1:2">
      <c r="A30516" s="1"/>
      <c r="B30516" s="2"/>
    </row>
    <row r="30517" spans="1:2">
      <c r="A30517" s="1"/>
      <c r="B30517" s="2"/>
    </row>
    <row r="30518" spans="1:2">
      <c r="A30518" s="1"/>
      <c r="B30518" s="2"/>
    </row>
    <row r="30519" spans="1:2">
      <c r="A30519" s="1"/>
      <c r="B30519" s="2"/>
    </row>
    <row r="30520" spans="1:2">
      <c r="A30520" s="1"/>
      <c r="B30520" s="2"/>
    </row>
    <row r="30521" spans="1:2">
      <c r="A30521" s="1"/>
      <c r="B30521" s="2"/>
    </row>
    <row r="30522" spans="1:2">
      <c r="A30522" s="1"/>
      <c r="B30522" s="2"/>
    </row>
    <row r="30523" spans="1:2">
      <c r="A30523" s="1"/>
      <c r="B30523" s="2"/>
    </row>
    <row r="30524" spans="1:2">
      <c r="A30524" s="1"/>
      <c r="B30524" s="2"/>
    </row>
    <row r="30525" spans="1:2">
      <c r="A30525" s="1"/>
      <c r="B30525" s="2"/>
    </row>
    <row r="30526" spans="1:2">
      <c r="A30526" s="1"/>
      <c r="B30526" s="2"/>
    </row>
    <row r="30527" spans="1:2">
      <c r="A30527" s="1"/>
      <c r="B30527" s="2"/>
    </row>
    <row r="30528" spans="1:2">
      <c r="A30528" s="1"/>
      <c r="B30528" s="2"/>
    </row>
    <row r="30529" spans="1:2">
      <c r="A30529" s="1"/>
      <c r="B30529" s="2"/>
    </row>
    <row r="30530" spans="1:2">
      <c r="A30530" s="1"/>
      <c r="B30530" s="2"/>
    </row>
    <row r="30531" spans="1:2">
      <c r="A30531" s="1"/>
      <c r="B30531" s="2"/>
    </row>
    <row r="30532" spans="1:2">
      <c r="A30532" s="1"/>
      <c r="B30532" s="2"/>
    </row>
    <row r="30533" spans="1:2">
      <c r="A30533" s="1"/>
      <c r="B30533" s="2"/>
    </row>
    <row r="30534" spans="1:2">
      <c r="A30534" s="1"/>
      <c r="B30534" s="2"/>
    </row>
    <row r="30535" spans="1:2">
      <c r="A30535" s="1"/>
      <c r="B30535" s="2"/>
    </row>
    <row r="30536" spans="1:2">
      <c r="A30536" s="1"/>
      <c r="B30536" s="2"/>
    </row>
    <row r="30537" spans="1:2">
      <c r="A30537" s="1"/>
      <c r="B30537" s="2"/>
    </row>
    <row r="30538" spans="1:2">
      <c r="A30538" s="1"/>
      <c r="B30538" s="2"/>
    </row>
    <row r="30539" spans="1:2">
      <c r="A30539" s="1"/>
      <c r="B30539" s="2"/>
    </row>
    <row r="30540" spans="1:2">
      <c r="A30540" s="1"/>
      <c r="B30540" s="2"/>
    </row>
    <row r="30541" spans="1:2">
      <c r="A30541" s="1"/>
      <c r="B30541" s="2"/>
    </row>
    <row r="30542" spans="1:2">
      <c r="A30542" s="1"/>
      <c r="B30542" s="2"/>
    </row>
    <row r="30543" spans="1:2">
      <c r="A30543" s="1"/>
      <c r="B30543" s="2"/>
    </row>
    <row r="30544" spans="1:2">
      <c r="A30544" s="1"/>
      <c r="B30544" s="2"/>
    </row>
    <row r="30545" spans="1:2">
      <c r="A30545" s="1"/>
      <c r="B30545" s="2"/>
    </row>
    <row r="30546" spans="1:2">
      <c r="A30546" s="1"/>
      <c r="B30546" s="2"/>
    </row>
    <row r="30547" spans="1:2">
      <c r="A30547" s="1"/>
      <c r="B30547" s="2"/>
    </row>
    <row r="30548" spans="1:2">
      <c r="A30548" s="1"/>
      <c r="B30548" s="2"/>
    </row>
    <row r="30549" spans="1:2">
      <c r="A30549" s="1"/>
      <c r="B30549" s="2"/>
    </row>
    <row r="30550" spans="1:2">
      <c r="A30550" s="1"/>
      <c r="B30550" s="2"/>
    </row>
    <row r="30551" spans="1:2">
      <c r="A30551" s="1"/>
      <c r="B30551" s="2"/>
    </row>
    <row r="30552" spans="1:2">
      <c r="A30552" s="1"/>
      <c r="B30552" s="2"/>
    </row>
    <row r="30553" spans="1:2">
      <c r="A30553" s="1"/>
      <c r="B30553" s="2"/>
    </row>
    <row r="30554" spans="1:2">
      <c r="A30554" s="1"/>
      <c r="B30554" s="2"/>
    </row>
    <row r="30555" spans="1:2">
      <c r="A30555" s="1"/>
      <c r="B30555" s="2"/>
    </row>
    <row r="30556" spans="1:2">
      <c r="A30556" s="1"/>
      <c r="B30556" s="2"/>
    </row>
    <row r="30557" spans="1:2">
      <c r="A30557" s="1"/>
      <c r="B30557" s="2"/>
    </row>
    <row r="30558" spans="1:2">
      <c r="A30558" s="1"/>
      <c r="B30558" s="2"/>
    </row>
    <row r="30559" spans="1:2">
      <c r="A30559" s="1"/>
      <c r="B30559" s="2"/>
    </row>
    <row r="30560" spans="1:2">
      <c r="A30560" s="1"/>
      <c r="B30560" s="2"/>
    </row>
    <row r="30561" spans="1:2">
      <c r="A30561" s="1"/>
      <c r="B30561" s="2"/>
    </row>
    <row r="30562" spans="1:2">
      <c r="A30562" s="1"/>
      <c r="B30562" s="2"/>
    </row>
    <row r="30563" spans="1:2">
      <c r="A30563" s="1"/>
      <c r="B30563" s="2"/>
    </row>
    <row r="30564" spans="1:2">
      <c r="A30564" s="1"/>
      <c r="B30564" s="2"/>
    </row>
    <row r="30565" spans="1:2">
      <c r="A30565" s="1"/>
      <c r="B30565" s="2"/>
    </row>
    <row r="30566" spans="1:2">
      <c r="A30566" s="1"/>
      <c r="B30566" s="2"/>
    </row>
    <row r="30567" spans="1:2">
      <c r="A30567" s="1"/>
      <c r="B30567" s="2"/>
    </row>
    <row r="30568" spans="1:2">
      <c r="A30568" s="1"/>
      <c r="B30568" s="2"/>
    </row>
    <row r="30569" spans="1:2">
      <c r="A30569" s="1"/>
      <c r="B30569" s="2"/>
    </row>
    <row r="30570" spans="1:2">
      <c r="A30570" s="1"/>
      <c r="B30570" s="2"/>
    </row>
    <row r="30571" spans="1:2">
      <c r="A30571" s="1"/>
      <c r="B30571" s="2"/>
    </row>
    <row r="30572" spans="1:2">
      <c r="A30572" s="1"/>
      <c r="B30572" s="2"/>
    </row>
    <row r="30573" spans="1:2">
      <c r="A30573" s="1"/>
      <c r="B30573" s="2"/>
    </row>
    <row r="30574" spans="1:2">
      <c r="A30574" s="1"/>
      <c r="B30574" s="2"/>
    </row>
    <row r="30575" spans="1:2">
      <c r="A30575" s="1"/>
      <c r="B30575" s="2"/>
    </row>
    <row r="30576" spans="1:2">
      <c r="A30576" s="1"/>
      <c r="B30576" s="2"/>
    </row>
    <row r="30577" spans="1:2">
      <c r="A30577" s="1"/>
      <c r="B30577" s="2"/>
    </row>
    <row r="30578" spans="1:2">
      <c r="A30578" s="1"/>
      <c r="B30578" s="2"/>
    </row>
    <row r="30579" spans="1:2">
      <c r="A30579" s="1"/>
      <c r="B30579" s="2"/>
    </row>
    <row r="30580" spans="1:2">
      <c r="A30580" s="1"/>
      <c r="B30580" s="2"/>
    </row>
    <row r="30581" spans="1:2">
      <c r="A30581" s="1"/>
      <c r="B30581" s="2"/>
    </row>
    <row r="30582" spans="1:2">
      <c r="A30582" s="1"/>
      <c r="B30582" s="2"/>
    </row>
    <row r="30583" spans="1:2">
      <c r="A30583" s="1"/>
      <c r="B30583" s="2"/>
    </row>
    <row r="30584" spans="1:2">
      <c r="A30584" s="1"/>
      <c r="B30584" s="2"/>
    </row>
    <row r="30585" spans="1:2">
      <c r="A30585" s="1"/>
      <c r="B30585" s="2"/>
    </row>
    <row r="30586" spans="1:2">
      <c r="A30586" s="1"/>
      <c r="B30586" s="2"/>
    </row>
    <row r="30587" spans="1:2">
      <c r="A30587" s="1"/>
      <c r="B30587" s="2"/>
    </row>
    <row r="30588" spans="1:2">
      <c r="A30588" s="1"/>
      <c r="B30588" s="2"/>
    </row>
    <row r="30589" spans="1:2">
      <c r="A30589" s="1"/>
      <c r="B30589" s="2"/>
    </row>
    <row r="30590" spans="1:2">
      <c r="A30590" s="1"/>
      <c r="B30590" s="2"/>
    </row>
    <row r="30591" spans="1:2">
      <c r="A30591" s="1"/>
      <c r="B30591" s="2"/>
    </row>
    <row r="30592" spans="1:2">
      <c r="A30592" s="1"/>
      <c r="B30592" s="2"/>
    </row>
    <row r="30593" spans="1:2">
      <c r="A30593" s="1"/>
      <c r="B30593" s="2"/>
    </row>
    <row r="30594" spans="1:2">
      <c r="A30594" s="1"/>
      <c r="B30594" s="2"/>
    </row>
    <row r="30595" spans="1:2">
      <c r="A30595" s="1"/>
      <c r="B30595" s="2"/>
    </row>
    <row r="30596" spans="1:2">
      <c r="A30596" s="1"/>
      <c r="B30596" s="2"/>
    </row>
    <row r="30597" spans="1:2">
      <c r="A30597" s="1"/>
      <c r="B30597" s="2"/>
    </row>
    <row r="30598" spans="1:2">
      <c r="A30598" s="1"/>
      <c r="B30598" s="2"/>
    </row>
    <row r="30599" spans="1:2">
      <c r="A30599" s="1"/>
      <c r="B30599" s="2"/>
    </row>
    <row r="30600" spans="1:2">
      <c r="A30600" s="1"/>
      <c r="B30600" s="2"/>
    </row>
    <row r="30601" spans="1:2">
      <c r="A30601" s="1"/>
      <c r="B30601" s="2"/>
    </row>
    <row r="30602" spans="1:2">
      <c r="A30602" s="1"/>
      <c r="B30602" s="2"/>
    </row>
    <row r="30603" spans="1:2">
      <c r="A30603" s="1"/>
      <c r="B30603" s="2"/>
    </row>
    <row r="30604" spans="1:2">
      <c r="A30604" s="1"/>
      <c r="B30604" s="2"/>
    </row>
    <row r="30605" spans="1:2">
      <c r="A30605" s="1"/>
      <c r="B30605" s="2"/>
    </row>
    <row r="30606" spans="1:2">
      <c r="A30606" s="1"/>
      <c r="B30606" s="2"/>
    </row>
    <row r="30607" spans="1:2">
      <c r="A30607" s="1"/>
      <c r="B30607" s="2"/>
    </row>
    <row r="30608" spans="1:2">
      <c r="A30608" s="1"/>
      <c r="B30608" s="2"/>
    </row>
    <row r="30609" spans="1:2">
      <c r="A30609" s="1"/>
      <c r="B30609" s="2"/>
    </row>
    <row r="30610" spans="1:2">
      <c r="A30610" s="1"/>
      <c r="B30610" s="2"/>
    </row>
    <row r="30611" spans="1:2">
      <c r="A30611" s="1"/>
      <c r="B30611" s="2"/>
    </row>
    <row r="30612" spans="1:2">
      <c r="A30612" s="1"/>
      <c r="B30612" s="2"/>
    </row>
    <row r="30613" spans="1:2">
      <c r="A30613" s="1"/>
      <c r="B30613" s="2"/>
    </row>
    <row r="30614" spans="1:2">
      <c r="A30614" s="1"/>
      <c r="B30614" s="2"/>
    </row>
    <row r="30615" spans="1:2">
      <c r="A30615" s="1"/>
      <c r="B30615" s="2"/>
    </row>
    <row r="30616" spans="1:2">
      <c r="A30616" s="1"/>
      <c r="B30616" s="2"/>
    </row>
    <row r="30617" spans="1:2">
      <c r="A30617" s="1"/>
      <c r="B30617" s="2"/>
    </row>
    <row r="30618" spans="1:2">
      <c r="A30618" s="1"/>
      <c r="B30618" s="2"/>
    </row>
    <row r="30619" spans="1:2">
      <c r="A30619" s="1"/>
      <c r="B30619" s="2"/>
    </row>
    <row r="30620" spans="1:2">
      <c r="A30620" s="1"/>
      <c r="B30620" s="2"/>
    </row>
    <row r="30621" spans="1:2">
      <c r="A30621" s="1"/>
      <c r="B30621" s="2"/>
    </row>
    <row r="30622" spans="1:2">
      <c r="A30622" s="1"/>
      <c r="B30622" s="2"/>
    </row>
    <row r="30623" spans="1:2">
      <c r="A30623" s="1"/>
      <c r="B30623" s="2"/>
    </row>
    <row r="30624" spans="1:2">
      <c r="A30624" s="1"/>
      <c r="B30624" s="2"/>
    </row>
    <row r="30625" spans="1:2">
      <c r="A30625" s="1"/>
      <c r="B30625" s="2"/>
    </row>
    <row r="30626" spans="1:2">
      <c r="A30626" s="1"/>
      <c r="B30626" s="2"/>
    </row>
    <row r="30627" spans="1:2">
      <c r="A30627" s="1"/>
      <c r="B30627" s="2"/>
    </row>
    <row r="30628" spans="1:2">
      <c r="A30628" s="1"/>
      <c r="B30628" s="2"/>
    </row>
    <row r="30629" spans="1:2">
      <c r="A30629" s="1"/>
      <c r="B30629" s="2"/>
    </row>
    <row r="30630" spans="1:2">
      <c r="A30630" s="1"/>
      <c r="B30630" s="2"/>
    </row>
    <row r="30631" spans="1:2">
      <c r="A30631" s="1"/>
      <c r="B30631" s="2"/>
    </row>
    <row r="30632" spans="1:2">
      <c r="A30632" s="1"/>
      <c r="B30632" s="2"/>
    </row>
    <row r="30633" spans="1:2">
      <c r="A30633" s="1"/>
      <c r="B30633" s="2"/>
    </row>
    <row r="30634" spans="1:2">
      <c r="A30634" s="1"/>
      <c r="B30634" s="2"/>
    </row>
    <row r="30635" spans="1:2">
      <c r="A30635" s="1"/>
      <c r="B30635" s="2"/>
    </row>
    <row r="30636" spans="1:2">
      <c r="A30636" s="1"/>
      <c r="B30636" s="2"/>
    </row>
    <row r="30637" spans="1:2">
      <c r="A30637" s="1"/>
      <c r="B30637" s="2"/>
    </row>
    <row r="30638" spans="1:2">
      <c r="A30638" s="1"/>
      <c r="B30638" s="2"/>
    </row>
    <row r="30639" spans="1:2">
      <c r="A30639" s="1"/>
      <c r="B30639" s="2"/>
    </row>
    <row r="30640" spans="1:2">
      <c r="A30640" s="1"/>
      <c r="B30640" s="2"/>
    </row>
    <row r="30641" spans="1:2">
      <c r="A30641" s="1"/>
      <c r="B30641" s="2"/>
    </row>
    <row r="30642" spans="1:2">
      <c r="A30642" s="1"/>
      <c r="B30642" s="2"/>
    </row>
    <row r="30643" spans="1:2">
      <c r="A30643" s="1"/>
      <c r="B30643" s="2"/>
    </row>
    <row r="30644" spans="1:2">
      <c r="A30644" s="1"/>
      <c r="B30644" s="2"/>
    </row>
    <row r="30645" spans="1:2">
      <c r="A30645" s="1"/>
      <c r="B30645" s="2"/>
    </row>
    <row r="30646" spans="1:2">
      <c r="A30646" s="1"/>
      <c r="B30646" s="2"/>
    </row>
    <row r="30647" spans="1:2">
      <c r="A30647" s="1"/>
      <c r="B30647" s="2"/>
    </row>
    <row r="30648" spans="1:2">
      <c r="A30648" s="1"/>
      <c r="B30648" s="2"/>
    </row>
    <row r="30649" spans="1:2">
      <c r="A30649" s="1"/>
      <c r="B30649" s="2"/>
    </row>
    <row r="30650" spans="1:2">
      <c r="A30650" s="1"/>
      <c r="B30650" s="2"/>
    </row>
    <row r="30651" spans="1:2">
      <c r="A30651" s="1"/>
      <c r="B30651" s="2"/>
    </row>
    <row r="30652" spans="1:2">
      <c r="A30652" s="1"/>
      <c r="B30652" s="2"/>
    </row>
    <row r="30653" spans="1:2">
      <c r="A30653" s="1"/>
      <c r="B30653" s="2"/>
    </row>
    <row r="30654" spans="1:2">
      <c r="A30654" s="1"/>
      <c r="B30654" s="2"/>
    </row>
    <row r="30655" spans="1:2">
      <c r="A30655" s="1"/>
      <c r="B30655" s="2"/>
    </row>
    <row r="30656" spans="1:2">
      <c r="A30656" s="1"/>
      <c r="B30656" s="2"/>
    </row>
    <row r="30657" spans="1:2">
      <c r="A30657" s="1"/>
      <c r="B30657" s="2"/>
    </row>
    <row r="30658" spans="1:2">
      <c r="A30658" s="1"/>
      <c r="B30658" s="2"/>
    </row>
    <row r="30659" spans="1:2">
      <c r="A30659" s="1"/>
      <c r="B30659" s="2"/>
    </row>
    <row r="30660" spans="1:2">
      <c r="A30660" s="1"/>
      <c r="B30660" s="2"/>
    </row>
    <row r="30661" spans="1:2">
      <c r="A30661" s="1"/>
      <c r="B30661" s="2"/>
    </row>
    <row r="30662" spans="1:2">
      <c r="A30662" s="1"/>
      <c r="B30662" s="2"/>
    </row>
    <row r="30663" spans="1:2">
      <c r="A30663" s="1"/>
      <c r="B30663" s="2"/>
    </row>
    <row r="30664" spans="1:2">
      <c r="A30664" s="1"/>
      <c r="B30664" s="2"/>
    </row>
    <row r="30665" spans="1:2">
      <c r="A30665" s="1"/>
      <c r="B30665" s="2"/>
    </row>
    <row r="30666" spans="1:2">
      <c r="A30666" s="1"/>
      <c r="B30666" s="2"/>
    </row>
    <row r="30667" spans="1:2">
      <c r="A30667" s="1"/>
      <c r="B30667" s="2"/>
    </row>
    <row r="30668" spans="1:2">
      <c r="A30668" s="1"/>
      <c r="B30668" s="2"/>
    </row>
    <row r="30669" spans="1:2">
      <c r="A30669" s="1"/>
      <c r="B30669" s="2"/>
    </row>
    <row r="30670" spans="1:2">
      <c r="A30670" s="1"/>
      <c r="B30670" s="2"/>
    </row>
    <row r="30671" spans="1:2">
      <c r="A30671" s="1"/>
      <c r="B30671" s="2"/>
    </row>
    <row r="30672" spans="1:2">
      <c r="A30672" s="1"/>
      <c r="B30672" s="2"/>
    </row>
    <row r="30673" spans="1:2">
      <c r="A30673" s="1"/>
      <c r="B30673" s="2"/>
    </row>
    <row r="30674" spans="1:2">
      <c r="A30674" s="1"/>
      <c r="B30674" s="2"/>
    </row>
    <row r="30675" spans="1:2">
      <c r="A30675" s="1"/>
      <c r="B30675" s="2"/>
    </row>
    <row r="30676" spans="1:2">
      <c r="A30676" s="1"/>
      <c r="B30676" s="2"/>
    </row>
    <row r="30677" spans="1:2">
      <c r="A30677" s="1"/>
      <c r="B30677" s="2"/>
    </row>
    <row r="30678" spans="1:2">
      <c r="A30678" s="1"/>
      <c r="B30678" s="2"/>
    </row>
    <row r="30679" spans="1:2">
      <c r="A30679" s="1"/>
      <c r="B30679" s="2"/>
    </row>
    <row r="30680" spans="1:2">
      <c r="A30680" s="1"/>
      <c r="B30680" s="2"/>
    </row>
    <row r="30681" spans="1:2">
      <c r="A30681" s="1"/>
      <c r="B30681" s="2"/>
    </row>
    <row r="30682" spans="1:2">
      <c r="A30682" s="1"/>
      <c r="B30682" s="2"/>
    </row>
    <row r="30683" spans="1:2">
      <c r="A30683" s="1"/>
      <c r="B30683" s="2"/>
    </row>
    <row r="30684" spans="1:2">
      <c r="A30684" s="1"/>
      <c r="B30684" s="2"/>
    </row>
    <row r="30685" spans="1:2">
      <c r="A30685" s="1"/>
      <c r="B30685" s="2"/>
    </row>
    <row r="30686" spans="1:2">
      <c r="A30686" s="1"/>
      <c r="B30686" s="2"/>
    </row>
    <row r="30687" spans="1:2">
      <c r="A30687" s="1"/>
      <c r="B30687" s="2"/>
    </row>
    <row r="30688" spans="1:2">
      <c r="A30688" s="1"/>
      <c r="B30688" s="2"/>
    </row>
    <row r="30689" spans="1:2">
      <c r="A30689" s="1"/>
      <c r="B30689" s="2"/>
    </row>
    <row r="30690" spans="1:2">
      <c r="A30690" s="1"/>
      <c r="B30690" s="2"/>
    </row>
    <row r="30691" spans="1:2">
      <c r="A30691" s="1"/>
      <c r="B30691" s="2"/>
    </row>
    <row r="30692" spans="1:2">
      <c r="A30692" s="1"/>
      <c r="B30692" s="2"/>
    </row>
    <row r="30693" spans="1:2">
      <c r="A30693" s="1"/>
      <c r="B30693" s="2"/>
    </row>
    <row r="30694" spans="1:2">
      <c r="A30694" s="1"/>
      <c r="B30694" s="2"/>
    </row>
    <row r="30695" spans="1:2">
      <c r="A30695" s="1"/>
      <c r="B30695" s="2"/>
    </row>
    <row r="30696" spans="1:2">
      <c r="A30696" s="1"/>
      <c r="B30696" s="2"/>
    </row>
    <row r="30697" spans="1:2">
      <c r="A30697" s="1"/>
      <c r="B30697" s="2"/>
    </row>
    <row r="30698" spans="1:2">
      <c r="A30698" s="1"/>
      <c r="B30698" s="2"/>
    </row>
    <row r="30699" spans="1:2">
      <c r="A30699" s="1"/>
      <c r="B30699" s="2"/>
    </row>
    <row r="30700" spans="1:2">
      <c r="A30700" s="1"/>
      <c r="B30700" s="2"/>
    </row>
    <row r="30701" spans="1:2">
      <c r="A30701" s="1"/>
      <c r="B30701" s="2"/>
    </row>
    <row r="30702" spans="1:2">
      <c r="A30702" s="1"/>
      <c r="B30702" s="2"/>
    </row>
    <row r="30703" spans="1:2">
      <c r="A30703" s="1"/>
      <c r="B30703" s="2"/>
    </row>
    <row r="30704" spans="1:2">
      <c r="A30704" s="1"/>
      <c r="B30704" s="2"/>
    </row>
    <row r="30705" spans="1:2">
      <c r="A30705" s="1"/>
      <c r="B30705" s="2"/>
    </row>
    <row r="30706" spans="1:2">
      <c r="A30706" s="1"/>
      <c r="B30706" s="2"/>
    </row>
    <row r="30707" spans="1:2">
      <c r="A30707" s="1"/>
      <c r="B30707" s="2"/>
    </row>
    <row r="30708" spans="1:2">
      <c r="A30708" s="1"/>
      <c r="B30708" s="2"/>
    </row>
    <row r="30709" spans="1:2">
      <c r="A30709" s="1"/>
      <c r="B30709" s="2"/>
    </row>
    <row r="30710" spans="1:2">
      <c r="A30710" s="1"/>
      <c r="B30710" s="2"/>
    </row>
    <row r="30711" spans="1:2">
      <c r="A30711" s="1"/>
      <c r="B30711" s="2"/>
    </row>
    <row r="30712" spans="1:2">
      <c r="A30712" s="1"/>
      <c r="B30712" s="2"/>
    </row>
    <row r="30713" spans="1:2">
      <c r="A30713" s="1"/>
      <c r="B30713" s="2"/>
    </row>
    <row r="30714" spans="1:2">
      <c r="A30714" s="1"/>
      <c r="B30714" s="2"/>
    </row>
    <row r="30715" spans="1:2">
      <c r="A30715" s="1"/>
      <c r="B30715" s="2"/>
    </row>
    <row r="30716" spans="1:2">
      <c r="A30716" s="1"/>
      <c r="B30716" s="2"/>
    </row>
    <row r="30717" spans="1:2">
      <c r="A30717" s="1"/>
      <c r="B30717" s="2"/>
    </row>
    <row r="30718" spans="1:2">
      <c r="A30718" s="1"/>
      <c r="B30718" s="2"/>
    </row>
    <row r="30719" spans="1:2">
      <c r="A30719" s="1"/>
      <c r="B30719" s="2"/>
    </row>
    <row r="30720" spans="1:2">
      <c r="A30720" s="1"/>
      <c r="B30720" s="2"/>
    </row>
    <row r="30721" spans="1:2">
      <c r="A30721" s="1"/>
      <c r="B30721" s="2"/>
    </row>
    <row r="30722" spans="1:2">
      <c r="A30722" s="1"/>
      <c r="B30722" s="2"/>
    </row>
    <row r="30723" spans="1:2">
      <c r="A30723" s="1"/>
      <c r="B30723" s="2"/>
    </row>
    <row r="30724" spans="1:2">
      <c r="A30724" s="1"/>
      <c r="B30724" s="2"/>
    </row>
    <row r="30725" spans="1:2">
      <c r="A30725" s="1"/>
      <c r="B30725" s="2"/>
    </row>
    <row r="30726" spans="1:2">
      <c r="A30726" s="1"/>
      <c r="B30726" s="2"/>
    </row>
    <row r="30727" spans="1:2">
      <c r="A30727" s="1"/>
      <c r="B30727" s="2"/>
    </row>
    <row r="30728" spans="1:2">
      <c r="A30728" s="1"/>
      <c r="B30728" s="2"/>
    </row>
    <row r="30729" spans="1:2">
      <c r="A30729" s="1"/>
      <c r="B30729" s="2"/>
    </row>
    <row r="30730" spans="1:2">
      <c r="A30730" s="1"/>
      <c r="B30730" s="2"/>
    </row>
    <row r="30731" spans="1:2">
      <c r="A30731" s="1"/>
      <c r="B30731" s="2"/>
    </row>
    <row r="30732" spans="1:2">
      <c r="A30732" s="1"/>
      <c r="B30732" s="2"/>
    </row>
    <row r="30733" spans="1:2">
      <c r="A30733" s="1"/>
      <c r="B30733" s="2"/>
    </row>
    <row r="30734" spans="1:2">
      <c r="A30734" s="1"/>
      <c r="B30734" s="2"/>
    </row>
    <row r="30735" spans="1:2">
      <c r="A30735" s="1"/>
      <c r="B30735" s="2"/>
    </row>
    <row r="30736" spans="1:2">
      <c r="A30736" s="1"/>
      <c r="B30736" s="2"/>
    </row>
    <row r="30737" spans="1:2">
      <c r="A30737" s="1"/>
      <c r="B30737" s="2"/>
    </row>
    <row r="30738" spans="1:2">
      <c r="A30738" s="1"/>
      <c r="B30738" s="2"/>
    </row>
    <row r="30739" spans="1:2">
      <c r="A30739" s="1"/>
      <c r="B30739" s="2"/>
    </row>
    <row r="30740" spans="1:2">
      <c r="A30740" s="1"/>
      <c r="B30740" s="2"/>
    </row>
    <row r="30741" spans="1:2">
      <c r="A30741" s="1"/>
      <c r="B30741" s="2"/>
    </row>
    <row r="30742" spans="1:2">
      <c r="A30742" s="1"/>
      <c r="B30742" s="2"/>
    </row>
    <row r="30743" spans="1:2">
      <c r="A30743" s="1"/>
      <c r="B30743" s="2"/>
    </row>
    <row r="30744" spans="1:2">
      <c r="A30744" s="1"/>
      <c r="B30744" s="2"/>
    </row>
    <row r="30745" spans="1:2">
      <c r="A30745" s="1"/>
      <c r="B30745" s="2"/>
    </row>
    <row r="30746" spans="1:2">
      <c r="A30746" s="1"/>
      <c r="B30746" s="2"/>
    </row>
    <row r="30747" spans="1:2">
      <c r="A30747" s="1"/>
      <c r="B30747" s="2"/>
    </row>
    <row r="30748" spans="1:2">
      <c r="A30748" s="1"/>
      <c r="B30748" s="2"/>
    </row>
    <row r="30749" spans="1:2">
      <c r="A30749" s="1"/>
      <c r="B30749" s="2"/>
    </row>
    <row r="30750" spans="1:2">
      <c r="A30750" s="1"/>
      <c r="B30750" s="2"/>
    </row>
    <row r="30751" spans="1:2">
      <c r="A30751" s="1"/>
      <c r="B30751" s="2"/>
    </row>
    <row r="30752" spans="1:2">
      <c r="A30752" s="1"/>
      <c r="B30752" s="2"/>
    </row>
    <row r="30753" spans="1:2">
      <c r="A30753" s="1"/>
      <c r="B30753" s="2"/>
    </row>
    <row r="30754" spans="1:2">
      <c r="A30754" s="1"/>
      <c r="B30754" s="2"/>
    </row>
    <row r="30755" spans="1:2">
      <c r="A30755" s="1"/>
      <c r="B30755" s="2"/>
    </row>
    <row r="30756" spans="1:2">
      <c r="A30756" s="1"/>
      <c r="B30756" s="2"/>
    </row>
    <row r="30757" spans="1:2">
      <c r="A30757" s="1"/>
      <c r="B30757" s="2"/>
    </row>
    <row r="30758" spans="1:2">
      <c r="A30758" s="1"/>
      <c r="B30758" s="2"/>
    </row>
    <row r="30759" spans="1:2">
      <c r="A30759" s="1"/>
      <c r="B30759" s="2"/>
    </row>
    <row r="30760" spans="1:2">
      <c r="A30760" s="1"/>
      <c r="B30760" s="2"/>
    </row>
    <row r="30761" spans="1:2">
      <c r="A30761" s="1"/>
      <c r="B30761" s="2"/>
    </row>
    <row r="30762" spans="1:2">
      <c r="A30762" s="1"/>
      <c r="B30762" s="2"/>
    </row>
    <row r="30763" spans="1:2">
      <c r="A30763" s="1"/>
      <c r="B30763" s="2"/>
    </row>
    <row r="30764" spans="1:2">
      <c r="A30764" s="1"/>
      <c r="B30764" s="2"/>
    </row>
    <row r="30765" spans="1:2">
      <c r="A30765" s="1"/>
      <c r="B30765" s="2"/>
    </row>
    <row r="30766" spans="1:2">
      <c r="A30766" s="1"/>
      <c r="B30766" s="2"/>
    </row>
    <row r="30767" spans="1:2">
      <c r="A30767" s="1"/>
      <c r="B30767" s="2"/>
    </row>
    <row r="30768" spans="1:2">
      <c r="A30768" s="1"/>
      <c r="B30768" s="2"/>
    </row>
    <row r="30769" spans="1:2">
      <c r="A30769" s="1"/>
      <c r="B30769" s="2"/>
    </row>
    <row r="30770" spans="1:2">
      <c r="A30770" s="1"/>
      <c r="B30770" s="2"/>
    </row>
    <row r="30771" spans="1:2">
      <c r="A30771" s="1"/>
      <c r="B30771" s="2"/>
    </row>
    <row r="30772" spans="1:2">
      <c r="A30772" s="1"/>
      <c r="B30772" s="2"/>
    </row>
    <row r="30773" spans="1:2">
      <c r="A30773" s="1"/>
      <c r="B30773" s="2"/>
    </row>
    <row r="30774" spans="1:2">
      <c r="A30774" s="1"/>
      <c r="B30774" s="2"/>
    </row>
    <row r="30775" spans="1:2">
      <c r="A30775" s="1"/>
      <c r="B30775" s="2"/>
    </row>
    <row r="30776" spans="1:2">
      <c r="A30776" s="1"/>
      <c r="B30776" s="2"/>
    </row>
    <row r="30777" spans="1:2">
      <c r="A30777" s="1"/>
      <c r="B30777" s="2"/>
    </row>
    <row r="30778" spans="1:2">
      <c r="A30778" s="1"/>
      <c r="B30778" s="2"/>
    </row>
    <row r="30779" spans="1:2">
      <c r="A30779" s="1"/>
      <c r="B30779" s="2"/>
    </row>
    <row r="30780" spans="1:2">
      <c r="A30780" s="1"/>
      <c r="B30780" s="2"/>
    </row>
    <row r="30781" spans="1:2">
      <c r="A30781" s="1"/>
      <c r="B30781" s="2"/>
    </row>
    <row r="30782" spans="1:2">
      <c r="A30782" s="1"/>
      <c r="B30782" s="2"/>
    </row>
    <row r="30783" spans="1:2">
      <c r="A30783" s="1"/>
      <c r="B30783" s="2"/>
    </row>
    <row r="30784" spans="1:2">
      <c r="A30784" s="1"/>
      <c r="B30784" s="2"/>
    </row>
    <row r="30785" spans="1:2">
      <c r="A30785" s="1"/>
      <c r="B30785" s="2"/>
    </row>
    <row r="30786" spans="1:2">
      <c r="A30786" s="1"/>
      <c r="B30786" s="2"/>
    </row>
    <row r="30787" spans="1:2">
      <c r="A30787" s="1"/>
      <c r="B30787" s="2"/>
    </row>
    <row r="30788" spans="1:2">
      <c r="A30788" s="1"/>
      <c r="B30788" s="2"/>
    </row>
    <row r="30789" spans="1:2">
      <c r="A30789" s="1"/>
      <c r="B30789" s="2"/>
    </row>
    <row r="30790" spans="1:2">
      <c r="A30790" s="1"/>
      <c r="B30790" s="2"/>
    </row>
    <row r="30791" spans="1:2">
      <c r="A30791" s="1"/>
      <c r="B30791" s="2"/>
    </row>
    <row r="30792" spans="1:2">
      <c r="A30792" s="1"/>
      <c r="B30792" s="2"/>
    </row>
    <row r="30793" spans="1:2">
      <c r="A30793" s="1"/>
      <c r="B30793" s="2"/>
    </row>
    <row r="30794" spans="1:2">
      <c r="A30794" s="1"/>
      <c r="B30794" s="2"/>
    </row>
    <row r="30795" spans="1:2">
      <c r="A30795" s="1"/>
      <c r="B30795" s="2"/>
    </row>
    <row r="30796" spans="1:2">
      <c r="A30796" s="1"/>
      <c r="B30796" s="2"/>
    </row>
    <row r="30797" spans="1:2">
      <c r="A30797" s="1"/>
      <c r="B30797" s="2"/>
    </row>
    <row r="30798" spans="1:2">
      <c r="A30798" s="1"/>
      <c r="B30798" s="2"/>
    </row>
    <row r="30799" spans="1:2">
      <c r="A30799" s="1"/>
      <c r="B30799" s="2"/>
    </row>
    <row r="30800" spans="1:2">
      <c r="A30800" s="1"/>
      <c r="B30800" s="2"/>
    </row>
    <row r="30801" spans="1:2">
      <c r="A30801" s="1"/>
      <c r="B30801" s="2"/>
    </row>
    <row r="30802" spans="1:2">
      <c r="A30802" s="1"/>
      <c r="B30802" s="2"/>
    </row>
    <row r="30803" spans="1:2">
      <c r="A30803" s="1"/>
      <c r="B30803" s="2"/>
    </row>
    <row r="30804" spans="1:2">
      <c r="A30804" s="1"/>
      <c r="B30804" s="2"/>
    </row>
    <row r="30805" spans="1:2">
      <c r="A30805" s="1"/>
      <c r="B30805" s="2"/>
    </row>
    <row r="30806" spans="1:2">
      <c r="A30806" s="1"/>
      <c r="B30806" s="2"/>
    </row>
    <row r="30807" spans="1:2">
      <c r="A30807" s="1"/>
      <c r="B30807" s="2"/>
    </row>
    <row r="30808" spans="1:2">
      <c r="A30808" s="1"/>
      <c r="B30808" s="2"/>
    </row>
    <row r="30809" spans="1:2">
      <c r="A30809" s="1"/>
      <c r="B30809" s="2"/>
    </row>
    <row r="30810" spans="1:2">
      <c r="A30810" s="1"/>
      <c r="B30810" s="2"/>
    </row>
    <row r="30811" spans="1:2">
      <c r="A30811" s="1"/>
      <c r="B30811" s="2"/>
    </row>
    <row r="30812" spans="1:2">
      <c r="A30812" s="1"/>
      <c r="B30812" s="2"/>
    </row>
    <row r="30813" spans="1:2">
      <c r="A30813" s="1"/>
      <c r="B30813" s="2"/>
    </row>
    <row r="30814" spans="1:2">
      <c r="A30814" s="1"/>
      <c r="B30814" s="2"/>
    </row>
    <row r="30815" spans="1:2">
      <c r="A30815" s="1"/>
      <c r="B30815" s="2"/>
    </row>
    <row r="30816" spans="1:2">
      <c r="A30816" s="1"/>
      <c r="B30816" s="2"/>
    </row>
    <row r="30817" spans="1:2">
      <c r="A30817" s="1"/>
      <c r="B30817" s="2"/>
    </row>
    <row r="30818" spans="1:2">
      <c r="A30818" s="1"/>
      <c r="B30818" s="2"/>
    </row>
    <row r="30819" spans="1:2">
      <c r="A30819" s="1"/>
      <c r="B30819" s="2"/>
    </row>
    <row r="30820" spans="1:2">
      <c r="A30820" s="1"/>
      <c r="B30820" s="2"/>
    </row>
    <row r="30821" spans="1:2">
      <c r="A30821" s="1"/>
      <c r="B30821" s="2"/>
    </row>
    <row r="30822" spans="1:2">
      <c r="A30822" s="1"/>
      <c r="B30822" s="2"/>
    </row>
    <row r="30823" spans="1:2">
      <c r="A30823" s="1"/>
      <c r="B30823" s="2"/>
    </row>
    <row r="30824" spans="1:2">
      <c r="A30824" s="1"/>
      <c r="B30824" s="2"/>
    </row>
    <row r="30825" spans="1:2">
      <c r="A30825" s="1"/>
      <c r="B30825" s="2"/>
    </row>
    <row r="30826" spans="1:2">
      <c r="A30826" s="1"/>
      <c r="B30826" s="2"/>
    </row>
    <row r="30827" spans="1:2">
      <c r="A30827" s="1"/>
      <c r="B30827" s="2"/>
    </row>
    <row r="30828" spans="1:2">
      <c r="A30828" s="1"/>
      <c r="B30828" s="2"/>
    </row>
    <row r="30829" spans="1:2">
      <c r="A30829" s="1"/>
      <c r="B30829" s="2"/>
    </row>
    <row r="30830" spans="1:2">
      <c r="A30830" s="1"/>
      <c r="B30830" s="2"/>
    </row>
    <row r="30831" spans="1:2">
      <c r="A30831" s="1"/>
      <c r="B30831" s="2"/>
    </row>
    <row r="30832" spans="1:2">
      <c r="A30832" s="1"/>
      <c r="B30832" s="2"/>
    </row>
    <row r="30833" spans="1:2">
      <c r="A30833" s="1"/>
      <c r="B30833" s="2"/>
    </row>
    <row r="30834" spans="1:2">
      <c r="A30834" s="1"/>
      <c r="B30834" s="2"/>
    </row>
    <row r="30835" spans="1:2">
      <c r="A30835" s="1"/>
      <c r="B30835" s="2"/>
    </row>
    <row r="30836" spans="1:2">
      <c r="A30836" s="1"/>
      <c r="B30836" s="2"/>
    </row>
    <row r="30837" spans="1:2">
      <c r="A30837" s="1"/>
      <c r="B30837" s="2"/>
    </row>
    <row r="30838" spans="1:2">
      <c r="A30838" s="1"/>
      <c r="B30838" s="2"/>
    </row>
    <row r="30839" spans="1:2">
      <c r="A30839" s="1"/>
      <c r="B30839" s="2"/>
    </row>
    <row r="30840" spans="1:2">
      <c r="A30840" s="1"/>
      <c r="B30840" s="2"/>
    </row>
    <row r="30841" spans="1:2">
      <c r="A30841" s="1"/>
      <c r="B30841" s="2"/>
    </row>
    <row r="30842" spans="1:2">
      <c r="A30842" s="1"/>
      <c r="B30842" s="2"/>
    </row>
    <row r="30843" spans="1:2">
      <c r="A30843" s="1"/>
      <c r="B30843" s="2"/>
    </row>
    <row r="30844" spans="1:2">
      <c r="A30844" s="1"/>
      <c r="B30844" s="2"/>
    </row>
    <row r="30845" spans="1:2">
      <c r="A30845" s="1"/>
      <c r="B30845" s="2"/>
    </row>
    <row r="30846" spans="1:2">
      <c r="A30846" s="1"/>
      <c r="B30846" s="2"/>
    </row>
    <row r="30847" spans="1:2">
      <c r="A30847" s="1"/>
      <c r="B30847" s="2"/>
    </row>
    <row r="30848" spans="1:2">
      <c r="A30848" s="1"/>
      <c r="B30848" s="2"/>
    </row>
    <row r="30849" spans="1:2">
      <c r="A30849" s="1"/>
      <c r="B30849" s="2"/>
    </row>
    <row r="30850" spans="1:2">
      <c r="A30850" s="1"/>
      <c r="B30850" s="2"/>
    </row>
    <row r="30851" spans="1:2">
      <c r="A30851" s="1"/>
      <c r="B30851" s="2"/>
    </row>
    <row r="30852" spans="1:2">
      <c r="A30852" s="1"/>
      <c r="B30852" s="2"/>
    </row>
    <row r="30853" spans="1:2">
      <c r="A30853" s="1"/>
      <c r="B30853" s="2"/>
    </row>
    <row r="30854" spans="1:2">
      <c r="A30854" s="1"/>
      <c r="B30854" s="2"/>
    </row>
    <row r="30855" spans="1:2">
      <c r="A30855" s="1"/>
      <c r="B30855" s="2"/>
    </row>
    <row r="30856" spans="1:2">
      <c r="A30856" s="1"/>
      <c r="B30856" s="2"/>
    </row>
    <row r="30857" spans="1:2">
      <c r="A30857" s="1"/>
      <c r="B30857" s="2"/>
    </row>
    <row r="30858" spans="1:2">
      <c r="A30858" s="1"/>
      <c r="B30858" s="2"/>
    </row>
    <row r="30859" spans="1:2">
      <c r="A30859" s="1"/>
      <c r="B30859" s="2"/>
    </row>
    <row r="30860" spans="1:2">
      <c r="A30860" s="1"/>
      <c r="B30860" s="2"/>
    </row>
    <row r="30861" spans="1:2">
      <c r="A30861" s="1"/>
      <c r="B30861" s="2"/>
    </row>
    <row r="30862" spans="1:2">
      <c r="A30862" s="1"/>
      <c r="B30862" s="2"/>
    </row>
    <row r="30863" spans="1:2">
      <c r="A30863" s="1"/>
      <c r="B30863" s="2"/>
    </row>
    <row r="30864" spans="1:2">
      <c r="A30864" s="1"/>
      <c r="B30864" s="2"/>
    </row>
    <row r="30865" spans="1:2">
      <c r="A30865" s="1"/>
      <c r="B30865" s="2"/>
    </row>
    <row r="30866" spans="1:2">
      <c r="A30866" s="1"/>
      <c r="B30866" s="2"/>
    </row>
    <row r="30867" spans="1:2">
      <c r="A30867" s="1"/>
      <c r="B30867" s="2"/>
    </row>
    <row r="30868" spans="1:2">
      <c r="A30868" s="1"/>
      <c r="B30868" s="2"/>
    </row>
    <row r="30869" spans="1:2">
      <c r="A30869" s="1"/>
      <c r="B30869" s="2"/>
    </row>
    <row r="30870" spans="1:2">
      <c r="A30870" s="1"/>
      <c r="B30870" s="2"/>
    </row>
    <row r="30871" spans="1:2">
      <c r="A30871" s="1"/>
      <c r="B30871" s="2"/>
    </row>
    <row r="30872" spans="1:2">
      <c r="A30872" s="1"/>
      <c r="B30872" s="2"/>
    </row>
    <row r="30873" spans="1:2">
      <c r="A30873" s="1"/>
      <c r="B30873" s="2"/>
    </row>
    <row r="30874" spans="1:2">
      <c r="A30874" s="1"/>
      <c r="B30874" s="2"/>
    </row>
    <row r="30875" spans="1:2">
      <c r="A30875" s="1"/>
      <c r="B30875" s="2"/>
    </row>
    <row r="30876" spans="1:2">
      <c r="A30876" s="1"/>
      <c r="B30876" s="2"/>
    </row>
    <row r="30877" spans="1:2">
      <c r="A30877" s="1"/>
      <c r="B30877" s="2"/>
    </row>
    <row r="30878" spans="1:2">
      <c r="A30878" s="1"/>
      <c r="B30878" s="2"/>
    </row>
    <row r="30879" spans="1:2">
      <c r="A30879" s="1"/>
      <c r="B30879" s="2"/>
    </row>
    <row r="30880" spans="1:2">
      <c r="A30880" s="1"/>
      <c r="B30880" s="2"/>
    </row>
    <row r="30881" spans="1:2">
      <c r="A30881" s="1"/>
      <c r="B30881" s="2"/>
    </row>
    <row r="30882" spans="1:2">
      <c r="A30882" s="1"/>
      <c r="B30882" s="2"/>
    </row>
    <row r="30883" spans="1:2">
      <c r="A30883" s="1"/>
      <c r="B30883" s="2"/>
    </row>
    <row r="30884" spans="1:2">
      <c r="A30884" s="1"/>
      <c r="B30884" s="2"/>
    </row>
    <row r="30885" spans="1:2">
      <c r="A30885" s="1"/>
      <c r="B30885" s="2"/>
    </row>
    <row r="30886" spans="1:2">
      <c r="A30886" s="1"/>
      <c r="B30886" s="2"/>
    </row>
    <row r="30887" spans="1:2">
      <c r="A30887" s="1"/>
      <c r="B30887" s="2"/>
    </row>
    <row r="30888" spans="1:2">
      <c r="A30888" s="1"/>
      <c r="B30888" s="2"/>
    </row>
    <row r="30889" spans="1:2">
      <c r="A30889" s="1"/>
      <c r="B30889" s="2"/>
    </row>
    <row r="30890" spans="1:2">
      <c r="A30890" s="1"/>
      <c r="B30890" s="2"/>
    </row>
    <row r="30891" spans="1:2">
      <c r="A30891" s="1"/>
      <c r="B30891" s="2"/>
    </row>
    <row r="30892" spans="1:2">
      <c r="A30892" s="1"/>
      <c r="B30892" s="2"/>
    </row>
    <row r="30893" spans="1:2">
      <c r="A30893" s="1"/>
      <c r="B30893" s="2"/>
    </row>
    <row r="30894" spans="1:2">
      <c r="A30894" s="1"/>
      <c r="B30894" s="2"/>
    </row>
    <row r="30895" spans="1:2">
      <c r="A30895" s="1"/>
      <c r="B30895" s="2"/>
    </row>
    <row r="30896" spans="1:2">
      <c r="A30896" s="1"/>
      <c r="B30896" s="2"/>
    </row>
    <row r="30897" spans="1:2">
      <c r="A30897" s="1"/>
      <c r="B30897" s="2"/>
    </row>
    <row r="30898" spans="1:2">
      <c r="A30898" s="1"/>
      <c r="B30898" s="2"/>
    </row>
    <row r="30899" spans="1:2">
      <c r="A30899" s="1"/>
      <c r="B30899" s="2"/>
    </row>
    <row r="30900" spans="1:2">
      <c r="A30900" s="1"/>
      <c r="B30900" s="2"/>
    </row>
    <row r="30901" spans="1:2">
      <c r="A30901" s="1"/>
      <c r="B30901" s="2"/>
    </row>
    <row r="30902" spans="1:2">
      <c r="A30902" s="1"/>
      <c r="B30902" s="2"/>
    </row>
    <row r="30903" spans="1:2">
      <c r="A30903" s="1"/>
      <c r="B30903" s="2"/>
    </row>
    <row r="30904" spans="1:2">
      <c r="A30904" s="1"/>
      <c r="B30904" s="2"/>
    </row>
    <row r="30905" spans="1:2">
      <c r="A30905" s="1"/>
      <c r="B30905" s="2"/>
    </row>
    <row r="30906" spans="1:2">
      <c r="A30906" s="1"/>
      <c r="B30906" s="2"/>
    </row>
    <row r="30907" spans="1:2">
      <c r="A30907" s="1"/>
      <c r="B30907" s="2"/>
    </row>
    <row r="30908" spans="1:2">
      <c r="A30908" s="1"/>
      <c r="B30908" s="2"/>
    </row>
    <row r="30909" spans="1:2">
      <c r="A30909" s="1"/>
      <c r="B30909" s="2"/>
    </row>
    <row r="30910" spans="1:2">
      <c r="A30910" s="1"/>
      <c r="B30910" s="2"/>
    </row>
    <row r="30911" spans="1:2">
      <c r="A30911" s="1"/>
      <c r="B30911" s="2"/>
    </row>
    <row r="30912" spans="1:2">
      <c r="A30912" s="1"/>
      <c r="B30912" s="2"/>
    </row>
    <row r="30913" spans="1:2">
      <c r="A30913" s="1"/>
      <c r="B30913" s="2"/>
    </row>
    <row r="30914" spans="1:2">
      <c r="A30914" s="1"/>
      <c r="B30914" s="2"/>
    </row>
    <row r="30915" spans="1:2">
      <c r="A30915" s="1"/>
      <c r="B30915" s="2"/>
    </row>
    <row r="30916" spans="1:2">
      <c r="A30916" s="1"/>
      <c r="B30916" s="2"/>
    </row>
    <row r="30917" spans="1:2">
      <c r="A30917" s="1"/>
      <c r="B30917" s="2"/>
    </row>
    <row r="30918" spans="1:2">
      <c r="A30918" s="1"/>
      <c r="B30918" s="2"/>
    </row>
    <row r="30919" spans="1:2">
      <c r="A30919" s="1"/>
      <c r="B30919" s="2"/>
    </row>
    <row r="30920" spans="1:2">
      <c r="A30920" s="1"/>
      <c r="B30920" s="2"/>
    </row>
    <row r="30921" spans="1:2">
      <c r="A30921" s="1"/>
      <c r="B30921" s="2"/>
    </row>
    <row r="30922" spans="1:2">
      <c r="A30922" s="1"/>
      <c r="B30922" s="2"/>
    </row>
    <row r="30923" spans="1:2">
      <c r="A30923" s="1"/>
      <c r="B30923" s="2"/>
    </row>
    <row r="30924" spans="1:2">
      <c r="A30924" s="1"/>
      <c r="B30924" s="2"/>
    </row>
    <row r="30925" spans="1:2">
      <c r="A30925" s="1"/>
      <c r="B30925" s="2"/>
    </row>
    <row r="30926" spans="1:2">
      <c r="A30926" s="1"/>
      <c r="B30926" s="2"/>
    </row>
    <row r="30927" spans="1:2">
      <c r="A30927" s="1"/>
      <c r="B30927" s="2"/>
    </row>
    <row r="30928" spans="1:2">
      <c r="A30928" s="1"/>
      <c r="B30928" s="2"/>
    </row>
    <row r="30929" spans="1:2">
      <c r="A30929" s="1"/>
      <c r="B30929" s="2"/>
    </row>
    <row r="30930" spans="1:2">
      <c r="A30930" s="1"/>
      <c r="B30930" s="2"/>
    </row>
    <row r="30931" spans="1:2">
      <c r="A30931" s="1"/>
      <c r="B30931" s="2"/>
    </row>
    <row r="30932" spans="1:2">
      <c r="A30932" s="1"/>
      <c r="B30932" s="2"/>
    </row>
    <row r="30933" spans="1:2">
      <c r="A30933" s="1"/>
      <c r="B30933" s="2"/>
    </row>
    <row r="30934" spans="1:2">
      <c r="A30934" s="1"/>
      <c r="B30934" s="2"/>
    </row>
    <row r="30935" spans="1:2">
      <c r="A30935" s="1"/>
      <c r="B30935" s="2"/>
    </row>
    <row r="30936" spans="1:2">
      <c r="A30936" s="1"/>
      <c r="B30936" s="2"/>
    </row>
    <row r="30937" spans="1:2">
      <c r="A30937" s="1"/>
      <c r="B30937" s="2"/>
    </row>
    <row r="30938" spans="1:2">
      <c r="A30938" s="1"/>
      <c r="B30938" s="2"/>
    </row>
    <row r="30939" spans="1:2">
      <c r="A30939" s="1"/>
      <c r="B30939" s="2"/>
    </row>
    <row r="30940" spans="1:2">
      <c r="A30940" s="1"/>
      <c r="B30940" s="2"/>
    </row>
    <row r="30941" spans="1:2">
      <c r="A30941" s="1"/>
      <c r="B30941" s="2"/>
    </row>
    <row r="30942" spans="1:2">
      <c r="A30942" s="1"/>
      <c r="B30942" s="2"/>
    </row>
    <row r="30943" spans="1:2">
      <c r="A30943" s="1"/>
      <c r="B30943" s="2"/>
    </row>
    <row r="30944" spans="1:2">
      <c r="A30944" s="1"/>
      <c r="B30944" s="2"/>
    </row>
    <row r="30945" spans="1:2">
      <c r="A30945" s="1"/>
      <c r="B30945" s="2"/>
    </row>
    <row r="30946" spans="1:2">
      <c r="A30946" s="1"/>
      <c r="B30946" s="2"/>
    </row>
    <row r="30947" spans="1:2">
      <c r="A30947" s="1"/>
      <c r="B30947" s="2"/>
    </row>
    <row r="30948" spans="1:2">
      <c r="A30948" s="1"/>
      <c r="B30948" s="2"/>
    </row>
    <row r="30949" spans="1:2">
      <c r="A30949" s="1"/>
      <c r="B30949" s="2"/>
    </row>
    <row r="30950" spans="1:2">
      <c r="A30950" s="1"/>
      <c r="B30950" s="2"/>
    </row>
    <row r="30951" spans="1:2">
      <c r="A30951" s="1"/>
      <c r="B30951" s="2"/>
    </row>
    <row r="30952" spans="1:2">
      <c r="A30952" s="1"/>
      <c r="B30952" s="2"/>
    </row>
    <row r="30953" spans="1:2">
      <c r="A30953" s="1"/>
      <c r="B30953" s="2"/>
    </row>
    <row r="30954" spans="1:2">
      <c r="A30954" s="1"/>
      <c r="B30954" s="2"/>
    </row>
    <row r="30955" spans="1:2">
      <c r="A30955" s="1"/>
      <c r="B30955" s="2"/>
    </row>
    <row r="30956" spans="1:2">
      <c r="A30956" s="1"/>
      <c r="B30956" s="2"/>
    </row>
    <row r="30957" spans="1:2">
      <c r="A30957" s="1"/>
      <c r="B30957" s="2"/>
    </row>
    <row r="30958" spans="1:2">
      <c r="A30958" s="1"/>
      <c r="B30958" s="2"/>
    </row>
    <row r="30959" spans="1:2">
      <c r="A30959" s="1"/>
      <c r="B30959" s="2"/>
    </row>
    <row r="30960" spans="1:2">
      <c r="A30960" s="1"/>
      <c r="B30960" s="2"/>
    </row>
    <row r="30961" spans="1:2">
      <c r="A30961" s="1"/>
      <c r="B30961" s="2"/>
    </row>
    <row r="30962" spans="1:2">
      <c r="A30962" s="1"/>
      <c r="B30962" s="2"/>
    </row>
    <row r="30963" spans="1:2">
      <c r="A30963" s="1"/>
      <c r="B30963" s="2"/>
    </row>
    <row r="30964" spans="1:2">
      <c r="A30964" s="1"/>
      <c r="B30964" s="2"/>
    </row>
    <row r="30965" spans="1:2">
      <c r="A30965" s="1"/>
      <c r="B30965" s="2"/>
    </row>
    <row r="30966" spans="1:2">
      <c r="A30966" s="1"/>
      <c r="B30966" s="2"/>
    </row>
    <row r="30967" spans="1:2">
      <c r="A30967" s="1"/>
      <c r="B30967" s="2"/>
    </row>
    <row r="30968" spans="1:2">
      <c r="A30968" s="1"/>
      <c r="B30968" s="2"/>
    </row>
    <row r="30969" spans="1:2">
      <c r="A30969" s="1"/>
      <c r="B30969" s="2"/>
    </row>
    <row r="30970" spans="1:2">
      <c r="A30970" s="1"/>
      <c r="B30970" s="2"/>
    </row>
    <row r="30971" spans="1:2">
      <c r="A30971" s="1"/>
      <c r="B30971" s="2"/>
    </row>
    <row r="30972" spans="1:2">
      <c r="A30972" s="1"/>
      <c r="B30972" s="2"/>
    </row>
    <row r="30973" spans="1:2">
      <c r="A30973" s="1"/>
      <c r="B30973" s="2"/>
    </row>
    <row r="30974" spans="1:2">
      <c r="A30974" s="1"/>
      <c r="B30974" s="2"/>
    </row>
    <row r="30975" spans="1:2">
      <c r="A30975" s="1"/>
      <c r="B30975" s="2"/>
    </row>
    <row r="30976" spans="1:2">
      <c r="A30976" s="1"/>
      <c r="B30976" s="2"/>
    </row>
    <row r="30977" spans="1:2">
      <c r="A30977" s="1"/>
      <c r="B30977" s="2"/>
    </row>
    <row r="30978" spans="1:2">
      <c r="A30978" s="1"/>
      <c r="B30978" s="2"/>
    </row>
    <row r="30979" spans="1:2">
      <c r="A30979" s="1"/>
      <c r="B30979" s="2"/>
    </row>
    <row r="30980" spans="1:2">
      <c r="A30980" s="1"/>
      <c r="B30980" s="2"/>
    </row>
    <row r="30981" spans="1:2">
      <c r="A30981" s="1"/>
      <c r="B30981" s="2"/>
    </row>
    <row r="30982" spans="1:2">
      <c r="A30982" s="1"/>
      <c r="B30982" s="2"/>
    </row>
    <row r="30983" spans="1:2">
      <c r="A30983" s="1"/>
      <c r="B30983" s="2"/>
    </row>
    <row r="30984" spans="1:2">
      <c r="A30984" s="1"/>
      <c r="B30984" s="2"/>
    </row>
    <row r="30985" spans="1:2">
      <c r="A30985" s="1"/>
      <c r="B30985" s="2"/>
    </row>
    <row r="30986" spans="1:2">
      <c r="A30986" s="1"/>
      <c r="B30986" s="2"/>
    </row>
    <row r="30987" spans="1:2">
      <c r="A30987" s="1"/>
      <c r="B30987" s="2"/>
    </row>
    <row r="30988" spans="1:2">
      <c r="A30988" s="1"/>
      <c r="B30988" s="2"/>
    </row>
    <row r="30989" spans="1:2">
      <c r="A30989" s="1"/>
      <c r="B30989" s="2"/>
    </row>
    <row r="30990" spans="1:2">
      <c r="A30990" s="1"/>
      <c r="B30990" s="2"/>
    </row>
    <row r="30991" spans="1:2">
      <c r="A30991" s="1"/>
      <c r="B30991" s="2"/>
    </row>
    <row r="30992" spans="1:2">
      <c r="A30992" s="1"/>
      <c r="B30992" s="2"/>
    </row>
    <row r="30993" spans="1:2">
      <c r="A30993" s="1"/>
      <c r="B30993" s="2"/>
    </row>
    <row r="30994" spans="1:2">
      <c r="A30994" s="1"/>
      <c r="B30994" s="2"/>
    </row>
    <row r="30995" spans="1:2">
      <c r="A30995" s="1"/>
      <c r="B30995" s="2"/>
    </row>
    <row r="30996" spans="1:2">
      <c r="A30996" s="1"/>
      <c r="B30996" s="2"/>
    </row>
    <row r="30997" spans="1:2">
      <c r="A30997" s="1"/>
      <c r="B30997" s="2"/>
    </row>
    <row r="30998" spans="1:2">
      <c r="A30998" s="1"/>
      <c r="B30998" s="2"/>
    </row>
    <row r="30999" spans="1:2">
      <c r="A30999" s="1"/>
      <c r="B30999" s="2"/>
    </row>
    <row r="31000" spans="1:2">
      <c r="A31000" s="1"/>
      <c r="B31000" s="2"/>
    </row>
    <row r="31001" spans="1:2">
      <c r="A31001" s="1"/>
      <c r="B31001" s="2"/>
    </row>
    <row r="31002" spans="1:2">
      <c r="A31002" s="1"/>
      <c r="B31002" s="2"/>
    </row>
    <row r="31003" spans="1:2">
      <c r="A31003" s="1"/>
      <c r="B31003" s="2"/>
    </row>
    <row r="31004" spans="1:2">
      <c r="A31004" s="1"/>
      <c r="B31004" s="2"/>
    </row>
    <row r="31005" spans="1:2">
      <c r="A31005" s="1"/>
      <c r="B31005" s="2"/>
    </row>
    <row r="31006" spans="1:2">
      <c r="A31006" s="1"/>
      <c r="B31006" s="2"/>
    </row>
    <row r="31007" spans="1:2">
      <c r="A31007" s="1"/>
      <c r="B31007" s="2"/>
    </row>
    <row r="31008" spans="1:2">
      <c r="A31008" s="1"/>
      <c r="B31008" s="2"/>
    </row>
    <row r="31009" spans="1:2">
      <c r="A31009" s="1"/>
      <c r="B31009" s="2"/>
    </row>
    <row r="31010" spans="1:2">
      <c r="A31010" s="1"/>
      <c r="B31010" s="2"/>
    </row>
    <row r="31011" spans="1:2">
      <c r="A31011" s="1"/>
      <c r="B31011" s="2"/>
    </row>
    <row r="31012" spans="1:2">
      <c r="A31012" s="1"/>
      <c r="B31012" s="2"/>
    </row>
    <row r="31013" spans="1:2">
      <c r="A31013" s="1"/>
      <c r="B31013" s="2"/>
    </row>
    <row r="31014" spans="1:2">
      <c r="A31014" s="1"/>
      <c r="B31014" s="2"/>
    </row>
    <row r="31015" spans="1:2">
      <c r="A31015" s="1"/>
      <c r="B31015" s="2"/>
    </row>
    <row r="31016" spans="1:2">
      <c r="A31016" s="1"/>
      <c r="B31016" s="2"/>
    </row>
    <row r="31017" spans="1:2">
      <c r="A31017" s="1"/>
      <c r="B31017" s="2"/>
    </row>
    <row r="31018" spans="1:2">
      <c r="A31018" s="1"/>
      <c r="B31018" s="2"/>
    </row>
    <row r="31019" spans="1:2">
      <c r="A31019" s="1"/>
      <c r="B31019" s="2"/>
    </row>
    <row r="31020" spans="1:2">
      <c r="A31020" s="1"/>
      <c r="B31020" s="2"/>
    </row>
    <row r="31021" spans="1:2">
      <c r="A31021" s="1"/>
      <c r="B31021" s="2"/>
    </row>
    <row r="31022" spans="1:2">
      <c r="A31022" s="1"/>
      <c r="B31022" s="2"/>
    </row>
    <row r="31023" spans="1:2">
      <c r="A31023" s="1"/>
      <c r="B31023" s="2"/>
    </row>
    <row r="31024" spans="1:2">
      <c r="A31024" s="1"/>
      <c r="B31024" s="2"/>
    </row>
    <row r="31025" spans="1:2">
      <c r="A31025" s="1"/>
      <c r="B31025" s="2"/>
    </row>
    <row r="31026" spans="1:2">
      <c r="A31026" s="1"/>
      <c r="B31026" s="2"/>
    </row>
    <row r="31027" spans="1:2">
      <c r="A31027" s="1"/>
      <c r="B31027" s="2"/>
    </row>
    <row r="31028" spans="1:2">
      <c r="A31028" s="1"/>
      <c r="B31028" s="2"/>
    </row>
    <row r="31029" spans="1:2">
      <c r="A31029" s="1"/>
      <c r="B31029" s="2"/>
    </row>
    <row r="31030" spans="1:2">
      <c r="A31030" s="1"/>
      <c r="B31030" s="2"/>
    </row>
    <row r="31031" spans="1:2">
      <c r="A31031" s="1"/>
      <c r="B31031" s="2"/>
    </row>
    <row r="31032" spans="1:2">
      <c r="A31032" s="1"/>
      <c r="B31032" s="2"/>
    </row>
    <row r="31033" spans="1:2">
      <c r="A31033" s="1"/>
      <c r="B31033" s="2"/>
    </row>
    <row r="31034" spans="1:2">
      <c r="A31034" s="1"/>
      <c r="B31034" s="2"/>
    </row>
    <row r="31035" spans="1:2">
      <c r="A31035" s="1"/>
      <c r="B31035" s="2"/>
    </row>
    <row r="31036" spans="1:2">
      <c r="A31036" s="1"/>
      <c r="B31036" s="2"/>
    </row>
    <row r="31037" spans="1:2">
      <c r="A31037" s="1"/>
      <c r="B31037" s="2"/>
    </row>
    <row r="31038" spans="1:2">
      <c r="A31038" s="1"/>
      <c r="B31038" s="2"/>
    </row>
    <row r="31039" spans="1:2">
      <c r="A31039" s="1"/>
      <c r="B31039" s="2"/>
    </row>
    <row r="31040" spans="1:2">
      <c r="A31040" s="1"/>
      <c r="B31040" s="2"/>
    </row>
    <row r="31041" spans="1:2">
      <c r="A31041" s="1"/>
      <c r="B31041" s="2"/>
    </row>
    <row r="31042" spans="1:2">
      <c r="A31042" s="1"/>
      <c r="B31042" s="2"/>
    </row>
    <row r="31043" spans="1:2">
      <c r="A31043" s="1"/>
      <c r="B31043" s="2"/>
    </row>
    <row r="31044" spans="1:2">
      <c r="A31044" s="1"/>
      <c r="B31044" s="2"/>
    </row>
    <row r="31045" spans="1:2">
      <c r="A31045" s="1"/>
      <c r="B31045" s="2"/>
    </row>
    <row r="31046" spans="1:2">
      <c r="A31046" s="1"/>
      <c r="B31046" s="2"/>
    </row>
    <row r="31047" spans="1:2">
      <c r="A31047" s="1"/>
      <c r="B31047" s="2"/>
    </row>
    <row r="31048" spans="1:2">
      <c r="A31048" s="1"/>
      <c r="B31048" s="2"/>
    </row>
    <row r="31049" spans="1:2">
      <c r="A31049" s="1"/>
      <c r="B31049" s="2"/>
    </row>
    <row r="31050" spans="1:2">
      <c r="A31050" s="1"/>
      <c r="B31050" s="2"/>
    </row>
    <row r="31051" spans="1:2">
      <c r="A31051" s="1"/>
      <c r="B31051" s="2"/>
    </row>
    <row r="31052" spans="1:2">
      <c r="A31052" s="1"/>
      <c r="B31052" s="2"/>
    </row>
    <row r="31053" spans="1:2">
      <c r="A31053" s="1"/>
      <c r="B31053" s="2"/>
    </row>
    <row r="31054" spans="1:2">
      <c r="A31054" s="1"/>
      <c r="B31054" s="2"/>
    </row>
    <row r="31055" spans="1:2">
      <c r="A31055" s="1"/>
      <c r="B31055" s="2"/>
    </row>
    <row r="31056" spans="1:2">
      <c r="A31056" s="1"/>
      <c r="B31056" s="2"/>
    </row>
    <row r="31057" spans="1:2">
      <c r="A31057" s="1"/>
      <c r="B31057" s="2"/>
    </row>
    <row r="31058" spans="1:2">
      <c r="A31058" s="1"/>
      <c r="B31058" s="2"/>
    </row>
    <row r="31059" spans="1:2">
      <c r="A31059" s="1"/>
      <c r="B31059" s="2"/>
    </row>
    <row r="31060" spans="1:2">
      <c r="A31060" s="1"/>
      <c r="B31060" s="2"/>
    </row>
    <row r="31061" spans="1:2">
      <c r="A31061" s="1"/>
      <c r="B31061" s="2"/>
    </row>
    <row r="31062" spans="1:2">
      <c r="A31062" s="1"/>
      <c r="B31062" s="2"/>
    </row>
    <row r="31063" spans="1:2">
      <c r="A31063" s="1"/>
      <c r="B31063" s="2"/>
    </row>
    <row r="31064" spans="1:2">
      <c r="A31064" s="1"/>
      <c r="B31064" s="2"/>
    </row>
    <row r="31065" spans="1:2">
      <c r="A31065" s="1"/>
      <c r="B31065" s="2"/>
    </row>
    <row r="31066" spans="1:2">
      <c r="A31066" s="1"/>
      <c r="B31066" s="2"/>
    </row>
    <row r="31067" spans="1:2">
      <c r="A31067" s="1"/>
      <c r="B31067" s="2"/>
    </row>
    <row r="31068" spans="1:2">
      <c r="A31068" s="1"/>
      <c r="B31068" s="2"/>
    </row>
    <row r="31069" spans="1:2">
      <c r="A31069" s="1"/>
      <c r="B31069" s="2"/>
    </row>
    <row r="31070" spans="1:2">
      <c r="A31070" s="1"/>
      <c r="B31070" s="2"/>
    </row>
    <row r="31071" spans="1:2">
      <c r="A31071" s="1"/>
      <c r="B31071" s="2"/>
    </row>
    <row r="31072" spans="1:2">
      <c r="A31072" s="1"/>
      <c r="B31072" s="2"/>
    </row>
    <row r="31073" spans="1:2">
      <c r="A31073" s="1"/>
      <c r="B31073" s="2"/>
    </row>
    <row r="31074" spans="1:2">
      <c r="A31074" s="1"/>
      <c r="B31074" s="2"/>
    </row>
    <row r="31075" spans="1:2">
      <c r="A31075" s="1"/>
      <c r="B31075" s="2"/>
    </row>
    <row r="31076" spans="1:2">
      <c r="A31076" s="1"/>
      <c r="B31076" s="2"/>
    </row>
    <row r="31077" spans="1:2">
      <c r="A31077" s="1"/>
      <c r="B31077" s="2"/>
    </row>
    <row r="31078" spans="1:2">
      <c r="A31078" s="1"/>
      <c r="B31078" s="2"/>
    </row>
    <row r="31079" spans="1:2">
      <c r="A31079" s="1"/>
      <c r="B31079" s="2"/>
    </row>
    <row r="31080" spans="1:2">
      <c r="A31080" s="1"/>
      <c r="B31080" s="2"/>
    </row>
    <row r="31081" spans="1:2">
      <c r="A31081" s="1"/>
      <c r="B31081" s="2"/>
    </row>
    <row r="31082" spans="1:2">
      <c r="A31082" s="1"/>
      <c r="B31082" s="2"/>
    </row>
    <row r="31083" spans="1:2">
      <c r="A31083" s="1"/>
      <c r="B31083" s="2"/>
    </row>
    <row r="31084" spans="1:2">
      <c r="A31084" s="1"/>
      <c r="B31084" s="2"/>
    </row>
    <row r="31085" spans="1:2">
      <c r="A31085" s="1"/>
      <c r="B31085" s="2"/>
    </row>
    <row r="31086" spans="1:2">
      <c r="A31086" s="1"/>
      <c r="B31086" s="2"/>
    </row>
    <row r="31087" spans="1:2">
      <c r="A31087" s="1"/>
      <c r="B31087" s="2"/>
    </row>
    <row r="31088" spans="1:2">
      <c r="A31088" s="1"/>
      <c r="B31088" s="2"/>
    </row>
    <row r="31089" spans="1:2">
      <c r="A31089" s="1"/>
      <c r="B31089" s="2"/>
    </row>
    <row r="31090" spans="1:2">
      <c r="A31090" s="1"/>
      <c r="B31090" s="2"/>
    </row>
    <row r="31091" spans="1:2">
      <c r="A31091" s="1"/>
      <c r="B31091" s="2"/>
    </row>
    <row r="31092" spans="1:2">
      <c r="A31092" s="1"/>
      <c r="B31092" s="2"/>
    </row>
    <row r="31093" spans="1:2">
      <c r="A31093" s="1"/>
      <c r="B31093" s="2"/>
    </row>
    <row r="31094" spans="1:2">
      <c r="A31094" s="1"/>
      <c r="B31094" s="2"/>
    </row>
    <row r="31095" spans="1:2">
      <c r="A31095" s="1"/>
      <c r="B31095" s="2"/>
    </row>
    <row r="31096" spans="1:2">
      <c r="A31096" s="1"/>
      <c r="B31096" s="2"/>
    </row>
    <row r="31097" spans="1:2">
      <c r="A31097" s="1"/>
      <c r="B31097" s="2"/>
    </row>
    <row r="31098" spans="1:2">
      <c r="A31098" s="1"/>
      <c r="B31098" s="2"/>
    </row>
    <row r="31099" spans="1:2">
      <c r="A31099" s="1"/>
      <c r="B31099" s="2"/>
    </row>
    <row r="31100" spans="1:2">
      <c r="A31100" s="1"/>
      <c r="B31100" s="2"/>
    </row>
    <row r="31101" spans="1:2">
      <c r="A31101" s="1"/>
      <c r="B31101" s="2"/>
    </row>
    <row r="31102" spans="1:2">
      <c r="A31102" s="1"/>
      <c r="B31102" s="2"/>
    </row>
    <row r="31103" spans="1:2">
      <c r="A31103" s="1"/>
      <c r="B31103" s="2"/>
    </row>
    <row r="31104" spans="1:2">
      <c r="A31104" s="1"/>
      <c r="B31104" s="2"/>
    </row>
    <row r="31105" spans="1:2">
      <c r="A31105" s="1"/>
      <c r="B31105" s="2"/>
    </row>
    <row r="31106" spans="1:2">
      <c r="A31106" s="1"/>
      <c r="B31106" s="2"/>
    </row>
    <row r="31107" spans="1:2">
      <c r="A31107" s="1"/>
      <c r="B31107" s="2"/>
    </row>
    <row r="31108" spans="1:2">
      <c r="A31108" s="1"/>
      <c r="B31108" s="2"/>
    </row>
    <row r="31109" spans="1:2">
      <c r="A31109" s="1"/>
      <c r="B31109" s="2"/>
    </row>
    <row r="31110" spans="1:2">
      <c r="A31110" s="1"/>
      <c r="B31110" s="2"/>
    </row>
    <row r="31111" spans="1:2">
      <c r="A31111" s="1"/>
      <c r="B31111" s="2"/>
    </row>
    <row r="31112" spans="1:2">
      <c r="A31112" s="1"/>
      <c r="B31112" s="2"/>
    </row>
    <row r="31113" spans="1:2">
      <c r="A31113" s="1"/>
      <c r="B31113" s="2"/>
    </row>
    <row r="31114" spans="1:2">
      <c r="A31114" s="1"/>
      <c r="B31114" s="2"/>
    </row>
    <row r="31115" spans="1:2">
      <c r="A31115" s="1"/>
      <c r="B31115" s="2"/>
    </row>
    <row r="31116" spans="1:2">
      <c r="A31116" s="1"/>
      <c r="B31116" s="2"/>
    </row>
    <row r="31117" spans="1:2">
      <c r="A31117" s="1"/>
      <c r="B31117" s="2"/>
    </row>
    <row r="31118" spans="1:2">
      <c r="A31118" s="1"/>
      <c r="B31118" s="2"/>
    </row>
    <row r="31119" spans="1:2">
      <c r="A31119" s="1"/>
      <c r="B31119" s="2"/>
    </row>
    <row r="31120" spans="1:2">
      <c r="A31120" s="1"/>
      <c r="B31120" s="2"/>
    </row>
    <row r="31121" spans="1:2">
      <c r="A31121" s="1"/>
      <c r="B31121" s="2"/>
    </row>
    <row r="31122" spans="1:2">
      <c r="A31122" s="1"/>
      <c r="B31122" s="2"/>
    </row>
    <row r="31123" spans="1:2">
      <c r="A31123" s="1"/>
      <c r="B31123" s="2"/>
    </row>
    <row r="31124" spans="1:2">
      <c r="A31124" s="1"/>
      <c r="B31124" s="2"/>
    </row>
    <row r="31125" spans="1:2">
      <c r="A31125" s="1"/>
      <c r="B31125" s="2"/>
    </row>
    <row r="31126" spans="1:2">
      <c r="A31126" s="1"/>
      <c r="B31126" s="2"/>
    </row>
    <row r="31127" spans="1:2">
      <c r="A31127" s="1"/>
      <c r="B31127" s="2"/>
    </row>
    <row r="31128" spans="1:2">
      <c r="A31128" s="1"/>
      <c r="B31128" s="2"/>
    </row>
    <row r="31129" spans="1:2">
      <c r="A31129" s="1"/>
      <c r="B31129" s="2"/>
    </row>
    <row r="31130" spans="1:2">
      <c r="A31130" s="1"/>
      <c r="B31130" s="2"/>
    </row>
    <row r="31131" spans="1:2">
      <c r="A31131" s="1"/>
      <c r="B31131" s="2"/>
    </row>
    <row r="31132" spans="1:2">
      <c r="A31132" s="1"/>
      <c r="B31132" s="2"/>
    </row>
    <row r="31133" spans="1:2">
      <c r="A31133" s="1"/>
      <c r="B31133" s="2"/>
    </row>
    <row r="31134" spans="1:2">
      <c r="A31134" s="1"/>
      <c r="B31134" s="2"/>
    </row>
    <row r="31135" spans="1:2">
      <c r="A31135" s="1"/>
      <c r="B31135" s="2"/>
    </row>
    <row r="31136" spans="1:2">
      <c r="A31136" s="1"/>
      <c r="B31136" s="2"/>
    </row>
    <row r="31137" spans="1:2">
      <c r="A31137" s="1"/>
      <c r="B31137" s="2"/>
    </row>
    <row r="31138" spans="1:2">
      <c r="A31138" s="1"/>
      <c r="B31138" s="2"/>
    </row>
    <row r="31139" spans="1:2">
      <c r="A31139" s="1"/>
      <c r="B31139" s="2"/>
    </row>
    <row r="31140" spans="1:2">
      <c r="A31140" s="1"/>
      <c r="B31140" s="2"/>
    </row>
    <row r="31141" spans="1:2">
      <c r="A31141" s="1"/>
      <c r="B31141" s="2"/>
    </row>
    <row r="31142" spans="1:2">
      <c r="A31142" s="1"/>
      <c r="B31142" s="2"/>
    </row>
    <row r="31143" spans="1:2">
      <c r="A31143" s="1"/>
      <c r="B31143" s="2"/>
    </row>
    <row r="31144" spans="1:2">
      <c r="A31144" s="1"/>
      <c r="B31144" s="2"/>
    </row>
    <row r="31145" spans="1:2">
      <c r="A31145" s="1"/>
      <c r="B31145" s="2"/>
    </row>
    <row r="31146" spans="1:2">
      <c r="A31146" s="1"/>
      <c r="B31146" s="2"/>
    </row>
    <row r="31147" spans="1:2">
      <c r="A31147" s="1"/>
      <c r="B31147" s="2"/>
    </row>
    <row r="31148" spans="1:2">
      <c r="A31148" s="1"/>
      <c r="B31148" s="2"/>
    </row>
    <row r="31149" spans="1:2">
      <c r="A31149" s="1"/>
      <c r="B31149" s="2"/>
    </row>
    <row r="31150" spans="1:2">
      <c r="A31150" s="1"/>
      <c r="B31150" s="2"/>
    </row>
    <row r="31151" spans="1:2">
      <c r="A31151" s="1"/>
      <c r="B31151" s="2"/>
    </row>
    <row r="31152" spans="1:2">
      <c r="A31152" s="1"/>
      <c r="B31152" s="2"/>
    </row>
    <row r="31153" spans="1:2">
      <c r="A31153" s="1"/>
      <c r="B31153" s="2"/>
    </row>
    <row r="31154" spans="1:2">
      <c r="A31154" s="1"/>
      <c r="B31154" s="2"/>
    </row>
    <row r="31155" spans="1:2">
      <c r="A31155" s="1"/>
      <c r="B31155" s="2"/>
    </row>
    <row r="31156" spans="1:2">
      <c r="A31156" s="1"/>
      <c r="B31156" s="2"/>
    </row>
    <row r="31157" spans="1:2">
      <c r="A31157" s="1"/>
      <c r="B31157" s="2"/>
    </row>
    <row r="31158" spans="1:2">
      <c r="A31158" s="1"/>
      <c r="B31158" s="2"/>
    </row>
    <row r="31159" spans="1:2">
      <c r="A31159" s="1"/>
      <c r="B31159" s="2"/>
    </row>
    <row r="31160" spans="1:2">
      <c r="A31160" s="1"/>
      <c r="B31160" s="2"/>
    </row>
    <row r="31161" spans="1:2">
      <c r="A31161" s="1"/>
      <c r="B31161" s="2"/>
    </row>
    <row r="31162" spans="1:2">
      <c r="A31162" s="1"/>
      <c r="B31162" s="2"/>
    </row>
    <row r="31163" spans="1:2">
      <c r="A31163" s="1"/>
      <c r="B31163" s="2"/>
    </row>
    <row r="31164" spans="1:2">
      <c r="A31164" s="1"/>
      <c r="B31164" s="2"/>
    </row>
    <row r="31165" spans="1:2">
      <c r="A31165" s="1"/>
      <c r="B31165" s="2"/>
    </row>
    <row r="31166" spans="1:2">
      <c r="A31166" s="1"/>
      <c r="B31166" s="2"/>
    </row>
    <row r="31167" spans="1:2">
      <c r="A31167" s="1"/>
      <c r="B31167" s="2"/>
    </row>
    <row r="31168" spans="1:2">
      <c r="A31168" s="1"/>
      <c r="B31168" s="2"/>
    </row>
    <row r="31169" spans="1:2">
      <c r="A31169" s="1"/>
      <c r="B31169" s="2"/>
    </row>
    <row r="31170" spans="1:2">
      <c r="A31170" s="1"/>
      <c r="B31170" s="2"/>
    </row>
    <row r="31171" spans="1:2">
      <c r="A31171" s="1"/>
      <c r="B31171" s="2"/>
    </row>
    <row r="31172" spans="1:2">
      <c r="A31172" s="1"/>
      <c r="B31172" s="2"/>
    </row>
    <row r="31173" spans="1:2">
      <c r="A31173" s="1"/>
      <c r="B31173" s="2"/>
    </row>
    <row r="31174" spans="1:2">
      <c r="A31174" s="1"/>
      <c r="B31174" s="2"/>
    </row>
    <row r="31175" spans="1:2">
      <c r="A31175" s="1"/>
      <c r="B31175" s="2"/>
    </row>
    <row r="31176" spans="1:2">
      <c r="A31176" s="1"/>
      <c r="B31176" s="2"/>
    </row>
    <row r="31177" spans="1:2">
      <c r="A31177" s="1"/>
      <c r="B31177" s="2"/>
    </row>
    <row r="31178" spans="1:2">
      <c r="A31178" s="1"/>
      <c r="B31178" s="2"/>
    </row>
    <row r="31179" spans="1:2">
      <c r="A31179" s="1"/>
      <c r="B31179" s="2"/>
    </row>
    <row r="31180" spans="1:2">
      <c r="A31180" s="1"/>
      <c r="B31180" s="2"/>
    </row>
    <row r="31181" spans="1:2">
      <c r="A31181" s="1"/>
      <c r="B31181" s="2"/>
    </row>
    <row r="31182" spans="1:2">
      <c r="A31182" s="1"/>
      <c r="B31182" s="2"/>
    </row>
    <row r="31183" spans="1:2">
      <c r="A31183" s="1"/>
      <c r="B31183" s="2"/>
    </row>
    <row r="31184" spans="1:2">
      <c r="A31184" s="1"/>
      <c r="B31184" s="2"/>
    </row>
    <row r="31185" spans="1:2">
      <c r="A31185" s="1"/>
      <c r="B31185" s="2"/>
    </row>
    <row r="31186" spans="1:2">
      <c r="A31186" s="1"/>
      <c r="B31186" s="2"/>
    </row>
    <row r="31187" spans="1:2">
      <c r="A31187" s="1"/>
      <c r="B31187" s="2"/>
    </row>
    <row r="31188" spans="1:2">
      <c r="A31188" s="1"/>
      <c r="B31188" s="2"/>
    </row>
    <row r="31189" spans="1:2">
      <c r="A31189" s="1"/>
      <c r="B31189" s="2"/>
    </row>
    <row r="31190" spans="1:2">
      <c r="A31190" s="1"/>
      <c r="B31190" s="2"/>
    </row>
    <row r="31191" spans="1:2">
      <c r="A31191" s="1"/>
      <c r="B31191" s="2"/>
    </row>
    <row r="31192" spans="1:2">
      <c r="A31192" s="1"/>
      <c r="B31192" s="2"/>
    </row>
    <row r="31193" spans="1:2">
      <c r="A31193" s="1"/>
      <c r="B31193" s="2"/>
    </row>
    <row r="31194" spans="1:2">
      <c r="A31194" s="1"/>
      <c r="B31194" s="2"/>
    </row>
    <row r="31195" spans="1:2">
      <c r="A31195" s="1"/>
      <c r="B31195" s="2"/>
    </row>
    <row r="31196" spans="1:2">
      <c r="A31196" s="1"/>
      <c r="B31196" s="2"/>
    </row>
    <row r="31197" spans="1:2">
      <c r="A31197" s="1"/>
      <c r="B31197" s="2"/>
    </row>
    <row r="31198" spans="1:2">
      <c r="A31198" s="1"/>
      <c r="B31198" s="2"/>
    </row>
    <row r="31199" spans="1:2">
      <c r="A31199" s="1"/>
      <c r="B31199" s="2"/>
    </row>
    <row r="31200" spans="1:2">
      <c r="A31200" s="1"/>
      <c r="B31200" s="2"/>
    </row>
    <row r="31201" spans="1:2">
      <c r="A31201" s="1"/>
      <c r="B31201" s="2"/>
    </row>
    <row r="31202" spans="1:2">
      <c r="A31202" s="1"/>
      <c r="B31202" s="2"/>
    </row>
    <row r="31203" spans="1:2">
      <c r="A31203" s="1"/>
      <c r="B31203" s="2"/>
    </row>
    <row r="31204" spans="1:2">
      <c r="A31204" s="1"/>
      <c r="B31204" s="2"/>
    </row>
    <row r="31205" spans="1:2">
      <c r="A31205" s="1"/>
      <c r="B31205" s="2"/>
    </row>
    <row r="31206" spans="1:2">
      <c r="A31206" s="1"/>
      <c r="B31206" s="2"/>
    </row>
    <row r="31207" spans="1:2">
      <c r="A31207" s="1"/>
      <c r="B31207" s="2"/>
    </row>
    <row r="31208" spans="1:2">
      <c r="A31208" s="1"/>
      <c r="B31208" s="2"/>
    </row>
    <row r="31209" spans="1:2">
      <c r="A31209" s="1"/>
      <c r="B31209" s="2"/>
    </row>
    <row r="31210" spans="1:2">
      <c r="A31210" s="1"/>
      <c r="B31210" s="2"/>
    </row>
    <row r="31211" spans="1:2">
      <c r="A31211" s="1"/>
      <c r="B31211" s="2"/>
    </row>
    <row r="31212" spans="1:2">
      <c r="A31212" s="1"/>
      <c r="B31212" s="2"/>
    </row>
    <row r="31213" spans="1:2">
      <c r="A31213" s="1"/>
      <c r="B31213" s="2"/>
    </row>
    <row r="31214" spans="1:2">
      <c r="A31214" s="1"/>
      <c r="B31214" s="2"/>
    </row>
    <row r="31215" spans="1:2">
      <c r="A31215" s="1"/>
      <c r="B31215" s="2"/>
    </row>
    <row r="31216" spans="1:2">
      <c r="A31216" s="1"/>
      <c r="B31216" s="2"/>
    </row>
    <row r="31217" spans="1:2">
      <c r="A31217" s="1"/>
      <c r="B31217" s="2"/>
    </row>
    <row r="31218" spans="1:2">
      <c r="A31218" s="1"/>
      <c r="B31218" s="2"/>
    </row>
    <row r="31219" spans="1:2">
      <c r="A31219" s="1"/>
      <c r="B31219" s="2"/>
    </row>
    <row r="31220" spans="1:2">
      <c r="A31220" s="1"/>
      <c r="B31220" s="2"/>
    </row>
    <row r="31221" spans="1:2">
      <c r="A31221" s="1"/>
      <c r="B31221" s="2"/>
    </row>
    <row r="31222" spans="1:2">
      <c r="A31222" s="1"/>
      <c r="B31222" s="2"/>
    </row>
    <row r="31223" spans="1:2">
      <c r="A31223" s="1"/>
      <c r="B31223" s="2"/>
    </row>
    <row r="31224" spans="1:2">
      <c r="A31224" s="1"/>
      <c r="B31224" s="2"/>
    </row>
    <row r="31225" spans="1:2">
      <c r="A31225" s="1"/>
      <c r="B31225" s="2"/>
    </row>
    <row r="31226" spans="1:2">
      <c r="A31226" s="1"/>
      <c r="B31226" s="2"/>
    </row>
    <row r="31227" spans="1:2">
      <c r="A31227" s="1"/>
      <c r="B31227" s="2"/>
    </row>
    <row r="31228" spans="1:2">
      <c r="A31228" s="1"/>
      <c r="B31228" s="2"/>
    </row>
    <row r="31229" spans="1:2">
      <c r="A31229" s="1"/>
      <c r="B31229" s="2"/>
    </row>
    <row r="31230" spans="1:2">
      <c r="A31230" s="1"/>
      <c r="B31230" s="2"/>
    </row>
    <row r="31231" spans="1:2">
      <c r="A31231" s="1"/>
      <c r="B31231" s="2"/>
    </row>
    <row r="31232" spans="1:2">
      <c r="A31232" s="1"/>
      <c r="B31232" s="2"/>
    </row>
    <row r="31233" spans="1:2">
      <c r="A31233" s="1"/>
      <c r="B31233" s="2"/>
    </row>
    <row r="31234" spans="1:2">
      <c r="A31234" s="1"/>
      <c r="B31234" s="2"/>
    </row>
    <row r="31235" spans="1:2">
      <c r="A31235" s="1"/>
      <c r="B31235" s="2"/>
    </row>
    <row r="31236" spans="1:2">
      <c r="A31236" s="1"/>
      <c r="B31236" s="2"/>
    </row>
    <row r="31237" spans="1:2">
      <c r="A31237" s="1"/>
      <c r="B31237" s="2"/>
    </row>
    <row r="31238" spans="1:2">
      <c r="A31238" s="1"/>
      <c r="B31238" s="2"/>
    </row>
    <row r="31239" spans="1:2">
      <c r="A31239" s="1"/>
      <c r="B31239" s="2"/>
    </row>
    <row r="31240" spans="1:2">
      <c r="A31240" s="1"/>
      <c r="B31240" s="2"/>
    </row>
    <row r="31241" spans="1:2">
      <c r="A31241" s="1"/>
      <c r="B31241" s="2"/>
    </row>
    <row r="31242" spans="1:2">
      <c r="A31242" s="1"/>
      <c r="B31242" s="2"/>
    </row>
    <row r="31243" spans="1:2">
      <c r="A31243" s="1"/>
      <c r="B31243" s="2"/>
    </row>
    <row r="31244" spans="1:2">
      <c r="A31244" s="1"/>
      <c r="B31244" s="2"/>
    </row>
    <row r="31245" spans="1:2">
      <c r="A31245" s="1"/>
      <c r="B31245" s="2"/>
    </row>
    <row r="31246" spans="1:2">
      <c r="A31246" s="1"/>
      <c r="B31246" s="2"/>
    </row>
    <row r="31247" spans="1:2">
      <c r="A31247" s="1"/>
      <c r="B31247" s="2"/>
    </row>
    <row r="31248" spans="1:2">
      <c r="A31248" s="1"/>
      <c r="B31248" s="2"/>
    </row>
    <row r="31249" spans="1:2">
      <c r="A31249" s="1"/>
      <c r="B31249" s="2"/>
    </row>
    <row r="31250" spans="1:2">
      <c r="A31250" s="1"/>
      <c r="B31250" s="2"/>
    </row>
    <row r="31251" spans="1:2">
      <c r="A31251" s="1"/>
      <c r="B31251" s="2"/>
    </row>
    <row r="31252" spans="1:2">
      <c r="A31252" s="1"/>
      <c r="B31252" s="2"/>
    </row>
    <row r="31253" spans="1:2">
      <c r="A31253" s="1"/>
      <c r="B31253" s="2"/>
    </row>
    <row r="31254" spans="1:2">
      <c r="A31254" s="1"/>
      <c r="B31254" s="2"/>
    </row>
    <row r="31255" spans="1:2">
      <c r="A31255" s="1"/>
      <c r="B31255" s="2"/>
    </row>
    <row r="31256" spans="1:2">
      <c r="A31256" s="1"/>
      <c r="B31256" s="2"/>
    </row>
    <row r="31257" spans="1:2">
      <c r="A31257" s="1"/>
      <c r="B31257" s="2"/>
    </row>
    <row r="31258" spans="1:2">
      <c r="A31258" s="1"/>
      <c r="B31258" s="2"/>
    </row>
    <row r="31259" spans="1:2">
      <c r="A31259" s="1"/>
      <c r="B31259" s="2"/>
    </row>
    <row r="31260" spans="1:2">
      <c r="A31260" s="1"/>
      <c r="B31260" s="2"/>
    </row>
    <row r="31261" spans="1:2">
      <c r="A31261" s="1"/>
      <c r="B31261" s="2"/>
    </row>
    <row r="31262" spans="1:2">
      <c r="A31262" s="1"/>
      <c r="B31262" s="2"/>
    </row>
    <row r="31263" spans="1:2">
      <c r="A31263" s="1"/>
      <c r="B31263" s="2"/>
    </row>
    <row r="31264" spans="1:2">
      <c r="A31264" s="1"/>
      <c r="B31264" s="2"/>
    </row>
    <row r="31265" spans="1:2">
      <c r="A31265" s="1"/>
      <c r="B31265" s="2"/>
    </row>
    <row r="31266" spans="1:2">
      <c r="A31266" s="1"/>
      <c r="B31266" s="2"/>
    </row>
    <row r="31267" spans="1:2">
      <c r="A31267" s="1"/>
      <c r="B31267" s="2"/>
    </row>
    <row r="31268" spans="1:2">
      <c r="A31268" s="1"/>
      <c r="B31268" s="2"/>
    </row>
    <row r="31269" spans="1:2">
      <c r="A31269" s="1"/>
      <c r="B31269" s="2"/>
    </row>
    <row r="31270" spans="1:2">
      <c r="A31270" s="1"/>
      <c r="B31270" s="2"/>
    </row>
    <row r="31271" spans="1:2">
      <c r="A31271" s="1"/>
      <c r="B31271" s="2"/>
    </row>
    <row r="31272" spans="1:2">
      <c r="A31272" s="1"/>
      <c r="B31272" s="2"/>
    </row>
    <row r="31273" spans="1:2">
      <c r="A31273" s="1"/>
      <c r="B31273" s="2"/>
    </row>
    <row r="31274" spans="1:2">
      <c r="A31274" s="1"/>
      <c r="B31274" s="2"/>
    </row>
    <row r="31275" spans="1:2">
      <c r="A31275" s="1"/>
      <c r="B31275" s="2"/>
    </row>
    <row r="31276" spans="1:2">
      <c r="A31276" s="1"/>
      <c r="B31276" s="2"/>
    </row>
    <row r="31277" spans="1:2">
      <c r="A31277" s="1"/>
      <c r="B31277" s="2"/>
    </row>
    <row r="31278" spans="1:2">
      <c r="A31278" s="1"/>
      <c r="B31278" s="2"/>
    </row>
    <row r="31279" spans="1:2">
      <c r="A31279" s="1"/>
      <c r="B31279" s="2"/>
    </row>
    <row r="31280" spans="1:2">
      <c r="A31280" s="1"/>
      <c r="B31280" s="2"/>
    </row>
    <row r="31281" spans="1:2">
      <c r="A31281" s="1"/>
      <c r="B31281" s="2"/>
    </row>
    <row r="31282" spans="1:2">
      <c r="A31282" s="1"/>
      <c r="B31282" s="2"/>
    </row>
    <row r="31283" spans="1:2">
      <c r="A31283" s="1"/>
      <c r="B31283" s="2"/>
    </row>
    <row r="31284" spans="1:2">
      <c r="A31284" s="1"/>
      <c r="B31284" s="2"/>
    </row>
    <row r="31285" spans="1:2">
      <c r="A31285" s="1"/>
      <c r="B31285" s="2"/>
    </row>
    <row r="31286" spans="1:2">
      <c r="A31286" s="1"/>
      <c r="B31286" s="2"/>
    </row>
    <row r="31287" spans="1:2">
      <c r="A31287" s="1"/>
      <c r="B31287" s="2"/>
    </row>
    <row r="31288" spans="1:2">
      <c r="A31288" s="1"/>
      <c r="B31288" s="2"/>
    </row>
    <row r="31289" spans="1:2">
      <c r="A31289" s="1"/>
      <c r="B31289" s="2"/>
    </row>
    <row r="31290" spans="1:2">
      <c r="A31290" s="1"/>
      <c r="B31290" s="2"/>
    </row>
    <row r="31291" spans="1:2">
      <c r="A31291" s="1"/>
      <c r="B31291" s="2"/>
    </row>
    <row r="31292" spans="1:2">
      <c r="A31292" s="1"/>
      <c r="B31292" s="2"/>
    </row>
    <row r="31293" spans="1:2">
      <c r="A31293" s="1"/>
      <c r="B31293" s="2"/>
    </row>
    <row r="31294" spans="1:2">
      <c r="A31294" s="1"/>
      <c r="B31294" s="2"/>
    </row>
    <row r="31295" spans="1:2">
      <c r="A31295" s="1"/>
      <c r="B31295" s="2"/>
    </row>
    <row r="31296" spans="1:2">
      <c r="A31296" s="1"/>
      <c r="B31296" s="2"/>
    </row>
    <row r="31297" spans="1:2">
      <c r="A31297" s="1"/>
      <c r="B31297" s="2"/>
    </row>
    <row r="31298" spans="1:2">
      <c r="A31298" s="1"/>
      <c r="B31298" s="2"/>
    </row>
    <row r="31299" spans="1:2">
      <c r="A31299" s="1"/>
      <c r="B31299" s="2"/>
    </row>
    <row r="31300" spans="1:2">
      <c r="A31300" s="1"/>
      <c r="B31300" s="2"/>
    </row>
    <row r="31301" spans="1:2">
      <c r="A31301" s="1"/>
      <c r="B31301" s="2"/>
    </row>
    <row r="31302" spans="1:2">
      <c r="A31302" s="1"/>
      <c r="B31302" s="2"/>
    </row>
    <row r="31303" spans="1:2">
      <c r="A31303" s="1"/>
      <c r="B31303" s="2"/>
    </row>
    <row r="31304" spans="1:2">
      <c r="A31304" s="1"/>
      <c r="B31304" s="2"/>
    </row>
    <row r="31305" spans="1:2">
      <c r="A31305" s="1"/>
      <c r="B31305" s="2"/>
    </row>
    <row r="31306" spans="1:2">
      <c r="A31306" s="1"/>
      <c r="B31306" s="2"/>
    </row>
    <row r="31307" spans="1:2">
      <c r="A31307" s="1"/>
      <c r="B31307" s="2"/>
    </row>
    <row r="31308" spans="1:2">
      <c r="A31308" s="1"/>
      <c r="B31308" s="2"/>
    </row>
    <row r="31309" spans="1:2">
      <c r="A31309" s="1"/>
      <c r="B31309" s="2"/>
    </row>
    <row r="31310" spans="1:2">
      <c r="A31310" s="1"/>
      <c r="B31310" s="2"/>
    </row>
    <row r="31311" spans="1:2">
      <c r="A31311" s="1"/>
      <c r="B31311" s="2"/>
    </row>
    <row r="31312" spans="1:2">
      <c r="A31312" s="1"/>
      <c r="B31312" s="2"/>
    </row>
    <row r="31313" spans="1:2">
      <c r="A31313" s="1"/>
      <c r="B31313" s="2"/>
    </row>
    <row r="31314" spans="1:2">
      <c r="A31314" s="1"/>
      <c r="B31314" s="2"/>
    </row>
    <row r="31315" spans="1:2">
      <c r="A31315" s="1"/>
      <c r="B31315" s="2"/>
    </row>
    <row r="31316" spans="1:2">
      <c r="A31316" s="1"/>
      <c r="B31316" s="2"/>
    </row>
    <row r="31317" spans="1:2">
      <c r="A31317" s="1"/>
      <c r="B31317" s="2"/>
    </row>
    <row r="31318" spans="1:2">
      <c r="A31318" s="1"/>
      <c r="B31318" s="2"/>
    </row>
    <row r="31319" spans="1:2">
      <c r="A31319" s="1"/>
      <c r="B31319" s="2"/>
    </row>
    <row r="31320" spans="1:2">
      <c r="A31320" s="1"/>
      <c r="B31320" s="2"/>
    </row>
    <row r="31321" spans="1:2">
      <c r="A31321" s="1"/>
      <c r="B31321" s="2"/>
    </row>
    <row r="31322" spans="1:2">
      <c r="A31322" s="1"/>
      <c r="B31322" s="2"/>
    </row>
    <row r="31323" spans="1:2">
      <c r="A31323" s="1"/>
      <c r="B31323" s="2"/>
    </row>
    <row r="31324" spans="1:2">
      <c r="A31324" s="1"/>
      <c r="B31324" s="2"/>
    </row>
    <row r="31325" spans="1:2">
      <c r="A31325" s="1"/>
      <c r="B31325" s="2"/>
    </row>
    <row r="31326" spans="1:2">
      <c r="A31326" s="1"/>
      <c r="B31326" s="2"/>
    </row>
    <row r="31327" spans="1:2">
      <c r="A31327" s="1"/>
      <c r="B31327" s="2"/>
    </row>
    <row r="31328" spans="1:2">
      <c r="A31328" s="1"/>
      <c r="B31328" s="2"/>
    </row>
    <row r="31329" spans="1:2">
      <c r="A31329" s="1"/>
      <c r="B31329" s="2"/>
    </row>
    <row r="31330" spans="1:2">
      <c r="A31330" s="1"/>
      <c r="B31330" s="2"/>
    </row>
    <row r="31331" spans="1:2">
      <c r="A31331" s="1"/>
      <c r="B31331" s="2"/>
    </row>
    <row r="31332" spans="1:2">
      <c r="A31332" s="1"/>
      <c r="B31332" s="2"/>
    </row>
    <row r="31333" spans="1:2">
      <c r="A31333" s="1"/>
      <c r="B31333" s="2"/>
    </row>
    <row r="31334" spans="1:2">
      <c r="A31334" s="1"/>
      <c r="B31334" s="2"/>
    </row>
    <row r="31335" spans="1:2">
      <c r="A31335" s="1"/>
      <c r="B31335" s="2"/>
    </row>
    <row r="31336" spans="1:2">
      <c r="A31336" s="1"/>
      <c r="B31336" s="2"/>
    </row>
    <row r="31337" spans="1:2">
      <c r="A31337" s="1"/>
      <c r="B31337" s="2"/>
    </row>
    <row r="31338" spans="1:2">
      <c r="A31338" s="1"/>
      <c r="B31338" s="2"/>
    </row>
    <row r="31339" spans="1:2">
      <c r="A31339" s="1"/>
      <c r="B31339" s="2"/>
    </row>
    <row r="31340" spans="1:2">
      <c r="A31340" s="1"/>
      <c r="B31340" s="2"/>
    </row>
    <row r="31341" spans="1:2">
      <c r="A31341" s="1"/>
      <c r="B31341" s="2"/>
    </row>
    <row r="31342" spans="1:2">
      <c r="A31342" s="1"/>
      <c r="B31342" s="2"/>
    </row>
    <row r="31343" spans="1:2">
      <c r="A31343" s="1"/>
      <c r="B31343" s="2"/>
    </row>
    <row r="31344" spans="1:2">
      <c r="A31344" s="1"/>
      <c r="B31344" s="2"/>
    </row>
    <row r="31345" spans="1:2">
      <c r="A31345" s="1"/>
      <c r="B31345" s="2"/>
    </row>
    <row r="31346" spans="1:2">
      <c r="A31346" s="1"/>
      <c r="B31346" s="2"/>
    </row>
    <row r="31347" spans="1:2">
      <c r="A31347" s="1"/>
      <c r="B31347" s="2"/>
    </row>
    <row r="31348" spans="1:2">
      <c r="A31348" s="1"/>
      <c r="B31348" s="2"/>
    </row>
    <row r="31349" spans="1:2">
      <c r="A31349" s="1"/>
      <c r="B31349" s="2"/>
    </row>
    <row r="31350" spans="1:2">
      <c r="A31350" s="1"/>
      <c r="B31350" s="2"/>
    </row>
    <row r="31351" spans="1:2">
      <c r="A31351" s="1"/>
      <c r="B31351" s="2"/>
    </row>
    <row r="31352" spans="1:2">
      <c r="A31352" s="1"/>
      <c r="B31352" s="2"/>
    </row>
    <row r="31353" spans="1:2">
      <c r="A31353" s="1"/>
      <c r="B31353" s="2"/>
    </row>
    <row r="31354" spans="1:2">
      <c r="A31354" s="1"/>
      <c r="B31354" s="2"/>
    </row>
    <row r="31355" spans="1:2">
      <c r="A31355" s="1"/>
      <c r="B31355" s="2"/>
    </row>
    <row r="31356" spans="1:2">
      <c r="A31356" s="1"/>
      <c r="B31356" s="2"/>
    </row>
    <row r="31357" spans="1:2">
      <c r="A31357" s="1"/>
      <c r="B31357" s="2"/>
    </row>
    <row r="31358" spans="1:2">
      <c r="A31358" s="1"/>
      <c r="B31358" s="2"/>
    </row>
    <row r="31359" spans="1:2">
      <c r="A31359" s="1"/>
      <c r="B31359" s="2"/>
    </row>
    <row r="31360" spans="1:2">
      <c r="A31360" s="1"/>
      <c r="B31360" s="2"/>
    </row>
    <row r="31361" spans="1:2">
      <c r="A31361" s="1"/>
      <c r="B31361" s="2"/>
    </row>
    <row r="31362" spans="1:2">
      <c r="A31362" s="1"/>
      <c r="B31362" s="2"/>
    </row>
    <row r="31363" spans="1:2">
      <c r="A31363" s="1"/>
      <c r="B31363" s="2"/>
    </row>
    <row r="31364" spans="1:2">
      <c r="A31364" s="1"/>
      <c r="B31364" s="2"/>
    </row>
    <row r="31365" spans="1:2">
      <c r="A31365" s="1"/>
      <c r="B31365" s="2"/>
    </row>
    <row r="31366" spans="1:2">
      <c r="A31366" s="1"/>
      <c r="B31366" s="2"/>
    </row>
    <row r="31367" spans="1:2">
      <c r="A31367" s="1"/>
      <c r="B31367" s="2"/>
    </row>
    <row r="31368" spans="1:2">
      <c r="A31368" s="1"/>
      <c r="B31368" s="2"/>
    </row>
    <row r="31369" spans="1:2">
      <c r="A31369" s="1"/>
      <c r="B31369" s="2"/>
    </row>
    <row r="31370" spans="1:2">
      <c r="A31370" s="1"/>
      <c r="B31370" s="2"/>
    </row>
    <row r="31371" spans="1:2">
      <c r="A31371" s="1"/>
      <c r="B31371" s="2"/>
    </row>
    <row r="31372" spans="1:2">
      <c r="A31372" s="1"/>
      <c r="B31372" s="2"/>
    </row>
    <row r="31373" spans="1:2">
      <c r="A31373" s="1"/>
      <c r="B31373" s="2"/>
    </row>
    <row r="31374" spans="1:2">
      <c r="A31374" s="1"/>
      <c r="B31374" s="2"/>
    </row>
    <row r="31375" spans="1:2">
      <c r="A31375" s="1"/>
      <c r="B31375" s="2"/>
    </row>
    <row r="31376" spans="1:2">
      <c r="A31376" s="1"/>
      <c r="B31376" s="2"/>
    </row>
    <row r="31377" spans="1:2">
      <c r="A31377" s="1"/>
      <c r="B31377" s="2"/>
    </row>
    <row r="31378" spans="1:2">
      <c r="A31378" s="1"/>
      <c r="B31378" s="2"/>
    </row>
    <row r="31379" spans="1:2">
      <c r="A31379" s="1"/>
      <c r="B31379" s="2"/>
    </row>
    <row r="31380" spans="1:2">
      <c r="A31380" s="1"/>
      <c r="B31380" s="2"/>
    </row>
    <row r="31381" spans="1:2">
      <c r="A31381" s="1"/>
      <c r="B31381" s="2"/>
    </row>
    <row r="31382" spans="1:2">
      <c r="A31382" s="1"/>
      <c r="B31382" s="2"/>
    </row>
    <row r="31383" spans="1:2">
      <c r="A31383" s="1"/>
      <c r="B31383" s="2"/>
    </row>
    <row r="31384" spans="1:2">
      <c r="A31384" s="1"/>
      <c r="B31384" s="2"/>
    </row>
    <row r="31385" spans="1:2">
      <c r="A31385" s="1"/>
      <c r="B31385" s="2"/>
    </row>
    <row r="31386" spans="1:2">
      <c r="A31386" s="1"/>
      <c r="B31386" s="2"/>
    </row>
    <row r="31387" spans="1:2">
      <c r="A31387" s="1"/>
      <c r="B31387" s="2"/>
    </row>
    <row r="31388" spans="1:2">
      <c r="A31388" s="1"/>
      <c r="B31388" s="2"/>
    </row>
    <row r="31389" spans="1:2">
      <c r="A31389" s="1"/>
      <c r="B31389" s="2"/>
    </row>
    <row r="31390" spans="1:2">
      <c r="A31390" s="1"/>
      <c r="B31390" s="2"/>
    </row>
    <row r="31391" spans="1:2">
      <c r="A31391" s="1"/>
      <c r="B31391" s="2"/>
    </row>
    <row r="31392" spans="1:2">
      <c r="A31392" s="1"/>
      <c r="B31392" s="2"/>
    </row>
    <row r="31393" spans="1:2">
      <c r="A31393" s="1"/>
      <c r="B31393" s="2"/>
    </row>
    <row r="31394" spans="1:2">
      <c r="A31394" s="1"/>
      <c r="B31394" s="2"/>
    </row>
    <row r="31395" spans="1:2">
      <c r="A31395" s="1"/>
      <c r="B31395" s="2"/>
    </row>
    <row r="31396" spans="1:2">
      <c r="A31396" s="1"/>
      <c r="B31396" s="2"/>
    </row>
    <row r="31397" spans="1:2">
      <c r="A31397" s="1"/>
      <c r="B31397" s="2"/>
    </row>
    <row r="31398" spans="1:2">
      <c r="A31398" s="1"/>
      <c r="B31398" s="2"/>
    </row>
    <row r="31399" spans="1:2">
      <c r="A31399" s="1"/>
      <c r="B31399" s="2"/>
    </row>
    <row r="31400" spans="1:2">
      <c r="A31400" s="1"/>
      <c r="B31400" s="2"/>
    </row>
    <row r="31401" spans="1:2">
      <c r="A31401" s="1"/>
      <c r="B31401" s="2"/>
    </row>
    <row r="31402" spans="1:2">
      <c r="A31402" s="1"/>
      <c r="B31402" s="2"/>
    </row>
    <row r="31403" spans="1:2">
      <c r="A31403" s="1"/>
      <c r="B31403" s="2"/>
    </row>
    <row r="31404" spans="1:2">
      <c r="A31404" s="1"/>
      <c r="B31404" s="2"/>
    </row>
    <row r="31405" spans="1:2">
      <c r="A31405" s="1"/>
      <c r="B31405" s="2"/>
    </row>
    <row r="31406" spans="1:2">
      <c r="A31406" s="1"/>
      <c r="B31406" s="2"/>
    </row>
    <row r="31407" spans="1:2">
      <c r="A31407" s="1"/>
      <c r="B31407" s="2"/>
    </row>
    <row r="31408" spans="1:2">
      <c r="A31408" s="1"/>
      <c r="B31408" s="2"/>
    </row>
    <row r="31409" spans="1:2">
      <c r="A31409" s="1"/>
      <c r="B31409" s="2"/>
    </row>
    <row r="31410" spans="1:2">
      <c r="A31410" s="1"/>
      <c r="B31410" s="2"/>
    </row>
    <row r="31411" spans="1:2">
      <c r="A31411" s="1"/>
      <c r="B31411" s="2"/>
    </row>
    <row r="31412" spans="1:2">
      <c r="A31412" s="1"/>
      <c r="B31412" s="2"/>
    </row>
    <row r="31413" spans="1:2">
      <c r="A31413" s="1"/>
      <c r="B31413" s="2"/>
    </row>
    <row r="31414" spans="1:2">
      <c r="A31414" s="1"/>
      <c r="B31414" s="2"/>
    </row>
    <row r="31415" spans="1:2">
      <c r="A31415" s="1"/>
      <c r="B31415" s="2"/>
    </row>
    <row r="31416" spans="1:2">
      <c r="A31416" s="1"/>
      <c r="B31416" s="2"/>
    </row>
    <row r="31417" spans="1:2">
      <c r="A31417" s="1"/>
      <c r="B31417" s="2"/>
    </row>
    <row r="31418" spans="1:2">
      <c r="A31418" s="1"/>
      <c r="B31418" s="2"/>
    </row>
    <row r="31419" spans="1:2">
      <c r="A31419" s="1"/>
      <c r="B31419" s="2"/>
    </row>
    <row r="31420" spans="1:2">
      <c r="A31420" s="1"/>
      <c r="B31420" s="2"/>
    </row>
    <row r="31421" spans="1:2">
      <c r="A31421" s="1"/>
      <c r="B31421" s="2"/>
    </row>
    <row r="31422" spans="1:2">
      <c r="A31422" s="1"/>
      <c r="B31422" s="2"/>
    </row>
    <row r="31423" spans="1:2">
      <c r="A31423" s="1"/>
      <c r="B31423" s="2"/>
    </row>
    <row r="31424" spans="1:2">
      <c r="A31424" s="1"/>
      <c r="B31424" s="2"/>
    </row>
    <row r="31425" spans="1:2">
      <c r="A31425" s="1"/>
      <c r="B31425" s="2"/>
    </row>
    <row r="31426" spans="1:2">
      <c r="A31426" s="1"/>
      <c r="B31426" s="2"/>
    </row>
    <row r="31427" spans="1:2">
      <c r="A31427" s="1"/>
      <c r="B31427" s="2"/>
    </row>
    <row r="31428" spans="1:2">
      <c r="A31428" s="1"/>
      <c r="B31428" s="2"/>
    </row>
    <row r="31429" spans="1:2">
      <c r="A31429" s="1"/>
      <c r="B31429" s="2"/>
    </row>
    <row r="31430" spans="1:2">
      <c r="A31430" s="1"/>
      <c r="B31430" s="2"/>
    </row>
    <row r="31431" spans="1:2">
      <c r="A31431" s="1"/>
      <c r="B31431" s="2"/>
    </row>
    <row r="31432" spans="1:2">
      <c r="A31432" s="1"/>
      <c r="B31432" s="2"/>
    </row>
    <row r="31433" spans="1:2">
      <c r="A31433" s="1"/>
      <c r="B31433" s="2"/>
    </row>
    <row r="31434" spans="1:2">
      <c r="A31434" s="1"/>
      <c r="B31434" s="2"/>
    </row>
    <row r="31435" spans="1:2">
      <c r="A31435" s="1"/>
      <c r="B31435" s="2"/>
    </row>
    <row r="31436" spans="1:2">
      <c r="A31436" s="1"/>
      <c r="B31436" s="2"/>
    </row>
    <row r="31437" spans="1:2">
      <c r="A31437" s="1"/>
      <c r="B31437" s="2"/>
    </row>
    <row r="31438" spans="1:2">
      <c r="A31438" s="1"/>
      <c r="B31438" s="2"/>
    </row>
    <row r="31439" spans="1:2">
      <c r="A31439" s="1"/>
      <c r="B31439" s="2"/>
    </row>
    <row r="31440" spans="1:2">
      <c r="A31440" s="1"/>
      <c r="B31440" s="2"/>
    </row>
    <row r="31441" spans="1:2">
      <c r="A31441" s="1"/>
      <c r="B31441" s="2"/>
    </row>
    <row r="31442" spans="1:2">
      <c r="A31442" s="1"/>
      <c r="B31442" s="2"/>
    </row>
    <row r="31443" spans="1:2">
      <c r="A31443" s="1"/>
      <c r="B31443" s="2"/>
    </row>
    <row r="31444" spans="1:2">
      <c r="A31444" s="1"/>
      <c r="B31444" s="2"/>
    </row>
    <row r="31445" spans="1:2">
      <c r="A31445" s="1"/>
      <c r="B31445" s="2"/>
    </row>
    <row r="31446" spans="1:2">
      <c r="A31446" s="1"/>
      <c r="B31446" s="2"/>
    </row>
    <row r="31447" spans="1:2">
      <c r="A31447" s="1"/>
      <c r="B31447" s="2"/>
    </row>
    <row r="31448" spans="1:2">
      <c r="A31448" s="1"/>
      <c r="B31448" s="2"/>
    </row>
    <row r="31449" spans="1:2">
      <c r="A31449" s="1"/>
      <c r="B31449" s="2"/>
    </row>
    <row r="31450" spans="1:2">
      <c r="A31450" s="1"/>
      <c r="B31450" s="2"/>
    </row>
    <row r="31451" spans="1:2">
      <c r="A31451" s="1"/>
      <c r="B31451" s="2"/>
    </row>
    <row r="31452" spans="1:2">
      <c r="A31452" s="1"/>
      <c r="B31452" s="2"/>
    </row>
    <row r="31453" spans="1:2">
      <c r="A31453" s="1"/>
      <c r="B31453" s="2"/>
    </row>
    <row r="31454" spans="1:2">
      <c r="A31454" s="1"/>
      <c r="B31454" s="2"/>
    </row>
    <row r="31455" spans="1:2">
      <c r="A31455" s="1"/>
      <c r="B31455" s="2"/>
    </row>
    <row r="31456" spans="1:2">
      <c r="A31456" s="1"/>
      <c r="B31456" s="2"/>
    </row>
    <row r="31457" spans="1:2">
      <c r="A31457" s="1"/>
      <c r="B31457" s="2"/>
    </row>
    <row r="31458" spans="1:2">
      <c r="A31458" s="1"/>
      <c r="B31458" s="2"/>
    </row>
    <row r="31459" spans="1:2">
      <c r="A31459" s="1"/>
      <c r="B31459" s="2"/>
    </row>
    <row r="31460" spans="1:2">
      <c r="A31460" s="1"/>
      <c r="B31460" s="2"/>
    </row>
    <row r="31461" spans="1:2">
      <c r="A31461" s="1"/>
      <c r="B31461" s="2"/>
    </row>
    <row r="31462" spans="1:2">
      <c r="A31462" s="1"/>
      <c r="B31462" s="2"/>
    </row>
    <row r="31463" spans="1:2">
      <c r="A31463" s="1"/>
      <c r="B31463" s="2"/>
    </row>
    <row r="31464" spans="1:2">
      <c r="A31464" s="1"/>
      <c r="B31464" s="2"/>
    </row>
    <row r="31465" spans="1:2">
      <c r="A31465" s="1"/>
      <c r="B31465" s="2"/>
    </row>
    <row r="31466" spans="1:2">
      <c r="A31466" s="1"/>
      <c r="B31466" s="2"/>
    </row>
    <row r="31467" spans="1:2">
      <c r="A31467" s="1"/>
      <c r="B31467" s="2"/>
    </row>
    <row r="31468" spans="1:2">
      <c r="A31468" s="1"/>
      <c r="B31468" s="2"/>
    </row>
    <row r="31469" spans="1:2">
      <c r="A31469" s="1"/>
      <c r="B31469" s="2"/>
    </row>
    <row r="31470" spans="1:2">
      <c r="A31470" s="1"/>
      <c r="B31470" s="2"/>
    </row>
    <row r="31471" spans="1:2">
      <c r="A31471" s="1"/>
      <c r="B31471" s="2"/>
    </row>
    <row r="31472" spans="1:2">
      <c r="A31472" s="1"/>
      <c r="B31472" s="2"/>
    </row>
    <row r="31473" spans="1:2">
      <c r="A31473" s="1"/>
      <c r="B31473" s="2"/>
    </row>
    <row r="31474" spans="1:2">
      <c r="A31474" s="1"/>
      <c r="B31474" s="2"/>
    </row>
    <row r="31475" spans="1:2">
      <c r="A31475" s="1"/>
      <c r="B31475" s="2"/>
    </row>
    <row r="31476" spans="1:2">
      <c r="A31476" s="1"/>
      <c r="B31476" s="2"/>
    </row>
    <row r="31477" spans="1:2">
      <c r="A31477" s="1"/>
      <c r="B31477" s="2"/>
    </row>
    <row r="31478" spans="1:2">
      <c r="A31478" s="1"/>
      <c r="B31478" s="2"/>
    </row>
    <row r="31479" spans="1:2">
      <c r="A31479" s="1"/>
      <c r="B31479" s="2"/>
    </row>
    <row r="31480" spans="1:2">
      <c r="A31480" s="1"/>
      <c r="B31480" s="2"/>
    </row>
    <row r="31481" spans="1:2">
      <c r="A31481" s="1"/>
      <c r="B31481" s="2"/>
    </row>
    <row r="31482" spans="1:2">
      <c r="A31482" s="1"/>
      <c r="B31482" s="2"/>
    </row>
    <row r="31483" spans="1:2">
      <c r="A31483" s="1"/>
      <c r="B31483" s="2"/>
    </row>
    <row r="31484" spans="1:2">
      <c r="A31484" s="1"/>
      <c r="B31484" s="2"/>
    </row>
    <row r="31485" spans="1:2">
      <c r="A31485" s="1"/>
      <c r="B31485" s="2"/>
    </row>
    <row r="31486" spans="1:2">
      <c r="A31486" s="1"/>
      <c r="B31486" s="2"/>
    </row>
    <row r="31487" spans="1:2">
      <c r="A31487" s="1"/>
      <c r="B31487" s="2"/>
    </row>
    <row r="31488" spans="1:2">
      <c r="A31488" s="1"/>
      <c r="B31488" s="2"/>
    </row>
    <row r="31489" spans="1:2">
      <c r="A31489" s="1"/>
      <c r="B31489" s="2"/>
    </row>
    <row r="31490" spans="1:2">
      <c r="A31490" s="1"/>
      <c r="B31490" s="2"/>
    </row>
    <row r="31491" spans="1:2">
      <c r="A31491" s="1"/>
      <c r="B31491" s="2"/>
    </row>
    <row r="31492" spans="1:2">
      <c r="A31492" s="1"/>
      <c r="B31492" s="2"/>
    </row>
    <row r="31493" spans="1:2">
      <c r="A31493" s="1"/>
      <c r="B31493" s="2"/>
    </row>
    <row r="31494" spans="1:2">
      <c r="A31494" s="1"/>
      <c r="B31494" s="2"/>
    </row>
    <row r="31495" spans="1:2">
      <c r="A31495" s="1"/>
      <c r="B31495" s="2"/>
    </row>
    <row r="31496" spans="1:2">
      <c r="A31496" s="1"/>
      <c r="B31496" s="2"/>
    </row>
    <row r="31497" spans="1:2">
      <c r="A31497" s="1"/>
      <c r="B31497" s="2"/>
    </row>
    <row r="31498" spans="1:2">
      <c r="A31498" s="1"/>
      <c r="B31498" s="2"/>
    </row>
    <row r="31499" spans="1:2">
      <c r="A31499" s="1"/>
      <c r="B31499" s="2"/>
    </row>
    <row r="31500" spans="1:2">
      <c r="A31500" s="1"/>
      <c r="B31500" s="2"/>
    </row>
    <row r="31501" spans="1:2">
      <c r="A31501" s="1"/>
      <c r="B31501" s="2"/>
    </row>
    <row r="31502" spans="1:2">
      <c r="A31502" s="1"/>
      <c r="B31502" s="2"/>
    </row>
    <row r="31503" spans="1:2">
      <c r="A31503" s="1"/>
      <c r="B31503" s="2"/>
    </row>
    <row r="31504" spans="1:2">
      <c r="A31504" s="1"/>
      <c r="B31504" s="2"/>
    </row>
    <row r="31505" spans="1:2">
      <c r="A31505" s="1"/>
      <c r="B31505" s="2"/>
    </row>
    <row r="31506" spans="1:2">
      <c r="A31506" s="1"/>
      <c r="B31506" s="2"/>
    </row>
    <row r="31507" spans="1:2">
      <c r="A31507" s="1"/>
      <c r="B31507" s="2"/>
    </row>
    <row r="31508" spans="1:2">
      <c r="A31508" s="1"/>
      <c r="B31508" s="2"/>
    </row>
    <row r="31509" spans="1:2">
      <c r="A31509" s="1"/>
      <c r="B31509" s="2"/>
    </row>
    <row r="31510" spans="1:2">
      <c r="A31510" s="1"/>
      <c r="B31510" s="2"/>
    </row>
    <row r="31511" spans="1:2">
      <c r="A31511" s="1"/>
      <c r="B31511" s="2"/>
    </row>
    <row r="31512" spans="1:2">
      <c r="A31512" s="1"/>
      <c r="B31512" s="2"/>
    </row>
    <row r="31513" spans="1:2">
      <c r="A31513" s="1"/>
      <c r="B31513" s="2"/>
    </row>
    <row r="31514" spans="1:2">
      <c r="A31514" s="1"/>
      <c r="B31514" s="2"/>
    </row>
    <row r="31515" spans="1:2">
      <c r="A31515" s="1"/>
      <c r="B31515" s="2"/>
    </row>
    <row r="31516" spans="1:2">
      <c r="A31516" s="1"/>
      <c r="B31516" s="2"/>
    </row>
    <row r="31517" spans="1:2">
      <c r="A31517" s="1"/>
      <c r="B31517" s="2"/>
    </row>
    <row r="31518" spans="1:2">
      <c r="A31518" s="1"/>
      <c r="B31518" s="2"/>
    </row>
    <row r="31519" spans="1:2">
      <c r="A31519" s="1"/>
      <c r="B31519" s="2"/>
    </row>
    <row r="31520" spans="1:2">
      <c r="A31520" s="1"/>
      <c r="B31520" s="2"/>
    </row>
    <row r="31521" spans="1:2">
      <c r="A31521" s="1"/>
      <c r="B31521" s="2"/>
    </row>
    <row r="31522" spans="1:2">
      <c r="A31522" s="1"/>
      <c r="B31522" s="2"/>
    </row>
    <row r="31523" spans="1:2">
      <c r="A31523" s="1"/>
      <c r="B31523" s="2"/>
    </row>
    <row r="31524" spans="1:2">
      <c r="A31524" s="1"/>
      <c r="B31524" s="2"/>
    </row>
    <row r="31525" spans="1:2">
      <c r="A31525" s="1"/>
      <c r="B31525" s="2"/>
    </row>
    <row r="31526" spans="1:2">
      <c r="A31526" s="1"/>
      <c r="B31526" s="2"/>
    </row>
    <row r="31527" spans="1:2">
      <c r="A31527" s="1"/>
      <c r="B31527" s="2"/>
    </row>
    <row r="31528" spans="1:2">
      <c r="A31528" s="1"/>
      <c r="B31528" s="2"/>
    </row>
    <row r="31529" spans="1:2">
      <c r="A31529" s="1"/>
      <c r="B31529" s="2"/>
    </row>
    <row r="31530" spans="1:2">
      <c r="A31530" s="1"/>
      <c r="B31530" s="2"/>
    </row>
    <row r="31531" spans="1:2">
      <c r="A31531" s="1"/>
      <c r="B31531" s="2"/>
    </row>
    <row r="31532" spans="1:2">
      <c r="A31532" s="1"/>
      <c r="B31532" s="2"/>
    </row>
    <row r="31533" spans="1:2">
      <c r="A31533" s="1"/>
      <c r="B31533" s="2"/>
    </row>
    <row r="31534" spans="1:2">
      <c r="A31534" s="1"/>
      <c r="B31534" s="2"/>
    </row>
    <row r="31535" spans="1:2">
      <c r="A31535" s="1"/>
      <c r="B31535" s="2"/>
    </row>
    <row r="31536" spans="1:2">
      <c r="A31536" s="1"/>
      <c r="B31536" s="2"/>
    </row>
    <row r="31537" spans="1:2">
      <c r="A31537" s="1"/>
      <c r="B31537" s="2"/>
    </row>
    <row r="31538" spans="1:2">
      <c r="A31538" s="1"/>
      <c r="B31538" s="2"/>
    </row>
    <row r="31539" spans="1:2">
      <c r="A31539" s="1"/>
      <c r="B31539" s="2"/>
    </row>
    <row r="31540" spans="1:2">
      <c r="A31540" s="1"/>
      <c r="B31540" s="2"/>
    </row>
    <row r="31541" spans="1:2">
      <c r="A31541" s="1"/>
      <c r="B31541" s="2"/>
    </row>
    <row r="31542" spans="1:2">
      <c r="A31542" s="1"/>
      <c r="B31542" s="2"/>
    </row>
    <row r="31543" spans="1:2">
      <c r="A31543" s="1"/>
      <c r="B31543" s="2"/>
    </row>
    <row r="31544" spans="1:2">
      <c r="A31544" s="1"/>
      <c r="B31544" s="2"/>
    </row>
    <row r="31545" spans="1:2">
      <c r="A31545" s="1"/>
      <c r="B31545" s="2"/>
    </row>
    <row r="31546" spans="1:2">
      <c r="A31546" s="1"/>
      <c r="B31546" s="2"/>
    </row>
    <row r="31547" spans="1:2">
      <c r="A31547" s="1"/>
      <c r="B31547" s="2"/>
    </row>
    <row r="31548" spans="1:2">
      <c r="A31548" s="1"/>
      <c r="B31548" s="2"/>
    </row>
    <row r="31549" spans="1:2">
      <c r="A31549" s="1"/>
      <c r="B31549" s="2"/>
    </row>
    <row r="31550" spans="1:2">
      <c r="A31550" s="1"/>
      <c r="B31550" s="2"/>
    </row>
    <row r="31551" spans="1:2">
      <c r="A31551" s="1"/>
      <c r="B31551" s="2"/>
    </row>
    <row r="31552" spans="1:2">
      <c r="A31552" s="1"/>
      <c r="B31552" s="2"/>
    </row>
    <row r="31553" spans="1:2">
      <c r="A31553" s="1"/>
      <c r="B31553" s="2"/>
    </row>
    <row r="31554" spans="1:2">
      <c r="A31554" s="1"/>
      <c r="B31554" s="2"/>
    </row>
    <row r="31555" spans="1:2">
      <c r="A31555" s="1"/>
      <c r="B31555" s="2"/>
    </row>
    <row r="31556" spans="1:2">
      <c r="A31556" s="1"/>
      <c r="B31556" s="2"/>
    </row>
    <row r="31557" spans="1:2">
      <c r="A31557" s="1"/>
      <c r="B31557" s="2"/>
    </row>
    <row r="31558" spans="1:2">
      <c r="A31558" s="1"/>
      <c r="B31558" s="2"/>
    </row>
    <row r="31559" spans="1:2">
      <c r="A31559" s="1"/>
      <c r="B31559" s="2"/>
    </row>
    <row r="31560" spans="1:2">
      <c r="A31560" s="1"/>
      <c r="B31560" s="2"/>
    </row>
    <row r="31561" spans="1:2">
      <c r="A31561" s="1"/>
      <c r="B31561" s="2"/>
    </row>
    <row r="31562" spans="1:2">
      <c r="A31562" s="1"/>
      <c r="B31562" s="2"/>
    </row>
    <row r="31563" spans="1:2">
      <c r="A31563" s="1"/>
      <c r="B31563" s="2"/>
    </row>
    <row r="31564" spans="1:2">
      <c r="A31564" s="1"/>
      <c r="B31564" s="2"/>
    </row>
    <row r="31565" spans="1:2">
      <c r="A31565" s="1"/>
      <c r="B31565" s="2"/>
    </row>
    <row r="31566" spans="1:2">
      <c r="A31566" s="1"/>
      <c r="B31566" s="2"/>
    </row>
    <row r="31567" spans="1:2">
      <c r="A31567" s="1"/>
      <c r="B31567" s="2"/>
    </row>
    <row r="31568" spans="1:2">
      <c r="A31568" s="1"/>
      <c r="B31568" s="2"/>
    </row>
    <row r="31569" spans="1:2">
      <c r="A31569" s="1"/>
      <c r="B31569" s="2"/>
    </row>
    <row r="31570" spans="1:2">
      <c r="A31570" s="1"/>
      <c r="B31570" s="2"/>
    </row>
    <row r="31571" spans="1:2">
      <c r="A31571" s="1"/>
      <c r="B31571" s="2"/>
    </row>
    <row r="31572" spans="1:2">
      <c r="A31572" s="1"/>
      <c r="B31572" s="2"/>
    </row>
    <row r="31573" spans="1:2">
      <c r="A31573" s="1"/>
      <c r="B31573" s="2"/>
    </row>
    <row r="31574" spans="1:2">
      <c r="A31574" s="1"/>
      <c r="B31574" s="2"/>
    </row>
    <row r="31575" spans="1:2">
      <c r="A31575" s="1"/>
      <c r="B31575" s="2"/>
    </row>
    <row r="31576" spans="1:2">
      <c r="A31576" s="1"/>
      <c r="B31576" s="2"/>
    </row>
    <row r="31577" spans="1:2">
      <c r="A31577" s="1"/>
      <c r="B31577" s="2"/>
    </row>
    <row r="31578" spans="1:2">
      <c r="A31578" s="1"/>
      <c r="B31578" s="2"/>
    </row>
    <row r="31579" spans="1:2">
      <c r="A31579" s="1"/>
      <c r="B31579" s="2"/>
    </row>
    <row r="31580" spans="1:2">
      <c r="A31580" s="1"/>
      <c r="B31580" s="2"/>
    </row>
    <row r="31581" spans="1:2">
      <c r="A31581" s="1"/>
      <c r="B31581" s="2"/>
    </row>
    <row r="31582" spans="1:2">
      <c r="A31582" s="1"/>
      <c r="B31582" s="2"/>
    </row>
    <row r="31583" spans="1:2">
      <c r="A31583" s="1"/>
      <c r="B31583" s="2"/>
    </row>
    <row r="31584" spans="1:2">
      <c r="A31584" s="1"/>
      <c r="B31584" s="2"/>
    </row>
    <row r="31585" spans="1:2">
      <c r="A31585" s="1"/>
      <c r="B31585" s="2"/>
    </row>
    <row r="31586" spans="1:2">
      <c r="A31586" s="1"/>
      <c r="B31586" s="2"/>
    </row>
    <row r="31587" spans="1:2">
      <c r="A31587" s="1"/>
      <c r="B31587" s="2"/>
    </row>
    <row r="31588" spans="1:2">
      <c r="A31588" s="1"/>
      <c r="B31588" s="2"/>
    </row>
    <row r="31589" spans="1:2">
      <c r="A31589" s="1"/>
      <c r="B31589" s="2"/>
    </row>
    <row r="31590" spans="1:2">
      <c r="A31590" s="1"/>
      <c r="B31590" s="2"/>
    </row>
    <row r="31591" spans="1:2">
      <c r="A31591" s="1"/>
      <c r="B31591" s="2"/>
    </row>
    <row r="31592" spans="1:2">
      <c r="A31592" s="1"/>
      <c r="B31592" s="2"/>
    </row>
    <row r="31593" spans="1:2">
      <c r="A31593" s="1"/>
      <c r="B31593" s="2"/>
    </row>
    <row r="31594" spans="1:2">
      <c r="A31594" s="1"/>
      <c r="B31594" s="2"/>
    </row>
    <row r="31595" spans="1:2">
      <c r="A31595" s="1"/>
      <c r="B31595" s="2"/>
    </row>
    <row r="31596" spans="1:2">
      <c r="A31596" s="1"/>
      <c r="B31596" s="2"/>
    </row>
    <row r="31597" spans="1:2">
      <c r="A31597" s="1"/>
      <c r="B31597" s="2"/>
    </row>
    <row r="31598" spans="1:2">
      <c r="A31598" s="1"/>
      <c r="B31598" s="2"/>
    </row>
    <row r="31599" spans="1:2">
      <c r="A31599" s="1"/>
      <c r="B31599" s="2"/>
    </row>
    <row r="31600" spans="1:2">
      <c r="A31600" s="1"/>
      <c r="B31600" s="2"/>
    </row>
    <row r="31601" spans="1:2">
      <c r="A31601" s="1"/>
      <c r="B31601" s="2"/>
    </row>
    <row r="31602" spans="1:2">
      <c r="A31602" s="1"/>
      <c r="B31602" s="2"/>
    </row>
    <row r="31603" spans="1:2">
      <c r="A31603" s="1"/>
      <c r="B31603" s="2"/>
    </row>
    <row r="31604" spans="1:2">
      <c r="A31604" s="1"/>
      <c r="B31604" s="2"/>
    </row>
    <row r="31605" spans="1:2">
      <c r="A31605" s="1"/>
      <c r="B31605" s="2"/>
    </row>
    <row r="31606" spans="1:2">
      <c r="A31606" s="1"/>
      <c r="B31606" s="2"/>
    </row>
    <row r="31607" spans="1:2">
      <c r="A31607" s="1"/>
      <c r="B31607" s="2"/>
    </row>
    <row r="31608" spans="1:2">
      <c r="A31608" s="1"/>
      <c r="B31608" s="2"/>
    </row>
    <row r="31609" spans="1:2">
      <c r="A31609" s="1"/>
      <c r="B31609" s="2"/>
    </row>
    <row r="31610" spans="1:2">
      <c r="A31610" s="1"/>
      <c r="B31610" s="2"/>
    </row>
    <row r="31611" spans="1:2">
      <c r="A31611" s="1"/>
      <c r="B31611" s="2"/>
    </row>
    <row r="31612" spans="1:2">
      <c r="A31612" s="1"/>
      <c r="B31612" s="2"/>
    </row>
    <row r="31613" spans="1:2">
      <c r="A31613" s="1"/>
      <c r="B31613" s="2"/>
    </row>
    <row r="31614" spans="1:2">
      <c r="A31614" s="1"/>
      <c r="B31614" s="2"/>
    </row>
    <row r="31615" spans="1:2">
      <c r="A31615" s="1"/>
      <c r="B31615" s="2"/>
    </row>
    <row r="31616" spans="1:2">
      <c r="A31616" s="1"/>
      <c r="B31616" s="2"/>
    </row>
    <row r="31617" spans="1:2">
      <c r="A31617" s="1"/>
      <c r="B31617" s="2"/>
    </row>
    <row r="31618" spans="1:2">
      <c r="A31618" s="1"/>
      <c r="B31618" s="2"/>
    </row>
    <row r="31619" spans="1:2">
      <c r="A31619" s="1"/>
      <c r="B31619" s="2"/>
    </row>
    <row r="31620" spans="1:2">
      <c r="A31620" s="1"/>
      <c r="B31620" s="2"/>
    </row>
    <row r="31621" spans="1:2">
      <c r="A31621" s="1"/>
      <c r="B31621" s="2"/>
    </row>
    <row r="31622" spans="1:2">
      <c r="A31622" s="1"/>
      <c r="B31622" s="2"/>
    </row>
    <row r="31623" spans="1:2">
      <c r="A31623" s="1"/>
      <c r="B31623" s="2"/>
    </row>
    <row r="31624" spans="1:2">
      <c r="A31624" s="1"/>
      <c r="B31624" s="2"/>
    </row>
    <row r="31625" spans="1:2">
      <c r="A31625" s="1"/>
      <c r="B31625" s="2"/>
    </row>
    <row r="31626" spans="1:2">
      <c r="A31626" s="1"/>
      <c r="B31626" s="2"/>
    </row>
    <row r="31627" spans="1:2">
      <c r="A31627" s="1"/>
      <c r="B31627" s="2"/>
    </row>
    <row r="31628" spans="1:2">
      <c r="A31628" s="1"/>
      <c r="B31628" s="2"/>
    </row>
    <row r="31629" spans="1:2">
      <c r="A31629" s="1"/>
      <c r="B31629" s="2"/>
    </row>
    <row r="31630" spans="1:2">
      <c r="A31630" s="1"/>
      <c r="B31630" s="2"/>
    </row>
    <row r="31631" spans="1:2">
      <c r="A31631" s="1"/>
      <c r="B31631" s="2"/>
    </row>
    <row r="31632" spans="1:2">
      <c r="A31632" s="1"/>
      <c r="B31632" s="2"/>
    </row>
    <row r="31633" spans="1:2">
      <c r="A31633" s="1"/>
      <c r="B31633" s="2"/>
    </row>
    <row r="31634" spans="1:2">
      <c r="A31634" s="1"/>
      <c r="B31634" s="2"/>
    </row>
    <row r="31635" spans="1:2">
      <c r="A31635" s="1"/>
      <c r="B31635" s="2"/>
    </row>
    <row r="31636" spans="1:2">
      <c r="A31636" s="1"/>
      <c r="B31636" s="2"/>
    </row>
    <row r="31637" spans="1:2">
      <c r="A31637" s="1"/>
      <c r="B31637" s="2"/>
    </row>
    <row r="31638" spans="1:2">
      <c r="A31638" s="1"/>
      <c r="B31638" s="2"/>
    </row>
    <row r="31639" spans="1:2">
      <c r="A31639" s="1"/>
      <c r="B31639" s="2"/>
    </row>
    <row r="31640" spans="1:2">
      <c r="A31640" s="1"/>
      <c r="B31640" s="2"/>
    </row>
    <row r="31641" spans="1:2">
      <c r="A31641" s="1"/>
      <c r="B31641" s="2"/>
    </row>
    <row r="31642" spans="1:2">
      <c r="A31642" s="1"/>
      <c r="B31642" s="2"/>
    </row>
    <row r="31643" spans="1:2">
      <c r="A31643" s="1"/>
      <c r="B31643" s="2"/>
    </row>
    <row r="31644" spans="1:2">
      <c r="A31644" s="1"/>
      <c r="B31644" s="2"/>
    </row>
    <row r="31645" spans="1:2">
      <c r="A31645" s="1"/>
      <c r="B31645" s="2"/>
    </row>
    <row r="31646" spans="1:2">
      <c r="A31646" s="1"/>
      <c r="B31646" s="2"/>
    </row>
    <row r="31647" spans="1:2">
      <c r="A31647" s="1"/>
      <c r="B31647" s="2"/>
    </row>
    <row r="31648" spans="1:2">
      <c r="A31648" s="1"/>
      <c r="B31648" s="2"/>
    </row>
    <row r="31649" spans="1:2">
      <c r="A31649" s="1"/>
      <c r="B31649" s="2"/>
    </row>
    <row r="31650" spans="1:2">
      <c r="A31650" s="1"/>
      <c r="B31650" s="2"/>
    </row>
    <row r="31651" spans="1:2">
      <c r="A31651" s="1"/>
      <c r="B31651" s="2"/>
    </row>
    <row r="31652" spans="1:2">
      <c r="A31652" s="1"/>
      <c r="B31652" s="2"/>
    </row>
    <row r="31653" spans="1:2">
      <c r="A31653" s="1"/>
      <c r="B31653" s="2"/>
    </row>
    <row r="31654" spans="1:2">
      <c r="A31654" s="1"/>
      <c r="B31654" s="2"/>
    </row>
    <row r="31655" spans="1:2">
      <c r="A31655" s="1"/>
      <c r="B31655" s="2"/>
    </row>
    <row r="31656" spans="1:2">
      <c r="A31656" s="1"/>
      <c r="B31656" s="2"/>
    </row>
    <row r="31657" spans="1:2">
      <c r="A31657" s="1"/>
      <c r="B31657" s="2"/>
    </row>
    <row r="31658" spans="1:2">
      <c r="A31658" s="1"/>
      <c r="B31658" s="2"/>
    </row>
    <row r="31659" spans="1:2">
      <c r="A31659" s="1"/>
      <c r="B31659" s="2"/>
    </row>
    <row r="31660" spans="1:2">
      <c r="A31660" s="1"/>
      <c r="B31660" s="2"/>
    </row>
    <row r="31661" spans="1:2">
      <c r="A31661" s="1"/>
      <c r="B31661" s="2"/>
    </row>
    <row r="31662" spans="1:2">
      <c r="A31662" s="1"/>
      <c r="B31662" s="2"/>
    </row>
    <row r="31663" spans="1:2">
      <c r="A31663" s="1"/>
      <c r="B31663" s="2"/>
    </row>
    <row r="31664" spans="1:2">
      <c r="A31664" s="1"/>
      <c r="B31664" s="2"/>
    </row>
    <row r="31665" spans="1:2">
      <c r="A31665" s="1"/>
      <c r="B31665" s="2"/>
    </row>
    <row r="31666" spans="1:2">
      <c r="A31666" s="1"/>
      <c r="B31666" s="2"/>
    </row>
    <row r="31667" spans="1:2">
      <c r="A31667" s="1"/>
      <c r="B31667" s="2"/>
    </row>
    <row r="31668" spans="1:2">
      <c r="A31668" s="1"/>
      <c r="B31668" s="2"/>
    </row>
    <row r="31669" spans="1:2">
      <c r="A31669" s="1"/>
      <c r="B31669" s="2"/>
    </row>
    <row r="31670" spans="1:2">
      <c r="A31670" s="1"/>
      <c r="B31670" s="2"/>
    </row>
    <row r="31671" spans="1:2">
      <c r="A31671" s="1"/>
      <c r="B31671" s="2"/>
    </row>
    <row r="31672" spans="1:2">
      <c r="A31672" s="1"/>
      <c r="B31672" s="2"/>
    </row>
    <row r="31673" spans="1:2">
      <c r="A31673" s="1"/>
      <c r="B31673" s="2"/>
    </row>
    <row r="31674" spans="1:2">
      <c r="A31674" s="1"/>
      <c r="B31674" s="2"/>
    </row>
    <row r="31675" spans="1:2">
      <c r="A31675" s="1"/>
      <c r="B31675" s="2"/>
    </row>
    <row r="31676" spans="1:2">
      <c r="A31676" s="1"/>
      <c r="B31676" s="2"/>
    </row>
    <row r="31677" spans="1:2">
      <c r="A31677" s="1"/>
      <c r="B31677" s="2"/>
    </row>
    <row r="31678" spans="1:2">
      <c r="A31678" s="1"/>
      <c r="B31678" s="2"/>
    </row>
    <row r="31679" spans="1:2">
      <c r="A31679" s="1"/>
      <c r="B31679" s="2"/>
    </row>
    <row r="31680" spans="1:2">
      <c r="A31680" s="1"/>
      <c r="B31680" s="2"/>
    </row>
    <row r="31681" spans="1:2">
      <c r="A31681" s="1"/>
      <c r="B31681" s="2"/>
    </row>
    <row r="31682" spans="1:2">
      <c r="A31682" s="1"/>
      <c r="B31682" s="2"/>
    </row>
    <row r="31683" spans="1:2">
      <c r="A31683" s="1"/>
      <c r="B31683" s="2"/>
    </row>
    <row r="31684" spans="1:2">
      <c r="A31684" s="1"/>
      <c r="B31684" s="2"/>
    </row>
    <row r="31685" spans="1:2">
      <c r="A31685" s="1"/>
      <c r="B31685" s="2"/>
    </row>
    <row r="31686" spans="1:2">
      <c r="A31686" s="1"/>
      <c r="B31686" s="2"/>
    </row>
    <row r="31687" spans="1:2">
      <c r="A31687" s="1"/>
      <c r="B31687" s="2"/>
    </row>
    <row r="31688" spans="1:2">
      <c r="A31688" s="1"/>
      <c r="B31688" s="2"/>
    </row>
    <row r="31689" spans="1:2">
      <c r="A31689" s="1"/>
      <c r="B31689" s="2"/>
    </row>
    <row r="31690" spans="1:2">
      <c r="A31690" s="1"/>
      <c r="B31690" s="2"/>
    </row>
    <row r="31691" spans="1:2">
      <c r="A31691" s="1"/>
      <c r="B31691" s="2"/>
    </row>
    <row r="31692" spans="1:2">
      <c r="A31692" s="1"/>
      <c r="B31692" s="2"/>
    </row>
    <row r="31693" spans="1:2">
      <c r="A31693" s="1"/>
      <c r="B31693" s="2"/>
    </row>
    <row r="31694" spans="1:2">
      <c r="A31694" s="1"/>
      <c r="B31694" s="2"/>
    </row>
    <row r="31695" spans="1:2">
      <c r="A31695" s="1"/>
      <c r="B31695" s="2"/>
    </row>
    <row r="31696" spans="1:2">
      <c r="A31696" s="1"/>
      <c r="B31696" s="2"/>
    </row>
    <row r="31697" spans="1:2">
      <c r="A31697" s="1"/>
      <c r="B31697" s="2"/>
    </row>
    <row r="31698" spans="1:2">
      <c r="A31698" s="1"/>
      <c r="B31698" s="2"/>
    </row>
    <row r="31699" spans="1:2">
      <c r="A31699" s="1"/>
      <c r="B31699" s="2"/>
    </row>
    <row r="31700" spans="1:2">
      <c r="A31700" s="1"/>
      <c r="B31700" s="2"/>
    </row>
    <row r="31701" spans="1:2">
      <c r="A31701" s="1"/>
      <c r="B31701" s="2"/>
    </row>
    <row r="31702" spans="1:2">
      <c r="A31702" s="1"/>
      <c r="B31702" s="2"/>
    </row>
    <row r="31703" spans="1:2">
      <c r="A31703" s="1"/>
      <c r="B31703" s="2"/>
    </row>
    <row r="31704" spans="1:2">
      <c r="A31704" s="1"/>
      <c r="B31704" s="2"/>
    </row>
    <row r="31705" spans="1:2">
      <c r="A31705" s="1"/>
      <c r="B31705" s="2"/>
    </row>
    <row r="31706" spans="1:2">
      <c r="A31706" s="1"/>
      <c r="B31706" s="2"/>
    </row>
    <row r="31707" spans="1:2">
      <c r="A31707" s="1"/>
      <c r="B31707" s="2"/>
    </row>
    <row r="31708" spans="1:2">
      <c r="A31708" s="1"/>
      <c r="B31708" s="2"/>
    </row>
    <row r="31709" spans="1:2">
      <c r="A31709" s="1"/>
      <c r="B31709" s="2"/>
    </row>
    <row r="31710" spans="1:2">
      <c r="A31710" s="1"/>
      <c r="B31710" s="2"/>
    </row>
    <row r="31711" spans="1:2">
      <c r="A31711" s="1"/>
      <c r="B31711" s="2"/>
    </row>
    <row r="31712" spans="1:2">
      <c r="A31712" s="1"/>
      <c r="B31712" s="2"/>
    </row>
    <row r="31713" spans="1:2">
      <c r="A31713" s="1"/>
      <c r="B31713" s="2"/>
    </row>
    <row r="31714" spans="1:2">
      <c r="A31714" s="1"/>
      <c r="B31714" s="2"/>
    </row>
    <row r="31715" spans="1:2">
      <c r="A31715" s="1"/>
      <c r="B31715" s="2"/>
    </row>
    <row r="31716" spans="1:2">
      <c r="A31716" s="1"/>
      <c r="B31716" s="2"/>
    </row>
    <row r="31717" spans="1:2">
      <c r="A31717" s="1"/>
      <c r="B31717" s="2"/>
    </row>
    <row r="31718" spans="1:2">
      <c r="A31718" s="1"/>
      <c r="B31718" s="2"/>
    </row>
    <row r="31719" spans="1:2">
      <c r="A31719" s="1"/>
      <c r="B31719" s="2"/>
    </row>
    <row r="31720" spans="1:2">
      <c r="A31720" s="1"/>
      <c r="B31720" s="2"/>
    </row>
    <row r="31721" spans="1:2">
      <c r="A31721" s="1"/>
      <c r="B31721" s="2"/>
    </row>
    <row r="31722" spans="1:2">
      <c r="A31722" s="1"/>
      <c r="B31722" s="2"/>
    </row>
    <row r="31723" spans="1:2">
      <c r="A31723" s="1"/>
      <c r="B31723" s="2"/>
    </row>
    <row r="31724" spans="1:2">
      <c r="A31724" s="1"/>
      <c r="B31724" s="2"/>
    </row>
    <row r="31725" spans="1:2">
      <c r="A31725" s="1"/>
      <c r="B31725" s="2"/>
    </row>
    <row r="31726" spans="1:2">
      <c r="A31726" s="1"/>
      <c r="B31726" s="2"/>
    </row>
    <row r="31727" spans="1:2">
      <c r="A31727" s="1"/>
      <c r="B31727" s="2"/>
    </row>
    <row r="31728" spans="1:2">
      <c r="A31728" s="1"/>
      <c r="B31728" s="2"/>
    </row>
    <row r="31729" spans="1:2">
      <c r="A31729" s="1"/>
      <c r="B31729" s="2"/>
    </row>
    <row r="31730" spans="1:2">
      <c r="A31730" s="1"/>
      <c r="B31730" s="2"/>
    </row>
    <row r="31731" spans="1:2">
      <c r="A31731" s="1"/>
      <c r="B31731" s="2"/>
    </row>
    <row r="31732" spans="1:2">
      <c r="A31732" s="1"/>
      <c r="B31732" s="2"/>
    </row>
    <row r="31733" spans="1:2">
      <c r="A31733" s="1"/>
      <c r="B31733" s="2"/>
    </row>
    <row r="31734" spans="1:2">
      <c r="A31734" s="1"/>
      <c r="B31734" s="2"/>
    </row>
    <row r="31735" spans="1:2">
      <c r="A31735" s="1"/>
      <c r="B31735" s="2"/>
    </row>
    <row r="31736" spans="1:2">
      <c r="A31736" s="1"/>
      <c r="B31736" s="2"/>
    </row>
    <row r="31737" spans="1:2">
      <c r="A31737" s="1"/>
      <c r="B31737" s="2"/>
    </row>
    <row r="31738" spans="1:2">
      <c r="A31738" s="1"/>
      <c r="B31738" s="2"/>
    </row>
    <row r="31739" spans="1:2">
      <c r="A31739" s="1"/>
      <c r="B31739" s="2"/>
    </row>
    <row r="31740" spans="1:2">
      <c r="A31740" s="1"/>
      <c r="B31740" s="2"/>
    </row>
    <row r="31741" spans="1:2">
      <c r="A31741" s="1"/>
      <c r="B31741" s="2"/>
    </row>
    <row r="31742" spans="1:2">
      <c r="A31742" s="1"/>
      <c r="B31742" s="2"/>
    </row>
    <row r="31743" spans="1:2">
      <c r="A31743" s="1"/>
      <c r="B31743" s="2"/>
    </row>
    <row r="31744" spans="1:2">
      <c r="A31744" s="1"/>
      <c r="B31744" s="2"/>
    </row>
    <row r="31745" spans="1:2">
      <c r="A31745" s="1"/>
      <c r="B31745" s="2"/>
    </row>
    <row r="31746" spans="1:2">
      <c r="A31746" s="1"/>
      <c r="B31746" s="2"/>
    </row>
    <row r="31747" spans="1:2">
      <c r="A31747" s="1"/>
      <c r="B31747" s="2"/>
    </row>
    <row r="31748" spans="1:2">
      <c r="A31748" s="1"/>
      <c r="B31748" s="2"/>
    </row>
    <row r="31749" spans="1:2">
      <c r="A31749" s="1"/>
      <c r="B31749" s="2"/>
    </row>
    <row r="31750" spans="1:2">
      <c r="A31750" s="1"/>
      <c r="B31750" s="2"/>
    </row>
    <row r="31751" spans="1:2">
      <c r="A31751" s="1"/>
      <c r="B31751" s="2"/>
    </row>
    <row r="31752" spans="1:2">
      <c r="A31752" s="1"/>
      <c r="B31752" s="2"/>
    </row>
    <row r="31753" spans="1:2">
      <c r="A31753" s="1"/>
      <c r="B31753" s="2"/>
    </row>
    <row r="31754" spans="1:2">
      <c r="A31754" s="1"/>
      <c r="B31754" s="2"/>
    </row>
    <row r="31755" spans="1:2">
      <c r="A31755" s="1"/>
      <c r="B31755" s="2"/>
    </row>
    <row r="31756" spans="1:2">
      <c r="A31756" s="1"/>
      <c r="B31756" s="2"/>
    </row>
    <row r="31757" spans="1:2">
      <c r="A31757" s="1"/>
      <c r="B31757" s="2"/>
    </row>
    <row r="31758" spans="1:2">
      <c r="A31758" s="1"/>
      <c r="B31758" s="2"/>
    </row>
    <row r="31759" spans="1:2">
      <c r="A31759" s="1"/>
      <c r="B31759" s="2"/>
    </row>
    <row r="31760" spans="1:2">
      <c r="A31760" s="1"/>
      <c r="B31760" s="2"/>
    </row>
    <row r="31761" spans="1:2">
      <c r="A31761" s="1"/>
      <c r="B31761" s="2"/>
    </row>
    <row r="31762" spans="1:2">
      <c r="A31762" s="1"/>
      <c r="B31762" s="2"/>
    </row>
    <row r="31763" spans="1:2">
      <c r="A31763" s="1"/>
      <c r="B31763" s="2"/>
    </row>
    <row r="31764" spans="1:2">
      <c r="A31764" s="1"/>
      <c r="B31764" s="2"/>
    </row>
    <row r="31765" spans="1:2">
      <c r="A31765" s="1"/>
      <c r="B31765" s="2"/>
    </row>
    <row r="31766" spans="1:2">
      <c r="A31766" s="1"/>
      <c r="B31766" s="2"/>
    </row>
    <row r="31767" spans="1:2">
      <c r="A31767" s="1"/>
      <c r="B31767" s="2"/>
    </row>
    <row r="31768" spans="1:2">
      <c r="A31768" s="1"/>
      <c r="B31768" s="2"/>
    </row>
    <row r="31769" spans="1:2">
      <c r="A31769" s="1"/>
      <c r="B31769" s="2"/>
    </row>
    <row r="31770" spans="1:2">
      <c r="A31770" s="1"/>
      <c r="B31770" s="2"/>
    </row>
    <row r="31771" spans="1:2">
      <c r="A31771" s="1"/>
      <c r="B31771" s="2"/>
    </row>
    <row r="31772" spans="1:2">
      <c r="A31772" s="1"/>
      <c r="B31772" s="2"/>
    </row>
    <row r="31773" spans="1:2">
      <c r="A31773" s="1"/>
      <c r="B31773" s="2"/>
    </row>
    <row r="31774" spans="1:2">
      <c r="A31774" s="1"/>
      <c r="B31774" s="2"/>
    </row>
    <row r="31775" spans="1:2">
      <c r="A31775" s="1"/>
      <c r="B31775" s="2"/>
    </row>
    <row r="31776" spans="1:2">
      <c r="A31776" s="1"/>
      <c r="B31776" s="2"/>
    </row>
    <row r="31777" spans="1:2">
      <c r="A31777" s="1"/>
      <c r="B31777" s="2"/>
    </row>
    <row r="31778" spans="1:2">
      <c r="A31778" s="1"/>
      <c r="B31778" s="2"/>
    </row>
    <row r="31779" spans="1:2">
      <c r="A31779" s="1"/>
      <c r="B31779" s="2"/>
    </row>
    <row r="31780" spans="1:2">
      <c r="A31780" s="1"/>
      <c r="B31780" s="2"/>
    </row>
    <row r="31781" spans="1:2">
      <c r="A31781" s="1"/>
      <c r="B31781" s="2"/>
    </row>
    <row r="31782" spans="1:2">
      <c r="A31782" s="1"/>
      <c r="B31782" s="2"/>
    </row>
    <row r="31783" spans="1:2">
      <c r="A31783" s="1"/>
      <c r="B31783" s="2"/>
    </row>
    <row r="31784" spans="1:2">
      <c r="A31784" s="1"/>
      <c r="B31784" s="2"/>
    </row>
    <row r="31785" spans="1:2">
      <c r="A31785" s="1"/>
      <c r="B31785" s="2"/>
    </row>
    <row r="31786" spans="1:2">
      <c r="A31786" s="1"/>
      <c r="B31786" s="2"/>
    </row>
    <row r="31787" spans="1:2">
      <c r="A31787" s="1"/>
      <c r="B31787" s="2"/>
    </row>
    <row r="31788" spans="1:2">
      <c r="A31788" s="1"/>
      <c r="B31788" s="2"/>
    </row>
    <row r="31789" spans="1:2">
      <c r="A31789" s="1"/>
      <c r="B31789" s="2"/>
    </row>
    <row r="31790" spans="1:2">
      <c r="A31790" s="1"/>
      <c r="B31790" s="2"/>
    </row>
    <row r="31791" spans="1:2">
      <c r="A31791" s="1"/>
      <c r="B31791" s="2"/>
    </row>
    <row r="31792" spans="1:2">
      <c r="A31792" s="1"/>
      <c r="B31792" s="2"/>
    </row>
    <row r="31793" spans="1:2">
      <c r="A31793" s="1"/>
      <c r="B31793" s="2"/>
    </row>
    <row r="31794" spans="1:2">
      <c r="A31794" s="1"/>
      <c r="B31794" s="2"/>
    </row>
    <row r="31795" spans="1:2">
      <c r="A31795" s="1"/>
      <c r="B31795" s="2"/>
    </row>
    <row r="31796" spans="1:2">
      <c r="A31796" s="1"/>
      <c r="B31796" s="2"/>
    </row>
    <row r="31797" spans="1:2">
      <c r="A31797" s="1"/>
      <c r="B31797" s="2"/>
    </row>
    <row r="31798" spans="1:2">
      <c r="A31798" s="1"/>
      <c r="B31798" s="2"/>
    </row>
    <row r="31799" spans="1:2">
      <c r="A31799" s="1"/>
      <c r="B31799" s="2"/>
    </row>
    <row r="31800" spans="1:2">
      <c r="A31800" s="1"/>
      <c r="B31800" s="2"/>
    </row>
    <row r="31801" spans="1:2">
      <c r="A31801" s="1"/>
      <c r="B31801" s="2"/>
    </row>
    <row r="31802" spans="1:2">
      <c r="A31802" s="1"/>
      <c r="B31802" s="2"/>
    </row>
    <row r="31803" spans="1:2">
      <c r="A31803" s="1"/>
      <c r="B31803" s="2"/>
    </row>
    <row r="31804" spans="1:2">
      <c r="A31804" s="1"/>
      <c r="B31804" s="2"/>
    </row>
    <row r="31805" spans="1:2">
      <c r="A31805" s="1"/>
      <c r="B31805" s="2"/>
    </row>
    <row r="31806" spans="1:2">
      <c r="A31806" s="1"/>
      <c r="B31806" s="2"/>
    </row>
    <row r="31807" spans="1:2">
      <c r="A31807" s="1"/>
      <c r="B31807" s="2"/>
    </row>
    <row r="31808" spans="1:2">
      <c r="A31808" s="1"/>
      <c r="B31808" s="2"/>
    </row>
    <row r="31809" spans="1:2">
      <c r="A31809" s="1"/>
      <c r="B31809" s="2"/>
    </row>
    <row r="31810" spans="1:2">
      <c r="A31810" s="1"/>
      <c r="B31810" s="2"/>
    </row>
    <row r="31811" spans="1:2">
      <c r="A31811" s="1"/>
      <c r="B31811" s="2"/>
    </row>
    <row r="31812" spans="1:2">
      <c r="A31812" s="1"/>
      <c r="B31812" s="2"/>
    </row>
    <row r="31813" spans="1:2">
      <c r="A31813" s="1"/>
      <c r="B31813" s="2"/>
    </row>
    <row r="31814" spans="1:2">
      <c r="A31814" s="1"/>
      <c r="B31814" s="2"/>
    </row>
    <row r="31815" spans="1:2">
      <c r="A31815" s="1"/>
      <c r="B31815" s="2"/>
    </row>
    <row r="31816" spans="1:2">
      <c r="A31816" s="1"/>
      <c r="B31816" s="2"/>
    </row>
    <row r="31817" spans="1:2">
      <c r="A31817" s="1"/>
      <c r="B31817" s="2"/>
    </row>
    <row r="31818" spans="1:2">
      <c r="A31818" s="1"/>
      <c r="B31818" s="2"/>
    </row>
    <row r="31819" spans="1:2">
      <c r="A31819" s="1"/>
      <c r="B31819" s="2"/>
    </row>
    <row r="31820" spans="1:2">
      <c r="A31820" s="1"/>
      <c r="B31820" s="2"/>
    </row>
    <row r="31821" spans="1:2">
      <c r="A31821" s="1"/>
      <c r="B31821" s="2"/>
    </row>
    <row r="31822" spans="1:2">
      <c r="A31822" s="1"/>
      <c r="B31822" s="2"/>
    </row>
    <row r="31823" spans="1:2">
      <c r="A31823" s="1"/>
      <c r="B31823" s="2"/>
    </row>
    <row r="31824" spans="1:2">
      <c r="A31824" s="1"/>
      <c r="B31824" s="2"/>
    </row>
    <row r="31825" spans="1:2">
      <c r="A31825" s="1"/>
      <c r="B31825" s="2"/>
    </row>
    <row r="31826" spans="1:2">
      <c r="A31826" s="1"/>
      <c r="B31826" s="2"/>
    </row>
    <row r="31827" spans="1:2">
      <c r="A31827" s="1"/>
      <c r="B31827" s="2"/>
    </row>
    <row r="31828" spans="1:2">
      <c r="A31828" s="1"/>
      <c r="B31828" s="2"/>
    </row>
    <row r="31829" spans="1:2">
      <c r="A31829" s="1"/>
      <c r="B31829" s="2"/>
    </row>
    <row r="31830" spans="1:2">
      <c r="A31830" s="1"/>
      <c r="B31830" s="2"/>
    </row>
    <row r="31831" spans="1:2">
      <c r="A31831" s="1"/>
      <c r="B31831" s="2"/>
    </row>
    <row r="31832" spans="1:2">
      <c r="A31832" s="1"/>
      <c r="B31832" s="2"/>
    </row>
    <row r="31833" spans="1:2">
      <c r="A31833" s="1"/>
      <c r="B31833" s="2"/>
    </row>
    <row r="31834" spans="1:2">
      <c r="A31834" s="1"/>
      <c r="B31834" s="2"/>
    </row>
    <row r="31835" spans="1:2">
      <c r="A31835" s="1"/>
      <c r="B31835" s="2"/>
    </row>
    <row r="31836" spans="1:2">
      <c r="A31836" s="1"/>
      <c r="B31836" s="2"/>
    </row>
    <row r="31837" spans="1:2">
      <c r="A31837" s="1"/>
      <c r="B31837" s="2"/>
    </row>
    <row r="31838" spans="1:2">
      <c r="A31838" s="1"/>
      <c r="B31838" s="2"/>
    </row>
    <row r="31839" spans="1:2">
      <c r="A31839" s="1"/>
      <c r="B31839" s="2"/>
    </row>
    <row r="31840" spans="1:2">
      <c r="A31840" s="1"/>
      <c r="B31840" s="2"/>
    </row>
    <row r="31841" spans="1:2">
      <c r="A31841" s="1"/>
      <c r="B31841" s="2"/>
    </row>
    <row r="31842" spans="1:2">
      <c r="A31842" s="1"/>
      <c r="B31842" s="2"/>
    </row>
    <row r="31843" spans="1:2">
      <c r="A31843" s="1"/>
      <c r="B31843" s="2"/>
    </row>
    <row r="31844" spans="1:2">
      <c r="A31844" s="1"/>
      <c r="B31844" s="2"/>
    </row>
    <row r="31845" spans="1:2">
      <c r="A31845" s="1"/>
      <c r="B31845" s="2"/>
    </row>
    <row r="31846" spans="1:2">
      <c r="A31846" s="1"/>
      <c r="B31846" s="2"/>
    </row>
    <row r="31847" spans="1:2">
      <c r="A31847" s="1"/>
      <c r="B31847" s="2"/>
    </row>
    <row r="31848" spans="1:2">
      <c r="A31848" s="1"/>
      <c r="B31848" s="2"/>
    </row>
    <row r="31849" spans="1:2">
      <c r="A31849" s="1"/>
      <c r="B31849" s="2"/>
    </row>
    <row r="31850" spans="1:2">
      <c r="A31850" s="1"/>
      <c r="B31850" s="2"/>
    </row>
    <row r="31851" spans="1:2">
      <c r="A31851" s="1"/>
      <c r="B31851" s="2"/>
    </row>
    <row r="31852" spans="1:2">
      <c r="A31852" s="1"/>
      <c r="B31852" s="2"/>
    </row>
    <row r="31853" spans="1:2">
      <c r="A31853" s="1"/>
      <c r="B31853" s="2"/>
    </row>
    <row r="31854" spans="1:2">
      <c r="A31854" s="1"/>
      <c r="B31854" s="2"/>
    </row>
    <row r="31855" spans="1:2">
      <c r="A31855" s="1"/>
      <c r="B31855" s="2"/>
    </row>
    <row r="31856" spans="1:2">
      <c r="A31856" s="1"/>
      <c r="B31856" s="2"/>
    </row>
    <row r="31857" spans="1:2">
      <c r="A31857" s="1"/>
      <c r="B31857" s="2"/>
    </row>
    <row r="31858" spans="1:2">
      <c r="A31858" s="1"/>
      <c r="B31858" s="2"/>
    </row>
    <row r="31859" spans="1:2">
      <c r="A31859" s="1"/>
      <c r="B31859" s="2"/>
    </row>
    <row r="31860" spans="1:2">
      <c r="A31860" s="1"/>
      <c r="B31860" s="2"/>
    </row>
    <row r="31861" spans="1:2">
      <c r="A31861" s="1"/>
      <c r="B31861" s="2"/>
    </row>
    <row r="31862" spans="1:2">
      <c r="A31862" s="1"/>
      <c r="B31862" s="2"/>
    </row>
    <row r="31863" spans="1:2">
      <c r="A31863" s="1"/>
      <c r="B31863" s="2"/>
    </row>
    <row r="31864" spans="1:2">
      <c r="A31864" s="1"/>
      <c r="B31864" s="2"/>
    </row>
    <row r="31865" spans="1:2">
      <c r="A31865" s="1"/>
      <c r="B31865" s="2"/>
    </row>
    <row r="31866" spans="1:2">
      <c r="A31866" s="1"/>
      <c r="B31866" s="2"/>
    </row>
    <row r="31867" spans="1:2">
      <c r="A31867" s="1"/>
      <c r="B31867" s="2"/>
    </row>
    <row r="31868" spans="1:2">
      <c r="A31868" s="1"/>
      <c r="B31868" s="2"/>
    </row>
    <row r="31869" spans="1:2">
      <c r="A31869" s="1"/>
      <c r="B31869" s="2"/>
    </row>
    <row r="31870" spans="1:2">
      <c r="A31870" s="1"/>
      <c r="B31870" s="2"/>
    </row>
    <row r="31871" spans="1:2">
      <c r="A31871" s="1"/>
      <c r="B31871" s="2"/>
    </row>
    <row r="31872" spans="1:2">
      <c r="A31872" s="1"/>
      <c r="B31872" s="2"/>
    </row>
    <row r="31873" spans="1:2">
      <c r="A31873" s="1"/>
      <c r="B31873" s="2"/>
    </row>
    <row r="31874" spans="1:2">
      <c r="A31874" s="1"/>
      <c r="B31874" s="2"/>
    </row>
    <row r="31875" spans="1:2">
      <c r="A31875" s="1"/>
      <c r="B31875" s="2"/>
    </row>
    <row r="31876" spans="1:2">
      <c r="A31876" s="1"/>
      <c r="B31876" s="2"/>
    </row>
    <row r="31877" spans="1:2">
      <c r="A31877" s="1"/>
      <c r="B31877" s="2"/>
    </row>
    <row r="31878" spans="1:2">
      <c r="A31878" s="1"/>
      <c r="B31878" s="2"/>
    </row>
    <row r="31879" spans="1:2">
      <c r="A31879" s="1"/>
      <c r="B31879" s="2"/>
    </row>
    <row r="31880" spans="1:2">
      <c r="A31880" s="1"/>
      <c r="B31880" s="2"/>
    </row>
    <row r="31881" spans="1:2">
      <c r="A31881" s="1"/>
      <c r="B31881" s="2"/>
    </row>
    <row r="31882" spans="1:2">
      <c r="A31882" s="1"/>
      <c r="B31882" s="2"/>
    </row>
    <row r="31883" spans="1:2">
      <c r="A31883" s="1"/>
      <c r="B31883" s="2"/>
    </row>
    <row r="31884" spans="1:2">
      <c r="A31884" s="1"/>
      <c r="B31884" s="2"/>
    </row>
    <row r="31885" spans="1:2">
      <c r="A31885" s="1"/>
      <c r="B31885" s="2"/>
    </row>
    <row r="31886" spans="1:2">
      <c r="A31886" s="1"/>
      <c r="B31886" s="2"/>
    </row>
    <row r="31887" spans="1:2">
      <c r="A31887" s="1"/>
      <c r="B31887" s="2"/>
    </row>
    <row r="31888" spans="1:2">
      <c r="A31888" s="1"/>
      <c r="B31888" s="2"/>
    </row>
    <row r="31889" spans="1:2">
      <c r="A31889" s="1"/>
      <c r="B31889" s="2"/>
    </row>
    <row r="31890" spans="1:2">
      <c r="A31890" s="1"/>
      <c r="B31890" s="2"/>
    </row>
    <row r="31891" spans="1:2">
      <c r="A31891" s="1"/>
      <c r="B31891" s="2"/>
    </row>
    <row r="31892" spans="1:2">
      <c r="A31892" s="1"/>
      <c r="B31892" s="2"/>
    </row>
    <row r="31893" spans="1:2">
      <c r="A31893" s="1"/>
      <c r="B31893" s="2"/>
    </row>
    <row r="31894" spans="1:2">
      <c r="A31894" s="1"/>
      <c r="B31894" s="2"/>
    </row>
    <row r="31895" spans="1:2">
      <c r="A31895" s="1"/>
      <c r="B31895" s="2"/>
    </row>
    <row r="31896" spans="1:2">
      <c r="A31896" s="1"/>
      <c r="B31896" s="2"/>
    </row>
    <row r="31897" spans="1:2">
      <c r="A31897" s="1"/>
      <c r="B31897" s="2"/>
    </row>
    <row r="31898" spans="1:2">
      <c r="A31898" s="1"/>
      <c r="B31898" s="2"/>
    </row>
    <row r="31899" spans="1:2">
      <c r="A31899" s="1"/>
      <c r="B31899" s="2"/>
    </row>
    <row r="31900" spans="1:2">
      <c r="A31900" s="1"/>
      <c r="B31900" s="2"/>
    </row>
    <row r="31901" spans="1:2">
      <c r="A31901" s="1"/>
      <c r="B31901" s="2"/>
    </row>
    <row r="31902" spans="1:2">
      <c r="A31902" s="1"/>
      <c r="B31902" s="2"/>
    </row>
    <row r="31903" spans="1:2">
      <c r="A31903" s="1"/>
      <c r="B31903" s="2"/>
    </row>
    <row r="31904" spans="1:2">
      <c r="A31904" s="1"/>
      <c r="B31904" s="2"/>
    </row>
    <row r="31905" spans="1:2">
      <c r="A31905" s="1"/>
      <c r="B31905" s="2"/>
    </row>
    <row r="31906" spans="1:2">
      <c r="A31906" s="1"/>
      <c r="B31906" s="2"/>
    </row>
    <row r="31907" spans="1:2">
      <c r="A31907" s="1"/>
      <c r="B31907" s="2"/>
    </row>
    <row r="31908" spans="1:2">
      <c r="A31908" s="1"/>
      <c r="B31908" s="2"/>
    </row>
    <row r="31909" spans="1:2">
      <c r="A31909" s="1"/>
      <c r="B31909" s="2"/>
    </row>
    <row r="31910" spans="1:2">
      <c r="A31910" s="1"/>
      <c r="B31910" s="2"/>
    </row>
    <row r="31911" spans="1:2">
      <c r="A31911" s="1"/>
      <c r="B31911" s="2"/>
    </row>
    <row r="31912" spans="1:2">
      <c r="A31912" s="1"/>
      <c r="B31912" s="2"/>
    </row>
    <row r="31913" spans="1:2">
      <c r="A31913" s="1"/>
      <c r="B31913" s="2"/>
    </row>
    <row r="31914" spans="1:2">
      <c r="A31914" s="1"/>
      <c r="B31914" s="2"/>
    </row>
    <row r="31915" spans="1:2">
      <c r="A31915" s="1"/>
      <c r="B31915" s="2"/>
    </row>
    <row r="31916" spans="1:2">
      <c r="A31916" s="1"/>
      <c r="B31916" s="2"/>
    </row>
    <row r="31917" spans="1:2">
      <c r="A31917" s="1"/>
      <c r="B31917" s="2"/>
    </row>
    <row r="31918" spans="1:2">
      <c r="A31918" s="1"/>
      <c r="B31918" s="2"/>
    </row>
    <row r="31919" spans="1:2">
      <c r="A31919" s="1"/>
      <c r="B31919" s="2"/>
    </row>
    <row r="31920" spans="1:2">
      <c r="A31920" s="1"/>
      <c r="B31920" s="2"/>
    </row>
    <row r="31921" spans="1:2">
      <c r="A31921" s="1"/>
      <c r="B31921" s="2"/>
    </row>
    <row r="31922" spans="1:2">
      <c r="A31922" s="1"/>
      <c r="B31922" s="2"/>
    </row>
    <row r="31923" spans="1:2">
      <c r="A31923" s="1"/>
      <c r="B31923" s="2"/>
    </row>
    <row r="31924" spans="1:2">
      <c r="A31924" s="1"/>
      <c r="B31924" s="2"/>
    </row>
    <row r="31925" spans="1:2">
      <c r="A31925" s="1"/>
      <c r="B31925" s="2"/>
    </row>
    <row r="31926" spans="1:2">
      <c r="A31926" s="1"/>
      <c r="B31926" s="2"/>
    </row>
    <row r="31927" spans="1:2">
      <c r="A31927" s="1"/>
      <c r="B31927" s="2"/>
    </row>
    <row r="31928" spans="1:2">
      <c r="A31928" s="1"/>
      <c r="B31928" s="2"/>
    </row>
    <row r="31929" spans="1:2">
      <c r="A31929" s="1"/>
      <c r="B31929" s="2"/>
    </row>
    <row r="31930" spans="1:2">
      <c r="A31930" s="1"/>
      <c r="B31930" s="2"/>
    </row>
    <row r="31931" spans="1:2">
      <c r="A31931" s="1"/>
      <c r="B31931" s="2"/>
    </row>
    <row r="31932" spans="1:2">
      <c r="A31932" s="1"/>
      <c r="B31932" s="2"/>
    </row>
    <row r="31933" spans="1:2">
      <c r="A31933" s="1"/>
      <c r="B31933" s="2"/>
    </row>
    <row r="31934" spans="1:2">
      <c r="A31934" s="1"/>
      <c r="B31934" s="2"/>
    </row>
    <row r="31935" spans="1:2">
      <c r="A31935" s="1"/>
      <c r="B31935" s="2"/>
    </row>
    <row r="31936" spans="1:2">
      <c r="A31936" s="1"/>
      <c r="B31936" s="2"/>
    </row>
    <row r="31937" spans="1:2">
      <c r="A31937" s="1"/>
      <c r="B31937" s="2"/>
    </row>
    <row r="31938" spans="1:2">
      <c r="A31938" s="1"/>
      <c r="B31938" s="2"/>
    </row>
    <row r="31939" spans="1:2">
      <c r="A31939" s="1"/>
      <c r="B31939" s="2"/>
    </row>
    <row r="31940" spans="1:2">
      <c r="A31940" s="1"/>
      <c r="B31940" s="2"/>
    </row>
    <row r="31941" spans="1:2">
      <c r="A31941" s="1"/>
      <c r="B31941" s="2"/>
    </row>
    <row r="31942" spans="1:2">
      <c r="A31942" s="1"/>
      <c r="B31942" s="2"/>
    </row>
    <row r="31943" spans="1:2">
      <c r="A31943" s="1"/>
      <c r="B31943" s="2"/>
    </row>
    <row r="31944" spans="1:2">
      <c r="A31944" s="1"/>
      <c r="B31944" s="2"/>
    </row>
    <row r="31945" spans="1:2">
      <c r="A31945" s="1"/>
      <c r="B31945" s="2"/>
    </row>
    <row r="31946" spans="1:2">
      <c r="A31946" s="1"/>
      <c r="B31946" s="2"/>
    </row>
    <row r="31947" spans="1:2">
      <c r="A31947" s="1"/>
      <c r="B31947" s="2"/>
    </row>
    <row r="31948" spans="1:2">
      <c r="A31948" s="1"/>
      <c r="B31948" s="2"/>
    </row>
    <row r="31949" spans="1:2">
      <c r="A31949" s="1"/>
      <c r="B31949" s="2"/>
    </row>
    <row r="31950" spans="1:2">
      <c r="A31950" s="1"/>
      <c r="B31950" s="2"/>
    </row>
    <row r="31951" spans="1:2">
      <c r="A31951" s="1"/>
      <c r="B31951" s="2"/>
    </row>
    <row r="31952" spans="1:2">
      <c r="A31952" s="1"/>
      <c r="B31952" s="2"/>
    </row>
    <row r="31953" spans="1:2">
      <c r="A31953" s="1"/>
      <c r="B31953" s="2"/>
    </row>
    <row r="31954" spans="1:2">
      <c r="A31954" s="1"/>
      <c r="B31954" s="2"/>
    </row>
    <row r="31955" spans="1:2">
      <c r="A31955" s="1"/>
      <c r="B31955" s="2"/>
    </row>
    <row r="31956" spans="1:2">
      <c r="A31956" s="1"/>
      <c r="B31956" s="2"/>
    </row>
    <row r="31957" spans="1:2">
      <c r="A31957" s="1"/>
      <c r="B31957" s="2"/>
    </row>
    <row r="31958" spans="1:2">
      <c r="A31958" s="1"/>
      <c r="B31958" s="2"/>
    </row>
    <row r="31959" spans="1:2">
      <c r="A31959" s="1"/>
      <c r="B31959" s="2"/>
    </row>
    <row r="31960" spans="1:2">
      <c r="A31960" s="1"/>
      <c r="B31960" s="2"/>
    </row>
    <row r="31961" spans="1:2">
      <c r="A31961" s="1"/>
      <c r="B31961" s="2"/>
    </row>
    <row r="31962" spans="1:2">
      <c r="A31962" s="1"/>
      <c r="B31962" s="2"/>
    </row>
    <row r="31963" spans="1:2">
      <c r="A31963" s="1"/>
      <c r="B31963" s="2"/>
    </row>
    <row r="31964" spans="1:2">
      <c r="A31964" s="1"/>
      <c r="B31964" s="2"/>
    </row>
    <row r="31965" spans="1:2">
      <c r="A31965" s="1"/>
      <c r="B31965" s="2"/>
    </row>
    <row r="31966" spans="1:2">
      <c r="A31966" s="1"/>
      <c r="B31966" s="2"/>
    </row>
    <row r="31967" spans="1:2">
      <c r="A31967" s="1"/>
      <c r="B31967" s="2"/>
    </row>
    <row r="31968" spans="1:2">
      <c r="A31968" s="1"/>
      <c r="B31968" s="2"/>
    </row>
    <row r="31969" spans="1:2">
      <c r="A31969" s="1"/>
      <c r="B31969" s="2"/>
    </row>
    <row r="31970" spans="1:2">
      <c r="A31970" s="1"/>
      <c r="B31970" s="2"/>
    </row>
    <row r="31971" spans="1:2">
      <c r="A31971" s="1"/>
      <c r="B31971" s="2"/>
    </row>
    <row r="31972" spans="1:2">
      <c r="A31972" s="1"/>
      <c r="B31972" s="2"/>
    </row>
    <row r="31973" spans="1:2">
      <c r="A31973" s="1"/>
      <c r="B31973" s="2"/>
    </row>
    <row r="31974" spans="1:2">
      <c r="A31974" s="1"/>
      <c r="B31974" s="2"/>
    </row>
    <row r="31975" spans="1:2">
      <c r="A31975" s="1"/>
      <c r="B31975" s="2"/>
    </row>
    <row r="31976" spans="1:2">
      <c r="A31976" s="1"/>
      <c r="B31976" s="2"/>
    </row>
    <row r="31977" spans="1:2">
      <c r="A31977" s="1"/>
      <c r="B31977" s="2"/>
    </row>
    <row r="31978" spans="1:2">
      <c r="A31978" s="1"/>
      <c r="B31978" s="2"/>
    </row>
    <row r="31979" spans="1:2">
      <c r="A31979" s="1"/>
      <c r="B31979" s="2"/>
    </row>
    <row r="31980" spans="1:2">
      <c r="A31980" s="1"/>
      <c r="B31980" s="2"/>
    </row>
    <row r="31981" spans="1:2">
      <c r="A31981" s="1"/>
      <c r="B31981" s="2"/>
    </row>
    <row r="31982" spans="1:2">
      <c r="A31982" s="1"/>
      <c r="B31982" s="2"/>
    </row>
    <row r="31983" spans="1:2">
      <c r="A31983" s="1"/>
      <c r="B31983" s="2"/>
    </row>
    <row r="31984" spans="1:2">
      <c r="A31984" s="1"/>
      <c r="B31984" s="2"/>
    </row>
    <row r="31985" spans="1:2">
      <c r="A31985" s="1"/>
      <c r="B31985" s="2"/>
    </row>
    <row r="31986" spans="1:2">
      <c r="A31986" s="1"/>
      <c r="B31986" s="2"/>
    </row>
    <row r="31987" spans="1:2">
      <c r="A31987" s="1"/>
      <c r="B31987" s="2"/>
    </row>
    <row r="31988" spans="1:2">
      <c r="A31988" s="1"/>
      <c r="B31988" s="2"/>
    </row>
    <row r="31989" spans="1:2">
      <c r="A31989" s="1"/>
      <c r="B31989" s="2"/>
    </row>
    <row r="31990" spans="1:2">
      <c r="A31990" s="1"/>
      <c r="B31990" s="2"/>
    </row>
    <row r="31991" spans="1:2">
      <c r="A31991" s="1"/>
      <c r="B31991" s="2"/>
    </row>
    <row r="31992" spans="1:2">
      <c r="A31992" s="1"/>
      <c r="B31992" s="2"/>
    </row>
    <row r="31993" spans="1:2">
      <c r="A31993" s="1"/>
      <c r="B31993" s="2"/>
    </row>
    <row r="31994" spans="1:2">
      <c r="A31994" s="1"/>
      <c r="B31994" s="2"/>
    </row>
    <row r="31995" spans="1:2">
      <c r="A31995" s="1"/>
      <c r="B31995" s="2"/>
    </row>
    <row r="31996" spans="1:2">
      <c r="A31996" s="1"/>
      <c r="B31996" s="2"/>
    </row>
    <row r="31997" spans="1:2">
      <c r="A31997" s="1"/>
      <c r="B31997" s="2"/>
    </row>
    <row r="31998" spans="1:2">
      <c r="A31998" s="1"/>
      <c r="B31998" s="2"/>
    </row>
    <row r="31999" spans="1:2">
      <c r="A31999" s="1"/>
      <c r="B31999" s="2"/>
    </row>
    <row r="32000" spans="1:2">
      <c r="A32000" s="1"/>
      <c r="B32000" s="2"/>
    </row>
    <row r="32001" spans="1:2">
      <c r="A32001" s="1"/>
      <c r="B32001" s="2"/>
    </row>
    <row r="32002" spans="1:2">
      <c r="A32002" s="1"/>
      <c r="B32002" s="2"/>
    </row>
    <row r="32003" spans="1:2">
      <c r="A32003" s="1"/>
      <c r="B32003" s="2"/>
    </row>
    <row r="32004" spans="1:2">
      <c r="A32004" s="1"/>
      <c r="B32004" s="2"/>
    </row>
    <row r="32005" spans="1:2">
      <c r="A32005" s="1"/>
      <c r="B32005" s="2"/>
    </row>
    <row r="32006" spans="1:2">
      <c r="A32006" s="1"/>
      <c r="B32006" s="2"/>
    </row>
    <row r="32007" spans="1:2">
      <c r="A32007" s="1"/>
      <c r="B32007" s="2"/>
    </row>
    <row r="32008" spans="1:2">
      <c r="A32008" s="1"/>
      <c r="B32008" s="2"/>
    </row>
    <row r="32009" spans="1:2">
      <c r="A32009" s="1"/>
      <c r="B32009" s="2"/>
    </row>
    <row r="32010" spans="1:2">
      <c r="A32010" s="1"/>
      <c r="B32010" s="2"/>
    </row>
    <row r="32011" spans="1:2">
      <c r="A32011" s="1"/>
      <c r="B32011" s="2"/>
    </row>
    <row r="32012" spans="1:2">
      <c r="A32012" s="1"/>
      <c r="B32012" s="2"/>
    </row>
    <row r="32013" spans="1:2">
      <c r="A32013" s="1"/>
      <c r="B32013" s="2"/>
    </row>
    <row r="32014" spans="1:2">
      <c r="A32014" s="1"/>
      <c r="B32014" s="2"/>
    </row>
    <row r="32015" spans="1:2">
      <c r="A32015" s="1"/>
      <c r="B32015" s="2"/>
    </row>
    <row r="32016" spans="1:2">
      <c r="A32016" s="1"/>
      <c r="B32016" s="2"/>
    </row>
    <row r="32017" spans="1:2">
      <c r="A32017" s="1"/>
      <c r="B32017" s="2"/>
    </row>
    <row r="32018" spans="1:2">
      <c r="A32018" s="1"/>
      <c r="B32018" s="2"/>
    </row>
    <row r="32019" spans="1:2">
      <c r="A32019" s="1"/>
      <c r="B32019" s="2"/>
    </row>
    <row r="32020" spans="1:2">
      <c r="A32020" s="1"/>
      <c r="B32020" s="2"/>
    </row>
    <row r="32021" spans="1:2">
      <c r="A32021" s="1"/>
      <c r="B32021" s="2"/>
    </row>
    <row r="32022" spans="1:2">
      <c r="A32022" s="1"/>
      <c r="B32022" s="2"/>
    </row>
    <row r="32023" spans="1:2">
      <c r="A32023" s="1"/>
      <c r="B32023" s="2"/>
    </row>
    <row r="32024" spans="1:2">
      <c r="A32024" s="1"/>
      <c r="B32024" s="2"/>
    </row>
    <row r="32025" spans="1:2">
      <c r="A32025" s="1"/>
      <c r="B32025" s="2"/>
    </row>
    <row r="32026" spans="1:2">
      <c r="A32026" s="1"/>
      <c r="B32026" s="2"/>
    </row>
    <row r="32027" spans="1:2">
      <c r="A32027" s="1"/>
      <c r="B32027" s="2"/>
    </row>
    <row r="32028" spans="1:2">
      <c r="A32028" s="1"/>
      <c r="B32028" s="2"/>
    </row>
    <row r="32029" spans="1:2">
      <c r="A32029" s="1"/>
      <c r="B32029" s="2"/>
    </row>
    <row r="32030" spans="1:2">
      <c r="A32030" s="1"/>
      <c r="B32030" s="2"/>
    </row>
    <row r="32031" spans="1:2">
      <c r="A32031" s="1"/>
      <c r="B32031" s="2"/>
    </row>
    <row r="32032" spans="1:2">
      <c r="A32032" s="1"/>
      <c r="B32032" s="2"/>
    </row>
    <row r="32033" spans="1:2">
      <c r="A32033" s="1"/>
      <c r="B32033" s="2"/>
    </row>
    <row r="32034" spans="1:2">
      <c r="A32034" s="1"/>
      <c r="B32034" s="2"/>
    </row>
    <row r="32035" spans="1:2">
      <c r="A32035" s="1"/>
      <c r="B32035" s="2"/>
    </row>
    <row r="32036" spans="1:2">
      <c r="A32036" s="1"/>
      <c r="B32036" s="2"/>
    </row>
    <row r="32037" spans="1:2">
      <c r="A32037" s="1"/>
      <c r="B32037" s="2"/>
    </row>
    <row r="32038" spans="1:2">
      <c r="A32038" s="1"/>
      <c r="B32038" s="2"/>
    </row>
    <row r="32039" spans="1:2">
      <c r="A32039" s="1"/>
      <c r="B32039" s="2"/>
    </row>
    <row r="32040" spans="1:2">
      <c r="A32040" s="1"/>
      <c r="B32040" s="2"/>
    </row>
    <row r="32041" spans="1:2">
      <c r="A32041" s="1"/>
      <c r="B32041" s="2"/>
    </row>
    <row r="32042" spans="1:2">
      <c r="A32042" s="1"/>
      <c r="B32042" s="2"/>
    </row>
    <row r="32043" spans="1:2">
      <c r="A32043" s="1"/>
      <c r="B32043" s="2"/>
    </row>
    <row r="32044" spans="1:2">
      <c r="A32044" s="1"/>
      <c r="B32044" s="2"/>
    </row>
    <row r="32045" spans="1:2">
      <c r="A32045" s="1"/>
      <c r="B32045" s="2"/>
    </row>
    <row r="32046" spans="1:2">
      <c r="A32046" s="1"/>
      <c r="B32046" s="2"/>
    </row>
    <row r="32047" spans="1:2">
      <c r="A32047" s="1"/>
      <c r="B32047" s="2"/>
    </row>
    <row r="32048" spans="1:2">
      <c r="A32048" s="1"/>
      <c r="B32048" s="2"/>
    </row>
    <row r="32049" spans="1:2">
      <c r="A32049" s="1"/>
      <c r="B32049" s="2"/>
    </row>
    <row r="32050" spans="1:2">
      <c r="A32050" s="1"/>
      <c r="B32050" s="2"/>
    </row>
    <row r="32051" spans="1:2">
      <c r="A32051" s="1"/>
      <c r="B32051" s="2"/>
    </row>
    <row r="32052" spans="1:2">
      <c r="A32052" s="1"/>
      <c r="B32052" s="2"/>
    </row>
    <row r="32053" spans="1:2">
      <c r="A32053" s="1"/>
      <c r="B32053" s="2"/>
    </row>
    <row r="32054" spans="1:2">
      <c r="A32054" s="1"/>
      <c r="B32054" s="2"/>
    </row>
    <row r="32055" spans="1:2">
      <c r="A32055" s="1"/>
      <c r="B32055" s="2"/>
    </row>
    <row r="32056" spans="1:2">
      <c r="A32056" s="1"/>
      <c r="B32056" s="2"/>
    </row>
    <row r="32057" spans="1:2">
      <c r="A32057" s="1"/>
      <c r="B32057" s="2"/>
    </row>
    <row r="32058" spans="1:2">
      <c r="A32058" s="1"/>
      <c r="B32058" s="2"/>
    </row>
    <row r="32059" spans="1:2">
      <c r="A32059" s="1"/>
      <c r="B32059" s="2"/>
    </row>
    <row r="32060" spans="1:2">
      <c r="A32060" s="1"/>
      <c r="B32060" s="2"/>
    </row>
    <row r="32061" spans="1:2">
      <c r="A32061" s="1"/>
      <c r="B32061" s="2"/>
    </row>
    <row r="32062" spans="1:2">
      <c r="A32062" s="1"/>
      <c r="B32062" s="2"/>
    </row>
    <row r="32063" spans="1:2">
      <c r="A32063" s="1"/>
      <c r="B32063" s="2"/>
    </row>
    <row r="32064" spans="1:2">
      <c r="A32064" s="1"/>
      <c r="B32064" s="2"/>
    </row>
    <row r="32065" spans="1:2">
      <c r="A32065" s="1"/>
      <c r="B32065" s="2"/>
    </row>
    <row r="32066" spans="1:2">
      <c r="A32066" s="1"/>
      <c r="B32066" s="2"/>
    </row>
    <row r="32067" spans="1:2">
      <c r="A32067" s="1"/>
      <c r="B32067" s="2"/>
    </row>
    <row r="32068" spans="1:2">
      <c r="A32068" s="1"/>
      <c r="B32068" s="2"/>
    </row>
    <row r="32069" spans="1:2">
      <c r="A32069" s="1"/>
      <c r="B32069" s="2"/>
    </row>
    <row r="32070" spans="1:2">
      <c r="A32070" s="1"/>
      <c r="B32070" s="2"/>
    </row>
    <row r="32071" spans="1:2">
      <c r="A32071" s="1"/>
      <c r="B32071" s="2"/>
    </row>
    <row r="32072" spans="1:2">
      <c r="A32072" s="1"/>
      <c r="B32072" s="2"/>
    </row>
    <row r="32073" spans="1:2">
      <c r="A32073" s="1"/>
      <c r="B32073" s="2"/>
    </row>
    <row r="32074" spans="1:2">
      <c r="A32074" s="1"/>
      <c r="B32074" s="2"/>
    </row>
    <row r="32075" spans="1:2">
      <c r="A32075" s="1"/>
      <c r="B32075" s="2"/>
    </row>
    <row r="32076" spans="1:2">
      <c r="A32076" s="1"/>
      <c r="B32076" s="2"/>
    </row>
    <row r="32077" spans="1:2">
      <c r="A32077" s="1"/>
      <c r="B32077" s="2"/>
    </row>
    <row r="32078" spans="1:2">
      <c r="A32078" s="1"/>
      <c r="B32078" s="2"/>
    </row>
    <row r="32079" spans="1:2">
      <c r="A32079" s="1"/>
      <c r="B32079" s="2"/>
    </row>
    <row r="32080" spans="1:2">
      <c r="A32080" s="1"/>
      <c r="B32080" s="2"/>
    </row>
    <row r="32081" spans="1:2">
      <c r="A32081" s="1"/>
      <c r="B32081" s="2"/>
    </row>
    <row r="32082" spans="1:2">
      <c r="A32082" s="1"/>
      <c r="B32082" s="2"/>
    </row>
    <row r="32083" spans="1:2">
      <c r="A32083" s="1"/>
      <c r="B32083" s="2"/>
    </row>
    <row r="32084" spans="1:2">
      <c r="A32084" s="1"/>
      <c r="B32084" s="2"/>
    </row>
    <row r="32085" spans="1:2">
      <c r="A32085" s="1"/>
      <c r="B32085" s="2"/>
    </row>
    <row r="32086" spans="1:2">
      <c r="A32086" s="1"/>
      <c r="B32086" s="2"/>
    </row>
    <row r="32087" spans="1:2">
      <c r="A32087" s="1"/>
      <c r="B32087" s="2"/>
    </row>
    <row r="32088" spans="1:2">
      <c r="A32088" s="1"/>
      <c r="B32088" s="2"/>
    </row>
    <row r="32089" spans="1:2">
      <c r="A32089" s="1"/>
      <c r="B32089" s="2"/>
    </row>
    <row r="32090" spans="1:2">
      <c r="A32090" s="1"/>
      <c r="B32090" s="2"/>
    </row>
    <row r="32091" spans="1:2">
      <c r="A32091" s="1"/>
      <c r="B32091" s="2"/>
    </row>
    <row r="32092" spans="1:2">
      <c r="A32092" s="1"/>
      <c r="B32092" s="2"/>
    </row>
    <row r="32093" spans="1:2">
      <c r="A32093" s="1"/>
      <c r="B32093" s="2"/>
    </row>
    <row r="32094" spans="1:2">
      <c r="A32094" s="1"/>
      <c r="B32094" s="2"/>
    </row>
    <row r="32095" spans="1:2">
      <c r="A32095" s="1"/>
      <c r="B32095" s="2"/>
    </row>
    <row r="32096" spans="1:2">
      <c r="A32096" s="1"/>
      <c r="B32096" s="2"/>
    </row>
    <row r="32097" spans="1:2">
      <c r="A32097" s="1"/>
      <c r="B32097" s="2"/>
    </row>
    <row r="32098" spans="1:2">
      <c r="A32098" s="1"/>
      <c r="B32098" s="2"/>
    </row>
    <row r="32099" spans="1:2">
      <c r="A32099" s="1"/>
      <c r="B32099" s="2"/>
    </row>
    <row r="32100" spans="1:2">
      <c r="A32100" s="1"/>
      <c r="B32100" s="2"/>
    </row>
    <row r="32101" spans="1:2">
      <c r="A32101" s="1"/>
      <c r="B32101" s="2"/>
    </row>
    <row r="32102" spans="1:2">
      <c r="A32102" s="1"/>
      <c r="B32102" s="2"/>
    </row>
    <row r="32103" spans="1:2">
      <c r="A32103" s="1"/>
      <c r="B32103" s="2"/>
    </row>
    <row r="32104" spans="1:2">
      <c r="A32104" s="1"/>
      <c r="B32104" s="2"/>
    </row>
    <row r="32105" spans="1:2">
      <c r="A32105" s="1"/>
      <c r="B32105" s="2"/>
    </row>
    <row r="32106" spans="1:2">
      <c r="A32106" s="1"/>
      <c r="B32106" s="2"/>
    </row>
    <row r="32107" spans="1:2">
      <c r="A32107" s="1"/>
      <c r="B32107" s="2"/>
    </row>
    <row r="32108" spans="1:2">
      <c r="A32108" s="1"/>
      <c r="B32108" s="2"/>
    </row>
    <row r="32109" spans="1:2">
      <c r="A32109" s="1"/>
      <c r="B32109" s="2"/>
    </row>
    <row r="32110" spans="1:2">
      <c r="A32110" s="1"/>
      <c r="B32110" s="2"/>
    </row>
    <row r="32111" spans="1:2">
      <c r="A32111" s="1"/>
      <c r="B32111" s="2"/>
    </row>
    <row r="32112" spans="1:2">
      <c r="A32112" s="1"/>
      <c r="B32112" s="2"/>
    </row>
    <row r="32113" spans="1:2">
      <c r="A32113" s="1"/>
      <c r="B32113" s="2"/>
    </row>
    <row r="32114" spans="1:2">
      <c r="A32114" s="1"/>
      <c r="B32114" s="2"/>
    </row>
    <row r="32115" spans="1:2">
      <c r="A32115" s="1"/>
      <c r="B32115" s="2"/>
    </row>
    <row r="32116" spans="1:2">
      <c r="A32116" s="1"/>
      <c r="B32116" s="2"/>
    </row>
    <row r="32117" spans="1:2">
      <c r="A32117" s="1"/>
      <c r="B32117" s="2"/>
    </row>
    <row r="32118" spans="1:2">
      <c r="A32118" s="1"/>
      <c r="B32118" s="2"/>
    </row>
    <row r="32119" spans="1:2">
      <c r="A32119" s="1"/>
      <c r="B32119" s="2"/>
    </row>
    <row r="32120" spans="1:2">
      <c r="A32120" s="1"/>
      <c r="B32120" s="2"/>
    </row>
    <row r="32121" spans="1:2">
      <c r="A32121" s="1"/>
      <c r="B32121" s="2"/>
    </row>
    <row r="32122" spans="1:2">
      <c r="A32122" s="1"/>
      <c r="B32122" s="2"/>
    </row>
    <row r="32123" spans="1:2">
      <c r="A32123" s="1"/>
      <c r="B32123" s="2"/>
    </row>
    <row r="32124" spans="1:2">
      <c r="A32124" s="1"/>
      <c r="B32124" s="2"/>
    </row>
    <row r="32125" spans="1:2">
      <c r="A32125" s="1"/>
      <c r="B32125" s="2"/>
    </row>
    <row r="32126" spans="1:2">
      <c r="A32126" s="1"/>
      <c r="B32126" s="2"/>
    </row>
    <row r="32127" spans="1:2">
      <c r="A32127" s="1"/>
      <c r="B32127" s="2"/>
    </row>
    <row r="32128" spans="1:2">
      <c r="A32128" s="1"/>
      <c r="B32128" s="2"/>
    </row>
    <row r="32129" spans="1:2">
      <c r="A32129" s="1"/>
      <c r="B32129" s="2"/>
    </row>
    <row r="32130" spans="1:2">
      <c r="A32130" s="1"/>
      <c r="B32130" s="2"/>
    </row>
    <row r="32131" spans="1:2">
      <c r="A32131" s="1"/>
      <c r="B32131" s="2"/>
    </row>
    <row r="32132" spans="1:2">
      <c r="A32132" s="1"/>
      <c r="B32132" s="2"/>
    </row>
    <row r="32133" spans="1:2">
      <c r="A32133" s="1"/>
      <c r="B32133" s="2"/>
    </row>
    <row r="32134" spans="1:2">
      <c r="A32134" s="1"/>
      <c r="B32134" s="2"/>
    </row>
    <row r="32135" spans="1:2">
      <c r="A32135" s="1"/>
      <c r="B32135" s="2"/>
    </row>
    <row r="32136" spans="1:2">
      <c r="A32136" s="1"/>
      <c r="B32136" s="2"/>
    </row>
    <row r="32137" spans="1:2">
      <c r="A32137" s="1"/>
      <c r="B32137" s="2"/>
    </row>
    <row r="32138" spans="1:2">
      <c r="A32138" s="1"/>
      <c r="B32138" s="2"/>
    </row>
    <row r="32139" spans="1:2">
      <c r="A32139" s="1"/>
      <c r="B32139" s="2"/>
    </row>
    <row r="32140" spans="1:2">
      <c r="A32140" s="1"/>
      <c r="B32140" s="2"/>
    </row>
    <row r="32141" spans="1:2">
      <c r="A32141" s="1"/>
      <c r="B32141" s="2"/>
    </row>
    <row r="32142" spans="1:2">
      <c r="A32142" s="1"/>
      <c r="B32142" s="2"/>
    </row>
    <row r="32143" spans="1:2">
      <c r="A32143" s="1"/>
      <c r="B32143" s="2"/>
    </row>
    <row r="32144" spans="1:2">
      <c r="A32144" s="1"/>
      <c r="B32144" s="2"/>
    </row>
    <row r="32145" spans="1:2">
      <c r="A32145" s="1"/>
      <c r="B32145" s="2"/>
    </row>
    <row r="32146" spans="1:2">
      <c r="A32146" s="1"/>
      <c r="B32146" s="2"/>
    </row>
    <row r="32147" spans="1:2">
      <c r="A32147" s="1"/>
      <c r="B32147" s="2"/>
    </row>
    <row r="32148" spans="1:2">
      <c r="A32148" s="1"/>
      <c r="B32148" s="2"/>
    </row>
    <row r="32149" spans="1:2">
      <c r="A32149" s="1"/>
      <c r="B32149" s="2"/>
    </row>
    <row r="32150" spans="1:2">
      <c r="A32150" s="1"/>
      <c r="B32150" s="2"/>
    </row>
    <row r="32151" spans="1:2">
      <c r="A32151" s="1"/>
      <c r="B32151" s="2"/>
    </row>
    <row r="32152" spans="1:2">
      <c r="A32152" s="1"/>
      <c r="B32152" s="2"/>
    </row>
    <row r="32153" spans="1:2">
      <c r="A32153" s="1"/>
      <c r="B32153" s="2"/>
    </row>
    <row r="32154" spans="1:2">
      <c r="A32154" s="1"/>
      <c r="B32154" s="2"/>
    </row>
    <row r="32155" spans="1:2">
      <c r="A32155" s="1"/>
      <c r="B32155" s="2"/>
    </row>
    <row r="32156" spans="1:2">
      <c r="A32156" s="1"/>
      <c r="B32156" s="2"/>
    </row>
    <row r="32157" spans="1:2">
      <c r="A32157" s="1"/>
      <c r="B32157" s="2"/>
    </row>
    <row r="32158" spans="1:2">
      <c r="A32158" s="1"/>
      <c r="B32158" s="2"/>
    </row>
    <row r="32159" spans="1:2">
      <c r="A32159" s="1"/>
      <c r="B32159" s="2"/>
    </row>
    <row r="32160" spans="1:2">
      <c r="A32160" s="1"/>
      <c r="B32160" s="2"/>
    </row>
    <row r="32161" spans="1:2">
      <c r="A32161" s="1"/>
      <c r="B32161" s="2"/>
    </row>
    <row r="32162" spans="1:2">
      <c r="A32162" s="1"/>
      <c r="B32162" s="2"/>
    </row>
    <row r="32163" spans="1:2">
      <c r="A32163" s="1"/>
      <c r="B32163" s="2"/>
    </row>
    <row r="32164" spans="1:2">
      <c r="A32164" s="1"/>
      <c r="B32164" s="2"/>
    </row>
    <row r="32165" spans="1:2">
      <c r="A32165" s="1"/>
      <c r="B32165" s="2"/>
    </row>
    <row r="32166" spans="1:2">
      <c r="A32166" s="1"/>
      <c r="B32166" s="2"/>
    </row>
    <row r="32167" spans="1:2">
      <c r="A32167" s="1"/>
      <c r="B32167" s="2"/>
    </row>
    <row r="32168" spans="1:2">
      <c r="A32168" s="1"/>
      <c r="B32168" s="2"/>
    </row>
    <row r="32169" spans="1:2">
      <c r="A32169" s="1"/>
      <c r="B32169" s="2"/>
    </row>
    <row r="32170" spans="1:2">
      <c r="A32170" s="1"/>
      <c r="B32170" s="2"/>
    </row>
    <row r="32171" spans="1:2">
      <c r="A32171" s="1"/>
      <c r="B32171" s="2"/>
    </row>
    <row r="32172" spans="1:2">
      <c r="A32172" s="1"/>
      <c r="B32172" s="2"/>
    </row>
    <row r="32173" spans="1:2">
      <c r="A32173" s="1"/>
      <c r="B32173" s="2"/>
    </row>
    <row r="32174" spans="1:2">
      <c r="A32174" s="1"/>
      <c r="B32174" s="2"/>
    </row>
    <row r="32175" spans="1:2">
      <c r="A32175" s="1"/>
      <c r="B32175" s="2"/>
    </row>
    <row r="32176" spans="1:2">
      <c r="A32176" s="1"/>
      <c r="B32176" s="2"/>
    </row>
    <row r="32177" spans="1:2">
      <c r="A32177" s="1"/>
      <c r="B32177" s="2"/>
    </row>
    <row r="32178" spans="1:2">
      <c r="A32178" s="1"/>
      <c r="B32178" s="2"/>
    </row>
    <row r="32179" spans="1:2">
      <c r="A32179" s="1"/>
      <c r="B32179" s="2"/>
    </row>
    <row r="32180" spans="1:2">
      <c r="A32180" s="1"/>
      <c r="B32180" s="2"/>
    </row>
    <row r="32181" spans="1:2">
      <c r="A32181" s="1"/>
      <c r="B32181" s="2"/>
    </row>
    <row r="32182" spans="1:2">
      <c r="A32182" s="1"/>
      <c r="B32182" s="2"/>
    </row>
    <row r="32183" spans="1:2">
      <c r="A32183" s="1"/>
      <c r="B32183" s="2"/>
    </row>
    <row r="32184" spans="1:2">
      <c r="A32184" s="1"/>
      <c r="B32184" s="2"/>
    </row>
    <row r="32185" spans="1:2">
      <c r="A32185" s="1"/>
      <c r="B32185" s="2"/>
    </row>
    <row r="32186" spans="1:2">
      <c r="A32186" s="1"/>
      <c r="B32186" s="2"/>
    </row>
    <row r="32187" spans="1:2">
      <c r="A32187" s="1"/>
      <c r="B32187" s="2"/>
    </row>
    <row r="32188" spans="1:2">
      <c r="A32188" s="1"/>
      <c r="B32188" s="2"/>
    </row>
    <row r="32189" spans="1:2">
      <c r="A32189" s="1"/>
      <c r="B32189" s="2"/>
    </row>
    <row r="32190" spans="1:2">
      <c r="A32190" s="1"/>
      <c r="B32190" s="2"/>
    </row>
    <row r="32191" spans="1:2">
      <c r="A32191" s="1"/>
      <c r="B32191" s="2"/>
    </row>
    <row r="32192" spans="1:2">
      <c r="A32192" s="1"/>
      <c r="B32192" s="2"/>
    </row>
    <row r="32193" spans="1:2">
      <c r="A32193" s="1"/>
      <c r="B32193" s="2"/>
    </row>
    <row r="32194" spans="1:2">
      <c r="A32194" s="1"/>
      <c r="B32194" s="2"/>
    </row>
    <row r="32195" spans="1:2">
      <c r="A32195" s="1"/>
      <c r="B32195" s="2"/>
    </row>
    <row r="32196" spans="1:2">
      <c r="A32196" s="1"/>
      <c r="B32196" s="2"/>
    </row>
    <row r="32197" spans="1:2">
      <c r="A32197" s="1"/>
      <c r="B32197" s="2"/>
    </row>
    <row r="32198" spans="1:2">
      <c r="A32198" s="1"/>
      <c r="B32198" s="2"/>
    </row>
    <row r="32199" spans="1:2">
      <c r="A32199" s="1"/>
      <c r="B32199" s="2"/>
    </row>
    <row r="32200" spans="1:2">
      <c r="A32200" s="1"/>
      <c r="B32200" s="2"/>
    </row>
    <row r="32201" spans="1:2">
      <c r="A32201" s="1"/>
      <c r="B32201" s="2"/>
    </row>
    <row r="32202" spans="1:2">
      <c r="A32202" s="1"/>
      <c r="B32202" s="2"/>
    </row>
    <row r="32203" spans="1:2">
      <c r="A32203" s="1"/>
      <c r="B32203" s="2"/>
    </row>
    <row r="32204" spans="1:2">
      <c r="A32204" s="1"/>
      <c r="B32204" s="2"/>
    </row>
    <row r="32205" spans="1:2">
      <c r="A32205" s="1"/>
      <c r="B32205" s="2"/>
    </row>
    <row r="32206" spans="1:2">
      <c r="A32206" s="1"/>
      <c r="B32206" s="2"/>
    </row>
    <row r="32207" spans="1:2">
      <c r="A32207" s="1"/>
      <c r="B32207" s="2"/>
    </row>
    <row r="32208" spans="1:2">
      <c r="A32208" s="1"/>
      <c r="B32208" s="2"/>
    </row>
    <row r="32209" spans="1:2">
      <c r="A32209" s="1"/>
      <c r="B32209" s="2"/>
    </row>
    <row r="32210" spans="1:2">
      <c r="A32210" s="1"/>
      <c r="B32210" s="2"/>
    </row>
    <row r="32211" spans="1:2">
      <c r="A32211" s="1"/>
      <c r="B32211" s="2"/>
    </row>
    <row r="32212" spans="1:2">
      <c r="A32212" s="1"/>
      <c r="B32212" s="2"/>
    </row>
    <row r="32213" spans="1:2">
      <c r="A32213" s="1"/>
      <c r="B32213" s="2"/>
    </row>
    <row r="32214" spans="1:2">
      <c r="A32214" s="1"/>
      <c r="B32214" s="2"/>
    </row>
    <row r="32215" spans="1:2">
      <c r="A32215" s="1"/>
      <c r="B32215" s="2"/>
    </row>
    <row r="32216" spans="1:2">
      <c r="A32216" s="1"/>
      <c r="B32216" s="2"/>
    </row>
    <row r="32217" spans="1:2">
      <c r="A32217" s="1"/>
      <c r="B32217" s="2"/>
    </row>
    <row r="32218" spans="1:2">
      <c r="A32218" s="1"/>
      <c r="B32218" s="2"/>
    </row>
    <row r="32219" spans="1:2">
      <c r="A32219" s="1"/>
      <c r="B32219" s="2"/>
    </row>
    <row r="32220" spans="1:2">
      <c r="A32220" s="1"/>
      <c r="B32220" s="2"/>
    </row>
    <row r="32221" spans="1:2">
      <c r="A32221" s="1"/>
      <c r="B32221" s="2"/>
    </row>
    <row r="32222" spans="1:2">
      <c r="A32222" s="1"/>
      <c r="B32222" s="2"/>
    </row>
    <row r="32223" spans="1:2">
      <c r="A32223" s="1"/>
      <c r="B32223" s="2"/>
    </row>
    <row r="32224" spans="1:2">
      <c r="A32224" s="1"/>
      <c r="B32224" s="2"/>
    </row>
    <row r="32225" spans="1:2">
      <c r="A32225" s="1"/>
      <c r="B32225" s="2"/>
    </row>
    <row r="32226" spans="1:2">
      <c r="A32226" s="1"/>
      <c r="B32226" s="2"/>
    </row>
    <row r="32227" spans="1:2">
      <c r="A32227" s="1"/>
      <c r="B32227" s="2"/>
    </row>
    <row r="32228" spans="1:2">
      <c r="A32228" s="1"/>
      <c r="B32228" s="2"/>
    </row>
    <row r="32229" spans="1:2">
      <c r="A32229" s="1"/>
      <c r="B32229" s="2"/>
    </row>
    <row r="32230" spans="1:2">
      <c r="A32230" s="1"/>
      <c r="B32230" s="2"/>
    </row>
    <row r="32231" spans="1:2">
      <c r="A32231" s="1"/>
      <c r="B32231" s="2"/>
    </row>
    <row r="32232" spans="1:2">
      <c r="A32232" s="1"/>
      <c r="B32232" s="2"/>
    </row>
    <row r="32233" spans="1:2">
      <c r="A32233" s="1"/>
      <c r="B32233" s="2"/>
    </row>
    <row r="32234" spans="1:2">
      <c r="A32234" s="1"/>
      <c r="B32234" s="2"/>
    </row>
    <row r="32235" spans="1:2">
      <c r="A32235" s="1"/>
      <c r="B32235" s="2"/>
    </row>
    <row r="32236" spans="1:2">
      <c r="A32236" s="1"/>
      <c r="B32236" s="2"/>
    </row>
    <row r="32237" spans="1:2">
      <c r="A32237" s="1"/>
      <c r="B32237" s="2"/>
    </row>
    <row r="32238" spans="1:2">
      <c r="A32238" s="1"/>
      <c r="B32238" s="2"/>
    </row>
    <row r="32239" spans="1:2">
      <c r="A32239" s="1"/>
      <c r="B32239" s="2"/>
    </row>
    <row r="32240" spans="1:2">
      <c r="A32240" s="1"/>
      <c r="B32240" s="2"/>
    </row>
    <row r="32241" spans="1:2">
      <c r="A32241" s="1"/>
      <c r="B32241" s="2"/>
    </row>
    <row r="32242" spans="1:2">
      <c r="A32242" s="1"/>
      <c r="B32242" s="2"/>
    </row>
    <row r="32243" spans="1:2">
      <c r="A32243" s="1"/>
      <c r="B32243" s="2"/>
    </row>
    <row r="32244" spans="1:2">
      <c r="A32244" s="1"/>
      <c r="B32244" s="2"/>
    </row>
    <row r="32245" spans="1:2">
      <c r="A32245" s="1"/>
      <c r="B32245" s="2"/>
    </row>
    <row r="32246" spans="1:2">
      <c r="A32246" s="1"/>
      <c r="B32246" s="2"/>
    </row>
    <row r="32247" spans="1:2">
      <c r="A32247" s="1"/>
      <c r="B32247" s="2"/>
    </row>
    <row r="32248" spans="1:2">
      <c r="A32248" s="1"/>
      <c r="B32248" s="2"/>
    </row>
    <row r="32249" spans="1:2">
      <c r="A32249" s="1"/>
      <c r="B32249" s="2"/>
    </row>
    <row r="32250" spans="1:2">
      <c r="A32250" s="1"/>
      <c r="B32250" s="2"/>
    </row>
    <row r="32251" spans="1:2">
      <c r="A32251" s="1"/>
      <c r="B32251" s="2"/>
    </row>
    <row r="32252" spans="1:2">
      <c r="A32252" s="1"/>
      <c r="B32252" s="2"/>
    </row>
    <row r="32253" spans="1:2">
      <c r="A32253" s="1"/>
      <c r="B32253" s="2"/>
    </row>
    <row r="32254" spans="1:2">
      <c r="A32254" s="1"/>
      <c r="B32254" s="2"/>
    </row>
    <row r="32255" spans="1:2">
      <c r="A32255" s="1"/>
      <c r="B32255" s="2"/>
    </row>
    <row r="32256" spans="1:2">
      <c r="A32256" s="1"/>
      <c r="B32256" s="2"/>
    </row>
    <row r="32257" spans="1:2">
      <c r="A32257" s="1"/>
      <c r="B32257" s="2"/>
    </row>
    <row r="32258" spans="1:2">
      <c r="A32258" s="1"/>
      <c r="B32258" s="2"/>
    </row>
    <row r="32259" spans="1:2">
      <c r="A32259" s="1"/>
      <c r="B32259" s="2"/>
    </row>
    <row r="32260" spans="1:2">
      <c r="A32260" s="1"/>
      <c r="B32260" s="2"/>
    </row>
    <row r="32261" spans="1:2">
      <c r="A32261" s="1"/>
      <c r="B32261" s="2"/>
    </row>
    <row r="32262" spans="1:2">
      <c r="A32262" s="1"/>
      <c r="B32262" s="2"/>
    </row>
    <row r="32263" spans="1:2">
      <c r="A32263" s="1"/>
      <c r="B32263" s="2"/>
    </row>
    <row r="32264" spans="1:2">
      <c r="A32264" s="1"/>
      <c r="B32264" s="2"/>
    </row>
    <row r="32265" spans="1:2">
      <c r="A32265" s="1"/>
      <c r="B32265" s="2"/>
    </row>
    <row r="32266" spans="1:2">
      <c r="A32266" s="1"/>
      <c r="B32266" s="2"/>
    </row>
    <row r="32267" spans="1:2">
      <c r="A32267" s="1"/>
      <c r="B32267" s="2"/>
    </row>
    <row r="32268" spans="1:2">
      <c r="A32268" s="1"/>
      <c r="B32268" s="2"/>
    </row>
    <row r="32269" spans="1:2">
      <c r="A32269" s="1"/>
      <c r="B32269" s="2"/>
    </row>
    <row r="32270" spans="1:2">
      <c r="A32270" s="1"/>
      <c r="B32270" s="2"/>
    </row>
    <row r="32271" spans="1:2">
      <c r="A32271" s="1"/>
      <c r="B32271" s="2"/>
    </row>
    <row r="32272" spans="1:2">
      <c r="A32272" s="1"/>
      <c r="B32272" s="2"/>
    </row>
    <row r="32273" spans="1:2">
      <c r="A32273" s="1"/>
      <c r="B32273" s="2"/>
    </row>
    <row r="32274" spans="1:2">
      <c r="A32274" s="1"/>
      <c r="B32274" s="2"/>
    </row>
    <row r="32275" spans="1:2">
      <c r="A32275" s="1"/>
      <c r="B32275" s="2"/>
    </row>
    <row r="32276" spans="1:2">
      <c r="A32276" s="1"/>
      <c r="B32276" s="2"/>
    </row>
    <row r="32277" spans="1:2">
      <c r="A32277" s="1"/>
      <c r="B32277" s="2"/>
    </row>
    <row r="32278" spans="1:2">
      <c r="A32278" s="1"/>
      <c r="B32278" s="2"/>
    </row>
    <row r="32279" spans="1:2">
      <c r="A32279" s="1"/>
      <c r="B32279" s="2"/>
    </row>
    <row r="32280" spans="1:2">
      <c r="A32280" s="1"/>
      <c r="B32280" s="2"/>
    </row>
    <row r="32281" spans="1:2">
      <c r="A32281" s="1"/>
      <c r="B32281" s="2"/>
    </row>
    <row r="32282" spans="1:2">
      <c r="A32282" s="1"/>
      <c r="B32282" s="2"/>
    </row>
    <row r="32283" spans="1:2">
      <c r="A32283" s="1"/>
      <c r="B32283" s="2"/>
    </row>
    <row r="32284" spans="1:2">
      <c r="A32284" s="1"/>
      <c r="B32284" s="2"/>
    </row>
    <row r="32285" spans="1:2">
      <c r="A32285" s="1"/>
      <c r="B32285" s="2"/>
    </row>
    <row r="32286" spans="1:2">
      <c r="A32286" s="1"/>
      <c r="B32286" s="2"/>
    </row>
    <row r="32287" spans="1:2">
      <c r="A32287" s="1"/>
      <c r="B32287" s="2"/>
    </row>
    <row r="32288" spans="1:2">
      <c r="A32288" s="1"/>
      <c r="B32288" s="2"/>
    </row>
    <row r="32289" spans="1:2">
      <c r="A32289" s="1"/>
      <c r="B32289" s="2"/>
    </row>
    <row r="32290" spans="1:2">
      <c r="A32290" s="1"/>
      <c r="B32290" s="2"/>
    </row>
    <row r="32291" spans="1:2">
      <c r="A32291" s="1"/>
      <c r="B32291" s="2"/>
    </row>
    <row r="32292" spans="1:2">
      <c r="A32292" s="1"/>
      <c r="B32292" s="2"/>
    </row>
    <row r="32293" spans="1:2">
      <c r="A32293" s="1"/>
      <c r="B32293" s="2"/>
    </row>
    <row r="32294" spans="1:2">
      <c r="A32294" s="1"/>
      <c r="B32294" s="2"/>
    </row>
    <row r="32295" spans="1:2">
      <c r="A32295" s="1"/>
      <c r="B32295" s="2"/>
    </row>
    <row r="32296" spans="1:2">
      <c r="A32296" s="1"/>
      <c r="B32296" s="2"/>
    </row>
    <row r="32297" spans="1:2">
      <c r="A32297" s="1"/>
      <c r="B32297" s="2"/>
    </row>
    <row r="32298" spans="1:2">
      <c r="A32298" s="1"/>
      <c r="B32298" s="2"/>
    </row>
    <row r="32299" spans="1:2">
      <c r="A32299" s="1"/>
      <c r="B32299" s="2"/>
    </row>
    <row r="32300" spans="1:2">
      <c r="A32300" s="1"/>
      <c r="B32300" s="2"/>
    </row>
    <row r="32301" spans="1:2">
      <c r="A32301" s="1"/>
      <c r="B32301" s="2"/>
    </row>
    <row r="32302" spans="1:2">
      <c r="A32302" s="1"/>
      <c r="B32302" s="2"/>
    </row>
    <row r="32303" spans="1:2">
      <c r="A32303" s="1"/>
      <c r="B32303" s="2"/>
    </row>
    <row r="32304" spans="1:2">
      <c r="A32304" s="1"/>
      <c r="B32304" s="2"/>
    </row>
    <row r="32305" spans="1:2">
      <c r="A32305" s="1"/>
      <c r="B32305" s="2"/>
    </row>
    <row r="32306" spans="1:2">
      <c r="A32306" s="1"/>
      <c r="B32306" s="2"/>
    </row>
    <row r="32307" spans="1:2">
      <c r="A32307" s="1"/>
      <c r="B32307" s="2"/>
    </row>
    <row r="32308" spans="1:2">
      <c r="A32308" s="1"/>
      <c r="B32308" s="2"/>
    </row>
    <row r="32309" spans="1:2">
      <c r="A32309" s="1"/>
      <c r="B32309" s="2"/>
    </row>
    <row r="32310" spans="1:2">
      <c r="A32310" s="1"/>
      <c r="B32310" s="2"/>
    </row>
    <row r="32311" spans="1:2">
      <c r="A32311" s="1"/>
      <c r="B32311" s="2"/>
    </row>
    <row r="32312" spans="1:2">
      <c r="A32312" s="1"/>
      <c r="B32312" s="2"/>
    </row>
    <row r="32313" spans="1:2">
      <c r="A32313" s="1"/>
      <c r="B32313" s="2"/>
    </row>
    <row r="32314" spans="1:2">
      <c r="A32314" s="1"/>
      <c r="B32314" s="2"/>
    </row>
    <row r="32315" spans="1:2">
      <c r="A32315" s="1"/>
      <c r="B32315" s="2"/>
    </row>
    <row r="32316" spans="1:2">
      <c r="A32316" s="1"/>
      <c r="B32316" s="2"/>
    </row>
    <row r="32317" spans="1:2">
      <c r="A32317" s="1"/>
      <c r="B32317" s="2"/>
    </row>
    <row r="32318" spans="1:2">
      <c r="A32318" s="1"/>
      <c r="B32318" s="2"/>
    </row>
    <row r="32319" spans="1:2">
      <c r="A32319" s="1"/>
      <c r="B32319" s="2"/>
    </row>
    <row r="32320" spans="1:2">
      <c r="A32320" s="1"/>
      <c r="B32320" s="2"/>
    </row>
    <row r="32321" spans="1:2">
      <c r="A32321" s="1"/>
      <c r="B32321" s="2"/>
    </row>
    <row r="32322" spans="1:2">
      <c r="A32322" s="1"/>
      <c r="B32322" s="2"/>
    </row>
    <row r="32323" spans="1:2">
      <c r="A32323" s="1"/>
      <c r="B32323" s="2"/>
    </row>
    <row r="32324" spans="1:2">
      <c r="A32324" s="1"/>
      <c r="B32324" s="2"/>
    </row>
    <row r="32325" spans="1:2">
      <c r="A32325" s="1"/>
      <c r="B32325" s="2"/>
    </row>
    <row r="32326" spans="1:2">
      <c r="A32326" s="1"/>
      <c r="B32326" s="2"/>
    </row>
    <row r="32327" spans="1:2">
      <c r="A32327" s="1"/>
      <c r="B32327" s="2"/>
    </row>
    <row r="32328" spans="1:2">
      <c r="A32328" s="1"/>
      <c r="B32328" s="2"/>
    </row>
    <row r="32329" spans="1:2">
      <c r="A32329" s="1"/>
      <c r="B32329" s="2"/>
    </row>
    <row r="32330" spans="1:2">
      <c r="A32330" s="1"/>
      <c r="B32330" s="2"/>
    </row>
    <row r="32331" spans="1:2">
      <c r="A32331" s="1"/>
      <c r="B32331" s="2"/>
    </row>
    <row r="32332" spans="1:2">
      <c r="A32332" s="1"/>
      <c r="B32332" s="2"/>
    </row>
    <row r="32333" spans="1:2">
      <c r="A32333" s="1"/>
      <c r="B32333" s="2"/>
    </row>
    <row r="32334" spans="1:2">
      <c r="A32334" s="1"/>
      <c r="B32334" s="2"/>
    </row>
    <row r="32335" spans="1:2">
      <c r="A32335" s="1"/>
      <c r="B32335" s="2"/>
    </row>
    <row r="32336" spans="1:2">
      <c r="A32336" s="1"/>
      <c r="B32336" s="2"/>
    </row>
    <row r="32337" spans="1:2">
      <c r="A32337" s="1"/>
      <c r="B32337" s="2"/>
    </row>
    <row r="32338" spans="1:2">
      <c r="A32338" s="1"/>
      <c r="B32338" s="2"/>
    </row>
    <row r="32339" spans="1:2">
      <c r="A32339" s="1"/>
      <c r="B32339" s="2"/>
    </row>
    <row r="32340" spans="1:2">
      <c r="A32340" s="1"/>
      <c r="B32340" s="2"/>
    </row>
    <row r="32341" spans="1:2">
      <c r="A32341" s="1"/>
      <c r="B32341" s="2"/>
    </row>
    <row r="32342" spans="1:2">
      <c r="A32342" s="1"/>
      <c r="B32342" s="2"/>
    </row>
    <row r="32343" spans="1:2">
      <c r="A32343" s="1"/>
      <c r="B32343" s="2"/>
    </row>
    <row r="32344" spans="1:2">
      <c r="A32344" s="1"/>
      <c r="B32344" s="2"/>
    </row>
    <row r="32345" spans="1:2">
      <c r="A32345" s="1"/>
      <c r="B32345" s="2"/>
    </row>
    <row r="32346" spans="1:2">
      <c r="A32346" s="1"/>
      <c r="B32346" s="2"/>
    </row>
    <row r="32347" spans="1:2">
      <c r="A32347" s="1"/>
      <c r="B32347" s="2"/>
    </row>
    <row r="32348" spans="1:2">
      <c r="A32348" s="1"/>
      <c r="B32348" s="2"/>
    </row>
    <row r="32349" spans="1:2">
      <c r="A32349" s="1"/>
      <c r="B32349" s="2"/>
    </row>
    <row r="32350" spans="1:2">
      <c r="A32350" s="1"/>
      <c r="B32350" s="2"/>
    </row>
    <row r="32351" spans="1:2">
      <c r="A32351" s="1"/>
      <c r="B32351" s="2"/>
    </row>
    <row r="32352" spans="1:2">
      <c r="A32352" s="1"/>
      <c r="B32352" s="2"/>
    </row>
    <row r="32353" spans="1:2">
      <c r="A32353" s="1"/>
      <c r="B32353" s="2"/>
    </row>
    <row r="32354" spans="1:2">
      <c r="A32354" s="1"/>
      <c r="B32354" s="2"/>
    </row>
    <row r="32355" spans="1:2">
      <c r="A32355" s="1"/>
      <c r="B32355" s="2"/>
    </row>
    <row r="32356" spans="1:2">
      <c r="A32356" s="1"/>
      <c r="B32356" s="2"/>
    </row>
    <row r="32357" spans="1:2">
      <c r="A32357" s="1"/>
      <c r="B32357" s="2"/>
    </row>
    <row r="32358" spans="1:2">
      <c r="A32358" s="1"/>
      <c r="B32358" s="2"/>
    </row>
    <row r="32359" spans="1:2">
      <c r="A32359" s="1"/>
      <c r="B32359" s="2"/>
    </row>
    <row r="32360" spans="1:2">
      <c r="A32360" s="1"/>
      <c r="B32360" s="2"/>
    </row>
    <row r="32361" spans="1:2">
      <c r="A32361" s="1"/>
      <c r="B32361" s="2"/>
    </row>
    <row r="32362" spans="1:2">
      <c r="A32362" s="1"/>
      <c r="B32362" s="2"/>
    </row>
    <row r="32363" spans="1:2">
      <c r="A32363" s="1"/>
      <c r="B32363" s="2"/>
    </row>
    <row r="32364" spans="1:2">
      <c r="A32364" s="1"/>
      <c r="B32364" s="2"/>
    </row>
    <row r="32365" spans="1:2">
      <c r="A32365" s="1"/>
      <c r="B32365" s="2"/>
    </row>
    <row r="32366" spans="1:2">
      <c r="A32366" s="1"/>
      <c r="B32366" s="2"/>
    </row>
    <row r="32367" spans="1:2">
      <c r="A32367" s="1"/>
      <c r="B32367" s="2"/>
    </row>
    <row r="32368" spans="1:2">
      <c r="A32368" s="1"/>
      <c r="B32368" s="2"/>
    </row>
    <row r="32369" spans="1:2">
      <c r="A32369" s="1"/>
      <c r="B32369" s="2"/>
    </row>
    <row r="32370" spans="1:2">
      <c r="A32370" s="1"/>
      <c r="B32370" s="2"/>
    </row>
    <row r="32371" spans="1:2">
      <c r="A32371" s="1"/>
      <c r="B32371" s="2"/>
    </row>
    <row r="32372" spans="1:2">
      <c r="A32372" s="1"/>
      <c r="B32372" s="2"/>
    </row>
    <row r="32373" spans="1:2">
      <c r="A32373" s="1"/>
      <c r="B32373" s="2"/>
    </row>
    <row r="32374" spans="1:2">
      <c r="A32374" s="1"/>
      <c r="B32374" s="2"/>
    </row>
    <row r="32375" spans="1:2">
      <c r="A32375" s="1"/>
      <c r="B32375" s="2"/>
    </row>
    <row r="32376" spans="1:2">
      <c r="A32376" s="1"/>
      <c r="B32376" s="2"/>
    </row>
    <row r="32377" spans="1:2">
      <c r="A32377" s="1"/>
      <c r="B32377" s="2"/>
    </row>
    <row r="32378" spans="1:2">
      <c r="A32378" s="1"/>
      <c r="B32378" s="2"/>
    </row>
    <row r="32379" spans="1:2">
      <c r="A32379" s="1"/>
      <c r="B32379" s="2"/>
    </row>
    <row r="32380" spans="1:2">
      <c r="A32380" s="1"/>
      <c r="B32380" s="2"/>
    </row>
    <row r="32381" spans="1:2">
      <c r="A32381" s="1"/>
      <c r="B32381" s="2"/>
    </row>
    <row r="32382" spans="1:2">
      <c r="A32382" s="1"/>
      <c r="B32382" s="2"/>
    </row>
    <row r="32383" spans="1:2">
      <c r="A32383" s="1"/>
      <c r="B32383" s="2"/>
    </row>
    <row r="32384" spans="1:2">
      <c r="A32384" s="1"/>
      <c r="B32384" s="2"/>
    </row>
    <row r="32385" spans="1:2">
      <c r="A32385" s="1"/>
      <c r="B32385" s="2"/>
    </row>
    <row r="32386" spans="1:2">
      <c r="A32386" s="1"/>
      <c r="B32386" s="2"/>
    </row>
    <row r="32387" spans="1:2">
      <c r="A32387" s="1"/>
      <c r="B32387" s="2"/>
    </row>
    <row r="32388" spans="1:2">
      <c r="A32388" s="1"/>
      <c r="B32388" s="2"/>
    </row>
    <row r="32389" spans="1:2">
      <c r="A32389" s="1"/>
      <c r="B32389" s="2"/>
    </row>
    <row r="32390" spans="1:2">
      <c r="A32390" s="1"/>
      <c r="B32390" s="2"/>
    </row>
    <row r="32391" spans="1:2">
      <c r="A32391" s="1"/>
      <c r="B32391" s="2"/>
    </row>
    <row r="32392" spans="1:2">
      <c r="A32392" s="1"/>
      <c r="B32392" s="2"/>
    </row>
    <row r="32393" spans="1:2">
      <c r="A32393" s="1"/>
      <c r="B32393" s="2"/>
    </row>
    <row r="32394" spans="1:2">
      <c r="A32394" s="1"/>
      <c r="B32394" s="2"/>
    </row>
    <row r="32395" spans="1:2">
      <c r="A32395" s="1"/>
      <c r="B32395" s="2"/>
    </row>
    <row r="32396" spans="1:2">
      <c r="A32396" s="1"/>
      <c r="B32396" s="2"/>
    </row>
    <row r="32397" spans="1:2">
      <c r="A32397" s="1"/>
      <c r="B32397" s="2"/>
    </row>
    <row r="32398" spans="1:2">
      <c r="A32398" s="1"/>
      <c r="B32398" s="2"/>
    </row>
    <row r="32399" spans="1:2">
      <c r="A32399" s="1"/>
      <c r="B32399" s="2"/>
    </row>
    <row r="32400" spans="1:2">
      <c r="A32400" s="1"/>
      <c r="B32400" s="2"/>
    </row>
    <row r="32401" spans="1:2">
      <c r="A32401" s="1"/>
      <c r="B32401" s="2"/>
    </row>
    <row r="32402" spans="1:2">
      <c r="A32402" s="1"/>
      <c r="B32402" s="2"/>
    </row>
    <row r="32403" spans="1:2">
      <c r="A32403" s="1"/>
      <c r="B32403" s="2"/>
    </row>
    <row r="32404" spans="1:2">
      <c r="A32404" s="1"/>
      <c r="B32404" s="2"/>
    </row>
    <row r="32405" spans="1:2">
      <c r="A32405" s="1"/>
      <c r="B32405" s="2"/>
    </row>
    <row r="32406" spans="1:2">
      <c r="A32406" s="1"/>
      <c r="B32406" s="2"/>
    </row>
    <row r="32407" spans="1:2">
      <c r="A32407" s="1"/>
      <c r="B32407" s="2"/>
    </row>
    <row r="32408" spans="1:2">
      <c r="A32408" s="1"/>
      <c r="B32408" s="2"/>
    </row>
    <row r="32409" spans="1:2">
      <c r="A32409" s="1"/>
      <c r="B32409" s="2"/>
    </row>
    <row r="32410" spans="1:2">
      <c r="A32410" s="1"/>
      <c r="B32410" s="2"/>
    </row>
    <row r="32411" spans="1:2">
      <c r="A32411" s="1"/>
      <c r="B32411" s="2"/>
    </row>
    <row r="32412" spans="1:2">
      <c r="A32412" s="1"/>
      <c r="B32412" s="2"/>
    </row>
    <row r="32413" spans="1:2">
      <c r="A32413" s="1"/>
      <c r="B32413" s="2"/>
    </row>
    <row r="32414" spans="1:2">
      <c r="A32414" s="1"/>
      <c r="B32414" s="2"/>
    </row>
    <row r="32415" spans="1:2">
      <c r="A32415" s="1"/>
      <c r="B32415" s="2"/>
    </row>
    <row r="32416" spans="1:2">
      <c r="A32416" s="1"/>
      <c r="B32416" s="2"/>
    </row>
    <row r="32417" spans="1:2">
      <c r="A32417" s="1"/>
      <c r="B32417" s="2"/>
    </row>
    <row r="32418" spans="1:2">
      <c r="A32418" s="1"/>
      <c r="B32418" s="2"/>
    </row>
    <row r="32419" spans="1:2">
      <c r="A32419" s="1"/>
      <c r="B32419" s="2"/>
    </row>
    <row r="32420" spans="1:2">
      <c r="A32420" s="1"/>
      <c r="B32420" s="2"/>
    </row>
    <row r="32421" spans="1:2">
      <c r="A32421" s="1"/>
      <c r="B32421" s="2"/>
    </row>
    <row r="32422" spans="1:2">
      <c r="A32422" s="1"/>
      <c r="B32422" s="2"/>
    </row>
    <row r="32423" spans="1:2">
      <c r="A32423" s="1"/>
      <c r="B32423" s="2"/>
    </row>
    <row r="32424" spans="1:2">
      <c r="A32424" s="1"/>
      <c r="B32424" s="2"/>
    </row>
    <row r="32425" spans="1:2">
      <c r="A32425" s="1"/>
      <c r="B32425" s="2"/>
    </row>
    <row r="32426" spans="1:2">
      <c r="A32426" s="1"/>
      <c r="B32426" s="2"/>
    </row>
    <row r="32427" spans="1:2">
      <c r="A32427" s="1"/>
      <c r="B32427" s="2"/>
    </row>
    <row r="32428" spans="1:2">
      <c r="A32428" s="1"/>
      <c r="B32428" s="2"/>
    </row>
    <row r="32429" spans="1:2">
      <c r="A32429" s="1"/>
      <c r="B32429" s="2"/>
    </row>
    <row r="32430" spans="1:2">
      <c r="A32430" s="1"/>
      <c r="B32430" s="2"/>
    </row>
    <row r="32431" spans="1:2">
      <c r="A32431" s="1"/>
      <c r="B32431" s="2"/>
    </row>
    <row r="32432" spans="1:2">
      <c r="A32432" s="1"/>
      <c r="B32432" s="2"/>
    </row>
    <row r="32433" spans="1:2">
      <c r="A32433" s="1"/>
      <c r="B32433" s="2"/>
    </row>
    <row r="32434" spans="1:2">
      <c r="A32434" s="1"/>
      <c r="B32434" s="2"/>
    </row>
    <row r="32435" spans="1:2">
      <c r="A32435" s="1"/>
      <c r="B32435" s="2"/>
    </row>
    <row r="32436" spans="1:2">
      <c r="A32436" s="1"/>
      <c r="B32436" s="2"/>
    </row>
    <row r="32437" spans="1:2">
      <c r="A32437" s="1"/>
      <c r="B32437" s="2"/>
    </row>
    <row r="32438" spans="1:2">
      <c r="A32438" s="1"/>
      <c r="B32438" s="2"/>
    </row>
    <row r="32439" spans="1:2">
      <c r="A32439" s="1"/>
      <c r="B32439" s="2"/>
    </row>
    <row r="32440" spans="1:2">
      <c r="A32440" s="1"/>
      <c r="B32440" s="2"/>
    </row>
    <row r="32441" spans="1:2">
      <c r="A32441" s="1"/>
      <c r="B32441" s="2"/>
    </row>
    <row r="32442" spans="1:2">
      <c r="A32442" s="1"/>
      <c r="B32442" s="2"/>
    </row>
    <row r="32443" spans="1:2">
      <c r="A32443" s="1"/>
      <c r="B32443" s="2"/>
    </row>
    <row r="32444" spans="1:2">
      <c r="A32444" s="1"/>
      <c r="B32444" s="2"/>
    </row>
    <row r="32445" spans="1:2">
      <c r="A32445" s="1"/>
      <c r="B32445" s="2"/>
    </row>
    <row r="32446" spans="1:2">
      <c r="A32446" s="1"/>
      <c r="B32446" s="2"/>
    </row>
    <row r="32447" spans="1:2">
      <c r="A32447" s="1"/>
      <c r="B32447" s="2"/>
    </row>
    <row r="32448" spans="1:2">
      <c r="A32448" s="1"/>
      <c r="B32448" s="2"/>
    </row>
    <row r="32449" spans="1:2">
      <c r="A32449" s="1"/>
      <c r="B32449" s="2"/>
    </row>
    <row r="32450" spans="1:2">
      <c r="A32450" s="1"/>
      <c r="B32450" s="2"/>
    </row>
    <row r="32451" spans="1:2">
      <c r="A32451" s="1"/>
      <c r="B32451" s="2"/>
    </row>
    <row r="32452" spans="1:2">
      <c r="A32452" s="1"/>
      <c r="B32452" s="2"/>
    </row>
    <row r="32453" spans="1:2">
      <c r="A32453" s="1"/>
      <c r="B32453" s="2"/>
    </row>
    <row r="32454" spans="1:2">
      <c r="A32454" s="1"/>
      <c r="B32454" s="2"/>
    </row>
    <row r="32455" spans="1:2">
      <c r="A32455" s="1"/>
      <c r="B32455" s="2"/>
    </row>
    <row r="32456" spans="1:2">
      <c r="A32456" s="1"/>
      <c r="B32456" s="2"/>
    </row>
    <row r="32457" spans="1:2">
      <c r="A32457" s="1"/>
      <c r="B32457" s="2"/>
    </row>
    <row r="32458" spans="1:2">
      <c r="A32458" s="1"/>
      <c r="B32458" s="2"/>
    </row>
    <row r="32459" spans="1:2">
      <c r="A32459" s="1"/>
      <c r="B32459" s="2"/>
    </row>
    <row r="32460" spans="1:2">
      <c r="A32460" s="1"/>
      <c r="B32460" s="2"/>
    </row>
    <row r="32461" spans="1:2">
      <c r="A32461" s="1"/>
      <c r="B32461" s="2"/>
    </row>
    <row r="32462" spans="1:2">
      <c r="A32462" s="1"/>
      <c r="B32462" s="2"/>
    </row>
    <row r="32463" spans="1:2">
      <c r="A32463" s="1"/>
      <c r="B32463" s="2"/>
    </row>
    <row r="32464" spans="1:2">
      <c r="A32464" s="1"/>
      <c r="B32464" s="2"/>
    </row>
    <row r="32465" spans="1:2">
      <c r="A32465" s="1"/>
      <c r="B32465" s="2"/>
    </row>
    <row r="32466" spans="1:2">
      <c r="A32466" s="1"/>
      <c r="B32466" s="2"/>
    </row>
    <row r="32467" spans="1:2">
      <c r="A32467" s="1"/>
      <c r="B32467" s="2"/>
    </row>
    <row r="32468" spans="1:2">
      <c r="A32468" s="1"/>
      <c r="B32468" s="2"/>
    </row>
    <row r="32469" spans="1:2">
      <c r="A32469" s="1"/>
      <c r="B32469" s="2"/>
    </row>
    <row r="32470" spans="1:2">
      <c r="A32470" s="1"/>
      <c r="B32470" s="2"/>
    </row>
    <row r="32471" spans="1:2">
      <c r="A32471" s="1"/>
      <c r="B32471" s="2"/>
    </row>
    <row r="32472" spans="1:2">
      <c r="A32472" s="1"/>
      <c r="B32472" s="2"/>
    </row>
    <row r="32473" spans="1:2">
      <c r="A32473" s="1"/>
      <c r="B32473" s="2"/>
    </row>
    <row r="32474" spans="1:2">
      <c r="A32474" s="1"/>
      <c r="B32474" s="2"/>
    </row>
    <row r="32475" spans="1:2">
      <c r="A32475" s="1"/>
      <c r="B32475" s="2"/>
    </row>
    <row r="32476" spans="1:2">
      <c r="A32476" s="1"/>
      <c r="B32476" s="2"/>
    </row>
    <row r="32477" spans="1:2">
      <c r="A32477" s="1"/>
      <c r="B32477" s="2"/>
    </row>
    <row r="32478" spans="1:2">
      <c r="A32478" s="1"/>
      <c r="B32478" s="2"/>
    </row>
    <row r="32479" spans="1:2">
      <c r="A32479" s="1"/>
      <c r="B32479" s="2"/>
    </row>
    <row r="32480" spans="1:2">
      <c r="A32480" s="1"/>
      <c r="B32480" s="2"/>
    </row>
    <row r="32481" spans="1:2">
      <c r="A32481" s="1"/>
      <c r="B32481" s="2"/>
    </row>
    <row r="32482" spans="1:2">
      <c r="A32482" s="1"/>
      <c r="B32482" s="2"/>
    </row>
    <row r="32483" spans="1:2">
      <c r="A32483" s="1"/>
      <c r="B32483" s="2"/>
    </row>
    <row r="32484" spans="1:2">
      <c r="A32484" s="1"/>
      <c r="B32484" s="2"/>
    </row>
    <row r="32485" spans="1:2">
      <c r="A32485" s="1"/>
      <c r="B32485" s="2"/>
    </row>
    <row r="32486" spans="1:2">
      <c r="A32486" s="1"/>
      <c r="B32486" s="2"/>
    </row>
    <row r="32487" spans="1:2">
      <c r="A32487" s="1"/>
      <c r="B32487" s="2"/>
    </row>
    <row r="32488" spans="1:2">
      <c r="A32488" s="1"/>
      <c r="B32488" s="2"/>
    </row>
    <row r="32489" spans="1:2">
      <c r="A32489" s="1"/>
      <c r="B32489" s="2"/>
    </row>
    <row r="32490" spans="1:2">
      <c r="A32490" s="1"/>
      <c r="B32490" s="2"/>
    </row>
    <row r="32491" spans="1:2">
      <c r="A32491" s="1"/>
      <c r="B32491" s="2"/>
    </row>
    <row r="32492" spans="1:2">
      <c r="A32492" s="1"/>
      <c r="B32492" s="2"/>
    </row>
    <row r="32493" spans="1:2">
      <c r="A32493" s="1"/>
      <c r="B32493" s="2"/>
    </row>
    <row r="32494" spans="1:2">
      <c r="A32494" s="1"/>
      <c r="B32494" s="2"/>
    </row>
    <row r="32495" spans="1:2">
      <c r="A32495" s="1"/>
      <c r="B32495" s="2"/>
    </row>
    <row r="32496" spans="1:2">
      <c r="A32496" s="1"/>
      <c r="B32496" s="2"/>
    </row>
    <row r="32497" spans="1:2">
      <c r="A32497" s="1"/>
      <c r="B32497" s="2"/>
    </row>
    <row r="32498" spans="1:2">
      <c r="A32498" s="1"/>
      <c r="B32498" s="2"/>
    </row>
    <row r="32499" spans="1:2">
      <c r="A32499" s="1"/>
      <c r="B32499" s="2"/>
    </row>
    <row r="32500" spans="1:2">
      <c r="A32500" s="1"/>
      <c r="B32500" s="2"/>
    </row>
    <row r="32501" spans="1:2">
      <c r="A32501" s="1"/>
      <c r="B32501" s="2"/>
    </row>
    <row r="32502" spans="1:2">
      <c r="A32502" s="1"/>
      <c r="B32502" s="2"/>
    </row>
    <row r="32503" spans="1:2">
      <c r="A32503" s="1"/>
      <c r="B32503" s="2"/>
    </row>
    <row r="32504" spans="1:2">
      <c r="A32504" s="1"/>
      <c r="B32504" s="2"/>
    </row>
    <row r="32505" spans="1:2">
      <c r="A32505" s="1"/>
      <c r="B32505" s="2"/>
    </row>
    <row r="32506" spans="1:2">
      <c r="A32506" s="1"/>
      <c r="B32506" s="2"/>
    </row>
    <row r="32507" spans="1:2">
      <c r="A32507" s="1"/>
      <c r="B32507" s="2"/>
    </row>
    <row r="32508" spans="1:2">
      <c r="A32508" s="1"/>
      <c r="B32508" s="2"/>
    </row>
    <row r="32509" spans="1:2">
      <c r="A32509" s="1"/>
      <c r="B32509" s="2"/>
    </row>
    <row r="32510" spans="1:2">
      <c r="A32510" s="1"/>
      <c r="B32510" s="2"/>
    </row>
    <row r="32511" spans="1:2">
      <c r="A32511" s="1"/>
      <c r="B32511" s="2"/>
    </row>
    <row r="32512" spans="1:2">
      <c r="A32512" s="1"/>
      <c r="B32512" s="2"/>
    </row>
    <row r="32513" spans="1:2">
      <c r="A32513" s="1"/>
      <c r="B32513" s="2"/>
    </row>
    <row r="32514" spans="1:2">
      <c r="A32514" s="1"/>
      <c r="B32514" s="2"/>
    </row>
    <row r="32515" spans="1:2">
      <c r="A32515" s="1"/>
      <c r="B32515" s="2"/>
    </row>
    <row r="32516" spans="1:2">
      <c r="A32516" s="1"/>
      <c r="B32516" s="2"/>
    </row>
    <row r="32517" spans="1:2">
      <c r="A32517" s="1"/>
      <c r="B32517" s="2"/>
    </row>
    <row r="32518" spans="1:2">
      <c r="A32518" s="1"/>
      <c r="B32518" s="2"/>
    </row>
    <row r="32519" spans="1:2">
      <c r="A32519" s="1"/>
      <c r="B32519" s="2"/>
    </row>
    <row r="32520" spans="1:2">
      <c r="A32520" s="1"/>
      <c r="B32520" s="2"/>
    </row>
    <row r="32521" spans="1:2">
      <c r="A32521" s="1"/>
      <c r="B32521" s="2"/>
    </row>
    <row r="32522" spans="1:2">
      <c r="A32522" s="1"/>
      <c r="B32522" s="2"/>
    </row>
    <row r="32523" spans="1:2">
      <c r="A32523" s="1"/>
      <c r="B32523" s="2"/>
    </row>
    <row r="32524" spans="1:2">
      <c r="A32524" s="1"/>
      <c r="B32524" s="2"/>
    </row>
    <row r="32525" spans="1:2">
      <c r="A32525" s="1"/>
      <c r="B32525" s="2"/>
    </row>
    <row r="32526" spans="1:2">
      <c r="A32526" s="1"/>
      <c r="B32526" s="2"/>
    </row>
    <row r="32527" spans="1:2">
      <c r="A32527" s="1"/>
      <c r="B32527" s="2"/>
    </row>
    <row r="32528" spans="1:2">
      <c r="A32528" s="1"/>
      <c r="B32528" s="2"/>
    </row>
    <row r="32529" spans="1:2">
      <c r="A32529" s="1"/>
      <c r="B32529" s="2"/>
    </row>
    <row r="32530" spans="1:2">
      <c r="A32530" s="1"/>
      <c r="B32530" s="2"/>
    </row>
    <row r="32531" spans="1:2">
      <c r="A32531" s="1"/>
      <c r="B32531" s="2"/>
    </row>
    <row r="32532" spans="1:2">
      <c r="A32532" s="1"/>
      <c r="B32532" s="2"/>
    </row>
    <row r="32533" spans="1:2">
      <c r="A32533" s="1"/>
      <c r="B32533" s="2"/>
    </row>
    <row r="32534" spans="1:2">
      <c r="A32534" s="1"/>
      <c r="B32534" s="2"/>
    </row>
    <row r="32535" spans="1:2">
      <c r="A32535" s="1"/>
      <c r="B32535" s="2"/>
    </row>
    <row r="32536" spans="1:2">
      <c r="A32536" s="1"/>
      <c r="B32536" s="2"/>
    </row>
    <row r="32537" spans="1:2">
      <c r="A32537" s="1"/>
      <c r="B32537" s="2"/>
    </row>
    <row r="32538" spans="1:2">
      <c r="A32538" s="1"/>
      <c r="B32538" s="2"/>
    </row>
    <row r="32539" spans="1:2">
      <c r="A32539" s="1"/>
      <c r="B32539" s="2"/>
    </row>
    <row r="32540" spans="1:2">
      <c r="A32540" s="1"/>
      <c r="B32540" s="2"/>
    </row>
    <row r="32541" spans="1:2">
      <c r="A32541" s="1"/>
      <c r="B32541" s="2"/>
    </row>
    <row r="32542" spans="1:2">
      <c r="A32542" s="1"/>
      <c r="B32542" s="2"/>
    </row>
    <row r="32543" spans="1:2">
      <c r="A32543" s="1"/>
      <c r="B32543" s="2"/>
    </row>
    <row r="32544" spans="1:2">
      <c r="A32544" s="1"/>
      <c r="B32544" s="2"/>
    </row>
    <row r="32545" spans="1:2">
      <c r="A32545" s="1"/>
      <c r="B32545" s="2"/>
    </row>
    <row r="32546" spans="1:2">
      <c r="A32546" s="1"/>
      <c r="B32546" s="2"/>
    </row>
    <row r="32547" spans="1:2">
      <c r="A32547" s="1"/>
      <c r="B32547" s="2"/>
    </row>
    <row r="32548" spans="1:2">
      <c r="A32548" s="1"/>
      <c r="B32548" s="2"/>
    </row>
    <row r="32549" spans="1:2">
      <c r="A32549" s="1"/>
      <c r="B32549" s="2"/>
    </row>
    <row r="32550" spans="1:2">
      <c r="A32550" s="1"/>
      <c r="B32550" s="2"/>
    </row>
    <row r="32551" spans="1:2">
      <c r="A32551" s="1"/>
      <c r="B32551" s="2"/>
    </row>
    <row r="32552" spans="1:2">
      <c r="A32552" s="1"/>
      <c r="B32552" s="2"/>
    </row>
    <row r="32553" spans="1:2">
      <c r="A32553" s="1"/>
      <c r="B32553" s="2"/>
    </row>
    <row r="32554" spans="1:2">
      <c r="A32554" s="1"/>
      <c r="B32554" s="2"/>
    </row>
    <row r="32555" spans="1:2">
      <c r="A32555" s="1"/>
      <c r="B32555" s="2"/>
    </row>
    <row r="32556" spans="1:2">
      <c r="A32556" s="1"/>
      <c r="B32556" s="2"/>
    </row>
    <row r="32557" spans="1:2">
      <c r="A32557" s="1"/>
      <c r="B32557" s="2"/>
    </row>
    <row r="32558" spans="1:2">
      <c r="A32558" s="1"/>
      <c r="B32558" s="2"/>
    </row>
    <row r="32559" spans="1:2">
      <c r="A32559" s="1"/>
      <c r="B32559" s="2"/>
    </row>
    <row r="32560" spans="1:2">
      <c r="A32560" s="1"/>
      <c r="B32560" s="2"/>
    </row>
    <row r="32561" spans="1:2">
      <c r="A32561" s="1"/>
      <c r="B32561" s="2"/>
    </row>
    <row r="32562" spans="1:2">
      <c r="A32562" s="1"/>
      <c r="B32562" s="2"/>
    </row>
    <row r="32563" spans="1:2">
      <c r="A32563" s="1"/>
      <c r="B32563" s="2"/>
    </row>
    <row r="32564" spans="1:2">
      <c r="A32564" s="1"/>
      <c r="B32564" s="2"/>
    </row>
    <row r="32565" spans="1:2">
      <c r="A32565" s="1"/>
      <c r="B32565" s="2"/>
    </row>
    <row r="32566" spans="1:2">
      <c r="A32566" s="1"/>
      <c r="B32566" s="2"/>
    </row>
    <row r="32567" spans="1:2">
      <c r="A32567" s="1"/>
      <c r="B32567" s="2"/>
    </row>
    <row r="32568" spans="1:2">
      <c r="A32568" s="1"/>
      <c r="B32568" s="2"/>
    </row>
    <row r="32569" spans="1:2">
      <c r="A32569" s="1"/>
      <c r="B32569" s="2"/>
    </row>
    <row r="32570" spans="1:2">
      <c r="A32570" s="1"/>
      <c r="B32570" s="2"/>
    </row>
    <row r="32571" spans="1:2">
      <c r="A32571" s="1"/>
      <c r="B32571" s="2"/>
    </row>
    <row r="32572" spans="1:2">
      <c r="A32572" s="1"/>
      <c r="B32572" s="2"/>
    </row>
    <row r="32573" spans="1:2">
      <c r="A32573" s="1"/>
      <c r="B32573" s="2"/>
    </row>
    <row r="32574" spans="1:2">
      <c r="A32574" s="1"/>
      <c r="B32574" s="2"/>
    </row>
    <row r="32575" spans="1:2">
      <c r="A32575" s="1"/>
      <c r="B32575" s="2"/>
    </row>
    <row r="32576" spans="1:2">
      <c r="A32576" s="1"/>
      <c r="B32576" s="2"/>
    </row>
    <row r="32577" spans="1:2">
      <c r="A32577" s="1"/>
      <c r="B32577" s="2"/>
    </row>
    <row r="32578" spans="1:2">
      <c r="A32578" s="1"/>
      <c r="B32578" s="2"/>
    </row>
    <row r="32579" spans="1:2">
      <c r="A32579" s="1"/>
      <c r="B32579" s="2"/>
    </row>
    <row r="32580" spans="1:2">
      <c r="A32580" s="1"/>
      <c r="B32580" s="2"/>
    </row>
    <row r="32581" spans="1:2">
      <c r="A32581" s="1"/>
      <c r="B32581" s="2"/>
    </row>
    <row r="32582" spans="1:2">
      <c r="A32582" s="1"/>
      <c r="B32582" s="2"/>
    </row>
    <row r="32583" spans="1:2">
      <c r="A32583" s="1"/>
      <c r="B32583" s="2"/>
    </row>
    <row r="32584" spans="1:2">
      <c r="A32584" s="1"/>
      <c r="B32584" s="2"/>
    </row>
    <row r="32585" spans="1:2">
      <c r="A32585" s="1"/>
      <c r="B32585" s="2"/>
    </row>
    <row r="32586" spans="1:2">
      <c r="A32586" s="1"/>
      <c r="B32586" s="2"/>
    </row>
    <row r="32587" spans="1:2">
      <c r="A32587" s="1"/>
      <c r="B32587" s="2"/>
    </row>
    <row r="32588" spans="1:2">
      <c r="A32588" s="1"/>
      <c r="B32588" s="2"/>
    </row>
    <row r="32589" spans="1:2">
      <c r="A32589" s="1"/>
      <c r="B32589" s="2"/>
    </row>
    <row r="32590" spans="1:2">
      <c r="A32590" s="1"/>
      <c r="B32590" s="2"/>
    </row>
    <row r="32591" spans="1:2">
      <c r="A32591" s="1"/>
      <c r="B32591" s="2"/>
    </row>
    <row r="32592" spans="1:2">
      <c r="A32592" s="1"/>
      <c r="B32592" s="2"/>
    </row>
    <row r="32593" spans="1:2">
      <c r="A32593" s="1"/>
      <c r="B32593" s="2"/>
    </row>
    <row r="32594" spans="1:2">
      <c r="A32594" s="1"/>
      <c r="B32594" s="2"/>
    </row>
    <row r="32595" spans="1:2">
      <c r="A32595" s="1"/>
      <c r="B32595" s="2"/>
    </row>
    <row r="32596" spans="1:2">
      <c r="A32596" s="1"/>
      <c r="B32596" s="2"/>
    </row>
    <row r="32597" spans="1:2">
      <c r="A32597" s="1"/>
      <c r="B32597" s="2"/>
    </row>
    <row r="32598" spans="1:2">
      <c r="A32598" s="1"/>
      <c r="B32598" s="2"/>
    </row>
    <row r="32599" spans="1:2">
      <c r="A32599" s="1"/>
      <c r="B32599" s="2"/>
    </row>
    <row r="32600" spans="1:2">
      <c r="A32600" s="1"/>
      <c r="B32600" s="2"/>
    </row>
    <row r="32601" spans="1:2">
      <c r="A32601" s="1"/>
      <c r="B32601" s="2"/>
    </row>
    <row r="32602" spans="1:2">
      <c r="A32602" s="1"/>
      <c r="B32602" s="2"/>
    </row>
    <row r="32603" spans="1:2">
      <c r="A32603" s="1"/>
      <c r="B32603" s="2"/>
    </row>
    <row r="32604" spans="1:2">
      <c r="A32604" s="1"/>
      <c r="B32604" s="2"/>
    </row>
    <row r="32605" spans="1:2">
      <c r="A32605" s="1"/>
      <c r="B32605" s="2"/>
    </row>
    <row r="32606" spans="1:2">
      <c r="A32606" s="1"/>
      <c r="B32606" s="2"/>
    </row>
    <row r="32607" spans="1:2">
      <c r="A32607" s="1"/>
      <c r="B32607" s="2"/>
    </row>
    <row r="32608" spans="1:2">
      <c r="A32608" s="1"/>
      <c r="B32608" s="2"/>
    </row>
    <row r="32609" spans="1:2">
      <c r="A32609" s="1"/>
      <c r="B32609" s="2"/>
    </row>
    <row r="32610" spans="1:2">
      <c r="A32610" s="1"/>
      <c r="B32610" s="2"/>
    </row>
    <row r="32611" spans="1:2">
      <c r="A32611" s="1"/>
      <c r="B32611" s="2"/>
    </row>
    <row r="32612" spans="1:2">
      <c r="A32612" s="1"/>
      <c r="B32612" s="2"/>
    </row>
    <row r="32613" spans="1:2">
      <c r="A32613" s="1"/>
      <c r="B32613" s="2"/>
    </row>
    <row r="32614" spans="1:2">
      <c r="A32614" s="1"/>
      <c r="B32614" s="2"/>
    </row>
    <row r="32615" spans="1:2">
      <c r="A32615" s="1"/>
      <c r="B32615" s="2"/>
    </row>
    <row r="32616" spans="1:2">
      <c r="A32616" s="1"/>
      <c r="B32616" s="2"/>
    </row>
    <row r="32617" spans="1:2">
      <c r="A32617" s="1"/>
      <c r="B32617" s="2"/>
    </row>
    <row r="32618" spans="1:2">
      <c r="A32618" s="1"/>
      <c r="B32618" s="2"/>
    </row>
    <row r="32619" spans="1:2">
      <c r="A32619" s="1"/>
      <c r="B32619" s="2"/>
    </row>
    <row r="32620" spans="1:2">
      <c r="A32620" s="1"/>
      <c r="B32620" s="2"/>
    </row>
    <row r="32621" spans="1:2">
      <c r="A32621" s="1"/>
      <c r="B32621" s="2"/>
    </row>
    <row r="32622" spans="1:2">
      <c r="A32622" s="1"/>
      <c r="B32622" s="2"/>
    </row>
    <row r="32623" spans="1:2">
      <c r="A32623" s="1"/>
      <c r="B32623" s="2"/>
    </row>
    <row r="32624" spans="1:2">
      <c r="A32624" s="1"/>
      <c r="B32624" s="2"/>
    </row>
    <row r="32625" spans="1:2">
      <c r="A32625" s="1"/>
      <c r="B32625" s="2"/>
    </row>
    <row r="32626" spans="1:2">
      <c r="A32626" s="1"/>
      <c r="B32626" s="2"/>
    </row>
    <row r="32627" spans="1:2">
      <c r="A32627" s="1"/>
      <c r="B32627" s="2"/>
    </row>
    <row r="32628" spans="1:2">
      <c r="A32628" s="1"/>
      <c r="B32628" s="2"/>
    </row>
    <row r="32629" spans="1:2">
      <c r="A32629" s="1"/>
      <c r="B32629" s="2"/>
    </row>
    <row r="32630" spans="1:2">
      <c r="A32630" s="1"/>
      <c r="B32630" s="2"/>
    </row>
    <row r="32631" spans="1:2">
      <c r="A32631" s="1"/>
      <c r="B32631" s="2"/>
    </row>
    <row r="32632" spans="1:2">
      <c r="A32632" s="1"/>
      <c r="B32632" s="2"/>
    </row>
    <row r="32633" spans="1:2">
      <c r="A32633" s="1"/>
      <c r="B32633" s="2"/>
    </row>
    <row r="32634" spans="1:2">
      <c r="A32634" s="1"/>
      <c r="B32634" s="2"/>
    </row>
    <row r="32635" spans="1:2">
      <c r="A32635" s="1"/>
      <c r="B32635" s="2"/>
    </row>
    <row r="32636" spans="1:2">
      <c r="A32636" s="1"/>
      <c r="B32636" s="2"/>
    </row>
    <row r="32637" spans="1:2">
      <c r="A32637" s="1"/>
      <c r="B32637" s="2"/>
    </row>
    <row r="32638" spans="1:2">
      <c r="A32638" s="1"/>
      <c r="B32638" s="2"/>
    </row>
    <row r="32639" spans="1:2">
      <c r="A32639" s="1"/>
      <c r="B32639" s="2"/>
    </row>
    <row r="32640" spans="1:2">
      <c r="A32640" s="1"/>
      <c r="B32640" s="2"/>
    </row>
    <row r="32641" spans="1:2">
      <c r="A32641" s="1"/>
      <c r="B32641" s="2"/>
    </row>
    <row r="32642" spans="1:2">
      <c r="A32642" s="1"/>
      <c r="B32642" s="2"/>
    </row>
    <row r="32643" spans="1:2">
      <c r="A32643" s="1"/>
      <c r="B32643" s="2"/>
    </row>
    <row r="32644" spans="1:2">
      <c r="A32644" s="1"/>
      <c r="B32644" s="2"/>
    </row>
    <row r="32645" spans="1:2">
      <c r="A32645" s="1"/>
      <c r="B32645" s="2"/>
    </row>
    <row r="32646" spans="1:2">
      <c r="A32646" s="1"/>
      <c r="B32646" s="2"/>
    </row>
    <row r="32647" spans="1:2">
      <c r="A32647" s="1"/>
      <c r="B32647" s="2"/>
    </row>
    <row r="32648" spans="1:2">
      <c r="A32648" s="1"/>
      <c r="B32648" s="2"/>
    </row>
    <row r="32649" spans="1:2">
      <c r="A32649" s="1"/>
      <c r="B32649" s="2"/>
    </row>
    <row r="32650" spans="1:2">
      <c r="A32650" s="1"/>
      <c r="B32650" s="2"/>
    </row>
    <row r="32651" spans="1:2">
      <c r="A32651" s="1"/>
      <c r="B32651" s="2"/>
    </row>
    <row r="32652" spans="1:2">
      <c r="A32652" s="1"/>
      <c r="B32652" s="2"/>
    </row>
    <row r="32653" spans="1:2">
      <c r="A32653" s="1"/>
      <c r="B32653" s="2"/>
    </row>
    <row r="32654" spans="1:2">
      <c r="A32654" s="1"/>
      <c r="B32654" s="2"/>
    </row>
    <row r="32655" spans="1:2">
      <c r="A32655" s="1"/>
      <c r="B32655" s="2"/>
    </row>
    <row r="32656" spans="1:2">
      <c r="A32656" s="1"/>
      <c r="B32656" s="2"/>
    </row>
    <row r="32657" spans="1:2">
      <c r="A32657" s="1"/>
      <c r="B32657" s="2"/>
    </row>
    <row r="32658" spans="1:2">
      <c r="A32658" s="1"/>
      <c r="B32658" s="2"/>
    </row>
    <row r="32659" spans="1:2">
      <c r="A32659" s="1"/>
      <c r="B32659" s="2"/>
    </row>
    <row r="32660" spans="1:2">
      <c r="A32660" s="1"/>
      <c r="B32660" s="2"/>
    </row>
    <row r="32661" spans="1:2">
      <c r="A32661" s="1"/>
      <c r="B32661" s="2"/>
    </row>
    <row r="32662" spans="1:2">
      <c r="A32662" s="1"/>
      <c r="B32662" s="2"/>
    </row>
    <row r="32663" spans="1:2">
      <c r="A32663" s="1"/>
      <c r="B32663" s="2"/>
    </row>
    <row r="32664" spans="1:2">
      <c r="A32664" s="1"/>
      <c r="B32664" s="2"/>
    </row>
    <row r="32665" spans="1:2">
      <c r="A32665" s="1"/>
      <c r="B32665" s="2"/>
    </row>
    <row r="32666" spans="1:2">
      <c r="A32666" s="1"/>
      <c r="B32666" s="2"/>
    </row>
    <row r="32667" spans="1:2">
      <c r="A32667" s="1"/>
      <c r="B32667" s="2"/>
    </row>
    <row r="32668" spans="1:2">
      <c r="A32668" s="1"/>
      <c r="B32668" s="2"/>
    </row>
    <row r="32669" spans="1:2">
      <c r="A32669" s="1"/>
      <c r="B32669" s="2"/>
    </row>
    <row r="32670" spans="1:2">
      <c r="A32670" s="1"/>
      <c r="B32670" s="2"/>
    </row>
    <row r="32671" spans="1:2">
      <c r="A32671" s="1"/>
      <c r="B32671" s="2"/>
    </row>
    <row r="32672" spans="1:2">
      <c r="A32672" s="1"/>
      <c r="B32672" s="2"/>
    </row>
    <row r="32673" spans="1:2">
      <c r="A32673" s="1"/>
      <c r="B32673" s="2"/>
    </row>
    <row r="32674" spans="1:2">
      <c r="A32674" s="1"/>
      <c r="B32674" s="2"/>
    </row>
    <row r="32675" spans="1:2">
      <c r="A32675" s="1"/>
      <c r="B32675" s="2"/>
    </row>
    <row r="32676" spans="1:2">
      <c r="A32676" s="1"/>
      <c r="B32676" s="2"/>
    </row>
    <row r="32677" spans="1:2">
      <c r="A32677" s="1"/>
      <c r="B32677" s="2"/>
    </row>
    <row r="32678" spans="1:2">
      <c r="A32678" s="1"/>
      <c r="B32678" s="2"/>
    </row>
    <row r="32679" spans="1:2">
      <c r="A32679" s="1"/>
      <c r="B32679" s="2"/>
    </row>
    <row r="32680" spans="1:2">
      <c r="A32680" s="1"/>
      <c r="B32680" s="2"/>
    </row>
    <row r="32681" spans="1:2">
      <c r="A32681" s="1"/>
      <c r="B32681" s="2"/>
    </row>
    <row r="32682" spans="1:2">
      <c r="A32682" s="1"/>
      <c r="B32682" s="2"/>
    </row>
    <row r="32683" spans="1:2">
      <c r="A32683" s="1"/>
      <c r="B32683" s="2"/>
    </row>
    <row r="32684" spans="1:2">
      <c r="A32684" s="1"/>
      <c r="B32684" s="2"/>
    </row>
    <row r="32685" spans="1:2">
      <c r="A32685" s="1"/>
      <c r="B32685" s="2"/>
    </row>
    <row r="32686" spans="1:2">
      <c r="A32686" s="1"/>
      <c r="B32686" s="2"/>
    </row>
    <row r="32687" spans="1:2">
      <c r="A32687" s="1"/>
      <c r="B32687" s="2"/>
    </row>
    <row r="32688" spans="1:2">
      <c r="A32688" s="1"/>
      <c r="B32688" s="2"/>
    </row>
    <row r="32689" spans="1:2">
      <c r="A32689" s="1"/>
      <c r="B32689" s="2"/>
    </row>
    <row r="32690" spans="1:2">
      <c r="A32690" s="1"/>
      <c r="B32690" s="2"/>
    </row>
    <row r="32691" spans="1:2">
      <c r="A32691" s="1"/>
      <c r="B32691" s="2"/>
    </row>
    <row r="32692" spans="1:2">
      <c r="A32692" s="1"/>
      <c r="B32692" s="2"/>
    </row>
    <row r="32693" spans="1:2">
      <c r="A32693" s="1"/>
      <c r="B32693" s="2"/>
    </row>
    <row r="32694" spans="1:2">
      <c r="A32694" s="1"/>
      <c r="B32694" s="2"/>
    </row>
    <row r="32695" spans="1:2">
      <c r="A32695" s="1"/>
      <c r="B32695" s="2"/>
    </row>
    <row r="32696" spans="1:2">
      <c r="A32696" s="1"/>
      <c r="B32696" s="2"/>
    </row>
    <row r="32697" spans="1:2">
      <c r="A32697" s="1"/>
      <c r="B32697" s="2"/>
    </row>
    <row r="32698" spans="1:2">
      <c r="A32698" s="1"/>
      <c r="B32698" s="2"/>
    </row>
    <row r="32699" spans="1:2">
      <c r="A32699" s="1"/>
      <c r="B32699" s="2"/>
    </row>
    <row r="32700" spans="1:2">
      <c r="A32700" s="1"/>
      <c r="B32700" s="2"/>
    </row>
    <row r="32701" spans="1:2">
      <c r="A32701" s="1"/>
      <c r="B32701" s="2"/>
    </row>
    <row r="32702" spans="1:2">
      <c r="A32702" s="1"/>
      <c r="B32702" s="2"/>
    </row>
    <row r="32703" spans="1:2">
      <c r="A32703" s="1"/>
      <c r="B32703" s="2"/>
    </row>
    <row r="32704" spans="1:2">
      <c r="A32704" s="1"/>
      <c r="B32704" s="2"/>
    </row>
    <row r="32705" spans="1:2">
      <c r="A32705" s="1"/>
      <c r="B32705" s="2"/>
    </row>
    <row r="32706" spans="1:2">
      <c r="A32706" s="1"/>
      <c r="B32706" s="2"/>
    </row>
    <row r="32707" spans="1:2">
      <c r="A32707" s="1"/>
      <c r="B32707" s="2"/>
    </row>
    <row r="32708" spans="1:2">
      <c r="A32708" s="1"/>
      <c r="B32708" s="2"/>
    </row>
    <row r="32709" spans="1:2">
      <c r="A32709" s="1"/>
      <c r="B32709" s="2"/>
    </row>
    <row r="32710" spans="1:2">
      <c r="A32710" s="1"/>
      <c r="B32710" s="2"/>
    </row>
    <row r="32711" spans="1:2">
      <c r="A32711" s="1"/>
      <c r="B32711" s="2"/>
    </row>
    <row r="32712" spans="1:2">
      <c r="A32712" s="1"/>
      <c r="B32712" s="2"/>
    </row>
    <row r="32713" spans="1:2">
      <c r="A32713" s="1"/>
      <c r="B32713" s="2"/>
    </row>
    <row r="32714" spans="1:2">
      <c r="A32714" s="1"/>
      <c r="B32714" s="2"/>
    </row>
    <row r="32715" spans="1:2">
      <c r="A32715" s="1"/>
      <c r="B32715" s="2"/>
    </row>
    <row r="32716" spans="1:2">
      <c r="A32716" s="1"/>
      <c r="B32716" s="2"/>
    </row>
    <row r="32717" spans="1:2">
      <c r="A32717" s="1"/>
      <c r="B32717" s="2"/>
    </row>
    <row r="32718" spans="1:2">
      <c r="A32718" s="1"/>
      <c r="B32718" s="2"/>
    </row>
    <row r="32719" spans="1:2">
      <c r="A32719" s="1"/>
      <c r="B32719" s="2"/>
    </row>
    <row r="32720" spans="1:2">
      <c r="A32720" s="1"/>
      <c r="B32720" s="2"/>
    </row>
    <row r="32721" spans="1:2">
      <c r="A32721" s="1"/>
      <c r="B32721" s="2"/>
    </row>
    <row r="32722" spans="1:2">
      <c r="A32722" s="1"/>
      <c r="B32722" s="2"/>
    </row>
    <row r="32723" spans="1:2">
      <c r="A32723" s="1"/>
      <c r="B32723" s="2"/>
    </row>
    <row r="32724" spans="1:2">
      <c r="A32724" s="1"/>
      <c r="B32724" s="2"/>
    </row>
    <row r="32725" spans="1:2">
      <c r="A32725" s="1"/>
      <c r="B32725" s="2"/>
    </row>
    <row r="32726" spans="1:2">
      <c r="A32726" s="1"/>
      <c r="B32726" s="2"/>
    </row>
    <row r="32727" spans="1:2">
      <c r="A32727" s="1"/>
      <c r="B32727" s="2"/>
    </row>
    <row r="32728" spans="1:2">
      <c r="A32728" s="1"/>
      <c r="B32728" s="2"/>
    </row>
    <row r="32729" spans="1:2">
      <c r="A32729" s="1"/>
      <c r="B32729" s="2"/>
    </row>
    <row r="32730" spans="1:2">
      <c r="A32730" s="1"/>
      <c r="B32730" s="2"/>
    </row>
    <row r="32731" spans="1:2">
      <c r="A32731" s="1"/>
      <c r="B32731" s="2"/>
    </row>
    <row r="32732" spans="1:2">
      <c r="A32732" s="1"/>
      <c r="B32732" s="2"/>
    </row>
    <row r="32733" spans="1:2">
      <c r="A32733" s="1"/>
      <c r="B32733" s="2"/>
    </row>
    <row r="32734" spans="1:2">
      <c r="A32734" s="1"/>
      <c r="B32734" s="2"/>
    </row>
    <row r="32735" spans="1:2">
      <c r="A32735" s="1"/>
      <c r="B32735" s="2"/>
    </row>
    <row r="32736" spans="1:2">
      <c r="A32736" s="1"/>
      <c r="B32736" s="2"/>
    </row>
    <row r="32737" spans="1:2">
      <c r="A32737" s="1"/>
      <c r="B32737" s="2"/>
    </row>
    <row r="32738" spans="1:2">
      <c r="A32738" s="1"/>
      <c r="B32738" s="2"/>
    </row>
    <row r="32739" spans="1:2">
      <c r="A32739" s="1"/>
      <c r="B32739" s="2"/>
    </row>
    <row r="32740" spans="1:2">
      <c r="A32740" s="1"/>
      <c r="B32740" s="2"/>
    </row>
    <row r="32741" spans="1:2">
      <c r="A32741" s="1"/>
      <c r="B32741" s="2"/>
    </row>
    <row r="32742" spans="1:2">
      <c r="A32742" s="1"/>
      <c r="B32742" s="2"/>
    </row>
    <row r="32743" spans="1:2">
      <c r="A32743" s="1"/>
      <c r="B32743" s="2"/>
    </row>
    <row r="32744" spans="1:2">
      <c r="A32744" s="1"/>
      <c r="B32744" s="2"/>
    </row>
    <row r="32745" spans="1:2">
      <c r="A32745" s="1"/>
      <c r="B32745" s="2"/>
    </row>
    <row r="32746" spans="1:2">
      <c r="A32746" s="1"/>
      <c r="B32746" s="2"/>
    </row>
    <row r="32747" spans="1:2">
      <c r="A32747" s="1"/>
      <c r="B32747" s="2"/>
    </row>
    <row r="32748" spans="1:2">
      <c r="A32748" s="1"/>
      <c r="B32748" s="2"/>
    </row>
    <row r="32749" spans="1:2">
      <c r="A32749" s="1"/>
      <c r="B32749" s="2"/>
    </row>
    <row r="32750" spans="1:2">
      <c r="A32750" s="1"/>
      <c r="B32750" s="2"/>
    </row>
    <row r="32751" spans="1:2">
      <c r="A32751" s="1"/>
      <c r="B32751" s="2"/>
    </row>
    <row r="32752" spans="1:2">
      <c r="A32752" s="1"/>
      <c r="B32752" s="2"/>
    </row>
    <row r="32753" spans="1:2">
      <c r="A32753" s="1"/>
      <c r="B32753" s="2"/>
    </row>
    <row r="32754" spans="1:2">
      <c r="A32754" s="1"/>
      <c r="B32754" s="2"/>
    </row>
    <row r="32755" spans="1:2">
      <c r="A32755" s="1"/>
      <c r="B32755" s="2"/>
    </row>
    <row r="32756" spans="1:2">
      <c r="A32756" s="1"/>
      <c r="B32756" s="2"/>
    </row>
    <row r="32757" spans="1:2">
      <c r="A32757" s="1"/>
      <c r="B32757" s="2"/>
    </row>
    <row r="32758" spans="1:2">
      <c r="A32758" s="1"/>
      <c r="B32758" s="2"/>
    </row>
    <row r="32759" spans="1:2">
      <c r="A32759" s="1"/>
      <c r="B32759" s="2"/>
    </row>
    <row r="32760" spans="1:2">
      <c r="A32760" s="1"/>
      <c r="B32760" s="2"/>
    </row>
    <row r="32761" spans="1:2">
      <c r="A32761" s="1"/>
      <c r="B32761" s="2"/>
    </row>
    <row r="32762" spans="1:2">
      <c r="A32762" s="1"/>
      <c r="B32762" s="2"/>
    </row>
    <row r="32763" spans="1:2">
      <c r="A32763" s="1"/>
      <c r="B32763" s="2"/>
    </row>
    <row r="32764" spans="1:2">
      <c r="A32764" s="1"/>
      <c r="B32764" s="2"/>
    </row>
    <row r="32765" spans="1:2">
      <c r="A32765" s="1"/>
      <c r="B32765" s="2"/>
    </row>
    <row r="32766" spans="1:2">
      <c r="A32766" s="1"/>
      <c r="B32766" s="2"/>
    </row>
    <row r="32767" spans="1:2">
      <c r="A32767" s="1"/>
      <c r="B32767" s="2"/>
    </row>
    <row r="32768" spans="1:2">
      <c r="A32768" s="1"/>
      <c r="B32768" s="2"/>
    </row>
    <row r="32769" spans="1:2">
      <c r="A32769" s="1"/>
      <c r="B32769" s="2"/>
    </row>
    <row r="32770" spans="1:2">
      <c r="A32770" s="1"/>
      <c r="B32770" s="2"/>
    </row>
    <row r="32771" spans="1:2">
      <c r="A32771" s="1"/>
      <c r="B32771" s="2"/>
    </row>
    <row r="32772" spans="1:2">
      <c r="A32772" s="1"/>
      <c r="B32772" s="2"/>
    </row>
    <row r="32773" spans="1:2">
      <c r="A32773" s="1"/>
      <c r="B32773" s="2"/>
    </row>
    <row r="32774" spans="1:2">
      <c r="A32774" s="1"/>
      <c r="B32774" s="2"/>
    </row>
    <row r="32775" spans="1:2">
      <c r="A32775" s="1"/>
      <c r="B32775" s="2"/>
    </row>
    <row r="32776" spans="1:2">
      <c r="A32776" s="1"/>
      <c r="B32776" s="2"/>
    </row>
    <row r="32777" spans="1:2">
      <c r="A32777" s="1"/>
      <c r="B32777" s="2"/>
    </row>
    <row r="32778" spans="1:2">
      <c r="A32778" s="1"/>
      <c r="B32778" s="2"/>
    </row>
    <row r="32779" spans="1:2">
      <c r="A32779" s="1"/>
      <c r="B32779" s="2"/>
    </row>
    <row r="32780" spans="1:2">
      <c r="A32780" s="1"/>
      <c r="B32780" s="2"/>
    </row>
    <row r="32781" spans="1:2">
      <c r="A32781" s="1"/>
      <c r="B32781" s="2"/>
    </row>
    <row r="32782" spans="1:2">
      <c r="A32782" s="1"/>
      <c r="B32782" s="2"/>
    </row>
    <row r="32783" spans="1:2">
      <c r="A32783" s="1"/>
      <c r="B32783" s="2"/>
    </row>
    <row r="32784" spans="1:2">
      <c r="A32784" s="1"/>
      <c r="B32784" s="2"/>
    </row>
    <row r="32785" spans="1:2">
      <c r="A32785" s="1"/>
      <c r="B32785" s="2"/>
    </row>
    <row r="32786" spans="1:2">
      <c r="A32786" s="1"/>
      <c r="B32786" s="2"/>
    </row>
    <row r="32787" spans="1:2">
      <c r="A32787" s="1"/>
      <c r="B32787" s="2"/>
    </row>
    <row r="32788" spans="1:2">
      <c r="A32788" s="1"/>
      <c r="B32788" s="2"/>
    </row>
    <row r="32789" spans="1:2">
      <c r="A32789" s="1"/>
      <c r="B32789" s="2"/>
    </row>
    <row r="32790" spans="1:2">
      <c r="A32790" s="1"/>
      <c r="B32790" s="2"/>
    </row>
    <row r="32791" spans="1:2">
      <c r="A32791" s="1"/>
      <c r="B32791" s="2"/>
    </row>
    <row r="32792" spans="1:2">
      <c r="A32792" s="1"/>
      <c r="B32792" s="2"/>
    </row>
    <row r="32793" spans="1:2">
      <c r="A32793" s="1"/>
      <c r="B32793" s="2"/>
    </row>
    <row r="32794" spans="1:2">
      <c r="A32794" s="1"/>
      <c r="B32794" s="2"/>
    </row>
    <row r="32795" spans="1:2">
      <c r="A32795" s="1"/>
      <c r="B32795" s="2"/>
    </row>
    <row r="32796" spans="1:2">
      <c r="A32796" s="1"/>
      <c r="B32796" s="2"/>
    </row>
    <row r="32797" spans="1:2">
      <c r="A32797" s="1"/>
      <c r="B32797" s="2"/>
    </row>
    <row r="32798" spans="1:2">
      <c r="A32798" s="1"/>
      <c r="B32798" s="2"/>
    </row>
    <row r="32799" spans="1:2">
      <c r="A32799" s="1"/>
      <c r="B32799" s="2"/>
    </row>
    <row r="32800" spans="1:2">
      <c r="A32800" s="1"/>
      <c r="B32800" s="2"/>
    </row>
    <row r="32801" spans="1:2">
      <c r="A32801" s="1"/>
      <c r="B32801" s="2"/>
    </row>
    <row r="32802" spans="1:2">
      <c r="A32802" s="1"/>
      <c r="B32802" s="2"/>
    </row>
    <row r="32803" spans="1:2">
      <c r="A32803" s="1"/>
      <c r="B32803" s="2"/>
    </row>
    <row r="32804" spans="1:2">
      <c r="A32804" s="1"/>
      <c r="B32804" s="2"/>
    </row>
    <row r="32805" spans="1:2">
      <c r="A32805" s="1"/>
      <c r="B32805" s="2"/>
    </row>
    <row r="32806" spans="1:2">
      <c r="A32806" s="1"/>
      <c r="B32806" s="2"/>
    </row>
    <row r="32807" spans="1:2">
      <c r="A32807" s="1"/>
      <c r="B32807" s="2"/>
    </row>
    <row r="32808" spans="1:2">
      <c r="A32808" s="1"/>
      <c r="B32808" s="2"/>
    </row>
    <row r="32809" spans="1:2">
      <c r="A32809" s="1"/>
      <c r="B32809" s="2"/>
    </row>
    <row r="32810" spans="1:2">
      <c r="A32810" s="1"/>
      <c r="B32810" s="2"/>
    </row>
    <row r="32811" spans="1:2">
      <c r="A32811" s="1"/>
      <c r="B32811" s="2"/>
    </row>
    <row r="32812" spans="1:2">
      <c r="A32812" s="1"/>
      <c r="B32812" s="2"/>
    </row>
    <row r="32813" spans="1:2">
      <c r="A32813" s="1"/>
      <c r="B32813" s="2"/>
    </row>
    <row r="32814" spans="1:2">
      <c r="A32814" s="1"/>
      <c r="B32814" s="2"/>
    </row>
    <row r="32815" spans="1:2">
      <c r="A32815" s="1"/>
      <c r="B32815" s="2"/>
    </row>
    <row r="32816" spans="1:2">
      <c r="A32816" s="1"/>
      <c r="B32816" s="2"/>
    </row>
    <row r="32817" spans="1:2">
      <c r="A32817" s="1"/>
      <c r="B32817" s="2"/>
    </row>
    <row r="32818" spans="1:2">
      <c r="A32818" s="1"/>
      <c r="B32818" s="2"/>
    </row>
    <row r="32819" spans="1:2">
      <c r="A32819" s="1"/>
      <c r="B32819" s="2"/>
    </row>
    <row r="32820" spans="1:2">
      <c r="A32820" s="1"/>
      <c r="B32820" s="2"/>
    </row>
    <row r="32821" spans="1:2">
      <c r="A32821" s="1"/>
      <c r="B32821" s="2"/>
    </row>
    <row r="32822" spans="1:2">
      <c r="A32822" s="1"/>
      <c r="B32822" s="2"/>
    </row>
    <row r="32823" spans="1:2">
      <c r="A32823" s="1"/>
      <c r="B32823" s="2"/>
    </row>
    <row r="32824" spans="1:2">
      <c r="A32824" s="1"/>
      <c r="B32824" s="2"/>
    </row>
    <row r="32825" spans="1:2">
      <c r="A32825" s="1"/>
      <c r="B32825" s="2"/>
    </row>
    <row r="32826" spans="1:2">
      <c r="A32826" s="1"/>
      <c r="B32826" s="2"/>
    </row>
    <row r="32827" spans="1:2">
      <c r="A32827" s="1"/>
      <c r="B32827" s="2"/>
    </row>
    <row r="32828" spans="1:2">
      <c r="A32828" s="1"/>
      <c r="B32828" s="2"/>
    </row>
    <row r="32829" spans="1:2">
      <c r="A32829" s="1"/>
      <c r="B32829" s="2"/>
    </row>
    <row r="32830" spans="1:2">
      <c r="A32830" s="1"/>
      <c r="B32830" s="2"/>
    </row>
    <row r="32831" spans="1:2">
      <c r="A32831" s="1"/>
      <c r="B32831" s="2"/>
    </row>
    <row r="32832" spans="1:2">
      <c r="A32832" s="1"/>
      <c r="B32832" s="2"/>
    </row>
    <row r="32833" spans="1:2">
      <c r="A32833" s="1"/>
      <c r="B32833" s="2"/>
    </row>
    <row r="32834" spans="1:2">
      <c r="A32834" s="1"/>
      <c r="B32834" s="2"/>
    </row>
    <row r="32835" spans="1:2">
      <c r="A32835" s="1"/>
      <c r="B32835" s="2"/>
    </row>
    <row r="32836" spans="1:2">
      <c r="A32836" s="1"/>
      <c r="B32836" s="2"/>
    </row>
    <row r="32837" spans="1:2">
      <c r="A32837" s="1"/>
      <c r="B32837" s="2"/>
    </row>
    <row r="32838" spans="1:2">
      <c r="A32838" s="1"/>
      <c r="B32838" s="2"/>
    </row>
    <row r="32839" spans="1:2">
      <c r="A32839" s="1"/>
      <c r="B32839" s="2"/>
    </row>
    <row r="32840" spans="1:2">
      <c r="A32840" s="1"/>
      <c r="B32840" s="2"/>
    </row>
    <row r="32841" spans="1:2">
      <c r="A32841" s="1"/>
      <c r="B32841" s="2"/>
    </row>
    <row r="32842" spans="1:2">
      <c r="A32842" s="1"/>
      <c r="B32842" s="2"/>
    </row>
    <row r="32843" spans="1:2">
      <c r="A32843" s="1"/>
      <c r="B32843" s="2"/>
    </row>
    <row r="32844" spans="1:2">
      <c r="A32844" s="1"/>
      <c r="B32844" s="2"/>
    </row>
    <row r="32845" spans="1:2">
      <c r="A32845" s="1"/>
      <c r="B32845" s="2"/>
    </row>
    <row r="32846" spans="1:2">
      <c r="A32846" s="1"/>
      <c r="B32846" s="2"/>
    </row>
    <row r="32847" spans="1:2">
      <c r="A32847" s="1"/>
      <c r="B32847" s="2"/>
    </row>
    <row r="32848" spans="1:2">
      <c r="A32848" s="1"/>
      <c r="B32848" s="2"/>
    </row>
    <row r="32849" spans="1:2">
      <c r="A32849" s="1"/>
      <c r="B32849" s="2"/>
    </row>
    <row r="32850" spans="1:2">
      <c r="A32850" s="1"/>
      <c r="B32850" s="2"/>
    </row>
    <row r="32851" spans="1:2">
      <c r="A32851" s="1"/>
      <c r="B32851" s="2"/>
    </row>
    <row r="32852" spans="1:2">
      <c r="A32852" s="1"/>
      <c r="B32852" s="2"/>
    </row>
    <row r="32853" spans="1:2">
      <c r="A32853" s="1"/>
      <c r="B32853" s="2"/>
    </row>
    <row r="32854" spans="1:2">
      <c r="A32854" s="1"/>
      <c r="B32854" s="2"/>
    </row>
    <row r="32855" spans="1:2">
      <c r="A32855" s="1"/>
      <c r="B32855" s="2"/>
    </row>
    <row r="32856" spans="1:2">
      <c r="A32856" s="1"/>
      <c r="B32856" s="2"/>
    </row>
    <row r="32857" spans="1:2">
      <c r="A32857" s="1"/>
      <c r="B32857" s="2"/>
    </row>
    <row r="32858" spans="1:2">
      <c r="A32858" s="1"/>
      <c r="B32858" s="2"/>
    </row>
    <row r="32859" spans="1:2">
      <c r="A32859" s="1"/>
      <c r="B32859" s="2"/>
    </row>
    <row r="32860" spans="1:2">
      <c r="A32860" s="1"/>
      <c r="B32860" s="2"/>
    </row>
    <row r="32861" spans="1:2">
      <c r="A32861" s="1"/>
      <c r="B32861" s="2"/>
    </row>
    <row r="32862" spans="1:2">
      <c r="A32862" s="1"/>
      <c r="B32862" s="2"/>
    </row>
    <row r="32863" spans="1:2">
      <c r="A32863" s="1"/>
      <c r="B32863" s="2"/>
    </row>
    <row r="32864" spans="1:2">
      <c r="A32864" s="1"/>
      <c r="B32864" s="2"/>
    </row>
    <row r="32865" spans="1:2">
      <c r="A32865" s="1"/>
      <c r="B32865" s="2"/>
    </row>
    <row r="32866" spans="1:2">
      <c r="A32866" s="1"/>
      <c r="B32866" s="2"/>
    </row>
    <row r="32867" spans="1:2">
      <c r="A32867" s="1"/>
      <c r="B32867" s="2"/>
    </row>
    <row r="32868" spans="1:2">
      <c r="A32868" s="1"/>
      <c r="B32868" s="2"/>
    </row>
    <row r="32869" spans="1:2">
      <c r="A32869" s="1"/>
      <c r="B32869" s="2"/>
    </row>
    <row r="32870" spans="1:2">
      <c r="A32870" s="1"/>
      <c r="B32870" s="2"/>
    </row>
    <row r="32871" spans="1:2">
      <c r="A32871" s="1"/>
      <c r="B32871" s="2"/>
    </row>
    <row r="32872" spans="1:2">
      <c r="A32872" s="1"/>
      <c r="B32872" s="2"/>
    </row>
    <row r="32873" spans="1:2">
      <c r="A32873" s="1"/>
      <c r="B32873" s="2"/>
    </row>
    <row r="32874" spans="1:2">
      <c r="A32874" s="1"/>
      <c r="B32874" s="2"/>
    </row>
    <row r="32875" spans="1:2">
      <c r="A32875" s="1"/>
      <c r="B32875" s="2"/>
    </row>
    <row r="32876" spans="1:2">
      <c r="A32876" s="1"/>
      <c r="B32876" s="2"/>
    </row>
    <row r="32877" spans="1:2">
      <c r="A32877" s="1"/>
      <c r="B32877" s="2"/>
    </row>
    <row r="32878" spans="1:2">
      <c r="A32878" s="1"/>
      <c r="B32878" s="2"/>
    </row>
    <row r="32879" spans="1:2">
      <c r="A32879" s="1"/>
      <c r="B32879" s="2"/>
    </row>
    <row r="32880" spans="1:2">
      <c r="A32880" s="1"/>
      <c r="B32880" s="2"/>
    </row>
    <row r="32881" spans="1:2">
      <c r="A32881" s="1"/>
      <c r="B32881" s="2"/>
    </row>
    <row r="32882" spans="1:2">
      <c r="A32882" s="1"/>
      <c r="B32882" s="2"/>
    </row>
    <row r="32883" spans="1:2">
      <c r="A32883" s="1"/>
      <c r="B32883" s="2"/>
    </row>
    <row r="32884" spans="1:2">
      <c r="A32884" s="1"/>
      <c r="B32884" s="2"/>
    </row>
    <row r="32885" spans="1:2">
      <c r="A32885" s="1"/>
      <c r="B32885" s="2"/>
    </row>
    <row r="32886" spans="1:2">
      <c r="A32886" s="1"/>
      <c r="B32886" s="2"/>
    </row>
    <row r="32887" spans="1:2">
      <c r="A32887" s="1"/>
      <c r="B32887" s="2"/>
    </row>
    <row r="32888" spans="1:2">
      <c r="A32888" s="1"/>
      <c r="B32888" s="2"/>
    </row>
    <row r="32889" spans="1:2">
      <c r="A32889" s="1"/>
      <c r="B32889" s="2"/>
    </row>
    <row r="32890" spans="1:2">
      <c r="A32890" s="1"/>
      <c r="B32890" s="2"/>
    </row>
    <row r="32891" spans="1:2">
      <c r="A32891" s="1"/>
      <c r="B32891" s="2"/>
    </row>
    <row r="32892" spans="1:2">
      <c r="A32892" s="1"/>
      <c r="B32892" s="2"/>
    </row>
    <row r="32893" spans="1:2">
      <c r="A32893" s="1"/>
      <c r="B32893" s="2"/>
    </row>
    <row r="32894" spans="1:2">
      <c r="A32894" s="1"/>
      <c r="B32894" s="2"/>
    </row>
    <row r="32895" spans="1:2">
      <c r="A32895" s="1"/>
      <c r="B32895" s="2"/>
    </row>
    <row r="32896" spans="1:2">
      <c r="A32896" s="1"/>
      <c r="B32896" s="2"/>
    </row>
    <row r="32897" spans="1:2">
      <c r="A32897" s="1"/>
      <c r="B32897" s="2"/>
    </row>
    <row r="32898" spans="1:2">
      <c r="A32898" s="1"/>
      <c r="B32898" s="2"/>
    </row>
    <row r="32899" spans="1:2">
      <c r="A32899" s="1"/>
      <c r="B32899" s="2"/>
    </row>
    <row r="32900" spans="1:2">
      <c r="A32900" s="1"/>
      <c r="B32900" s="2"/>
    </row>
    <row r="32901" spans="1:2">
      <c r="A32901" s="1"/>
      <c r="B32901" s="2"/>
    </row>
    <row r="32902" spans="1:2">
      <c r="A32902" s="1"/>
      <c r="B32902" s="2"/>
    </row>
    <row r="32903" spans="1:2">
      <c r="A32903" s="1"/>
      <c r="B32903" s="2"/>
    </row>
    <row r="32904" spans="1:2">
      <c r="A32904" s="1"/>
      <c r="B32904" s="2"/>
    </row>
    <row r="32905" spans="1:2">
      <c r="A32905" s="1"/>
      <c r="B32905" s="2"/>
    </row>
    <row r="32906" spans="1:2">
      <c r="A32906" s="1"/>
      <c r="B32906" s="2"/>
    </row>
    <row r="32907" spans="1:2">
      <c r="A32907" s="1"/>
      <c r="B32907" s="2"/>
    </row>
    <row r="32908" spans="1:2">
      <c r="A32908" s="1"/>
      <c r="B32908" s="2"/>
    </row>
    <row r="32909" spans="1:2">
      <c r="A32909" s="1"/>
      <c r="B32909" s="2"/>
    </row>
    <row r="32910" spans="1:2">
      <c r="A32910" s="1"/>
      <c r="B32910" s="2"/>
    </row>
    <row r="32911" spans="1:2">
      <c r="A32911" s="1"/>
      <c r="B32911" s="2"/>
    </row>
    <row r="32912" spans="1:2">
      <c r="A32912" s="1"/>
      <c r="B32912" s="2"/>
    </row>
    <row r="32913" spans="1:2">
      <c r="A32913" s="1"/>
      <c r="B32913" s="2"/>
    </row>
    <row r="32914" spans="1:2">
      <c r="A32914" s="1"/>
      <c r="B32914" s="2"/>
    </row>
    <row r="32915" spans="1:2">
      <c r="A32915" s="1"/>
      <c r="B32915" s="2"/>
    </row>
    <row r="32916" spans="1:2">
      <c r="A32916" s="1"/>
      <c r="B32916" s="2"/>
    </row>
    <row r="32917" spans="1:2">
      <c r="A32917" s="1"/>
      <c r="B32917" s="2"/>
    </row>
    <row r="32918" spans="1:2">
      <c r="A32918" s="1"/>
      <c r="B32918" s="2"/>
    </row>
    <row r="32919" spans="1:2">
      <c r="A32919" s="1"/>
      <c r="B32919" s="2"/>
    </row>
    <row r="32920" spans="1:2">
      <c r="A32920" s="1"/>
      <c r="B32920" s="2"/>
    </row>
    <row r="32921" spans="1:2">
      <c r="A32921" s="1"/>
      <c r="B32921" s="2"/>
    </row>
    <row r="32922" spans="1:2">
      <c r="A32922" s="1"/>
      <c r="B32922" s="2"/>
    </row>
    <row r="32923" spans="1:2">
      <c r="A32923" s="1"/>
      <c r="B32923" s="2"/>
    </row>
    <row r="32924" spans="1:2">
      <c r="A32924" s="1"/>
      <c r="B32924" s="2"/>
    </row>
    <row r="32925" spans="1:2">
      <c r="A32925" s="1"/>
      <c r="B32925" s="2"/>
    </row>
    <row r="32926" spans="1:2">
      <c r="A32926" s="1"/>
      <c r="B32926" s="2"/>
    </row>
    <row r="32927" spans="1:2">
      <c r="A32927" s="1"/>
      <c r="B32927" s="2"/>
    </row>
    <row r="32928" spans="1:2">
      <c r="A32928" s="1"/>
      <c r="B32928" s="2"/>
    </row>
    <row r="32929" spans="1:2">
      <c r="A32929" s="1"/>
      <c r="B32929" s="2"/>
    </row>
    <row r="32930" spans="1:2">
      <c r="A32930" s="1"/>
      <c r="B32930" s="2"/>
    </row>
    <row r="32931" spans="1:2">
      <c r="A32931" s="1"/>
      <c r="B32931" s="2"/>
    </row>
    <row r="32932" spans="1:2">
      <c r="A32932" s="1"/>
      <c r="B32932" s="2"/>
    </row>
    <row r="32933" spans="1:2">
      <c r="A32933" s="1"/>
      <c r="B32933" s="2"/>
    </row>
    <row r="32934" spans="1:2">
      <c r="A32934" s="1"/>
      <c r="B32934" s="2"/>
    </row>
    <row r="32935" spans="1:2">
      <c r="A32935" s="1"/>
      <c r="B32935" s="2"/>
    </row>
    <row r="32936" spans="1:2">
      <c r="A32936" s="1"/>
      <c r="B32936" s="2"/>
    </row>
    <row r="32937" spans="1:2">
      <c r="A32937" s="1"/>
      <c r="B32937" s="2"/>
    </row>
    <row r="32938" spans="1:2">
      <c r="A32938" s="1"/>
      <c r="B32938" s="2"/>
    </row>
    <row r="32939" spans="1:2">
      <c r="A32939" s="1"/>
      <c r="B32939" s="2"/>
    </row>
    <row r="32940" spans="1:2">
      <c r="A32940" s="1"/>
      <c r="B32940" s="2"/>
    </row>
    <row r="32941" spans="1:2">
      <c r="A32941" s="1"/>
      <c r="B32941" s="2"/>
    </row>
    <row r="32942" spans="1:2">
      <c r="A32942" s="1"/>
      <c r="B32942" s="2"/>
    </row>
    <row r="32943" spans="1:2">
      <c r="A32943" s="1"/>
      <c r="B32943" s="2"/>
    </row>
    <row r="32944" spans="1:2">
      <c r="A32944" s="1"/>
      <c r="B32944" s="2"/>
    </row>
    <row r="32945" spans="1:2">
      <c r="A32945" s="1"/>
      <c r="B32945" s="2"/>
    </row>
    <row r="32946" spans="1:2">
      <c r="A32946" s="1"/>
      <c r="B32946" s="2"/>
    </row>
    <row r="32947" spans="1:2">
      <c r="A32947" s="1"/>
      <c r="B32947" s="2"/>
    </row>
    <row r="32948" spans="1:2">
      <c r="A32948" s="1"/>
      <c r="B32948" s="2"/>
    </row>
    <row r="32949" spans="1:2">
      <c r="A32949" s="1"/>
      <c r="B32949" s="2"/>
    </row>
    <row r="32950" spans="1:2">
      <c r="A32950" s="1"/>
      <c r="B32950" s="2"/>
    </row>
    <row r="32951" spans="1:2">
      <c r="A32951" s="1"/>
      <c r="B32951" s="2"/>
    </row>
    <row r="32952" spans="1:2">
      <c r="A32952" s="1"/>
      <c r="B32952" s="2"/>
    </row>
    <row r="32953" spans="1:2">
      <c r="A32953" s="1"/>
      <c r="B32953" s="2"/>
    </row>
    <row r="32954" spans="1:2">
      <c r="A32954" s="1"/>
      <c r="B32954" s="2"/>
    </row>
    <row r="32955" spans="1:2">
      <c r="A32955" s="1"/>
      <c r="B32955" s="2"/>
    </row>
    <row r="32956" spans="1:2">
      <c r="A32956" s="1"/>
      <c r="B32956" s="2"/>
    </row>
    <row r="32957" spans="1:2">
      <c r="A32957" s="1"/>
      <c r="B32957" s="2"/>
    </row>
    <row r="32958" spans="1:2">
      <c r="A32958" s="1"/>
      <c r="B32958" s="2"/>
    </row>
    <row r="32959" spans="1:2">
      <c r="A32959" s="1"/>
      <c r="B32959" s="2"/>
    </row>
    <row r="32960" spans="1:2">
      <c r="A32960" s="1"/>
      <c r="B32960" s="2"/>
    </row>
    <row r="32961" spans="1:2">
      <c r="A32961" s="1"/>
      <c r="B32961" s="2"/>
    </row>
    <row r="32962" spans="1:2">
      <c r="A32962" s="1"/>
      <c r="B32962" s="2"/>
    </row>
    <row r="32963" spans="1:2">
      <c r="A32963" s="1"/>
      <c r="B32963" s="2"/>
    </row>
    <row r="32964" spans="1:2">
      <c r="A32964" s="1"/>
      <c r="B32964" s="2"/>
    </row>
    <row r="32965" spans="1:2">
      <c r="A32965" s="1"/>
      <c r="B32965" s="2"/>
    </row>
    <row r="32966" spans="1:2">
      <c r="A32966" s="1"/>
      <c r="B32966" s="2"/>
    </row>
    <row r="32967" spans="1:2">
      <c r="A32967" s="1"/>
      <c r="B32967" s="2"/>
    </row>
    <row r="32968" spans="1:2">
      <c r="A32968" s="1"/>
      <c r="B32968" s="2"/>
    </row>
    <row r="32969" spans="1:2">
      <c r="A32969" s="1"/>
      <c r="B32969" s="2"/>
    </row>
    <row r="32970" spans="1:2">
      <c r="A32970" s="1"/>
      <c r="B32970" s="2"/>
    </row>
    <row r="32971" spans="1:2">
      <c r="A32971" s="1"/>
      <c r="B32971" s="2"/>
    </row>
    <row r="32972" spans="1:2">
      <c r="A32972" s="1"/>
      <c r="B32972" s="2"/>
    </row>
    <row r="32973" spans="1:2">
      <c r="A32973" s="1"/>
      <c r="B32973" s="2"/>
    </row>
    <row r="32974" spans="1:2">
      <c r="A32974" s="1"/>
      <c r="B32974" s="2"/>
    </row>
    <row r="32975" spans="1:2">
      <c r="A32975" s="1"/>
      <c r="B32975" s="2"/>
    </row>
    <row r="32976" spans="1:2">
      <c r="A32976" s="1"/>
      <c r="B32976" s="2"/>
    </row>
    <row r="32977" spans="1:2">
      <c r="A32977" s="1"/>
      <c r="B32977" s="2"/>
    </row>
    <row r="32978" spans="1:2">
      <c r="A32978" s="1"/>
      <c r="B32978" s="2"/>
    </row>
    <row r="32979" spans="1:2">
      <c r="A32979" s="1"/>
      <c r="B32979" s="2"/>
    </row>
    <row r="32980" spans="1:2">
      <c r="A32980" s="1"/>
      <c r="B32980" s="2"/>
    </row>
    <row r="32981" spans="1:2">
      <c r="A32981" s="1"/>
      <c r="B32981" s="2"/>
    </row>
    <row r="32982" spans="1:2">
      <c r="A32982" s="1"/>
      <c r="B32982" s="2"/>
    </row>
    <row r="32983" spans="1:2">
      <c r="A32983" s="1"/>
      <c r="B32983" s="2"/>
    </row>
    <row r="32984" spans="1:2">
      <c r="A32984" s="1"/>
      <c r="B32984" s="2"/>
    </row>
    <row r="32985" spans="1:2">
      <c r="A32985" s="1"/>
      <c r="B32985" s="2"/>
    </row>
    <row r="32986" spans="1:2">
      <c r="A32986" s="1"/>
      <c r="B32986" s="2"/>
    </row>
    <row r="32987" spans="1:2">
      <c r="A32987" s="1"/>
      <c r="B32987" s="2"/>
    </row>
    <row r="32988" spans="1:2">
      <c r="A32988" s="1"/>
      <c r="B32988" s="2"/>
    </row>
    <row r="32989" spans="1:2">
      <c r="A32989" s="1"/>
      <c r="B32989" s="2"/>
    </row>
    <row r="32990" spans="1:2">
      <c r="A32990" s="1"/>
      <c r="B32990" s="2"/>
    </row>
    <row r="32991" spans="1:2">
      <c r="A32991" s="1"/>
      <c r="B32991" s="2"/>
    </row>
    <row r="32992" spans="1:2">
      <c r="A32992" s="1"/>
      <c r="B32992" s="2"/>
    </row>
    <row r="32993" spans="1:2">
      <c r="A32993" s="1"/>
      <c r="B32993" s="2"/>
    </row>
    <row r="32994" spans="1:2">
      <c r="A32994" s="1"/>
      <c r="B32994" s="2"/>
    </row>
    <row r="32995" spans="1:2">
      <c r="A32995" s="1"/>
      <c r="B32995" s="2"/>
    </row>
    <row r="32996" spans="1:2">
      <c r="A32996" s="1"/>
      <c r="B32996" s="2"/>
    </row>
    <row r="32997" spans="1:2">
      <c r="A32997" s="1"/>
      <c r="B32997" s="2"/>
    </row>
    <row r="32998" spans="1:2">
      <c r="A32998" s="1"/>
      <c r="B32998" s="2"/>
    </row>
    <row r="32999" spans="1:2">
      <c r="A32999" s="1"/>
      <c r="B32999" s="2"/>
    </row>
    <row r="33000" spans="1:2">
      <c r="A33000" s="1"/>
      <c r="B33000" s="2"/>
    </row>
    <row r="33001" spans="1:2">
      <c r="A33001" s="1"/>
      <c r="B33001" s="2"/>
    </row>
    <row r="33002" spans="1:2">
      <c r="A33002" s="1"/>
      <c r="B33002" s="2"/>
    </row>
    <row r="33003" spans="1:2">
      <c r="A33003" s="1"/>
      <c r="B33003" s="2"/>
    </row>
    <row r="33004" spans="1:2">
      <c r="A33004" s="1"/>
      <c r="B33004" s="2"/>
    </row>
    <row r="33005" spans="1:2">
      <c r="A33005" s="1"/>
      <c r="B33005" s="2"/>
    </row>
    <row r="33006" spans="1:2">
      <c r="A33006" s="1"/>
      <c r="B33006" s="2"/>
    </row>
    <row r="33007" spans="1:2">
      <c r="A33007" s="1"/>
      <c r="B33007" s="2"/>
    </row>
    <row r="33008" spans="1:2">
      <c r="A33008" s="1"/>
      <c r="B33008" s="2"/>
    </row>
    <row r="33009" spans="1:2">
      <c r="A33009" s="1"/>
      <c r="B33009" s="2"/>
    </row>
    <row r="33010" spans="1:2">
      <c r="A33010" s="1"/>
      <c r="B33010" s="2"/>
    </row>
    <row r="33011" spans="1:2">
      <c r="A33011" s="1"/>
      <c r="B33011" s="2"/>
    </row>
    <row r="33012" spans="1:2">
      <c r="A33012" s="1"/>
      <c r="B33012" s="2"/>
    </row>
    <row r="33013" spans="1:2">
      <c r="A33013" s="1"/>
      <c r="B33013" s="2"/>
    </row>
    <row r="33014" spans="1:2">
      <c r="A33014" s="1"/>
      <c r="B33014" s="2"/>
    </row>
    <row r="33015" spans="1:2">
      <c r="A33015" s="1"/>
      <c r="B33015" s="2"/>
    </row>
    <row r="33016" spans="1:2">
      <c r="A33016" s="1"/>
      <c r="B33016" s="2"/>
    </row>
    <row r="33017" spans="1:2">
      <c r="A33017" s="1"/>
      <c r="B33017" s="2"/>
    </row>
    <row r="33018" spans="1:2">
      <c r="A33018" s="1"/>
      <c r="B33018" s="2"/>
    </row>
    <row r="33019" spans="1:2">
      <c r="A33019" s="1"/>
      <c r="B33019" s="2"/>
    </row>
    <row r="33020" spans="1:2">
      <c r="A33020" s="1"/>
      <c r="B33020" s="2"/>
    </row>
    <row r="33021" spans="1:2">
      <c r="A33021" s="1"/>
      <c r="B33021" s="2"/>
    </row>
    <row r="33022" spans="1:2">
      <c r="A33022" s="1"/>
      <c r="B33022" s="2"/>
    </row>
    <row r="33023" spans="1:2">
      <c r="A33023" s="1"/>
      <c r="B33023" s="2"/>
    </row>
    <row r="33024" spans="1:2">
      <c r="A33024" s="1"/>
      <c r="B33024" s="2"/>
    </row>
    <row r="33025" spans="1:2">
      <c r="A33025" s="1"/>
      <c r="B33025" s="2"/>
    </row>
    <row r="33026" spans="1:2">
      <c r="A33026" s="1"/>
      <c r="B33026" s="2"/>
    </row>
    <row r="33027" spans="1:2">
      <c r="A33027" s="1"/>
      <c r="B33027" s="2"/>
    </row>
    <row r="33028" spans="1:2">
      <c r="A33028" s="1"/>
      <c r="B33028" s="2"/>
    </row>
    <row r="33029" spans="1:2">
      <c r="A33029" s="1"/>
      <c r="B33029" s="2"/>
    </row>
    <row r="33030" spans="1:2">
      <c r="A33030" s="1"/>
      <c r="B33030" s="2"/>
    </row>
    <row r="33031" spans="1:2">
      <c r="A33031" s="1"/>
      <c r="B33031" s="2"/>
    </row>
    <row r="33032" spans="1:2">
      <c r="A33032" s="1"/>
      <c r="B33032" s="2"/>
    </row>
    <row r="33033" spans="1:2">
      <c r="A33033" s="1"/>
      <c r="B33033" s="2"/>
    </row>
    <row r="33034" spans="1:2">
      <c r="A33034" s="1"/>
      <c r="B33034" s="2"/>
    </row>
    <row r="33035" spans="1:2">
      <c r="A33035" s="1"/>
      <c r="B33035" s="2"/>
    </row>
    <row r="33036" spans="1:2">
      <c r="A33036" s="1"/>
      <c r="B33036" s="2"/>
    </row>
    <row r="33037" spans="1:2">
      <c r="A33037" s="1"/>
      <c r="B33037" s="2"/>
    </row>
    <row r="33038" spans="1:2">
      <c r="A33038" s="1"/>
      <c r="B33038" s="2"/>
    </row>
    <row r="33039" spans="1:2">
      <c r="A33039" s="1"/>
      <c r="B33039" s="2"/>
    </row>
    <row r="33040" spans="1:2">
      <c r="A33040" s="1"/>
      <c r="B33040" s="2"/>
    </row>
    <row r="33041" spans="1:2">
      <c r="A33041" s="1"/>
      <c r="B33041" s="2"/>
    </row>
    <row r="33042" spans="1:2">
      <c r="A33042" s="1"/>
      <c r="B33042" s="2"/>
    </row>
    <row r="33043" spans="1:2">
      <c r="A33043" s="1"/>
      <c r="B33043" s="2"/>
    </row>
    <row r="33044" spans="1:2">
      <c r="A33044" s="1"/>
      <c r="B33044" s="2"/>
    </row>
    <row r="33045" spans="1:2">
      <c r="A33045" s="1"/>
      <c r="B33045" s="2"/>
    </row>
    <row r="33046" spans="1:2">
      <c r="A33046" s="1"/>
      <c r="B33046" s="2"/>
    </row>
    <row r="33047" spans="1:2">
      <c r="A33047" s="1"/>
      <c r="B33047" s="2"/>
    </row>
    <row r="33048" spans="1:2">
      <c r="A33048" s="1"/>
      <c r="B33048" s="2"/>
    </row>
    <row r="33049" spans="1:2">
      <c r="A33049" s="1"/>
      <c r="B33049" s="2"/>
    </row>
    <row r="33050" spans="1:2">
      <c r="A33050" s="1"/>
      <c r="B33050" s="2"/>
    </row>
    <row r="33051" spans="1:2">
      <c r="A33051" s="1"/>
      <c r="B33051" s="2"/>
    </row>
    <row r="33052" spans="1:2">
      <c r="A33052" s="1"/>
      <c r="B33052" s="2"/>
    </row>
    <row r="33053" spans="1:2">
      <c r="A33053" s="1"/>
      <c r="B33053" s="2"/>
    </row>
    <row r="33054" spans="1:2">
      <c r="A33054" s="1"/>
      <c r="B33054" s="2"/>
    </row>
    <row r="33055" spans="1:2">
      <c r="A33055" s="1"/>
      <c r="B33055" s="2"/>
    </row>
    <row r="33056" spans="1:2">
      <c r="A33056" s="1"/>
      <c r="B33056" s="2"/>
    </row>
    <row r="33057" spans="1:2">
      <c r="A33057" s="1"/>
      <c r="B33057" s="2"/>
    </row>
    <row r="33058" spans="1:2">
      <c r="A33058" s="1"/>
      <c r="B33058" s="2"/>
    </row>
    <row r="33059" spans="1:2">
      <c r="A33059" s="1"/>
      <c r="B33059" s="2"/>
    </row>
    <row r="33060" spans="1:2">
      <c r="A33060" s="1"/>
      <c r="B33060" s="2"/>
    </row>
    <row r="33061" spans="1:2">
      <c r="A33061" s="1"/>
      <c r="B33061" s="2"/>
    </row>
    <row r="33062" spans="1:2">
      <c r="A33062" s="1"/>
      <c r="B33062" s="2"/>
    </row>
    <row r="33063" spans="1:2">
      <c r="A33063" s="1"/>
      <c r="B33063" s="2"/>
    </row>
    <row r="33064" spans="1:2">
      <c r="A33064" s="1"/>
      <c r="B33064" s="2"/>
    </row>
    <row r="33065" spans="1:2">
      <c r="A33065" s="1"/>
      <c r="B33065" s="2"/>
    </row>
    <row r="33066" spans="1:2">
      <c r="A33066" s="1"/>
      <c r="B33066" s="2"/>
    </row>
    <row r="33067" spans="1:2">
      <c r="A33067" s="1"/>
      <c r="B33067" s="2"/>
    </row>
    <row r="33068" spans="1:2">
      <c r="A33068" s="1"/>
      <c r="B33068" s="2"/>
    </row>
    <row r="33069" spans="1:2">
      <c r="A33069" s="1"/>
      <c r="B33069" s="2"/>
    </row>
    <row r="33070" spans="1:2">
      <c r="A33070" s="1"/>
      <c r="B33070" s="2"/>
    </row>
    <row r="33071" spans="1:2">
      <c r="A33071" s="1"/>
      <c r="B33071" s="2"/>
    </row>
    <row r="33072" spans="1:2">
      <c r="A33072" s="1"/>
      <c r="B33072" s="2"/>
    </row>
    <row r="33073" spans="1:2">
      <c r="A33073" s="1"/>
      <c r="B33073" s="2"/>
    </row>
    <row r="33074" spans="1:2">
      <c r="A33074" s="1"/>
      <c r="B33074" s="2"/>
    </row>
    <row r="33075" spans="1:2">
      <c r="A33075" s="1"/>
      <c r="B33075" s="2"/>
    </row>
    <row r="33076" spans="1:2">
      <c r="A33076" s="1"/>
      <c r="B33076" s="2"/>
    </row>
    <row r="33077" spans="1:2">
      <c r="A33077" s="1"/>
      <c r="B33077" s="2"/>
    </row>
    <row r="33078" spans="1:2">
      <c r="A33078" s="1"/>
      <c r="B33078" s="2"/>
    </row>
    <row r="33079" spans="1:2">
      <c r="A33079" s="1"/>
      <c r="B33079" s="2"/>
    </row>
    <row r="33080" spans="1:2">
      <c r="A33080" s="1"/>
      <c r="B33080" s="2"/>
    </row>
    <row r="33081" spans="1:2">
      <c r="A33081" s="1"/>
      <c r="B33081" s="2"/>
    </row>
    <row r="33082" spans="1:2">
      <c r="A33082" s="1"/>
      <c r="B33082" s="2"/>
    </row>
    <row r="33083" spans="1:2">
      <c r="A33083" s="1"/>
      <c r="B33083" s="2"/>
    </row>
    <row r="33084" spans="1:2">
      <c r="A33084" s="1"/>
      <c r="B33084" s="2"/>
    </row>
    <row r="33085" spans="1:2">
      <c r="A33085" s="1"/>
      <c r="B33085" s="2"/>
    </row>
    <row r="33086" spans="1:2">
      <c r="A33086" s="1"/>
      <c r="B33086" s="2"/>
    </row>
    <row r="33087" spans="1:2">
      <c r="A33087" s="1"/>
      <c r="B33087" s="2"/>
    </row>
    <row r="33088" spans="1:2">
      <c r="A33088" s="1"/>
      <c r="B33088" s="2"/>
    </row>
    <row r="33089" spans="1:2">
      <c r="A33089" s="1"/>
      <c r="B33089" s="2"/>
    </row>
    <row r="33090" spans="1:2">
      <c r="A33090" s="1"/>
      <c r="B33090" s="2"/>
    </row>
    <row r="33091" spans="1:2">
      <c r="A33091" s="1"/>
      <c r="B33091" s="2"/>
    </row>
    <row r="33092" spans="1:2">
      <c r="A33092" s="1"/>
      <c r="B33092" s="2"/>
    </row>
    <row r="33093" spans="1:2">
      <c r="A33093" s="1"/>
      <c r="B33093" s="2"/>
    </row>
    <row r="33094" spans="1:2">
      <c r="A33094" s="1"/>
      <c r="B33094" s="2"/>
    </row>
    <row r="33095" spans="1:2">
      <c r="A33095" s="1"/>
      <c r="B33095" s="2"/>
    </row>
    <row r="33096" spans="1:2">
      <c r="A33096" s="1"/>
      <c r="B33096" s="2"/>
    </row>
    <row r="33097" spans="1:2">
      <c r="A33097" s="1"/>
      <c r="B33097" s="2"/>
    </row>
    <row r="33098" spans="1:2">
      <c r="A33098" s="1"/>
      <c r="B33098" s="2"/>
    </row>
    <row r="33099" spans="1:2">
      <c r="A33099" s="1"/>
      <c r="B33099" s="2"/>
    </row>
    <row r="33100" spans="1:2">
      <c r="A33100" s="1"/>
      <c r="B33100" s="2"/>
    </row>
    <row r="33101" spans="1:2">
      <c r="A33101" s="1"/>
      <c r="B33101" s="2"/>
    </row>
    <row r="33102" spans="1:2">
      <c r="A33102" s="1"/>
      <c r="B33102" s="2"/>
    </row>
    <row r="33103" spans="1:2">
      <c r="A33103" s="1"/>
      <c r="B33103" s="2"/>
    </row>
    <row r="33104" spans="1:2">
      <c r="A33104" s="1"/>
      <c r="B33104" s="2"/>
    </row>
    <row r="33105" spans="1:2">
      <c r="A33105" s="1"/>
      <c r="B33105" s="2"/>
    </row>
    <row r="33106" spans="1:2">
      <c r="A33106" s="1"/>
      <c r="B33106" s="2"/>
    </row>
    <row r="33107" spans="1:2">
      <c r="A33107" s="1"/>
      <c r="B33107" s="2"/>
    </row>
    <row r="33108" spans="1:2">
      <c r="A33108" s="1"/>
      <c r="B33108" s="2"/>
    </row>
    <row r="33109" spans="1:2">
      <c r="A33109" s="1"/>
      <c r="B33109" s="2"/>
    </row>
    <row r="33110" spans="1:2">
      <c r="A33110" s="1"/>
      <c r="B33110" s="2"/>
    </row>
    <row r="33111" spans="1:2">
      <c r="A33111" s="1"/>
      <c r="B33111" s="2"/>
    </row>
    <row r="33112" spans="1:2">
      <c r="A33112" s="1"/>
      <c r="B33112" s="2"/>
    </row>
    <row r="33113" spans="1:2">
      <c r="A33113" s="1"/>
      <c r="B33113" s="2"/>
    </row>
    <row r="33114" spans="1:2">
      <c r="A33114" s="1"/>
      <c r="B33114" s="2"/>
    </row>
    <row r="33115" spans="1:2">
      <c r="A33115" s="1"/>
      <c r="B33115" s="2"/>
    </row>
    <row r="33116" spans="1:2">
      <c r="A33116" s="1"/>
      <c r="B33116" s="2"/>
    </row>
    <row r="33117" spans="1:2">
      <c r="A33117" s="1"/>
      <c r="B33117" s="2"/>
    </row>
    <row r="33118" spans="1:2">
      <c r="A33118" s="1"/>
      <c r="B33118" s="2"/>
    </row>
    <row r="33119" spans="1:2">
      <c r="A33119" s="1"/>
      <c r="B33119" s="2"/>
    </row>
    <row r="33120" spans="1:2">
      <c r="A33120" s="1"/>
      <c r="B33120" s="2"/>
    </row>
    <row r="33121" spans="1:2">
      <c r="A33121" s="1"/>
      <c r="B33121" s="2"/>
    </row>
    <row r="33122" spans="1:2">
      <c r="A33122" s="1"/>
      <c r="B33122" s="2"/>
    </row>
    <row r="33123" spans="1:2">
      <c r="A33123" s="1"/>
      <c r="B33123" s="2"/>
    </row>
    <row r="33124" spans="1:2">
      <c r="A33124" s="1"/>
      <c r="B33124" s="2"/>
    </row>
    <row r="33125" spans="1:2">
      <c r="A33125" s="1"/>
      <c r="B33125" s="2"/>
    </row>
    <row r="33126" spans="1:2">
      <c r="A33126" s="1"/>
      <c r="B33126" s="2"/>
    </row>
    <row r="33127" spans="1:2">
      <c r="A33127" s="1"/>
      <c r="B33127" s="2"/>
    </row>
    <row r="33128" spans="1:2">
      <c r="A33128" s="1"/>
      <c r="B33128" s="2"/>
    </row>
    <row r="33129" spans="1:2">
      <c r="A33129" s="1"/>
      <c r="B33129" s="2"/>
    </row>
    <row r="33130" spans="1:2">
      <c r="A33130" s="1"/>
      <c r="B33130" s="2"/>
    </row>
    <row r="33131" spans="1:2">
      <c r="A33131" s="1"/>
      <c r="B33131" s="2"/>
    </row>
    <row r="33132" spans="1:2">
      <c r="A33132" s="1"/>
      <c r="B33132" s="2"/>
    </row>
    <row r="33133" spans="1:2">
      <c r="A33133" s="1"/>
      <c r="B33133" s="2"/>
    </row>
    <row r="33134" spans="1:2">
      <c r="A33134" s="1"/>
      <c r="B33134" s="2"/>
    </row>
    <row r="33135" spans="1:2">
      <c r="A33135" s="1"/>
      <c r="B33135" s="2"/>
    </row>
    <row r="33136" spans="1:2">
      <c r="A33136" s="1"/>
      <c r="B33136" s="2"/>
    </row>
    <row r="33137" spans="1:2">
      <c r="A33137" s="1"/>
      <c r="B33137" s="2"/>
    </row>
    <row r="33138" spans="1:2">
      <c r="A33138" s="1"/>
      <c r="B33138" s="2"/>
    </row>
    <row r="33139" spans="1:2">
      <c r="A33139" s="1"/>
      <c r="B33139" s="2"/>
    </row>
    <row r="33140" spans="1:2">
      <c r="A33140" s="1"/>
      <c r="B33140" s="2"/>
    </row>
    <row r="33141" spans="1:2">
      <c r="A33141" s="1"/>
      <c r="B33141" s="2"/>
    </row>
    <row r="33142" spans="1:2">
      <c r="A33142" s="1"/>
      <c r="B33142" s="2"/>
    </row>
    <row r="33143" spans="1:2">
      <c r="A33143" s="1"/>
      <c r="B33143" s="2"/>
    </row>
    <row r="33144" spans="1:2">
      <c r="A33144" s="1"/>
      <c r="B33144" s="2"/>
    </row>
    <row r="33145" spans="1:2">
      <c r="A33145" s="1"/>
      <c r="B33145" s="2"/>
    </row>
    <row r="33146" spans="1:2">
      <c r="A33146" s="1"/>
      <c r="B33146" s="2"/>
    </row>
    <row r="33147" spans="1:2">
      <c r="A33147" s="1"/>
      <c r="B33147" s="2"/>
    </row>
    <row r="33148" spans="1:2">
      <c r="A33148" s="1"/>
      <c r="B33148" s="2"/>
    </row>
    <row r="33149" spans="1:2">
      <c r="A33149" s="1"/>
      <c r="B33149" s="2"/>
    </row>
    <row r="33150" spans="1:2">
      <c r="A33150" s="1"/>
      <c r="B33150" s="2"/>
    </row>
    <row r="33151" spans="1:2">
      <c r="A33151" s="1"/>
      <c r="B33151" s="2"/>
    </row>
    <row r="33152" spans="1:2">
      <c r="A33152" s="1"/>
      <c r="B33152" s="2"/>
    </row>
    <row r="33153" spans="1:2">
      <c r="A33153" s="1"/>
      <c r="B33153" s="2"/>
    </row>
    <row r="33154" spans="1:2">
      <c r="A33154" s="1"/>
      <c r="B33154" s="2"/>
    </row>
    <row r="33155" spans="1:2">
      <c r="A33155" s="1"/>
      <c r="B33155" s="2"/>
    </row>
    <row r="33156" spans="1:2">
      <c r="A33156" s="1"/>
      <c r="B33156" s="2"/>
    </row>
    <row r="33157" spans="1:2">
      <c r="A33157" s="1"/>
      <c r="B33157" s="2"/>
    </row>
    <row r="33158" spans="1:2">
      <c r="A33158" s="1"/>
      <c r="B33158" s="2"/>
    </row>
    <row r="33159" spans="1:2">
      <c r="A33159" s="1"/>
      <c r="B33159" s="2"/>
    </row>
    <row r="33160" spans="1:2">
      <c r="A33160" s="1"/>
      <c r="B33160" s="2"/>
    </row>
    <row r="33161" spans="1:2">
      <c r="A33161" s="1"/>
      <c r="B33161" s="2"/>
    </row>
    <row r="33162" spans="1:2">
      <c r="A33162" s="1"/>
      <c r="B33162" s="2"/>
    </row>
    <row r="33163" spans="1:2">
      <c r="A33163" s="1"/>
      <c r="B33163" s="2"/>
    </row>
    <row r="33164" spans="1:2">
      <c r="A33164" s="1"/>
      <c r="B33164" s="2"/>
    </row>
    <row r="33165" spans="1:2">
      <c r="A33165" s="1"/>
      <c r="B33165" s="2"/>
    </row>
    <row r="33166" spans="1:2">
      <c r="A33166" s="1"/>
      <c r="B33166" s="2"/>
    </row>
    <row r="33167" spans="1:2">
      <c r="A33167" s="1"/>
      <c r="B33167" s="2"/>
    </row>
    <row r="33168" spans="1:2">
      <c r="A33168" s="1"/>
      <c r="B33168" s="2"/>
    </row>
    <row r="33169" spans="1:2">
      <c r="A33169" s="1"/>
      <c r="B33169" s="2"/>
    </row>
    <row r="33170" spans="1:2">
      <c r="A33170" s="1"/>
      <c r="B33170" s="2"/>
    </row>
    <row r="33171" spans="1:2">
      <c r="A33171" s="1"/>
      <c r="B33171" s="2"/>
    </row>
    <row r="33172" spans="1:2">
      <c r="A33172" s="1"/>
      <c r="B33172" s="2"/>
    </row>
    <row r="33173" spans="1:2">
      <c r="A33173" s="1"/>
      <c r="B33173" s="2"/>
    </row>
    <row r="33174" spans="1:2">
      <c r="A33174" s="1"/>
      <c r="B33174" s="2"/>
    </row>
    <row r="33175" spans="1:2">
      <c r="A33175" s="1"/>
      <c r="B33175" s="2"/>
    </row>
    <row r="33176" spans="1:2">
      <c r="A33176" s="1"/>
      <c r="B33176" s="2"/>
    </row>
    <row r="33177" spans="1:2">
      <c r="A33177" s="1"/>
      <c r="B33177" s="2"/>
    </row>
    <row r="33178" spans="1:2">
      <c r="A33178" s="1"/>
      <c r="B33178" s="2"/>
    </row>
    <row r="33179" spans="1:2">
      <c r="A33179" s="1"/>
      <c r="B33179" s="2"/>
    </row>
    <row r="33180" spans="1:2">
      <c r="A33180" s="1"/>
      <c r="B33180" s="2"/>
    </row>
    <row r="33181" spans="1:2">
      <c r="A33181" s="1"/>
      <c r="B33181" s="2"/>
    </row>
    <row r="33182" spans="1:2">
      <c r="A33182" s="1"/>
      <c r="B33182" s="2"/>
    </row>
    <row r="33183" spans="1:2">
      <c r="A33183" s="1"/>
      <c r="B33183" s="2"/>
    </row>
    <row r="33184" spans="1:2">
      <c r="A33184" s="1"/>
      <c r="B33184" s="2"/>
    </row>
    <row r="33185" spans="1:2">
      <c r="A33185" s="1"/>
      <c r="B33185" s="2"/>
    </row>
    <row r="33186" spans="1:2">
      <c r="A33186" s="1"/>
      <c r="B33186" s="2"/>
    </row>
    <row r="33187" spans="1:2">
      <c r="A33187" s="1"/>
      <c r="B33187" s="2"/>
    </row>
    <row r="33188" spans="1:2">
      <c r="A33188" s="1"/>
      <c r="B33188" s="2"/>
    </row>
    <row r="33189" spans="1:2">
      <c r="A33189" s="1"/>
      <c r="B33189" s="2"/>
    </row>
    <row r="33190" spans="1:2">
      <c r="A33190" s="1"/>
      <c r="B33190" s="2"/>
    </row>
    <row r="33191" spans="1:2">
      <c r="A33191" s="1"/>
      <c r="B33191" s="2"/>
    </row>
    <row r="33192" spans="1:2">
      <c r="A33192" s="1"/>
      <c r="B33192" s="2"/>
    </row>
    <row r="33193" spans="1:2">
      <c r="A33193" s="1"/>
      <c r="B33193" s="2"/>
    </row>
    <row r="33194" spans="1:2">
      <c r="A33194" s="1"/>
      <c r="B33194" s="2"/>
    </row>
    <row r="33195" spans="1:2">
      <c r="A33195" s="1"/>
      <c r="B33195" s="2"/>
    </row>
    <row r="33196" spans="1:2">
      <c r="A33196" s="1"/>
      <c r="B33196" s="2"/>
    </row>
    <row r="33197" spans="1:2">
      <c r="A33197" s="1"/>
      <c r="B33197" s="2"/>
    </row>
    <row r="33198" spans="1:2">
      <c r="A33198" s="1"/>
      <c r="B33198" s="2"/>
    </row>
    <row r="33199" spans="1:2">
      <c r="A33199" s="1"/>
      <c r="B33199" s="2"/>
    </row>
    <row r="33200" spans="1:2">
      <c r="A33200" s="1"/>
      <c r="B33200" s="2"/>
    </row>
    <row r="33201" spans="1:2">
      <c r="A33201" s="1"/>
      <c r="B33201" s="2"/>
    </row>
    <row r="33202" spans="1:2">
      <c r="A33202" s="1"/>
      <c r="B33202" s="2"/>
    </row>
    <row r="33203" spans="1:2">
      <c r="A33203" s="1"/>
      <c r="B33203" s="2"/>
    </row>
    <row r="33204" spans="1:2">
      <c r="A33204" s="1"/>
      <c r="B33204" s="2"/>
    </row>
    <row r="33205" spans="1:2">
      <c r="A33205" s="1"/>
      <c r="B33205" s="2"/>
    </row>
    <row r="33206" spans="1:2">
      <c r="A33206" s="1"/>
      <c r="B33206" s="2"/>
    </row>
    <row r="33207" spans="1:2">
      <c r="A33207" s="1"/>
      <c r="B33207" s="2"/>
    </row>
    <row r="33208" spans="1:2">
      <c r="A33208" s="1"/>
      <c r="B33208" s="2"/>
    </row>
    <row r="33209" spans="1:2">
      <c r="A33209" s="1"/>
      <c r="B33209" s="2"/>
    </row>
    <row r="33210" spans="1:2">
      <c r="A33210" s="1"/>
      <c r="B33210" s="2"/>
    </row>
    <row r="33211" spans="1:2">
      <c r="A33211" s="1"/>
      <c r="B33211" s="2"/>
    </row>
    <row r="33212" spans="1:2">
      <c r="A33212" s="1"/>
      <c r="B33212" s="2"/>
    </row>
    <row r="33213" spans="1:2">
      <c r="A33213" s="1"/>
      <c r="B33213" s="2"/>
    </row>
    <row r="33214" spans="1:2">
      <c r="A33214" s="1"/>
      <c r="B33214" s="2"/>
    </row>
    <row r="33215" spans="1:2">
      <c r="A33215" s="1"/>
      <c r="B33215" s="2"/>
    </row>
    <row r="33216" spans="1:2">
      <c r="A33216" s="1"/>
      <c r="B33216" s="2"/>
    </row>
    <row r="33217" spans="1:2">
      <c r="A33217" s="1"/>
      <c r="B33217" s="2"/>
    </row>
    <row r="33218" spans="1:2">
      <c r="A33218" s="1"/>
      <c r="B33218" s="2"/>
    </row>
    <row r="33219" spans="1:2">
      <c r="A33219" s="1"/>
      <c r="B33219" s="2"/>
    </row>
    <row r="33220" spans="1:2">
      <c r="A33220" s="1"/>
      <c r="B33220" s="2"/>
    </row>
    <row r="33221" spans="1:2">
      <c r="A33221" s="1"/>
      <c r="B33221" s="2"/>
    </row>
    <row r="33222" spans="1:2">
      <c r="A33222" s="1"/>
      <c r="B33222" s="2"/>
    </row>
    <row r="33223" spans="1:2">
      <c r="A33223" s="1"/>
      <c r="B33223" s="2"/>
    </row>
    <row r="33224" spans="1:2">
      <c r="A33224" s="1"/>
      <c r="B33224" s="2"/>
    </row>
    <row r="33225" spans="1:2">
      <c r="A33225" s="1"/>
      <c r="B33225" s="2"/>
    </row>
    <row r="33226" spans="1:2">
      <c r="A33226" s="1"/>
      <c r="B33226" s="2"/>
    </row>
    <row r="33227" spans="1:2">
      <c r="A33227" s="1"/>
      <c r="B33227" s="2"/>
    </row>
    <row r="33228" spans="1:2">
      <c r="A33228" s="1"/>
      <c r="B33228" s="2"/>
    </row>
    <row r="33229" spans="1:2">
      <c r="A33229" s="1"/>
      <c r="B33229" s="2"/>
    </row>
    <row r="33230" spans="1:2">
      <c r="A33230" s="1"/>
      <c r="B33230" s="2"/>
    </row>
    <row r="33231" spans="1:2">
      <c r="A33231" s="1"/>
      <c r="B33231" s="2"/>
    </row>
    <row r="33232" spans="1:2">
      <c r="A33232" s="1"/>
      <c r="B33232" s="2"/>
    </row>
    <row r="33233" spans="1:2">
      <c r="A33233" s="1"/>
      <c r="B33233" s="2"/>
    </row>
    <row r="33234" spans="1:2">
      <c r="A33234" s="1"/>
      <c r="B33234" s="2"/>
    </row>
    <row r="33235" spans="1:2">
      <c r="A33235" s="1"/>
      <c r="B33235" s="2"/>
    </row>
    <row r="33236" spans="1:2">
      <c r="A33236" s="1"/>
      <c r="B33236" s="2"/>
    </row>
    <row r="33237" spans="1:2">
      <c r="A33237" s="1"/>
      <c r="B33237" s="2"/>
    </row>
    <row r="33238" spans="1:2">
      <c r="A33238" s="1"/>
      <c r="B33238" s="2"/>
    </row>
    <row r="33239" spans="1:2">
      <c r="A33239" s="1"/>
      <c r="B33239" s="2"/>
    </row>
    <row r="33240" spans="1:2">
      <c r="A33240" s="1"/>
      <c r="B33240" s="2"/>
    </row>
    <row r="33241" spans="1:2">
      <c r="A33241" s="1"/>
      <c r="B33241" s="2"/>
    </row>
    <row r="33242" spans="1:2">
      <c r="A33242" s="1"/>
      <c r="B33242" s="2"/>
    </row>
    <row r="33243" spans="1:2">
      <c r="A33243" s="1"/>
      <c r="B33243" s="2"/>
    </row>
    <row r="33244" spans="1:2">
      <c r="A33244" s="1"/>
      <c r="B33244" s="2"/>
    </row>
    <row r="33245" spans="1:2">
      <c r="A33245" s="1"/>
      <c r="B33245" s="2"/>
    </row>
    <row r="33246" spans="1:2">
      <c r="A33246" s="1"/>
      <c r="B33246" s="2"/>
    </row>
    <row r="33247" spans="1:2">
      <c r="A33247" s="1"/>
      <c r="B33247" s="2"/>
    </row>
    <row r="33248" spans="1:2">
      <c r="A33248" s="1"/>
      <c r="B33248" s="2"/>
    </row>
    <row r="33249" spans="1:2">
      <c r="A33249" s="1"/>
      <c r="B33249" s="2"/>
    </row>
    <row r="33250" spans="1:2">
      <c r="A33250" s="1"/>
      <c r="B33250" s="2"/>
    </row>
    <row r="33251" spans="1:2">
      <c r="A33251" s="1"/>
      <c r="B33251" s="2"/>
    </row>
    <row r="33252" spans="1:2">
      <c r="A33252" s="1"/>
      <c r="B33252" s="2"/>
    </row>
    <row r="33253" spans="1:2">
      <c r="A33253" s="1"/>
      <c r="B33253" s="2"/>
    </row>
    <row r="33254" spans="1:2">
      <c r="A33254" s="1"/>
      <c r="B33254" s="2"/>
    </row>
    <row r="33255" spans="1:2">
      <c r="A33255" s="1"/>
      <c r="B33255" s="2"/>
    </row>
    <row r="33256" spans="1:2">
      <c r="A33256" s="1"/>
      <c r="B33256" s="2"/>
    </row>
    <row r="33257" spans="1:2">
      <c r="A33257" s="1"/>
      <c r="B33257" s="2"/>
    </row>
    <row r="33258" spans="1:2">
      <c r="A33258" s="1"/>
      <c r="B33258" s="2"/>
    </row>
    <row r="33259" spans="1:2">
      <c r="A33259" s="1"/>
      <c r="B33259" s="2"/>
    </row>
    <row r="33260" spans="1:2">
      <c r="A33260" s="1"/>
      <c r="B33260" s="2"/>
    </row>
    <row r="33261" spans="1:2">
      <c r="A33261" s="1"/>
      <c r="B33261" s="2"/>
    </row>
    <row r="33262" spans="1:2">
      <c r="A33262" s="1"/>
      <c r="B33262" s="2"/>
    </row>
    <row r="33263" spans="1:2">
      <c r="A33263" s="1"/>
      <c r="B33263" s="2"/>
    </row>
    <row r="33264" spans="1:2">
      <c r="A33264" s="1"/>
      <c r="B33264" s="2"/>
    </row>
    <row r="33265" spans="1:2">
      <c r="A33265" s="1"/>
      <c r="B33265" s="2"/>
    </row>
    <row r="33266" spans="1:2">
      <c r="A33266" s="1"/>
      <c r="B33266" s="2"/>
    </row>
    <row r="33267" spans="1:2">
      <c r="A33267" s="1"/>
      <c r="B33267" s="2"/>
    </row>
    <row r="33268" spans="1:2">
      <c r="A33268" s="1"/>
      <c r="B33268" s="2"/>
    </row>
    <row r="33269" spans="1:2">
      <c r="A33269" s="1"/>
      <c r="B33269" s="2"/>
    </row>
    <row r="33270" spans="1:2">
      <c r="A33270" s="1"/>
      <c r="B33270" s="2"/>
    </row>
    <row r="33271" spans="1:2">
      <c r="A33271" s="1"/>
      <c r="B33271" s="2"/>
    </row>
    <row r="33272" spans="1:2">
      <c r="A33272" s="1"/>
      <c r="B33272" s="2"/>
    </row>
    <row r="33273" spans="1:2">
      <c r="A33273" s="1"/>
      <c r="B33273" s="2"/>
    </row>
    <row r="33274" spans="1:2">
      <c r="A33274" s="1"/>
      <c r="B33274" s="2"/>
    </row>
    <row r="33275" spans="1:2">
      <c r="A33275" s="1"/>
      <c r="B33275" s="2"/>
    </row>
    <row r="33276" spans="1:2">
      <c r="A33276" s="1"/>
      <c r="B33276" s="2"/>
    </row>
    <row r="33277" spans="1:2">
      <c r="A33277" s="1"/>
      <c r="B33277" s="2"/>
    </row>
    <row r="33278" spans="1:2">
      <c r="A33278" s="1"/>
      <c r="B33278" s="2"/>
    </row>
    <row r="33279" spans="1:2">
      <c r="A33279" s="1"/>
      <c r="B33279" s="2"/>
    </row>
    <row r="33280" spans="1:2">
      <c r="A33280" s="1"/>
      <c r="B33280" s="2"/>
    </row>
    <row r="33281" spans="1:2">
      <c r="A33281" s="1"/>
      <c r="B33281" s="2"/>
    </row>
    <row r="33282" spans="1:2">
      <c r="A33282" s="1"/>
      <c r="B33282" s="2"/>
    </row>
    <row r="33283" spans="1:2">
      <c r="A33283" s="1"/>
      <c r="B33283" s="2"/>
    </row>
    <row r="33284" spans="1:2">
      <c r="A33284" s="1"/>
      <c r="B33284" s="2"/>
    </row>
    <row r="33285" spans="1:2">
      <c r="A33285" s="1"/>
      <c r="B33285" s="2"/>
    </row>
    <row r="33286" spans="1:2">
      <c r="A33286" s="1"/>
      <c r="B33286" s="2"/>
    </row>
    <row r="33287" spans="1:2">
      <c r="A33287" s="1"/>
      <c r="B33287" s="2"/>
    </row>
    <row r="33288" spans="1:2">
      <c r="A33288" s="1"/>
      <c r="B33288" s="2"/>
    </row>
    <row r="33289" spans="1:2">
      <c r="A33289" s="1"/>
      <c r="B33289" s="2"/>
    </row>
    <row r="33290" spans="1:2">
      <c r="A33290" s="1"/>
      <c r="B33290" s="2"/>
    </row>
    <row r="33291" spans="1:2">
      <c r="A33291" s="1"/>
      <c r="B33291" s="2"/>
    </row>
    <row r="33292" spans="1:2">
      <c r="A33292" s="1"/>
      <c r="B33292" s="2"/>
    </row>
    <row r="33293" spans="1:2">
      <c r="A33293" s="1"/>
      <c r="B33293" s="2"/>
    </row>
    <row r="33294" spans="1:2">
      <c r="A33294" s="1"/>
      <c r="B33294" s="2"/>
    </row>
    <row r="33295" spans="1:2">
      <c r="A33295" s="1"/>
      <c r="B33295" s="2"/>
    </row>
    <row r="33296" spans="1:2">
      <c r="A33296" s="1"/>
      <c r="B33296" s="2"/>
    </row>
    <row r="33297" spans="1:2">
      <c r="A33297" s="1"/>
      <c r="B33297" s="2"/>
    </row>
    <row r="33298" spans="1:2">
      <c r="A33298" s="1"/>
      <c r="B33298" s="2"/>
    </row>
    <row r="33299" spans="1:2">
      <c r="A33299" s="1"/>
      <c r="B33299" s="2"/>
    </row>
    <row r="33300" spans="1:2">
      <c r="A33300" s="1"/>
      <c r="B33300" s="2"/>
    </row>
    <row r="33301" spans="1:2">
      <c r="A33301" s="1"/>
      <c r="B33301" s="2"/>
    </row>
    <row r="33302" spans="1:2">
      <c r="A33302" s="1"/>
      <c r="B33302" s="2"/>
    </row>
    <row r="33303" spans="1:2">
      <c r="A33303" s="1"/>
      <c r="B33303" s="2"/>
    </row>
    <row r="33304" spans="1:2">
      <c r="A33304" s="1"/>
      <c r="B33304" s="2"/>
    </row>
    <row r="33305" spans="1:2">
      <c r="A33305" s="1"/>
      <c r="B33305" s="2"/>
    </row>
    <row r="33306" spans="1:2">
      <c r="A33306" s="1"/>
      <c r="B33306" s="2"/>
    </row>
    <row r="33307" spans="1:2">
      <c r="A33307" s="1"/>
      <c r="B33307" s="2"/>
    </row>
    <row r="33308" spans="1:2">
      <c r="A33308" s="1"/>
      <c r="B33308" s="2"/>
    </row>
    <row r="33309" spans="1:2">
      <c r="A33309" s="1"/>
      <c r="B33309" s="2"/>
    </row>
    <row r="33310" spans="1:2">
      <c r="A33310" s="1"/>
      <c r="B33310" s="2"/>
    </row>
    <row r="33311" spans="1:2">
      <c r="A33311" s="1"/>
      <c r="B33311" s="2"/>
    </row>
    <row r="33312" spans="1:2">
      <c r="A33312" s="1"/>
      <c r="B33312" s="2"/>
    </row>
    <row r="33313" spans="1:2">
      <c r="A33313" s="1"/>
      <c r="B33313" s="2"/>
    </row>
    <row r="33314" spans="1:2">
      <c r="A33314" s="1"/>
      <c r="B33314" s="2"/>
    </row>
    <row r="33315" spans="1:2">
      <c r="A33315" s="1"/>
      <c r="B33315" s="2"/>
    </row>
    <row r="33316" spans="1:2">
      <c r="A33316" s="1"/>
      <c r="B33316" s="2"/>
    </row>
    <row r="33317" spans="1:2">
      <c r="A33317" s="1"/>
      <c r="B33317" s="2"/>
    </row>
    <row r="33318" spans="1:2">
      <c r="A33318" s="1"/>
      <c r="B33318" s="2"/>
    </row>
    <row r="33319" spans="1:2">
      <c r="A33319" s="1"/>
      <c r="B33319" s="2"/>
    </row>
    <row r="33320" spans="1:2">
      <c r="A33320" s="1"/>
      <c r="B33320" s="2"/>
    </row>
    <row r="33321" spans="1:2">
      <c r="A33321" s="1"/>
      <c r="B33321" s="2"/>
    </row>
    <row r="33322" spans="1:2">
      <c r="A33322" s="1"/>
      <c r="B33322" s="2"/>
    </row>
    <row r="33323" spans="1:2">
      <c r="A33323" s="1"/>
      <c r="B33323" s="2"/>
    </row>
    <row r="33324" spans="1:2">
      <c r="A33324" s="1"/>
      <c r="B33324" s="2"/>
    </row>
    <row r="33325" spans="1:2">
      <c r="A33325" s="1"/>
      <c r="B33325" s="2"/>
    </row>
    <row r="33326" spans="1:2">
      <c r="A33326" s="1"/>
      <c r="B33326" s="2"/>
    </row>
    <row r="33327" spans="1:2">
      <c r="A33327" s="1"/>
      <c r="B33327" s="2"/>
    </row>
    <row r="33328" spans="1:2">
      <c r="A33328" s="1"/>
      <c r="B33328" s="2"/>
    </row>
    <row r="33329" spans="1:2">
      <c r="A33329" s="1"/>
      <c r="B33329" s="2"/>
    </row>
    <row r="33330" spans="1:2">
      <c r="A33330" s="1"/>
      <c r="B33330" s="2"/>
    </row>
    <row r="33331" spans="1:2">
      <c r="A33331" s="1"/>
      <c r="B33331" s="2"/>
    </row>
    <row r="33332" spans="1:2">
      <c r="A33332" s="1"/>
      <c r="B33332" s="2"/>
    </row>
    <row r="33333" spans="1:2">
      <c r="A33333" s="1"/>
      <c r="B33333" s="2"/>
    </row>
    <row r="33334" spans="1:2">
      <c r="A33334" s="1"/>
      <c r="B33334" s="2"/>
    </row>
    <row r="33335" spans="1:2">
      <c r="A33335" s="1"/>
      <c r="B33335" s="2"/>
    </row>
    <row r="33336" spans="1:2">
      <c r="A33336" s="1"/>
      <c r="B33336" s="2"/>
    </row>
    <row r="33337" spans="1:2">
      <c r="A33337" s="1"/>
      <c r="B33337" s="2"/>
    </row>
    <row r="33338" spans="1:2">
      <c r="A33338" s="1"/>
      <c r="B33338" s="2"/>
    </row>
    <row r="33339" spans="1:2">
      <c r="A33339" s="1"/>
      <c r="B33339" s="2"/>
    </row>
    <row r="33340" spans="1:2">
      <c r="A33340" s="1"/>
      <c r="B33340" s="2"/>
    </row>
    <row r="33341" spans="1:2">
      <c r="A33341" s="1"/>
      <c r="B33341" s="2"/>
    </row>
    <row r="33342" spans="1:2">
      <c r="A33342" s="1"/>
      <c r="B33342" s="2"/>
    </row>
    <row r="33343" spans="1:2">
      <c r="A33343" s="1"/>
      <c r="B33343" s="2"/>
    </row>
    <row r="33344" spans="1:2">
      <c r="A33344" s="1"/>
      <c r="B33344" s="2"/>
    </row>
    <row r="33345" spans="1:2">
      <c r="A33345" s="1"/>
      <c r="B33345" s="2"/>
    </row>
    <row r="33346" spans="1:2">
      <c r="A33346" s="1"/>
      <c r="B33346" s="2"/>
    </row>
    <row r="33347" spans="1:2">
      <c r="A33347" s="1"/>
      <c r="B33347" s="2"/>
    </row>
    <row r="33348" spans="1:2">
      <c r="A33348" s="1"/>
      <c r="B33348" s="2"/>
    </row>
    <row r="33349" spans="1:2">
      <c r="A33349" s="1"/>
      <c r="B33349" s="2"/>
    </row>
    <row r="33350" spans="1:2">
      <c r="A33350" s="1"/>
      <c r="B33350" s="2"/>
    </row>
    <row r="33351" spans="1:2">
      <c r="A33351" s="1"/>
      <c r="B33351" s="2"/>
    </row>
    <row r="33352" spans="1:2">
      <c r="A33352" s="1"/>
      <c r="B33352" s="2"/>
    </row>
    <row r="33353" spans="1:2">
      <c r="A33353" s="1"/>
      <c r="B33353" s="2"/>
    </row>
    <row r="33354" spans="1:2">
      <c r="A33354" s="1"/>
      <c r="B33354" s="2"/>
    </row>
    <row r="33355" spans="1:2">
      <c r="A33355" s="1"/>
      <c r="B33355" s="2"/>
    </row>
    <row r="33356" spans="1:2">
      <c r="A33356" s="1"/>
      <c r="B33356" s="2"/>
    </row>
    <row r="33357" spans="1:2">
      <c r="A33357" s="1"/>
      <c r="B33357" s="2"/>
    </row>
    <row r="33358" spans="1:2">
      <c r="A33358" s="1"/>
      <c r="B33358" s="2"/>
    </row>
    <row r="33359" spans="1:2">
      <c r="A33359" s="1"/>
      <c r="B33359" s="2"/>
    </row>
    <row r="33360" spans="1:2">
      <c r="A33360" s="1"/>
      <c r="B33360" s="2"/>
    </row>
    <row r="33361" spans="1:2">
      <c r="A33361" s="1"/>
      <c r="B33361" s="2"/>
    </row>
    <row r="33362" spans="1:2">
      <c r="A33362" s="1"/>
      <c r="B33362" s="2"/>
    </row>
    <row r="33363" spans="1:2">
      <c r="A33363" s="1"/>
      <c r="B33363" s="2"/>
    </row>
    <row r="33364" spans="1:2">
      <c r="A33364" s="1"/>
      <c r="B33364" s="2"/>
    </row>
    <row r="33365" spans="1:2">
      <c r="A33365" s="1"/>
      <c r="B33365" s="2"/>
    </row>
    <row r="33366" spans="1:2">
      <c r="A33366" s="1"/>
      <c r="B33366" s="2"/>
    </row>
    <row r="33367" spans="1:2">
      <c r="A33367" s="1"/>
      <c r="B33367" s="2"/>
    </row>
    <row r="33368" spans="1:2">
      <c r="A33368" s="1"/>
      <c r="B33368" s="2"/>
    </row>
    <row r="33369" spans="1:2">
      <c r="A33369" s="1"/>
      <c r="B33369" s="2"/>
    </row>
    <row r="33370" spans="1:2">
      <c r="A33370" s="1"/>
      <c r="B33370" s="2"/>
    </row>
    <row r="33371" spans="1:2">
      <c r="A33371" s="1"/>
      <c r="B33371" s="2"/>
    </row>
    <row r="33372" spans="1:2">
      <c r="A33372" s="1"/>
      <c r="B33372" s="2"/>
    </row>
    <row r="33373" spans="1:2">
      <c r="A33373" s="1"/>
      <c r="B33373" s="2"/>
    </row>
    <row r="33374" spans="1:2">
      <c r="A33374" s="1"/>
      <c r="B33374" s="2"/>
    </row>
    <row r="33375" spans="1:2">
      <c r="A33375" s="1"/>
      <c r="B33375" s="2"/>
    </row>
    <row r="33376" spans="1:2">
      <c r="A33376" s="1"/>
      <c r="B33376" s="2"/>
    </row>
    <row r="33377" spans="1:2">
      <c r="A33377" s="1"/>
      <c r="B33377" s="2"/>
    </row>
    <row r="33378" spans="1:2">
      <c r="A33378" s="1"/>
      <c r="B33378" s="2"/>
    </row>
    <row r="33379" spans="1:2">
      <c r="A33379" s="1"/>
      <c r="B33379" s="2"/>
    </row>
    <row r="33380" spans="1:2">
      <c r="A33380" s="1"/>
      <c r="B33380" s="2"/>
    </row>
    <row r="33381" spans="1:2">
      <c r="A33381" s="1"/>
      <c r="B33381" s="2"/>
    </row>
    <row r="33382" spans="1:2">
      <c r="A33382" s="1"/>
      <c r="B33382" s="2"/>
    </row>
    <row r="33383" spans="1:2">
      <c r="A33383" s="1"/>
      <c r="B33383" s="2"/>
    </row>
    <row r="33384" spans="1:2">
      <c r="A33384" s="1"/>
      <c r="B33384" s="2"/>
    </row>
    <row r="33385" spans="1:2">
      <c r="A33385" s="1"/>
      <c r="B33385" s="2"/>
    </row>
    <row r="33386" spans="1:2">
      <c r="A33386" s="1"/>
      <c r="B33386" s="2"/>
    </row>
    <row r="33387" spans="1:2">
      <c r="A33387" s="1"/>
      <c r="B33387" s="2"/>
    </row>
    <row r="33388" spans="1:2">
      <c r="A33388" s="1"/>
      <c r="B33388" s="2"/>
    </row>
    <row r="33389" spans="1:2">
      <c r="A33389" s="1"/>
      <c r="B33389" s="2"/>
    </row>
    <row r="33390" spans="1:2">
      <c r="A33390" s="1"/>
      <c r="B33390" s="2"/>
    </row>
    <row r="33391" spans="1:2">
      <c r="A33391" s="1"/>
      <c r="B33391" s="2"/>
    </row>
    <row r="33392" spans="1:2">
      <c r="A33392" s="1"/>
      <c r="B33392" s="2"/>
    </row>
    <row r="33393" spans="1:2">
      <c r="A33393" s="1"/>
      <c r="B33393" s="2"/>
    </row>
    <row r="33394" spans="1:2">
      <c r="A33394" s="1"/>
      <c r="B33394" s="2"/>
    </row>
    <row r="33395" spans="1:2">
      <c r="A33395" s="1"/>
      <c r="B33395" s="2"/>
    </row>
    <row r="33396" spans="1:2">
      <c r="A33396" s="1"/>
      <c r="B33396" s="2"/>
    </row>
    <row r="33397" spans="1:2">
      <c r="A33397" s="1"/>
      <c r="B33397" s="2"/>
    </row>
    <row r="33398" spans="1:2">
      <c r="A33398" s="1"/>
      <c r="B33398" s="2"/>
    </row>
    <row r="33399" spans="1:2">
      <c r="A33399" s="1"/>
      <c r="B33399" s="2"/>
    </row>
    <row r="33400" spans="1:2">
      <c r="A33400" s="1"/>
      <c r="B33400" s="2"/>
    </row>
    <row r="33401" spans="1:2">
      <c r="A33401" s="1"/>
      <c r="B33401" s="2"/>
    </row>
    <row r="33402" spans="1:2">
      <c r="A33402" s="1"/>
      <c r="B33402" s="2"/>
    </row>
    <row r="33403" spans="1:2">
      <c r="A33403" s="1"/>
      <c r="B33403" s="2"/>
    </row>
    <row r="33404" spans="1:2">
      <c r="A33404" s="1"/>
      <c r="B33404" s="2"/>
    </row>
    <row r="33405" spans="1:2">
      <c r="A33405" s="1"/>
      <c r="B33405" s="2"/>
    </row>
    <row r="33406" spans="1:2">
      <c r="A33406" s="1"/>
      <c r="B33406" s="2"/>
    </row>
    <row r="33407" spans="1:2">
      <c r="A33407" s="1"/>
      <c r="B33407" s="2"/>
    </row>
    <row r="33408" spans="1:2">
      <c r="A33408" s="1"/>
      <c r="B33408" s="2"/>
    </row>
    <row r="33409" spans="1:2">
      <c r="A33409" s="1"/>
      <c r="B33409" s="2"/>
    </row>
    <row r="33410" spans="1:2">
      <c r="A33410" s="1"/>
      <c r="B33410" s="2"/>
    </row>
    <row r="33411" spans="1:2">
      <c r="A33411" s="1"/>
      <c r="B33411" s="2"/>
    </row>
    <row r="33412" spans="1:2">
      <c r="A33412" s="1"/>
      <c r="B33412" s="2"/>
    </row>
    <row r="33413" spans="1:2">
      <c r="A33413" s="1"/>
      <c r="B33413" s="2"/>
    </row>
    <row r="33414" spans="1:2">
      <c r="A33414" s="1"/>
      <c r="B33414" s="2"/>
    </row>
    <row r="33415" spans="1:2">
      <c r="A33415" s="1"/>
      <c r="B33415" s="2"/>
    </row>
    <row r="33416" spans="1:2">
      <c r="A33416" s="1"/>
      <c r="B33416" s="2"/>
    </row>
    <row r="33417" spans="1:2">
      <c r="A33417" s="1"/>
      <c r="B33417" s="2"/>
    </row>
    <row r="33418" spans="1:2">
      <c r="A33418" s="1"/>
      <c r="B33418" s="2"/>
    </row>
    <row r="33419" spans="1:2">
      <c r="A33419" s="1"/>
      <c r="B33419" s="2"/>
    </row>
    <row r="33420" spans="1:2">
      <c r="A33420" s="1"/>
      <c r="B33420" s="2"/>
    </row>
    <row r="33421" spans="1:2">
      <c r="A33421" s="1"/>
      <c r="B33421" s="2"/>
    </row>
    <row r="33422" spans="1:2">
      <c r="A33422" s="1"/>
      <c r="B33422" s="2"/>
    </row>
    <row r="33423" spans="1:2">
      <c r="A33423" s="1"/>
      <c r="B33423" s="2"/>
    </row>
    <row r="33424" spans="1:2">
      <c r="A33424" s="1"/>
      <c r="B33424" s="2"/>
    </row>
    <row r="33425" spans="1:2">
      <c r="A33425" s="1"/>
      <c r="B33425" s="2"/>
    </row>
    <row r="33426" spans="1:2">
      <c r="A33426" s="1"/>
      <c r="B33426" s="2"/>
    </row>
    <row r="33427" spans="1:2">
      <c r="A33427" s="1"/>
      <c r="B33427" s="2"/>
    </row>
    <row r="33428" spans="1:2">
      <c r="A33428" s="1"/>
      <c r="B33428" s="2"/>
    </row>
    <row r="33429" spans="1:2">
      <c r="A33429" s="1"/>
      <c r="B33429" s="2"/>
    </row>
    <row r="33430" spans="1:2">
      <c r="A33430" s="1"/>
      <c r="B33430" s="2"/>
    </row>
    <row r="33431" spans="1:2">
      <c r="A33431" s="1"/>
      <c r="B33431" s="2"/>
    </row>
    <row r="33432" spans="1:2">
      <c r="A33432" s="1"/>
      <c r="B33432" s="2"/>
    </row>
    <row r="33433" spans="1:2">
      <c r="A33433" s="1"/>
      <c r="B33433" s="2"/>
    </row>
    <row r="33434" spans="1:2">
      <c r="A33434" s="1"/>
      <c r="B33434" s="2"/>
    </row>
    <row r="33435" spans="1:2">
      <c r="A33435" s="1"/>
      <c r="B33435" s="2"/>
    </row>
    <row r="33436" spans="1:2">
      <c r="A33436" s="1"/>
      <c r="B33436" s="2"/>
    </row>
    <row r="33437" spans="1:2">
      <c r="A33437" s="1"/>
      <c r="B33437" s="2"/>
    </row>
    <row r="33438" spans="1:2">
      <c r="A33438" s="1"/>
      <c r="B33438" s="2"/>
    </row>
    <row r="33439" spans="1:2">
      <c r="A33439" s="1"/>
      <c r="B33439" s="2"/>
    </row>
    <row r="33440" spans="1:2">
      <c r="A33440" s="1"/>
      <c r="B33440" s="2"/>
    </row>
    <row r="33441" spans="1:2">
      <c r="A33441" s="1"/>
      <c r="B33441" s="2"/>
    </row>
    <row r="33442" spans="1:2">
      <c r="A33442" s="1"/>
      <c r="B33442" s="2"/>
    </row>
    <row r="33443" spans="1:2">
      <c r="A33443" s="1"/>
      <c r="B33443" s="2"/>
    </row>
    <row r="33444" spans="1:2">
      <c r="A33444" s="1"/>
      <c r="B33444" s="2"/>
    </row>
    <row r="33445" spans="1:2">
      <c r="A33445" s="1"/>
      <c r="B33445" s="2"/>
    </row>
    <row r="33446" spans="1:2">
      <c r="A33446" s="1"/>
      <c r="B33446" s="2"/>
    </row>
    <row r="33447" spans="1:2">
      <c r="A33447" s="1"/>
      <c r="B33447" s="2"/>
    </row>
    <row r="33448" spans="1:2">
      <c r="A33448" s="1"/>
      <c r="B33448" s="2"/>
    </row>
    <row r="33449" spans="1:2">
      <c r="A33449" s="1"/>
      <c r="B33449" s="2"/>
    </row>
    <row r="33450" spans="1:2">
      <c r="A33450" s="1"/>
      <c r="B33450" s="2"/>
    </row>
    <row r="33451" spans="1:2">
      <c r="A33451" s="1"/>
      <c r="B33451" s="2"/>
    </row>
    <row r="33452" spans="1:2">
      <c r="A33452" s="1"/>
      <c r="B33452" s="2"/>
    </row>
    <row r="33453" spans="1:2">
      <c r="A33453" s="1"/>
      <c r="B33453" s="2"/>
    </row>
    <row r="33454" spans="1:2">
      <c r="A33454" s="1"/>
      <c r="B33454" s="2"/>
    </row>
    <row r="33455" spans="1:2">
      <c r="A33455" s="1"/>
      <c r="B33455" s="2"/>
    </row>
    <row r="33456" spans="1:2">
      <c r="A33456" s="1"/>
      <c r="B33456" s="2"/>
    </row>
    <row r="33457" spans="1:2">
      <c r="A33457" s="1"/>
      <c r="B33457" s="2"/>
    </row>
    <row r="33458" spans="1:2">
      <c r="A33458" s="1"/>
      <c r="B33458" s="2"/>
    </row>
    <row r="33459" spans="1:2">
      <c r="A33459" s="1"/>
      <c r="B33459" s="2"/>
    </row>
    <row r="33460" spans="1:2">
      <c r="A33460" s="1"/>
      <c r="B33460" s="2"/>
    </row>
    <row r="33461" spans="1:2">
      <c r="A33461" s="1"/>
      <c r="B33461" s="2"/>
    </row>
    <row r="33462" spans="1:2">
      <c r="A33462" s="1"/>
      <c r="B33462" s="2"/>
    </row>
    <row r="33463" spans="1:2">
      <c r="A33463" s="1"/>
      <c r="B33463" s="2"/>
    </row>
    <row r="33464" spans="1:2">
      <c r="A33464" s="1"/>
      <c r="B33464" s="2"/>
    </row>
    <row r="33465" spans="1:2">
      <c r="A33465" s="1"/>
      <c r="B33465" s="2"/>
    </row>
    <row r="33466" spans="1:2">
      <c r="A33466" s="1"/>
      <c r="B33466" s="2"/>
    </row>
    <row r="33467" spans="1:2">
      <c r="A33467" s="1"/>
      <c r="B33467" s="2"/>
    </row>
    <row r="33468" spans="1:2">
      <c r="A33468" s="1"/>
      <c r="B33468" s="2"/>
    </row>
    <row r="33469" spans="1:2">
      <c r="A33469" s="1"/>
      <c r="B33469" s="2"/>
    </row>
    <row r="33470" spans="1:2">
      <c r="A33470" s="1"/>
      <c r="B33470" s="2"/>
    </row>
    <row r="33471" spans="1:2">
      <c r="A33471" s="1"/>
      <c r="B33471" s="2"/>
    </row>
    <row r="33472" spans="1:2">
      <c r="A33472" s="1"/>
      <c r="B33472" s="2"/>
    </row>
    <row r="33473" spans="1:2">
      <c r="A33473" s="1"/>
      <c r="B33473" s="2"/>
    </row>
    <row r="33474" spans="1:2">
      <c r="A33474" s="1"/>
      <c r="B33474" s="2"/>
    </row>
    <row r="33475" spans="1:2">
      <c r="A33475" s="1"/>
      <c r="B33475" s="2"/>
    </row>
    <row r="33476" spans="1:2">
      <c r="A33476" s="1"/>
      <c r="B33476" s="2"/>
    </row>
    <row r="33477" spans="1:2">
      <c r="A33477" s="1"/>
      <c r="B33477" s="2"/>
    </row>
    <row r="33478" spans="1:2">
      <c r="A33478" s="1"/>
      <c r="B33478" s="2"/>
    </row>
    <row r="33479" spans="1:2">
      <c r="A33479" s="1"/>
      <c r="B33479" s="2"/>
    </row>
    <row r="33480" spans="1:2">
      <c r="A33480" s="1"/>
      <c r="B33480" s="2"/>
    </row>
    <row r="33481" spans="1:2">
      <c r="A33481" s="1"/>
      <c r="B33481" s="2"/>
    </row>
    <row r="33482" spans="1:2">
      <c r="A33482" s="1"/>
      <c r="B33482" s="2"/>
    </row>
    <row r="33483" spans="1:2">
      <c r="A33483" s="1"/>
      <c r="B33483" s="2"/>
    </row>
    <row r="33484" spans="1:2">
      <c r="A33484" s="1"/>
      <c r="B33484" s="2"/>
    </row>
    <row r="33485" spans="1:2">
      <c r="A33485" s="1"/>
      <c r="B33485" s="2"/>
    </row>
    <row r="33486" spans="1:2">
      <c r="A33486" s="1"/>
      <c r="B33486" s="2"/>
    </row>
    <row r="33487" spans="1:2">
      <c r="A33487" s="1"/>
      <c r="B33487" s="2"/>
    </row>
    <row r="33488" spans="1:2">
      <c r="A33488" s="1"/>
      <c r="B33488" s="2"/>
    </row>
    <row r="33489" spans="1:2">
      <c r="A33489" s="1"/>
      <c r="B33489" s="2"/>
    </row>
    <row r="33490" spans="1:2">
      <c r="A33490" s="1"/>
      <c r="B33490" s="2"/>
    </row>
    <row r="33491" spans="1:2">
      <c r="A33491" s="1"/>
      <c r="B33491" s="2"/>
    </row>
    <row r="33492" spans="1:2">
      <c r="A33492" s="1"/>
      <c r="B33492" s="2"/>
    </row>
    <row r="33493" spans="1:2">
      <c r="A33493" s="1"/>
      <c r="B33493" s="2"/>
    </row>
    <row r="33494" spans="1:2">
      <c r="A33494" s="1"/>
      <c r="B33494" s="2"/>
    </row>
    <row r="33495" spans="1:2">
      <c r="A33495" s="1"/>
      <c r="B33495" s="2"/>
    </row>
    <row r="33496" spans="1:2">
      <c r="A33496" s="1"/>
      <c r="B33496" s="2"/>
    </row>
    <row r="33497" spans="1:2">
      <c r="A33497" s="1"/>
      <c r="B33497" s="2"/>
    </row>
    <row r="33498" spans="1:2">
      <c r="A33498" s="1"/>
      <c r="B33498" s="2"/>
    </row>
    <row r="33499" spans="1:2">
      <c r="A33499" s="1"/>
      <c r="B33499" s="2"/>
    </row>
    <row r="33500" spans="1:2">
      <c r="A33500" s="1"/>
      <c r="B33500" s="2"/>
    </row>
    <row r="33501" spans="1:2">
      <c r="A33501" s="1"/>
      <c r="B33501" s="2"/>
    </row>
    <row r="33502" spans="1:2">
      <c r="A33502" s="1"/>
      <c r="B33502" s="2"/>
    </row>
    <row r="33503" spans="1:2">
      <c r="A33503" s="1"/>
      <c r="B33503" s="2"/>
    </row>
    <row r="33504" spans="1:2">
      <c r="A33504" s="1"/>
      <c r="B33504" s="2"/>
    </row>
    <row r="33505" spans="1:2">
      <c r="A33505" s="1"/>
      <c r="B33505" s="2"/>
    </row>
    <row r="33506" spans="1:2">
      <c r="A33506" s="1"/>
      <c r="B33506" s="2"/>
    </row>
    <row r="33507" spans="1:2">
      <c r="A33507" s="1"/>
      <c r="B33507" s="2"/>
    </row>
    <row r="33508" spans="1:2">
      <c r="A33508" s="1"/>
      <c r="B33508" s="2"/>
    </row>
    <row r="33509" spans="1:2">
      <c r="A33509" s="1"/>
      <c r="B33509" s="2"/>
    </row>
    <row r="33510" spans="1:2">
      <c r="A33510" s="1"/>
      <c r="B33510" s="2"/>
    </row>
    <row r="33511" spans="1:2">
      <c r="A33511" s="1"/>
      <c r="B33511" s="2"/>
    </row>
    <row r="33512" spans="1:2">
      <c r="A33512" s="1"/>
      <c r="B33512" s="2"/>
    </row>
    <row r="33513" spans="1:2">
      <c r="A33513" s="1"/>
      <c r="B33513" s="2"/>
    </row>
    <row r="33514" spans="1:2">
      <c r="A33514" s="1"/>
      <c r="B33514" s="2"/>
    </row>
    <row r="33515" spans="1:2">
      <c r="A33515" s="1"/>
      <c r="B33515" s="2"/>
    </row>
    <row r="33516" spans="1:2">
      <c r="A33516" s="1"/>
      <c r="B33516" s="2"/>
    </row>
    <row r="33517" spans="1:2">
      <c r="A33517" s="1"/>
      <c r="B33517" s="2"/>
    </row>
    <row r="33518" spans="1:2">
      <c r="A33518" s="1"/>
      <c r="B33518" s="2"/>
    </row>
    <row r="33519" spans="1:2">
      <c r="A33519" s="1"/>
      <c r="B33519" s="2"/>
    </row>
    <row r="33520" spans="1:2">
      <c r="A33520" s="1"/>
      <c r="B33520" s="2"/>
    </row>
    <row r="33521" spans="1:2">
      <c r="A33521" s="1"/>
      <c r="B33521" s="2"/>
    </row>
    <row r="33522" spans="1:2">
      <c r="A33522" s="1"/>
      <c r="B33522" s="2"/>
    </row>
    <row r="33523" spans="1:2">
      <c r="A33523" s="1"/>
      <c r="B33523" s="2"/>
    </row>
    <row r="33524" spans="1:2">
      <c r="A33524" s="1"/>
      <c r="B33524" s="2"/>
    </row>
    <row r="33525" spans="1:2">
      <c r="A33525" s="1"/>
      <c r="B33525" s="2"/>
    </row>
    <row r="33526" spans="1:2">
      <c r="A33526" s="1"/>
      <c r="B33526" s="2"/>
    </row>
    <row r="33527" spans="1:2">
      <c r="A33527" s="1"/>
      <c r="B33527" s="2"/>
    </row>
    <row r="33528" spans="1:2">
      <c r="A33528" s="1"/>
      <c r="B33528" s="2"/>
    </row>
    <row r="33529" spans="1:2">
      <c r="A33529" s="1"/>
      <c r="B33529" s="2"/>
    </row>
    <row r="33530" spans="1:2">
      <c r="A33530" s="1"/>
      <c r="B33530" s="2"/>
    </row>
    <row r="33531" spans="1:2">
      <c r="A33531" s="1"/>
      <c r="B33531" s="2"/>
    </row>
    <row r="33532" spans="1:2">
      <c r="A33532" s="1"/>
      <c r="B33532" s="2"/>
    </row>
    <row r="33533" spans="1:2">
      <c r="A33533" s="1"/>
      <c r="B33533" s="2"/>
    </row>
    <row r="33534" spans="1:2">
      <c r="A33534" s="1"/>
      <c r="B33534" s="2"/>
    </row>
    <row r="33535" spans="1:2">
      <c r="A33535" s="1"/>
      <c r="B33535" s="2"/>
    </row>
    <row r="33536" spans="1:2">
      <c r="A33536" s="1"/>
      <c r="B33536" s="2"/>
    </row>
    <row r="33537" spans="1:2">
      <c r="A33537" s="1"/>
      <c r="B33537" s="2"/>
    </row>
    <row r="33538" spans="1:2">
      <c r="A33538" s="1"/>
      <c r="B33538" s="2"/>
    </row>
    <row r="33539" spans="1:2">
      <c r="A33539" s="1"/>
      <c r="B33539" s="2"/>
    </row>
    <row r="33540" spans="1:2">
      <c r="A33540" s="1"/>
      <c r="B33540" s="2"/>
    </row>
    <row r="33541" spans="1:2">
      <c r="A33541" s="1"/>
      <c r="B33541" s="2"/>
    </row>
    <row r="33542" spans="1:2">
      <c r="A33542" s="1"/>
      <c r="B33542" s="2"/>
    </row>
    <row r="33543" spans="1:2">
      <c r="A33543" s="1"/>
      <c r="B33543" s="2"/>
    </row>
    <row r="33544" spans="1:2">
      <c r="A33544" s="1"/>
      <c r="B33544" s="2"/>
    </row>
    <row r="33545" spans="1:2">
      <c r="A33545" s="1"/>
      <c r="B33545" s="2"/>
    </row>
    <row r="33546" spans="1:2">
      <c r="A33546" s="1"/>
      <c r="B33546" s="2"/>
    </row>
    <row r="33547" spans="1:2">
      <c r="A33547" s="1"/>
      <c r="B33547" s="2"/>
    </row>
    <row r="33548" spans="1:2">
      <c r="A33548" s="1"/>
      <c r="B33548" s="2"/>
    </row>
    <row r="33549" spans="1:2">
      <c r="A33549" s="1"/>
      <c r="B33549" s="2"/>
    </row>
    <row r="33550" spans="1:2">
      <c r="A33550" s="1"/>
      <c r="B33550" s="2"/>
    </row>
    <row r="33551" spans="1:2">
      <c r="A33551" s="1"/>
      <c r="B33551" s="2"/>
    </row>
    <row r="33552" spans="1:2">
      <c r="A33552" s="1"/>
      <c r="B33552" s="2"/>
    </row>
    <row r="33553" spans="1:2">
      <c r="A33553" s="1"/>
      <c r="B33553" s="2"/>
    </row>
    <row r="33554" spans="1:2">
      <c r="A33554" s="1"/>
      <c r="B33554" s="2"/>
    </row>
    <row r="33555" spans="1:2">
      <c r="A33555" s="1"/>
      <c r="B33555" s="2"/>
    </row>
    <row r="33556" spans="1:2">
      <c r="A33556" s="1"/>
      <c r="B33556" s="2"/>
    </row>
    <row r="33557" spans="1:2">
      <c r="A33557" s="1"/>
      <c r="B33557" s="2"/>
    </row>
    <row r="33558" spans="1:2">
      <c r="A33558" s="1"/>
      <c r="B33558" s="2"/>
    </row>
    <row r="33559" spans="1:2">
      <c r="A33559" s="1"/>
      <c r="B33559" s="2"/>
    </row>
    <row r="33560" spans="1:2">
      <c r="A33560" s="1"/>
      <c r="B33560" s="2"/>
    </row>
    <row r="33561" spans="1:2">
      <c r="A33561" s="1"/>
      <c r="B33561" s="2"/>
    </row>
    <row r="33562" spans="1:2">
      <c r="A33562" s="1"/>
      <c r="B33562" s="2"/>
    </row>
    <row r="33563" spans="1:2">
      <c r="A33563" s="1"/>
      <c r="B33563" s="2"/>
    </row>
    <row r="33564" spans="1:2">
      <c r="A33564" s="1"/>
      <c r="B33564" s="2"/>
    </row>
    <row r="33565" spans="1:2">
      <c r="A33565" s="1"/>
      <c r="B33565" s="2"/>
    </row>
    <row r="33566" spans="1:2">
      <c r="A33566" s="1"/>
      <c r="B33566" s="2"/>
    </row>
    <row r="33567" spans="1:2">
      <c r="A33567" s="1"/>
      <c r="B33567" s="2"/>
    </row>
    <row r="33568" spans="1:2">
      <c r="A33568" s="1"/>
      <c r="B33568" s="2"/>
    </row>
    <row r="33569" spans="1:2">
      <c r="A33569" s="1"/>
      <c r="B33569" s="2"/>
    </row>
    <row r="33570" spans="1:2">
      <c r="A33570" s="1"/>
      <c r="B33570" s="2"/>
    </row>
    <row r="33571" spans="1:2">
      <c r="A33571" s="1"/>
      <c r="B33571" s="2"/>
    </row>
    <row r="33572" spans="1:2">
      <c r="A33572" s="1"/>
      <c r="B33572" s="2"/>
    </row>
    <row r="33573" spans="1:2">
      <c r="A33573" s="1"/>
      <c r="B33573" s="2"/>
    </row>
    <row r="33574" spans="1:2">
      <c r="A33574" s="1"/>
      <c r="B33574" s="2"/>
    </row>
    <row r="33575" spans="1:2">
      <c r="A33575" s="1"/>
      <c r="B33575" s="2"/>
    </row>
    <row r="33576" spans="1:2">
      <c r="A33576" s="1"/>
      <c r="B33576" s="2"/>
    </row>
    <row r="33577" spans="1:2">
      <c r="A33577" s="1"/>
      <c r="B33577" s="2"/>
    </row>
    <row r="33578" spans="1:2">
      <c r="A33578" s="1"/>
      <c r="B33578" s="2"/>
    </row>
    <row r="33579" spans="1:2">
      <c r="A33579" s="1"/>
      <c r="B33579" s="2"/>
    </row>
    <row r="33580" spans="1:2">
      <c r="A33580" s="1"/>
      <c r="B33580" s="2"/>
    </row>
    <row r="33581" spans="1:2">
      <c r="A33581" s="1"/>
      <c r="B33581" s="2"/>
    </row>
    <row r="33582" spans="1:2">
      <c r="A33582" s="1"/>
      <c r="B33582" s="2"/>
    </row>
    <row r="33583" spans="1:2">
      <c r="A33583" s="1"/>
      <c r="B33583" s="2"/>
    </row>
    <row r="33584" spans="1:2">
      <c r="A33584" s="1"/>
      <c r="B33584" s="2"/>
    </row>
    <row r="33585" spans="1:2">
      <c r="A33585" s="1"/>
      <c r="B33585" s="2"/>
    </row>
    <row r="33586" spans="1:2">
      <c r="A33586" s="1"/>
      <c r="B33586" s="2"/>
    </row>
    <row r="33587" spans="1:2">
      <c r="A33587" s="1"/>
      <c r="B33587" s="2"/>
    </row>
    <row r="33588" spans="1:2">
      <c r="A33588" s="1"/>
      <c r="B33588" s="2"/>
    </row>
    <row r="33589" spans="1:2">
      <c r="A33589" s="1"/>
      <c r="B33589" s="2"/>
    </row>
    <row r="33590" spans="1:2">
      <c r="A33590" s="1"/>
      <c r="B33590" s="2"/>
    </row>
    <row r="33591" spans="1:2">
      <c r="A33591" s="1"/>
      <c r="B33591" s="2"/>
    </row>
    <row r="33592" spans="1:2">
      <c r="A33592" s="1"/>
      <c r="B33592" s="2"/>
    </row>
    <row r="33593" spans="1:2">
      <c r="A33593" s="1"/>
      <c r="B33593" s="2"/>
    </row>
    <row r="33594" spans="1:2">
      <c r="A33594" s="1"/>
      <c r="B33594" s="2"/>
    </row>
    <row r="33595" spans="1:2">
      <c r="A33595" s="1"/>
      <c r="B33595" s="2"/>
    </row>
    <row r="33596" spans="1:2">
      <c r="A33596" s="1"/>
      <c r="B33596" s="2"/>
    </row>
    <row r="33597" spans="1:2">
      <c r="A33597" s="1"/>
      <c r="B33597" s="2"/>
    </row>
    <row r="33598" spans="1:2">
      <c r="A33598" s="1"/>
      <c r="B33598" s="2"/>
    </row>
    <row r="33599" spans="1:2">
      <c r="A33599" s="1"/>
      <c r="B33599" s="2"/>
    </row>
    <row r="33600" spans="1:2">
      <c r="A33600" s="1"/>
      <c r="B33600" s="2"/>
    </row>
    <row r="33601" spans="1:2">
      <c r="A33601" s="1"/>
      <c r="B33601" s="2"/>
    </row>
    <row r="33602" spans="1:2">
      <c r="A33602" s="1"/>
      <c r="B33602" s="2"/>
    </row>
    <row r="33603" spans="1:2">
      <c r="A33603" s="1"/>
      <c r="B33603" s="2"/>
    </row>
    <row r="33604" spans="1:2">
      <c r="A33604" s="1"/>
      <c r="B33604" s="2"/>
    </row>
    <row r="33605" spans="1:2">
      <c r="A33605" s="1"/>
      <c r="B33605" s="2"/>
    </row>
    <row r="33606" spans="1:2">
      <c r="A33606" s="1"/>
      <c r="B33606" s="2"/>
    </row>
    <row r="33607" spans="1:2">
      <c r="A33607" s="1"/>
      <c r="B33607" s="2"/>
    </row>
    <row r="33608" spans="1:2">
      <c r="A33608" s="1"/>
      <c r="B33608" s="2"/>
    </row>
    <row r="33609" spans="1:2">
      <c r="A33609" s="1"/>
      <c r="B33609" s="2"/>
    </row>
    <row r="33610" spans="1:2">
      <c r="A33610" s="1"/>
      <c r="B33610" s="2"/>
    </row>
    <row r="33611" spans="1:2">
      <c r="A33611" s="1"/>
      <c r="B33611" s="2"/>
    </row>
    <row r="33612" spans="1:2">
      <c r="A33612" s="1"/>
      <c r="B33612" s="2"/>
    </row>
    <row r="33613" spans="1:2">
      <c r="A33613" s="1"/>
      <c r="B33613" s="2"/>
    </row>
    <row r="33614" spans="1:2">
      <c r="A33614" s="1"/>
      <c r="B33614" s="2"/>
    </row>
    <row r="33615" spans="1:2">
      <c r="A33615" s="1"/>
      <c r="B33615" s="2"/>
    </row>
    <row r="33616" spans="1:2">
      <c r="A33616" s="1"/>
      <c r="B33616" s="2"/>
    </row>
    <row r="33617" spans="1:2">
      <c r="A33617" s="1"/>
      <c r="B33617" s="2"/>
    </row>
    <row r="33618" spans="1:2">
      <c r="A33618" s="1"/>
      <c r="B33618" s="2"/>
    </row>
    <row r="33619" spans="1:2">
      <c r="A33619" s="1"/>
      <c r="B33619" s="2"/>
    </row>
    <row r="33620" spans="1:2">
      <c r="A33620" s="1"/>
      <c r="B33620" s="2"/>
    </row>
    <row r="33621" spans="1:2">
      <c r="A33621" s="1"/>
      <c r="B33621" s="2"/>
    </row>
    <row r="33622" spans="1:2">
      <c r="A33622" s="1"/>
      <c r="B33622" s="2"/>
    </row>
    <row r="33623" spans="1:2">
      <c r="A33623" s="1"/>
      <c r="B33623" s="2"/>
    </row>
    <row r="33624" spans="1:2">
      <c r="A33624" s="1"/>
      <c r="B33624" s="2"/>
    </row>
    <row r="33625" spans="1:2">
      <c r="A33625" s="1"/>
      <c r="B33625" s="2"/>
    </row>
    <row r="33626" spans="1:2">
      <c r="A33626" s="1"/>
      <c r="B33626" s="2"/>
    </row>
    <row r="33627" spans="1:2">
      <c r="A33627" s="1"/>
      <c r="B33627" s="2"/>
    </row>
    <row r="33628" spans="1:2">
      <c r="A33628" s="1"/>
      <c r="B33628" s="2"/>
    </row>
    <row r="33629" spans="1:2">
      <c r="A33629" s="1"/>
      <c r="B33629" s="2"/>
    </row>
    <row r="33630" spans="1:2">
      <c r="A33630" s="1"/>
      <c r="B33630" s="2"/>
    </row>
    <row r="33631" spans="1:2">
      <c r="A33631" s="1"/>
      <c r="B33631" s="2"/>
    </row>
    <row r="33632" spans="1:2">
      <c r="A33632" s="1"/>
      <c r="B33632" s="2"/>
    </row>
    <row r="33633" spans="1:2">
      <c r="A33633" s="1"/>
      <c r="B33633" s="2"/>
    </row>
    <row r="33634" spans="1:2">
      <c r="A33634" s="1"/>
      <c r="B33634" s="2"/>
    </row>
    <row r="33635" spans="1:2">
      <c r="A33635" s="1"/>
      <c r="B33635" s="2"/>
    </row>
    <row r="33636" spans="1:2">
      <c r="A33636" s="1"/>
      <c r="B33636" s="2"/>
    </row>
    <row r="33637" spans="1:2">
      <c r="A33637" s="1"/>
      <c r="B33637" s="2"/>
    </row>
    <row r="33638" spans="1:2">
      <c r="A33638" s="1"/>
      <c r="B33638" s="2"/>
    </row>
    <row r="33639" spans="1:2">
      <c r="A33639" s="1"/>
      <c r="B33639" s="2"/>
    </row>
    <row r="33640" spans="1:2">
      <c r="A33640" s="1"/>
      <c r="B33640" s="2"/>
    </row>
    <row r="33641" spans="1:2">
      <c r="A33641" s="1"/>
      <c r="B33641" s="2"/>
    </row>
    <row r="33642" spans="1:2">
      <c r="A33642" s="1"/>
      <c r="B33642" s="2"/>
    </row>
    <row r="33643" spans="1:2">
      <c r="A33643" s="1"/>
      <c r="B33643" s="2"/>
    </row>
    <row r="33644" spans="1:2">
      <c r="A33644" s="1"/>
      <c r="B33644" s="2"/>
    </row>
    <row r="33645" spans="1:2">
      <c r="A33645" s="1"/>
      <c r="B33645" s="2"/>
    </row>
    <row r="33646" spans="1:2">
      <c r="A33646" s="1"/>
      <c r="B33646" s="2"/>
    </row>
    <row r="33647" spans="1:2">
      <c r="A33647" s="1"/>
      <c r="B33647" s="2"/>
    </row>
    <row r="33648" spans="1:2">
      <c r="A33648" s="1"/>
      <c r="B33648" s="2"/>
    </row>
    <row r="33649" spans="1:2">
      <c r="A33649" s="1"/>
      <c r="B33649" s="2"/>
    </row>
    <row r="33650" spans="1:2">
      <c r="A33650" s="1"/>
      <c r="B33650" s="2"/>
    </row>
    <row r="33651" spans="1:2">
      <c r="A33651" s="1"/>
      <c r="B33651" s="2"/>
    </row>
    <row r="33652" spans="1:2">
      <c r="A33652" s="1"/>
      <c r="B33652" s="2"/>
    </row>
    <row r="33653" spans="1:2">
      <c r="A33653" s="1"/>
      <c r="B33653" s="2"/>
    </row>
    <row r="33654" spans="1:2">
      <c r="A33654" s="1"/>
      <c r="B33654" s="2"/>
    </row>
    <row r="33655" spans="1:2">
      <c r="A33655" s="1"/>
      <c r="B33655" s="2"/>
    </row>
    <row r="33656" spans="1:2">
      <c r="A33656" s="1"/>
      <c r="B33656" s="2"/>
    </row>
    <row r="33657" spans="1:2">
      <c r="A33657" s="1"/>
      <c r="B33657" s="2"/>
    </row>
    <row r="33658" spans="1:2">
      <c r="A33658" s="1"/>
      <c r="B33658" s="2"/>
    </row>
    <row r="33659" spans="1:2">
      <c r="A33659" s="1"/>
      <c r="B33659" s="2"/>
    </row>
    <row r="33660" spans="1:2">
      <c r="A33660" s="1"/>
      <c r="B33660" s="2"/>
    </row>
    <row r="33661" spans="1:2">
      <c r="A33661" s="1"/>
      <c r="B33661" s="2"/>
    </row>
    <row r="33662" spans="1:2">
      <c r="A33662" s="1"/>
      <c r="B33662" s="2"/>
    </row>
    <row r="33663" spans="1:2">
      <c r="A33663" s="1"/>
      <c r="B33663" s="2"/>
    </row>
    <row r="33664" spans="1:2">
      <c r="A33664" s="1"/>
      <c r="B33664" s="2"/>
    </row>
    <row r="33665" spans="1:2">
      <c r="A33665" s="1"/>
      <c r="B33665" s="2"/>
    </row>
    <row r="33666" spans="1:2">
      <c r="A33666" s="1"/>
      <c r="B33666" s="2"/>
    </row>
    <row r="33667" spans="1:2">
      <c r="A33667" s="1"/>
      <c r="B33667" s="2"/>
    </row>
    <row r="33668" spans="1:2">
      <c r="A33668" s="1"/>
      <c r="B33668" s="2"/>
    </row>
    <row r="33669" spans="1:2">
      <c r="A33669" s="1"/>
      <c r="B33669" s="2"/>
    </row>
    <row r="33670" spans="1:2">
      <c r="A33670" s="1"/>
      <c r="B33670" s="2"/>
    </row>
    <row r="33671" spans="1:2">
      <c r="A33671" s="1"/>
      <c r="B33671" s="2"/>
    </row>
    <row r="33672" spans="1:2">
      <c r="A33672" s="1"/>
      <c r="B33672" s="2"/>
    </row>
    <row r="33673" spans="1:2">
      <c r="A33673" s="1"/>
      <c r="B33673" s="2"/>
    </row>
    <row r="33674" spans="1:2">
      <c r="A33674" s="1"/>
      <c r="B33674" s="2"/>
    </row>
    <row r="33675" spans="1:2">
      <c r="A33675" s="1"/>
      <c r="B33675" s="2"/>
    </row>
    <row r="33676" spans="1:2">
      <c r="A33676" s="1"/>
      <c r="B33676" s="2"/>
    </row>
    <row r="33677" spans="1:2">
      <c r="A33677" s="1"/>
      <c r="B33677" s="2"/>
    </row>
    <row r="33678" spans="1:2">
      <c r="A33678" s="1"/>
      <c r="B33678" s="2"/>
    </row>
    <row r="33679" spans="1:2">
      <c r="A33679" s="1"/>
      <c r="B33679" s="2"/>
    </row>
    <row r="33680" spans="1:2">
      <c r="A33680" s="1"/>
      <c r="B33680" s="2"/>
    </row>
    <row r="33681" spans="1:2">
      <c r="A33681" s="1"/>
      <c r="B33681" s="2"/>
    </row>
    <row r="33682" spans="1:2">
      <c r="A33682" s="1"/>
      <c r="B33682" s="2"/>
    </row>
    <row r="33683" spans="1:2">
      <c r="A33683" s="1"/>
      <c r="B33683" s="2"/>
    </row>
    <row r="33684" spans="1:2">
      <c r="A33684" s="1"/>
      <c r="B33684" s="2"/>
    </row>
    <row r="33685" spans="1:2">
      <c r="A33685" s="1"/>
      <c r="B33685" s="2"/>
    </row>
    <row r="33686" spans="1:2">
      <c r="A33686" s="1"/>
      <c r="B33686" s="2"/>
    </row>
    <row r="33687" spans="1:2">
      <c r="A33687" s="1"/>
      <c r="B33687" s="2"/>
    </row>
    <row r="33688" spans="1:2">
      <c r="A33688" s="1"/>
      <c r="B33688" s="2"/>
    </row>
    <row r="33689" spans="1:2">
      <c r="A33689" s="1"/>
      <c r="B33689" s="2"/>
    </row>
    <row r="33690" spans="1:2">
      <c r="A33690" s="1"/>
      <c r="B33690" s="2"/>
    </row>
    <row r="33691" spans="1:2">
      <c r="A33691" s="1"/>
      <c r="B33691" s="2"/>
    </row>
    <row r="33692" spans="1:2">
      <c r="A33692" s="1"/>
      <c r="B33692" s="2"/>
    </row>
    <row r="33693" spans="1:2">
      <c r="A33693" s="1"/>
      <c r="B33693" s="2"/>
    </row>
    <row r="33694" spans="1:2">
      <c r="A33694" s="1"/>
      <c r="B33694" s="2"/>
    </row>
    <row r="33695" spans="1:2">
      <c r="A33695" s="1"/>
      <c r="B33695" s="2"/>
    </row>
    <row r="33696" spans="1:2">
      <c r="A33696" s="1"/>
      <c r="B33696" s="2"/>
    </row>
    <row r="33697" spans="1:2">
      <c r="A33697" s="1"/>
      <c r="B33697" s="2"/>
    </row>
    <row r="33698" spans="1:2">
      <c r="A33698" s="1"/>
      <c r="B33698" s="2"/>
    </row>
    <row r="33699" spans="1:2">
      <c r="A33699" s="1"/>
      <c r="B33699" s="2"/>
    </row>
    <row r="33700" spans="1:2">
      <c r="A33700" s="1"/>
      <c r="B33700" s="2"/>
    </row>
    <row r="33701" spans="1:2">
      <c r="A33701" s="1"/>
      <c r="B33701" s="2"/>
    </row>
    <row r="33702" spans="1:2">
      <c r="A33702" s="1"/>
      <c r="B33702" s="2"/>
    </row>
    <row r="33703" spans="1:2">
      <c r="A33703" s="1"/>
      <c r="B33703" s="2"/>
    </row>
    <row r="33704" spans="1:2">
      <c r="A33704" s="1"/>
      <c r="B33704" s="2"/>
    </row>
    <row r="33705" spans="1:2">
      <c r="A33705" s="1"/>
      <c r="B33705" s="2"/>
    </row>
    <row r="33706" spans="1:2">
      <c r="A33706" s="1"/>
      <c r="B33706" s="2"/>
    </row>
    <row r="33707" spans="1:2">
      <c r="A33707" s="1"/>
      <c r="B33707" s="2"/>
    </row>
    <row r="33708" spans="1:2">
      <c r="A33708" s="1"/>
      <c r="B33708" s="2"/>
    </row>
    <row r="33709" spans="1:2">
      <c r="A33709" s="1"/>
      <c r="B33709" s="2"/>
    </row>
    <row r="33710" spans="1:2">
      <c r="A33710" s="1"/>
      <c r="B33710" s="2"/>
    </row>
    <row r="33711" spans="1:2">
      <c r="A33711" s="1"/>
      <c r="B33711" s="2"/>
    </row>
    <row r="33712" spans="1:2">
      <c r="A33712" s="1"/>
      <c r="B33712" s="2"/>
    </row>
    <row r="33713" spans="1:2">
      <c r="A33713" s="1"/>
      <c r="B33713" s="2"/>
    </row>
    <row r="33714" spans="1:2">
      <c r="A33714" s="1"/>
      <c r="B33714" s="2"/>
    </row>
    <row r="33715" spans="1:2">
      <c r="A33715" s="1"/>
      <c r="B33715" s="2"/>
    </row>
    <row r="33716" spans="1:2">
      <c r="A33716" s="1"/>
      <c r="B33716" s="2"/>
    </row>
    <row r="33717" spans="1:2">
      <c r="A33717" s="1"/>
      <c r="B33717" s="2"/>
    </row>
    <row r="33718" spans="1:2">
      <c r="A33718" s="1"/>
      <c r="B33718" s="2"/>
    </row>
    <row r="33719" spans="1:2">
      <c r="A33719" s="1"/>
      <c r="B33719" s="2"/>
    </row>
    <row r="33720" spans="1:2">
      <c r="A33720" s="1"/>
      <c r="B33720" s="2"/>
    </row>
    <row r="33721" spans="1:2">
      <c r="A33721" s="1"/>
      <c r="B33721" s="2"/>
    </row>
    <row r="33722" spans="1:2">
      <c r="A33722" s="1"/>
      <c r="B33722" s="2"/>
    </row>
    <row r="33723" spans="1:2">
      <c r="A33723" s="1"/>
      <c r="B33723" s="2"/>
    </row>
    <row r="33724" spans="1:2">
      <c r="A33724" s="1"/>
      <c r="B33724" s="2"/>
    </row>
    <row r="33725" spans="1:2">
      <c r="A33725" s="1"/>
      <c r="B33725" s="2"/>
    </row>
    <row r="33726" spans="1:2">
      <c r="A33726" s="1"/>
      <c r="B33726" s="2"/>
    </row>
    <row r="33727" spans="1:2">
      <c r="A33727" s="1"/>
      <c r="B33727" s="2"/>
    </row>
    <row r="33728" spans="1:2">
      <c r="A33728" s="1"/>
      <c r="B33728" s="2"/>
    </row>
    <row r="33729" spans="1:2">
      <c r="A33729" s="1"/>
      <c r="B33729" s="2"/>
    </row>
    <row r="33730" spans="1:2">
      <c r="A33730" s="1"/>
      <c r="B33730" s="2"/>
    </row>
    <row r="33731" spans="1:2">
      <c r="A33731" s="1"/>
      <c r="B33731" s="2"/>
    </row>
    <row r="33732" spans="1:2">
      <c r="A33732" s="1"/>
      <c r="B33732" s="2"/>
    </row>
    <row r="33733" spans="1:2">
      <c r="A33733" s="1"/>
      <c r="B33733" s="2"/>
    </row>
    <row r="33734" spans="1:2">
      <c r="A33734" s="1"/>
      <c r="B33734" s="2"/>
    </row>
    <row r="33735" spans="1:2">
      <c r="A33735" s="1"/>
      <c r="B33735" s="2"/>
    </row>
    <row r="33736" spans="1:2">
      <c r="A33736" s="1"/>
      <c r="B33736" s="2"/>
    </row>
    <row r="33737" spans="1:2">
      <c r="A33737" s="1"/>
      <c r="B33737" s="2"/>
    </row>
    <row r="33738" spans="1:2">
      <c r="A33738" s="1"/>
      <c r="B33738" s="2"/>
    </row>
    <row r="33739" spans="1:2">
      <c r="A33739" s="1"/>
      <c r="B33739" s="2"/>
    </row>
    <row r="33740" spans="1:2">
      <c r="A33740" s="1"/>
      <c r="B33740" s="2"/>
    </row>
    <row r="33741" spans="1:2">
      <c r="A33741" s="1"/>
      <c r="B33741" s="2"/>
    </row>
    <row r="33742" spans="1:2">
      <c r="A33742" s="1"/>
      <c r="B33742" s="2"/>
    </row>
    <row r="33743" spans="1:2">
      <c r="A33743" s="1"/>
      <c r="B33743" s="2"/>
    </row>
    <row r="33744" spans="1:2">
      <c r="A33744" s="1"/>
      <c r="B33744" s="2"/>
    </row>
    <row r="33745" spans="1:2">
      <c r="A33745" s="1"/>
      <c r="B33745" s="2"/>
    </row>
    <row r="33746" spans="1:2">
      <c r="A33746" s="1"/>
      <c r="B33746" s="2"/>
    </row>
    <row r="33747" spans="1:2">
      <c r="A33747" s="1"/>
      <c r="B33747" s="2"/>
    </row>
    <row r="33748" spans="1:2">
      <c r="A33748" s="1"/>
      <c r="B33748" s="2"/>
    </row>
    <row r="33749" spans="1:2">
      <c r="A33749" s="1"/>
      <c r="B33749" s="2"/>
    </row>
    <row r="33750" spans="1:2">
      <c r="A33750" s="1"/>
      <c r="B33750" s="2"/>
    </row>
    <row r="33751" spans="1:2">
      <c r="A33751" s="1"/>
      <c r="B33751" s="2"/>
    </row>
    <row r="33752" spans="1:2">
      <c r="A33752" s="1"/>
      <c r="B33752" s="2"/>
    </row>
    <row r="33753" spans="1:2">
      <c r="A33753" s="1"/>
      <c r="B33753" s="2"/>
    </row>
    <row r="33754" spans="1:2">
      <c r="A33754" s="1"/>
      <c r="B33754" s="2"/>
    </row>
    <row r="33755" spans="1:2">
      <c r="A33755" s="1"/>
      <c r="B33755" s="2"/>
    </row>
    <row r="33756" spans="1:2">
      <c r="A33756" s="1"/>
      <c r="B33756" s="2"/>
    </row>
    <row r="33757" spans="1:2">
      <c r="A33757" s="1"/>
      <c r="B33757" s="2"/>
    </row>
    <row r="33758" spans="1:2">
      <c r="A33758" s="1"/>
      <c r="B33758" s="2"/>
    </row>
    <row r="33759" spans="1:2">
      <c r="A33759" s="1"/>
      <c r="B33759" s="2"/>
    </row>
    <row r="33760" spans="1:2">
      <c r="A33760" s="1"/>
      <c r="B33760" s="2"/>
    </row>
    <row r="33761" spans="1:2">
      <c r="A33761" s="1"/>
      <c r="B33761" s="2"/>
    </row>
    <row r="33762" spans="1:2">
      <c r="A33762" s="1"/>
      <c r="B33762" s="2"/>
    </row>
    <row r="33763" spans="1:2">
      <c r="A33763" s="1"/>
      <c r="B33763" s="2"/>
    </row>
    <row r="33764" spans="1:2">
      <c r="A33764" s="1"/>
      <c r="B33764" s="2"/>
    </row>
    <row r="33765" spans="1:2">
      <c r="A33765" s="1"/>
      <c r="B33765" s="2"/>
    </row>
    <row r="33766" spans="1:2">
      <c r="A33766" s="1"/>
      <c r="B33766" s="2"/>
    </row>
    <row r="33767" spans="1:2">
      <c r="A33767" s="1"/>
      <c r="B33767" s="2"/>
    </row>
    <row r="33768" spans="1:2">
      <c r="A33768" s="1"/>
      <c r="B33768" s="2"/>
    </row>
    <row r="33769" spans="1:2">
      <c r="A33769" s="1"/>
      <c r="B33769" s="2"/>
    </row>
    <row r="33770" spans="1:2">
      <c r="A33770" s="1"/>
      <c r="B33770" s="2"/>
    </row>
    <row r="33771" spans="1:2">
      <c r="A33771" s="1"/>
      <c r="B33771" s="2"/>
    </row>
    <row r="33772" spans="1:2">
      <c r="A33772" s="1"/>
      <c r="B33772" s="2"/>
    </row>
    <row r="33773" spans="1:2">
      <c r="A33773" s="1"/>
      <c r="B33773" s="2"/>
    </row>
    <row r="33774" spans="1:2">
      <c r="A33774" s="1"/>
      <c r="B33774" s="2"/>
    </row>
    <row r="33775" spans="1:2">
      <c r="A33775" s="1"/>
      <c r="B33775" s="2"/>
    </row>
    <row r="33776" spans="1:2">
      <c r="A33776" s="1"/>
      <c r="B33776" s="2"/>
    </row>
    <row r="33777" spans="1:2">
      <c r="A33777" s="1"/>
      <c r="B33777" s="2"/>
    </row>
    <row r="33778" spans="1:2">
      <c r="A33778" s="1"/>
      <c r="B33778" s="2"/>
    </row>
    <row r="33779" spans="1:2">
      <c r="A33779" s="1"/>
      <c r="B33779" s="2"/>
    </row>
    <row r="33780" spans="1:2">
      <c r="A33780" s="1"/>
      <c r="B33780" s="2"/>
    </row>
    <row r="33781" spans="1:2">
      <c r="A33781" s="1"/>
      <c r="B33781" s="2"/>
    </row>
    <row r="33782" spans="1:2">
      <c r="A33782" s="1"/>
      <c r="B33782" s="2"/>
    </row>
    <row r="33783" spans="1:2">
      <c r="A33783" s="1"/>
      <c r="B33783" s="2"/>
    </row>
    <row r="33784" spans="1:2">
      <c r="A33784" s="1"/>
      <c r="B33784" s="2"/>
    </row>
    <row r="33785" spans="1:2">
      <c r="A33785" s="1"/>
      <c r="B33785" s="2"/>
    </row>
    <row r="33786" spans="1:2">
      <c r="A33786" s="1"/>
      <c r="B33786" s="2"/>
    </row>
    <row r="33787" spans="1:2">
      <c r="A33787" s="1"/>
      <c r="B33787" s="2"/>
    </row>
    <row r="33788" spans="1:2">
      <c r="A33788" s="1"/>
      <c r="B33788" s="2"/>
    </row>
    <row r="33789" spans="1:2">
      <c r="A33789" s="1"/>
      <c r="B33789" s="2"/>
    </row>
    <row r="33790" spans="1:2">
      <c r="A33790" s="1"/>
      <c r="B33790" s="2"/>
    </row>
    <row r="33791" spans="1:2">
      <c r="A33791" s="1"/>
      <c r="B33791" s="2"/>
    </row>
    <row r="33792" spans="1:2">
      <c r="A33792" s="1"/>
      <c r="B33792" s="2"/>
    </row>
    <row r="33793" spans="1:2">
      <c r="A33793" s="1"/>
      <c r="B33793" s="2"/>
    </row>
    <row r="33794" spans="1:2">
      <c r="A33794" s="1"/>
      <c r="B33794" s="2"/>
    </row>
    <row r="33795" spans="1:2">
      <c r="A33795" s="1"/>
      <c r="B33795" s="2"/>
    </row>
    <row r="33796" spans="1:2">
      <c r="A33796" s="1"/>
      <c r="B33796" s="2"/>
    </row>
    <row r="33797" spans="1:2">
      <c r="A33797" s="1"/>
      <c r="B33797" s="2"/>
    </row>
    <row r="33798" spans="1:2">
      <c r="A33798" s="1"/>
      <c r="B33798" s="2"/>
    </row>
    <row r="33799" spans="1:2">
      <c r="A33799" s="1"/>
      <c r="B33799" s="2"/>
    </row>
    <row r="33800" spans="1:2">
      <c r="A33800" s="1"/>
      <c r="B33800" s="2"/>
    </row>
    <row r="33801" spans="1:2">
      <c r="A33801" s="1"/>
      <c r="B33801" s="2"/>
    </row>
    <row r="33802" spans="1:2">
      <c r="A33802" s="1"/>
      <c r="B33802" s="2"/>
    </row>
    <row r="33803" spans="1:2">
      <c r="A33803" s="1"/>
      <c r="B33803" s="2"/>
    </row>
    <row r="33804" spans="1:2">
      <c r="A33804" s="1"/>
      <c r="B33804" s="2"/>
    </row>
    <row r="33805" spans="1:2">
      <c r="A33805" s="1"/>
      <c r="B33805" s="2"/>
    </row>
    <row r="33806" spans="1:2">
      <c r="A33806" s="1"/>
      <c r="B33806" s="2"/>
    </row>
    <row r="33807" spans="1:2">
      <c r="A33807" s="1"/>
      <c r="B33807" s="2"/>
    </row>
    <row r="33808" spans="1:2">
      <c r="A33808" s="1"/>
      <c r="B33808" s="2"/>
    </row>
    <row r="33809" spans="1:2">
      <c r="A33809" s="1"/>
      <c r="B33809" s="2"/>
    </row>
    <row r="33810" spans="1:2">
      <c r="A33810" s="1"/>
      <c r="B33810" s="2"/>
    </row>
    <row r="33811" spans="1:2">
      <c r="A33811" s="1"/>
      <c r="B33811" s="2"/>
    </row>
    <row r="33812" spans="1:2">
      <c r="A33812" s="1"/>
      <c r="B33812" s="2"/>
    </row>
    <row r="33813" spans="1:2">
      <c r="A33813" s="1"/>
      <c r="B33813" s="2"/>
    </row>
    <row r="33814" spans="1:2">
      <c r="A33814" s="1"/>
      <c r="B33814" s="2"/>
    </row>
    <row r="33815" spans="1:2">
      <c r="A33815" s="1"/>
      <c r="B33815" s="2"/>
    </row>
    <row r="33816" spans="1:2">
      <c r="A33816" s="1"/>
      <c r="B33816" s="2"/>
    </row>
    <row r="33817" spans="1:2">
      <c r="A33817" s="1"/>
      <c r="B33817" s="2"/>
    </row>
    <row r="33818" spans="1:2">
      <c r="A33818" s="1"/>
      <c r="B33818" s="2"/>
    </row>
    <row r="33819" spans="1:2">
      <c r="A33819" s="1"/>
      <c r="B33819" s="2"/>
    </row>
    <row r="33820" spans="1:2">
      <c r="A33820" s="1"/>
      <c r="B33820" s="2"/>
    </row>
    <row r="33821" spans="1:2">
      <c r="A33821" s="1"/>
      <c r="B33821" s="2"/>
    </row>
    <row r="33822" spans="1:2">
      <c r="A33822" s="1"/>
      <c r="B33822" s="2"/>
    </row>
    <row r="33823" spans="1:2">
      <c r="A33823" s="1"/>
      <c r="B33823" s="2"/>
    </row>
    <row r="33824" spans="1:2">
      <c r="A33824" s="1"/>
      <c r="B33824" s="2"/>
    </row>
    <row r="33825" spans="1:2">
      <c r="A33825" s="1"/>
      <c r="B33825" s="2"/>
    </row>
    <row r="33826" spans="1:2">
      <c r="A33826" s="1"/>
      <c r="B33826" s="2"/>
    </row>
    <row r="33827" spans="1:2">
      <c r="A33827" s="1"/>
      <c r="B33827" s="2"/>
    </row>
    <row r="33828" spans="1:2">
      <c r="A33828" s="1"/>
      <c r="B33828" s="2"/>
    </row>
    <row r="33829" spans="1:2">
      <c r="A33829" s="1"/>
      <c r="B33829" s="2"/>
    </row>
    <row r="33830" spans="1:2">
      <c r="A33830" s="1"/>
      <c r="B33830" s="2"/>
    </row>
    <row r="33831" spans="1:2">
      <c r="A33831" s="1"/>
      <c r="B33831" s="2"/>
    </row>
    <row r="33832" spans="1:2">
      <c r="A33832" s="1"/>
      <c r="B33832" s="2"/>
    </row>
    <row r="33833" spans="1:2">
      <c r="A33833" s="1"/>
      <c r="B33833" s="2"/>
    </row>
    <row r="33834" spans="1:2">
      <c r="A33834" s="1"/>
      <c r="B33834" s="2"/>
    </row>
    <row r="33835" spans="1:2">
      <c r="A33835" s="1"/>
      <c r="B33835" s="2"/>
    </row>
    <row r="33836" spans="1:2">
      <c r="A33836" s="1"/>
      <c r="B33836" s="2"/>
    </row>
    <row r="33837" spans="1:2">
      <c r="A33837" s="1"/>
      <c r="B33837" s="2"/>
    </row>
    <row r="33838" spans="1:2">
      <c r="A33838" s="1"/>
      <c r="B33838" s="2"/>
    </row>
    <row r="33839" spans="1:2">
      <c r="A33839" s="1"/>
      <c r="B33839" s="2"/>
    </row>
    <row r="33840" spans="1:2">
      <c r="A33840" s="1"/>
      <c r="B33840" s="2"/>
    </row>
    <row r="33841" spans="1:2">
      <c r="A33841" s="1"/>
      <c r="B33841" s="2"/>
    </row>
    <row r="33842" spans="1:2">
      <c r="A33842" s="1"/>
      <c r="B33842" s="2"/>
    </row>
    <row r="33843" spans="1:2">
      <c r="A33843" s="1"/>
      <c r="B33843" s="2"/>
    </row>
    <row r="33844" spans="1:2">
      <c r="A33844" s="1"/>
      <c r="B33844" s="2"/>
    </row>
    <row r="33845" spans="1:2">
      <c r="A33845" s="1"/>
      <c r="B33845" s="2"/>
    </row>
    <row r="33846" spans="1:2">
      <c r="A33846" s="1"/>
      <c r="B33846" s="2"/>
    </row>
    <row r="33847" spans="1:2">
      <c r="A33847" s="1"/>
      <c r="B33847" s="2"/>
    </row>
    <row r="33848" spans="1:2">
      <c r="A33848" s="1"/>
      <c r="B33848" s="2"/>
    </row>
    <row r="33849" spans="1:2">
      <c r="A33849" s="1"/>
      <c r="B33849" s="2"/>
    </row>
    <row r="33850" spans="1:2">
      <c r="A33850" s="1"/>
      <c r="B33850" s="2"/>
    </row>
    <row r="33851" spans="1:2">
      <c r="A33851" s="1"/>
      <c r="B33851" s="2"/>
    </row>
    <row r="33852" spans="1:2">
      <c r="A33852" s="1"/>
      <c r="B33852" s="2"/>
    </row>
    <row r="33853" spans="1:2">
      <c r="A33853" s="1"/>
      <c r="B33853" s="2"/>
    </row>
    <row r="33854" spans="1:2">
      <c r="A33854" s="1"/>
      <c r="B33854" s="2"/>
    </row>
    <row r="33855" spans="1:2">
      <c r="A33855" s="1"/>
      <c r="B33855" s="2"/>
    </row>
    <row r="33856" spans="1:2">
      <c r="A33856" s="1"/>
      <c r="B33856" s="2"/>
    </row>
    <row r="33857" spans="1:2">
      <c r="A33857" s="1"/>
      <c r="B33857" s="2"/>
    </row>
    <row r="33858" spans="1:2">
      <c r="A33858" s="1"/>
      <c r="B33858" s="2"/>
    </row>
    <row r="33859" spans="1:2">
      <c r="A33859" s="1"/>
      <c r="B33859" s="2"/>
    </row>
    <row r="33860" spans="1:2">
      <c r="A33860" s="1"/>
      <c r="B33860" s="2"/>
    </row>
    <row r="33861" spans="1:2">
      <c r="A33861" s="1"/>
      <c r="B33861" s="2"/>
    </row>
    <row r="33862" spans="1:2">
      <c r="A33862" s="1"/>
      <c r="B33862" s="2"/>
    </row>
    <row r="33863" spans="1:2">
      <c r="A33863" s="1"/>
      <c r="B33863" s="2"/>
    </row>
    <row r="33864" spans="1:2">
      <c r="A33864" s="1"/>
      <c r="B33864" s="2"/>
    </row>
    <row r="33865" spans="1:2">
      <c r="A33865" s="1"/>
      <c r="B33865" s="2"/>
    </row>
    <row r="33866" spans="1:2">
      <c r="A33866" s="1"/>
      <c r="B33866" s="2"/>
    </row>
    <row r="33867" spans="1:2">
      <c r="A33867" s="1"/>
      <c r="B33867" s="2"/>
    </row>
    <row r="33868" spans="1:2">
      <c r="A33868" s="1"/>
      <c r="B33868" s="2"/>
    </row>
    <row r="33869" spans="1:2">
      <c r="A33869" s="1"/>
      <c r="B33869" s="2"/>
    </row>
    <row r="33870" spans="1:2">
      <c r="A33870" s="1"/>
      <c r="B33870" s="2"/>
    </row>
    <row r="33871" spans="1:2">
      <c r="A33871" s="1"/>
      <c r="B33871" s="2"/>
    </row>
    <row r="33872" spans="1:2">
      <c r="A33872" s="1"/>
      <c r="B33872" s="2"/>
    </row>
    <row r="33873" spans="1:2">
      <c r="A33873" s="1"/>
      <c r="B33873" s="2"/>
    </row>
    <row r="33874" spans="1:2">
      <c r="A33874" s="1"/>
      <c r="B33874" s="2"/>
    </row>
    <row r="33875" spans="1:2">
      <c r="A33875" s="1"/>
      <c r="B33875" s="2"/>
    </row>
    <row r="33876" spans="1:2">
      <c r="A33876" s="1"/>
      <c r="B33876" s="2"/>
    </row>
    <row r="33877" spans="1:2">
      <c r="A33877" s="1"/>
      <c r="B33877" s="2"/>
    </row>
    <row r="33878" spans="1:2">
      <c r="A33878" s="1"/>
      <c r="B33878" s="2"/>
    </row>
    <row r="33879" spans="1:2">
      <c r="A33879" s="1"/>
      <c r="B33879" s="2"/>
    </row>
    <row r="33880" spans="1:2">
      <c r="A33880" s="1"/>
      <c r="B33880" s="2"/>
    </row>
    <row r="33881" spans="1:2">
      <c r="A33881" s="1"/>
      <c r="B33881" s="2"/>
    </row>
    <row r="33882" spans="1:2">
      <c r="A33882" s="1"/>
      <c r="B33882" s="2"/>
    </row>
    <row r="33883" spans="1:2">
      <c r="A33883" s="1"/>
      <c r="B33883" s="2"/>
    </row>
    <row r="33884" spans="1:2">
      <c r="A33884" s="1"/>
      <c r="B33884" s="2"/>
    </row>
    <row r="33885" spans="1:2">
      <c r="A33885" s="1"/>
      <c r="B33885" s="2"/>
    </row>
    <row r="33886" spans="1:2">
      <c r="A33886" s="1"/>
      <c r="B33886" s="2"/>
    </row>
    <row r="33887" spans="1:2">
      <c r="A33887" s="1"/>
      <c r="B33887" s="2"/>
    </row>
    <row r="33888" spans="1:2">
      <c r="A33888" s="1"/>
      <c r="B33888" s="2"/>
    </row>
    <row r="33889" spans="1:2">
      <c r="A33889" s="1"/>
      <c r="B33889" s="2"/>
    </row>
    <row r="33890" spans="1:2">
      <c r="A33890" s="1"/>
      <c r="B33890" s="2"/>
    </row>
    <row r="33891" spans="1:2">
      <c r="A33891" s="1"/>
      <c r="B33891" s="2"/>
    </row>
    <row r="33892" spans="1:2">
      <c r="A33892" s="1"/>
      <c r="B33892" s="2"/>
    </row>
    <row r="33893" spans="1:2">
      <c r="A33893" s="1"/>
      <c r="B33893" s="2"/>
    </row>
    <row r="33894" spans="1:2">
      <c r="A33894" s="1"/>
      <c r="B33894" s="2"/>
    </row>
    <row r="33895" spans="1:2">
      <c r="A33895" s="1"/>
      <c r="B33895" s="2"/>
    </row>
    <row r="33896" spans="1:2">
      <c r="A33896" s="1"/>
      <c r="B33896" s="2"/>
    </row>
    <row r="33897" spans="1:2">
      <c r="A33897" s="1"/>
      <c r="B33897" s="2"/>
    </row>
    <row r="33898" spans="1:2">
      <c r="A33898" s="1"/>
      <c r="B33898" s="2"/>
    </row>
    <row r="33899" spans="1:2">
      <c r="A33899" s="1"/>
      <c r="B33899" s="2"/>
    </row>
    <row r="33900" spans="1:2">
      <c r="A33900" s="1"/>
      <c r="B33900" s="2"/>
    </row>
    <row r="33901" spans="1:2">
      <c r="A33901" s="1"/>
      <c r="B33901" s="2"/>
    </row>
    <row r="33902" spans="1:2">
      <c r="A33902" s="1"/>
      <c r="B33902" s="2"/>
    </row>
    <row r="33903" spans="1:2">
      <c r="A33903" s="1"/>
      <c r="B33903" s="2"/>
    </row>
    <row r="33904" spans="1:2">
      <c r="A33904" s="1"/>
      <c r="B33904" s="2"/>
    </row>
    <row r="33905" spans="1:2">
      <c r="A33905" s="1"/>
      <c r="B33905" s="2"/>
    </row>
    <row r="33906" spans="1:2">
      <c r="A33906" s="1"/>
      <c r="B33906" s="2"/>
    </row>
    <row r="33907" spans="1:2">
      <c r="A33907" s="1"/>
      <c r="B33907" s="2"/>
    </row>
    <row r="33908" spans="1:2">
      <c r="A33908" s="1"/>
      <c r="B33908" s="2"/>
    </row>
    <row r="33909" spans="1:2">
      <c r="A33909" s="1"/>
      <c r="B33909" s="2"/>
    </row>
    <row r="33910" spans="1:2">
      <c r="A33910" s="1"/>
      <c r="B33910" s="2"/>
    </row>
    <row r="33911" spans="1:2">
      <c r="A33911" s="1"/>
      <c r="B33911" s="2"/>
    </row>
    <row r="33912" spans="1:2">
      <c r="A33912" s="1"/>
      <c r="B33912" s="2"/>
    </row>
    <row r="33913" spans="1:2">
      <c r="A33913" s="1"/>
      <c r="B33913" s="2"/>
    </row>
    <row r="33914" spans="1:2">
      <c r="A33914" s="1"/>
      <c r="B33914" s="2"/>
    </row>
    <row r="33915" spans="1:2">
      <c r="A33915" s="1"/>
      <c r="B33915" s="2"/>
    </row>
    <row r="33916" spans="1:2">
      <c r="A33916" s="1"/>
      <c r="B33916" s="2"/>
    </row>
    <row r="33917" spans="1:2">
      <c r="A33917" s="1"/>
      <c r="B33917" s="2"/>
    </row>
    <row r="33918" spans="1:2">
      <c r="A33918" s="1"/>
      <c r="B33918" s="2"/>
    </row>
    <row r="33919" spans="1:2">
      <c r="A33919" s="1"/>
      <c r="B33919" s="2"/>
    </row>
    <row r="33920" spans="1:2">
      <c r="A33920" s="1"/>
      <c r="B33920" s="2"/>
    </row>
    <row r="33921" spans="1:2">
      <c r="A33921" s="1"/>
      <c r="B33921" s="2"/>
    </row>
    <row r="33922" spans="1:2">
      <c r="A33922" s="1"/>
      <c r="B33922" s="2"/>
    </row>
    <row r="33923" spans="1:2">
      <c r="A33923" s="1"/>
      <c r="B33923" s="2"/>
    </row>
    <row r="33924" spans="1:2">
      <c r="A33924" s="1"/>
      <c r="B33924" s="2"/>
    </row>
    <row r="33925" spans="1:2">
      <c r="A33925" s="1"/>
      <c r="B33925" s="2"/>
    </row>
    <row r="33926" spans="1:2">
      <c r="A33926" s="1"/>
      <c r="B33926" s="2"/>
    </row>
    <row r="33927" spans="1:2">
      <c r="A33927" s="1"/>
      <c r="B33927" s="2"/>
    </row>
    <row r="33928" spans="1:2">
      <c r="A33928" s="1"/>
      <c r="B33928" s="2"/>
    </row>
    <row r="33929" spans="1:2">
      <c r="A33929" s="1"/>
      <c r="B33929" s="2"/>
    </row>
    <row r="33930" spans="1:2">
      <c r="A33930" s="1"/>
      <c r="B33930" s="2"/>
    </row>
    <row r="33931" spans="1:2">
      <c r="A33931" s="1"/>
      <c r="B33931" s="2"/>
    </row>
    <row r="33932" spans="1:2">
      <c r="A33932" s="1"/>
      <c r="B33932" s="2"/>
    </row>
    <row r="33933" spans="1:2">
      <c r="A33933" s="1"/>
      <c r="B33933" s="2"/>
    </row>
    <row r="33934" spans="1:2">
      <c r="A33934" s="1"/>
      <c r="B33934" s="2"/>
    </row>
    <row r="33935" spans="1:2">
      <c r="A33935" s="1"/>
      <c r="B33935" s="2"/>
    </row>
    <row r="33936" spans="1:2">
      <c r="A33936" s="1"/>
      <c r="B33936" s="2"/>
    </row>
    <row r="33937" spans="1:2">
      <c r="A33937" s="1"/>
      <c r="B33937" s="2"/>
    </row>
    <row r="33938" spans="1:2">
      <c r="A33938" s="1"/>
      <c r="B33938" s="2"/>
    </row>
    <row r="33939" spans="1:2">
      <c r="A33939" s="1"/>
      <c r="B33939" s="2"/>
    </row>
    <row r="33940" spans="1:2">
      <c r="A33940" s="1"/>
      <c r="B33940" s="2"/>
    </row>
    <row r="33941" spans="1:2">
      <c r="A33941" s="1"/>
      <c r="B33941" s="2"/>
    </row>
    <row r="33942" spans="1:2">
      <c r="A33942" s="1"/>
      <c r="B33942" s="2"/>
    </row>
    <row r="33943" spans="1:2">
      <c r="A33943" s="1"/>
      <c r="B33943" s="2"/>
    </row>
    <row r="33944" spans="1:2">
      <c r="A33944" s="1"/>
      <c r="B33944" s="2"/>
    </row>
    <row r="33945" spans="1:2">
      <c r="A33945" s="1"/>
      <c r="B33945" s="2"/>
    </row>
    <row r="33946" spans="1:2">
      <c r="A33946" s="1"/>
      <c r="B33946" s="2"/>
    </row>
    <row r="33947" spans="1:2">
      <c r="A33947" s="1"/>
      <c r="B33947" s="2"/>
    </row>
    <row r="33948" spans="1:2">
      <c r="A33948" s="1"/>
      <c r="B33948" s="2"/>
    </row>
    <row r="33949" spans="1:2">
      <c r="A33949" s="1"/>
      <c r="B33949" s="2"/>
    </row>
    <row r="33950" spans="1:2">
      <c r="A33950" s="1"/>
      <c r="B33950" s="2"/>
    </row>
    <row r="33951" spans="1:2">
      <c r="A33951" s="1"/>
      <c r="B33951" s="2"/>
    </row>
    <row r="33952" spans="1:2">
      <c r="A33952" s="1"/>
      <c r="B33952" s="2"/>
    </row>
    <row r="33953" spans="1:2">
      <c r="A33953" s="1"/>
      <c r="B33953" s="2"/>
    </row>
    <row r="33954" spans="1:2">
      <c r="A33954" s="1"/>
      <c r="B33954" s="2"/>
    </row>
    <row r="33955" spans="1:2">
      <c r="A33955" s="1"/>
      <c r="B33955" s="2"/>
    </row>
    <row r="33956" spans="1:2">
      <c r="A33956" s="1"/>
      <c r="B33956" s="2"/>
    </row>
    <row r="33957" spans="1:2">
      <c r="A33957" s="1"/>
      <c r="B33957" s="2"/>
    </row>
    <row r="33958" spans="1:2">
      <c r="A33958" s="1"/>
      <c r="B33958" s="2"/>
    </row>
    <row r="33959" spans="1:2">
      <c r="A33959" s="1"/>
      <c r="B33959" s="2"/>
    </row>
    <row r="33960" spans="1:2">
      <c r="A33960" s="1"/>
      <c r="B33960" s="2"/>
    </row>
    <row r="33961" spans="1:2">
      <c r="A33961" s="1"/>
      <c r="B33961" s="2"/>
    </row>
    <row r="33962" spans="1:2">
      <c r="A33962" s="1"/>
      <c r="B33962" s="2"/>
    </row>
    <row r="33963" spans="1:2">
      <c r="A33963" s="1"/>
      <c r="B33963" s="2"/>
    </row>
    <row r="33964" spans="1:2">
      <c r="A33964" s="1"/>
      <c r="B33964" s="2"/>
    </row>
    <row r="33965" spans="1:2">
      <c r="A33965" s="1"/>
      <c r="B33965" s="2"/>
    </row>
    <row r="33966" spans="1:2">
      <c r="A33966" s="1"/>
      <c r="B33966" s="2"/>
    </row>
    <row r="33967" spans="1:2">
      <c r="A33967" s="1"/>
      <c r="B33967" s="2"/>
    </row>
    <row r="33968" spans="1:2">
      <c r="A33968" s="1"/>
      <c r="B33968" s="2"/>
    </row>
    <row r="33969" spans="1:2">
      <c r="A33969" s="1"/>
      <c r="B33969" s="2"/>
    </row>
    <row r="33970" spans="1:2">
      <c r="A33970" s="1"/>
      <c r="B33970" s="2"/>
    </row>
    <row r="33971" spans="1:2">
      <c r="A33971" s="1"/>
      <c r="B33971" s="2"/>
    </row>
    <row r="33972" spans="1:2">
      <c r="A33972" s="1"/>
      <c r="B33972" s="2"/>
    </row>
    <row r="33973" spans="1:2">
      <c r="A33973" s="1"/>
      <c r="B33973" s="2"/>
    </row>
    <row r="33974" spans="1:2">
      <c r="A33974" s="1"/>
      <c r="B33974" s="2"/>
    </row>
    <row r="33975" spans="1:2">
      <c r="A33975" s="1"/>
      <c r="B33975" s="2"/>
    </row>
    <row r="33976" spans="1:2">
      <c r="A33976" s="1"/>
      <c r="B33976" s="2"/>
    </row>
    <row r="33977" spans="1:2">
      <c r="A33977" s="1"/>
      <c r="B33977" s="2"/>
    </row>
    <row r="33978" spans="1:2">
      <c r="A33978" s="1"/>
      <c r="B33978" s="2"/>
    </row>
    <row r="33979" spans="1:2">
      <c r="A33979" s="1"/>
      <c r="B33979" s="2"/>
    </row>
    <row r="33980" spans="1:2">
      <c r="A33980" s="1"/>
      <c r="B33980" s="2"/>
    </row>
    <row r="33981" spans="1:2">
      <c r="A33981" s="1"/>
      <c r="B33981" s="2"/>
    </row>
    <row r="33982" spans="1:2">
      <c r="A33982" s="1"/>
      <c r="B33982" s="2"/>
    </row>
    <row r="33983" spans="1:2">
      <c r="A33983" s="1"/>
      <c r="B33983" s="2"/>
    </row>
    <row r="33984" spans="1:2">
      <c r="A33984" s="1"/>
      <c r="B33984" s="2"/>
    </row>
    <row r="33985" spans="1:2">
      <c r="A33985" s="1"/>
      <c r="B33985" s="2"/>
    </row>
    <row r="33986" spans="1:2">
      <c r="A33986" s="1"/>
      <c r="B33986" s="2"/>
    </row>
    <row r="33987" spans="1:2">
      <c r="A33987" s="1"/>
      <c r="B33987" s="2"/>
    </row>
    <row r="33988" spans="1:2">
      <c r="A33988" s="1"/>
      <c r="B33988" s="2"/>
    </row>
    <row r="33989" spans="1:2">
      <c r="A33989" s="1"/>
      <c r="B33989" s="2"/>
    </row>
    <row r="33990" spans="1:2">
      <c r="A33990" s="1"/>
      <c r="B33990" s="2"/>
    </row>
    <row r="33991" spans="1:2">
      <c r="A33991" s="1"/>
      <c r="B33991" s="2"/>
    </row>
    <row r="33992" spans="1:2">
      <c r="A33992" s="1"/>
      <c r="B33992" s="2"/>
    </row>
    <row r="33993" spans="1:2">
      <c r="A33993" s="1"/>
      <c r="B33993" s="2"/>
    </row>
    <row r="33994" spans="1:2">
      <c r="A33994" s="1"/>
      <c r="B33994" s="2"/>
    </row>
    <row r="33995" spans="1:2">
      <c r="A33995" s="1"/>
      <c r="B33995" s="2"/>
    </row>
    <row r="33996" spans="1:2">
      <c r="A33996" s="1"/>
      <c r="B33996" s="2"/>
    </row>
    <row r="33997" spans="1:2">
      <c r="A33997" s="1"/>
      <c r="B33997" s="2"/>
    </row>
    <row r="33998" spans="1:2">
      <c r="A33998" s="1"/>
      <c r="B33998" s="2"/>
    </row>
    <row r="33999" spans="1:2">
      <c r="A33999" s="1"/>
      <c r="B33999" s="2"/>
    </row>
    <row r="34000" spans="1:2">
      <c r="A34000" s="1"/>
      <c r="B34000" s="2"/>
    </row>
    <row r="34001" spans="1:2">
      <c r="A34001" s="1"/>
      <c r="B34001" s="2"/>
    </row>
    <row r="34002" spans="1:2">
      <c r="A34002" s="1"/>
      <c r="B34002" s="2"/>
    </row>
    <row r="34003" spans="1:2">
      <c r="A34003" s="1"/>
      <c r="B34003" s="2"/>
    </row>
    <row r="34004" spans="1:2">
      <c r="A34004" s="1"/>
      <c r="B34004" s="2"/>
    </row>
    <row r="34005" spans="1:2">
      <c r="A34005" s="1"/>
      <c r="B34005" s="2"/>
    </row>
    <row r="34006" spans="1:2">
      <c r="A34006" s="1"/>
      <c r="B34006" s="2"/>
    </row>
    <row r="34007" spans="1:2">
      <c r="A34007" s="1"/>
      <c r="B34007" s="2"/>
    </row>
    <row r="34008" spans="1:2">
      <c r="A34008" s="1"/>
      <c r="B34008" s="2"/>
    </row>
    <row r="34009" spans="1:2">
      <c r="A34009" s="1"/>
      <c r="B34009" s="2"/>
    </row>
    <row r="34010" spans="1:2">
      <c r="A34010" s="1"/>
      <c r="B34010" s="2"/>
    </row>
    <row r="34011" spans="1:2">
      <c r="A34011" s="1"/>
      <c r="B34011" s="2"/>
    </row>
    <row r="34012" spans="1:2">
      <c r="A34012" s="1"/>
      <c r="B34012" s="2"/>
    </row>
    <row r="34013" spans="1:2">
      <c r="A34013" s="1"/>
      <c r="B34013" s="2"/>
    </row>
    <row r="34014" spans="1:2">
      <c r="A34014" s="1"/>
      <c r="B34014" s="2"/>
    </row>
    <row r="34015" spans="1:2">
      <c r="A34015" s="1"/>
      <c r="B34015" s="2"/>
    </row>
    <row r="34016" spans="1:2">
      <c r="A34016" s="1"/>
      <c r="B34016" s="2"/>
    </row>
    <row r="34017" spans="1:2">
      <c r="A34017" s="1"/>
      <c r="B34017" s="2"/>
    </row>
    <row r="34018" spans="1:2">
      <c r="A34018" s="1"/>
      <c r="B34018" s="2"/>
    </row>
    <row r="34019" spans="1:2">
      <c r="A34019" s="1"/>
      <c r="B34019" s="2"/>
    </row>
    <row r="34020" spans="1:2">
      <c r="A34020" s="1"/>
      <c r="B34020" s="2"/>
    </row>
    <row r="34021" spans="1:2">
      <c r="A34021" s="1"/>
      <c r="B34021" s="2"/>
    </row>
    <row r="34022" spans="1:2">
      <c r="A34022" s="1"/>
      <c r="B34022" s="2"/>
    </row>
    <row r="34023" spans="1:2">
      <c r="A34023" s="1"/>
      <c r="B34023" s="2"/>
    </row>
    <row r="34024" spans="1:2">
      <c r="A34024" s="1"/>
      <c r="B34024" s="2"/>
    </row>
    <row r="34025" spans="1:2">
      <c r="A34025" s="1"/>
      <c r="B34025" s="2"/>
    </row>
    <row r="34026" spans="1:2">
      <c r="A34026" s="1"/>
      <c r="B34026" s="2"/>
    </row>
    <row r="34027" spans="1:2">
      <c r="A34027" s="1"/>
      <c r="B34027" s="2"/>
    </row>
    <row r="34028" spans="1:2">
      <c r="A34028" s="1"/>
      <c r="B34028" s="2"/>
    </row>
    <row r="34029" spans="1:2">
      <c r="A34029" s="1"/>
      <c r="B34029" s="2"/>
    </row>
    <row r="34030" spans="1:2">
      <c r="A34030" s="1"/>
      <c r="B34030" s="2"/>
    </row>
    <row r="34031" spans="1:2">
      <c r="A34031" s="1"/>
      <c r="B34031" s="2"/>
    </row>
    <row r="34032" spans="1:2">
      <c r="A34032" s="1"/>
      <c r="B34032" s="2"/>
    </row>
    <row r="34033" spans="1:2">
      <c r="A34033" s="1"/>
      <c r="B34033" s="2"/>
    </row>
    <row r="34034" spans="1:2">
      <c r="A34034" s="1"/>
      <c r="B34034" s="2"/>
    </row>
    <row r="34035" spans="1:2">
      <c r="A34035" s="1"/>
      <c r="B34035" s="2"/>
    </row>
    <row r="34036" spans="1:2">
      <c r="A34036" s="1"/>
      <c r="B34036" s="2"/>
    </row>
    <row r="34037" spans="1:2">
      <c r="A34037" s="1"/>
      <c r="B34037" s="2"/>
    </row>
    <row r="34038" spans="1:2">
      <c r="A34038" s="1"/>
      <c r="B34038" s="2"/>
    </row>
    <row r="34039" spans="1:2">
      <c r="A34039" s="1"/>
      <c r="B34039" s="2"/>
    </row>
    <row r="34040" spans="1:2">
      <c r="A34040" s="1"/>
      <c r="B34040" s="2"/>
    </row>
    <row r="34041" spans="1:2">
      <c r="A34041" s="1"/>
      <c r="B34041" s="2"/>
    </row>
    <row r="34042" spans="1:2">
      <c r="A34042" s="1"/>
      <c r="B34042" s="2"/>
    </row>
    <row r="34043" spans="1:2">
      <c r="A34043" s="1"/>
      <c r="B34043" s="2"/>
    </row>
    <row r="34044" spans="1:2">
      <c r="A34044" s="1"/>
      <c r="B34044" s="2"/>
    </row>
    <row r="34045" spans="1:2">
      <c r="A34045" s="1"/>
      <c r="B34045" s="2"/>
    </row>
    <row r="34046" spans="1:2">
      <c r="A34046" s="1"/>
      <c r="B34046" s="2"/>
    </row>
    <row r="34047" spans="1:2">
      <c r="A34047" s="1"/>
      <c r="B34047" s="2"/>
    </row>
    <row r="34048" spans="1:2">
      <c r="A34048" s="1"/>
      <c r="B34048" s="2"/>
    </row>
    <row r="34049" spans="1:2">
      <c r="A34049" s="1"/>
      <c r="B34049" s="2"/>
    </row>
    <row r="34050" spans="1:2">
      <c r="A34050" s="1"/>
      <c r="B34050" s="2"/>
    </row>
    <row r="34051" spans="1:2">
      <c r="A34051" s="1"/>
      <c r="B34051" s="2"/>
    </row>
    <row r="34052" spans="1:2">
      <c r="A34052" s="1"/>
      <c r="B34052" s="2"/>
    </row>
    <row r="34053" spans="1:2">
      <c r="A34053" s="1"/>
      <c r="B34053" s="2"/>
    </row>
    <row r="34054" spans="1:2">
      <c r="A34054" s="1"/>
      <c r="B34054" s="2"/>
    </row>
    <row r="34055" spans="1:2">
      <c r="A34055" s="1"/>
      <c r="B34055" s="2"/>
    </row>
    <row r="34056" spans="1:2">
      <c r="A34056" s="1"/>
      <c r="B34056" s="2"/>
    </row>
    <row r="34057" spans="1:2">
      <c r="A34057" s="1"/>
      <c r="B34057" s="2"/>
    </row>
    <row r="34058" spans="1:2">
      <c r="A34058" s="1"/>
      <c r="B34058" s="2"/>
    </row>
    <row r="34059" spans="1:2">
      <c r="A34059" s="1"/>
      <c r="B34059" s="2"/>
    </row>
    <row r="34060" spans="1:2">
      <c r="A34060" s="1"/>
      <c r="B34060" s="2"/>
    </row>
    <row r="34061" spans="1:2">
      <c r="A34061" s="1"/>
      <c r="B34061" s="2"/>
    </row>
    <row r="34062" spans="1:2">
      <c r="A34062" s="1"/>
      <c r="B34062" s="2"/>
    </row>
    <row r="34063" spans="1:2">
      <c r="A34063" s="1"/>
      <c r="B34063" s="2"/>
    </row>
    <row r="34064" spans="1:2">
      <c r="A34064" s="1"/>
      <c r="B34064" s="2"/>
    </row>
    <row r="34065" spans="1:2">
      <c r="A34065" s="1"/>
      <c r="B34065" s="2"/>
    </row>
    <row r="34066" spans="1:2">
      <c r="A34066" s="1"/>
      <c r="B34066" s="2"/>
    </row>
    <row r="34067" spans="1:2">
      <c r="A34067" s="1"/>
      <c r="B34067" s="2"/>
    </row>
    <row r="34068" spans="1:2">
      <c r="A34068" s="1"/>
      <c r="B34068" s="2"/>
    </row>
    <row r="34069" spans="1:2">
      <c r="A34069" s="1"/>
      <c r="B34069" s="2"/>
    </row>
    <row r="34070" spans="1:2">
      <c r="A34070" s="1"/>
      <c r="B34070" s="2"/>
    </row>
    <row r="34071" spans="1:2">
      <c r="A34071" s="1"/>
      <c r="B34071" s="2"/>
    </row>
    <row r="34072" spans="1:2">
      <c r="A34072" s="1"/>
      <c r="B34072" s="2"/>
    </row>
    <row r="34073" spans="1:2">
      <c r="A34073" s="1"/>
      <c r="B34073" s="2"/>
    </row>
    <row r="34074" spans="1:2">
      <c r="A34074" s="1"/>
      <c r="B34074" s="2"/>
    </row>
    <row r="34075" spans="1:2">
      <c r="A34075" s="1"/>
      <c r="B34075" s="2"/>
    </row>
    <row r="34076" spans="1:2">
      <c r="A34076" s="1"/>
      <c r="B34076" s="2"/>
    </row>
    <row r="34077" spans="1:2">
      <c r="A34077" s="1"/>
      <c r="B34077" s="2"/>
    </row>
    <row r="34078" spans="1:2">
      <c r="A34078" s="1"/>
      <c r="B34078" s="2"/>
    </row>
    <row r="34079" spans="1:2">
      <c r="A34079" s="1"/>
      <c r="B34079" s="2"/>
    </row>
    <row r="34080" spans="1:2">
      <c r="A34080" s="1"/>
      <c r="B34080" s="2"/>
    </row>
    <row r="34081" spans="1:2">
      <c r="A34081" s="1"/>
      <c r="B34081" s="2"/>
    </row>
    <row r="34082" spans="1:2">
      <c r="A34082" s="1"/>
      <c r="B34082" s="2"/>
    </row>
    <row r="34083" spans="1:2">
      <c r="A34083" s="1"/>
      <c r="B34083" s="2"/>
    </row>
    <row r="34084" spans="1:2">
      <c r="A34084" s="1"/>
      <c r="B34084" s="2"/>
    </row>
    <row r="34085" spans="1:2">
      <c r="A34085" s="1"/>
      <c r="B34085" s="2"/>
    </row>
    <row r="34086" spans="1:2">
      <c r="A34086" s="1"/>
      <c r="B34086" s="2"/>
    </row>
    <row r="34087" spans="1:2">
      <c r="A34087" s="1"/>
      <c r="B34087" s="2"/>
    </row>
    <row r="34088" spans="1:2">
      <c r="A34088" s="1"/>
      <c r="B34088" s="2"/>
    </row>
    <row r="34089" spans="1:2">
      <c r="A34089" s="1"/>
      <c r="B34089" s="2"/>
    </row>
    <row r="34090" spans="1:2">
      <c r="A34090" s="1"/>
      <c r="B34090" s="2"/>
    </row>
    <row r="34091" spans="1:2">
      <c r="A34091" s="1"/>
      <c r="B34091" s="2"/>
    </row>
    <row r="34092" spans="1:2">
      <c r="A34092" s="1"/>
      <c r="B34092" s="2"/>
    </row>
    <row r="34093" spans="1:2">
      <c r="A34093" s="1"/>
      <c r="B34093" s="2"/>
    </row>
    <row r="34094" spans="1:2">
      <c r="A34094" s="1"/>
      <c r="B34094" s="2"/>
    </row>
    <row r="34095" spans="1:2">
      <c r="A34095" s="1"/>
      <c r="B34095" s="2"/>
    </row>
    <row r="34096" spans="1:2">
      <c r="A34096" s="1"/>
      <c r="B34096" s="2"/>
    </row>
    <row r="34097" spans="1:2">
      <c r="A34097" s="1"/>
      <c r="B34097" s="2"/>
    </row>
    <row r="34098" spans="1:2">
      <c r="A34098" s="1"/>
      <c r="B34098" s="2"/>
    </row>
    <row r="34099" spans="1:2">
      <c r="A34099" s="1"/>
      <c r="B34099" s="2"/>
    </row>
    <row r="34100" spans="1:2">
      <c r="A34100" s="1"/>
      <c r="B34100" s="2"/>
    </row>
    <row r="34101" spans="1:2">
      <c r="A34101" s="1"/>
      <c r="B34101" s="2"/>
    </row>
    <row r="34102" spans="1:2">
      <c r="A34102" s="1"/>
      <c r="B34102" s="2"/>
    </row>
    <row r="34103" spans="1:2">
      <c r="A34103" s="1"/>
      <c r="B34103" s="2"/>
    </row>
    <row r="34104" spans="1:2">
      <c r="A34104" s="1"/>
      <c r="B34104" s="2"/>
    </row>
    <row r="34105" spans="1:2">
      <c r="A34105" s="1"/>
      <c r="B34105" s="2"/>
    </row>
    <row r="34106" spans="1:2">
      <c r="A34106" s="1"/>
      <c r="B34106" s="2"/>
    </row>
    <row r="34107" spans="1:2">
      <c r="A34107" s="1"/>
      <c r="B34107" s="2"/>
    </row>
    <row r="34108" spans="1:2">
      <c r="A34108" s="1"/>
      <c r="B34108" s="2"/>
    </row>
    <row r="34109" spans="1:2">
      <c r="A34109" s="1"/>
      <c r="B34109" s="2"/>
    </row>
    <row r="34110" spans="1:2">
      <c r="A34110" s="1"/>
      <c r="B34110" s="2"/>
    </row>
    <row r="34111" spans="1:2">
      <c r="A34111" s="1"/>
      <c r="B34111" s="2"/>
    </row>
    <row r="34112" spans="1:2">
      <c r="A34112" s="1"/>
      <c r="B34112" s="2"/>
    </row>
    <row r="34113" spans="1:2">
      <c r="A34113" s="1"/>
      <c r="B34113" s="2"/>
    </row>
    <row r="34114" spans="1:2">
      <c r="A34114" s="1"/>
      <c r="B34114" s="2"/>
    </row>
    <row r="34115" spans="1:2">
      <c r="A34115" s="1"/>
      <c r="B34115" s="2"/>
    </row>
    <row r="34116" spans="1:2">
      <c r="A34116" s="1"/>
      <c r="B34116" s="2"/>
    </row>
    <row r="34117" spans="1:2">
      <c r="A34117" s="1"/>
      <c r="B34117" s="2"/>
    </row>
    <row r="34118" spans="1:2">
      <c r="A34118" s="1"/>
      <c r="B34118" s="2"/>
    </row>
    <row r="34119" spans="1:2">
      <c r="A34119" s="1"/>
      <c r="B34119" s="2"/>
    </row>
    <row r="34120" spans="1:2">
      <c r="A34120" s="1"/>
      <c r="B34120" s="2"/>
    </row>
    <row r="34121" spans="1:2">
      <c r="A34121" s="1"/>
      <c r="B34121" s="2"/>
    </row>
    <row r="34122" spans="1:2">
      <c r="A34122" s="1"/>
      <c r="B34122" s="2"/>
    </row>
    <row r="34123" spans="1:2">
      <c r="A34123" s="1"/>
      <c r="B34123" s="2"/>
    </row>
    <row r="34124" spans="1:2">
      <c r="A34124" s="1"/>
      <c r="B34124" s="2"/>
    </row>
    <row r="34125" spans="1:2">
      <c r="A34125" s="1"/>
      <c r="B34125" s="2"/>
    </row>
    <row r="34126" spans="1:2">
      <c r="A34126" s="1"/>
      <c r="B34126" s="2"/>
    </row>
    <row r="34127" spans="1:2">
      <c r="A34127" s="1"/>
      <c r="B34127" s="2"/>
    </row>
    <row r="34128" spans="1:2">
      <c r="A34128" s="1"/>
      <c r="B34128" s="2"/>
    </row>
    <row r="34129" spans="1:2">
      <c r="A34129" s="1"/>
      <c r="B34129" s="2"/>
    </row>
    <row r="34130" spans="1:2">
      <c r="A34130" s="1"/>
      <c r="B34130" s="2"/>
    </row>
    <row r="34131" spans="1:2">
      <c r="A34131" s="1"/>
      <c r="B34131" s="2"/>
    </row>
    <row r="34132" spans="1:2">
      <c r="A34132" s="1"/>
      <c r="B34132" s="2"/>
    </row>
    <row r="34133" spans="1:2">
      <c r="A34133" s="1"/>
      <c r="B34133" s="2"/>
    </row>
    <row r="34134" spans="1:2">
      <c r="A34134" s="1"/>
      <c r="B34134" s="2"/>
    </row>
    <row r="34135" spans="1:2">
      <c r="A34135" s="1"/>
      <c r="B34135" s="2"/>
    </row>
    <row r="34136" spans="1:2">
      <c r="A34136" s="1"/>
      <c r="B34136" s="2"/>
    </row>
    <row r="34137" spans="1:2">
      <c r="A34137" s="1"/>
      <c r="B34137" s="2"/>
    </row>
    <row r="34138" spans="1:2">
      <c r="A34138" s="1"/>
      <c r="B34138" s="2"/>
    </row>
    <row r="34139" spans="1:2">
      <c r="A34139" s="1"/>
      <c r="B34139" s="2"/>
    </row>
    <row r="34140" spans="1:2">
      <c r="A34140" s="1"/>
      <c r="B34140" s="2"/>
    </row>
    <row r="34141" spans="1:2">
      <c r="A34141" s="1"/>
      <c r="B34141" s="2"/>
    </row>
    <row r="34142" spans="1:2">
      <c r="A34142" s="1"/>
      <c r="B34142" s="2"/>
    </row>
    <row r="34143" spans="1:2">
      <c r="A34143" s="1"/>
      <c r="B34143" s="2"/>
    </row>
    <row r="34144" spans="1:2">
      <c r="A34144" s="1"/>
      <c r="B34144" s="2"/>
    </row>
    <row r="34145" spans="1:2">
      <c r="A34145" s="1"/>
      <c r="B34145" s="2"/>
    </row>
    <row r="34146" spans="1:2">
      <c r="A34146" s="1"/>
      <c r="B34146" s="2"/>
    </row>
    <row r="34147" spans="1:2">
      <c r="A34147" s="1"/>
      <c r="B34147" s="2"/>
    </row>
    <row r="34148" spans="1:2">
      <c r="A34148" s="1"/>
      <c r="B34148" s="2"/>
    </row>
    <row r="34149" spans="1:2">
      <c r="A34149" s="1"/>
      <c r="B34149" s="2"/>
    </row>
    <row r="34150" spans="1:2">
      <c r="A34150" s="1"/>
      <c r="B34150" s="2"/>
    </row>
    <row r="34151" spans="1:2">
      <c r="A34151" s="1"/>
      <c r="B34151" s="2"/>
    </row>
    <row r="34152" spans="1:2">
      <c r="A34152" s="1"/>
      <c r="B34152" s="2"/>
    </row>
    <row r="34153" spans="1:2">
      <c r="A34153" s="1"/>
      <c r="B34153" s="2"/>
    </row>
    <row r="34154" spans="1:2">
      <c r="A34154" s="1"/>
      <c r="B34154" s="2"/>
    </row>
    <row r="34155" spans="1:2">
      <c r="A34155" s="1"/>
      <c r="B34155" s="2"/>
    </row>
    <row r="34156" spans="1:2">
      <c r="A34156" s="1"/>
      <c r="B34156" s="2"/>
    </row>
    <row r="34157" spans="1:2">
      <c r="A34157" s="1"/>
      <c r="B34157" s="2"/>
    </row>
    <row r="34158" spans="1:2">
      <c r="A34158" s="1"/>
      <c r="B34158" s="2"/>
    </row>
    <row r="34159" spans="1:2">
      <c r="A34159" s="1"/>
      <c r="B34159" s="2"/>
    </row>
    <row r="34160" spans="1:2">
      <c r="A34160" s="1"/>
      <c r="B34160" s="2"/>
    </row>
    <row r="34161" spans="1:2">
      <c r="A34161" s="1"/>
      <c r="B34161" s="2"/>
    </row>
    <row r="34162" spans="1:2">
      <c r="A34162" s="1"/>
      <c r="B34162" s="2"/>
    </row>
    <row r="34163" spans="1:2">
      <c r="A34163" s="1"/>
      <c r="B34163" s="2"/>
    </row>
    <row r="34164" spans="1:2">
      <c r="A34164" s="1"/>
      <c r="B34164" s="2"/>
    </row>
    <row r="34165" spans="1:2">
      <c r="A34165" s="1"/>
      <c r="B34165" s="2"/>
    </row>
    <row r="34166" spans="1:2">
      <c r="A34166" s="1"/>
      <c r="B34166" s="2"/>
    </row>
    <row r="34167" spans="1:2">
      <c r="A34167" s="1"/>
      <c r="B34167" s="2"/>
    </row>
    <row r="34168" spans="1:2">
      <c r="A34168" s="1"/>
      <c r="B34168" s="2"/>
    </row>
    <row r="34169" spans="1:2">
      <c r="A34169" s="1"/>
      <c r="B34169" s="2"/>
    </row>
    <row r="34170" spans="1:2">
      <c r="A34170" s="1"/>
      <c r="B34170" s="2"/>
    </row>
    <row r="34171" spans="1:2">
      <c r="A34171" s="1"/>
      <c r="B34171" s="2"/>
    </row>
    <row r="34172" spans="1:2">
      <c r="A34172" s="1"/>
      <c r="B34172" s="2"/>
    </row>
    <row r="34173" spans="1:2">
      <c r="A34173" s="1"/>
      <c r="B34173" s="2"/>
    </row>
    <row r="34174" spans="1:2">
      <c r="A34174" s="1"/>
      <c r="B34174" s="2"/>
    </row>
    <row r="34175" spans="1:2">
      <c r="A34175" s="1"/>
      <c r="B34175" s="2"/>
    </row>
    <row r="34176" spans="1:2">
      <c r="A34176" s="1"/>
      <c r="B34176" s="2"/>
    </row>
    <row r="34177" spans="1:2">
      <c r="A34177" s="1"/>
      <c r="B34177" s="2"/>
    </row>
    <row r="34178" spans="1:2">
      <c r="A34178" s="1"/>
      <c r="B34178" s="2"/>
    </row>
    <row r="34179" spans="1:2">
      <c r="A34179" s="1"/>
      <c r="B34179" s="2"/>
    </row>
    <row r="34180" spans="1:2">
      <c r="A34180" s="1"/>
      <c r="B34180" s="2"/>
    </row>
    <row r="34181" spans="1:2">
      <c r="A34181" s="1"/>
      <c r="B34181" s="2"/>
    </row>
    <row r="34182" spans="1:2">
      <c r="A34182" s="1"/>
      <c r="B34182" s="2"/>
    </row>
    <row r="34183" spans="1:2">
      <c r="A34183" s="1"/>
      <c r="B34183" s="2"/>
    </row>
    <row r="34184" spans="1:2">
      <c r="A34184" s="1"/>
      <c r="B34184" s="2"/>
    </row>
    <row r="34185" spans="1:2">
      <c r="A34185" s="1"/>
      <c r="B34185" s="2"/>
    </row>
    <row r="34186" spans="1:2">
      <c r="A34186" s="1"/>
      <c r="B34186" s="2"/>
    </row>
    <row r="34187" spans="1:2">
      <c r="A34187" s="1"/>
      <c r="B34187" s="2"/>
    </row>
    <row r="34188" spans="1:2">
      <c r="A34188" s="1"/>
      <c r="B34188" s="2"/>
    </row>
    <row r="34189" spans="1:2">
      <c r="A34189" s="1"/>
      <c r="B34189" s="2"/>
    </row>
    <row r="34190" spans="1:2">
      <c r="A34190" s="1"/>
      <c r="B34190" s="2"/>
    </row>
    <row r="34191" spans="1:2">
      <c r="A34191" s="1"/>
      <c r="B34191" s="2"/>
    </row>
    <row r="34192" spans="1:2">
      <c r="A34192" s="1"/>
      <c r="B34192" s="2"/>
    </row>
    <row r="34193" spans="1:2">
      <c r="A34193" s="1"/>
      <c r="B34193" s="2"/>
    </row>
    <row r="34194" spans="1:2">
      <c r="A34194" s="1"/>
      <c r="B34194" s="2"/>
    </row>
    <row r="34195" spans="1:2">
      <c r="A34195" s="1"/>
      <c r="B34195" s="2"/>
    </row>
    <row r="34196" spans="1:2">
      <c r="A34196" s="1"/>
      <c r="B34196" s="2"/>
    </row>
    <row r="34197" spans="1:2">
      <c r="A34197" s="1"/>
      <c r="B34197" s="2"/>
    </row>
    <row r="34198" spans="1:2">
      <c r="A34198" s="1"/>
      <c r="B34198" s="2"/>
    </row>
    <row r="34199" spans="1:2">
      <c r="A34199" s="1"/>
      <c r="B34199" s="2"/>
    </row>
    <row r="34200" spans="1:2">
      <c r="A34200" s="1"/>
      <c r="B34200" s="2"/>
    </row>
    <row r="34201" spans="1:2">
      <c r="A34201" s="1"/>
      <c r="B34201" s="2"/>
    </row>
    <row r="34202" spans="1:2">
      <c r="A34202" s="1"/>
      <c r="B34202" s="2"/>
    </row>
    <row r="34203" spans="1:2">
      <c r="A34203" s="1"/>
      <c r="B34203" s="2"/>
    </row>
    <row r="34204" spans="1:2">
      <c r="A34204" s="1"/>
      <c r="B34204" s="2"/>
    </row>
    <row r="34205" spans="1:2">
      <c r="A34205" s="1"/>
      <c r="B34205" s="2"/>
    </row>
    <row r="34206" spans="1:2">
      <c r="A34206" s="1"/>
      <c r="B34206" s="2"/>
    </row>
    <row r="34207" spans="1:2">
      <c r="A34207" s="1"/>
      <c r="B34207" s="2"/>
    </row>
    <row r="34208" spans="1:2">
      <c r="A34208" s="1"/>
      <c r="B34208" s="2"/>
    </row>
    <row r="34209" spans="1:2">
      <c r="A34209" s="1"/>
      <c r="B34209" s="2"/>
    </row>
    <row r="34210" spans="1:2">
      <c r="A34210" s="1"/>
      <c r="B34210" s="2"/>
    </row>
    <row r="34211" spans="1:2">
      <c r="A34211" s="1"/>
      <c r="B34211" s="2"/>
    </row>
    <row r="34212" spans="1:2">
      <c r="A34212" s="1"/>
      <c r="B34212" s="2"/>
    </row>
    <row r="34213" spans="1:2">
      <c r="A34213" s="1"/>
      <c r="B34213" s="2"/>
    </row>
    <row r="34214" spans="1:2">
      <c r="A34214" s="1"/>
      <c r="B34214" s="2"/>
    </row>
    <row r="34215" spans="1:2">
      <c r="A34215" s="1"/>
      <c r="B34215" s="2"/>
    </row>
    <row r="34216" spans="1:2">
      <c r="A34216" s="1"/>
      <c r="B34216" s="2"/>
    </row>
    <row r="34217" spans="1:2">
      <c r="A34217" s="1"/>
      <c r="B34217" s="2"/>
    </row>
    <row r="34218" spans="1:2">
      <c r="A34218" s="1"/>
      <c r="B34218" s="2"/>
    </row>
    <row r="34219" spans="1:2">
      <c r="A34219" s="1"/>
      <c r="B34219" s="2"/>
    </row>
    <row r="34220" spans="1:2">
      <c r="A34220" s="1"/>
      <c r="B34220" s="2"/>
    </row>
    <row r="34221" spans="1:2">
      <c r="A34221" s="1"/>
      <c r="B34221" s="2"/>
    </row>
    <row r="34222" spans="1:2">
      <c r="A34222" s="1"/>
      <c r="B34222" s="2"/>
    </row>
    <row r="34223" spans="1:2">
      <c r="A34223" s="1"/>
      <c r="B34223" s="2"/>
    </row>
    <row r="34224" spans="1:2">
      <c r="A34224" s="1"/>
      <c r="B34224" s="2"/>
    </row>
    <row r="34225" spans="1:2">
      <c r="A34225" s="1"/>
      <c r="B34225" s="2"/>
    </row>
    <row r="34226" spans="1:2">
      <c r="A34226" s="1"/>
      <c r="B34226" s="2"/>
    </row>
    <row r="34227" spans="1:2">
      <c r="A34227" s="1"/>
      <c r="B34227" s="2"/>
    </row>
    <row r="34228" spans="1:2">
      <c r="A34228" s="1"/>
      <c r="B34228" s="2"/>
    </row>
    <row r="34229" spans="1:2">
      <c r="A34229" s="1"/>
      <c r="B34229" s="2"/>
    </row>
    <row r="34230" spans="1:2">
      <c r="A34230" s="1"/>
      <c r="B34230" s="2"/>
    </row>
    <row r="34231" spans="1:2">
      <c r="A34231" s="1"/>
      <c r="B34231" s="2"/>
    </row>
    <row r="34232" spans="1:2">
      <c r="A34232" s="1"/>
      <c r="B34232" s="2"/>
    </row>
    <row r="34233" spans="1:2">
      <c r="A34233" s="1"/>
      <c r="B34233" s="2"/>
    </row>
    <row r="34234" spans="1:2">
      <c r="A34234" s="1"/>
      <c r="B34234" s="2"/>
    </row>
    <row r="34235" spans="1:2">
      <c r="A34235" s="1"/>
      <c r="B34235" s="2"/>
    </row>
    <row r="34236" spans="1:2">
      <c r="A34236" s="1"/>
      <c r="B34236" s="2"/>
    </row>
    <row r="34237" spans="1:2">
      <c r="A34237" s="1"/>
      <c r="B34237" s="2"/>
    </row>
    <row r="34238" spans="1:2">
      <c r="A34238" s="1"/>
      <c r="B34238" s="2"/>
    </row>
    <row r="34239" spans="1:2">
      <c r="A34239" s="1"/>
      <c r="B34239" s="2"/>
    </row>
    <row r="34240" spans="1:2">
      <c r="A34240" s="1"/>
      <c r="B34240" s="2"/>
    </row>
    <row r="34241" spans="1:2">
      <c r="A34241" s="1"/>
      <c r="B34241" s="2"/>
    </row>
    <row r="34242" spans="1:2">
      <c r="A34242" s="1"/>
      <c r="B34242" s="2"/>
    </row>
    <row r="34243" spans="1:2">
      <c r="A34243" s="1"/>
      <c r="B34243" s="2"/>
    </row>
    <row r="34244" spans="1:2">
      <c r="A34244" s="1"/>
      <c r="B34244" s="2"/>
    </row>
    <row r="34245" spans="1:2">
      <c r="A34245" s="1"/>
      <c r="B34245" s="2"/>
    </row>
    <row r="34246" spans="1:2">
      <c r="A34246" s="1"/>
      <c r="B34246" s="2"/>
    </row>
    <row r="34247" spans="1:2">
      <c r="A34247" s="1"/>
      <c r="B34247" s="2"/>
    </row>
    <row r="34248" spans="1:2">
      <c r="A34248" s="1"/>
      <c r="B34248" s="2"/>
    </row>
    <row r="34249" spans="1:2">
      <c r="A34249" s="1"/>
      <c r="B34249" s="2"/>
    </row>
    <row r="34250" spans="1:2">
      <c r="A34250" s="1"/>
      <c r="B34250" s="2"/>
    </row>
    <row r="34251" spans="1:2">
      <c r="A34251" s="1"/>
      <c r="B34251" s="2"/>
    </row>
    <row r="34252" spans="1:2">
      <c r="A34252" s="1"/>
      <c r="B34252" s="2"/>
    </row>
    <row r="34253" spans="1:2">
      <c r="A34253" s="1"/>
      <c r="B34253" s="2"/>
    </row>
    <row r="34254" spans="1:2">
      <c r="A34254" s="1"/>
      <c r="B34254" s="2"/>
    </row>
    <row r="34255" spans="1:2">
      <c r="A34255" s="1"/>
      <c r="B34255" s="2"/>
    </row>
    <row r="34256" spans="1:2">
      <c r="A34256" s="1"/>
      <c r="B34256" s="2"/>
    </row>
    <row r="34257" spans="1:2">
      <c r="A34257" s="1"/>
      <c r="B34257" s="2"/>
    </row>
    <row r="34258" spans="1:2">
      <c r="A34258" s="1"/>
      <c r="B34258" s="2"/>
    </row>
    <row r="34259" spans="1:2">
      <c r="A34259" s="1"/>
      <c r="B34259" s="2"/>
    </row>
    <row r="34260" spans="1:2">
      <c r="A34260" s="1"/>
      <c r="B34260" s="2"/>
    </row>
    <row r="34261" spans="1:2">
      <c r="A34261" s="1"/>
      <c r="B34261" s="2"/>
    </row>
    <row r="34262" spans="1:2">
      <c r="A34262" s="1"/>
      <c r="B34262" s="2"/>
    </row>
    <row r="34263" spans="1:2">
      <c r="A34263" s="1"/>
      <c r="B34263" s="2"/>
    </row>
    <row r="34264" spans="1:2">
      <c r="A34264" s="1"/>
      <c r="B34264" s="2"/>
    </row>
    <row r="34265" spans="1:2">
      <c r="A34265" s="1"/>
      <c r="B34265" s="2"/>
    </row>
    <row r="34266" spans="1:2">
      <c r="A34266" s="1"/>
      <c r="B34266" s="2"/>
    </row>
    <row r="34267" spans="1:2">
      <c r="A34267" s="1"/>
      <c r="B34267" s="2"/>
    </row>
    <row r="34268" spans="1:2">
      <c r="A34268" s="1"/>
      <c r="B34268" s="2"/>
    </row>
    <row r="34269" spans="1:2">
      <c r="A34269" s="1"/>
      <c r="B34269" s="2"/>
    </row>
    <row r="34270" spans="1:2">
      <c r="A34270" s="1"/>
      <c r="B34270" s="2"/>
    </row>
    <row r="34271" spans="1:2">
      <c r="A34271" s="1"/>
      <c r="B34271" s="2"/>
    </row>
    <row r="34272" spans="1:2">
      <c r="A34272" s="1"/>
      <c r="B34272" s="2"/>
    </row>
    <row r="34273" spans="1:2">
      <c r="A34273" s="1"/>
      <c r="B34273" s="2"/>
    </row>
    <row r="34274" spans="1:2">
      <c r="A34274" s="1"/>
      <c r="B34274" s="2"/>
    </row>
    <row r="34275" spans="1:2">
      <c r="A34275" s="1"/>
      <c r="B34275" s="2"/>
    </row>
    <row r="34276" spans="1:2">
      <c r="A34276" s="1"/>
      <c r="B34276" s="2"/>
    </row>
    <row r="34277" spans="1:2">
      <c r="A34277" s="1"/>
      <c r="B34277" s="2"/>
    </row>
    <row r="34278" spans="1:2">
      <c r="A34278" s="1"/>
      <c r="B34278" s="2"/>
    </row>
    <row r="34279" spans="1:2">
      <c r="A34279" s="1"/>
      <c r="B34279" s="2"/>
    </row>
    <row r="34280" spans="1:2">
      <c r="A34280" s="1"/>
      <c r="B34280" s="2"/>
    </row>
    <row r="34281" spans="1:2">
      <c r="A34281" s="1"/>
      <c r="B34281" s="2"/>
    </row>
    <row r="34282" spans="1:2">
      <c r="A34282" s="1"/>
      <c r="B34282" s="2"/>
    </row>
    <row r="34283" spans="1:2">
      <c r="A34283" s="1"/>
      <c r="B34283" s="2"/>
    </row>
    <row r="34284" spans="1:2">
      <c r="A34284" s="1"/>
      <c r="B34284" s="2"/>
    </row>
    <row r="34285" spans="1:2">
      <c r="A34285" s="1"/>
      <c r="B34285" s="2"/>
    </row>
    <row r="34286" spans="1:2">
      <c r="A34286" s="1"/>
      <c r="B34286" s="2"/>
    </row>
    <row r="34287" spans="1:2">
      <c r="A34287" s="1"/>
      <c r="B34287" s="2"/>
    </row>
    <row r="34288" spans="1:2">
      <c r="A34288" s="1"/>
      <c r="B34288" s="2"/>
    </row>
    <row r="34289" spans="1:2">
      <c r="A34289" s="1"/>
      <c r="B34289" s="2"/>
    </row>
    <row r="34290" spans="1:2">
      <c r="A34290" s="1"/>
      <c r="B34290" s="2"/>
    </row>
    <row r="34291" spans="1:2">
      <c r="A34291" s="1"/>
      <c r="B34291" s="2"/>
    </row>
    <row r="34292" spans="1:2">
      <c r="A34292" s="1"/>
      <c r="B34292" s="2"/>
    </row>
    <row r="34293" spans="1:2">
      <c r="A34293" s="1"/>
      <c r="B34293" s="2"/>
    </row>
    <row r="34294" spans="1:2">
      <c r="A34294" s="1"/>
      <c r="B34294" s="2"/>
    </row>
    <row r="34295" spans="1:2">
      <c r="A34295" s="1"/>
      <c r="B34295" s="2"/>
    </row>
    <row r="34296" spans="1:2">
      <c r="A34296" s="1"/>
      <c r="B34296" s="2"/>
    </row>
    <row r="34297" spans="1:2">
      <c r="A34297" s="1"/>
      <c r="B34297" s="2"/>
    </row>
    <row r="34298" spans="1:2">
      <c r="A34298" s="1"/>
      <c r="B34298" s="2"/>
    </row>
    <row r="34299" spans="1:2">
      <c r="A34299" s="1"/>
      <c r="B34299" s="2"/>
    </row>
    <row r="34300" spans="1:2">
      <c r="A34300" s="1"/>
      <c r="B34300" s="2"/>
    </row>
    <row r="34301" spans="1:2">
      <c r="A34301" s="1"/>
      <c r="B34301" s="2"/>
    </row>
    <row r="34302" spans="1:2">
      <c r="A34302" s="1"/>
      <c r="B34302" s="2"/>
    </row>
    <row r="34303" spans="1:2">
      <c r="A34303" s="1"/>
      <c r="B34303" s="2"/>
    </row>
    <row r="34304" spans="1:2">
      <c r="A34304" s="1"/>
      <c r="B34304" s="2"/>
    </row>
    <row r="34305" spans="1:2">
      <c r="A34305" s="1"/>
      <c r="B34305" s="2"/>
    </row>
    <row r="34306" spans="1:2">
      <c r="A34306" s="1"/>
      <c r="B34306" s="2"/>
    </row>
    <row r="34307" spans="1:2">
      <c r="A34307" s="1"/>
      <c r="B34307" s="2"/>
    </row>
    <row r="34308" spans="1:2">
      <c r="A34308" s="1"/>
      <c r="B34308" s="2"/>
    </row>
    <row r="34309" spans="1:2">
      <c r="A34309" s="1"/>
      <c r="B34309" s="2"/>
    </row>
    <row r="34310" spans="1:2">
      <c r="A34310" s="1"/>
      <c r="B34310" s="2"/>
    </row>
    <row r="34311" spans="1:2">
      <c r="A34311" s="1"/>
      <c r="B34311" s="2"/>
    </row>
    <row r="34312" spans="1:2">
      <c r="A34312" s="1"/>
      <c r="B34312" s="2"/>
    </row>
    <row r="34313" spans="1:2">
      <c r="A34313" s="1"/>
      <c r="B34313" s="2"/>
    </row>
    <row r="34314" spans="1:2">
      <c r="A34314" s="1"/>
      <c r="B34314" s="2"/>
    </row>
    <row r="34315" spans="1:2">
      <c r="A34315" s="1"/>
      <c r="B34315" s="2"/>
    </row>
    <row r="34316" spans="1:2">
      <c r="A34316" s="1"/>
      <c r="B34316" s="2"/>
    </row>
    <row r="34317" spans="1:2">
      <c r="A34317" s="1"/>
      <c r="B34317" s="2"/>
    </row>
    <row r="34318" spans="1:2">
      <c r="A34318" s="1"/>
      <c r="B34318" s="2"/>
    </row>
    <row r="34319" spans="1:2">
      <c r="A34319" s="1"/>
      <c r="B34319" s="2"/>
    </row>
    <row r="34320" spans="1:2">
      <c r="A34320" s="1"/>
      <c r="B34320" s="2"/>
    </row>
    <row r="34321" spans="1:2">
      <c r="A34321" s="1"/>
      <c r="B34321" s="2"/>
    </row>
    <row r="34322" spans="1:2">
      <c r="A34322" s="1"/>
      <c r="B34322" s="2"/>
    </row>
    <row r="34323" spans="1:2">
      <c r="A34323" s="1"/>
      <c r="B34323" s="2"/>
    </row>
    <row r="34324" spans="1:2">
      <c r="A34324" s="1"/>
      <c r="B34324" s="2"/>
    </row>
    <row r="34325" spans="1:2">
      <c r="A34325" s="1"/>
      <c r="B34325" s="2"/>
    </row>
    <row r="34326" spans="1:2">
      <c r="A34326" s="1"/>
      <c r="B34326" s="2"/>
    </row>
    <row r="34327" spans="1:2">
      <c r="A34327" s="1"/>
      <c r="B34327" s="2"/>
    </row>
    <row r="34328" spans="1:2">
      <c r="A34328" s="1"/>
      <c r="B34328" s="2"/>
    </row>
    <row r="34329" spans="1:2">
      <c r="A34329" s="1"/>
      <c r="B34329" s="2"/>
    </row>
    <row r="34330" spans="1:2">
      <c r="A34330" s="1"/>
      <c r="B34330" s="2"/>
    </row>
    <row r="34331" spans="1:2">
      <c r="A34331" s="1"/>
      <c r="B34331" s="2"/>
    </row>
    <row r="34332" spans="1:2">
      <c r="A34332" s="1"/>
      <c r="B34332" s="2"/>
    </row>
    <row r="34333" spans="1:2">
      <c r="A34333" s="1"/>
      <c r="B34333" s="2"/>
    </row>
    <row r="34334" spans="1:2">
      <c r="A34334" s="1"/>
      <c r="B34334" s="2"/>
    </row>
    <row r="34335" spans="1:2">
      <c r="A34335" s="1"/>
      <c r="B34335" s="2"/>
    </row>
    <row r="34336" spans="1:2">
      <c r="A34336" s="1"/>
      <c r="B34336" s="2"/>
    </row>
    <row r="34337" spans="1:2">
      <c r="A34337" s="1"/>
      <c r="B34337" s="2"/>
    </row>
    <row r="34338" spans="1:2">
      <c r="A34338" s="1"/>
      <c r="B34338" s="2"/>
    </row>
    <row r="34339" spans="1:2">
      <c r="A34339" s="1"/>
      <c r="B34339" s="2"/>
    </row>
    <row r="34340" spans="1:2">
      <c r="A34340" s="1"/>
      <c r="B34340" s="2"/>
    </row>
    <row r="34341" spans="1:2">
      <c r="A34341" s="1"/>
      <c r="B34341" s="2"/>
    </row>
    <row r="34342" spans="1:2">
      <c r="A34342" s="1"/>
      <c r="B34342" s="2"/>
    </row>
    <row r="34343" spans="1:2">
      <c r="A34343" s="1"/>
      <c r="B34343" s="2"/>
    </row>
    <row r="34344" spans="1:2">
      <c r="A34344" s="1"/>
      <c r="B34344" s="2"/>
    </row>
    <row r="34345" spans="1:2">
      <c r="A34345" s="1"/>
      <c r="B34345" s="2"/>
    </row>
    <row r="34346" spans="1:2">
      <c r="A34346" s="1"/>
      <c r="B34346" s="2"/>
    </row>
    <row r="34347" spans="1:2">
      <c r="A34347" s="1"/>
      <c r="B34347" s="2"/>
    </row>
    <row r="34348" spans="1:2">
      <c r="A34348" s="1"/>
      <c r="B34348" s="2"/>
    </row>
    <row r="34349" spans="1:2">
      <c r="A34349" s="1"/>
      <c r="B34349" s="2"/>
    </row>
    <row r="34350" spans="1:2">
      <c r="A34350" s="1"/>
      <c r="B34350" s="2"/>
    </row>
    <row r="34351" spans="1:2">
      <c r="A34351" s="1"/>
      <c r="B34351" s="2"/>
    </row>
    <row r="34352" spans="1:2">
      <c r="A34352" s="1"/>
      <c r="B34352" s="2"/>
    </row>
    <row r="34353" spans="1:2">
      <c r="A34353" s="1"/>
      <c r="B34353" s="2"/>
    </row>
    <row r="34354" spans="1:2">
      <c r="A34354" s="1"/>
      <c r="B34354" s="2"/>
    </row>
    <row r="34355" spans="1:2">
      <c r="A34355" s="1"/>
      <c r="B34355" s="2"/>
    </row>
    <row r="34356" spans="1:2">
      <c r="A34356" s="1"/>
      <c r="B34356" s="2"/>
    </row>
    <row r="34357" spans="1:2">
      <c r="A34357" s="1"/>
      <c r="B34357" s="2"/>
    </row>
    <row r="34358" spans="1:2">
      <c r="A34358" s="1"/>
      <c r="B34358" s="2"/>
    </row>
    <row r="34359" spans="1:2">
      <c r="A34359" s="1"/>
      <c r="B34359" s="2"/>
    </row>
    <row r="34360" spans="1:2">
      <c r="A34360" s="1"/>
      <c r="B34360" s="2"/>
    </row>
    <row r="34361" spans="1:2">
      <c r="A34361" s="1"/>
      <c r="B34361" s="2"/>
    </row>
    <row r="34362" spans="1:2">
      <c r="A34362" s="1"/>
      <c r="B34362" s="2"/>
    </row>
    <row r="34363" spans="1:2">
      <c r="A34363" s="1"/>
      <c r="B34363" s="2"/>
    </row>
    <row r="34364" spans="1:2">
      <c r="A34364" s="1"/>
      <c r="B34364" s="2"/>
    </row>
    <row r="34365" spans="1:2">
      <c r="A34365" s="1"/>
      <c r="B34365" s="2"/>
    </row>
    <row r="34366" spans="1:2">
      <c r="A34366" s="1"/>
      <c r="B34366" s="2"/>
    </row>
    <row r="34367" spans="1:2">
      <c r="A34367" s="1"/>
      <c r="B34367" s="2"/>
    </row>
    <row r="34368" spans="1:2">
      <c r="A34368" s="1"/>
      <c r="B34368" s="2"/>
    </row>
    <row r="34369" spans="1:2">
      <c r="A34369" s="1"/>
      <c r="B34369" s="2"/>
    </row>
    <row r="34370" spans="1:2">
      <c r="A34370" s="1"/>
      <c r="B34370" s="2"/>
    </row>
    <row r="34371" spans="1:2">
      <c r="A34371" s="1"/>
      <c r="B34371" s="2"/>
    </row>
    <row r="34372" spans="1:2">
      <c r="A34372" s="1"/>
      <c r="B34372" s="2"/>
    </row>
    <row r="34373" spans="1:2">
      <c r="A34373" s="1"/>
      <c r="B34373" s="2"/>
    </row>
    <row r="34374" spans="1:2">
      <c r="A34374" s="1"/>
      <c r="B34374" s="2"/>
    </row>
    <row r="34375" spans="1:2">
      <c r="A34375" s="1"/>
      <c r="B34375" s="2"/>
    </row>
    <row r="34376" spans="1:2">
      <c r="A34376" s="1"/>
      <c r="B34376" s="2"/>
    </row>
    <row r="34377" spans="1:2">
      <c r="A34377" s="1"/>
      <c r="B34377" s="2"/>
    </row>
    <row r="34378" spans="1:2">
      <c r="A34378" s="1"/>
      <c r="B34378" s="2"/>
    </row>
    <row r="34379" spans="1:2">
      <c r="A34379" s="1"/>
      <c r="B34379" s="2"/>
    </row>
    <row r="34380" spans="1:2">
      <c r="A34380" s="1"/>
      <c r="B34380" s="2"/>
    </row>
    <row r="34381" spans="1:2">
      <c r="A34381" s="1"/>
      <c r="B34381" s="2"/>
    </row>
    <row r="34382" spans="1:2">
      <c r="A34382" s="1"/>
      <c r="B34382" s="2"/>
    </row>
    <row r="34383" spans="1:2">
      <c r="A34383" s="1"/>
      <c r="B34383" s="2"/>
    </row>
    <row r="34384" spans="1:2">
      <c r="A34384" s="1"/>
      <c r="B34384" s="2"/>
    </row>
    <row r="34385" spans="1:2">
      <c r="A34385" s="1"/>
      <c r="B34385" s="2"/>
    </row>
    <row r="34386" spans="1:2">
      <c r="A34386" s="1"/>
      <c r="B34386" s="2"/>
    </row>
    <row r="34387" spans="1:2">
      <c r="A34387" s="1"/>
      <c r="B34387" s="2"/>
    </row>
    <row r="34388" spans="1:2">
      <c r="A34388" s="1"/>
      <c r="B34388" s="2"/>
    </row>
    <row r="34389" spans="1:2">
      <c r="A34389" s="1"/>
      <c r="B34389" s="2"/>
    </row>
    <row r="34390" spans="1:2">
      <c r="A34390" s="1"/>
      <c r="B34390" s="2"/>
    </row>
    <row r="34391" spans="1:2">
      <c r="A34391" s="1"/>
      <c r="B34391" s="2"/>
    </row>
    <row r="34392" spans="1:2">
      <c r="A34392" s="1"/>
      <c r="B34392" s="2"/>
    </row>
    <row r="34393" spans="1:2">
      <c r="A34393" s="1"/>
      <c r="B34393" s="2"/>
    </row>
    <row r="34394" spans="1:2">
      <c r="A34394" s="1"/>
      <c r="B34394" s="2"/>
    </row>
    <row r="34395" spans="1:2">
      <c r="A34395" s="1"/>
      <c r="B34395" s="2"/>
    </row>
    <row r="34396" spans="1:2">
      <c r="A34396" s="1"/>
      <c r="B34396" s="2"/>
    </row>
    <row r="34397" spans="1:2">
      <c r="A34397" s="1"/>
      <c r="B34397" s="2"/>
    </row>
    <row r="34398" spans="1:2">
      <c r="A34398" s="1"/>
      <c r="B34398" s="2"/>
    </row>
    <row r="34399" spans="1:2">
      <c r="A34399" s="1"/>
      <c r="B34399" s="2"/>
    </row>
    <row r="34400" spans="1:2">
      <c r="A34400" s="1"/>
      <c r="B34400" s="2"/>
    </row>
    <row r="34401" spans="1:2">
      <c r="A34401" s="1"/>
      <c r="B34401" s="2"/>
    </row>
    <row r="34402" spans="1:2">
      <c r="A34402" s="1"/>
      <c r="B34402" s="2"/>
    </row>
    <row r="34403" spans="1:2">
      <c r="A34403" s="1"/>
      <c r="B34403" s="2"/>
    </row>
    <row r="34404" spans="1:2">
      <c r="A34404" s="1"/>
      <c r="B34404" s="2"/>
    </row>
    <row r="34405" spans="1:2">
      <c r="A34405" s="1"/>
      <c r="B34405" s="2"/>
    </row>
    <row r="34406" spans="1:2">
      <c r="A34406" s="1"/>
      <c r="B34406" s="2"/>
    </row>
    <row r="34407" spans="1:2">
      <c r="A34407" s="1"/>
      <c r="B34407" s="2"/>
    </row>
    <row r="34408" spans="1:2">
      <c r="A34408" s="1"/>
      <c r="B34408" s="2"/>
    </row>
    <row r="34409" spans="1:2">
      <c r="A34409" s="1"/>
      <c r="B34409" s="2"/>
    </row>
    <row r="34410" spans="1:2">
      <c r="A34410" s="1"/>
      <c r="B34410" s="2"/>
    </row>
    <row r="34411" spans="1:2">
      <c r="A34411" s="1"/>
      <c r="B34411" s="2"/>
    </row>
    <row r="34412" spans="1:2">
      <c r="A34412" s="1"/>
      <c r="B34412" s="2"/>
    </row>
    <row r="34413" spans="1:2">
      <c r="A34413" s="1"/>
      <c r="B34413" s="2"/>
    </row>
    <row r="34414" spans="1:2">
      <c r="A34414" s="1"/>
      <c r="B34414" s="2"/>
    </row>
    <row r="34415" spans="1:2">
      <c r="A34415" s="1"/>
      <c r="B34415" s="2"/>
    </row>
    <row r="34416" spans="1:2">
      <c r="A34416" s="1"/>
      <c r="B34416" s="2"/>
    </row>
    <row r="34417" spans="1:2">
      <c r="A34417" s="1"/>
      <c r="B34417" s="2"/>
    </row>
    <row r="34418" spans="1:2">
      <c r="A34418" s="1"/>
      <c r="B34418" s="2"/>
    </row>
    <row r="34419" spans="1:2">
      <c r="A34419" s="1"/>
      <c r="B34419" s="2"/>
    </row>
    <row r="34420" spans="1:2">
      <c r="A34420" s="1"/>
      <c r="B34420" s="2"/>
    </row>
    <row r="34421" spans="1:2">
      <c r="A34421" s="1"/>
      <c r="B34421" s="2"/>
    </row>
    <row r="34422" spans="1:2">
      <c r="A34422" s="1"/>
      <c r="B34422" s="2"/>
    </row>
    <row r="34423" spans="1:2">
      <c r="A34423" s="1"/>
      <c r="B34423" s="2"/>
    </row>
    <row r="34424" spans="1:2">
      <c r="A34424" s="1"/>
      <c r="B34424" s="2"/>
    </row>
    <row r="34425" spans="1:2">
      <c r="A34425" s="1"/>
      <c r="B34425" s="2"/>
    </row>
    <row r="34426" spans="1:2">
      <c r="A34426" s="1"/>
      <c r="B34426" s="2"/>
    </row>
    <row r="34427" spans="1:2">
      <c r="A34427" s="1"/>
      <c r="B34427" s="2"/>
    </row>
    <row r="34428" spans="1:2">
      <c r="A34428" s="1"/>
      <c r="B34428" s="2"/>
    </row>
    <row r="34429" spans="1:2">
      <c r="A34429" s="1"/>
      <c r="B34429" s="2"/>
    </row>
    <row r="34430" spans="1:2">
      <c r="A34430" s="1"/>
      <c r="B34430" s="2"/>
    </row>
    <row r="34431" spans="1:2">
      <c r="A34431" s="1"/>
      <c r="B34431" s="2"/>
    </row>
    <row r="34432" spans="1:2">
      <c r="A34432" s="1"/>
      <c r="B34432" s="2"/>
    </row>
    <row r="34433" spans="1:2">
      <c r="A34433" s="1"/>
      <c r="B34433" s="2"/>
    </row>
    <row r="34434" spans="1:2">
      <c r="A34434" s="1"/>
      <c r="B34434" s="2"/>
    </row>
    <row r="34435" spans="1:2">
      <c r="A34435" s="1"/>
      <c r="B34435" s="2"/>
    </row>
    <row r="34436" spans="1:2">
      <c r="A34436" s="1"/>
      <c r="B34436" s="2"/>
    </row>
    <row r="34437" spans="1:2">
      <c r="A34437" s="1"/>
      <c r="B34437" s="2"/>
    </row>
    <row r="34438" spans="1:2">
      <c r="A34438" s="1"/>
      <c r="B34438" s="2"/>
    </row>
    <row r="34439" spans="1:2">
      <c r="A34439" s="1"/>
      <c r="B34439" s="2"/>
    </row>
    <row r="34440" spans="1:2">
      <c r="A34440" s="1"/>
      <c r="B34440" s="2"/>
    </row>
    <row r="34441" spans="1:2">
      <c r="A34441" s="1"/>
      <c r="B34441" s="2"/>
    </row>
    <row r="34442" spans="1:2">
      <c r="A34442" s="1"/>
      <c r="B34442" s="2"/>
    </row>
    <row r="34443" spans="1:2">
      <c r="A34443" s="1"/>
      <c r="B34443" s="2"/>
    </row>
    <row r="34444" spans="1:2">
      <c r="A34444" s="1"/>
      <c r="B34444" s="2"/>
    </row>
    <row r="34445" spans="1:2">
      <c r="A34445" s="1"/>
      <c r="B34445" s="2"/>
    </row>
    <row r="34446" spans="1:2">
      <c r="A34446" s="1"/>
      <c r="B34446" s="2"/>
    </row>
    <row r="34447" spans="1:2">
      <c r="A34447" s="1"/>
      <c r="B34447" s="2"/>
    </row>
    <row r="34448" spans="1:2">
      <c r="A34448" s="1"/>
      <c r="B34448" s="2"/>
    </row>
    <row r="34449" spans="1:2">
      <c r="A34449" s="1"/>
      <c r="B34449" s="2"/>
    </row>
    <row r="34450" spans="1:2">
      <c r="A34450" s="1"/>
      <c r="B34450" s="2"/>
    </row>
    <row r="34451" spans="1:2">
      <c r="A34451" s="1"/>
      <c r="B34451" s="2"/>
    </row>
    <row r="34452" spans="1:2">
      <c r="A34452" s="1"/>
      <c r="B34452" s="2"/>
    </row>
    <row r="34453" spans="1:2">
      <c r="A34453" s="1"/>
      <c r="B34453" s="2"/>
    </row>
    <row r="34454" spans="1:2">
      <c r="A34454" s="1"/>
      <c r="B34454" s="2"/>
    </row>
    <row r="34455" spans="1:2">
      <c r="A34455" s="1"/>
      <c r="B34455" s="2"/>
    </row>
    <row r="34456" spans="1:2">
      <c r="A34456" s="1"/>
      <c r="B34456" s="2"/>
    </row>
    <row r="34457" spans="1:2">
      <c r="A34457" s="1"/>
      <c r="B34457" s="2"/>
    </row>
    <row r="34458" spans="1:2">
      <c r="A34458" s="1"/>
      <c r="B34458" s="2"/>
    </row>
    <row r="34459" spans="1:2">
      <c r="A34459" s="1"/>
      <c r="B34459" s="2"/>
    </row>
    <row r="34460" spans="1:2">
      <c r="A34460" s="1"/>
      <c r="B34460" s="2"/>
    </row>
    <row r="34461" spans="1:2">
      <c r="A34461" s="1"/>
      <c r="B34461" s="2"/>
    </row>
    <row r="34462" spans="1:2">
      <c r="A34462" s="1"/>
      <c r="B34462" s="2"/>
    </row>
    <row r="34463" spans="1:2">
      <c r="A34463" s="1"/>
      <c r="B34463" s="2"/>
    </row>
    <row r="34464" spans="1:2">
      <c r="A34464" s="1"/>
      <c r="B34464" s="2"/>
    </row>
    <row r="34465" spans="1:2">
      <c r="A34465" s="1"/>
      <c r="B34465" s="2"/>
    </row>
    <row r="34466" spans="1:2">
      <c r="A34466" s="1"/>
      <c r="B34466" s="2"/>
    </row>
    <row r="34467" spans="1:2">
      <c r="A34467" s="1"/>
      <c r="B34467" s="2"/>
    </row>
    <row r="34468" spans="1:2">
      <c r="A34468" s="1"/>
      <c r="B34468" s="2"/>
    </row>
    <row r="34469" spans="1:2">
      <c r="A34469" s="1"/>
      <c r="B34469" s="2"/>
    </row>
    <row r="34470" spans="1:2">
      <c r="A34470" s="1"/>
      <c r="B34470" s="2"/>
    </row>
    <row r="34471" spans="1:2">
      <c r="A34471" s="1"/>
      <c r="B34471" s="2"/>
    </row>
    <row r="34472" spans="1:2">
      <c r="A34472" s="1"/>
      <c r="B34472" s="2"/>
    </row>
    <row r="34473" spans="1:2">
      <c r="A34473" s="1"/>
      <c r="B34473" s="2"/>
    </row>
    <row r="34474" spans="1:2">
      <c r="A34474" s="1"/>
      <c r="B34474" s="2"/>
    </row>
    <row r="34475" spans="1:2">
      <c r="A34475" s="1"/>
      <c r="B34475" s="2"/>
    </row>
    <row r="34476" spans="1:2">
      <c r="A34476" s="1"/>
      <c r="B34476" s="2"/>
    </row>
    <row r="34477" spans="1:2">
      <c r="A34477" s="1"/>
      <c r="B34477" s="2"/>
    </row>
    <row r="34478" spans="1:2">
      <c r="A34478" s="1"/>
      <c r="B34478" s="2"/>
    </row>
    <row r="34479" spans="1:2">
      <c r="A34479" s="1"/>
      <c r="B34479" s="2"/>
    </row>
    <row r="34480" spans="1:2">
      <c r="A34480" s="1"/>
      <c r="B34480" s="2"/>
    </row>
    <row r="34481" spans="1:2">
      <c r="A34481" s="1"/>
      <c r="B34481" s="2"/>
    </row>
    <row r="34482" spans="1:2">
      <c r="A34482" s="1"/>
      <c r="B34482" s="2"/>
    </row>
    <row r="34483" spans="1:2">
      <c r="A34483" s="1"/>
      <c r="B34483" s="2"/>
    </row>
    <row r="34484" spans="1:2">
      <c r="A34484" s="1"/>
      <c r="B34484" s="2"/>
    </row>
    <row r="34485" spans="1:2">
      <c r="A34485" s="1"/>
      <c r="B34485" s="2"/>
    </row>
    <row r="34486" spans="1:2">
      <c r="A34486" s="1"/>
      <c r="B34486" s="2"/>
    </row>
    <row r="34487" spans="1:2">
      <c r="A34487" s="1"/>
      <c r="B34487" s="2"/>
    </row>
    <row r="34488" spans="1:2">
      <c r="A34488" s="1"/>
      <c r="B34488" s="2"/>
    </row>
    <row r="34489" spans="1:2">
      <c r="A34489" s="1"/>
      <c r="B34489" s="2"/>
    </row>
    <row r="34490" spans="1:2">
      <c r="A34490" s="1"/>
      <c r="B34490" s="2"/>
    </row>
    <row r="34491" spans="1:2">
      <c r="A34491" s="1"/>
      <c r="B34491" s="2"/>
    </row>
    <row r="34492" spans="1:2">
      <c r="A34492" s="1"/>
      <c r="B34492" s="2"/>
    </row>
    <row r="34493" spans="1:2">
      <c r="A34493" s="1"/>
      <c r="B34493" s="2"/>
    </row>
    <row r="34494" spans="1:2">
      <c r="A34494" s="1"/>
      <c r="B34494" s="2"/>
    </row>
    <row r="34495" spans="1:2">
      <c r="A34495" s="1"/>
      <c r="B34495" s="2"/>
    </row>
    <row r="34496" spans="1:2">
      <c r="A34496" s="1"/>
      <c r="B34496" s="2"/>
    </row>
    <row r="34497" spans="1:2">
      <c r="A34497" s="1"/>
      <c r="B34497" s="2"/>
    </row>
    <row r="34498" spans="1:2">
      <c r="A34498" s="1"/>
      <c r="B34498" s="2"/>
    </row>
    <row r="34499" spans="1:2">
      <c r="A34499" s="1"/>
      <c r="B34499" s="2"/>
    </row>
    <row r="34500" spans="1:2">
      <c r="A34500" s="1"/>
      <c r="B34500" s="2"/>
    </row>
    <row r="34501" spans="1:2">
      <c r="A34501" s="1"/>
      <c r="B34501" s="2"/>
    </row>
    <row r="34502" spans="1:2">
      <c r="A34502" s="1"/>
      <c r="B34502" s="2"/>
    </row>
    <row r="34503" spans="1:2">
      <c r="A34503" s="1"/>
      <c r="B34503" s="2"/>
    </row>
    <row r="34504" spans="1:2">
      <c r="A34504" s="1"/>
      <c r="B34504" s="2"/>
    </row>
    <row r="34505" spans="1:2">
      <c r="A34505" s="1"/>
      <c r="B34505" s="2"/>
    </row>
    <row r="34506" spans="1:2">
      <c r="A34506" s="1"/>
      <c r="B34506" s="2"/>
    </row>
    <row r="34507" spans="1:2">
      <c r="A34507" s="1"/>
      <c r="B34507" s="2"/>
    </row>
    <row r="34508" spans="1:2">
      <c r="A34508" s="1"/>
      <c r="B34508" s="2"/>
    </row>
    <row r="34509" spans="1:2">
      <c r="A34509" s="1"/>
      <c r="B34509" s="2"/>
    </row>
    <row r="34510" spans="1:2">
      <c r="A34510" s="1"/>
      <c r="B34510" s="2"/>
    </row>
    <row r="34511" spans="1:2">
      <c r="A34511" s="1"/>
      <c r="B34511" s="2"/>
    </row>
    <row r="34512" spans="1:2">
      <c r="A34512" s="1"/>
      <c r="B34512" s="2"/>
    </row>
    <row r="34513" spans="1:2">
      <c r="A34513" s="1"/>
      <c r="B34513" s="2"/>
    </row>
    <row r="34514" spans="1:2">
      <c r="A34514" s="1"/>
      <c r="B34514" s="2"/>
    </row>
    <row r="34515" spans="1:2">
      <c r="A34515" s="1"/>
      <c r="B34515" s="2"/>
    </row>
    <row r="34516" spans="1:2">
      <c r="A34516" s="1"/>
      <c r="B34516" s="2"/>
    </row>
    <row r="34517" spans="1:2">
      <c r="A34517" s="1"/>
      <c r="B34517" s="2"/>
    </row>
    <row r="34518" spans="1:2">
      <c r="A34518" s="1"/>
      <c r="B34518" s="2"/>
    </row>
    <row r="34519" spans="1:2">
      <c r="A34519" s="1"/>
      <c r="B34519" s="2"/>
    </row>
    <row r="34520" spans="1:2">
      <c r="A34520" s="1"/>
      <c r="B34520" s="2"/>
    </row>
    <row r="34521" spans="1:2">
      <c r="A34521" s="1"/>
      <c r="B34521" s="2"/>
    </row>
    <row r="34522" spans="1:2">
      <c r="A34522" s="1"/>
      <c r="B34522" s="2"/>
    </row>
    <row r="34523" spans="1:2">
      <c r="A34523" s="1"/>
      <c r="B34523" s="2"/>
    </row>
    <row r="34524" spans="1:2">
      <c r="A34524" s="1"/>
      <c r="B34524" s="2"/>
    </row>
    <row r="34525" spans="1:2">
      <c r="A34525" s="1"/>
      <c r="B34525" s="2"/>
    </row>
    <row r="34526" spans="1:2">
      <c r="A34526" s="1"/>
      <c r="B34526" s="2"/>
    </row>
    <row r="34527" spans="1:2">
      <c r="A34527" s="1"/>
      <c r="B34527" s="2"/>
    </row>
    <row r="34528" spans="1:2">
      <c r="A34528" s="1"/>
      <c r="B34528" s="2"/>
    </row>
    <row r="34529" spans="1:2">
      <c r="A34529" s="1"/>
      <c r="B34529" s="2"/>
    </row>
    <row r="34530" spans="1:2">
      <c r="A34530" s="1"/>
      <c r="B34530" s="2"/>
    </row>
    <row r="34531" spans="1:2">
      <c r="A34531" s="1"/>
      <c r="B34531" s="2"/>
    </row>
    <row r="34532" spans="1:2">
      <c r="A34532" s="1"/>
      <c r="B34532" s="2"/>
    </row>
    <row r="34533" spans="1:2">
      <c r="A34533" s="1"/>
      <c r="B34533" s="2"/>
    </row>
    <row r="34534" spans="1:2">
      <c r="A34534" s="1"/>
      <c r="B34534" s="2"/>
    </row>
    <row r="34535" spans="1:2">
      <c r="A34535" s="1"/>
      <c r="B34535" s="2"/>
    </row>
    <row r="34536" spans="1:2">
      <c r="A34536" s="1"/>
      <c r="B34536" s="2"/>
    </row>
    <row r="34537" spans="1:2">
      <c r="A34537" s="1"/>
      <c r="B34537" s="2"/>
    </row>
    <row r="34538" spans="1:2">
      <c r="A34538" s="1"/>
      <c r="B34538" s="2"/>
    </row>
    <row r="34539" spans="1:2">
      <c r="A34539" s="1"/>
      <c r="B34539" s="2"/>
    </row>
    <row r="34540" spans="1:2">
      <c r="A34540" s="1"/>
      <c r="B34540" s="2"/>
    </row>
    <row r="34541" spans="1:2">
      <c r="A34541" s="1"/>
      <c r="B34541" s="2"/>
    </row>
    <row r="34542" spans="1:2">
      <c r="A34542" s="1"/>
      <c r="B34542" s="2"/>
    </row>
    <row r="34543" spans="1:2">
      <c r="A34543" s="1"/>
      <c r="B34543" s="2"/>
    </row>
    <row r="34544" spans="1:2">
      <c r="A34544" s="1"/>
      <c r="B34544" s="2"/>
    </row>
    <row r="34545" spans="1:2">
      <c r="A34545" s="1"/>
      <c r="B34545" s="2"/>
    </row>
    <row r="34546" spans="1:2">
      <c r="A34546" s="1"/>
      <c r="B34546" s="2"/>
    </row>
    <row r="34547" spans="1:2">
      <c r="A34547" s="1"/>
      <c r="B34547" s="2"/>
    </row>
    <row r="34548" spans="1:2">
      <c r="A34548" s="1"/>
      <c r="B34548" s="2"/>
    </row>
    <row r="34549" spans="1:2">
      <c r="A34549" s="1"/>
      <c r="B34549" s="2"/>
    </row>
    <row r="34550" spans="1:2">
      <c r="A34550" s="1"/>
      <c r="B34550" s="2"/>
    </row>
    <row r="34551" spans="1:2">
      <c r="A34551" s="1"/>
      <c r="B34551" s="2"/>
    </row>
    <row r="34552" spans="1:2">
      <c r="A34552" s="1"/>
      <c r="B34552" s="2"/>
    </row>
    <row r="34553" spans="1:2">
      <c r="A34553" s="1"/>
      <c r="B34553" s="2"/>
    </row>
    <row r="34554" spans="1:2">
      <c r="A34554" s="1"/>
      <c r="B34554" s="2"/>
    </row>
    <row r="34555" spans="1:2">
      <c r="A34555" s="1"/>
      <c r="B34555" s="2"/>
    </row>
    <row r="34556" spans="1:2">
      <c r="A34556" s="1"/>
      <c r="B34556" s="2"/>
    </row>
    <row r="34557" spans="1:2">
      <c r="A34557" s="1"/>
      <c r="B34557" s="2"/>
    </row>
    <row r="34558" spans="1:2">
      <c r="A34558" s="1"/>
      <c r="B34558" s="2"/>
    </row>
    <row r="34559" spans="1:2">
      <c r="A34559" s="1"/>
      <c r="B34559" s="2"/>
    </row>
    <row r="34560" spans="1:2">
      <c r="A34560" s="1"/>
      <c r="B34560" s="2"/>
    </row>
    <row r="34561" spans="1:2">
      <c r="A34561" s="1"/>
      <c r="B34561" s="2"/>
    </row>
    <row r="34562" spans="1:2">
      <c r="A34562" s="1"/>
      <c r="B34562" s="2"/>
    </row>
    <row r="34563" spans="1:2">
      <c r="A34563" s="1"/>
      <c r="B34563" s="2"/>
    </row>
    <row r="34564" spans="1:2">
      <c r="A34564" s="1"/>
      <c r="B34564" s="2"/>
    </row>
    <row r="34565" spans="1:2">
      <c r="A34565" s="1"/>
      <c r="B34565" s="2"/>
    </row>
    <row r="34566" spans="1:2">
      <c r="A34566" s="1"/>
      <c r="B34566" s="2"/>
    </row>
    <row r="34567" spans="1:2">
      <c r="A34567" s="1"/>
      <c r="B34567" s="2"/>
    </row>
    <row r="34568" spans="1:2">
      <c r="A34568" s="1"/>
      <c r="B34568" s="2"/>
    </row>
    <row r="34569" spans="1:2">
      <c r="A34569" s="1"/>
      <c r="B34569" s="2"/>
    </row>
    <row r="34570" spans="1:2">
      <c r="A34570" s="1"/>
      <c r="B34570" s="2"/>
    </row>
    <row r="34571" spans="1:2">
      <c r="A34571" s="1"/>
      <c r="B34571" s="2"/>
    </row>
    <row r="34572" spans="1:2">
      <c r="A34572" s="1"/>
      <c r="B34572" s="2"/>
    </row>
    <row r="34573" spans="1:2">
      <c r="A34573" s="1"/>
      <c r="B34573" s="2"/>
    </row>
    <row r="34574" spans="1:2">
      <c r="A34574" s="1"/>
      <c r="B34574" s="2"/>
    </row>
    <row r="34575" spans="1:2">
      <c r="A34575" s="1"/>
      <c r="B34575" s="2"/>
    </row>
    <row r="34576" spans="1:2">
      <c r="A34576" s="1"/>
      <c r="B34576" s="2"/>
    </row>
    <row r="34577" spans="1:2">
      <c r="A34577" s="1"/>
      <c r="B34577" s="2"/>
    </row>
    <row r="34578" spans="1:2">
      <c r="A34578" s="1"/>
      <c r="B34578" s="2"/>
    </row>
    <row r="34579" spans="1:2">
      <c r="A34579" s="1"/>
      <c r="B34579" s="2"/>
    </row>
    <row r="34580" spans="1:2">
      <c r="A34580" s="1"/>
      <c r="B34580" s="2"/>
    </row>
    <row r="34581" spans="1:2">
      <c r="A34581" s="1"/>
      <c r="B34581" s="2"/>
    </row>
    <row r="34582" spans="1:2">
      <c r="A34582" s="1"/>
      <c r="B34582" s="2"/>
    </row>
    <row r="34583" spans="1:2">
      <c r="A34583" s="1"/>
      <c r="B34583" s="2"/>
    </row>
    <row r="34584" spans="1:2">
      <c r="A34584" s="1"/>
      <c r="B34584" s="2"/>
    </row>
    <row r="34585" spans="1:2">
      <c r="A34585" s="1"/>
      <c r="B34585" s="2"/>
    </row>
    <row r="34586" spans="1:2">
      <c r="A34586" s="1"/>
      <c r="B34586" s="2"/>
    </row>
    <row r="34587" spans="1:2">
      <c r="A34587" s="1"/>
      <c r="B34587" s="2"/>
    </row>
    <row r="34588" spans="1:2">
      <c r="A34588" s="1"/>
      <c r="B34588" s="2"/>
    </row>
    <row r="34589" spans="1:2">
      <c r="A34589" s="1"/>
      <c r="B34589" s="2"/>
    </row>
    <row r="34590" spans="1:2">
      <c r="A34590" s="1"/>
      <c r="B34590" s="2"/>
    </row>
    <row r="34591" spans="1:2">
      <c r="A34591" s="1"/>
      <c r="B34591" s="2"/>
    </row>
    <row r="34592" spans="1:2">
      <c r="A34592" s="1"/>
      <c r="B34592" s="2"/>
    </row>
    <row r="34593" spans="1:2">
      <c r="A34593" s="1"/>
      <c r="B34593" s="2"/>
    </row>
    <row r="34594" spans="1:2">
      <c r="A34594" s="1"/>
      <c r="B34594" s="2"/>
    </row>
    <row r="34595" spans="1:2">
      <c r="A34595" s="1"/>
      <c r="B34595" s="2"/>
    </row>
    <row r="34596" spans="1:2">
      <c r="A34596" s="1"/>
      <c r="B34596" s="2"/>
    </row>
    <row r="34597" spans="1:2">
      <c r="A34597" s="1"/>
      <c r="B34597" s="2"/>
    </row>
    <row r="34598" spans="1:2">
      <c r="A34598" s="1"/>
      <c r="B34598" s="2"/>
    </row>
    <row r="34599" spans="1:2">
      <c r="A34599" s="1"/>
      <c r="B34599" s="2"/>
    </row>
    <row r="34600" spans="1:2">
      <c r="A34600" s="1"/>
      <c r="B34600" s="2"/>
    </row>
    <row r="34601" spans="1:2">
      <c r="A34601" s="1"/>
      <c r="B34601" s="2"/>
    </row>
    <row r="34602" spans="1:2">
      <c r="A34602" s="1"/>
      <c r="B34602" s="2"/>
    </row>
    <row r="34603" spans="1:2">
      <c r="A34603" s="1"/>
      <c r="B34603" s="2"/>
    </row>
    <row r="34604" spans="1:2">
      <c r="A34604" s="1"/>
      <c r="B34604" s="2"/>
    </row>
    <row r="34605" spans="1:2">
      <c r="A34605" s="1"/>
      <c r="B34605" s="2"/>
    </row>
    <row r="34606" spans="1:2">
      <c r="A34606" s="1"/>
      <c r="B34606" s="2"/>
    </row>
    <row r="34607" spans="1:2">
      <c r="A34607" s="1"/>
      <c r="B34607" s="2"/>
    </row>
    <row r="34608" spans="1:2">
      <c r="A34608" s="1"/>
      <c r="B34608" s="2"/>
    </row>
    <row r="34609" spans="1:2">
      <c r="A34609" s="1"/>
      <c r="B34609" s="2"/>
    </row>
    <row r="34610" spans="1:2">
      <c r="A34610" s="1"/>
      <c r="B34610" s="2"/>
    </row>
    <row r="34611" spans="1:2">
      <c r="A34611" s="1"/>
      <c r="B34611" s="2"/>
    </row>
    <row r="34612" spans="1:2">
      <c r="A34612" s="1"/>
      <c r="B34612" s="2"/>
    </row>
    <row r="34613" spans="1:2">
      <c r="A34613" s="1"/>
      <c r="B34613" s="2"/>
    </row>
    <row r="34614" spans="1:2">
      <c r="A34614" s="1"/>
      <c r="B34614" s="2"/>
    </row>
    <row r="34615" spans="1:2">
      <c r="A34615" s="1"/>
      <c r="B34615" s="2"/>
    </row>
    <row r="34616" spans="1:2">
      <c r="A34616" s="1"/>
      <c r="B34616" s="2"/>
    </row>
    <row r="34617" spans="1:2">
      <c r="A34617" s="1"/>
      <c r="B34617" s="2"/>
    </row>
    <row r="34618" spans="1:2">
      <c r="A34618" s="1"/>
      <c r="B34618" s="2"/>
    </row>
    <row r="34619" spans="1:2">
      <c r="A34619" s="1"/>
      <c r="B34619" s="2"/>
    </row>
    <row r="34620" spans="1:2">
      <c r="A34620" s="1"/>
      <c r="B34620" s="2"/>
    </row>
    <row r="34621" spans="1:2">
      <c r="A34621" s="1"/>
      <c r="B34621" s="2"/>
    </row>
    <row r="34622" spans="1:2">
      <c r="A34622" s="1"/>
      <c r="B34622" s="2"/>
    </row>
    <row r="34623" spans="1:2">
      <c r="A34623" s="1"/>
      <c r="B34623" s="2"/>
    </row>
    <row r="34624" spans="1:2">
      <c r="A34624" s="1"/>
      <c r="B34624" s="2"/>
    </row>
    <row r="34625" spans="1:2">
      <c r="A34625" s="1"/>
      <c r="B34625" s="2"/>
    </row>
    <row r="34626" spans="1:2">
      <c r="A34626" s="1"/>
      <c r="B34626" s="2"/>
    </row>
    <row r="34627" spans="1:2">
      <c r="A34627" s="1"/>
      <c r="B34627" s="2"/>
    </row>
    <row r="34628" spans="1:2">
      <c r="A34628" s="1"/>
      <c r="B34628" s="2"/>
    </row>
    <row r="34629" spans="1:2">
      <c r="A34629" s="1"/>
      <c r="B34629" s="2"/>
    </row>
    <row r="34630" spans="1:2">
      <c r="A34630" s="1"/>
      <c r="B34630" s="2"/>
    </row>
    <row r="34631" spans="1:2">
      <c r="A34631" s="1"/>
      <c r="B34631" s="2"/>
    </row>
    <row r="34632" spans="1:2">
      <c r="A34632" s="1"/>
      <c r="B34632" s="2"/>
    </row>
    <row r="34633" spans="1:2">
      <c r="A34633" s="1"/>
      <c r="B34633" s="2"/>
    </row>
    <row r="34634" spans="1:2">
      <c r="A34634" s="1"/>
      <c r="B34634" s="2"/>
    </row>
    <row r="34635" spans="1:2">
      <c r="A34635" s="1"/>
      <c r="B34635" s="2"/>
    </row>
    <row r="34636" spans="1:2">
      <c r="A34636" s="1"/>
      <c r="B34636" s="2"/>
    </row>
    <row r="34637" spans="1:2">
      <c r="A34637" s="1"/>
      <c r="B34637" s="2"/>
    </row>
    <row r="34638" spans="1:2">
      <c r="A34638" s="1"/>
      <c r="B34638" s="2"/>
    </row>
    <row r="34639" spans="1:2">
      <c r="A34639" s="1"/>
      <c r="B34639" s="2"/>
    </row>
    <row r="34640" spans="1:2">
      <c r="A34640" s="1"/>
      <c r="B34640" s="2"/>
    </row>
    <row r="34641" spans="1:2">
      <c r="A34641" s="1"/>
      <c r="B34641" s="2"/>
    </row>
    <row r="34642" spans="1:2">
      <c r="A34642" s="1"/>
      <c r="B34642" s="2"/>
    </row>
    <row r="34643" spans="1:2">
      <c r="A34643" s="1"/>
      <c r="B34643" s="2"/>
    </row>
    <row r="34644" spans="1:2">
      <c r="A34644" s="1"/>
      <c r="B34644" s="2"/>
    </row>
    <row r="34645" spans="1:2">
      <c r="A34645" s="1"/>
      <c r="B34645" s="2"/>
    </row>
    <row r="34646" spans="1:2">
      <c r="A34646" s="1"/>
      <c r="B34646" s="2"/>
    </row>
    <row r="34647" spans="1:2">
      <c r="A34647" s="1"/>
      <c r="B34647" s="2"/>
    </row>
    <row r="34648" spans="1:2">
      <c r="A34648" s="1"/>
      <c r="B34648" s="2"/>
    </row>
    <row r="34649" spans="1:2">
      <c r="A34649" s="1"/>
      <c r="B34649" s="2"/>
    </row>
    <row r="34650" spans="1:2">
      <c r="A34650" s="1"/>
      <c r="B34650" s="2"/>
    </row>
    <row r="34651" spans="1:2">
      <c r="A34651" s="1"/>
      <c r="B34651" s="2"/>
    </row>
    <row r="34652" spans="1:2">
      <c r="A34652" s="1"/>
      <c r="B34652" s="2"/>
    </row>
    <row r="34653" spans="1:2">
      <c r="A34653" s="1"/>
      <c r="B34653" s="2"/>
    </row>
    <row r="34654" spans="1:2">
      <c r="A34654" s="1"/>
      <c r="B34654" s="2"/>
    </row>
    <row r="34655" spans="1:2">
      <c r="A34655" s="1"/>
      <c r="B34655" s="2"/>
    </row>
    <row r="34656" spans="1:2">
      <c r="A34656" s="1"/>
      <c r="B34656" s="2"/>
    </row>
    <row r="34657" spans="1:2">
      <c r="A34657" s="1"/>
      <c r="B34657" s="2"/>
    </row>
    <row r="34658" spans="1:2">
      <c r="A34658" s="1"/>
      <c r="B34658" s="2"/>
    </row>
    <row r="34659" spans="1:2">
      <c r="A34659" s="1"/>
      <c r="B34659" s="2"/>
    </row>
    <row r="34660" spans="1:2">
      <c r="A34660" s="1"/>
      <c r="B34660" s="2"/>
    </row>
    <row r="34661" spans="1:2">
      <c r="A34661" s="1"/>
      <c r="B34661" s="2"/>
    </row>
    <row r="34662" spans="1:2">
      <c r="A34662" s="1"/>
      <c r="B34662" s="2"/>
    </row>
    <row r="34663" spans="1:2">
      <c r="A34663" s="1"/>
      <c r="B34663" s="2"/>
    </row>
    <row r="34664" spans="1:2">
      <c r="A34664" s="1"/>
      <c r="B34664" s="2"/>
    </row>
    <row r="34665" spans="1:2">
      <c r="A34665" s="1"/>
      <c r="B34665" s="2"/>
    </row>
    <row r="34666" spans="1:2">
      <c r="A34666" s="1"/>
      <c r="B34666" s="2"/>
    </row>
    <row r="34667" spans="1:2">
      <c r="A34667" s="1"/>
      <c r="B34667" s="2"/>
    </row>
    <row r="34668" spans="1:2">
      <c r="A34668" s="1"/>
      <c r="B34668" s="2"/>
    </row>
    <row r="34669" spans="1:2">
      <c r="A34669" s="1"/>
      <c r="B34669" s="2"/>
    </row>
    <row r="34670" spans="1:2">
      <c r="A34670" s="1"/>
      <c r="B34670" s="2"/>
    </row>
    <row r="34671" spans="1:2">
      <c r="A34671" s="1"/>
      <c r="B34671" s="2"/>
    </row>
    <row r="34672" spans="1:2">
      <c r="A34672" s="1"/>
      <c r="B34672" s="2"/>
    </row>
    <row r="34673" spans="1:2">
      <c r="A34673" s="1"/>
      <c r="B34673" s="2"/>
    </row>
    <row r="34674" spans="1:2">
      <c r="A34674" s="1"/>
      <c r="B34674" s="2"/>
    </row>
    <row r="34675" spans="1:2">
      <c r="A34675" s="1"/>
      <c r="B34675" s="2"/>
    </row>
    <row r="34676" spans="1:2">
      <c r="A34676" s="1"/>
      <c r="B34676" s="2"/>
    </row>
    <row r="34677" spans="1:2">
      <c r="A34677" s="1"/>
      <c r="B34677" s="2"/>
    </row>
    <row r="34678" spans="1:2">
      <c r="A34678" s="1"/>
      <c r="B34678" s="2"/>
    </row>
    <row r="34679" spans="1:2">
      <c r="A34679" s="1"/>
      <c r="B34679" s="2"/>
    </row>
    <row r="34680" spans="1:2">
      <c r="A34680" s="1"/>
      <c r="B34680" s="2"/>
    </row>
    <row r="34681" spans="1:2">
      <c r="A34681" s="1"/>
      <c r="B34681" s="2"/>
    </row>
    <row r="34682" spans="1:2">
      <c r="A34682" s="1"/>
      <c r="B34682" s="2"/>
    </row>
    <row r="34683" spans="1:2">
      <c r="A34683" s="1"/>
      <c r="B34683" s="2"/>
    </row>
    <row r="34684" spans="1:2">
      <c r="A34684" s="1"/>
      <c r="B34684" s="2"/>
    </row>
    <row r="34685" spans="1:2">
      <c r="A34685" s="1"/>
      <c r="B34685" s="2"/>
    </row>
    <row r="34686" spans="1:2">
      <c r="A34686" s="1"/>
      <c r="B34686" s="2"/>
    </row>
    <row r="34687" spans="1:2">
      <c r="A34687" s="1"/>
      <c r="B34687" s="2"/>
    </row>
    <row r="34688" spans="1:2">
      <c r="A34688" s="1"/>
      <c r="B34688" s="2"/>
    </row>
    <row r="34689" spans="1:2">
      <c r="A34689" s="1"/>
      <c r="B34689" s="2"/>
    </row>
    <row r="34690" spans="1:2">
      <c r="A34690" s="1"/>
      <c r="B34690" s="2"/>
    </row>
    <row r="34691" spans="1:2">
      <c r="A34691" s="1"/>
      <c r="B34691" s="2"/>
    </row>
    <row r="34692" spans="1:2">
      <c r="A34692" s="1"/>
      <c r="B34692" s="2"/>
    </row>
    <row r="34693" spans="1:2">
      <c r="A34693" s="1"/>
      <c r="B34693" s="2"/>
    </row>
    <row r="34694" spans="1:2">
      <c r="A34694" s="1"/>
      <c r="B34694" s="2"/>
    </row>
    <row r="34695" spans="1:2">
      <c r="A34695" s="1"/>
      <c r="B34695" s="2"/>
    </row>
    <row r="34696" spans="1:2">
      <c r="A34696" s="1"/>
      <c r="B34696" s="2"/>
    </row>
    <row r="34697" spans="1:2">
      <c r="A34697" s="1"/>
      <c r="B34697" s="2"/>
    </row>
    <row r="34698" spans="1:2">
      <c r="A34698" s="1"/>
      <c r="B34698" s="2"/>
    </row>
    <row r="34699" spans="1:2">
      <c r="A34699" s="1"/>
      <c r="B34699" s="2"/>
    </row>
    <row r="34700" spans="1:2">
      <c r="A34700" s="1"/>
      <c r="B34700" s="2"/>
    </row>
    <row r="34701" spans="1:2">
      <c r="A34701" s="1"/>
      <c r="B34701" s="2"/>
    </row>
    <row r="34702" spans="1:2">
      <c r="A34702" s="1"/>
      <c r="B34702" s="2"/>
    </row>
    <row r="34703" spans="1:2">
      <c r="A34703" s="1"/>
      <c r="B34703" s="2"/>
    </row>
    <row r="34704" spans="1:2">
      <c r="A34704" s="1"/>
      <c r="B34704" s="2"/>
    </row>
    <row r="34705" spans="1:2">
      <c r="A34705" s="1"/>
      <c r="B34705" s="2"/>
    </row>
    <row r="34706" spans="1:2">
      <c r="A34706" s="1"/>
      <c r="B34706" s="2"/>
    </row>
    <row r="34707" spans="1:2">
      <c r="A34707" s="1"/>
      <c r="B34707" s="2"/>
    </row>
    <row r="34708" spans="1:2">
      <c r="A34708" s="1"/>
      <c r="B34708" s="2"/>
    </row>
    <row r="34709" spans="1:2">
      <c r="A34709" s="1"/>
      <c r="B34709" s="2"/>
    </row>
    <row r="34710" spans="1:2">
      <c r="A34710" s="1"/>
      <c r="B34710" s="2"/>
    </row>
    <row r="34711" spans="1:2">
      <c r="A34711" s="1"/>
      <c r="B34711" s="2"/>
    </row>
    <row r="34712" spans="1:2">
      <c r="A34712" s="1"/>
      <c r="B34712" s="2"/>
    </row>
    <row r="34713" spans="1:2">
      <c r="A34713" s="1"/>
      <c r="B34713" s="2"/>
    </row>
    <row r="34714" spans="1:2">
      <c r="A34714" s="1"/>
      <c r="B34714" s="2"/>
    </row>
    <row r="34715" spans="1:2">
      <c r="A34715" s="1"/>
      <c r="B34715" s="2"/>
    </row>
    <row r="34716" spans="1:2">
      <c r="A34716" s="1"/>
      <c r="B34716" s="2"/>
    </row>
    <row r="34717" spans="1:2">
      <c r="A34717" s="1"/>
      <c r="B34717" s="2"/>
    </row>
    <row r="34718" spans="1:2">
      <c r="A34718" s="1"/>
      <c r="B34718" s="2"/>
    </row>
    <row r="34719" spans="1:2">
      <c r="A34719" s="1"/>
      <c r="B34719" s="2"/>
    </row>
    <row r="34720" spans="1:2">
      <c r="A34720" s="1"/>
      <c r="B34720" s="2"/>
    </row>
    <row r="34721" spans="1:2">
      <c r="A34721" s="1"/>
      <c r="B34721" s="2"/>
    </row>
    <row r="34722" spans="1:2">
      <c r="A34722" s="1"/>
      <c r="B34722" s="2"/>
    </row>
    <row r="34723" spans="1:2">
      <c r="A34723" s="1"/>
      <c r="B34723" s="2"/>
    </row>
    <row r="34724" spans="1:2">
      <c r="A34724" s="1"/>
      <c r="B34724" s="2"/>
    </row>
    <row r="34725" spans="1:2">
      <c r="A34725" s="1"/>
      <c r="B34725" s="2"/>
    </row>
    <row r="34726" spans="1:2">
      <c r="A34726" s="1"/>
      <c r="B34726" s="2"/>
    </row>
    <row r="34727" spans="1:2">
      <c r="A34727" s="1"/>
      <c r="B34727" s="2"/>
    </row>
    <row r="34728" spans="1:2">
      <c r="A34728" s="1"/>
      <c r="B34728" s="2"/>
    </row>
    <row r="34729" spans="1:2">
      <c r="A34729" s="1"/>
      <c r="B34729" s="2"/>
    </row>
    <row r="34730" spans="1:2">
      <c r="A34730" s="1"/>
      <c r="B34730" s="2"/>
    </row>
    <row r="34731" spans="1:2">
      <c r="A34731" s="1"/>
      <c r="B34731" s="2"/>
    </row>
    <row r="34732" spans="1:2">
      <c r="A34732" s="1"/>
      <c r="B34732" s="2"/>
    </row>
    <row r="34733" spans="1:2">
      <c r="A34733" s="1"/>
      <c r="B34733" s="2"/>
    </row>
    <row r="34734" spans="1:2">
      <c r="A34734" s="1"/>
      <c r="B34734" s="2"/>
    </row>
    <row r="34735" spans="1:2">
      <c r="A34735" s="1"/>
      <c r="B34735" s="2"/>
    </row>
    <row r="34736" spans="1:2">
      <c r="A34736" s="1"/>
      <c r="B34736" s="2"/>
    </row>
    <row r="34737" spans="1:2">
      <c r="A34737" s="1"/>
      <c r="B34737" s="2"/>
    </row>
    <row r="34738" spans="1:2">
      <c r="A34738" s="1"/>
      <c r="B34738" s="2"/>
    </row>
    <row r="34739" spans="1:2">
      <c r="A34739" s="1"/>
      <c r="B34739" s="2"/>
    </row>
    <row r="34740" spans="1:2">
      <c r="A34740" s="1"/>
      <c r="B34740" s="2"/>
    </row>
    <row r="34741" spans="1:2">
      <c r="A34741" s="1"/>
      <c r="B34741" s="2"/>
    </row>
    <row r="34742" spans="1:2">
      <c r="A34742" s="1"/>
      <c r="B34742" s="2"/>
    </row>
    <row r="34743" spans="1:2">
      <c r="A34743" s="1"/>
      <c r="B34743" s="2"/>
    </row>
    <row r="34744" spans="1:2">
      <c r="A34744" s="1"/>
      <c r="B34744" s="2"/>
    </row>
    <row r="34745" spans="1:2">
      <c r="A34745" s="1"/>
      <c r="B34745" s="2"/>
    </row>
    <row r="34746" spans="1:2">
      <c r="A34746" s="1"/>
      <c r="B34746" s="2"/>
    </row>
    <row r="34747" spans="1:2">
      <c r="A34747" s="1"/>
      <c r="B34747" s="2"/>
    </row>
    <row r="34748" spans="1:2">
      <c r="A34748" s="1"/>
      <c r="B34748" s="2"/>
    </row>
    <row r="34749" spans="1:2">
      <c r="A34749" s="1"/>
      <c r="B34749" s="2"/>
    </row>
    <row r="34750" spans="1:2">
      <c r="A34750" s="1"/>
      <c r="B34750" s="2"/>
    </row>
    <row r="34751" spans="1:2">
      <c r="A34751" s="1"/>
      <c r="B34751" s="2"/>
    </row>
    <row r="34752" spans="1:2">
      <c r="A34752" s="1"/>
      <c r="B34752" s="2"/>
    </row>
    <row r="34753" spans="1:2">
      <c r="A34753" s="1"/>
      <c r="B34753" s="2"/>
    </row>
    <row r="34754" spans="1:2">
      <c r="A34754" s="1"/>
      <c r="B34754" s="2"/>
    </row>
    <row r="34755" spans="1:2">
      <c r="A34755" s="1"/>
      <c r="B34755" s="2"/>
    </row>
    <row r="34756" spans="1:2">
      <c r="A34756" s="1"/>
      <c r="B34756" s="2"/>
    </row>
    <row r="34757" spans="1:2">
      <c r="A34757" s="1"/>
      <c r="B34757" s="2"/>
    </row>
    <row r="34758" spans="1:2">
      <c r="A34758" s="1"/>
      <c r="B34758" s="2"/>
    </row>
    <row r="34759" spans="1:2">
      <c r="A34759" s="1"/>
      <c r="B34759" s="2"/>
    </row>
    <row r="34760" spans="1:2">
      <c r="A34760" s="1"/>
      <c r="B34760" s="2"/>
    </row>
    <row r="34761" spans="1:2">
      <c r="A34761" s="1"/>
      <c r="B34761" s="2"/>
    </row>
    <row r="34762" spans="1:2">
      <c r="A34762" s="1"/>
      <c r="B34762" s="2"/>
    </row>
    <row r="34763" spans="1:2">
      <c r="A34763" s="1"/>
      <c r="B34763" s="2"/>
    </row>
    <row r="34764" spans="1:2">
      <c r="A34764" s="1"/>
      <c r="B34764" s="2"/>
    </row>
    <row r="34765" spans="1:2">
      <c r="A34765" s="1"/>
      <c r="B34765" s="2"/>
    </row>
    <row r="34766" spans="1:2">
      <c r="A34766" s="1"/>
      <c r="B34766" s="2"/>
    </row>
    <row r="34767" spans="1:2">
      <c r="A34767" s="1"/>
      <c r="B34767" s="2"/>
    </row>
    <row r="34768" spans="1:2">
      <c r="A34768" s="1"/>
      <c r="B34768" s="2"/>
    </row>
    <row r="34769" spans="1:2">
      <c r="A34769" s="1"/>
      <c r="B34769" s="2"/>
    </row>
    <row r="34770" spans="1:2">
      <c r="A34770" s="1"/>
      <c r="B34770" s="2"/>
    </row>
    <row r="34771" spans="1:2">
      <c r="A34771" s="1"/>
      <c r="B34771" s="2"/>
    </row>
    <row r="34772" spans="1:2">
      <c r="A34772" s="1"/>
      <c r="B34772" s="2"/>
    </row>
    <row r="34773" spans="1:2">
      <c r="A34773" s="1"/>
      <c r="B34773" s="2"/>
    </row>
    <row r="34774" spans="1:2">
      <c r="A34774" s="1"/>
      <c r="B34774" s="2"/>
    </row>
    <row r="34775" spans="1:2">
      <c r="A34775" s="1"/>
      <c r="B34775" s="2"/>
    </row>
    <row r="34776" spans="1:2">
      <c r="A34776" s="1"/>
      <c r="B34776" s="2"/>
    </row>
    <row r="34777" spans="1:2">
      <c r="A34777" s="1"/>
      <c r="B34777" s="2"/>
    </row>
    <row r="34778" spans="1:2">
      <c r="A34778" s="1"/>
      <c r="B34778" s="2"/>
    </row>
    <row r="34779" spans="1:2">
      <c r="A34779" s="1"/>
      <c r="B34779" s="2"/>
    </row>
    <row r="34780" spans="1:2">
      <c r="A34780" s="1"/>
      <c r="B34780" s="2"/>
    </row>
    <row r="34781" spans="1:2">
      <c r="A34781" s="1"/>
      <c r="B34781" s="2"/>
    </row>
    <row r="34782" spans="1:2">
      <c r="A34782" s="1"/>
      <c r="B34782" s="2"/>
    </row>
    <row r="34783" spans="1:2">
      <c r="A34783" s="1"/>
      <c r="B34783" s="2"/>
    </row>
    <row r="34784" spans="1:2">
      <c r="A34784" s="1"/>
      <c r="B34784" s="2"/>
    </row>
    <row r="34785" spans="1:2">
      <c r="A34785" s="1"/>
      <c r="B34785" s="2"/>
    </row>
    <row r="34786" spans="1:2">
      <c r="A34786" s="1"/>
      <c r="B34786" s="2"/>
    </row>
    <row r="34787" spans="1:2">
      <c r="A34787" s="1"/>
      <c r="B34787" s="2"/>
    </row>
    <row r="34788" spans="1:2">
      <c r="A34788" s="1"/>
      <c r="B34788" s="2"/>
    </row>
    <row r="34789" spans="1:2">
      <c r="A34789" s="1"/>
      <c r="B34789" s="2"/>
    </row>
    <row r="34790" spans="1:2">
      <c r="A34790" s="1"/>
      <c r="B34790" s="2"/>
    </row>
    <row r="34791" spans="1:2">
      <c r="A34791" s="1"/>
      <c r="B34791" s="2"/>
    </row>
    <row r="34792" spans="1:2">
      <c r="A34792" s="1"/>
      <c r="B34792" s="2"/>
    </row>
    <row r="34793" spans="1:2">
      <c r="A34793" s="1"/>
      <c r="B34793" s="2"/>
    </row>
    <row r="34794" spans="1:2">
      <c r="A34794" s="1"/>
      <c r="B34794" s="2"/>
    </row>
    <row r="34795" spans="1:2">
      <c r="A34795" s="1"/>
      <c r="B34795" s="2"/>
    </row>
    <row r="34796" spans="1:2">
      <c r="A34796" s="1"/>
      <c r="B34796" s="2"/>
    </row>
    <row r="34797" spans="1:2">
      <c r="A34797" s="1"/>
      <c r="B34797" s="2"/>
    </row>
    <row r="34798" spans="1:2">
      <c r="A34798" s="1"/>
      <c r="B34798" s="2"/>
    </row>
    <row r="34799" spans="1:2">
      <c r="A34799" s="1"/>
      <c r="B34799" s="2"/>
    </row>
    <row r="34800" spans="1:2">
      <c r="A34800" s="1"/>
      <c r="B34800" s="2"/>
    </row>
    <row r="34801" spans="1:2">
      <c r="A34801" s="1"/>
      <c r="B34801" s="2"/>
    </row>
    <row r="34802" spans="1:2">
      <c r="A34802" s="1"/>
      <c r="B34802" s="2"/>
    </row>
    <row r="34803" spans="1:2">
      <c r="A34803" s="1"/>
      <c r="B34803" s="2"/>
    </row>
    <row r="34804" spans="1:2">
      <c r="A34804" s="1"/>
      <c r="B34804" s="2"/>
    </row>
    <row r="34805" spans="1:2">
      <c r="A34805" s="1"/>
      <c r="B34805" s="2"/>
    </row>
    <row r="34806" spans="1:2">
      <c r="A34806" s="1"/>
      <c r="B34806" s="2"/>
    </row>
    <row r="34807" spans="1:2">
      <c r="A34807" s="1"/>
      <c r="B34807" s="2"/>
    </row>
    <row r="34808" spans="1:2">
      <c r="A34808" s="1"/>
      <c r="B34808" s="2"/>
    </row>
    <row r="34809" spans="1:2">
      <c r="A34809" s="1"/>
      <c r="B34809" s="2"/>
    </row>
    <row r="34810" spans="1:2">
      <c r="A34810" s="1"/>
      <c r="B34810" s="2"/>
    </row>
    <row r="34811" spans="1:2">
      <c r="A34811" s="1"/>
      <c r="B34811" s="2"/>
    </row>
    <row r="34812" spans="1:2">
      <c r="A34812" s="1"/>
      <c r="B34812" s="2"/>
    </row>
    <row r="34813" spans="1:2">
      <c r="A34813" s="1"/>
      <c r="B34813" s="2"/>
    </row>
    <row r="34814" spans="1:2">
      <c r="A34814" s="1"/>
      <c r="B34814" s="2"/>
    </row>
    <row r="34815" spans="1:2">
      <c r="A34815" s="1"/>
      <c r="B34815" s="2"/>
    </row>
    <row r="34816" spans="1:2">
      <c r="A34816" s="1"/>
      <c r="B34816" s="2"/>
    </row>
    <row r="34817" spans="1:2">
      <c r="A34817" s="1"/>
      <c r="B34817" s="2"/>
    </row>
    <row r="34818" spans="1:2">
      <c r="A34818" s="1"/>
      <c r="B34818" s="2"/>
    </row>
    <row r="34819" spans="1:2">
      <c r="A34819" s="1"/>
      <c r="B34819" s="2"/>
    </row>
    <row r="34820" spans="1:2">
      <c r="A34820" s="1"/>
      <c r="B34820" s="2"/>
    </row>
    <row r="34821" spans="1:2">
      <c r="A34821" s="1"/>
      <c r="B34821" s="2"/>
    </row>
    <row r="34822" spans="1:2">
      <c r="A34822" s="1"/>
      <c r="B34822" s="2"/>
    </row>
    <row r="34823" spans="1:2">
      <c r="A34823" s="1"/>
      <c r="B34823" s="2"/>
    </row>
    <row r="34824" spans="1:2">
      <c r="A34824" s="1"/>
      <c r="B34824" s="2"/>
    </row>
    <row r="34825" spans="1:2">
      <c r="A34825" s="1"/>
      <c r="B34825" s="2"/>
    </row>
    <row r="34826" spans="1:2">
      <c r="A34826" s="1"/>
      <c r="B34826" s="2"/>
    </row>
    <row r="34827" spans="1:2">
      <c r="A34827" s="1"/>
      <c r="B34827" s="2"/>
    </row>
    <row r="34828" spans="1:2">
      <c r="A34828" s="1"/>
      <c r="B34828" s="2"/>
    </row>
    <row r="34829" spans="1:2">
      <c r="A34829" s="1"/>
      <c r="B34829" s="2"/>
    </row>
    <row r="34830" spans="1:2">
      <c r="A34830" s="1"/>
      <c r="B34830" s="2"/>
    </row>
    <row r="34831" spans="1:2">
      <c r="A34831" s="1"/>
      <c r="B34831" s="2"/>
    </row>
    <row r="34832" spans="1:2">
      <c r="A34832" s="1"/>
      <c r="B34832" s="2"/>
    </row>
    <row r="34833" spans="1:2">
      <c r="A34833" s="1"/>
      <c r="B34833" s="2"/>
    </row>
    <row r="34834" spans="1:2">
      <c r="A34834" s="1"/>
      <c r="B34834" s="2"/>
    </row>
    <row r="34835" spans="1:2">
      <c r="A34835" s="1"/>
      <c r="B34835" s="2"/>
    </row>
    <row r="34836" spans="1:2">
      <c r="A34836" s="1"/>
      <c r="B34836" s="2"/>
    </row>
    <row r="34837" spans="1:2">
      <c r="A34837" s="1"/>
      <c r="B34837" s="2"/>
    </row>
    <row r="34838" spans="1:2">
      <c r="A34838" s="1"/>
      <c r="B34838" s="2"/>
    </row>
    <row r="34839" spans="1:2">
      <c r="A34839" s="1"/>
      <c r="B34839" s="2"/>
    </row>
    <row r="34840" spans="1:2">
      <c r="A34840" s="1"/>
      <c r="B34840" s="2"/>
    </row>
    <row r="34841" spans="1:2">
      <c r="A34841" s="1"/>
      <c r="B34841" s="2"/>
    </row>
    <row r="34842" spans="1:2">
      <c r="A34842" s="1"/>
      <c r="B34842" s="2"/>
    </row>
    <row r="34843" spans="1:2">
      <c r="A34843" s="1"/>
      <c r="B34843" s="2"/>
    </row>
    <row r="34844" spans="1:2">
      <c r="A34844" s="1"/>
      <c r="B34844" s="2"/>
    </row>
    <row r="34845" spans="1:2">
      <c r="A34845" s="1"/>
      <c r="B34845" s="2"/>
    </row>
    <row r="34846" spans="1:2">
      <c r="A34846" s="1"/>
      <c r="B34846" s="2"/>
    </row>
    <row r="34847" spans="1:2">
      <c r="A34847" s="1"/>
      <c r="B34847" s="2"/>
    </row>
    <row r="34848" spans="1:2">
      <c r="A34848" s="1"/>
      <c r="B34848" s="2"/>
    </row>
    <row r="34849" spans="1:2">
      <c r="A34849" s="1"/>
      <c r="B34849" s="2"/>
    </row>
    <row r="34850" spans="1:2">
      <c r="A34850" s="1"/>
      <c r="B34850" s="2"/>
    </row>
    <row r="34851" spans="1:2">
      <c r="A34851" s="1"/>
      <c r="B34851" s="2"/>
    </row>
    <row r="34852" spans="1:2">
      <c r="A34852" s="1"/>
      <c r="B34852" s="2"/>
    </row>
    <row r="34853" spans="1:2">
      <c r="A34853" s="1"/>
      <c r="B34853" s="2"/>
    </row>
    <row r="34854" spans="1:2">
      <c r="A34854" s="1"/>
      <c r="B34854" s="2"/>
    </row>
    <row r="34855" spans="1:2">
      <c r="A34855" s="1"/>
      <c r="B34855" s="2"/>
    </row>
    <row r="34856" spans="1:2">
      <c r="A34856" s="1"/>
      <c r="B34856" s="2"/>
    </row>
    <row r="34857" spans="1:2">
      <c r="A34857" s="1"/>
      <c r="B34857" s="2"/>
    </row>
    <row r="34858" spans="1:2">
      <c r="A34858" s="1"/>
      <c r="B34858" s="2"/>
    </row>
    <row r="34859" spans="1:2">
      <c r="A34859" s="1"/>
      <c r="B34859" s="2"/>
    </row>
    <row r="34860" spans="1:2">
      <c r="A34860" s="1"/>
      <c r="B34860" s="2"/>
    </row>
    <row r="34861" spans="1:2">
      <c r="A34861" s="1"/>
      <c r="B34861" s="2"/>
    </row>
    <row r="34862" spans="1:2">
      <c r="A34862" s="1"/>
      <c r="B34862" s="2"/>
    </row>
    <row r="34863" spans="1:2">
      <c r="A34863" s="1"/>
      <c r="B34863" s="2"/>
    </row>
    <row r="34864" spans="1:2">
      <c r="A34864" s="1"/>
      <c r="B34864" s="2"/>
    </row>
    <row r="34865" spans="1:2">
      <c r="A34865" s="1"/>
      <c r="B34865" s="2"/>
    </row>
    <row r="34866" spans="1:2">
      <c r="A34866" s="1"/>
      <c r="B34866" s="2"/>
    </row>
    <row r="34867" spans="1:2">
      <c r="A34867" s="1"/>
      <c r="B34867" s="2"/>
    </row>
    <row r="34868" spans="1:2">
      <c r="A34868" s="1"/>
      <c r="B34868" s="2"/>
    </row>
    <row r="34869" spans="1:2">
      <c r="A34869" s="1"/>
      <c r="B34869" s="2"/>
    </row>
    <row r="34870" spans="1:2">
      <c r="A34870" s="1"/>
      <c r="B34870" s="2"/>
    </row>
    <row r="34871" spans="1:2">
      <c r="A34871" s="1"/>
      <c r="B34871" s="2"/>
    </row>
    <row r="34872" spans="1:2">
      <c r="A34872" s="1"/>
      <c r="B34872" s="2"/>
    </row>
    <row r="34873" spans="1:2">
      <c r="A34873" s="1"/>
      <c r="B34873" s="2"/>
    </row>
    <row r="34874" spans="1:2">
      <c r="A34874" s="1"/>
      <c r="B34874" s="2"/>
    </row>
    <row r="34875" spans="1:2">
      <c r="A34875" s="1"/>
      <c r="B34875" s="2"/>
    </row>
    <row r="34876" spans="1:2">
      <c r="A34876" s="1"/>
      <c r="B34876" s="2"/>
    </row>
    <row r="34877" spans="1:2">
      <c r="A34877" s="1"/>
      <c r="B34877" s="2"/>
    </row>
    <row r="34878" spans="1:2">
      <c r="A34878" s="1"/>
      <c r="B34878" s="2"/>
    </row>
    <row r="34879" spans="1:2">
      <c r="A34879" s="1"/>
      <c r="B34879" s="2"/>
    </row>
    <row r="34880" spans="1:2">
      <c r="A34880" s="1"/>
      <c r="B34880" s="2"/>
    </row>
    <row r="34881" spans="1:2">
      <c r="A34881" s="1"/>
      <c r="B34881" s="2"/>
    </row>
    <row r="34882" spans="1:2">
      <c r="A34882" s="1"/>
      <c r="B34882" s="2"/>
    </row>
    <row r="34883" spans="1:2">
      <c r="A34883" s="1"/>
      <c r="B34883" s="2"/>
    </row>
    <row r="34884" spans="1:2">
      <c r="A34884" s="1"/>
      <c r="B34884" s="2"/>
    </row>
    <row r="34885" spans="1:2">
      <c r="A34885" s="1"/>
      <c r="B34885" s="2"/>
    </row>
    <row r="34886" spans="1:2">
      <c r="A34886" s="1"/>
      <c r="B34886" s="2"/>
    </row>
    <row r="34887" spans="1:2">
      <c r="A34887" s="1"/>
      <c r="B34887" s="2"/>
    </row>
    <row r="34888" spans="1:2">
      <c r="A34888" s="1"/>
      <c r="B34888" s="2"/>
    </row>
    <row r="34889" spans="1:2">
      <c r="A34889" s="1"/>
      <c r="B34889" s="2"/>
    </row>
    <row r="34890" spans="1:2">
      <c r="A34890" s="1"/>
      <c r="B34890" s="2"/>
    </row>
    <row r="34891" spans="1:2">
      <c r="A34891" s="1"/>
      <c r="B34891" s="2"/>
    </row>
    <row r="34892" spans="1:2">
      <c r="A34892" s="1"/>
      <c r="B34892" s="2"/>
    </row>
    <row r="34893" spans="1:2">
      <c r="A34893" s="1"/>
      <c r="B34893" s="2"/>
    </row>
    <row r="34894" spans="1:2">
      <c r="A34894" s="1"/>
      <c r="B34894" s="2"/>
    </row>
    <row r="34895" spans="1:2">
      <c r="A34895" s="1"/>
      <c r="B34895" s="2"/>
    </row>
    <row r="34896" spans="1:2">
      <c r="A34896" s="1"/>
      <c r="B34896" s="2"/>
    </row>
    <row r="34897" spans="1:2">
      <c r="A34897" s="1"/>
      <c r="B34897" s="2"/>
    </row>
    <row r="34898" spans="1:2">
      <c r="A34898" s="1"/>
      <c r="B34898" s="2"/>
    </row>
    <row r="34899" spans="1:2">
      <c r="A34899" s="1"/>
      <c r="B34899" s="2"/>
    </row>
    <row r="34900" spans="1:2">
      <c r="A34900" s="1"/>
      <c r="B34900" s="2"/>
    </row>
    <row r="34901" spans="1:2">
      <c r="A34901" s="1"/>
      <c r="B34901" s="2"/>
    </row>
    <row r="34902" spans="1:2">
      <c r="A34902" s="1"/>
      <c r="B34902" s="2"/>
    </row>
    <row r="34903" spans="1:2">
      <c r="A34903" s="1"/>
      <c r="B34903" s="2"/>
    </row>
    <row r="34904" spans="1:2">
      <c r="A34904" s="1"/>
      <c r="B34904" s="2"/>
    </row>
    <row r="34905" spans="1:2">
      <c r="A34905" s="1"/>
      <c r="B34905" s="2"/>
    </row>
    <row r="34906" spans="1:2">
      <c r="A34906" s="1"/>
      <c r="B34906" s="2"/>
    </row>
    <row r="34907" spans="1:2">
      <c r="A34907" s="1"/>
      <c r="B34907" s="2"/>
    </row>
    <row r="34908" spans="1:2">
      <c r="A34908" s="1"/>
      <c r="B34908" s="2"/>
    </row>
    <row r="34909" spans="1:2">
      <c r="A34909" s="1"/>
      <c r="B34909" s="2"/>
    </row>
    <row r="34910" spans="1:2">
      <c r="A34910" s="1"/>
      <c r="B34910" s="2"/>
    </row>
    <row r="34911" spans="1:2">
      <c r="A34911" s="1"/>
      <c r="B34911" s="2"/>
    </row>
    <row r="34912" spans="1:2">
      <c r="A34912" s="1"/>
      <c r="B34912" s="2"/>
    </row>
    <row r="34913" spans="1:2">
      <c r="A34913" s="1"/>
      <c r="B34913" s="2"/>
    </row>
    <row r="34914" spans="1:2">
      <c r="A34914" s="1"/>
      <c r="B34914" s="2"/>
    </row>
    <row r="34915" spans="1:2">
      <c r="A34915" s="1"/>
      <c r="B34915" s="2"/>
    </row>
    <row r="34916" spans="1:2">
      <c r="A34916" s="1"/>
      <c r="B34916" s="2"/>
    </row>
    <row r="34917" spans="1:2">
      <c r="A34917" s="1"/>
      <c r="B34917" s="2"/>
    </row>
    <row r="34918" spans="1:2">
      <c r="A34918" s="1"/>
      <c r="B34918" s="2"/>
    </row>
    <row r="34919" spans="1:2">
      <c r="A34919" s="1"/>
      <c r="B34919" s="2"/>
    </row>
    <row r="34920" spans="1:2">
      <c r="A34920" s="1"/>
      <c r="B34920" s="2"/>
    </row>
    <row r="34921" spans="1:2">
      <c r="A34921" s="1"/>
      <c r="B34921" s="2"/>
    </row>
    <row r="34922" spans="1:2">
      <c r="A34922" s="1"/>
      <c r="B34922" s="2"/>
    </row>
    <row r="34923" spans="1:2">
      <c r="A34923" s="1"/>
      <c r="B34923" s="2"/>
    </row>
    <row r="34924" spans="1:2">
      <c r="A34924" s="1"/>
      <c r="B34924" s="2"/>
    </row>
    <row r="34925" spans="1:2">
      <c r="A34925" s="1"/>
      <c r="B34925" s="2"/>
    </row>
    <row r="34926" spans="1:2">
      <c r="A34926" s="1"/>
      <c r="B34926" s="2"/>
    </row>
    <row r="34927" spans="1:2">
      <c r="A34927" s="1"/>
      <c r="B34927" s="2"/>
    </row>
    <row r="34928" spans="1:2">
      <c r="A34928" s="1"/>
      <c r="B34928" s="2"/>
    </row>
    <row r="34929" spans="1:2">
      <c r="A34929" s="1"/>
      <c r="B34929" s="2"/>
    </row>
    <row r="34930" spans="1:2">
      <c r="A34930" s="1"/>
      <c r="B34930" s="2"/>
    </row>
    <row r="34931" spans="1:2">
      <c r="A34931" s="1"/>
      <c r="B34931" s="2"/>
    </row>
    <row r="34932" spans="1:2">
      <c r="A34932" s="1"/>
      <c r="B34932" s="2"/>
    </row>
    <row r="34933" spans="1:2">
      <c r="A34933" s="1"/>
      <c r="B34933" s="2"/>
    </row>
    <row r="34934" spans="1:2">
      <c r="A34934" s="1"/>
      <c r="B34934" s="2"/>
    </row>
    <row r="34935" spans="1:2">
      <c r="A34935" s="1"/>
      <c r="B34935" s="2"/>
    </row>
    <row r="34936" spans="1:2">
      <c r="A34936" s="1"/>
      <c r="B34936" s="2"/>
    </row>
    <row r="34937" spans="1:2">
      <c r="A34937" s="1"/>
      <c r="B34937" s="2"/>
    </row>
    <row r="34938" spans="1:2">
      <c r="A34938" s="1"/>
      <c r="B34938" s="2"/>
    </row>
    <row r="34939" spans="1:2">
      <c r="A34939" s="1"/>
      <c r="B34939" s="2"/>
    </row>
    <row r="34940" spans="1:2">
      <c r="A34940" s="1"/>
      <c r="B34940" s="2"/>
    </row>
    <row r="34941" spans="1:2">
      <c r="A34941" s="1"/>
      <c r="B34941" s="2"/>
    </row>
    <row r="34942" spans="1:2">
      <c r="A34942" s="1"/>
      <c r="B34942" s="2"/>
    </row>
    <row r="34943" spans="1:2">
      <c r="A34943" s="1"/>
      <c r="B34943" s="2"/>
    </row>
    <row r="34944" spans="1:2">
      <c r="A34944" s="1"/>
      <c r="B34944" s="2"/>
    </row>
    <row r="34945" spans="1:2">
      <c r="A34945" s="1"/>
      <c r="B34945" s="2"/>
    </row>
    <row r="34946" spans="1:2">
      <c r="A34946" s="1"/>
      <c r="B34946" s="2"/>
    </row>
    <row r="34947" spans="1:2">
      <c r="A34947" s="1"/>
      <c r="B34947" s="2"/>
    </row>
    <row r="34948" spans="1:2">
      <c r="A34948" s="1"/>
      <c r="B34948" s="2"/>
    </row>
    <row r="34949" spans="1:2">
      <c r="A34949" s="1"/>
      <c r="B34949" s="2"/>
    </row>
    <row r="34950" spans="1:2">
      <c r="A34950" s="1"/>
      <c r="B34950" s="2"/>
    </row>
    <row r="34951" spans="1:2">
      <c r="A34951" s="1"/>
      <c r="B34951" s="2"/>
    </row>
    <row r="34952" spans="1:2">
      <c r="A34952" s="1"/>
      <c r="B34952" s="2"/>
    </row>
    <row r="34953" spans="1:2">
      <c r="A34953" s="1"/>
      <c r="B34953" s="2"/>
    </row>
    <row r="34954" spans="1:2">
      <c r="A34954" s="1"/>
      <c r="B34954" s="2"/>
    </row>
    <row r="34955" spans="1:2">
      <c r="A34955" s="1"/>
      <c r="B34955" s="2"/>
    </row>
    <row r="34956" spans="1:2">
      <c r="A34956" s="1"/>
      <c r="B34956" s="2"/>
    </row>
    <row r="34957" spans="1:2">
      <c r="A34957" s="1"/>
      <c r="B34957" s="2"/>
    </row>
    <row r="34958" spans="1:2">
      <c r="A34958" s="1"/>
      <c r="B34958" s="2"/>
    </row>
    <row r="34959" spans="1:2">
      <c r="A34959" s="1"/>
      <c r="B34959" s="2"/>
    </row>
    <row r="34960" spans="1:2">
      <c r="A34960" s="1"/>
      <c r="B34960" s="2"/>
    </row>
    <row r="34961" spans="1:2">
      <c r="A34961" s="1"/>
      <c r="B34961" s="2"/>
    </row>
    <row r="34962" spans="1:2">
      <c r="A34962" s="1"/>
      <c r="B34962" s="2"/>
    </row>
    <row r="34963" spans="1:2">
      <c r="A34963" s="1"/>
      <c r="B34963" s="2"/>
    </row>
    <row r="34964" spans="1:2">
      <c r="A34964" s="1"/>
      <c r="B34964" s="2"/>
    </row>
    <row r="34965" spans="1:2">
      <c r="A34965" s="1"/>
      <c r="B34965" s="2"/>
    </row>
    <row r="34966" spans="1:2">
      <c r="A34966" s="1"/>
      <c r="B34966" s="2"/>
    </row>
    <row r="34967" spans="1:2">
      <c r="A34967" s="1"/>
      <c r="B34967" s="2"/>
    </row>
    <row r="34968" spans="1:2">
      <c r="A34968" s="1"/>
      <c r="B34968" s="2"/>
    </row>
    <row r="34969" spans="1:2">
      <c r="A34969" s="1"/>
      <c r="B34969" s="2"/>
    </row>
    <row r="34970" spans="1:2">
      <c r="A34970" s="1"/>
      <c r="B34970" s="2"/>
    </row>
    <row r="34971" spans="1:2">
      <c r="A34971" s="1"/>
      <c r="B34971" s="2"/>
    </row>
    <row r="34972" spans="1:2">
      <c r="A34972" s="1"/>
      <c r="B34972" s="2"/>
    </row>
    <row r="34973" spans="1:2">
      <c r="A34973" s="1"/>
      <c r="B34973" s="2"/>
    </row>
    <row r="34974" spans="1:2">
      <c r="A34974" s="1"/>
      <c r="B34974" s="2"/>
    </row>
    <row r="34975" spans="1:2">
      <c r="A34975" s="1"/>
      <c r="B34975" s="2"/>
    </row>
    <row r="34976" spans="1:2">
      <c r="A34976" s="1"/>
      <c r="B34976" s="2"/>
    </row>
    <row r="34977" spans="1:2">
      <c r="A34977" s="1"/>
      <c r="B34977" s="2"/>
    </row>
    <row r="34978" spans="1:2">
      <c r="A34978" s="1"/>
      <c r="B34978" s="2"/>
    </row>
    <row r="34979" spans="1:2">
      <c r="A34979" s="1"/>
      <c r="B34979" s="2"/>
    </row>
    <row r="34980" spans="1:2">
      <c r="A34980" s="1"/>
      <c r="B34980" s="2"/>
    </row>
    <row r="34981" spans="1:2">
      <c r="A34981" s="1"/>
      <c r="B34981" s="2"/>
    </row>
    <row r="34982" spans="1:2">
      <c r="A34982" s="1"/>
      <c r="B34982" s="2"/>
    </row>
    <row r="34983" spans="1:2">
      <c r="A34983" s="1"/>
      <c r="B34983" s="2"/>
    </row>
    <row r="34984" spans="1:2">
      <c r="A34984" s="1"/>
      <c r="B34984" s="2"/>
    </row>
    <row r="34985" spans="1:2">
      <c r="A34985" s="1"/>
      <c r="B34985" s="2"/>
    </row>
    <row r="34986" spans="1:2">
      <c r="A34986" s="1"/>
      <c r="B34986" s="2"/>
    </row>
    <row r="34987" spans="1:2">
      <c r="A34987" s="1"/>
      <c r="B34987" s="2"/>
    </row>
    <row r="34988" spans="1:2">
      <c r="A34988" s="1"/>
      <c r="B34988" s="2"/>
    </row>
    <row r="34989" spans="1:2">
      <c r="A34989" s="1"/>
      <c r="B34989" s="2"/>
    </row>
    <row r="34990" spans="1:2">
      <c r="A34990" s="1"/>
      <c r="B34990" s="2"/>
    </row>
    <row r="34991" spans="1:2">
      <c r="A34991" s="1"/>
      <c r="B34991" s="2"/>
    </row>
    <row r="34992" spans="1:2">
      <c r="A34992" s="1"/>
      <c r="B34992" s="2"/>
    </row>
    <row r="34993" spans="1:2">
      <c r="A34993" s="1"/>
      <c r="B34993" s="2"/>
    </row>
    <row r="34994" spans="1:2">
      <c r="A34994" s="1"/>
      <c r="B34994" s="2"/>
    </row>
    <row r="34995" spans="1:2">
      <c r="A34995" s="1"/>
      <c r="B34995" s="2"/>
    </row>
    <row r="34996" spans="1:2">
      <c r="A34996" s="1"/>
      <c r="B34996" s="2"/>
    </row>
    <row r="34997" spans="1:2">
      <c r="A34997" s="1"/>
      <c r="B34997" s="2"/>
    </row>
    <row r="34998" spans="1:2">
      <c r="A34998" s="1"/>
      <c r="B34998" s="2"/>
    </row>
    <row r="34999" spans="1:2">
      <c r="A34999" s="1"/>
      <c r="B34999" s="2"/>
    </row>
    <row r="35000" spans="1:2">
      <c r="A35000" s="1"/>
      <c r="B35000" s="2"/>
    </row>
    <row r="35001" spans="1:2">
      <c r="A35001" s="1"/>
      <c r="B35001" s="2"/>
    </row>
    <row r="35002" spans="1:2">
      <c r="A35002" s="1"/>
      <c r="B35002" s="2"/>
    </row>
    <row r="35003" spans="1:2">
      <c r="A35003" s="1"/>
      <c r="B35003" s="2"/>
    </row>
    <row r="35004" spans="1:2">
      <c r="A35004" s="1"/>
      <c r="B35004" s="2"/>
    </row>
    <row r="35005" spans="1:2">
      <c r="A35005" s="1"/>
      <c r="B35005" s="2"/>
    </row>
    <row r="35006" spans="1:2">
      <c r="A35006" s="1"/>
      <c r="B35006" s="2"/>
    </row>
    <row r="35007" spans="1:2">
      <c r="A35007" s="1"/>
      <c r="B35007" s="2"/>
    </row>
    <row r="35008" spans="1:2">
      <c r="A35008" s="1"/>
      <c r="B35008" s="2"/>
    </row>
    <row r="35009" spans="1:2">
      <c r="A35009" s="1"/>
      <c r="B35009" s="2"/>
    </row>
    <row r="35010" spans="1:2">
      <c r="A35010" s="1"/>
      <c r="B35010" s="2"/>
    </row>
    <row r="35011" spans="1:2">
      <c r="A35011" s="1"/>
      <c r="B35011" s="2"/>
    </row>
    <row r="35012" spans="1:2">
      <c r="A35012" s="1"/>
      <c r="B35012" s="2"/>
    </row>
    <row r="35013" spans="1:2">
      <c r="A35013" s="1"/>
      <c r="B35013" s="2"/>
    </row>
    <row r="35014" spans="1:2">
      <c r="A35014" s="1"/>
      <c r="B35014" s="2"/>
    </row>
    <row r="35015" spans="1:2">
      <c r="A35015" s="1"/>
      <c r="B35015" s="2"/>
    </row>
    <row r="35016" spans="1:2">
      <c r="A35016" s="1"/>
      <c r="B35016" s="2"/>
    </row>
    <row r="35017" spans="1:2">
      <c r="A35017" s="1"/>
      <c r="B35017" s="2"/>
    </row>
    <row r="35018" spans="1:2">
      <c r="A35018" s="1"/>
      <c r="B35018" s="2"/>
    </row>
    <row r="35019" spans="1:2">
      <c r="A35019" s="1"/>
      <c r="B35019" s="2"/>
    </row>
    <row r="35020" spans="1:2">
      <c r="A35020" s="1"/>
      <c r="B35020" s="2"/>
    </row>
    <row r="35021" spans="1:2">
      <c r="A35021" s="1"/>
      <c r="B35021" s="2"/>
    </row>
    <row r="35022" spans="1:2">
      <c r="A35022" s="1"/>
      <c r="B35022" s="2"/>
    </row>
    <row r="35023" spans="1:2">
      <c r="A35023" s="1"/>
      <c r="B35023" s="2"/>
    </row>
    <row r="35024" spans="1:2">
      <c r="A35024" s="1"/>
      <c r="B35024" s="2"/>
    </row>
    <row r="35025" spans="1:2">
      <c r="A35025" s="1"/>
      <c r="B35025" s="2"/>
    </row>
    <row r="35026" spans="1:2">
      <c r="A35026" s="1"/>
      <c r="B35026" s="2"/>
    </row>
    <row r="35027" spans="1:2">
      <c r="A35027" s="1"/>
      <c r="B35027" s="2"/>
    </row>
    <row r="35028" spans="1:2">
      <c r="A35028" s="1"/>
      <c r="B35028" s="2"/>
    </row>
    <row r="35029" spans="1:2">
      <c r="A35029" s="1"/>
      <c r="B35029" s="2"/>
    </row>
    <row r="35030" spans="1:2">
      <c r="A35030" s="1"/>
      <c r="B35030" s="2"/>
    </row>
    <row r="35031" spans="1:2">
      <c r="A35031" s="1"/>
      <c r="B35031" s="2"/>
    </row>
    <row r="35032" spans="1:2">
      <c r="A35032" s="1"/>
      <c r="B35032" s="2"/>
    </row>
    <row r="35033" spans="1:2">
      <c r="A35033" s="1"/>
      <c r="B35033" s="2"/>
    </row>
    <row r="35034" spans="1:2">
      <c r="A35034" s="1"/>
      <c r="B35034" s="2"/>
    </row>
    <row r="35035" spans="1:2">
      <c r="A35035" s="1"/>
      <c r="B35035" s="2"/>
    </row>
    <row r="35036" spans="1:2">
      <c r="A35036" s="1"/>
      <c r="B35036" s="2"/>
    </row>
    <row r="35037" spans="1:2">
      <c r="A35037" s="1"/>
      <c r="B35037" s="2"/>
    </row>
    <row r="35038" spans="1:2">
      <c r="A35038" s="1"/>
      <c r="B35038" s="2"/>
    </row>
    <row r="35039" spans="1:2">
      <c r="A35039" s="1"/>
      <c r="B35039" s="2"/>
    </row>
    <row r="35040" spans="1:2">
      <c r="A35040" s="1"/>
      <c r="B35040" s="2"/>
    </row>
    <row r="35041" spans="1:2">
      <c r="A35041" s="1"/>
      <c r="B35041" s="2"/>
    </row>
    <row r="35042" spans="1:2">
      <c r="A35042" s="1"/>
      <c r="B35042" s="2"/>
    </row>
    <row r="35043" spans="1:2">
      <c r="A35043" s="1"/>
      <c r="B35043" s="2"/>
    </row>
    <row r="35044" spans="1:2">
      <c r="A35044" s="1"/>
      <c r="B35044" s="2"/>
    </row>
    <row r="35045" spans="1:2">
      <c r="A35045" s="1"/>
      <c r="B35045" s="2"/>
    </row>
    <row r="35046" spans="1:2">
      <c r="A35046" s="1"/>
      <c r="B35046" s="2"/>
    </row>
    <row r="35047" spans="1:2">
      <c r="A35047" s="1"/>
      <c r="B35047" s="2"/>
    </row>
    <row r="35048" spans="1:2">
      <c r="A35048" s="1"/>
      <c r="B35048" s="2"/>
    </row>
    <row r="35049" spans="1:2">
      <c r="A35049" s="1"/>
      <c r="B35049" s="2"/>
    </row>
    <row r="35050" spans="1:2">
      <c r="A35050" s="1"/>
      <c r="B35050" s="2"/>
    </row>
    <row r="35051" spans="1:2">
      <c r="A35051" s="1"/>
      <c r="B35051" s="2"/>
    </row>
    <row r="35052" spans="1:2">
      <c r="A35052" s="1"/>
      <c r="B35052" s="2"/>
    </row>
    <row r="35053" spans="1:2">
      <c r="A35053" s="1"/>
      <c r="B35053" s="2"/>
    </row>
    <row r="35054" spans="1:2">
      <c r="A35054" s="1"/>
      <c r="B35054" s="2"/>
    </row>
    <row r="35055" spans="1:2">
      <c r="A35055" s="1"/>
      <c r="B35055" s="2"/>
    </row>
    <row r="35056" spans="1:2">
      <c r="A35056" s="1"/>
      <c r="B35056" s="2"/>
    </row>
    <row r="35057" spans="1:2">
      <c r="A35057" s="1"/>
      <c r="B35057" s="2"/>
    </row>
    <row r="35058" spans="1:2">
      <c r="A35058" s="1"/>
      <c r="B35058" s="2"/>
    </row>
    <row r="35059" spans="1:2">
      <c r="A35059" s="1"/>
      <c r="B35059" s="2"/>
    </row>
    <row r="35060" spans="1:2">
      <c r="A35060" s="1"/>
      <c r="B35060" s="2"/>
    </row>
    <row r="35061" spans="1:2">
      <c r="A35061" s="1"/>
      <c r="B35061" s="2"/>
    </row>
    <row r="35062" spans="1:2">
      <c r="A35062" s="1"/>
      <c r="B35062" s="2"/>
    </row>
    <row r="35063" spans="1:2">
      <c r="A35063" s="1"/>
      <c r="B35063" s="2"/>
    </row>
    <row r="35064" spans="1:2">
      <c r="A35064" s="1"/>
      <c r="B35064" s="2"/>
    </row>
    <row r="35065" spans="1:2">
      <c r="A35065" s="1"/>
      <c r="B35065" s="2"/>
    </row>
    <row r="35066" spans="1:2">
      <c r="A35066" s="1"/>
      <c r="B35066" s="2"/>
    </row>
    <row r="35067" spans="1:2">
      <c r="A35067" s="1"/>
      <c r="B35067" s="2"/>
    </row>
    <row r="35068" spans="1:2">
      <c r="A35068" s="1"/>
      <c r="B35068" s="2"/>
    </row>
    <row r="35069" spans="1:2">
      <c r="A35069" s="1"/>
      <c r="B35069" s="2"/>
    </row>
    <row r="35070" spans="1:2">
      <c r="A35070" s="1"/>
      <c r="B35070" s="2"/>
    </row>
    <row r="35071" spans="1:2">
      <c r="A35071" s="1"/>
      <c r="B35071" s="2"/>
    </row>
    <row r="35072" spans="1:2">
      <c r="A35072" s="1"/>
      <c r="B35072" s="2"/>
    </row>
    <row r="35073" spans="1:2">
      <c r="A35073" s="1"/>
      <c r="B35073" s="2"/>
    </row>
    <row r="35074" spans="1:2">
      <c r="A35074" s="1"/>
      <c r="B35074" s="2"/>
    </row>
    <row r="35075" spans="1:2">
      <c r="A35075" s="1"/>
      <c r="B35075" s="2"/>
    </row>
    <row r="35076" spans="1:2">
      <c r="A35076" s="1"/>
      <c r="B35076" s="2"/>
    </row>
    <row r="35077" spans="1:2">
      <c r="A35077" s="1"/>
      <c r="B35077" s="2"/>
    </row>
    <row r="35078" spans="1:2">
      <c r="A35078" s="1"/>
      <c r="B35078" s="2"/>
    </row>
    <row r="35079" spans="1:2">
      <c r="A35079" s="1"/>
      <c r="B35079" s="2"/>
    </row>
    <row r="35080" spans="1:2">
      <c r="A35080" s="1"/>
      <c r="B35080" s="2"/>
    </row>
    <row r="35081" spans="1:2">
      <c r="A35081" s="1"/>
      <c r="B35081" s="2"/>
    </row>
    <row r="35082" spans="1:2">
      <c r="A35082" s="1"/>
      <c r="B35082" s="2"/>
    </row>
    <row r="35083" spans="1:2">
      <c r="A35083" s="1"/>
      <c r="B35083" s="2"/>
    </row>
    <row r="35084" spans="1:2">
      <c r="A35084" s="1"/>
      <c r="B35084" s="2"/>
    </row>
    <row r="35085" spans="1:2">
      <c r="A35085" s="1"/>
      <c r="B35085" s="2"/>
    </row>
    <row r="35086" spans="1:2">
      <c r="A35086" s="1"/>
      <c r="B35086" s="2"/>
    </row>
    <row r="35087" spans="1:2">
      <c r="A35087" s="1"/>
      <c r="B35087" s="2"/>
    </row>
    <row r="35088" spans="1:2">
      <c r="A35088" s="1"/>
      <c r="B35088" s="2"/>
    </row>
    <row r="35089" spans="1:2">
      <c r="A35089" s="1"/>
      <c r="B35089" s="2"/>
    </row>
    <row r="35090" spans="1:2">
      <c r="A35090" s="1"/>
      <c r="B35090" s="2"/>
    </row>
    <row r="35091" spans="1:2">
      <c r="A35091" s="1"/>
      <c r="B35091" s="2"/>
    </row>
    <row r="35092" spans="1:2">
      <c r="A35092" s="1"/>
      <c r="B35092" s="2"/>
    </row>
    <row r="35093" spans="1:2">
      <c r="A35093" s="1"/>
      <c r="B35093" s="2"/>
    </row>
    <row r="35094" spans="1:2">
      <c r="A35094" s="1"/>
      <c r="B35094" s="2"/>
    </row>
    <row r="35095" spans="1:2">
      <c r="A35095" s="1"/>
      <c r="B35095" s="2"/>
    </row>
    <row r="35096" spans="1:2">
      <c r="A35096" s="1"/>
      <c r="B35096" s="2"/>
    </row>
    <row r="35097" spans="1:2">
      <c r="A35097" s="1"/>
      <c r="B35097" s="2"/>
    </row>
    <row r="35098" spans="1:2">
      <c r="A35098" s="1"/>
      <c r="B35098" s="2"/>
    </row>
    <row r="35099" spans="1:2">
      <c r="A35099" s="1"/>
      <c r="B35099" s="2"/>
    </row>
    <row r="35100" spans="1:2">
      <c r="A35100" s="1"/>
      <c r="B35100" s="2"/>
    </row>
    <row r="35101" spans="1:2">
      <c r="A35101" s="1"/>
      <c r="B35101" s="2"/>
    </row>
    <row r="35102" spans="1:2">
      <c r="A35102" s="1"/>
      <c r="B35102" s="2"/>
    </row>
    <row r="35103" spans="1:2">
      <c r="A35103" s="1"/>
      <c r="B35103" s="2"/>
    </row>
    <row r="35104" spans="1:2">
      <c r="A35104" s="1"/>
      <c r="B35104" s="2"/>
    </row>
    <row r="35105" spans="1:2">
      <c r="A35105" s="1"/>
      <c r="B35105" s="2"/>
    </row>
    <row r="35106" spans="1:2">
      <c r="A35106" s="1"/>
      <c r="B35106" s="2"/>
    </row>
    <row r="35107" spans="1:2">
      <c r="A35107" s="1"/>
      <c r="B35107" s="2"/>
    </row>
    <row r="35108" spans="1:2">
      <c r="A35108" s="1"/>
      <c r="B35108" s="2"/>
    </row>
    <row r="35109" spans="1:2">
      <c r="A35109" s="1"/>
      <c r="B35109" s="2"/>
    </row>
    <row r="35110" spans="1:2">
      <c r="A35110" s="1"/>
      <c r="B35110" s="2"/>
    </row>
    <row r="35111" spans="1:2">
      <c r="A35111" s="1"/>
      <c r="B35111" s="2"/>
    </row>
    <row r="35112" spans="1:2">
      <c r="A35112" s="1"/>
      <c r="B35112" s="2"/>
    </row>
    <row r="35113" spans="1:2">
      <c r="A35113" s="1"/>
      <c r="B35113" s="2"/>
    </row>
    <row r="35114" spans="1:2">
      <c r="A35114" s="1"/>
      <c r="B35114" s="2"/>
    </row>
    <row r="35115" spans="1:2">
      <c r="A35115" s="1"/>
      <c r="B35115" s="2"/>
    </row>
    <row r="35116" spans="1:2">
      <c r="A35116" s="1"/>
      <c r="B35116" s="2"/>
    </row>
    <row r="35117" spans="1:2">
      <c r="A35117" s="1"/>
      <c r="B35117" s="2"/>
    </row>
    <row r="35118" spans="1:2">
      <c r="A35118" s="1"/>
      <c r="B35118" s="2"/>
    </row>
    <row r="35119" spans="1:2">
      <c r="A35119" s="1"/>
      <c r="B35119" s="2"/>
    </row>
    <row r="35120" spans="1:2">
      <c r="A35120" s="1"/>
      <c r="B35120" s="2"/>
    </row>
    <row r="35121" spans="1:2">
      <c r="A35121" s="1"/>
      <c r="B35121" s="2"/>
    </row>
    <row r="35122" spans="1:2">
      <c r="A35122" s="1"/>
      <c r="B35122" s="2"/>
    </row>
    <row r="35123" spans="1:2">
      <c r="A35123" s="1"/>
      <c r="B35123" s="2"/>
    </row>
    <row r="35124" spans="1:2">
      <c r="A35124" s="1"/>
      <c r="B35124" s="2"/>
    </row>
    <row r="35125" spans="1:2">
      <c r="A35125" s="1"/>
      <c r="B35125" s="2"/>
    </row>
    <row r="35126" spans="1:2">
      <c r="A35126" s="1"/>
      <c r="B35126" s="2"/>
    </row>
    <row r="35127" spans="1:2">
      <c r="A35127" s="1"/>
      <c r="B35127" s="2"/>
    </row>
    <row r="35128" spans="1:2">
      <c r="A35128" s="1"/>
      <c r="B35128" s="2"/>
    </row>
    <row r="35129" spans="1:2">
      <c r="A35129" s="1"/>
      <c r="B35129" s="2"/>
    </row>
    <row r="35130" spans="1:2">
      <c r="A35130" s="1"/>
      <c r="B35130" s="2"/>
    </row>
    <row r="35131" spans="1:2">
      <c r="A35131" s="1"/>
      <c r="B35131" s="2"/>
    </row>
    <row r="35132" spans="1:2">
      <c r="A35132" s="1"/>
      <c r="B35132" s="2"/>
    </row>
    <row r="35133" spans="1:2">
      <c r="A35133" s="1"/>
      <c r="B35133" s="2"/>
    </row>
    <row r="35134" spans="1:2">
      <c r="A35134" s="1"/>
      <c r="B35134" s="2"/>
    </row>
    <row r="35135" spans="1:2">
      <c r="A35135" s="1"/>
      <c r="B35135" s="2"/>
    </row>
    <row r="35136" spans="1:2">
      <c r="A35136" s="1"/>
      <c r="B35136" s="2"/>
    </row>
    <row r="35137" spans="1:2">
      <c r="A35137" s="1"/>
      <c r="B35137" s="2"/>
    </row>
    <row r="35138" spans="1:2">
      <c r="A35138" s="1"/>
      <c r="B35138" s="2"/>
    </row>
    <row r="35139" spans="1:2">
      <c r="A35139" s="1"/>
      <c r="B35139" s="2"/>
    </row>
    <row r="35140" spans="1:2">
      <c r="A35140" s="1"/>
      <c r="B35140" s="2"/>
    </row>
    <row r="35141" spans="1:2">
      <c r="A35141" s="1"/>
      <c r="B35141" s="2"/>
    </row>
    <row r="35142" spans="1:2">
      <c r="A35142" s="1"/>
      <c r="B35142" s="2"/>
    </row>
    <row r="35143" spans="1:2">
      <c r="A35143" s="1"/>
      <c r="B35143" s="2"/>
    </row>
    <row r="35144" spans="1:2">
      <c r="A35144" s="1"/>
      <c r="B35144" s="2"/>
    </row>
    <row r="35145" spans="1:2">
      <c r="A35145" s="1"/>
      <c r="B35145" s="2"/>
    </row>
    <row r="35146" spans="1:2">
      <c r="A35146" s="1"/>
      <c r="B35146" s="2"/>
    </row>
    <row r="35147" spans="1:2">
      <c r="A35147" s="1"/>
      <c r="B35147" s="2"/>
    </row>
    <row r="35148" spans="1:2">
      <c r="A35148" s="1"/>
      <c r="B35148" s="2"/>
    </row>
    <row r="35149" spans="1:2">
      <c r="A35149" s="1"/>
      <c r="B35149" s="2"/>
    </row>
    <row r="35150" spans="1:2">
      <c r="A35150" s="1"/>
      <c r="B35150" s="2"/>
    </row>
    <row r="35151" spans="1:2">
      <c r="A35151" s="1"/>
      <c r="B35151" s="2"/>
    </row>
    <row r="35152" spans="1:2">
      <c r="A35152" s="1"/>
      <c r="B35152" s="2"/>
    </row>
    <row r="35153" spans="1:2">
      <c r="A35153" s="1"/>
      <c r="B35153" s="2"/>
    </row>
    <row r="35154" spans="1:2">
      <c r="A35154" s="1"/>
      <c r="B35154" s="2"/>
    </row>
    <row r="35155" spans="1:2">
      <c r="A35155" s="1"/>
      <c r="B35155" s="2"/>
    </row>
    <row r="35156" spans="1:2">
      <c r="A35156" s="1"/>
      <c r="B35156" s="2"/>
    </row>
    <row r="35157" spans="1:2">
      <c r="A35157" s="1"/>
      <c r="B35157" s="2"/>
    </row>
    <row r="35158" spans="1:2">
      <c r="A35158" s="1"/>
      <c r="B35158" s="2"/>
    </row>
    <row r="35159" spans="1:2">
      <c r="A35159" s="1"/>
      <c r="B35159" s="2"/>
    </row>
    <row r="35160" spans="1:2">
      <c r="A35160" s="1"/>
      <c r="B35160" s="2"/>
    </row>
    <row r="35161" spans="1:2">
      <c r="A35161" s="1"/>
      <c r="B35161" s="2"/>
    </row>
    <row r="35162" spans="1:2">
      <c r="A35162" s="1"/>
      <c r="B35162" s="2"/>
    </row>
    <row r="35163" spans="1:2">
      <c r="A35163" s="1"/>
      <c r="B35163" s="2"/>
    </row>
    <row r="35164" spans="1:2">
      <c r="A35164" s="1"/>
      <c r="B35164" s="2"/>
    </row>
    <row r="35165" spans="1:2">
      <c r="A35165" s="1"/>
      <c r="B35165" s="2"/>
    </row>
    <row r="35166" spans="1:2">
      <c r="A35166" s="1"/>
      <c r="B35166" s="2"/>
    </row>
    <row r="35167" spans="1:2">
      <c r="A35167" s="1"/>
      <c r="B35167" s="2"/>
    </row>
    <row r="35168" spans="1:2">
      <c r="A35168" s="1"/>
      <c r="B35168" s="2"/>
    </row>
    <row r="35169" spans="1:2">
      <c r="A35169" s="1"/>
      <c r="B35169" s="2"/>
    </row>
    <row r="35170" spans="1:2">
      <c r="A35170" s="1"/>
      <c r="B35170" s="2"/>
    </row>
    <row r="35171" spans="1:2">
      <c r="A35171" s="1"/>
      <c r="B35171" s="2"/>
    </row>
    <row r="35172" spans="1:2">
      <c r="A35172" s="1"/>
      <c r="B35172" s="2"/>
    </row>
    <row r="35173" spans="1:2">
      <c r="A35173" s="1"/>
      <c r="B35173" s="2"/>
    </row>
    <row r="35174" spans="1:2">
      <c r="A35174" s="1"/>
      <c r="B35174" s="2"/>
    </row>
    <row r="35175" spans="1:2">
      <c r="A35175" s="1"/>
      <c r="B35175" s="2"/>
    </row>
    <row r="35176" spans="1:2">
      <c r="A35176" s="1"/>
      <c r="B35176" s="2"/>
    </row>
    <row r="35177" spans="1:2">
      <c r="A35177" s="1"/>
      <c r="B35177" s="2"/>
    </row>
    <row r="35178" spans="1:2">
      <c r="A35178" s="1"/>
      <c r="B35178" s="2"/>
    </row>
    <row r="35179" spans="1:2">
      <c r="A35179" s="1"/>
      <c r="B35179" s="2"/>
    </row>
    <row r="35180" spans="1:2">
      <c r="A35180" s="1"/>
      <c r="B35180" s="2"/>
    </row>
    <row r="35181" spans="1:2">
      <c r="A35181" s="1"/>
      <c r="B35181" s="2"/>
    </row>
    <row r="35182" spans="1:2">
      <c r="A35182" s="1"/>
      <c r="B35182" s="2"/>
    </row>
    <row r="35183" spans="1:2">
      <c r="A35183" s="1"/>
      <c r="B35183" s="2"/>
    </row>
    <row r="35184" spans="1:2">
      <c r="A35184" s="1"/>
      <c r="B35184" s="2"/>
    </row>
    <row r="35185" spans="1:2">
      <c r="A35185" s="1"/>
      <c r="B35185" s="2"/>
    </row>
    <row r="35186" spans="1:2">
      <c r="A35186" s="1"/>
      <c r="B35186" s="2"/>
    </row>
    <row r="35187" spans="1:2">
      <c r="A35187" s="1"/>
      <c r="B35187" s="2"/>
    </row>
    <row r="35188" spans="1:2">
      <c r="A35188" s="1"/>
      <c r="B35188" s="2"/>
    </row>
    <row r="35189" spans="1:2">
      <c r="A35189" s="1"/>
      <c r="B35189" s="2"/>
    </row>
    <row r="35190" spans="1:2">
      <c r="A35190" s="1"/>
      <c r="B35190" s="2"/>
    </row>
    <row r="35191" spans="1:2">
      <c r="A35191" s="1"/>
      <c r="B35191" s="2"/>
    </row>
    <row r="35192" spans="1:2">
      <c r="A35192" s="1"/>
      <c r="B35192" s="2"/>
    </row>
    <row r="35193" spans="1:2">
      <c r="A35193" s="1"/>
      <c r="B35193" s="2"/>
    </row>
    <row r="35194" spans="1:2">
      <c r="A35194" s="1"/>
      <c r="B35194" s="2"/>
    </row>
    <row r="35195" spans="1:2">
      <c r="A35195" s="1"/>
      <c r="B35195" s="2"/>
    </row>
    <row r="35196" spans="1:2">
      <c r="A35196" s="1"/>
      <c r="B35196" s="2"/>
    </row>
    <row r="35197" spans="1:2">
      <c r="A35197" s="1"/>
      <c r="B35197" s="2"/>
    </row>
    <row r="35198" spans="1:2">
      <c r="A35198" s="1"/>
      <c r="B35198" s="2"/>
    </row>
    <row r="35199" spans="1:2">
      <c r="A35199" s="1"/>
      <c r="B35199" s="2"/>
    </row>
    <row r="35200" spans="1:2">
      <c r="A35200" s="1"/>
      <c r="B35200" s="2"/>
    </row>
    <row r="35201" spans="1:2">
      <c r="A35201" s="1"/>
      <c r="B35201" s="2"/>
    </row>
    <row r="35202" spans="1:2">
      <c r="A35202" s="1"/>
      <c r="B35202" s="2"/>
    </row>
    <row r="35203" spans="1:2">
      <c r="A35203" s="1"/>
      <c r="B35203" s="2"/>
    </row>
    <row r="35204" spans="1:2">
      <c r="A35204" s="1"/>
      <c r="B35204" s="2"/>
    </row>
    <row r="35205" spans="1:2">
      <c r="A35205" s="1"/>
      <c r="B35205" s="2"/>
    </row>
    <row r="35206" spans="1:2">
      <c r="A35206" s="1"/>
      <c r="B35206" s="2"/>
    </row>
    <row r="35207" spans="1:2">
      <c r="A35207" s="1"/>
      <c r="B35207" s="2"/>
    </row>
    <row r="35208" spans="1:2">
      <c r="A35208" s="1"/>
      <c r="B35208" s="2"/>
    </row>
    <row r="35209" spans="1:2">
      <c r="A35209" s="1"/>
      <c r="B35209" s="2"/>
    </row>
    <row r="35210" spans="1:2">
      <c r="A35210" s="1"/>
      <c r="B35210" s="2"/>
    </row>
    <row r="35211" spans="1:2">
      <c r="A35211" s="1"/>
      <c r="B35211" s="2"/>
    </row>
    <row r="35212" spans="1:2">
      <c r="A35212" s="1"/>
      <c r="B35212" s="2"/>
    </row>
    <row r="35213" spans="1:2">
      <c r="A35213" s="1"/>
      <c r="B35213" s="2"/>
    </row>
    <row r="35214" spans="1:2">
      <c r="A35214" s="1"/>
      <c r="B35214" s="2"/>
    </row>
    <row r="35215" spans="1:2">
      <c r="A35215" s="1"/>
      <c r="B35215" s="2"/>
    </row>
    <row r="35216" spans="1:2">
      <c r="A35216" s="1"/>
      <c r="B35216" s="2"/>
    </row>
    <row r="35217" spans="1:2">
      <c r="A35217" s="1"/>
      <c r="B35217" s="2"/>
    </row>
    <row r="35218" spans="1:2">
      <c r="A35218" s="1"/>
      <c r="B35218" s="2"/>
    </row>
    <row r="35219" spans="1:2">
      <c r="A35219" s="1"/>
      <c r="B35219" s="2"/>
    </row>
    <row r="35220" spans="1:2">
      <c r="A35220" s="1"/>
      <c r="B35220" s="2"/>
    </row>
    <row r="35221" spans="1:2">
      <c r="A35221" s="1"/>
      <c r="B35221" s="2"/>
    </row>
    <row r="35222" spans="1:2">
      <c r="A35222" s="1"/>
      <c r="B35222" s="2"/>
    </row>
    <row r="35223" spans="1:2">
      <c r="A35223" s="1"/>
      <c r="B35223" s="2"/>
    </row>
    <row r="35224" spans="1:2">
      <c r="A35224" s="1"/>
      <c r="B35224" s="2"/>
    </row>
    <row r="35225" spans="1:2">
      <c r="A35225" s="1"/>
      <c r="B35225" s="2"/>
    </row>
    <row r="35226" spans="1:2">
      <c r="A35226" s="1"/>
      <c r="B35226" s="2"/>
    </row>
    <row r="35227" spans="1:2">
      <c r="A35227" s="1"/>
      <c r="B35227" s="2"/>
    </row>
    <row r="35228" spans="1:2">
      <c r="A35228" s="1"/>
      <c r="B35228" s="2"/>
    </row>
    <row r="35229" spans="1:2">
      <c r="A35229" s="1"/>
      <c r="B35229" s="2"/>
    </row>
    <row r="35230" spans="1:2">
      <c r="A35230" s="1"/>
      <c r="B35230" s="2"/>
    </row>
    <row r="35231" spans="1:2">
      <c r="A35231" s="1"/>
      <c r="B35231" s="2"/>
    </row>
    <row r="35232" spans="1:2">
      <c r="A35232" s="1"/>
      <c r="B35232" s="2"/>
    </row>
    <row r="35233" spans="1:2">
      <c r="A35233" s="1"/>
      <c r="B35233" s="2"/>
    </row>
    <row r="35234" spans="1:2">
      <c r="A35234" s="1"/>
      <c r="B35234" s="2"/>
    </row>
    <row r="35235" spans="1:2">
      <c r="A35235" s="1"/>
      <c r="B35235" s="2"/>
    </row>
    <row r="35236" spans="1:2">
      <c r="A35236" s="1"/>
      <c r="B35236" s="2"/>
    </row>
    <row r="35237" spans="1:2">
      <c r="A35237" s="1"/>
      <c r="B35237" s="2"/>
    </row>
    <row r="35238" spans="1:2">
      <c r="A35238" s="1"/>
      <c r="B35238" s="2"/>
    </row>
    <row r="35239" spans="1:2">
      <c r="A35239" s="1"/>
      <c r="B35239" s="2"/>
    </row>
    <row r="35240" spans="1:2">
      <c r="A35240" s="1"/>
      <c r="B35240" s="2"/>
    </row>
    <row r="35241" spans="1:2">
      <c r="A35241" s="1"/>
      <c r="B35241" s="2"/>
    </row>
    <row r="35242" spans="1:2">
      <c r="A35242" s="1"/>
      <c r="B35242" s="2"/>
    </row>
    <row r="35243" spans="1:2">
      <c r="A35243" s="1"/>
      <c r="B35243" s="2"/>
    </row>
    <row r="35244" spans="1:2">
      <c r="A35244" s="1"/>
      <c r="B35244" s="2"/>
    </row>
    <row r="35245" spans="1:2">
      <c r="A35245" s="1"/>
      <c r="B35245" s="2"/>
    </row>
    <row r="35246" spans="1:2">
      <c r="A35246" s="1"/>
      <c r="B35246" s="2"/>
    </row>
    <row r="35247" spans="1:2">
      <c r="A35247" s="1"/>
      <c r="B35247" s="2"/>
    </row>
    <row r="35248" spans="1:2">
      <c r="A35248" s="1"/>
      <c r="B35248" s="2"/>
    </row>
    <row r="35249" spans="1:2">
      <c r="A35249" s="1"/>
      <c r="B35249" s="2"/>
    </row>
    <row r="35250" spans="1:2">
      <c r="A35250" s="1"/>
      <c r="B35250" s="2"/>
    </row>
    <row r="35251" spans="1:2">
      <c r="A35251" s="1"/>
      <c r="B35251" s="2"/>
    </row>
    <row r="35252" spans="1:2">
      <c r="A35252" s="1"/>
      <c r="B35252" s="2"/>
    </row>
    <row r="35253" spans="1:2">
      <c r="A35253" s="1"/>
      <c r="B35253" s="2"/>
    </row>
    <row r="35254" spans="1:2">
      <c r="A35254" s="1"/>
      <c r="B35254" s="2"/>
    </row>
    <row r="35255" spans="1:2">
      <c r="A35255" s="1"/>
      <c r="B35255" s="2"/>
    </row>
    <row r="35256" spans="1:2">
      <c r="A35256" s="1"/>
      <c r="B35256" s="2"/>
    </row>
    <row r="35257" spans="1:2">
      <c r="A35257" s="1"/>
      <c r="B35257" s="2"/>
    </row>
    <row r="35258" spans="1:2">
      <c r="A35258" s="1"/>
      <c r="B35258" s="2"/>
    </row>
    <row r="35259" spans="1:2">
      <c r="A35259" s="1"/>
      <c r="B35259" s="2"/>
    </row>
    <row r="35260" spans="1:2">
      <c r="A35260" s="1"/>
      <c r="B35260" s="2"/>
    </row>
    <row r="35261" spans="1:2">
      <c r="A35261" s="1"/>
      <c r="B35261" s="2"/>
    </row>
    <row r="35262" spans="1:2">
      <c r="A35262" s="1"/>
      <c r="B35262" s="2"/>
    </row>
    <row r="35263" spans="1:2">
      <c r="A35263" s="1"/>
      <c r="B35263" s="2"/>
    </row>
    <row r="35264" spans="1:2">
      <c r="A35264" s="1"/>
      <c r="B35264" s="2"/>
    </row>
    <row r="35265" spans="1:2">
      <c r="A35265" s="1"/>
      <c r="B35265" s="2"/>
    </row>
    <row r="35266" spans="1:2">
      <c r="A35266" s="1"/>
      <c r="B35266" s="2"/>
    </row>
    <row r="35267" spans="1:2">
      <c r="A35267" s="1"/>
      <c r="B35267" s="2"/>
    </row>
    <row r="35268" spans="1:2">
      <c r="A35268" s="1"/>
      <c r="B35268" s="2"/>
    </row>
    <row r="35269" spans="1:2">
      <c r="A35269" s="1"/>
      <c r="B35269" s="2"/>
    </row>
    <row r="35270" spans="1:2">
      <c r="A35270" s="1"/>
      <c r="B35270" s="2"/>
    </row>
    <row r="35271" spans="1:2">
      <c r="A35271" s="1"/>
      <c r="B35271" s="2"/>
    </row>
    <row r="35272" spans="1:2">
      <c r="A35272" s="1"/>
      <c r="B35272" s="2"/>
    </row>
    <row r="35273" spans="1:2">
      <c r="A35273" s="1"/>
      <c r="B35273" s="2"/>
    </row>
    <row r="35274" spans="1:2">
      <c r="A35274" s="1"/>
      <c r="B35274" s="2"/>
    </row>
    <row r="35275" spans="1:2">
      <c r="A35275" s="1"/>
      <c r="B35275" s="2"/>
    </row>
    <row r="35276" spans="1:2">
      <c r="A35276" s="1"/>
      <c r="B35276" s="2"/>
    </row>
    <row r="35277" spans="1:2">
      <c r="A35277" s="1"/>
      <c r="B35277" s="2"/>
    </row>
    <row r="35278" spans="1:2">
      <c r="A35278" s="1"/>
      <c r="B35278" s="2"/>
    </row>
    <row r="35279" spans="1:2">
      <c r="A35279" s="1"/>
      <c r="B35279" s="2"/>
    </row>
    <row r="35280" spans="1:2">
      <c r="A35280" s="1"/>
      <c r="B35280" s="2"/>
    </row>
    <row r="35281" spans="1:2">
      <c r="A35281" s="1"/>
      <c r="B35281" s="2"/>
    </row>
    <row r="35282" spans="1:2">
      <c r="A35282" s="1"/>
      <c r="B35282" s="2"/>
    </row>
    <row r="35283" spans="1:2">
      <c r="A35283" s="1"/>
      <c r="B35283" s="2"/>
    </row>
    <row r="35284" spans="1:2">
      <c r="A35284" s="1"/>
      <c r="B35284" s="2"/>
    </row>
    <row r="35285" spans="1:2">
      <c r="A35285" s="1"/>
      <c r="B35285" s="2"/>
    </row>
    <row r="35286" spans="1:2">
      <c r="A35286" s="1"/>
      <c r="B35286" s="2"/>
    </row>
    <row r="35287" spans="1:2">
      <c r="A35287" s="1"/>
      <c r="B35287" s="2"/>
    </row>
    <row r="35288" spans="1:2">
      <c r="A35288" s="1"/>
      <c r="B35288" s="2"/>
    </row>
    <row r="35289" spans="1:2">
      <c r="A35289" s="1"/>
      <c r="B35289" s="2"/>
    </row>
    <row r="35290" spans="1:2">
      <c r="A35290" s="1"/>
      <c r="B35290" s="2"/>
    </row>
    <row r="35291" spans="1:2">
      <c r="A35291" s="1"/>
      <c r="B35291" s="2"/>
    </row>
    <row r="35292" spans="1:2">
      <c r="A35292" s="1"/>
      <c r="B35292" s="2"/>
    </row>
    <row r="35293" spans="1:2">
      <c r="A35293" s="1"/>
      <c r="B35293" s="2"/>
    </row>
    <row r="35294" spans="1:2">
      <c r="A35294" s="1"/>
      <c r="B35294" s="2"/>
    </row>
    <row r="35295" spans="1:2">
      <c r="A35295" s="1"/>
      <c r="B35295" s="2"/>
    </row>
    <row r="35296" spans="1:2">
      <c r="A35296" s="1"/>
      <c r="B35296" s="2"/>
    </row>
    <row r="35297" spans="1:2">
      <c r="A35297" s="1"/>
      <c r="B35297" s="2"/>
    </row>
    <row r="35298" spans="1:2">
      <c r="A35298" s="1"/>
      <c r="B35298" s="2"/>
    </row>
    <row r="35299" spans="1:2">
      <c r="A35299" s="1"/>
      <c r="B35299" s="2"/>
    </row>
    <row r="35300" spans="1:2">
      <c r="A35300" s="1"/>
      <c r="B35300" s="2"/>
    </row>
    <row r="35301" spans="1:2">
      <c r="A35301" s="1"/>
      <c r="B35301" s="2"/>
    </row>
    <row r="35302" spans="1:2">
      <c r="A35302" s="1"/>
      <c r="B35302" s="2"/>
    </row>
    <row r="35303" spans="1:2">
      <c r="A35303" s="1"/>
      <c r="B35303" s="2"/>
    </row>
    <row r="35304" spans="1:2">
      <c r="A35304" s="1"/>
      <c r="B35304" s="2"/>
    </row>
    <row r="35305" spans="1:2">
      <c r="A35305" s="1"/>
      <c r="B35305" s="2"/>
    </row>
    <row r="35306" spans="1:2">
      <c r="A35306" s="1"/>
      <c r="B35306" s="2"/>
    </row>
    <row r="35307" spans="1:2">
      <c r="A35307" s="1"/>
      <c r="B35307" s="2"/>
    </row>
    <row r="35308" spans="1:2">
      <c r="A35308" s="1"/>
      <c r="B35308" s="2"/>
    </row>
    <row r="35309" spans="1:2">
      <c r="A35309" s="1"/>
      <c r="B35309" s="2"/>
    </row>
    <row r="35310" spans="1:2">
      <c r="A35310" s="1"/>
      <c r="B35310" s="2"/>
    </row>
    <row r="35311" spans="1:2">
      <c r="A35311" s="1"/>
      <c r="B35311" s="2"/>
    </row>
    <row r="35312" spans="1:2">
      <c r="A35312" s="1"/>
      <c r="B35312" s="2"/>
    </row>
    <row r="35313" spans="1:2">
      <c r="A35313" s="1"/>
      <c r="B35313" s="2"/>
    </row>
    <row r="35314" spans="1:2">
      <c r="A35314" s="1"/>
      <c r="B35314" s="2"/>
    </row>
    <row r="35315" spans="1:2">
      <c r="A35315" s="1"/>
      <c r="B35315" s="2"/>
    </row>
    <row r="35316" spans="1:2">
      <c r="A35316" s="1"/>
      <c r="B35316" s="2"/>
    </row>
    <row r="35317" spans="1:2">
      <c r="A35317" s="1"/>
      <c r="B35317" s="2"/>
    </row>
    <row r="35318" spans="1:2">
      <c r="A35318" s="1"/>
      <c r="B35318" s="2"/>
    </row>
    <row r="35319" spans="1:2">
      <c r="A35319" s="1"/>
      <c r="B35319" s="2"/>
    </row>
    <row r="35320" spans="1:2">
      <c r="A35320" s="1"/>
      <c r="B35320" s="2"/>
    </row>
    <row r="35321" spans="1:2">
      <c r="A35321" s="1"/>
      <c r="B35321" s="2"/>
    </row>
    <row r="35322" spans="1:2">
      <c r="A35322" s="1"/>
      <c r="B35322" s="2"/>
    </row>
    <row r="35323" spans="1:2">
      <c r="A35323" s="1"/>
      <c r="B35323" s="2"/>
    </row>
    <row r="35324" spans="1:2">
      <c r="A35324" s="1"/>
      <c r="B35324" s="2"/>
    </row>
    <row r="35325" spans="1:2">
      <c r="A35325" s="1"/>
      <c r="B35325" s="2"/>
    </row>
    <row r="35326" spans="1:2">
      <c r="A35326" s="1"/>
      <c r="B35326" s="2"/>
    </row>
    <row r="35327" spans="1:2">
      <c r="A35327" s="1"/>
      <c r="B35327" s="2"/>
    </row>
    <row r="35328" spans="1:2">
      <c r="A35328" s="1"/>
      <c r="B35328" s="2"/>
    </row>
    <row r="35329" spans="1:2">
      <c r="A35329" s="1"/>
      <c r="B35329" s="2"/>
    </row>
    <row r="35330" spans="1:2">
      <c r="A35330" s="1"/>
      <c r="B35330" s="2"/>
    </row>
    <row r="35331" spans="1:2">
      <c r="A35331" s="1"/>
      <c r="B35331" s="2"/>
    </row>
    <row r="35332" spans="1:2">
      <c r="A35332" s="1"/>
      <c r="B35332" s="2"/>
    </row>
    <row r="35333" spans="1:2">
      <c r="A35333" s="1"/>
      <c r="B35333" s="2"/>
    </row>
    <row r="35334" spans="1:2">
      <c r="A35334" s="1"/>
      <c r="B35334" s="2"/>
    </row>
    <row r="35335" spans="1:2">
      <c r="A35335" s="1"/>
      <c r="B35335" s="2"/>
    </row>
    <row r="35336" spans="1:2">
      <c r="A35336" s="1"/>
      <c r="B35336" s="2"/>
    </row>
    <row r="35337" spans="1:2">
      <c r="A35337" s="1"/>
      <c r="B35337" s="2"/>
    </row>
    <row r="35338" spans="1:2">
      <c r="A35338" s="1"/>
      <c r="B35338" s="2"/>
    </row>
    <row r="35339" spans="1:2">
      <c r="A35339" s="1"/>
      <c r="B35339" s="2"/>
    </row>
    <row r="35340" spans="1:2">
      <c r="A35340" s="1"/>
      <c r="B35340" s="2"/>
    </row>
    <row r="35341" spans="1:2">
      <c r="A35341" s="1"/>
      <c r="B35341" s="2"/>
    </row>
    <row r="35342" spans="1:2">
      <c r="A35342" s="1"/>
      <c r="B35342" s="2"/>
    </row>
    <row r="35343" spans="1:2">
      <c r="A35343" s="1"/>
      <c r="B35343" s="2"/>
    </row>
    <row r="35344" spans="1:2">
      <c r="A35344" s="1"/>
      <c r="B35344" s="2"/>
    </row>
    <row r="35345" spans="1:2">
      <c r="A35345" s="1"/>
      <c r="B35345" s="2"/>
    </row>
    <row r="35346" spans="1:2">
      <c r="A35346" s="1"/>
      <c r="B35346" s="2"/>
    </row>
    <row r="35347" spans="1:2">
      <c r="A35347" s="1"/>
      <c r="B35347" s="2"/>
    </row>
    <row r="35348" spans="1:2">
      <c r="A35348" s="1"/>
      <c r="B35348" s="2"/>
    </row>
    <row r="35349" spans="1:2">
      <c r="A35349" s="1"/>
      <c r="B35349" s="2"/>
    </row>
    <row r="35350" spans="1:2">
      <c r="A35350" s="1"/>
      <c r="B35350" s="2"/>
    </row>
    <row r="35351" spans="1:2">
      <c r="A35351" s="1"/>
      <c r="B35351" s="2"/>
    </row>
    <row r="35352" spans="1:2">
      <c r="A35352" s="1"/>
      <c r="B35352" s="2"/>
    </row>
    <row r="35353" spans="1:2">
      <c r="A35353" s="1"/>
      <c r="B35353" s="2"/>
    </row>
    <row r="35354" spans="1:2">
      <c r="A35354" s="1"/>
      <c r="B35354" s="2"/>
    </row>
    <row r="35355" spans="1:2">
      <c r="A35355" s="1"/>
      <c r="B35355" s="2"/>
    </row>
    <row r="35356" spans="1:2">
      <c r="A35356" s="1"/>
      <c r="B35356" s="2"/>
    </row>
    <row r="35357" spans="1:2">
      <c r="A35357" s="1"/>
      <c r="B35357" s="2"/>
    </row>
    <row r="35358" spans="1:2">
      <c r="A35358" s="1"/>
      <c r="B35358" s="2"/>
    </row>
    <row r="35359" spans="1:2">
      <c r="A35359" s="1"/>
      <c r="B35359" s="2"/>
    </row>
    <row r="35360" spans="1:2">
      <c r="A35360" s="1"/>
      <c r="B35360" s="2"/>
    </row>
    <row r="35361" spans="1:2">
      <c r="A35361" s="1"/>
      <c r="B35361" s="2"/>
    </row>
    <row r="35362" spans="1:2">
      <c r="A35362" s="1"/>
      <c r="B35362" s="2"/>
    </row>
    <row r="35363" spans="1:2">
      <c r="A35363" s="1"/>
      <c r="B35363" s="2"/>
    </row>
    <row r="35364" spans="1:2">
      <c r="A35364" s="1"/>
      <c r="B35364" s="2"/>
    </row>
    <row r="35365" spans="1:2">
      <c r="A35365" s="1"/>
      <c r="B35365" s="2"/>
    </row>
    <row r="35366" spans="1:2">
      <c r="A35366" s="1"/>
      <c r="B35366" s="2"/>
    </row>
    <row r="35367" spans="1:2">
      <c r="A35367" s="1"/>
      <c r="B35367" s="2"/>
    </row>
    <row r="35368" spans="1:2">
      <c r="A35368" s="1"/>
      <c r="B35368" s="2"/>
    </row>
    <row r="35369" spans="1:2">
      <c r="A35369" s="1"/>
      <c r="B35369" s="2"/>
    </row>
    <row r="35370" spans="1:2">
      <c r="A35370" s="1"/>
      <c r="B35370" s="2"/>
    </row>
    <row r="35371" spans="1:2">
      <c r="A35371" s="1"/>
      <c r="B35371" s="2"/>
    </row>
    <row r="35372" spans="1:2">
      <c r="A35372" s="1"/>
      <c r="B35372" s="2"/>
    </row>
    <row r="35373" spans="1:2">
      <c r="A35373" s="1"/>
      <c r="B35373" s="2"/>
    </row>
    <row r="35374" spans="1:2">
      <c r="A35374" s="1"/>
      <c r="B35374" s="2"/>
    </row>
    <row r="35375" spans="1:2">
      <c r="A35375" s="1"/>
      <c r="B35375" s="2"/>
    </row>
    <row r="35376" spans="1:2">
      <c r="A35376" s="1"/>
      <c r="B35376" s="2"/>
    </row>
    <row r="35377" spans="1:2">
      <c r="A35377" s="1"/>
      <c r="B35377" s="2"/>
    </row>
    <row r="35378" spans="1:2">
      <c r="A35378" s="1"/>
      <c r="B35378" s="2"/>
    </row>
    <row r="35379" spans="1:2">
      <c r="A35379" s="1"/>
      <c r="B35379" s="2"/>
    </row>
    <row r="35380" spans="1:2">
      <c r="A35380" s="1"/>
      <c r="B35380" s="2"/>
    </row>
    <row r="35381" spans="1:2">
      <c r="A35381" s="1"/>
      <c r="B35381" s="2"/>
    </row>
    <row r="35382" spans="1:2">
      <c r="A35382" s="1"/>
      <c r="B35382" s="2"/>
    </row>
    <row r="35383" spans="1:2">
      <c r="A35383" s="1"/>
      <c r="B35383" s="2"/>
    </row>
    <row r="35384" spans="1:2">
      <c r="A35384" s="1"/>
      <c r="B35384" s="2"/>
    </row>
    <row r="35385" spans="1:2">
      <c r="A35385" s="1"/>
      <c r="B35385" s="2"/>
    </row>
    <row r="35386" spans="1:2">
      <c r="A35386" s="1"/>
      <c r="B35386" s="2"/>
    </row>
    <row r="35387" spans="1:2">
      <c r="A35387" s="1"/>
      <c r="B35387" s="2"/>
    </row>
    <row r="35388" spans="1:2">
      <c r="A35388" s="1"/>
      <c r="B35388" s="2"/>
    </row>
    <row r="35389" spans="1:2">
      <c r="A35389" s="1"/>
      <c r="B35389" s="2"/>
    </row>
    <row r="35390" spans="1:2">
      <c r="A35390" s="1"/>
      <c r="B35390" s="2"/>
    </row>
    <row r="35391" spans="1:2">
      <c r="A35391" s="1"/>
      <c r="B35391" s="2"/>
    </row>
    <row r="35392" spans="1:2">
      <c r="A35392" s="1"/>
      <c r="B35392" s="2"/>
    </row>
    <row r="35393" spans="1:2">
      <c r="A35393" s="1"/>
      <c r="B35393" s="2"/>
    </row>
    <row r="35394" spans="1:2">
      <c r="A35394" s="1"/>
      <c r="B35394" s="2"/>
    </row>
    <row r="35395" spans="1:2">
      <c r="A35395" s="1"/>
      <c r="B35395" s="2"/>
    </row>
    <row r="35396" spans="1:2">
      <c r="A35396" s="1"/>
      <c r="B35396" s="2"/>
    </row>
    <row r="35397" spans="1:2">
      <c r="A35397" s="1"/>
      <c r="B35397" s="2"/>
    </row>
    <row r="35398" spans="1:2">
      <c r="A35398" s="1"/>
      <c r="B35398" s="2"/>
    </row>
    <row r="35399" spans="1:2">
      <c r="A35399" s="1"/>
      <c r="B35399" s="2"/>
    </row>
    <row r="35400" spans="1:2">
      <c r="A35400" s="1"/>
      <c r="B35400" s="2"/>
    </row>
    <row r="35401" spans="1:2">
      <c r="A35401" s="1"/>
      <c r="B35401" s="2"/>
    </row>
    <row r="35402" spans="1:2">
      <c r="A35402" s="1"/>
      <c r="B35402" s="2"/>
    </row>
    <row r="35403" spans="1:2">
      <c r="A35403" s="1"/>
      <c r="B35403" s="2"/>
    </row>
    <row r="35404" spans="1:2">
      <c r="A35404" s="1"/>
      <c r="B35404" s="2"/>
    </row>
    <row r="35405" spans="1:2">
      <c r="A35405" s="1"/>
      <c r="B35405" s="2"/>
    </row>
    <row r="35406" spans="1:2">
      <c r="A35406" s="1"/>
      <c r="B35406" s="2"/>
    </row>
    <row r="35407" spans="1:2">
      <c r="A35407" s="1"/>
      <c r="B35407" s="2"/>
    </row>
    <row r="35408" spans="1:2">
      <c r="A35408" s="1"/>
      <c r="B35408" s="2"/>
    </row>
    <row r="35409" spans="1:2">
      <c r="A35409" s="1"/>
      <c r="B35409" s="2"/>
    </row>
    <row r="35410" spans="1:2">
      <c r="A35410" s="1"/>
      <c r="B35410" s="2"/>
    </row>
    <row r="35411" spans="1:2">
      <c r="A35411" s="1"/>
      <c r="B35411" s="2"/>
    </row>
    <row r="35412" spans="1:2">
      <c r="A35412" s="1"/>
      <c r="B35412" s="2"/>
    </row>
    <row r="35413" spans="1:2">
      <c r="A35413" s="1"/>
      <c r="B35413" s="2"/>
    </row>
    <row r="35414" spans="1:2">
      <c r="A35414" s="1"/>
      <c r="B35414" s="2"/>
    </row>
    <row r="35415" spans="1:2">
      <c r="A35415" s="1"/>
      <c r="B35415" s="2"/>
    </row>
    <row r="35416" spans="1:2">
      <c r="A35416" s="1"/>
      <c r="B35416" s="2"/>
    </row>
    <row r="35417" spans="1:2">
      <c r="A35417" s="1"/>
      <c r="B35417" s="2"/>
    </row>
    <row r="35418" spans="1:2">
      <c r="A35418" s="1"/>
      <c r="B35418" s="2"/>
    </row>
    <row r="35419" spans="1:2">
      <c r="A35419" s="1"/>
      <c r="B35419" s="2"/>
    </row>
    <row r="35420" spans="1:2">
      <c r="A35420" s="1"/>
      <c r="B35420" s="2"/>
    </row>
    <row r="35421" spans="1:2">
      <c r="A35421" s="1"/>
      <c r="B35421" s="2"/>
    </row>
    <row r="35422" spans="1:2">
      <c r="A35422" s="1"/>
      <c r="B35422" s="2"/>
    </row>
    <row r="35423" spans="1:2">
      <c r="A35423" s="1"/>
      <c r="B35423" s="2"/>
    </row>
    <row r="35424" spans="1:2">
      <c r="A35424" s="1"/>
      <c r="B35424" s="2"/>
    </row>
    <row r="35425" spans="1:2">
      <c r="A35425" s="1"/>
      <c r="B35425" s="2"/>
    </row>
    <row r="35426" spans="1:2">
      <c r="A35426" s="1"/>
      <c r="B35426" s="2"/>
    </row>
    <row r="35427" spans="1:2">
      <c r="A35427" s="1"/>
      <c r="B35427" s="2"/>
    </row>
    <row r="35428" spans="1:2">
      <c r="A35428" s="1"/>
      <c r="B35428" s="2"/>
    </row>
    <row r="35429" spans="1:2">
      <c r="A35429" s="1"/>
      <c r="B35429" s="2"/>
    </row>
    <row r="35430" spans="1:2">
      <c r="A35430" s="1"/>
      <c r="B35430" s="2"/>
    </row>
    <row r="35431" spans="1:2">
      <c r="A35431" s="1"/>
      <c r="B35431" s="2"/>
    </row>
    <row r="35432" spans="1:2">
      <c r="A35432" s="1"/>
      <c r="B35432" s="2"/>
    </row>
    <row r="35433" spans="1:2">
      <c r="A35433" s="1"/>
      <c r="B35433" s="2"/>
    </row>
    <row r="35434" spans="1:2">
      <c r="A35434" s="1"/>
      <c r="B35434" s="2"/>
    </row>
    <row r="35435" spans="1:2">
      <c r="A35435" s="1"/>
      <c r="B35435" s="2"/>
    </row>
    <row r="35436" spans="1:2">
      <c r="A35436" s="1"/>
      <c r="B35436" s="2"/>
    </row>
    <row r="35437" spans="1:2">
      <c r="A35437" s="1"/>
      <c r="B35437" s="2"/>
    </row>
    <row r="35438" spans="1:2">
      <c r="A35438" s="1"/>
      <c r="B35438" s="2"/>
    </row>
    <row r="35439" spans="1:2">
      <c r="A35439" s="1"/>
      <c r="B35439" s="2"/>
    </row>
    <row r="35440" spans="1:2">
      <c r="A35440" s="1"/>
      <c r="B35440" s="2"/>
    </row>
    <row r="35441" spans="1:2">
      <c r="A35441" s="1"/>
      <c r="B35441" s="2"/>
    </row>
    <row r="35442" spans="1:2">
      <c r="A35442" s="1"/>
      <c r="B35442" s="2"/>
    </row>
    <row r="35443" spans="1:2">
      <c r="A35443" s="1"/>
      <c r="B35443" s="2"/>
    </row>
    <row r="35444" spans="1:2">
      <c r="A35444" s="1"/>
      <c r="B35444" s="2"/>
    </row>
    <row r="35445" spans="1:2">
      <c r="A35445" s="1"/>
      <c r="B35445" s="2"/>
    </row>
    <row r="35446" spans="1:2">
      <c r="A35446" s="1"/>
      <c r="B35446" s="2"/>
    </row>
    <row r="35447" spans="1:2">
      <c r="A35447" s="1"/>
      <c r="B35447" s="2"/>
    </row>
    <row r="35448" spans="1:2">
      <c r="A35448" s="1"/>
      <c r="B35448" s="2"/>
    </row>
    <row r="35449" spans="1:2">
      <c r="A35449" s="1"/>
      <c r="B35449" s="2"/>
    </row>
    <row r="35450" spans="1:2">
      <c r="A35450" s="1"/>
      <c r="B35450" s="2"/>
    </row>
    <row r="35451" spans="1:2">
      <c r="A35451" s="1"/>
      <c r="B35451" s="2"/>
    </row>
    <row r="35452" spans="1:2">
      <c r="A35452" s="1"/>
      <c r="B35452" s="2"/>
    </row>
    <row r="35453" spans="1:2">
      <c r="A35453" s="1"/>
      <c r="B35453" s="2"/>
    </row>
    <row r="35454" spans="1:2">
      <c r="A35454" s="1"/>
      <c r="B35454" s="2"/>
    </row>
    <row r="35455" spans="1:2">
      <c r="A35455" s="1"/>
      <c r="B35455" s="2"/>
    </row>
    <row r="35456" spans="1:2">
      <c r="A35456" s="1"/>
      <c r="B35456" s="2"/>
    </row>
    <row r="35457" spans="1:2">
      <c r="A35457" s="1"/>
      <c r="B35457" s="2"/>
    </row>
    <row r="35458" spans="1:2">
      <c r="A35458" s="1"/>
      <c r="B35458" s="2"/>
    </row>
    <row r="35459" spans="1:2">
      <c r="A35459" s="1"/>
      <c r="B35459" s="2"/>
    </row>
    <row r="35460" spans="1:2">
      <c r="A35460" s="1"/>
      <c r="B35460" s="2"/>
    </row>
    <row r="35461" spans="1:2">
      <c r="A35461" s="1"/>
      <c r="B35461" s="2"/>
    </row>
    <row r="35462" spans="1:2">
      <c r="A35462" s="1"/>
      <c r="B35462" s="2"/>
    </row>
    <row r="35463" spans="1:2">
      <c r="A35463" s="1"/>
      <c r="B35463" s="2"/>
    </row>
    <row r="35464" spans="1:2">
      <c r="A35464" s="1"/>
      <c r="B35464" s="2"/>
    </row>
    <row r="35465" spans="1:2">
      <c r="A35465" s="1"/>
      <c r="B35465" s="2"/>
    </row>
    <row r="35466" spans="1:2">
      <c r="A35466" s="1"/>
      <c r="B35466" s="2"/>
    </row>
    <row r="35467" spans="1:2">
      <c r="A35467" s="1"/>
      <c r="B35467" s="2"/>
    </row>
    <row r="35468" spans="1:2">
      <c r="A35468" s="1"/>
      <c r="B35468" s="2"/>
    </row>
    <row r="35469" spans="1:2">
      <c r="A35469" s="1"/>
      <c r="B35469" s="2"/>
    </row>
    <row r="35470" spans="1:2">
      <c r="A35470" s="1"/>
      <c r="B35470" s="2"/>
    </row>
    <row r="35471" spans="1:2">
      <c r="A35471" s="1"/>
      <c r="B35471" s="2"/>
    </row>
    <row r="35472" spans="1:2">
      <c r="A35472" s="1"/>
      <c r="B35472" s="2"/>
    </row>
    <row r="35473" spans="1:2">
      <c r="A35473" s="1"/>
      <c r="B35473" s="2"/>
    </row>
    <row r="35474" spans="1:2">
      <c r="A35474" s="1"/>
      <c r="B35474" s="2"/>
    </row>
    <row r="35475" spans="1:2">
      <c r="A35475" s="1"/>
      <c r="B35475" s="2"/>
    </row>
    <row r="35476" spans="1:2">
      <c r="A35476" s="1"/>
      <c r="B35476" s="2"/>
    </row>
    <row r="35477" spans="1:2">
      <c r="A35477" s="1"/>
      <c r="B35477" s="2"/>
    </row>
    <row r="35478" spans="1:2">
      <c r="A35478" s="1"/>
      <c r="B35478" s="2"/>
    </row>
    <row r="35479" spans="1:2">
      <c r="A35479" s="1"/>
      <c r="B35479" s="2"/>
    </row>
    <row r="35480" spans="1:2">
      <c r="A35480" s="1"/>
      <c r="B35480" s="2"/>
    </row>
    <row r="35481" spans="1:2">
      <c r="A35481" s="1"/>
      <c r="B35481" s="2"/>
    </row>
    <row r="35482" spans="1:2">
      <c r="A35482" s="1"/>
      <c r="B35482" s="2"/>
    </row>
    <row r="35483" spans="1:2">
      <c r="A35483" s="1"/>
      <c r="B35483" s="2"/>
    </row>
    <row r="35484" spans="1:2">
      <c r="A35484" s="1"/>
      <c r="B35484" s="2"/>
    </row>
    <row r="35485" spans="1:2">
      <c r="A35485" s="1"/>
      <c r="B35485" s="2"/>
    </row>
    <row r="35486" spans="1:2">
      <c r="A35486" s="1"/>
      <c r="B35486" s="2"/>
    </row>
    <row r="35487" spans="1:2">
      <c r="A35487" s="1"/>
      <c r="B35487" s="2"/>
    </row>
    <row r="35488" spans="1:2">
      <c r="A35488" s="1"/>
      <c r="B35488" s="2"/>
    </row>
    <row r="35489" spans="1:2">
      <c r="A35489" s="1"/>
      <c r="B35489" s="2"/>
    </row>
    <row r="35490" spans="1:2">
      <c r="A35490" s="1"/>
      <c r="B35490" s="2"/>
    </row>
    <row r="35491" spans="1:2">
      <c r="A35491" s="1"/>
      <c r="B35491" s="2"/>
    </row>
    <row r="35492" spans="1:2">
      <c r="A35492" s="1"/>
      <c r="B35492" s="2"/>
    </row>
    <row r="35493" spans="1:2">
      <c r="A35493" s="1"/>
      <c r="B35493" s="2"/>
    </row>
    <row r="35494" spans="1:2">
      <c r="A35494" s="1"/>
      <c r="B35494" s="2"/>
    </row>
    <row r="35495" spans="1:2">
      <c r="A35495" s="1"/>
      <c r="B35495" s="2"/>
    </row>
    <row r="35496" spans="1:2">
      <c r="A35496" s="1"/>
      <c r="B35496" s="2"/>
    </row>
    <row r="35497" spans="1:2">
      <c r="A35497" s="1"/>
      <c r="B35497" s="2"/>
    </row>
    <row r="35498" spans="1:2">
      <c r="A35498" s="1"/>
      <c r="B35498" s="2"/>
    </row>
    <row r="35499" spans="1:2">
      <c r="A35499" s="1"/>
      <c r="B35499" s="2"/>
    </row>
    <row r="35500" spans="1:2">
      <c r="A35500" s="1"/>
      <c r="B35500" s="2"/>
    </row>
    <row r="35501" spans="1:2">
      <c r="A35501" s="1"/>
      <c r="B35501" s="2"/>
    </row>
    <row r="35502" spans="1:2">
      <c r="A35502" s="1"/>
      <c r="B35502" s="2"/>
    </row>
    <row r="35503" spans="1:2">
      <c r="A35503" s="1"/>
      <c r="B35503" s="2"/>
    </row>
    <row r="35504" spans="1:2">
      <c r="A35504" s="1"/>
      <c r="B35504" s="2"/>
    </row>
    <row r="35505" spans="1:2">
      <c r="A35505" s="1"/>
      <c r="B35505" s="2"/>
    </row>
    <row r="35506" spans="1:2">
      <c r="A35506" s="1"/>
      <c r="B35506" s="2"/>
    </row>
    <row r="35507" spans="1:2">
      <c r="A35507" s="1"/>
      <c r="B35507" s="2"/>
    </row>
    <row r="35508" spans="1:2">
      <c r="A35508" s="1"/>
      <c r="B35508" s="2"/>
    </row>
    <row r="35509" spans="1:2">
      <c r="A35509" s="1"/>
      <c r="B35509" s="2"/>
    </row>
    <row r="35510" spans="1:2">
      <c r="A35510" s="1"/>
      <c r="B35510" s="2"/>
    </row>
    <row r="35511" spans="1:2">
      <c r="A35511" s="1"/>
      <c r="B35511" s="2"/>
    </row>
    <row r="35512" spans="1:2">
      <c r="A35512" s="1"/>
      <c r="B35512" s="2"/>
    </row>
    <row r="35513" spans="1:2">
      <c r="A35513" s="1"/>
      <c r="B35513" s="2"/>
    </row>
    <row r="35514" spans="1:2">
      <c r="A35514" s="1"/>
      <c r="B35514" s="2"/>
    </row>
    <row r="35515" spans="1:2">
      <c r="A35515" s="1"/>
      <c r="B35515" s="2"/>
    </row>
    <row r="35516" spans="1:2">
      <c r="A35516" s="1"/>
      <c r="B35516" s="2"/>
    </row>
    <row r="35517" spans="1:2">
      <c r="A35517" s="1"/>
      <c r="B35517" s="2"/>
    </row>
    <row r="35518" spans="1:2">
      <c r="A35518" s="1"/>
      <c r="B35518" s="2"/>
    </row>
    <row r="35519" spans="1:2">
      <c r="A35519" s="1"/>
      <c r="B35519" s="2"/>
    </row>
    <row r="35520" spans="1:2">
      <c r="A35520" s="1"/>
      <c r="B35520" s="2"/>
    </row>
    <row r="35521" spans="1:2">
      <c r="A35521" s="1"/>
      <c r="B35521" s="2"/>
    </row>
    <row r="35522" spans="1:2">
      <c r="A35522" s="1"/>
      <c r="B35522" s="2"/>
    </row>
    <row r="35523" spans="1:2">
      <c r="A35523" s="1"/>
      <c r="B35523" s="2"/>
    </row>
    <row r="35524" spans="1:2">
      <c r="A35524" s="1"/>
      <c r="B35524" s="2"/>
    </row>
    <row r="35525" spans="1:2">
      <c r="A35525" s="1"/>
      <c r="B35525" s="2"/>
    </row>
    <row r="35526" spans="1:2">
      <c r="A35526" s="1"/>
      <c r="B35526" s="2"/>
    </row>
    <row r="35527" spans="1:2">
      <c r="A35527" s="1"/>
      <c r="B35527" s="2"/>
    </row>
    <row r="35528" spans="1:2">
      <c r="A35528" s="1"/>
      <c r="B35528" s="2"/>
    </row>
    <row r="35529" spans="1:2">
      <c r="A35529" s="1"/>
      <c r="B35529" s="2"/>
    </row>
    <row r="35530" spans="1:2">
      <c r="A35530" s="1"/>
      <c r="B35530" s="2"/>
    </row>
    <row r="35531" spans="1:2">
      <c r="A35531" s="1"/>
      <c r="B35531" s="2"/>
    </row>
    <row r="35532" spans="1:2">
      <c r="A35532" s="1"/>
      <c r="B35532" s="2"/>
    </row>
    <row r="35533" spans="1:2">
      <c r="A35533" s="1"/>
      <c r="B35533" s="2"/>
    </row>
    <row r="35534" spans="1:2">
      <c r="A35534" s="1"/>
      <c r="B35534" s="2"/>
    </row>
    <row r="35535" spans="1:2">
      <c r="A35535" s="1"/>
      <c r="B35535" s="2"/>
    </row>
    <row r="35536" spans="1:2">
      <c r="A35536" s="1"/>
      <c r="B35536" s="2"/>
    </row>
    <row r="35537" spans="1:2">
      <c r="A35537" s="1"/>
      <c r="B35537" s="2"/>
    </row>
    <row r="35538" spans="1:2">
      <c r="A35538" s="1"/>
      <c r="B35538" s="2"/>
    </row>
    <row r="35539" spans="1:2">
      <c r="A35539" s="1"/>
      <c r="B35539" s="2"/>
    </row>
    <row r="35540" spans="1:2">
      <c r="A35540" s="1"/>
      <c r="B35540" s="2"/>
    </row>
    <row r="35541" spans="1:2">
      <c r="A35541" s="1"/>
      <c r="B35541" s="2"/>
    </row>
    <row r="35542" spans="1:2">
      <c r="A35542" s="1"/>
      <c r="B35542" s="2"/>
    </row>
    <row r="35543" spans="1:2">
      <c r="A35543" s="1"/>
      <c r="B35543" s="2"/>
    </row>
    <row r="35544" spans="1:2">
      <c r="A35544" s="1"/>
      <c r="B35544" s="2"/>
    </row>
    <row r="35545" spans="1:2">
      <c r="A35545" s="1"/>
      <c r="B35545" s="2"/>
    </row>
    <row r="35546" spans="1:2">
      <c r="A35546" s="1"/>
      <c r="B35546" s="2"/>
    </row>
    <row r="35547" spans="1:2">
      <c r="A35547" s="1"/>
      <c r="B35547" s="2"/>
    </row>
    <row r="35548" spans="1:2">
      <c r="A35548" s="1"/>
      <c r="B35548" s="2"/>
    </row>
    <row r="35549" spans="1:2">
      <c r="A35549" s="1"/>
      <c r="B35549" s="2"/>
    </row>
    <row r="35550" spans="1:2">
      <c r="A35550" s="1"/>
      <c r="B35550" s="2"/>
    </row>
    <row r="35551" spans="1:2">
      <c r="A35551" s="1"/>
      <c r="B35551" s="2"/>
    </row>
    <row r="35552" spans="1:2">
      <c r="A35552" s="1"/>
      <c r="B35552" s="2"/>
    </row>
    <row r="35553" spans="1:2">
      <c r="A35553" s="1"/>
      <c r="B35553" s="2"/>
    </row>
    <row r="35554" spans="1:2">
      <c r="A35554" s="1"/>
      <c r="B35554" s="2"/>
    </row>
    <row r="35555" spans="1:2">
      <c r="A35555" s="1"/>
      <c r="B35555" s="2"/>
    </row>
    <row r="35556" spans="1:2">
      <c r="A35556" s="1"/>
      <c r="B35556" s="2"/>
    </row>
    <row r="35557" spans="1:2">
      <c r="A35557" s="1"/>
      <c r="B35557" s="2"/>
    </row>
    <row r="35558" spans="1:2">
      <c r="A35558" s="1"/>
      <c r="B35558" s="2"/>
    </row>
    <row r="35559" spans="1:2">
      <c r="A35559" s="1"/>
      <c r="B35559" s="2"/>
    </row>
    <row r="35560" spans="1:2">
      <c r="A35560" s="1"/>
      <c r="B35560" s="2"/>
    </row>
    <row r="35561" spans="1:2">
      <c r="A35561" s="1"/>
      <c r="B35561" s="2"/>
    </row>
    <row r="35562" spans="1:2">
      <c r="A35562" s="1"/>
      <c r="B35562" s="2"/>
    </row>
    <row r="35563" spans="1:2">
      <c r="A35563" s="1"/>
      <c r="B35563" s="2"/>
    </row>
    <row r="35564" spans="1:2">
      <c r="A35564" s="1"/>
      <c r="B35564" s="2"/>
    </row>
    <row r="35565" spans="1:2">
      <c r="A35565" s="1"/>
      <c r="B35565" s="2"/>
    </row>
    <row r="35566" spans="1:2">
      <c r="A35566" s="1"/>
      <c r="B35566" s="2"/>
    </row>
    <row r="35567" spans="1:2">
      <c r="A35567" s="1"/>
      <c r="B35567" s="2"/>
    </row>
    <row r="35568" spans="1:2">
      <c r="A35568" s="1"/>
      <c r="B35568" s="2"/>
    </row>
    <row r="35569" spans="1:2">
      <c r="A35569" s="1"/>
      <c r="B35569" s="2"/>
    </row>
    <row r="35570" spans="1:2">
      <c r="A35570" s="1"/>
      <c r="B35570" s="2"/>
    </row>
    <row r="35571" spans="1:2">
      <c r="A35571" s="1"/>
      <c r="B35571" s="2"/>
    </row>
    <row r="35572" spans="1:2">
      <c r="A35572" s="1"/>
      <c r="B35572" s="2"/>
    </row>
    <row r="35573" spans="1:2">
      <c r="A35573" s="1"/>
      <c r="B35573" s="2"/>
    </row>
    <row r="35574" spans="1:2">
      <c r="A35574" s="1"/>
      <c r="B35574" s="2"/>
    </row>
    <row r="35575" spans="1:2">
      <c r="A35575" s="1"/>
      <c r="B35575" s="2"/>
    </row>
    <row r="35576" spans="1:2">
      <c r="A35576" s="1"/>
      <c r="B35576" s="2"/>
    </row>
    <row r="35577" spans="1:2">
      <c r="A35577" s="1"/>
      <c r="B35577" s="2"/>
    </row>
    <row r="35578" spans="1:2">
      <c r="A35578" s="1"/>
      <c r="B35578" s="2"/>
    </row>
    <row r="35579" spans="1:2">
      <c r="A35579" s="1"/>
      <c r="B35579" s="2"/>
    </row>
    <row r="35580" spans="1:2">
      <c r="A35580" s="1"/>
      <c r="B35580" s="2"/>
    </row>
    <row r="35581" spans="1:2">
      <c r="A35581" s="1"/>
      <c r="B35581" s="2"/>
    </row>
    <row r="35582" spans="1:2">
      <c r="A35582" s="1"/>
      <c r="B35582" s="2"/>
    </row>
    <row r="35583" spans="1:2">
      <c r="A35583" s="1"/>
      <c r="B35583" s="2"/>
    </row>
    <row r="35584" spans="1:2">
      <c r="A35584" s="1"/>
      <c r="B35584" s="2"/>
    </row>
    <row r="35585" spans="1:2">
      <c r="A35585" s="1"/>
      <c r="B35585" s="2"/>
    </row>
    <row r="35586" spans="1:2">
      <c r="A35586" s="1"/>
      <c r="B35586" s="2"/>
    </row>
    <row r="35587" spans="1:2">
      <c r="A35587" s="1"/>
      <c r="B35587" s="2"/>
    </row>
    <row r="35588" spans="1:2">
      <c r="A35588" s="1"/>
      <c r="B35588" s="2"/>
    </row>
    <row r="35589" spans="1:2">
      <c r="A35589" s="1"/>
      <c r="B35589" s="2"/>
    </row>
    <row r="35590" spans="1:2">
      <c r="A35590" s="1"/>
      <c r="B35590" s="2"/>
    </row>
    <row r="35591" spans="1:2">
      <c r="A35591" s="1"/>
      <c r="B35591" s="2"/>
    </row>
    <row r="35592" spans="1:2">
      <c r="A35592" s="1"/>
      <c r="B35592" s="2"/>
    </row>
    <row r="35593" spans="1:2">
      <c r="A35593" s="1"/>
      <c r="B35593" s="2"/>
    </row>
    <row r="35594" spans="1:2">
      <c r="A35594" s="1"/>
      <c r="B35594" s="2"/>
    </row>
    <row r="35595" spans="1:2">
      <c r="A35595" s="1"/>
      <c r="B35595" s="2"/>
    </row>
    <row r="35596" spans="1:2">
      <c r="A35596" s="1"/>
      <c r="B35596" s="2"/>
    </row>
    <row r="35597" spans="1:2">
      <c r="A35597" s="1"/>
      <c r="B35597" s="2"/>
    </row>
    <row r="35598" spans="1:2">
      <c r="A35598" s="1"/>
      <c r="B35598" s="2"/>
    </row>
    <row r="35599" spans="1:2">
      <c r="A35599" s="1"/>
      <c r="B35599" s="2"/>
    </row>
    <row r="35600" spans="1:2">
      <c r="A35600" s="1"/>
      <c r="B35600" s="2"/>
    </row>
    <row r="35601" spans="1:2">
      <c r="A35601" s="1"/>
      <c r="B35601" s="2"/>
    </row>
    <row r="35602" spans="1:2">
      <c r="A35602" s="1"/>
      <c r="B35602" s="2"/>
    </row>
    <row r="35603" spans="1:2">
      <c r="A35603" s="1"/>
      <c r="B35603" s="2"/>
    </row>
    <row r="35604" spans="1:2">
      <c r="A35604" s="1"/>
      <c r="B35604" s="2"/>
    </row>
    <row r="35605" spans="1:2">
      <c r="A35605" s="1"/>
      <c r="B35605" s="2"/>
    </row>
    <row r="35606" spans="1:2">
      <c r="A35606" s="1"/>
      <c r="B35606" s="2"/>
    </row>
    <row r="35607" spans="1:2">
      <c r="A35607" s="1"/>
      <c r="B35607" s="2"/>
    </row>
    <row r="35608" spans="1:2">
      <c r="A35608" s="1"/>
      <c r="B35608" s="2"/>
    </row>
    <row r="35609" spans="1:2">
      <c r="A35609" s="1"/>
      <c r="B35609" s="2"/>
    </row>
    <row r="35610" spans="1:2">
      <c r="A35610" s="1"/>
      <c r="B35610" s="2"/>
    </row>
    <row r="35611" spans="1:2">
      <c r="A35611" s="1"/>
      <c r="B35611" s="2"/>
    </row>
    <row r="35612" spans="1:2">
      <c r="A35612" s="1"/>
      <c r="B35612" s="2"/>
    </row>
    <row r="35613" spans="1:2">
      <c r="A35613" s="1"/>
      <c r="B35613" s="2"/>
    </row>
    <row r="35614" spans="1:2">
      <c r="A35614" s="1"/>
      <c r="B35614" s="2"/>
    </row>
    <row r="35615" spans="1:2">
      <c r="A35615" s="1"/>
      <c r="B35615" s="2"/>
    </row>
    <row r="35616" spans="1:2">
      <c r="A35616" s="1"/>
      <c r="B35616" s="2"/>
    </row>
    <row r="35617" spans="1:2">
      <c r="A35617" s="1"/>
      <c r="B35617" s="2"/>
    </row>
    <row r="35618" spans="1:2">
      <c r="A35618" s="1"/>
      <c r="B35618" s="2"/>
    </row>
    <row r="35619" spans="1:2">
      <c r="A35619" s="1"/>
      <c r="B35619" s="2"/>
    </row>
    <row r="35620" spans="1:2">
      <c r="A35620" s="1"/>
      <c r="B35620" s="2"/>
    </row>
    <row r="35621" spans="1:2">
      <c r="A35621" s="1"/>
      <c r="B35621" s="2"/>
    </row>
    <row r="35622" spans="1:2">
      <c r="A35622" s="1"/>
      <c r="B35622" s="2"/>
    </row>
    <row r="35623" spans="1:2">
      <c r="A35623" s="1"/>
      <c r="B35623" s="2"/>
    </row>
    <row r="35624" spans="1:2">
      <c r="A35624" s="1"/>
      <c r="B35624" s="2"/>
    </row>
    <row r="35625" spans="1:2">
      <c r="A35625" s="1"/>
      <c r="B35625" s="2"/>
    </row>
    <row r="35626" spans="1:2">
      <c r="A35626" s="1"/>
      <c r="B35626" s="2"/>
    </row>
    <row r="35627" spans="1:2">
      <c r="A35627" s="1"/>
      <c r="B35627" s="2"/>
    </row>
    <row r="35628" spans="1:2">
      <c r="A35628" s="1"/>
      <c r="B35628" s="2"/>
    </row>
    <row r="35629" spans="1:2">
      <c r="A35629" s="1"/>
      <c r="B35629" s="2"/>
    </row>
    <row r="35630" spans="1:2">
      <c r="A35630" s="1"/>
      <c r="B35630" s="2"/>
    </row>
    <row r="35631" spans="1:2">
      <c r="A35631" s="1"/>
      <c r="B35631" s="2"/>
    </row>
    <row r="35632" spans="1:2">
      <c r="A35632" s="1"/>
      <c r="B35632" s="2"/>
    </row>
    <row r="35633" spans="1:2">
      <c r="A35633" s="1"/>
      <c r="B35633" s="2"/>
    </row>
    <row r="35634" spans="1:2">
      <c r="A35634" s="1"/>
      <c r="B35634" s="2"/>
    </row>
    <row r="35635" spans="1:2">
      <c r="A35635" s="1"/>
      <c r="B35635" s="2"/>
    </row>
    <row r="35636" spans="1:2">
      <c r="A35636" s="1"/>
      <c r="B35636" s="2"/>
    </row>
    <row r="35637" spans="1:2">
      <c r="A35637" s="1"/>
      <c r="B35637" s="2"/>
    </row>
    <row r="35638" spans="1:2">
      <c r="A35638" s="1"/>
      <c r="B35638" s="2"/>
    </row>
    <row r="35639" spans="1:2">
      <c r="A35639" s="1"/>
      <c r="B35639" s="2"/>
    </row>
    <row r="35640" spans="1:2">
      <c r="A35640" s="1"/>
      <c r="B35640" s="2"/>
    </row>
    <row r="35641" spans="1:2">
      <c r="A35641" s="1"/>
      <c r="B35641" s="2"/>
    </row>
    <row r="35642" spans="1:2">
      <c r="A35642" s="1"/>
      <c r="B35642" s="2"/>
    </row>
    <row r="35643" spans="1:2">
      <c r="A35643" s="1"/>
      <c r="B35643" s="2"/>
    </row>
    <row r="35644" spans="1:2">
      <c r="A35644" s="1"/>
      <c r="B35644" s="2"/>
    </row>
    <row r="35645" spans="1:2">
      <c r="A35645" s="1"/>
      <c r="B35645" s="2"/>
    </row>
    <row r="35646" spans="1:2">
      <c r="A35646" s="1"/>
      <c r="B35646" s="2"/>
    </row>
    <row r="35647" spans="1:2">
      <c r="A35647" s="1"/>
      <c r="B35647" s="2"/>
    </row>
    <row r="35648" spans="1:2">
      <c r="A35648" s="1"/>
      <c r="B35648" s="2"/>
    </row>
    <row r="35649" spans="1:2">
      <c r="A35649" s="1"/>
      <c r="B35649" s="2"/>
    </row>
    <row r="35650" spans="1:2">
      <c r="A35650" s="1"/>
      <c r="B35650" s="2"/>
    </row>
    <row r="35651" spans="1:2">
      <c r="A35651" s="1"/>
      <c r="B35651" s="2"/>
    </row>
    <row r="35652" spans="1:2">
      <c r="A35652" s="1"/>
      <c r="B35652" s="2"/>
    </row>
    <row r="35653" spans="1:2">
      <c r="A35653" s="1"/>
      <c r="B35653" s="2"/>
    </row>
    <row r="35654" spans="1:2">
      <c r="A35654" s="1"/>
      <c r="B35654" s="2"/>
    </row>
    <row r="35655" spans="1:2">
      <c r="A35655" s="1"/>
      <c r="B35655" s="2"/>
    </row>
    <row r="35656" spans="1:2">
      <c r="A35656" s="1"/>
      <c r="B35656" s="2"/>
    </row>
    <row r="35657" spans="1:2">
      <c r="A35657" s="1"/>
      <c r="B35657" s="2"/>
    </row>
    <row r="35658" spans="1:2">
      <c r="A35658" s="1"/>
      <c r="B35658" s="2"/>
    </row>
    <row r="35659" spans="1:2">
      <c r="A35659" s="1"/>
      <c r="B35659" s="2"/>
    </row>
    <row r="35660" spans="1:2">
      <c r="A35660" s="1"/>
      <c r="B35660" s="2"/>
    </row>
    <row r="35661" spans="1:2">
      <c r="A35661" s="1"/>
      <c r="B35661" s="2"/>
    </row>
    <row r="35662" spans="1:2">
      <c r="A35662" s="1"/>
      <c r="B35662" s="2"/>
    </row>
    <row r="35663" spans="1:2">
      <c r="A35663" s="1"/>
      <c r="B35663" s="2"/>
    </row>
    <row r="35664" spans="1:2">
      <c r="A35664" s="1"/>
      <c r="B35664" s="2"/>
    </row>
    <row r="35665" spans="1:2">
      <c r="A35665" s="1"/>
      <c r="B35665" s="2"/>
    </row>
    <row r="35666" spans="1:2">
      <c r="A35666" s="1"/>
      <c r="B35666" s="2"/>
    </row>
    <row r="35667" spans="1:2">
      <c r="A35667" s="1"/>
      <c r="B35667" s="2"/>
    </row>
    <row r="35668" spans="1:2">
      <c r="A35668" s="1"/>
      <c r="B35668" s="2"/>
    </row>
    <row r="35669" spans="1:2">
      <c r="A35669" s="1"/>
      <c r="B35669" s="2"/>
    </row>
    <row r="35670" spans="1:2">
      <c r="A35670" s="1"/>
      <c r="B35670" s="2"/>
    </row>
    <row r="35671" spans="1:2">
      <c r="A35671" s="1"/>
      <c r="B35671" s="2"/>
    </row>
    <row r="35672" spans="1:2">
      <c r="A35672" s="1"/>
      <c r="B35672" s="2"/>
    </row>
    <row r="35673" spans="1:2">
      <c r="A35673" s="1"/>
      <c r="B35673" s="2"/>
    </row>
    <row r="35674" spans="1:2">
      <c r="A35674" s="1"/>
      <c r="B35674" s="2"/>
    </row>
    <row r="35675" spans="1:2">
      <c r="A35675" s="1"/>
      <c r="B35675" s="2"/>
    </row>
    <row r="35676" spans="1:2">
      <c r="A35676" s="1"/>
      <c r="B35676" s="2"/>
    </row>
    <row r="35677" spans="1:2">
      <c r="A35677" s="1"/>
      <c r="B35677" s="2"/>
    </row>
    <row r="35678" spans="1:2">
      <c r="A35678" s="1"/>
      <c r="B35678" s="2"/>
    </row>
    <row r="35679" spans="1:2">
      <c r="A35679" s="1"/>
      <c r="B35679" s="2"/>
    </row>
    <row r="35680" spans="1:2">
      <c r="A35680" s="1"/>
      <c r="B35680" s="2"/>
    </row>
    <row r="35681" spans="1:2">
      <c r="A35681" s="1"/>
      <c r="B35681" s="2"/>
    </row>
    <row r="35682" spans="1:2">
      <c r="A35682" s="1"/>
      <c r="B35682" s="2"/>
    </row>
    <row r="35683" spans="1:2">
      <c r="A35683" s="1"/>
      <c r="B35683" s="2"/>
    </row>
    <row r="35684" spans="1:2">
      <c r="A35684" s="1"/>
      <c r="B35684" s="2"/>
    </row>
    <row r="35685" spans="1:2">
      <c r="A35685" s="1"/>
      <c r="B35685" s="2"/>
    </row>
    <row r="35686" spans="1:2">
      <c r="A35686" s="1"/>
      <c r="B35686" s="2"/>
    </row>
    <row r="35687" spans="1:2">
      <c r="A35687" s="1"/>
      <c r="B35687" s="2"/>
    </row>
    <row r="35688" spans="1:2">
      <c r="A35688" s="1"/>
      <c r="B35688" s="2"/>
    </row>
    <row r="35689" spans="1:2">
      <c r="A35689" s="1"/>
      <c r="B35689" s="2"/>
    </row>
    <row r="35690" spans="1:2">
      <c r="A35690" s="1"/>
      <c r="B35690" s="2"/>
    </row>
    <row r="35691" spans="1:2">
      <c r="A35691" s="1"/>
      <c r="B35691" s="2"/>
    </row>
    <row r="35692" spans="1:2">
      <c r="A35692" s="1"/>
      <c r="B35692" s="2"/>
    </row>
    <row r="35693" spans="1:2">
      <c r="A35693" s="1"/>
      <c r="B35693" s="2"/>
    </row>
    <row r="35694" spans="1:2">
      <c r="A35694" s="1"/>
      <c r="B35694" s="2"/>
    </row>
    <row r="35695" spans="1:2">
      <c r="A35695" s="1"/>
      <c r="B35695" s="2"/>
    </row>
    <row r="35696" spans="1:2">
      <c r="A35696" s="1"/>
      <c r="B35696" s="2"/>
    </row>
    <row r="35697" spans="1:2">
      <c r="A35697" s="1"/>
      <c r="B35697" s="2"/>
    </row>
    <row r="35698" spans="1:2">
      <c r="A35698" s="1"/>
      <c r="B35698" s="2"/>
    </row>
    <row r="35699" spans="1:2">
      <c r="A35699" s="1"/>
      <c r="B35699" s="2"/>
    </row>
    <row r="35700" spans="1:2">
      <c r="A35700" s="1"/>
      <c r="B35700" s="2"/>
    </row>
    <row r="35701" spans="1:2">
      <c r="A35701" s="1"/>
      <c r="B35701" s="2"/>
    </row>
    <row r="35702" spans="1:2">
      <c r="A35702" s="1"/>
      <c r="B35702" s="2"/>
    </row>
    <row r="35703" spans="1:2">
      <c r="A35703" s="1"/>
      <c r="B35703" s="2"/>
    </row>
    <row r="35704" spans="1:2">
      <c r="A35704" s="1"/>
      <c r="B35704" s="2"/>
    </row>
    <row r="35705" spans="1:2">
      <c r="A35705" s="1"/>
      <c r="B35705" s="2"/>
    </row>
    <row r="35706" spans="1:2">
      <c r="A35706" s="1"/>
      <c r="B35706" s="2"/>
    </row>
    <row r="35707" spans="1:2">
      <c r="A35707" s="1"/>
      <c r="B35707" s="2"/>
    </row>
    <row r="35708" spans="1:2">
      <c r="A35708" s="1"/>
      <c r="B35708" s="2"/>
    </row>
    <row r="35709" spans="1:2">
      <c r="A35709" s="1"/>
      <c r="B35709" s="2"/>
    </row>
    <row r="35710" spans="1:2">
      <c r="A35710" s="1"/>
      <c r="B35710" s="2"/>
    </row>
    <row r="35711" spans="1:2">
      <c r="A35711" s="1"/>
      <c r="B35711" s="2"/>
    </row>
    <row r="35712" spans="1:2">
      <c r="A35712" s="1"/>
      <c r="B35712" s="2"/>
    </row>
    <row r="35713" spans="1:2">
      <c r="A35713" s="1"/>
      <c r="B35713" s="2"/>
    </row>
    <row r="35714" spans="1:2">
      <c r="A35714" s="1"/>
      <c r="B35714" s="2"/>
    </row>
    <row r="35715" spans="1:2">
      <c r="A35715" s="1"/>
      <c r="B35715" s="2"/>
    </row>
    <row r="35716" spans="1:2">
      <c r="A35716" s="1"/>
      <c r="B35716" s="2"/>
    </row>
    <row r="35717" spans="1:2">
      <c r="A35717" s="1"/>
      <c r="B35717" s="2"/>
    </row>
    <row r="35718" spans="1:2">
      <c r="A35718" s="1"/>
      <c r="B35718" s="2"/>
    </row>
    <row r="35719" spans="1:2">
      <c r="A35719" s="1"/>
      <c r="B35719" s="2"/>
    </row>
    <row r="35720" spans="1:2">
      <c r="A35720" s="1"/>
      <c r="B35720" s="2"/>
    </row>
    <row r="35721" spans="1:2">
      <c r="A35721" s="1"/>
      <c r="B35721" s="2"/>
    </row>
    <row r="35722" spans="1:2">
      <c r="A35722" s="1"/>
      <c r="B35722" s="2"/>
    </row>
    <row r="35723" spans="1:2">
      <c r="A35723" s="1"/>
      <c r="B35723" s="2"/>
    </row>
    <row r="35724" spans="1:2">
      <c r="A35724" s="1"/>
      <c r="B35724" s="2"/>
    </row>
    <row r="35725" spans="1:2">
      <c r="A35725" s="1"/>
      <c r="B35725" s="2"/>
    </row>
    <row r="35726" spans="1:2">
      <c r="A35726" s="1"/>
      <c r="B35726" s="2"/>
    </row>
    <row r="35727" spans="1:2">
      <c r="A35727" s="1"/>
      <c r="B35727" s="2"/>
    </row>
    <row r="35728" spans="1:2">
      <c r="A35728" s="1"/>
      <c r="B35728" s="2"/>
    </row>
    <row r="35729" spans="1:2">
      <c r="A35729" s="1"/>
      <c r="B35729" s="2"/>
    </row>
    <row r="35730" spans="1:2">
      <c r="A35730" s="1"/>
      <c r="B35730" s="2"/>
    </row>
    <row r="35731" spans="1:2">
      <c r="A35731" s="1"/>
      <c r="B35731" s="2"/>
    </row>
    <row r="35732" spans="1:2">
      <c r="A35732" s="1"/>
      <c r="B35732" s="2"/>
    </row>
    <row r="35733" spans="1:2">
      <c r="A35733" s="1"/>
      <c r="B35733" s="2"/>
    </row>
    <row r="35734" spans="1:2">
      <c r="A35734" s="1"/>
      <c r="B35734" s="2"/>
    </row>
    <row r="35735" spans="1:2">
      <c r="A35735" s="1"/>
      <c r="B35735" s="2"/>
    </row>
    <row r="35736" spans="1:2">
      <c r="A35736" s="1"/>
      <c r="B35736" s="2"/>
    </row>
    <row r="35737" spans="1:2">
      <c r="A35737" s="1"/>
      <c r="B35737" s="2"/>
    </row>
    <row r="35738" spans="1:2">
      <c r="A35738" s="1"/>
      <c r="B35738" s="2"/>
    </row>
    <row r="35739" spans="1:2">
      <c r="A35739" s="1"/>
      <c r="B35739" s="2"/>
    </row>
    <row r="35740" spans="1:2">
      <c r="A35740" s="1"/>
      <c r="B35740" s="2"/>
    </row>
    <row r="35741" spans="1:2">
      <c r="A35741" s="1"/>
      <c r="B35741" s="2"/>
    </row>
    <row r="35742" spans="1:2">
      <c r="A35742" s="1"/>
      <c r="B35742" s="2"/>
    </row>
    <row r="35743" spans="1:2">
      <c r="A35743" s="1"/>
      <c r="B35743" s="2"/>
    </row>
    <row r="35744" spans="1:2">
      <c r="A35744" s="1"/>
      <c r="B35744" s="2"/>
    </row>
    <row r="35745" spans="1:2">
      <c r="A35745" s="1"/>
      <c r="B35745" s="2"/>
    </row>
    <row r="35746" spans="1:2">
      <c r="A35746" s="1"/>
      <c r="B35746" s="2"/>
    </row>
    <row r="35747" spans="1:2">
      <c r="A35747" s="1"/>
      <c r="B35747" s="2"/>
    </row>
    <row r="35748" spans="1:2">
      <c r="A35748" s="1"/>
      <c r="B35748" s="2"/>
    </row>
    <row r="35749" spans="1:2">
      <c r="A35749" s="1"/>
      <c r="B35749" s="2"/>
    </row>
    <row r="35750" spans="1:2">
      <c r="A35750" s="1"/>
      <c r="B35750" s="2"/>
    </row>
    <row r="35751" spans="1:2">
      <c r="A35751" s="1"/>
      <c r="B35751" s="2"/>
    </row>
    <row r="35752" spans="1:2">
      <c r="A35752" s="1"/>
      <c r="B35752" s="2"/>
    </row>
    <row r="35753" spans="1:2">
      <c r="A35753" s="1"/>
      <c r="B35753" s="2"/>
    </row>
    <row r="35754" spans="1:2">
      <c r="A35754" s="1"/>
      <c r="B35754" s="2"/>
    </row>
    <row r="35755" spans="1:2">
      <c r="A35755" s="1"/>
      <c r="B35755" s="2"/>
    </row>
    <row r="35756" spans="1:2">
      <c r="A35756" s="1"/>
      <c r="B35756" s="2"/>
    </row>
    <row r="35757" spans="1:2">
      <c r="A35757" s="1"/>
      <c r="B35757" s="2"/>
    </row>
    <row r="35758" spans="1:2">
      <c r="A35758" s="1"/>
      <c r="B35758" s="2"/>
    </row>
    <row r="35759" spans="1:2">
      <c r="A35759" s="1"/>
      <c r="B35759" s="2"/>
    </row>
    <row r="35760" spans="1:2">
      <c r="A35760" s="1"/>
      <c r="B35760" s="2"/>
    </row>
    <row r="35761" spans="1:2">
      <c r="A35761" s="1"/>
      <c r="B35761" s="2"/>
    </row>
    <row r="35762" spans="1:2">
      <c r="A35762" s="1"/>
      <c r="B35762" s="2"/>
    </row>
    <row r="35763" spans="1:2">
      <c r="A35763" s="1"/>
      <c r="B35763" s="2"/>
    </row>
    <row r="35764" spans="1:2">
      <c r="A35764" s="1"/>
      <c r="B35764" s="2"/>
    </row>
    <row r="35765" spans="1:2">
      <c r="A35765" s="1"/>
      <c r="B35765" s="2"/>
    </row>
    <row r="35766" spans="1:2">
      <c r="A35766" s="1"/>
      <c r="B35766" s="2"/>
    </row>
    <row r="35767" spans="1:2">
      <c r="A35767" s="1"/>
      <c r="B35767" s="2"/>
    </row>
    <row r="35768" spans="1:2">
      <c r="A35768" s="1"/>
      <c r="B35768" s="2"/>
    </row>
    <row r="35769" spans="1:2">
      <c r="A35769" s="1"/>
      <c r="B35769" s="2"/>
    </row>
    <row r="35770" spans="1:2">
      <c r="A35770" s="1"/>
      <c r="B35770" s="2"/>
    </row>
    <row r="35771" spans="1:2">
      <c r="A35771" s="1"/>
      <c r="B35771" s="2"/>
    </row>
    <row r="35772" spans="1:2">
      <c r="A35772" s="1"/>
      <c r="B35772" s="2"/>
    </row>
    <row r="35773" spans="1:2">
      <c r="A35773" s="1"/>
      <c r="B35773" s="2"/>
    </row>
    <row r="35774" spans="1:2">
      <c r="A35774" s="1"/>
      <c r="B35774" s="2"/>
    </row>
    <row r="35775" spans="1:2">
      <c r="A35775" s="1"/>
      <c r="B35775" s="2"/>
    </row>
    <row r="35776" spans="1:2">
      <c r="A35776" s="1"/>
      <c r="B35776" s="2"/>
    </row>
    <row r="35777" spans="1:2">
      <c r="A35777" s="1"/>
      <c r="B35777" s="2"/>
    </row>
    <row r="35778" spans="1:2">
      <c r="A35778" s="1"/>
      <c r="B35778" s="2"/>
    </row>
    <row r="35779" spans="1:2">
      <c r="A35779" s="1"/>
      <c r="B35779" s="2"/>
    </row>
    <row r="35780" spans="1:2">
      <c r="A35780" s="1"/>
      <c r="B35780" s="2"/>
    </row>
    <row r="35781" spans="1:2">
      <c r="A35781" s="1"/>
      <c r="B35781" s="2"/>
    </row>
    <row r="35782" spans="1:2">
      <c r="A35782" s="1"/>
      <c r="B35782" s="2"/>
    </row>
    <row r="35783" spans="1:2">
      <c r="A35783" s="1"/>
      <c r="B35783" s="2"/>
    </row>
    <row r="35784" spans="1:2">
      <c r="A35784" s="1"/>
      <c r="B35784" s="2"/>
    </row>
    <row r="35785" spans="1:2">
      <c r="A35785" s="1"/>
      <c r="B35785" s="2"/>
    </row>
    <row r="35786" spans="1:2">
      <c r="A35786" s="1"/>
      <c r="B35786" s="2"/>
    </row>
    <row r="35787" spans="1:2">
      <c r="A35787" s="1"/>
      <c r="B35787" s="2"/>
    </row>
    <row r="35788" spans="1:2">
      <c r="A35788" s="1"/>
      <c r="B35788" s="2"/>
    </row>
    <row r="35789" spans="1:2">
      <c r="A35789" s="1"/>
      <c r="B35789" s="2"/>
    </row>
    <row r="35790" spans="1:2">
      <c r="A35790" s="1"/>
      <c r="B35790" s="2"/>
    </row>
    <row r="35791" spans="1:2">
      <c r="A35791" s="1"/>
      <c r="B35791" s="2"/>
    </row>
    <row r="35792" spans="1:2">
      <c r="A35792" s="1"/>
      <c r="B35792" s="2"/>
    </row>
    <row r="35793" spans="1:2">
      <c r="A35793" s="1"/>
      <c r="B35793" s="2"/>
    </row>
    <row r="35794" spans="1:2">
      <c r="A35794" s="1"/>
      <c r="B35794" s="2"/>
    </row>
    <row r="35795" spans="1:2">
      <c r="A35795" s="1"/>
      <c r="B35795" s="2"/>
    </row>
    <row r="35796" spans="1:2">
      <c r="A35796" s="1"/>
      <c r="B35796" s="2"/>
    </row>
    <row r="35797" spans="1:2">
      <c r="A35797" s="1"/>
      <c r="B35797" s="2"/>
    </row>
    <row r="35798" spans="1:2">
      <c r="A35798" s="1"/>
      <c r="B35798" s="2"/>
    </row>
    <row r="35799" spans="1:2">
      <c r="A35799" s="1"/>
      <c r="B35799" s="2"/>
    </row>
    <row r="35800" spans="1:2">
      <c r="A35800" s="1"/>
      <c r="B35800" s="2"/>
    </row>
    <row r="35801" spans="1:2">
      <c r="A35801" s="1"/>
      <c r="B35801" s="2"/>
    </row>
    <row r="35802" spans="1:2">
      <c r="A35802" s="1"/>
      <c r="B35802" s="2"/>
    </row>
    <row r="35803" spans="1:2">
      <c r="A35803" s="1"/>
      <c r="B35803" s="2"/>
    </row>
    <row r="35804" spans="1:2">
      <c r="A35804" s="1"/>
      <c r="B35804" s="2"/>
    </row>
    <row r="35805" spans="1:2">
      <c r="A35805" s="1"/>
      <c r="B35805" s="2"/>
    </row>
    <row r="35806" spans="1:2">
      <c r="A35806" s="1"/>
      <c r="B35806" s="2"/>
    </row>
    <row r="35807" spans="1:2">
      <c r="A35807" s="1"/>
      <c r="B35807" s="2"/>
    </row>
    <row r="35808" spans="1:2">
      <c r="A35808" s="1"/>
      <c r="B35808" s="2"/>
    </row>
    <row r="35809" spans="1:2">
      <c r="A35809" s="1"/>
      <c r="B35809" s="2"/>
    </row>
    <row r="35810" spans="1:2">
      <c r="A35810" s="1"/>
      <c r="B35810" s="2"/>
    </row>
    <row r="35811" spans="1:2">
      <c r="A35811" s="1"/>
      <c r="B35811" s="2"/>
    </row>
    <row r="35812" spans="1:2">
      <c r="A35812" s="1"/>
      <c r="B35812" s="2"/>
    </row>
    <row r="35813" spans="1:2">
      <c r="A35813" s="1"/>
      <c r="B35813" s="2"/>
    </row>
    <row r="35814" spans="1:2">
      <c r="A35814" s="1"/>
      <c r="B35814" s="2"/>
    </row>
    <row r="35815" spans="1:2">
      <c r="A35815" s="1"/>
      <c r="B35815" s="2"/>
    </row>
    <row r="35816" spans="1:2">
      <c r="A35816" s="1"/>
      <c r="B35816" s="2"/>
    </row>
    <row r="35817" spans="1:2">
      <c r="A35817" s="1"/>
      <c r="B35817" s="2"/>
    </row>
    <row r="35818" spans="1:2">
      <c r="A35818" s="1"/>
      <c r="B35818" s="2"/>
    </row>
    <row r="35819" spans="1:2">
      <c r="A35819" s="1"/>
      <c r="B35819" s="2"/>
    </row>
    <row r="35820" spans="1:2">
      <c r="A35820" s="1"/>
      <c r="B35820" s="2"/>
    </row>
    <row r="35821" spans="1:2">
      <c r="A35821" s="1"/>
      <c r="B35821" s="2"/>
    </row>
    <row r="35822" spans="1:2">
      <c r="A35822" s="1"/>
      <c r="B35822" s="2"/>
    </row>
    <row r="35823" spans="1:2">
      <c r="A35823" s="1"/>
      <c r="B35823" s="2"/>
    </row>
    <row r="35824" spans="1:2">
      <c r="A35824" s="1"/>
      <c r="B35824" s="2"/>
    </row>
    <row r="35825" spans="1:2">
      <c r="A35825" s="1"/>
      <c r="B35825" s="2"/>
    </row>
    <row r="35826" spans="1:2">
      <c r="A35826" s="1"/>
      <c r="B35826" s="2"/>
    </row>
    <row r="35827" spans="1:2">
      <c r="A35827" s="1"/>
      <c r="B35827" s="2"/>
    </row>
    <row r="35828" spans="1:2">
      <c r="A35828" s="1"/>
      <c r="B35828" s="2"/>
    </row>
    <row r="35829" spans="1:2">
      <c r="A35829" s="1"/>
      <c r="B35829" s="2"/>
    </row>
    <row r="35830" spans="1:2">
      <c r="A35830" s="1"/>
      <c r="B35830" s="2"/>
    </row>
    <row r="35831" spans="1:2">
      <c r="A35831" s="1"/>
      <c r="B35831" s="2"/>
    </row>
    <row r="35832" spans="1:2">
      <c r="A35832" s="1"/>
      <c r="B35832" s="2"/>
    </row>
    <row r="35833" spans="1:2">
      <c r="A35833" s="1"/>
      <c r="B35833" s="2"/>
    </row>
    <row r="35834" spans="1:2">
      <c r="A35834" s="1"/>
      <c r="B35834" s="2"/>
    </row>
    <row r="35835" spans="1:2">
      <c r="A35835" s="1"/>
      <c r="B35835" s="2"/>
    </row>
    <row r="35836" spans="1:2">
      <c r="A35836" s="1"/>
      <c r="B35836" s="2"/>
    </row>
    <row r="35837" spans="1:2">
      <c r="A35837" s="1"/>
      <c r="B35837" s="2"/>
    </row>
    <row r="35838" spans="1:2">
      <c r="A35838" s="1"/>
      <c r="B35838" s="2"/>
    </row>
    <row r="35839" spans="1:2">
      <c r="A35839" s="1"/>
      <c r="B35839" s="2"/>
    </row>
    <row r="35840" spans="1:2">
      <c r="A35840" s="1"/>
      <c r="B35840" s="2"/>
    </row>
    <row r="35841" spans="1:2">
      <c r="A35841" s="1"/>
      <c r="B35841" s="2"/>
    </row>
    <row r="35842" spans="1:2">
      <c r="A35842" s="1"/>
      <c r="B35842" s="2"/>
    </row>
    <row r="35843" spans="1:2">
      <c r="A35843" s="1"/>
      <c r="B35843" s="2"/>
    </row>
    <row r="35844" spans="1:2">
      <c r="A35844" s="1"/>
      <c r="B35844" s="2"/>
    </row>
    <row r="35845" spans="1:2">
      <c r="A35845" s="1"/>
      <c r="B35845" s="2"/>
    </row>
    <row r="35846" spans="1:2">
      <c r="A35846" s="1"/>
      <c r="B35846" s="2"/>
    </row>
    <row r="35847" spans="1:2">
      <c r="A35847" s="1"/>
      <c r="B35847" s="2"/>
    </row>
    <row r="35848" spans="1:2">
      <c r="A35848" s="1"/>
      <c r="B35848" s="2"/>
    </row>
    <row r="35849" spans="1:2">
      <c r="A35849" s="1"/>
      <c r="B35849" s="2"/>
    </row>
    <row r="35850" spans="1:2">
      <c r="A35850" s="1"/>
      <c r="B35850" s="2"/>
    </row>
    <row r="35851" spans="1:2">
      <c r="A35851" s="1"/>
      <c r="B35851" s="2"/>
    </row>
    <row r="35852" spans="1:2">
      <c r="A35852" s="1"/>
      <c r="B35852" s="2"/>
    </row>
    <row r="35853" spans="1:2">
      <c r="A35853" s="1"/>
      <c r="B35853" s="2"/>
    </row>
    <row r="35854" spans="1:2">
      <c r="A35854" s="1"/>
      <c r="B35854" s="2"/>
    </row>
    <row r="35855" spans="1:2">
      <c r="A35855" s="1"/>
      <c r="B35855" s="2"/>
    </row>
    <row r="35856" spans="1:2">
      <c r="A35856" s="1"/>
      <c r="B35856" s="2"/>
    </row>
    <row r="35857" spans="1:2">
      <c r="A35857" s="1"/>
      <c r="B35857" s="2"/>
    </row>
    <row r="35858" spans="1:2">
      <c r="A35858" s="1"/>
      <c r="B35858" s="2"/>
    </row>
    <row r="35859" spans="1:2">
      <c r="A35859" s="1"/>
      <c r="B35859" s="2"/>
    </row>
    <row r="35860" spans="1:2">
      <c r="A35860" s="1"/>
      <c r="B35860" s="2"/>
    </row>
    <row r="35861" spans="1:2">
      <c r="A35861" s="1"/>
      <c r="B35861" s="2"/>
    </row>
    <row r="35862" spans="1:2">
      <c r="A35862" s="1"/>
      <c r="B35862" s="2"/>
    </row>
    <row r="35863" spans="1:2">
      <c r="A35863" s="1"/>
      <c r="B35863" s="2"/>
    </row>
    <row r="35864" spans="1:2">
      <c r="A35864" s="1"/>
      <c r="B35864" s="2"/>
    </row>
    <row r="35865" spans="1:2">
      <c r="A35865" s="1"/>
      <c r="B35865" s="2"/>
    </row>
    <row r="35866" spans="1:2">
      <c r="A35866" s="1"/>
      <c r="B35866" s="2"/>
    </row>
    <row r="35867" spans="1:2">
      <c r="A35867" s="1"/>
      <c r="B35867" s="2"/>
    </row>
    <row r="35868" spans="1:2">
      <c r="A35868" s="1"/>
      <c r="B35868" s="2"/>
    </row>
    <row r="35869" spans="1:2">
      <c r="A35869" s="1"/>
      <c r="B35869" s="2"/>
    </row>
    <row r="35870" spans="1:2">
      <c r="A35870" s="1"/>
      <c r="B35870" s="2"/>
    </row>
    <row r="35871" spans="1:2">
      <c r="A35871" s="1"/>
      <c r="B35871" s="2"/>
    </row>
    <row r="35872" spans="1:2">
      <c r="A35872" s="1"/>
      <c r="B35872" s="2"/>
    </row>
    <row r="35873" spans="1:2">
      <c r="A35873" s="1"/>
      <c r="B35873" s="2"/>
    </row>
    <row r="35874" spans="1:2">
      <c r="A35874" s="1"/>
      <c r="B35874" s="2"/>
    </row>
    <row r="35875" spans="1:2">
      <c r="A35875" s="1"/>
      <c r="B35875" s="2"/>
    </row>
    <row r="35876" spans="1:2">
      <c r="A35876" s="1"/>
      <c r="B35876" s="2"/>
    </row>
    <row r="35877" spans="1:2">
      <c r="A35877" s="1"/>
      <c r="B35877" s="2"/>
    </row>
    <row r="35878" spans="1:2">
      <c r="A35878" s="1"/>
      <c r="B35878" s="2"/>
    </row>
    <row r="35879" spans="1:2">
      <c r="A35879" s="1"/>
      <c r="B35879" s="2"/>
    </row>
    <row r="35880" spans="1:2">
      <c r="A35880" s="1"/>
      <c r="B35880" s="2"/>
    </row>
    <row r="35881" spans="1:2">
      <c r="A35881" s="1"/>
      <c r="B35881" s="2"/>
    </row>
    <row r="35882" spans="1:2">
      <c r="A35882" s="1"/>
      <c r="B35882" s="2"/>
    </row>
    <row r="35883" spans="1:2">
      <c r="A35883" s="1"/>
      <c r="B35883" s="2"/>
    </row>
    <row r="35884" spans="1:2">
      <c r="A35884" s="1"/>
      <c r="B35884" s="2"/>
    </row>
    <row r="35885" spans="1:2">
      <c r="A35885" s="1"/>
      <c r="B35885" s="2"/>
    </row>
    <row r="35886" spans="1:2">
      <c r="A35886" s="1"/>
      <c r="B35886" s="2"/>
    </row>
    <row r="35887" spans="1:2">
      <c r="A35887" s="1"/>
      <c r="B35887" s="2"/>
    </row>
    <row r="35888" spans="1:2">
      <c r="A35888" s="1"/>
      <c r="B35888" s="2"/>
    </row>
    <row r="35889" spans="1:2">
      <c r="A35889" s="1"/>
      <c r="B35889" s="2"/>
    </row>
    <row r="35890" spans="1:2">
      <c r="A35890" s="1"/>
      <c r="B35890" s="2"/>
    </row>
    <row r="35891" spans="1:2">
      <c r="A35891" s="1"/>
      <c r="B35891" s="2"/>
    </row>
    <row r="35892" spans="1:2">
      <c r="A35892" s="1"/>
      <c r="B35892" s="2"/>
    </row>
    <row r="35893" spans="1:2">
      <c r="A35893" s="1"/>
      <c r="B35893" s="2"/>
    </row>
    <row r="35894" spans="1:2">
      <c r="A35894" s="1"/>
      <c r="B35894" s="2"/>
    </row>
    <row r="35895" spans="1:2">
      <c r="A35895" s="1"/>
      <c r="B35895" s="2"/>
    </row>
    <row r="35896" spans="1:2">
      <c r="A35896" s="1"/>
      <c r="B35896" s="2"/>
    </row>
    <row r="35897" spans="1:2">
      <c r="A35897" s="1"/>
      <c r="B35897" s="2"/>
    </row>
    <row r="35898" spans="1:2">
      <c r="A35898" s="1"/>
      <c r="B35898" s="2"/>
    </row>
    <row r="35899" spans="1:2">
      <c r="A35899" s="1"/>
      <c r="B35899" s="2"/>
    </row>
    <row r="35900" spans="1:2">
      <c r="A35900" s="1"/>
      <c r="B35900" s="2"/>
    </row>
    <row r="35901" spans="1:2">
      <c r="A35901" s="1"/>
      <c r="B35901" s="2"/>
    </row>
    <row r="35902" spans="1:2">
      <c r="A35902" s="1"/>
      <c r="B35902" s="2"/>
    </row>
    <row r="35903" spans="1:2">
      <c r="A35903" s="1"/>
      <c r="B35903" s="2"/>
    </row>
    <row r="35904" spans="1:2">
      <c r="A35904" s="1"/>
      <c r="B35904" s="2"/>
    </row>
    <row r="35905" spans="1:2">
      <c r="A35905" s="1"/>
      <c r="B35905" s="2"/>
    </row>
    <row r="35906" spans="1:2">
      <c r="A35906" s="1"/>
      <c r="B35906" s="2"/>
    </row>
    <row r="35907" spans="1:2">
      <c r="A35907" s="1"/>
      <c r="B35907" s="2"/>
    </row>
    <row r="35908" spans="1:2">
      <c r="A35908" s="1"/>
      <c r="B35908" s="2"/>
    </row>
    <row r="35909" spans="1:2">
      <c r="A35909" s="1"/>
      <c r="B35909" s="2"/>
    </row>
    <row r="35910" spans="1:2">
      <c r="A35910" s="1"/>
      <c r="B35910" s="2"/>
    </row>
    <row r="35911" spans="1:2">
      <c r="A35911" s="1"/>
      <c r="B35911" s="2"/>
    </row>
    <row r="35912" spans="1:2">
      <c r="A35912" s="1"/>
      <c r="B35912" s="2"/>
    </row>
    <row r="35913" spans="1:2">
      <c r="A35913" s="1"/>
      <c r="B35913" s="2"/>
    </row>
    <row r="35914" spans="1:2">
      <c r="A35914" s="1"/>
      <c r="B35914" s="2"/>
    </row>
    <row r="35915" spans="1:2">
      <c r="A35915" s="1"/>
      <c r="B35915" s="2"/>
    </row>
    <row r="35916" spans="1:2">
      <c r="A35916" s="1"/>
      <c r="B35916" s="2"/>
    </row>
    <row r="35917" spans="1:2">
      <c r="A35917" s="1"/>
      <c r="B35917" s="2"/>
    </row>
    <row r="35918" spans="1:2">
      <c r="A35918" s="1"/>
      <c r="B35918" s="2"/>
    </row>
    <row r="35919" spans="1:2">
      <c r="A35919" s="1"/>
      <c r="B35919" s="2"/>
    </row>
    <row r="35920" spans="1:2">
      <c r="A35920" s="1"/>
      <c r="B35920" s="2"/>
    </row>
    <row r="35921" spans="1:2">
      <c r="A35921" s="1"/>
      <c r="B35921" s="2"/>
    </row>
    <row r="35922" spans="1:2">
      <c r="A35922" s="1"/>
      <c r="B35922" s="2"/>
    </row>
    <row r="35923" spans="1:2">
      <c r="A35923" s="1"/>
      <c r="B35923" s="2"/>
    </row>
    <row r="35924" spans="1:2">
      <c r="A35924" s="1"/>
      <c r="B35924" s="2"/>
    </row>
    <row r="35925" spans="1:2">
      <c r="A35925" s="1"/>
      <c r="B35925" s="2"/>
    </row>
    <row r="35926" spans="1:2">
      <c r="A35926" s="1"/>
      <c r="B35926" s="2"/>
    </row>
    <row r="35927" spans="1:2">
      <c r="A35927" s="1"/>
      <c r="B35927" s="2"/>
    </row>
    <row r="35928" spans="1:2">
      <c r="A35928" s="1"/>
      <c r="B35928" s="2"/>
    </row>
    <row r="35929" spans="1:2">
      <c r="A35929" s="1"/>
      <c r="B35929" s="2"/>
    </row>
    <row r="35930" spans="1:2">
      <c r="A35930" s="1"/>
      <c r="B35930" s="2"/>
    </row>
    <row r="35931" spans="1:2">
      <c r="A35931" s="1"/>
      <c r="B35931" s="2"/>
    </row>
    <row r="35932" spans="1:2">
      <c r="A35932" s="1"/>
      <c r="B35932" s="2"/>
    </row>
    <row r="35933" spans="1:2">
      <c r="A35933" s="1"/>
      <c r="B35933" s="2"/>
    </row>
    <row r="35934" spans="1:2">
      <c r="A35934" s="1"/>
      <c r="B35934" s="2"/>
    </row>
    <row r="35935" spans="1:2">
      <c r="A35935" s="1"/>
      <c r="B35935" s="2"/>
    </row>
    <row r="35936" spans="1:2">
      <c r="A35936" s="1"/>
      <c r="B35936" s="2"/>
    </row>
    <row r="35937" spans="1:2">
      <c r="A35937" s="1"/>
      <c r="B35937" s="2"/>
    </row>
    <row r="35938" spans="1:2">
      <c r="A35938" s="1"/>
      <c r="B35938" s="2"/>
    </row>
    <row r="35939" spans="1:2">
      <c r="A35939" s="1"/>
      <c r="B35939" s="2"/>
    </row>
    <row r="35940" spans="1:2">
      <c r="A35940" s="1"/>
      <c r="B35940" s="2"/>
    </row>
    <row r="35941" spans="1:2">
      <c r="A35941" s="1"/>
      <c r="B35941" s="2"/>
    </row>
    <row r="35942" spans="1:2">
      <c r="A35942" s="1"/>
      <c r="B35942" s="2"/>
    </row>
    <row r="35943" spans="1:2">
      <c r="A35943" s="1"/>
      <c r="B35943" s="2"/>
    </row>
    <row r="35944" spans="1:2">
      <c r="A35944" s="1"/>
      <c r="B35944" s="2"/>
    </row>
    <row r="35945" spans="1:2">
      <c r="A35945" s="1"/>
      <c r="B35945" s="2"/>
    </row>
    <row r="35946" spans="1:2">
      <c r="A35946" s="1"/>
      <c r="B35946" s="2"/>
    </row>
    <row r="35947" spans="1:2">
      <c r="A35947" s="1"/>
      <c r="B35947" s="2"/>
    </row>
    <row r="35948" spans="1:2">
      <c r="A35948" s="1"/>
      <c r="B35948" s="2"/>
    </row>
    <row r="35949" spans="1:2">
      <c r="A35949" s="1"/>
      <c r="B35949" s="2"/>
    </row>
    <row r="35950" spans="1:2">
      <c r="A35950" s="1"/>
      <c r="B35950" s="2"/>
    </row>
    <row r="35951" spans="1:2">
      <c r="A35951" s="1"/>
      <c r="B35951" s="2"/>
    </row>
    <row r="35952" spans="1:2">
      <c r="A35952" s="1"/>
      <c r="B35952" s="2"/>
    </row>
    <row r="35953" spans="1:2">
      <c r="A35953" s="1"/>
      <c r="B35953" s="2"/>
    </row>
    <row r="35954" spans="1:2">
      <c r="A35954" s="1"/>
      <c r="B35954" s="2"/>
    </row>
    <row r="35955" spans="1:2">
      <c r="A35955" s="1"/>
      <c r="B35955" s="2"/>
    </row>
    <row r="35956" spans="1:2">
      <c r="A35956" s="1"/>
      <c r="B35956" s="2"/>
    </row>
    <row r="35957" spans="1:2">
      <c r="A35957" s="1"/>
      <c r="B35957" s="2"/>
    </row>
    <row r="35958" spans="1:2">
      <c r="A35958" s="1"/>
      <c r="B35958" s="2"/>
    </row>
    <row r="35959" spans="1:2">
      <c r="A35959" s="1"/>
      <c r="B35959" s="2"/>
    </row>
    <row r="35960" spans="1:2">
      <c r="A35960" s="1"/>
      <c r="B35960" s="2"/>
    </row>
    <row r="35961" spans="1:2">
      <c r="A35961" s="1"/>
      <c r="B35961" s="2"/>
    </row>
    <row r="35962" spans="1:2">
      <c r="A35962" s="1"/>
      <c r="B35962" s="2"/>
    </row>
    <row r="35963" spans="1:2">
      <c r="A35963" s="1"/>
      <c r="B35963" s="2"/>
    </row>
    <row r="35964" spans="1:2">
      <c r="A35964" s="1"/>
      <c r="B35964" s="2"/>
    </row>
    <row r="35965" spans="1:2">
      <c r="A35965" s="1"/>
      <c r="B35965" s="2"/>
    </row>
    <row r="35966" spans="1:2">
      <c r="A35966" s="1"/>
      <c r="B35966" s="2"/>
    </row>
    <row r="35967" spans="1:2">
      <c r="A35967" s="1"/>
      <c r="B35967" s="2"/>
    </row>
    <row r="35968" spans="1:2">
      <c r="A35968" s="1"/>
      <c r="B35968" s="2"/>
    </row>
    <row r="35969" spans="1:2">
      <c r="A35969" s="1"/>
      <c r="B35969" s="2"/>
    </row>
    <row r="35970" spans="1:2">
      <c r="A35970" s="1"/>
      <c r="B35970" s="2"/>
    </row>
    <row r="35971" spans="1:2">
      <c r="A35971" s="1"/>
      <c r="B35971" s="2"/>
    </row>
    <row r="35972" spans="1:2">
      <c r="A35972" s="1"/>
      <c r="B35972" s="2"/>
    </row>
    <row r="35973" spans="1:2">
      <c r="A35973" s="1"/>
      <c r="B35973" s="2"/>
    </row>
    <row r="35974" spans="1:2">
      <c r="A35974" s="1"/>
      <c r="B35974" s="2"/>
    </row>
    <row r="35975" spans="1:2">
      <c r="A35975" s="1"/>
      <c r="B35975" s="2"/>
    </row>
    <row r="35976" spans="1:2">
      <c r="A35976" s="1"/>
      <c r="B35976" s="2"/>
    </row>
    <row r="35977" spans="1:2">
      <c r="A35977" s="1"/>
      <c r="B35977" s="2"/>
    </row>
    <row r="35978" spans="1:2">
      <c r="A35978" s="1"/>
      <c r="B35978" s="2"/>
    </row>
    <row r="35979" spans="1:2">
      <c r="A35979" s="1"/>
      <c r="B35979" s="2"/>
    </row>
    <row r="35980" spans="1:2">
      <c r="A35980" s="1"/>
      <c r="B35980" s="2"/>
    </row>
    <row r="35981" spans="1:2">
      <c r="A35981" s="1"/>
      <c r="B35981" s="2"/>
    </row>
    <row r="35982" spans="1:2">
      <c r="A35982" s="1"/>
      <c r="B35982" s="2"/>
    </row>
    <row r="35983" spans="1:2">
      <c r="A35983" s="1"/>
      <c r="B35983" s="2"/>
    </row>
    <row r="35984" spans="1:2">
      <c r="A35984" s="1"/>
      <c r="B35984" s="2"/>
    </row>
    <row r="35985" spans="1:2">
      <c r="A35985" s="1"/>
      <c r="B35985" s="2"/>
    </row>
    <row r="35986" spans="1:2">
      <c r="A35986" s="1"/>
      <c r="B35986" s="2"/>
    </row>
    <row r="35987" spans="1:2">
      <c r="A35987" s="1"/>
      <c r="B35987" s="2"/>
    </row>
    <row r="35988" spans="1:2">
      <c r="A35988" s="1"/>
      <c r="B35988" s="2"/>
    </row>
    <row r="35989" spans="1:2">
      <c r="A35989" s="1"/>
      <c r="B35989" s="2"/>
    </row>
    <row r="35990" spans="1:2">
      <c r="A35990" s="1"/>
      <c r="B35990" s="2"/>
    </row>
    <row r="35991" spans="1:2">
      <c r="A35991" s="1"/>
      <c r="B35991" s="2"/>
    </row>
    <row r="35992" spans="1:2">
      <c r="A35992" s="1"/>
      <c r="B35992" s="2"/>
    </row>
    <row r="35993" spans="1:2">
      <c r="A35993" s="1"/>
      <c r="B35993" s="2"/>
    </row>
    <row r="35994" spans="1:2">
      <c r="A35994" s="1"/>
      <c r="B35994" s="2"/>
    </row>
    <row r="35995" spans="1:2">
      <c r="A35995" s="1"/>
      <c r="B35995" s="2"/>
    </row>
    <row r="35996" spans="1:2">
      <c r="A35996" s="1"/>
      <c r="B35996" s="2"/>
    </row>
    <row r="35997" spans="1:2">
      <c r="A35997" s="1"/>
      <c r="B35997" s="2"/>
    </row>
    <row r="35998" spans="1:2">
      <c r="A35998" s="1"/>
      <c r="B35998" s="2"/>
    </row>
    <row r="35999" spans="1:2">
      <c r="A35999" s="1"/>
      <c r="B35999" s="2"/>
    </row>
    <row r="36000" spans="1:2">
      <c r="A36000" s="1"/>
      <c r="B36000" s="2"/>
    </row>
    <row r="36001" spans="1:2">
      <c r="A36001" s="1"/>
      <c r="B36001" s="2"/>
    </row>
    <row r="36002" spans="1:2">
      <c r="A36002" s="1"/>
      <c r="B36002" s="2"/>
    </row>
    <row r="36003" spans="1:2">
      <c r="A36003" s="1"/>
      <c r="B36003" s="2"/>
    </row>
    <row r="36004" spans="1:2">
      <c r="A36004" s="1"/>
      <c r="B36004" s="2"/>
    </row>
    <row r="36005" spans="1:2">
      <c r="A36005" s="1"/>
      <c r="B36005" s="2"/>
    </row>
    <row r="36006" spans="1:2">
      <c r="A36006" s="1"/>
      <c r="B36006" s="2"/>
    </row>
    <row r="36007" spans="1:2">
      <c r="A36007" s="1"/>
      <c r="B36007" s="2"/>
    </row>
    <row r="36008" spans="1:2">
      <c r="A36008" s="1"/>
      <c r="B36008" s="2"/>
    </row>
    <row r="36009" spans="1:2">
      <c r="A36009" s="1"/>
      <c r="B36009" s="2"/>
    </row>
    <row r="36010" spans="1:2">
      <c r="A36010" s="1"/>
      <c r="B36010" s="2"/>
    </row>
    <row r="36011" spans="1:2">
      <c r="A36011" s="1"/>
      <c r="B36011" s="2"/>
    </row>
    <row r="36012" spans="1:2">
      <c r="A36012" s="1"/>
      <c r="B36012" s="2"/>
    </row>
    <row r="36013" spans="1:2">
      <c r="A36013" s="1"/>
      <c r="B36013" s="2"/>
    </row>
    <row r="36014" spans="1:2">
      <c r="A36014" s="1"/>
      <c r="B36014" s="2"/>
    </row>
    <row r="36015" spans="1:2">
      <c r="A36015" s="1"/>
      <c r="B36015" s="2"/>
    </row>
    <row r="36016" spans="1:2">
      <c r="A36016" s="1"/>
      <c r="B36016" s="2"/>
    </row>
    <row r="36017" spans="1:2">
      <c r="A36017" s="1"/>
      <c r="B36017" s="2"/>
    </row>
    <row r="36018" spans="1:2">
      <c r="A36018" s="1"/>
      <c r="B36018" s="2"/>
    </row>
    <row r="36019" spans="1:2">
      <c r="A36019" s="1"/>
      <c r="B36019" s="2"/>
    </row>
    <row r="36020" spans="1:2">
      <c r="A36020" s="1"/>
      <c r="B36020" s="2"/>
    </row>
    <row r="36021" spans="1:2">
      <c r="A36021" s="1"/>
      <c r="B36021" s="2"/>
    </row>
    <row r="36022" spans="1:2">
      <c r="A36022" s="1"/>
      <c r="B36022" s="2"/>
    </row>
    <row r="36023" spans="1:2">
      <c r="A36023" s="1"/>
      <c r="B36023" s="2"/>
    </row>
    <row r="36024" spans="1:2">
      <c r="A36024" s="1"/>
      <c r="B36024" s="2"/>
    </row>
    <row r="36025" spans="1:2">
      <c r="A36025" s="1"/>
      <c r="B36025" s="2"/>
    </row>
    <row r="36026" spans="1:2">
      <c r="A36026" s="1"/>
      <c r="B36026" s="2"/>
    </row>
    <row r="36027" spans="1:2">
      <c r="A36027" s="1"/>
      <c r="B36027" s="2"/>
    </row>
    <row r="36028" spans="1:2">
      <c r="A36028" s="1"/>
      <c r="B36028" s="2"/>
    </row>
    <row r="36029" spans="1:2">
      <c r="A36029" s="1"/>
      <c r="B36029" s="2"/>
    </row>
    <row r="36030" spans="1:2">
      <c r="A36030" s="1"/>
      <c r="B36030" s="2"/>
    </row>
    <row r="36031" spans="1:2">
      <c r="A36031" s="1"/>
      <c r="B36031" s="2"/>
    </row>
    <row r="36032" spans="1:2">
      <c r="A36032" s="1"/>
      <c r="B36032" s="2"/>
    </row>
    <row r="36033" spans="1:2">
      <c r="A36033" s="1"/>
      <c r="B36033" s="2"/>
    </row>
    <row r="36034" spans="1:2">
      <c r="A36034" s="1"/>
      <c r="B36034" s="2"/>
    </row>
    <row r="36035" spans="1:2">
      <c r="A36035" s="1"/>
      <c r="B36035" s="2"/>
    </row>
    <row r="36036" spans="1:2">
      <c r="A36036" s="1"/>
      <c r="B36036" s="2"/>
    </row>
    <row r="36037" spans="1:2">
      <c r="A36037" s="1"/>
      <c r="B36037" s="2"/>
    </row>
    <row r="36038" spans="1:2">
      <c r="A36038" s="1"/>
      <c r="B36038" s="2"/>
    </row>
    <row r="36039" spans="1:2">
      <c r="A36039" s="1"/>
      <c r="B36039" s="2"/>
    </row>
    <row r="36040" spans="1:2">
      <c r="A36040" s="1"/>
      <c r="B36040" s="2"/>
    </row>
    <row r="36041" spans="1:2">
      <c r="A36041" s="1"/>
      <c r="B36041" s="2"/>
    </row>
    <row r="36042" spans="1:2">
      <c r="A36042" s="1"/>
      <c r="B36042" s="2"/>
    </row>
    <row r="36043" spans="1:2">
      <c r="A36043" s="1"/>
      <c r="B36043" s="2"/>
    </row>
    <row r="36044" spans="1:2">
      <c r="A36044" s="1"/>
      <c r="B36044" s="2"/>
    </row>
    <row r="36045" spans="1:2">
      <c r="A36045" s="1"/>
      <c r="B36045" s="2"/>
    </row>
    <row r="36046" spans="1:2">
      <c r="A36046" s="1"/>
      <c r="B36046" s="2"/>
    </row>
    <row r="36047" spans="1:2">
      <c r="A36047" s="1"/>
      <c r="B36047" s="2"/>
    </row>
    <row r="36048" spans="1:2">
      <c r="A36048" s="1"/>
      <c r="B36048" s="2"/>
    </row>
    <row r="36049" spans="1:2">
      <c r="A36049" s="1"/>
      <c r="B36049" s="2"/>
    </row>
    <row r="36050" spans="1:2">
      <c r="A36050" s="1"/>
      <c r="B36050" s="2"/>
    </row>
    <row r="36051" spans="1:2">
      <c r="A36051" s="1"/>
      <c r="B36051" s="2"/>
    </row>
    <row r="36052" spans="1:2">
      <c r="A36052" s="1"/>
      <c r="B36052" s="2"/>
    </row>
    <row r="36053" spans="1:2">
      <c r="A36053" s="1"/>
      <c r="B36053" s="2"/>
    </row>
    <row r="36054" spans="1:2">
      <c r="A36054" s="1"/>
      <c r="B36054" s="2"/>
    </row>
    <row r="36055" spans="1:2">
      <c r="A36055" s="1"/>
      <c r="B36055" s="2"/>
    </row>
    <row r="36056" spans="1:2">
      <c r="A36056" s="1"/>
      <c r="B36056" s="2"/>
    </row>
    <row r="36057" spans="1:2">
      <c r="A36057" s="1"/>
      <c r="B36057" s="2"/>
    </row>
    <row r="36058" spans="1:2">
      <c r="A36058" s="1"/>
      <c r="B36058" s="2"/>
    </row>
    <row r="36059" spans="1:2">
      <c r="A36059" s="1"/>
      <c r="B36059" s="2"/>
    </row>
    <row r="36060" spans="1:2">
      <c r="A36060" s="1"/>
      <c r="B36060" s="2"/>
    </row>
    <row r="36061" spans="1:2">
      <c r="A36061" s="1"/>
      <c r="B36061" s="2"/>
    </row>
    <row r="36062" spans="1:2">
      <c r="A36062" s="1"/>
      <c r="B36062" s="2"/>
    </row>
    <row r="36063" spans="1:2">
      <c r="A36063" s="1"/>
      <c r="B36063" s="2"/>
    </row>
    <row r="36064" spans="1:2">
      <c r="A36064" s="1"/>
      <c r="B36064" s="2"/>
    </row>
    <row r="36065" spans="1:2">
      <c r="A36065" s="1"/>
      <c r="B36065" s="2"/>
    </row>
    <row r="36066" spans="1:2">
      <c r="A36066" s="1"/>
      <c r="B36066" s="2"/>
    </row>
    <row r="36067" spans="1:2">
      <c r="A36067" s="1"/>
      <c r="B36067" s="2"/>
    </row>
    <row r="36068" spans="1:2">
      <c r="A36068" s="1"/>
      <c r="B36068" s="2"/>
    </row>
    <row r="36069" spans="1:2">
      <c r="A36069" s="1"/>
      <c r="B36069" s="2"/>
    </row>
    <row r="36070" spans="1:2">
      <c r="A36070" s="1"/>
      <c r="B36070" s="2"/>
    </row>
    <row r="36071" spans="1:2">
      <c r="A36071" s="1"/>
      <c r="B36071" s="2"/>
    </row>
    <row r="36072" spans="1:2">
      <c r="A36072" s="1"/>
      <c r="B36072" s="2"/>
    </row>
    <row r="36073" spans="1:2">
      <c r="A36073" s="1"/>
      <c r="B36073" s="2"/>
    </row>
    <row r="36074" spans="1:2">
      <c r="A36074" s="1"/>
      <c r="B36074" s="2"/>
    </row>
    <row r="36075" spans="1:2">
      <c r="A36075" s="1"/>
      <c r="B36075" s="2"/>
    </row>
    <row r="36076" spans="1:2">
      <c r="A36076" s="1"/>
      <c r="B36076" s="2"/>
    </row>
    <row r="36077" spans="1:2">
      <c r="A36077" s="1"/>
      <c r="B36077" s="2"/>
    </row>
    <row r="36078" spans="1:2">
      <c r="A36078" s="1"/>
      <c r="B36078" s="2"/>
    </row>
    <row r="36079" spans="1:2">
      <c r="A36079" s="1"/>
      <c r="B36079" s="2"/>
    </row>
    <row r="36080" spans="1:2">
      <c r="A36080" s="1"/>
      <c r="B36080" s="2"/>
    </row>
    <row r="36081" spans="1:2">
      <c r="A36081" s="1"/>
      <c r="B36081" s="2"/>
    </row>
    <row r="36082" spans="1:2">
      <c r="A36082" s="1"/>
      <c r="B36082" s="2"/>
    </row>
    <row r="36083" spans="1:2">
      <c r="A36083" s="1"/>
      <c r="B36083" s="2"/>
    </row>
    <row r="36084" spans="1:2">
      <c r="A36084" s="1"/>
      <c r="B36084" s="2"/>
    </row>
    <row r="36085" spans="1:2">
      <c r="A36085" s="1"/>
      <c r="B36085" s="2"/>
    </row>
    <row r="36086" spans="1:2">
      <c r="A36086" s="1"/>
      <c r="B36086" s="2"/>
    </row>
    <row r="36087" spans="1:2">
      <c r="A36087" s="1"/>
      <c r="B36087" s="2"/>
    </row>
    <row r="36088" spans="1:2">
      <c r="A36088" s="1"/>
      <c r="B36088" s="2"/>
    </row>
    <row r="36089" spans="1:2">
      <c r="A36089" s="1"/>
      <c r="B36089" s="2"/>
    </row>
    <row r="36090" spans="1:2">
      <c r="A36090" s="1"/>
      <c r="B36090" s="2"/>
    </row>
    <row r="36091" spans="1:2">
      <c r="A36091" s="1"/>
      <c r="B36091" s="2"/>
    </row>
    <row r="36092" spans="1:2">
      <c r="A36092" s="1"/>
      <c r="B36092" s="2"/>
    </row>
    <row r="36093" spans="1:2">
      <c r="A36093" s="1"/>
      <c r="B36093" s="2"/>
    </row>
    <row r="36094" spans="1:2">
      <c r="A36094" s="1"/>
      <c r="B36094" s="2"/>
    </row>
    <row r="36095" spans="1:2">
      <c r="A36095" s="1"/>
      <c r="B36095" s="2"/>
    </row>
    <row r="36096" spans="1:2">
      <c r="A36096" s="1"/>
      <c r="B36096" s="2"/>
    </row>
    <row r="36097" spans="1:2">
      <c r="A36097" s="1"/>
      <c r="B36097" s="2"/>
    </row>
    <row r="36098" spans="1:2">
      <c r="A36098" s="1"/>
      <c r="B36098" s="2"/>
    </row>
    <row r="36099" spans="1:2">
      <c r="A36099" s="1"/>
      <c r="B36099" s="2"/>
    </row>
    <row r="36100" spans="1:2">
      <c r="A36100" s="1"/>
      <c r="B36100" s="2"/>
    </row>
    <row r="36101" spans="1:2">
      <c r="A36101" s="1"/>
      <c r="B36101" s="2"/>
    </row>
    <row r="36102" spans="1:2">
      <c r="A36102" s="1"/>
      <c r="B36102" s="2"/>
    </row>
    <row r="36103" spans="1:2">
      <c r="A36103" s="1"/>
      <c r="B36103" s="2"/>
    </row>
    <row r="36104" spans="1:2">
      <c r="A36104" s="1"/>
      <c r="B36104" s="2"/>
    </row>
    <row r="36105" spans="1:2">
      <c r="A36105" s="1"/>
      <c r="B36105" s="2"/>
    </row>
    <row r="36106" spans="1:2">
      <c r="A36106" s="1"/>
      <c r="B36106" s="2"/>
    </row>
    <row r="36107" spans="1:2">
      <c r="A36107" s="1"/>
      <c r="B36107" s="2"/>
    </row>
    <row r="36108" spans="1:2">
      <c r="A36108" s="1"/>
      <c r="B36108" s="2"/>
    </row>
    <row r="36109" spans="1:2">
      <c r="A36109" s="1"/>
      <c r="B36109" s="2"/>
    </row>
    <row r="36110" spans="1:2">
      <c r="A36110" s="1"/>
      <c r="B36110" s="2"/>
    </row>
    <row r="36111" spans="1:2">
      <c r="A36111" s="1"/>
      <c r="B36111" s="2"/>
    </row>
    <row r="36112" spans="1:2">
      <c r="A36112" s="1"/>
      <c r="B36112" s="2"/>
    </row>
    <row r="36113" spans="1:2">
      <c r="A36113" s="1"/>
      <c r="B36113" s="2"/>
    </row>
    <row r="36114" spans="1:2">
      <c r="A36114" s="1"/>
      <c r="B36114" s="2"/>
    </row>
    <row r="36115" spans="1:2">
      <c r="A36115" s="1"/>
      <c r="B36115" s="2"/>
    </row>
    <row r="36116" spans="1:2">
      <c r="A36116" s="1"/>
      <c r="B36116" s="2"/>
    </row>
    <row r="36117" spans="1:2">
      <c r="A36117" s="1"/>
      <c r="B36117" s="2"/>
    </row>
    <row r="36118" spans="1:2">
      <c r="A36118" s="1"/>
      <c r="B36118" s="2"/>
    </row>
    <row r="36119" spans="1:2">
      <c r="A36119" s="1"/>
      <c r="B36119" s="2"/>
    </row>
    <row r="36120" spans="1:2">
      <c r="A36120" s="1"/>
      <c r="B36120" s="2"/>
    </row>
    <row r="36121" spans="1:2">
      <c r="A36121" s="1"/>
      <c r="B36121" s="2"/>
    </row>
    <row r="36122" spans="1:2">
      <c r="A36122" s="1"/>
      <c r="B36122" s="2"/>
    </row>
    <row r="36123" spans="1:2">
      <c r="A36123" s="1"/>
      <c r="B36123" s="2"/>
    </row>
    <row r="36124" spans="1:2">
      <c r="A36124" s="1"/>
      <c r="B36124" s="2"/>
    </row>
    <row r="36125" spans="1:2">
      <c r="A36125" s="1"/>
      <c r="B36125" s="2"/>
    </row>
    <row r="36126" spans="1:2">
      <c r="A36126" s="1"/>
      <c r="B36126" s="2"/>
    </row>
    <row r="36127" spans="1:2">
      <c r="A36127" s="1"/>
      <c r="B36127" s="2"/>
    </row>
    <row r="36128" spans="1:2">
      <c r="A36128" s="1"/>
      <c r="B36128" s="2"/>
    </row>
    <row r="36129" spans="1:2">
      <c r="A36129" s="1"/>
      <c r="B36129" s="2"/>
    </row>
    <row r="36130" spans="1:2">
      <c r="A36130" s="1"/>
      <c r="B36130" s="2"/>
    </row>
    <row r="36131" spans="1:2">
      <c r="A36131" s="1"/>
      <c r="B36131" s="2"/>
    </row>
    <row r="36132" spans="1:2">
      <c r="A36132" s="1"/>
      <c r="B36132" s="2"/>
    </row>
    <row r="36133" spans="1:2">
      <c r="A36133" s="1"/>
      <c r="B36133" s="2"/>
    </row>
    <row r="36134" spans="1:2">
      <c r="A36134" s="1"/>
      <c r="B36134" s="2"/>
    </row>
    <row r="36135" spans="1:2">
      <c r="A36135" s="1"/>
      <c r="B36135" s="2"/>
    </row>
    <row r="36136" spans="1:2">
      <c r="A36136" s="1"/>
      <c r="B36136" s="2"/>
    </row>
    <row r="36137" spans="1:2">
      <c r="A36137" s="1"/>
      <c r="B36137" s="2"/>
    </row>
    <row r="36138" spans="1:2">
      <c r="A36138" s="1"/>
      <c r="B36138" s="2"/>
    </row>
    <row r="36139" spans="1:2">
      <c r="A36139" s="1"/>
      <c r="B36139" s="2"/>
    </row>
    <row r="36140" spans="1:2">
      <c r="A36140" s="1"/>
      <c r="B36140" s="2"/>
    </row>
    <row r="36141" spans="1:2">
      <c r="A36141" s="1"/>
      <c r="B36141" s="2"/>
    </row>
    <row r="36142" spans="1:2">
      <c r="A36142" s="1"/>
      <c r="B36142" s="2"/>
    </row>
    <row r="36143" spans="1:2">
      <c r="A36143" s="1"/>
      <c r="B36143" s="2"/>
    </row>
    <row r="36144" spans="1:2">
      <c r="A36144" s="1"/>
      <c r="B36144" s="2"/>
    </row>
    <row r="36145" spans="1:2">
      <c r="A36145" s="1"/>
      <c r="B36145" s="2"/>
    </row>
    <row r="36146" spans="1:2">
      <c r="A36146" s="1"/>
      <c r="B36146" s="2"/>
    </row>
    <row r="36147" spans="1:2">
      <c r="A36147" s="1"/>
      <c r="B36147" s="2"/>
    </row>
    <row r="36148" spans="1:2">
      <c r="A36148" s="1"/>
      <c r="B36148" s="2"/>
    </row>
    <row r="36149" spans="1:2">
      <c r="A36149" s="1"/>
      <c r="B36149" s="2"/>
    </row>
    <row r="36150" spans="1:2">
      <c r="A36150" s="1"/>
      <c r="B36150" s="2"/>
    </row>
    <row r="36151" spans="1:2">
      <c r="A36151" s="1"/>
      <c r="B36151" s="2"/>
    </row>
    <row r="36152" spans="1:2">
      <c r="A36152" s="1"/>
      <c r="B36152" s="2"/>
    </row>
    <row r="36153" spans="1:2">
      <c r="A36153" s="1"/>
      <c r="B36153" s="2"/>
    </row>
    <row r="36154" spans="1:2">
      <c r="A36154" s="1"/>
      <c r="B36154" s="2"/>
    </row>
    <row r="36155" spans="1:2">
      <c r="A36155" s="1"/>
      <c r="B36155" s="2"/>
    </row>
    <row r="36156" spans="1:2">
      <c r="A36156" s="1"/>
      <c r="B36156" s="2"/>
    </row>
    <row r="36157" spans="1:2">
      <c r="A36157" s="1"/>
      <c r="B36157" s="2"/>
    </row>
    <row r="36158" spans="1:2">
      <c r="A36158" s="1"/>
      <c r="B36158" s="2"/>
    </row>
    <row r="36159" spans="1:2">
      <c r="A36159" s="1"/>
      <c r="B36159" s="2"/>
    </row>
    <row r="36160" spans="1:2">
      <c r="A36160" s="1"/>
      <c r="B36160" s="2"/>
    </row>
    <row r="36161" spans="1:2">
      <c r="A36161" s="1"/>
      <c r="B36161" s="2"/>
    </row>
    <row r="36162" spans="1:2">
      <c r="A36162" s="1"/>
      <c r="B36162" s="2"/>
    </row>
    <row r="36163" spans="1:2">
      <c r="A36163" s="1"/>
      <c r="B36163" s="2"/>
    </row>
    <row r="36164" spans="1:2">
      <c r="A36164" s="1"/>
      <c r="B36164" s="2"/>
    </row>
    <row r="36165" spans="1:2">
      <c r="A36165" s="1"/>
      <c r="B36165" s="2"/>
    </row>
    <row r="36166" spans="1:2">
      <c r="A36166" s="1"/>
      <c r="B36166" s="2"/>
    </row>
    <row r="36167" spans="1:2">
      <c r="A36167" s="1"/>
      <c r="B36167" s="2"/>
    </row>
    <row r="36168" spans="1:2">
      <c r="A36168" s="1"/>
      <c r="B36168" s="2"/>
    </row>
    <row r="36169" spans="1:2">
      <c r="A36169" s="1"/>
      <c r="B36169" s="2"/>
    </row>
    <row r="36170" spans="1:2">
      <c r="A36170" s="1"/>
      <c r="B36170" s="2"/>
    </row>
    <row r="36171" spans="1:2">
      <c r="A36171" s="1"/>
      <c r="B36171" s="2"/>
    </row>
    <row r="36172" spans="1:2">
      <c r="A36172" s="1"/>
      <c r="B36172" s="2"/>
    </row>
    <row r="36173" spans="1:2">
      <c r="A36173" s="1"/>
      <c r="B36173" s="2"/>
    </row>
    <row r="36174" spans="1:2">
      <c r="A36174" s="1"/>
      <c r="B36174" s="2"/>
    </row>
    <row r="36175" spans="1:2">
      <c r="A36175" s="1"/>
      <c r="B36175" s="2"/>
    </row>
    <row r="36176" spans="1:2">
      <c r="A36176" s="1"/>
      <c r="B36176" s="2"/>
    </row>
    <row r="36177" spans="1:2">
      <c r="A36177" s="1"/>
      <c r="B36177" s="2"/>
    </row>
    <row r="36178" spans="1:2">
      <c r="A36178" s="1"/>
      <c r="B36178" s="2"/>
    </row>
    <row r="36179" spans="1:2">
      <c r="A36179" s="1"/>
      <c r="B36179" s="2"/>
    </row>
    <row r="36180" spans="1:2">
      <c r="A36180" s="1"/>
      <c r="B36180" s="2"/>
    </row>
    <row r="36181" spans="1:2">
      <c r="A36181" s="1"/>
      <c r="B36181" s="2"/>
    </row>
    <row r="36182" spans="1:2">
      <c r="A36182" s="1"/>
      <c r="B36182" s="2"/>
    </row>
    <row r="36183" spans="1:2">
      <c r="A36183" s="1"/>
      <c r="B36183" s="2"/>
    </row>
    <row r="36184" spans="1:2">
      <c r="A36184" s="1"/>
      <c r="B36184" s="2"/>
    </row>
    <row r="36185" spans="1:2">
      <c r="A36185" s="1"/>
      <c r="B36185" s="2"/>
    </row>
    <row r="36186" spans="1:2">
      <c r="A36186" s="1"/>
      <c r="B36186" s="2"/>
    </row>
    <row r="36187" spans="1:2">
      <c r="A36187" s="1"/>
      <c r="B36187" s="2"/>
    </row>
    <row r="36188" spans="1:2">
      <c r="A36188" s="1"/>
      <c r="B36188" s="2"/>
    </row>
    <row r="36189" spans="1:2">
      <c r="A36189" s="1"/>
      <c r="B36189" s="2"/>
    </row>
    <row r="36190" spans="1:2">
      <c r="A36190" s="1"/>
      <c r="B36190" s="2"/>
    </row>
    <row r="36191" spans="1:2">
      <c r="A36191" s="1"/>
      <c r="B36191" s="2"/>
    </row>
    <row r="36192" spans="1:2">
      <c r="A36192" s="1"/>
      <c r="B36192" s="2"/>
    </row>
    <row r="36193" spans="1:2">
      <c r="A36193" s="1"/>
      <c r="B36193" s="2"/>
    </row>
    <row r="36194" spans="1:2">
      <c r="A36194" s="1"/>
      <c r="B36194" s="2"/>
    </row>
    <row r="36195" spans="1:2">
      <c r="A36195" s="1"/>
      <c r="B36195" s="2"/>
    </row>
    <row r="36196" spans="1:2">
      <c r="A36196" s="1"/>
      <c r="B36196" s="2"/>
    </row>
    <row r="36197" spans="1:2">
      <c r="A36197" s="1"/>
      <c r="B36197" s="2"/>
    </row>
    <row r="36198" spans="1:2">
      <c r="A36198" s="1"/>
      <c r="B36198" s="2"/>
    </row>
    <row r="36199" spans="1:2">
      <c r="A36199" s="1"/>
      <c r="B36199" s="2"/>
    </row>
    <row r="36200" spans="1:2">
      <c r="A36200" s="1"/>
      <c r="B36200" s="2"/>
    </row>
    <row r="36201" spans="1:2">
      <c r="A36201" s="1"/>
      <c r="B36201" s="2"/>
    </row>
    <row r="36202" spans="1:2">
      <c r="A36202" s="1"/>
      <c r="B36202" s="2"/>
    </row>
    <row r="36203" spans="1:2">
      <c r="A36203" s="1"/>
      <c r="B36203" s="2"/>
    </row>
    <row r="36204" spans="1:2">
      <c r="A36204" s="1"/>
      <c r="B36204" s="2"/>
    </row>
    <row r="36205" spans="1:2">
      <c r="A36205" s="1"/>
      <c r="B36205" s="2"/>
    </row>
    <row r="36206" spans="1:2">
      <c r="A36206" s="1"/>
      <c r="B36206" s="2"/>
    </row>
    <row r="36207" spans="1:2">
      <c r="A36207" s="1"/>
      <c r="B36207" s="2"/>
    </row>
    <row r="36208" spans="1:2">
      <c r="A36208" s="1"/>
      <c r="B36208" s="2"/>
    </row>
    <row r="36209" spans="1:2">
      <c r="A36209" s="1"/>
      <c r="B36209" s="2"/>
    </row>
    <row r="36210" spans="1:2">
      <c r="A36210" s="1"/>
      <c r="B36210" s="2"/>
    </row>
    <row r="36211" spans="1:2">
      <c r="A36211" s="1"/>
      <c r="B36211" s="2"/>
    </row>
    <row r="36212" spans="1:2">
      <c r="A36212" s="1"/>
      <c r="B36212" s="2"/>
    </row>
    <row r="36213" spans="1:2">
      <c r="A36213" s="1"/>
      <c r="B36213" s="2"/>
    </row>
    <row r="36214" spans="1:2">
      <c r="A36214" s="1"/>
      <c r="B36214" s="2"/>
    </row>
    <row r="36215" spans="1:2">
      <c r="A36215" s="1"/>
      <c r="B36215" s="2"/>
    </row>
    <row r="36216" spans="1:2">
      <c r="A36216" s="1"/>
      <c r="B36216" s="2"/>
    </row>
    <row r="36217" spans="1:2">
      <c r="A36217" s="1"/>
      <c r="B36217" s="2"/>
    </row>
    <row r="36218" spans="1:2">
      <c r="A36218" s="1"/>
      <c r="B36218" s="2"/>
    </row>
    <row r="36219" spans="1:2">
      <c r="A36219" s="1"/>
      <c r="B36219" s="2"/>
    </row>
    <row r="36220" spans="1:2">
      <c r="A36220" s="1"/>
      <c r="B36220" s="2"/>
    </row>
    <row r="36221" spans="1:2">
      <c r="A36221" s="1"/>
      <c r="B36221" s="2"/>
    </row>
    <row r="36222" spans="1:2">
      <c r="A36222" s="1"/>
      <c r="B36222" s="2"/>
    </row>
    <row r="36223" spans="1:2">
      <c r="A36223" s="1"/>
      <c r="B36223" s="2"/>
    </row>
    <row r="36224" spans="1:2">
      <c r="A36224" s="1"/>
      <c r="B36224" s="2"/>
    </row>
    <row r="36225" spans="1:2">
      <c r="A36225" s="1"/>
      <c r="B36225" s="2"/>
    </row>
    <row r="36226" spans="1:2">
      <c r="A36226" s="1"/>
      <c r="B36226" s="2"/>
    </row>
    <row r="36227" spans="1:2">
      <c r="A36227" s="1"/>
      <c r="B36227" s="2"/>
    </row>
    <row r="36228" spans="1:2">
      <c r="A36228" s="1"/>
      <c r="B36228" s="2"/>
    </row>
    <row r="36229" spans="1:2">
      <c r="A36229" s="1"/>
      <c r="B36229" s="2"/>
    </row>
    <row r="36230" spans="1:2">
      <c r="A36230" s="1"/>
      <c r="B36230" s="2"/>
    </row>
    <row r="36231" spans="1:2">
      <c r="A36231" s="1"/>
      <c r="B36231" s="2"/>
    </row>
    <row r="36232" spans="1:2">
      <c r="A36232" s="1"/>
      <c r="B36232" s="2"/>
    </row>
    <row r="36233" spans="1:2">
      <c r="A36233" s="1"/>
      <c r="B36233" s="2"/>
    </row>
    <row r="36234" spans="1:2">
      <c r="A36234" s="1"/>
      <c r="B36234" s="2"/>
    </row>
    <row r="36235" spans="1:2">
      <c r="A36235" s="1"/>
      <c r="B36235" s="2"/>
    </row>
    <row r="36236" spans="1:2">
      <c r="A36236" s="1"/>
      <c r="B36236" s="2"/>
    </row>
    <row r="36237" spans="1:2">
      <c r="A36237" s="1"/>
      <c r="B36237" s="2"/>
    </row>
    <row r="36238" spans="1:2">
      <c r="A36238" s="1"/>
      <c r="B36238" s="2"/>
    </row>
    <row r="36239" spans="1:2">
      <c r="A36239" s="1"/>
      <c r="B36239" s="2"/>
    </row>
    <row r="36240" spans="1:2">
      <c r="A36240" s="1"/>
      <c r="B36240" s="2"/>
    </row>
    <row r="36241" spans="1:2">
      <c r="A36241" s="1"/>
      <c r="B36241" s="2"/>
    </row>
    <row r="36242" spans="1:2">
      <c r="A36242" s="1"/>
      <c r="B36242" s="2"/>
    </row>
    <row r="36243" spans="1:2">
      <c r="A36243" s="1"/>
      <c r="B36243" s="2"/>
    </row>
    <row r="36244" spans="1:2">
      <c r="A36244" s="1"/>
      <c r="B36244" s="2"/>
    </row>
    <row r="36245" spans="1:2">
      <c r="A36245" s="1"/>
      <c r="B36245" s="2"/>
    </row>
    <row r="36246" spans="1:2">
      <c r="A36246" s="1"/>
      <c r="B36246" s="2"/>
    </row>
    <row r="36247" spans="1:2">
      <c r="A36247" s="1"/>
      <c r="B36247" s="2"/>
    </row>
    <row r="36248" spans="1:2">
      <c r="A36248" s="1"/>
      <c r="B36248" s="2"/>
    </row>
    <row r="36249" spans="1:2">
      <c r="A36249" s="1"/>
      <c r="B36249" s="2"/>
    </row>
    <row r="36250" spans="1:2">
      <c r="A36250" s="1"/>
      <c r="B36250" s="2"/>
    </row>
    <row r="36251" spans="1:2">
      <c r="A36251" s="1"/>
      <c r="B36251" s="2"/>
    </row>
    <row r="36252" spans="1:2">
      <c r="A36252" s="1"/>
      <c r="B36252" s="2"/>
    </row>
    <row r="36253" spans="1:2">
      <c r="A36253" s="1"/>
      <c r="B36253" s="2"/>
    </row>
    <row r="36254" spans="1:2">
      <c r="A36254" s="1"/>
      <c r="B36254" s="2"/>
    </row>
    <row r="36255" spans="1:2">
      <c r="A36255" s="1"/>
      <c r="B36255" s="2"/>
    </row>
    <row r="36256" spans="1:2">
      <c r="A36256" s="1"/>
      <c r="B36256" s="2"/>
    </row>
    <row r="36257" spans="1:2">
      <c r="A36257" s="1"/>
      <c r="B36257" s="2"/>
    </row>
    <row r="36258" spans="1:2">
      <c r="A36258" s="1"/>
      <c r="B36258" s="2"/>
    </row>
    <row r="36259" spans="1:2">
      <c r="A36259" s="1"/>
      <c r="B36259" s="2"/>
    </row>
    <row r="36260" spans="1:2">
      <c r="A36260" s="1"/>
      <c r="B36260" s="2"/>
    </row>
    <row r="36261" spans="1:2">
      <c r="A36261" s="1"/>
      <c r="B36261" s="2"/>
    </row>
    <row r="36262" spans="1:2">
      <c r="A36262" s="1"/>
      <c r="B36262" s="2"/>
    </row>
    <row r="36263" spans="1:2">
      <c r="A36263" s="1"/>
      <c r="B36263" s="2"/>
    </row>
    <row r="36264" spans="1:2">
      <c r="A36264" s="1"/>
      <c r="B36264" s="2"/>
    </row>
    <row r="36265" spans="1:2">
      <c r="A36265" s="1"/>
      <c r="B36265" s="2"/>
    </row>
    <row r="36266" spans="1:2">
      <c r="A36266" s="1"/>
      <c r="B36266" s="2"/>
    </row>
    <row r="36267" spans="1:2">
      <c r="A36267" s="1"/>
      <c r="B36267" s="2"/>
    </row>
    <row r="36268" spans="1:2">
      <c r="A36268" s="1"/>
      <c r="B36268" s="2"/>
    </row>
    <row r="36269" spans="1:2">
      <c r="A36269" s="1"/>
      <c r="B36269" s="2"/>
    </row>
    <row r="36270" spans="1:2">
      <c r="A36270" s="1"/>
      <c r="B36270" s="2"/>
    </row>
    <row r="36271" spans="1:2">
      <c r="A36271" s="1"/>
      <c r="B36271" s="2"/>
    </row>
    <row r="36272" spans="1:2">
      <c r="A36272" s="1"/>
      <c r="B36272" s="2"/>
    </row>
    <row r="36273" spans="1:2">
      <c r="A36273" s="1"/>
      <c r="B36273" s="2"/>
    </row>
    <row r="36274" spans="1:2">
      <c r="A36274" s="1"/>
      <c r="B36274" s="2"/>
    </row>
    <row r="36275" spans="1:2">
      <c r="A36275" s="1"/>
      <c r="B36275" s="2"/>
    </row>
    <row r="36276" spans="1:2">
      <c r="A36276" s="1"/>
      <c r="B36276" s="2"/>
    </row>
    <row r="36277" spans="1:2">
      <c r="A36277" s="1"/>
      <c r="B36277" s="2"/>
    </row>
    <row r="36278" spans="1:2">
      <c r="A36278" s="1"/>
      <c r="B36278" s="2"/>
    </row>
    <row r="36279" spans="1:2">
      <c r="A36279" s="1"/>
      <c r="B36279" s="2"/>
    </row>
    <row r="36280" spans="1:2">
      <c r="A36280" s="1"/>
      <c r="B36280" s="2"/>
    </row>
    <row r="36281" spans="1:2">
      <c r="A36281" s="1"/>
      <c r="B36281" s="2"/>
    </row>
    <row r="36282" spans="1:2">
      <c r="A36282" s="1"/>
      <c r="B36282" s="2"/>
    </row>
    <row r="36283" spans="1:2">
      <c r="A36283" s="1"/>
      <c r="B36283" s="2"/>
    </row>
    <row r="36284" spans="1:2">
      <c r="A36284" s="1"/>
      <c r="B36284" s="2"/>
    </row>
    <row r="36285" spans="1:2">
      <c r="A36285" s="1"/>
      <c r="B36285" s="2"/>
    </row>
    <row r="36286" spans="1:2">
      <c r="A36286" s="1"/>
      <c r="B36286" s="2"/>
    </row>
    <row r="36287" spans="1:2">
      <c r="A36287" s="1"/>
      <c r="B36287" s="2"/>
    </row>
    <row r="36288" spans="1:2">
      <c r="A36288" s="1"/>
      <c r="B36288" s="2"/>
    </row>
    <row r="36289" spans="1:2">
      <c r="A36289" s="1"/>
      <c r="B36289" s="2"/>
    </row>
    <row r="36290" spans="1:2">
      <c r="A36290" s="1"/>
      <c r="B36290" s="2"/>
    </row>
    <row r="36291" spans="1:2">
      <c r="A36291" s="1"/>
      <c r="B36291" s="2"/>
    </row>
    <row r="36292" spans="1:2">
      <c r="A36292" s="1"/>
      <c r="B36292" s="2"/>
    </row>
    <row r="36293" spans="1:2">
      <c r="A36293" s="1"/>
      <c r="B36293" s="2"/>
    </row>
    <row r="36294" spans="1:2">
      <c r="A36294" s="1"/>
      <c r="B36294" s="2"/>
    </row>
    <row r="36295" spans="1:2">
      <c r="A36295" s="1"/>
      <c r="B36295" s="2"/>
    </row>
    <row r="36296" spans="1:2">
      <c r="A36296" s="1"/>
      <c r="B36296" s="2"/>
    </row>
    <row r="36297" spans="1:2">
      <c r="A36297" s="1"/>
      <c r="B36297" s="2"/>
    </row>
    <row r="36298" spans="1:2">
      <c r="A36298" s="1"/>
      <c r="B36298" s="2"/>
    </row>
    <row r="36299" spans="1:2">
      <c r="A36299" s="1"/>
      <c r="B36299" s="2"/>
    </row>
    <row r="36300" spans="1:2">
      <c r="A36300" s="1"/>
      <c r="B36300" s="2"/>
    </row>
    <row r="36301" spans="1:2">
      <c r="A36301" s="1"/>
      <c r="B36301" s="2"/>
    </row>
    <row r="36302" spans="1:2">
      <c r="A36302" s="1"/>
      <c r="B36302" s="2"/>
    </row>
    <row r="36303" spans="1:2">
      <c r="A36303" s="1"/>
      <c r="B36303" s="2"/>
    </row>
    <row r="36304" spans="1:2">
      <c r="A36304" s="1"/>
      <c r="B36304" s="2"/>
    </row>
    <row r="36305" spans="1:2">
      <c r="A36305" s="1"/>
      <c r="B36305" s="2"/>
    </row>
    <row r="36306" spans="1:2">
      <c r="A36306" s="1"/>
      <c r="B36306" s="2"/>
    </row>
    <row r="36307" spans="1:2">
      <c r="A36307" s="1"/>
      <c r="B36307" s="2"/>
    </row>
    <row r="36308" spans="1:2">
      <c r="A36308" s="1"/>
      <c r="B36308" s="2"/>
    </row>
    <row r="36309" spans="1:2">
      <c r="A36309" s="1"/>
      <c r="B36309" s="2"/>
    </row>
    <row r="36310" spans="1:2">
      <c r="A36310" s="1"/>
      <c r="B36310" s="2"/>
    </row>
    <row r="36311" spans="1:2">
      <c r="A36311" s="1"/>
      <c r="B36311" s="2"/>
    </row>
    <row r="36312" spans="1:2">
      <c r="A36312" s="1"/>
      <c r="B36312" s="2"/>
    </row>
    <row r="36313" spans="1:2">
      <c r="A36313" s="1"/>
      <c r="B36313" s="2"/>
    </row>
    <row r="36314" spans="1:2">
      <c r="A36314" s="1"/>
      <c r="B36314" s="2"/>
    </row>
    <row r="36315" spans="1:2">
      <c r="A36315" s="1"/>
      <c r="B36315" s="2"/>
    </row>
    <row r="36316" spans="1:2">
      <c r="A36316" s="1"/>
      <c r="B36316" s="2"/>
    </row>
    <row r="36317" spans="1:2">
      <c r="A36317" s="1"/>
      <c r="B36317" s="2"/>
    </row>
    <row r="36318" spans="1:2">
      <c r="A36318" s="1"/>
      <c r="B36318" s="2"/>
    </row>
    <row r="36319" spans="1:2">
      <c r="A36319" s="1"/>
      <c r="B36319" s="2"/>
    </row>
    <row r="36320" spans="1:2">
      <c r="A36320" s="1"/>
      <c r="B36320" s="2"/>
    </row>
    <row r="36321" spans="1:2">
      <c r="A36321" s="1"/>
      <c r="B36321" s="2"/>
    </row>
    <row r="36322" spans="1:2">
      <c r="A36322" s="1"/>
      <c r="B36322" s="2"/>
    </row>
    <row r="36323" spans="1:2">
      <c r="A36323" s="1"/>
      <c r="B36323" s="2"/>
    </row>
    <row r="36324" spans="1:2">
      <c r="A36324" s="1"/>
      <c r="B36324" s="2"/>
    </row>
    <row r="36325" spans="1:2">
      <c r="A36325" s="1"/>
      <c r="B36325" s="2"/>
    </row>
    <row r="36326" spans="1:2">
      <c r="A36326" s="1"/>
      <c r="B36326" s="2"/>
    </row>
    <row r="36327" spans="1:2">
      <c r="A36327" s="1"/>
      <c r="B36327" s="2"/>
    </row>
    <row r="36328" spans="1:2">
      <c r="A36328" s="1"/>
      <c r="B36328" s="2"/>
    </row>
    <row r="36329" spans="1:2">
      <c r="A36329" s="1"/>
      <c r="B36329" s="2"/>
    </row>
    <row r="36330" spans="1:2">
      <c r="A36330" s="1"/>
      <c r="B36330" s="2"/>
    </row>
    <row r="36331" spans="1:2">
      <c r="A36331" s="1"/>
      <c r="B36331" s="2"/>
    </row>
    <row r="36332" spans="1:2">
      <c r="A36332" s="1"/>
      <c r="B36332" s="2"/>
    </row>
    <row r="36333" spans="1:2">
      <c r="A36333" s="1"/>
      <c r="B36333" s="2"/>
    </row>
    <row r="36334" spans="1:2">
      <c r="A36334" s="1"/>
      <c r="B36334" s="2"/>
    </row>
    <row r="36335" spans="1:2">
      <c r="A36335" s="1"/>
      <c r="B36335" s="2"/>
    </row>
    <row r="36336" spans="1:2">
      <c r="A36336" s="1"/>
      <c r="B36336" s="2"/>
    </row>
    <row r="36337" spans="1:2">
      <c r="A36337" s="1"/>
      <c r="B36337" s="2"/>
    </row>
    <row r="36338" spans="1:2">
      <c r="A36338" s="1"/>
      <c r="B36338" s="2"/>
    </row>
    <row r="36339" spans="1:2">
      <c r="A36339" s="1"/>
      <c r="B36339" s="2"/>
    </row>
    <row r="36340" spans="1:2">
      <c r="A36340" s="1"/>
      <c r="B36340" s="2"/>
    </row>
    <row r="36341" spans="1:2">
      <c r="A36341" s="1"/>
      <c r="B36341" s="2"/>
    </row>
    <row r="36342" spans="1:2">
      <c r="A36342" s="1"/>
      <c r="B36342" s="2"/>
    </row>
    <row r="36343" spans="1:2">
      <c r="A36343" s="1"/>
      <c r="B36343" s="2"/>
    </row>
    <row r="36344" spans="1:2">
      <c r="A36344" s="1"/>
      <c r="B36344" s="2"/>
    </row>
    <row r="36345" spans="1:2">
      <c r="A36345" s="1"/>
      <c r="B36345" s="2"/>
    </row>
    <row r="36346" spans="1:2">
      <c r="A36346" s="1"/>
      <c r="B36346" s="2"/>
    </row>
    <row r="36347" spans="1:2">
      <c r="A36347" s="1"/>
      <c r="B36347" s="2"/>
    </row>
    <row r="36348" spans="1:2">
      <c r="A36348" s="1"/>
      <c r="B36348" s="2"/>
    </row>
    <row r="36349" spans="1:2">
      <c r="A36349" s="1"/>
      <c r="B36349" s="2"/>
    </row>
    <row r="36350" spans="1:2">
      <c r="A36350" s="1"/>
      <c r="B36350" s="2"/>
    </row>
    <row r="36351" spans="1:2">
      <c r="A36351" s="1"/>
      <c r="B36351" s="2"/>
    </row>
    <row r="36352" spans="1:2">
      <c r="A36352" s="1"/>
      <c r="B36352" s="2"/>
    </row>
    <row r="36353" spans="1:2">
      <c r="A36353" s="1"/>
      <c r="B36353" s="2"/>
    </row>
    <row r="36354" spans="1:2">
      <c r="A36354" s="1"/>
      <c r="B36354" s="2"/>
    </row>
    <row r="36355" spans="1:2">
      <c r="A36355" s="1"/>
      <c r="B36355" s="2"/>
    </row>
    <row r="36356" spans="1:2">
      <c r="A36356" s="1"/>
      <c r="B36356" s="2"/>
    </row>
    <row r="36357" spans="1:2">
      <c r="A36357" s="1"/>
      <c r="B36357" s="2"/>
    </row>
    <row r="36358" spans="1:2">
      <c r="A36358" s="1"/>
      <c r="B36358" s="2"/>
    </row>
    <row r="36359" spans="1:2">
      <c r="A36359" s="1"/>
      <c r="B36359" s="2"/>
    </row>
    <row r="36360" spans="1:2">
      <c r="A36360" s="1"/>
      <c r="B36360" s="2"/>
    </row>
    <row r="36361" spans="1:2">
      <c r="A36361" s="1"/>
      <c r="B36361" s="2"/>
    </row>
    <row r="36362" spans="1:2">
      <c r="A36362" s="1"/>
      <c r="B36362" s="2"/>
    </row>
    <row r="36363" spans="1:2">
      <c r="A36363" s="1"/>
      <c r="B36363" s="2"/>
    </row>
    <row r="36364" spans="1:2">
      <c r="A36364" s="1"/>
      <c r="B36364" s="2"/>
    </row>
    <row r="36365" spans="1:2">
      <c r="A36365" s="1"/>
      <c r="B36365" s="2"/>
    </row>
    <row r="36366" spans="1:2">
      <c r="A36366" s="1"/>
      <c r="B36366" s="2"/>
    </row>
    <row r="36367" spans="1:2">
      <c r="A36367" s="1"/>
      <c r="B36367" s="2"/>
    </row>
    <row r="36368" spans="1:2">
      <c r="A36368" s="1"/>
      <c r="B36368" s="2"/>
    </row>
    <row r="36369" spans="1:2">
      <c r="A36369" s="1"/>
      <c r="B36369" s="2"/>
    </row>
    <row r="36370" spans="1:2">
      <c r="A36370" s="1"/>
      <c r="B36370" s="2"/>
    </row>
    <row r="36371" spans="1:2">
      <c r="A36371" s="1"/>
      <c r="B36371" s="2"/>
    </row>
    <row r="36372" spans="1:2">
      <c r="A36372" s="1"/>
      <c r="B36372" s="2"/>
    </row>
    <row r="36373" spans="1:2">
      <c r="A36373" s="1"/>
      <c r="B36373" s="2"/>
    </row>
    <row r="36374" spans="1:2">
      <c r="A36374" s="1"/>
      <c r="B36374" s="2"/>
    </row>
    <row r="36375" spans="1:2">
      <c r="A36375" s="1"/>
      <c r="B36375" s="2"/>
    </row>
    <row r="36376" spans="1:2">
      <c r="A36376" s="1"/>
      <c r="B36376" s="2"/>
    </row>
    <row r="36377" spans="1:2">
      <c r="A36377" s="1"/>
      <c r="B36377" s="2"/>
    </row>
    <row r="36378" spans="1:2">
      <c r="A36378" s="1"/>
      <c r="B36378" s="2"/>
    </row>
    <row r="36379" spans="1:2">
      <c r="A36379" s="1"/>
      <c r="B36379" s="2"/>
    </row>
    <row r="36380" spans="1:2">
      <c r="A36380" s="1"/>
      <c r="B36380" s="2"/>
    </row>
    <row r="36381" spans="1:2">
      <c r="A36381" s="1"/>
      <c r="B36381" s="2"/>
    </row>
    <row r="36382" spans="1:2">
      <c r="A36382" s="1"/>
      <c r="B36382" s="2"/>
    </row>
    <row r="36383" spans="1:2">
      <c r="A36383" s="1"/>
      <c r="B36383" s="2"/>
    </row>
    <row r="36384" spans="1:2">
      <c r="A36384" s="1"/>
      <c r="B36384" s="2"/>
    </row>
    <row r="36385" spans="1:2">
      <c r="A36385" s="1"/>
      <c r="B36385" s="2"/>
    </row>
    <row r="36386" spans="1:2">
      <c r="A36386" s="1"/>
      <c r="B36386" s="2"/>
    </row>
    <row r="36387" spans="1:2">
      <c r="A36387" s="1"/>
      <c r="B36387" s="2"/>
    </row>
    <row r="36388" spans="1:2">
      <c r="A36388" s="1"/>
      <c r="B36388" s="2"/>
    </row>
    <row r="36389" spans="1:2">
      <c r="A36389" s="1"/>
      <c r="B36389" s="2"/>
    </row>
    <row r="36390" spans="1:2">
      <c r="A36390" s="1"/>
      <c r="B36390" s="2"/>
    </row>
    <row r="36391" spans="1:2">
      <c r="A36391" s="1"/>
      <c r="B36391" s="2"/>
    </row>
    <row r="36392" spans="1:2">
      <c r="A36392" s="1"/>
      <c r="B36392" s="2"/>
    </row>
    <row r="36393" spans="1:2">
      <c r="A36393" s="1"/>
      <c r="B36393" s="2"/>
    </row>
    <row r="36394" spans="1:2">
      <c r="A36394" s="1"/>
      <c r="B36394" s="2"/>
    </row>
    <row r="36395" spans="1:2">
      <c r="A36395" s="1"/>
      <c r="B36395" s="2"/>
    </row>
    <row r="36396" spans="1:2">
      <c r="A36396" s="1"/>
      <c r="B36396" s="2"/>
    </row>
    <row r="36397" spans="1:2">
      <c r="A36397" s="1"/>
      <c r="B36397" s="2"/>
    </row>
    <row r="36398" spans="1:2">
      <c r="A36398" s="1"/>
      <c r="B36398" s="2"/>
    </row>
    <row r="36399" spans="1:2">
      <c r="A36399" s="1"/>
      <c r="B36399" s="2"/>
    </row>
    <row r="36400" spans="1:2">
      <c r="A36400" s="1"/>
      <c r="B36400" s="2"/>
    </row>
    <row r="36401" spans="1:2">
      <c r="A36401" s="1"/>
      <c r="B36401" s="2"/>
    </row>
    <row r="36402" spans="1:2">
      <c r="A36402" s="1"/>
      <c r="B36402" s="2"/>
    </row>
    <row r="36403" spans="1:2">
      <c r="A36403" s="1"/>
      <c r="B36403" s="2"/>
    </row>
    <row r="36404" spans="1:2">
      <c r="A36404" s="1"/>
      <c r="B36404" s="2"/>
    </row>
    <row r="36405" spans="1:2">
      <c r="A36405" s="1"/>
      <c r="B36405" s="2"/>
    </row>
    <row r="36406" spans="1:2">
      <c r="A36406" s="1"/>
      <c r="B36406" s="2"/>
    </row>
    <row r="36407" spans="1:2">
      <c r="A36407" s="1"/>
      <c r="B36407" s="2"/>
    </row>
    <row r="36408" spans="1:2">
      <c r="A36408" s="1"/>
      <c r="B36408" s="2"/>
    </row>
    <row r="36409" spans="1:2">
      <c r="A36409" s="1"/>
      <c r="B36409" s="2"/>
    </row>
    <row r="36410" spans="1:2">
      <c r="A36410" s="1"/>
      <c r="B36410" s="2"/>
    </row>
    <row r="36411" spans="1:2">
      <c r="A36411" s="1"/>
      <c r="B36411" s="2"/>
    </row>
    <row r="36412" spans="1:2">
      <c r="A36412" s="1"/>
      <c r="B36412" s="2"/>
    </row>
    <row r="36413" spans="1:2">
      <c r="A36413" s="1"/>
      <c r="B36413" s="2"/>
    </row>
    <row r="36414" spans="1:2">
      <c r="A36414" s="1"/>
      <c r="B36414" s="2"/>
    </row>
    <row r="36415" spans="1:2">
      <c r="A36415" s="1"/>
      <c r="B36415" s="2"/>
    </row>
    <row r="36416" spans="1:2">
      <c r="A36416" s="1"/>
      <c r="B36416" s="2"/>
    </row>
    <row r="36417" spans="1:2">
      <c r="A36417" s="1"/>
      <c r="B36417" s="2"/>
    </row>
    <row r="36418" spans="1:2">
      <c r="A36418" s="1"/>
      <c r="B36418" s="2"/>
    </row>
    <row r="36419" spans="1:2">
      <c r="A36419" s="1"/>
      <c r="B36419" s="2"/>
    </row>
    <row r="36420" spans="1:2">
      <c r="A36420" s="1"/>
      <c r="B36420" s="2"/>
    </row>
    <row r="36421" spans="1:2">
      <c r="A36421" s="1"/>
      <c r="B36421" s="2"/>
    </row>
    <row r="36422" spans="1:2">
      <c r="A36422" s="1"/>
      <c r="B36422" s="2"/>
    </row>
    <row r="36423" spans="1:2">
      <c r="A36423" s="1"/>
      <c r="B36423" s="2"/>
    </row>
    <row r="36424" spans="1:2">
      <c r="A36424" s="1"/>
      <c r="B36424" s="2"/>
    </row>
    <row r="36425" spans="1:2">
      <c r="A36425" s="1"/>
      <c r="B36425" s="2"/>
    </row>
    <row r="36426" spans="1:2">
      <c r="A36426" s="1"/>
      <c r="B36426" s="2"/>
    </row>
    <row r="36427" spans="1:2">
      <c r="A36427" s="1"/>
      <c r="B36427" s="2"/>
    </row>
    <row r="36428" spans="1:2">
      <c r="A36428" s="1"/>
      <c r="B36428" s="2"/>
    </row>
    <row r="36429" spans="1:2">
      <c r="A36429" s="1"/>
      <c r="B36429" s="2"/>
    </row>
    <row r="36430" spans="1:2">
      <c r="A36430" s="1"/>
      <c r="B36430" s="2"/>
    </row>
    <row r="36431" spans="1:2">
      <c r="A36431" s="1"/>
      <c r="B36431" s="2"/>
    </row>
    <row r="36432" spans="1:2">
      <c r="A36432" s="1"/>
      <c r="B36432" s="2"/>
    </row>
    <row r="36433" spans="1:2">
      <c r="A36433" s="1"/>
      <c r="B36433" s="2"/>
    </row>
    <row r="36434" spans="1:2">
      <c r="A36434" s="1"/>
      <c r="B36434" s="2"/>
    </row>
    <row r="36435" spans="1:2">
      <c r="A36435" s="1"/>
      <c r="B36435" s="2"/>
    </row>
    <row r="36436" spans="1:2">
      <c r="A36436" s="1"/>
      <c r="B36436" s="2"/>
    </row>
    <row r="36437" spans="1:2">
      <c r="A36437" s="1"/>
      <c r="B36437" s="2"/>
    </row>
    <row r="36438" spans="1:2">
      <c r="A36438" s="1"/>
      <c r="B36438" s="2"/>
    </row>
    <row r="36439" spans="1:2">
      <c r="A36439" s="1"/>
      <c r="B36439" s="2"/>
    </row>
    <row r="36440" spans="1:2">
      <c r="A36440" s="1"/>
      <c r="B36440" s="2"/>
    </row>
    <row r="36441" spans="1:2">
      <c r="A36441" s="1"/>
      <c r="B36441" s="2"/>
    </row>
    <row r="36442" spans="1:2">
      <c r="A36442" s="1"/>
      <c r="B36442" s="2"/>
    </row>
    <row r="36443" spans="1:2">
      <c r="A36443" s="1"/>
      <c r="B36443" s="2"/>
    </row>
    <row r="36444" spans="1:2">
      <c r="A36444" s="1"/>
      <c r="B36444" s="2"/>
    </row>
    <row r="36445" spans="1:2">
      <c r="A36445" s="1"/>
      <c r="B36445" s="2"/>
    </row>
    <row r="36446" spans="1:2">
      <c r="A36446" s="1"/>
      <c r="B36446" s="2"/>
    </row>
    <row r="36447" spans="1:2">
      <c r="A36447" s="1"/>
      <c r="B36447" s="2"/>
    </row>
    <row r="36448" spans="1:2">
      <c r="A36448" s="1"/>
      <c r="B36448" s="2"/>
    </row>
    <row r="36449" spans="1:2">
      <c r="A36449" s="1"/>
      <c r="B36449" s="2"/>
    </row>
    <row r="36450" spans="1:2">
      <c r="A36450" s="1"/>
      <c r="B36450" s="2"/>
    </row>
    <row r="36451" spans="1:2">
      <c r="A36451" s="1"/>
      <c r="B36451" s="2"/>
    </row>
    <row r="36452" spans="1:2">
      <c r="A36452" s="1"/>
      <c r="B36452" s="2"/>
    </row>
    <row r="36453" spans="1:2">
      <c r="A36453" s="1"/>
      <c r="B36453" s="2"/>
    </row>
    <row r="36454" spans="1:2">
      <c r="A36454" s="1"/>
      <c r="B36454" s="2"/>
    </row>
    <row r="36455" spans="1:2">
      <c r="A36455" s="1"/>
      <c r="B36455" s="2"/>
    </row>
    <row r="36456" spans="1:2">
      <c r="A36456" s="1"/>
      <c r="B36456" s="2"/>
    </row>
    <row r="36457" spans="1:2">
      <c r="A36457" s="1"/>
      <c r="B36457" s="2"/>
    </row>
    <row r="36458" spans="1:2">
      <c r="A36458" s="1"/>
      <c r="B36458" s="2"/>
    </row>
    <row r="36459" spans="1:2">
      <c r="A36459" s="1"/>
      <c r="B36459" s="2"/>
    </row>
    <row r="36460" spans="1:2">
      <c r="A36460" s="1"/>
      <c r="B36460" s="2"/>
    </row>
    <row r="36461" spans="1:2">
      <c r="A36461" s="1"/>
      <c r="B36461" s="2"/>
    </row>
    <row r="36462" spans="1:2">
      <c r="A36462" s="1"/>
      <c r="B36462" s="2"/>
    </row>
    <row r="36463" spans="1:2">
      <c r="A36463" s="1"/>
      <c r="B36463" s="2"/>
    </row>
    <row r="36464" spans="1:2">
      <c r="A36464" s="1"/>
      <c r="B36464" s="2"/>
    </row>
    <row r="36465" spans="1:2">
      <c r="A36465" s="1"/>
      <c r="B36465" s="2"/>
    </row>
    <row r="36466" spans="1:2">
      <c r="A36466" s="1"/>
      <c r="B36466" s="2"/>
    </row>
    <row r="36467" spans="1:2">
      <c r="A36467" s="1"/>
      <c r="B36467" s="2"/>
    </row>
    <row r="36468" spans="1:2">
      <c r="A36468" s="1"/>
      <c r="B36468" s="2"/>
    </row>
    <row r="36469" spans="1:2">
      <c r="A36469" s="1"/>
      <c r="B36469" s="2"/>
    </row>
    <row r="36470" spans="1:2">
      <c r="A36470" s="1"/>
      <c r="B36470" s="2"/>
    </row>
    <row r="36471" spans="1:2">
      <c r="A36471" s="1"/>
      <c r="B36471" s="2"/>
    </row>
    <row r="36472" spans="1:2">
      <c r="A36472" s="1"/>
      <c r="B36472" s="2"/>
    </row>
    <row r="36473" spans="1:2">
      <c r="A36473" s="1"/>
      <c r="B36473" s="2"/>
    </row>
    <row r="36474" spans="1:2">
      <c r="A36474" s="1"/>
      <c r="B36474" s="2"/>
    </row>
    <row r="36475" spans="1:2">
      <c r="A36475" s="1"/>
      <c r="B36475" s="2"/>
    </row>
    <row r="36476" spans="1:2">
      <c r="A36476" s="1"/>
      <c r="B36476" s="2"/>
    </row>
    <row r="36477" spans="1:2">
      <c r="A36477" s="1"/>
      <c r="B36477" s="2"/>
    </row>
    <row r="36478" spans="1:2">
      <c r="A36478" s="1"/>
      <c r="B36478" s="2"/>
    </row>
    <row r="36479" spans="1:2">
      <c r="A36479" s="1"/>
      <c r="B36479" s="2"/>
    </row>
    <row r="36480" spans="1:2">
      <c r="A36480" s="1"/>
      <c r="B36480" s="2"/>
    </row>
    <row r="36481" spans="1:2">
      <c r="A36481" s="1"/>
      <c r="B36481" s="2"/>
    </row>
    <row r="36482" spans="1:2">
      <c r="A36482" s="1"/>
      <c r="B36482" s="2"/>
    </row>
    <row r="36483" spans="1:2">
      <c r="A36483" s="1"/>
      <c r="B36483" s="2"/>
    </row>
    <row r="36484" spans="1:2">
      <c r="A36484" s="1"/>
      <c r="B36484" s="2"/>
    </row>
    <row r="36485" spans="1:2">
      <c r="A36485" s="1"/>
      <c r="B36485" s="2"/>
    </row>
    <row r="36486" spans="1:2">
      <c r="A36486" s="1"/>
      <c r="B36486" s="2"/>
    </row>
    <row r="36487" spans="1:2">
      <c r="A36487" s="1"/>
      <c r="B36487" s="2"/>
    </row>
    <row r="36488" spans="1:2">
      <c r="A36488" s="1"/>
      <c r="B36488" s="2"/>
    </row>
    <row r="36489" spans="1:2">
      <c r="A36489" s="1"/>
      <c r="B36489" s="2"/>
    </row>
    <row r="36490" spans="1:2">
      <c r="A36490" s="1"/>
      <c r="B36490" s="2"/>
    </row>
    <row r="36491" spans="1:2">
      <c r="A36491" s="1"/>
      <c r="B36491" s="2"/>
    </row>
    <row r="36492" spans="1:2">
      <c r="A36492" s="1"/>
      <c r="B36492" s="2"/>
    </row>
    <row r="36493" spans="1:2">
      <c r="A36493" s="1"/>
      <c r="B36493" s="2"/>
    </row>
    <row r="36494" spans="1:2">
      <c r="A36494" s="1"/>
      <c r="B36494" s="2"/>
    </row>
    <row r="36495" spans="1:2">
      <c r="A36495" s="1"/>
      <c r="B36495" s="2"/>
    </row>
    <row r="36496" spans="1:2">
      <c r="A36496" s="1"/>
      <c r="B36496" s="2"/>
    </row>
    <row r="36497" spans="1:2">
      <c r="A36497" s="1"/>
      <c r="B36497" s="2"/>
    </row>
    <row r="36498" spans="1:2">
      <c r="A36498" s="1"/>
      <c r="B36498" s="2"/>
    </row>
    <row r="36499" spans="1:2">
      <c r="A36499" s="1"/>
      <c r="B36499" s="2"/>
    </row>
    <row r="36500" spans="1:2">
      <c r="A36500" s="1"/>
      <c r="B36500" s="2"/>
    </row>
    <row r="36501" spans="1:2">
      <c r="A36501" s="1"/>
      <c r="B36501" s="2"/>
    </row>
    <row r="36502" spans="1:2">
      <c r="A36502" s="1"/>
      <c r="B36502" s="2"/>
    </row>
    <row r="36503" spans="1:2">
      <c r="A36503" s="1"/>
      <c r="B36503" s="2"/>
    </row>
    <row r="36504" spans="1:2">
      <c r="A36504" s="1"/>
      <c r="B36504" s="2"/>
    </row>
    <row r="36505" spans="1:2">
      <c r="A36505" s="1"/>
      <c r="B36505" s="2"/>
    </row>
    <row r="36506" spans="1:2">
      <c r="A36506" s="1"/>
      <c r="B36506" s="2"/>
    </row>
    <row r="36507" spans="1:2">
      <c r="A36507" s="1"/>
      <c r="B36507" s="2"/>
    </row>
    <row r="36508" spans="1:2">
      <c r="A36508" s="1"/>
      <c r="B36508" s="2"/>
    </row>
    <row r="36509" spans="1:2">
      <c r="A36509" s="1"/>
      <c r="B36509" s="2"/>
    </row>
    <row r="36510" spans="1:2">
      <c r="A36510" s="1"/>
      <c r="B36510" s="2"/>
    </row>
    <row r="36511" spans="1:2">
      <c r="A36511" s="1"/>
      <c r="B36511" s="2"/>
    </row>
    <row r="36512" spans="1:2">
      <c r="A36512" s="1"/>
      <c r="B36512" s="2"/>
    </row>
    <row r="36513" spans="1:2">
      <c r="A36513" s="1"/>
      <c r="B36513" s="2"/>
    </row>
    <row r="36514" spans="1:2">
      <c r="A36514" s="1"/>
      <c r="B36514" s="2"/>
    </row>
    <row r="36515" spans="1:2">
      <c r="A36515" s="1"/>
      <c r="B36515" s="2"/>
    </row>
    <row r="36516" spans="1:2">
      <c r="A36516" s="1"/>
      <c r="B36516" s="2"/>
    </row>
    <row r="36517" spans="1:2">
      <c r="A36517" s="1"/>
      <c r="B36517" s="2"/>
    </row>
    <row r="36518" spans="1:2">
      <c r="A36518" s="1"/>
      <c r="B36518" s="2"/>
    </row>
    <row r="36519" spans="1:2">
      <c r="A36519" s="1"/>
      <c r="B36519" s="2"/>
    </row>
    <row r="36520" spans="1:2">
      <c r="A36520" s="1"/>
      <c r="B36520" s="2"/>
    </row>
    <row r="36521" spans="1:2">
      <c r="A36521" s="1"/>
      <c r="B36521" s="2"/>
    </row>
    <row r="36522" spans="1:2">
      <c r="A36522" s="1"/>
      <c r="B36522" s="2"/>
    </row>
    <row r="36523" spans="1:2">
      <c r="A36523" s="1"/>
      <c r="B36523" s="2"/>
    </row>
    <row r="36524" spans="1:2">
      <c r="A36524" s="1"/>
      <c r="B36524" s="2"/>
    </row>
    <row r="36525" spans="1:2">
      <c r="A36525" s="1"/>
      <c r="B36525" s="2"/>
    </row>
    <row r="36526" spans="1:2">
      <c r="A36526" s="1"/>
      <c r="B36526" s="2"/>
    </row>
    <row r="36527" spans="1:2">
      <c r="A36527" s="1"/>
      <c r="B36527" s="2"/>
    </row>
    <row r="36528" spans="1:2">
      <c r="A36528" s="1"/>
      <c r="B36528" s="2"/>
    </row>
    <row r="36529" spans="1:2">
      <c r="A36529" s="1"/>
      <c r="B36529" s="2"/>
    </row>
    <row r="36530" spans="1:2">
      <c r="A36530" s="1"/>
      <c r="B36530" s="2"/>
    </row>
    <row r="36531" spans="1:2">
      <c r="A36531" s="1"/>
      <c r="B36531" s="2"/>
    </row>
    <row r="36532" spans="1:2">
      <c r="A36532" s="1"/>
      <c r="B36532" s="2"/>
    </row>
    <row r="36533" spans="1:2">
      <c r="A36533" s="1"/>
      <c r="B36533" s="2"/>
    </row>
    <row r="36534" spans="1:2">
      <c r="A36534" s="1"/>
      <c r="B36534" s="2"/>
    </row>
    <row r="36535" spans="1:2">
      <c r="A36535" s="1"/>
      <c r="B36535" s="2"/>
    </row>
    <row r="36536" spans="1:2">
      <c r="A36536" s="1"/>
      <c r="B36536" s="2"/>
    </row>
    <row r="36537" spans="1:2">
      <c r="A36537" s="1"/>
      <c r="B36537" s="2"/>
    </row>
    <row r="36538" spans="1:2">
      <c r="A36538" s="1"/>
      <c r="B36538" s="2"/>
    </row>
    <row r="36539" spans="1:2">
      <c r="A36539" s="1"/>
      <c r="B36539" s="2"/>
    </row>
    <row r="36540" spans="1:2">
      <c r="A36540" s="1"/>
      <c r="B36540" s="2"/>
    </row>
    <row r="36541" spans="1:2">
      <c r="A36541" s="1"/>
      <c r="B36541" s="2"/>
    </row>
    <row r="36542" spans="1:2">
      <c r="A36542" s="1"/>
      <c r="B36542" s="2"/>
    </row>
    <row r="36543" spans="1:2">
      <c r="A36543" s="1"/>
      <c r="B36543" s="2"/>
    </row>
    <row r="36544" spans="1:2">
      <c r="A36544" s="1"/>
      <c r="B36544" s="2"/>
    </row>
    <row r="36545" spans="1:2">
      <c r="A36545" s="1"/>
      <c r="B36545" s="2"/>
    </row>
    <row r="36546" spans="1:2">
      <c r="A36546" s="1"/>
      <c r="B36546" s="2"/>
    </row>
    <row r="36547" spans="1:2">
      <c r="A36547" s="1"/>
      <c r="B36547" s="2"/>
    </row>
    <row r="36548" spans="1:2">
      <c r="A36548" s="1"/>
      <c r="B36548" s="2"/>
    </row>
    <row r="36549" spans="1:2">
      <c r="A36549" s="1"/>
      <c r="B36549" s="2"/>
    </row>
    <row r="36550" spans="1:2">
      <c r="A36550" s="1"/>
      <c r="B36550" s="2"/>
    </row>
    <row r="36551" spans="1:2">
      <c r="A36551" s="1"/>
      <c r="B36551" s="2"/>
    </row>
    <row r="36552" spans="1:2">
      <c r="A36552" s="1"/>
      <c r="B36552" s="2"/>
    </row>
    <row r="36553" spans="1:2">
      <c r="A36553" s="1"/>
      <c r="B36553" s="2"/>
    </row>
    <row r="36554" spans="1:2">
      <c r="A36554" s="1"/>
      <c r="B36554" s="2"/>
    </row>
    <row r="36555" spans="1:2">
      <c r="A36555" s="1"/>
      <c r="B36555" s="2"/>
    </row>
    <row r="36556" spans="1:2">
      <c r="A36556" s="1"/>
      <c r="B36556" s="2"/>
    </row>
    <row r="36557" spans="1:2">
      <c r="A36557" s="1"/>
      <c r="B36557" s="2"/>
    </row>
    <row r="36558" spans="1:2">
      <c r="A36558" s="1"/>
      <c r="B36558" s="2"/>
    </row>
    <row r="36559" spans="1:2">
      <c r="A36559" s="1"/>
      <c r="B36559" s="2"/>
    </row>
    <row r="36560" spans="1:2">
      <c r="A36560" s="1"/>
      <c r="B36560" s="2"/>
    </row>
    <row r="36561" spans="1:2">
      <c r="A36561" s="1"/>
      <c r="B36561" s="2"/>
    </row>
    <row r="36562" spans="1:2">
      <c r="A36562" s="1"/>
      <c r="B36562" s="2"/>
    </row>
    <row r="36563" spans="1:2">
      <c r="A36563" s="1"/>
      <c r="B36563" s="2"/>
    </row>
    <row r="36564" spans="1:2">
      <c r="A36564" s="1"/>
      <c r="B36564" s="2"/>
    </row>
    <row r="36565" spans="1:2">
      <c r="A36565" s="1"/>
      <c r="B36565" s="2"/>
    </row>
    <row r="36566" spans="1:2">
      <c r="A36566" s="1"/>
      <c r="B36566" s="2"/>
    </row>
    <row r="36567" spans="1:2">
      <c r="A36567" s="1"/>
      <c r="B36567" s="2"/>
    </row>
    <row r="36568" spans="1:2">
      <c r="A36568" s="1"/>
      <c r="B36568" s="2"/>
    </row>
    <row r="36569" spans="1:2">
      <c r="A36569" s="1"/>
      <c r="B36569" s="2"/>
    </row>
    <row r="36570" spans="1:2">
      <c r="A36570" s="1"/>
      <c r="B36570" s="2"/>
    </row>
    <row r="36571" spans="1:2">
      <c r="A36571" s="1"/>
      <c r="B36571" s="2"/>
    </row>
    <row r="36572" spans="1:2">
      <c r="A36572" s="1"/>
      <c r="B36572" s="2"/>
    </row>
    <row r="36573" spans="1:2">
      <c r="A36573" s="1"/>
      <c r="B36573" s="2"/>
    </row>
    <row r="36574" spans="1:2">
      <c r="A36574" s="1"/>
      <c r="B36574" s="2"/>
    </row>
    <row r="36575" spans="1:2">
      <c r="A36575" s="1"/>
      <c r="B36575" s="2"/>
    </row>
    <row r="36576" spans="1:2">
      <c r="A36576" s="1"/>
      <c r="B36576" s="2"/>
    </row>
    <row r="36577" spans="1:2">
      <c r="A36577" s="1"/>
      <c r="B36577" s="2"/>
    </row>
    <row r="36578" spans="1:2">
      <c r="A36578" s="1"/>
      <c r="B36578" s="2"/>
    </row>
    <row r="36579" spans="1:2">
      <c r="A36579" s="1"/>
      <c r="B36579" s="2"/>
    </row>
    <row r="36580" spans="1:2">
      <c r="A36580" s="1"/>
      <c r="B36580" s="2"/>
    </row>
    <row r="36581" spans="1:2">
      <c r="A36581" s="1"/>
      <c r="B36581" s="2"/>
    </row>
    <row r="36582" spans="1:2">
      <c r="A36582" s="1"/>
      <c r="B36582" s="2"/>
    </row>
    <row r="36583" spans="1:2">
      <c r="A36583" s="1"/>
      <c r="B36583" s="2"/>
    </row>
    <row r="36584" spans="1:2">
      <c r="A36584" s="1"/>
      <c r="B36584" s="2"/>
    </row>
    <row r="36585" spans="1:2">
      <c r="A36585" s="1"/>
      <c r="B36585" s="2"/>
    </row>
    <row r="36586" spans="1:2">
      <c r="A36586" s="1"/>
      <c r="B36586" s="2"/>
    </row>
    <row r="36587" spans="1:2">
      <c r="A36587" s="1"/>
      <c r="B36587" s="2"/>
    </row>
    <row r="36588" spans="1:2">
      <c r="A36588" s="1"/>
      <c r="B36588" s="2"/>
    </row>
    <row r="36589" spans="1:2">
      <c r="A36589" s="1"/>
      <c r="B36589" s="2"/>
    </row>
    <row r="36590" spans="1:2">
      <c r="A36590" s="1"/>
      <c r="B36590" s="2"/>
    </row>
    <row r="36591" spans="1:2">
      <c r="A36591" s="1"/>
      <c r="B36591" s="2"/>
    </row>
    <row r="36592" spans="1:2">
      <c r="A36592" s="1"/>
      <c r="B36592" s="2"/>
    </row>
    <row r="36593" spans="1:2">
      <c r="A36593" s="1"/>
      <c r="B36593" s="2"/>
    </row>
    <row r="36594" spans="1:2">
      <c r="A36594" s="1"/>
      <c r="B36594" s="2"/>
    </row>
    <row r="36595" spans="1:2">
      <c r="A36595" s="1"/>
      <c r="B36595" s="2"/>
    </row>
    <row r="36596" spans="1:2">
      <c r="A36596" s="1"/>
      <c r="B36596" s="2"/>
    </row>
    <row r="36597" spans="1:2">
      <c r="A36597" s="1"/>
      <c r="B36597" s="2"/>
    </row>
    <row r="36598" spans="1:2">
      <c r="A36598" s="1"/>
      <c r="B36598" s="2"/>
    </row>
    <row r="36599" spans="1:2">
      <c r="A36599" s="1"/>
      <c r="B36599" s="2"/>
    </row>
    <row r="36600" spans="1:2">
      <c r="A36600" s="1"/>
      <c r="B36600" s="2"/>
    </row>
    <row r="36601" spans="1:2">
      <c r="A36601" s="1"/>
      <c r="B36601" s="2"/>
    </row>
    <row r="36602" spans="1:2">
      <c r="A36602" s="1"/>
      <c r="B36602" s="2"/>
    </row>
    <row r="36603" spans="1:2">
      <c r="A36603" s="1"/>
      <c r="B36603" s="2"/>
    </row>
    <row r="36604" spans="1:2">
      <c r="A36604" s="1"/>
      <c r="B36604" s="2"/>
    </row>
    <row r="36605" spans="1:2">
      <c r="A36605" s="1"/>
      <c r="B36605" s="2"/>
    </row>
    <row r="36606" spans="1:2">
      <c r="A36606" s="1"/>
      <c r="B36606" s="2"/>
    </row>
    <row r="36607" spans="1:2">
      <c r="A36607" s="1"/>
      <c r="B36607" s="2"/>
    </row>
    <row r="36608" spans="1:2">
      <c r="A36608" s="1"/>
      <c r="B36608" s="2"/>
    </row>
    <row r="36609" spans="1:2">
      <c r="A36609" s="1"/>
      <c r="B36609" s="2"/>
    </row>
    <row r="36610" spans="1:2">
      <c r="A36610" s="1"/>
      <c r="B36610" s="2"/>
    </row>
    <row r="36611" spans="1:2">
      <c r="A36611" s="1"/>
      <c r="B36611" s="2"/>
    </row>
    <row r="36612" spans="1:2">
      <c r="A36612" s="1"/>
      <c r="B36612" s="2"/>
    </row>
    <row r="36613" spans="1:2">
      <c r="A36613" s="1"/>
      <c r="B36613" s="2"/>
    </row>
    <row r="36614" spans="1:2">
      <c r="A36614" s="1"/>
      <c r="B36614" s="2"/>
    </row>
    <row r="36615" spans="1:2">
      <c r="A36615" s="1"/>
      <c r="B36615" s="2"/>
    </row>
    <row r="36616" spans="1:2">
      <c r="A36616" s="1"/>
      <c r="B36616" s="2"/>
    </row>
    <row r="36617" spans="1:2">
      <c r="A36617" s="1"/>
      <c r="B36617" s="2"/>
    </row>
    <row r="36618" spans="1:2">
      <c r="A36618" s="1"/>
      <c r="B36618" s="2"/>
    </row>
    <row r="36619" spans="1:2">
      <c r="A36619" s="1"/>
      <c r="B36619" s="2"/>
    </row>
    <row r="36620" spans="1:2">
      <c r="A36620" s="1"/>
      <c r="B36620" s="2"/>
    </row>
    <row r="36621" spans="1:2">
      <c r="A36621" s="1"/>
      <c r="B36621" s="2"/>
    </row>
    <row r="36622" spans="1:2">
      <c r="A36622" s="1"/>
      <c r="B36622" s="2"/>
    </row>
    <row r="36623" spans="1:2">
      <c r="A36623" s="1"/>
      <c r="B36623" s="2"/>
    </row>
    <row r="36624" spans="1:2">
      <c r="A36624" s="1"/>
      <c r="B36624" s="2"/>
    </row>
    <row r="36625" spans="1:2">
      <c r="A36625" s="1"/>
      <c r="B36625" s="2"/>
    </row>
    <row r="36626" spans="1:2">
      <c r="A36626" s="1"/>
      <c r="B36626" s="2"/>
    </row>
    <row r="36627" spans="1:2">
      <c r="A36627" s="1"/>
      <c r="B36627" s="2"/>
    </row>
    <row r="36628" spans="1:2">
      <c r="A36628" s="1"/>
      <c r="B36628" s="2"/>
    </row>
    <row r="36629" spans="1:2">
      <c r="A36629" s="1"/>
      <c r="B36629" s="2"/>
    </row>
    <row r="36630" spans="1:2">
      <c r="A36630" s="1"/>
      <c r="B36630" s="2"/>
    </row>
    <row r="36631" spans="1:2">
      <c r="A36631" s="1"/>
      <c r="B36631" s="2"/>
    </row>
    <row r="36632" spans="1:2">
      <c r="A36632" s="1"/>
      <c r="B36632" s="2"/>
    </row>
    <row r="36633" spans="1:2">
      <c r="A36633" s="1"/>
      <c r="B36633" s="2"/>
    </row>
    <row r="36634" spans="1:2">
      <c r="A36634" s="1"/>
      <c r="B36634" s="2"/>
    </row>
    <row r="36635" spans="1:2">
      <c r="A36635" s="1"/>
      <c r="B36635" s="2"/>
    </row>
    <row r="36636" spans="1:2">
      <c r="A36636" s="1"/>
      <c r="B36636" s="2"/>
    </row>
    <row r="36637" spans="1:2">
      <c r="A36637" s="1"/>
      <c r="B36637" s="2"/>
    </row>
    <row r="36638" spans="1:2">
      <c r="A36638" s="1"/>
      <c r="B36638" s="2"/>
    </row>
    <row r="36639" spans="1:2">
      <c r="A36639" s="1"/>
      <c r="B36639" s="2"/>
    </row>
    <row r="36640" spans="1:2">
      <c r="A36640" s="1"/>
      <c r="B36640" s="2"/>
    </row>
    <row r="36641" spans="1:2">
      <c r="A36641" s="1"/>
      <c r="B36641" s="2"/>
    </row>
    <row r="36642" spans="1:2">
      <c r="A36642" s="1"/>
      <c r="B36642" s="2"/>
    </row>
    <row r="36643" spans="1:2">
      <c r="A36643" s="1"/>
      <c r="B36643" s="2"/>
    </row>
    <row r="36644" spans="1:2">
      <c r="A36644" s="1"/>
      <c r="B36644" s="2"/>
    </row>
    <row r="36645" spans="1:2">
      <c r="A36645" s="1"/>
      <c r="B36645" s="2"/>
    </row>
    <row r="36646" spans="1:2">
      <c r="A36646" s="1"/>
      <c r="B36646" s="2"/>
    </row>
    <row r="36647" spans="1:2">
      <c r="A36647" s="1"/>
      <c r="B36647" s="2"/>
    </row>
    <row r="36648" spans="1:2">
      <c r="A36648" s="1"/>
      <c r="B36648" s="2"/>
    </row>
    <row r="36649" spans="1:2">
      <c r="A36649" s="1"/>
      <c r="B36649" s="2"/>
    </row>
    <row r="36650" spans="1:2">
      <c r="A36650" s="1"/>
      <c r="B36650" s="2"/>
    </row>
    <row r="36651" spans="1:2">
      <c r="A36651" s="1"/>
      <c r="B36651" s="2"/>
    </row>
    <row r="36652" spans="1:2">
      <c r="A36652" s="1"/>
      <c r="B36652" s="2"/>
    </row>
    <row r="36653" spans="1:2">
      <c r="A36653" s="1"/>
      <c r="B36653" s="2"/>
    </row>
    <row r="36654" spans="1:2">
      <c r="A36654" s="1"/>
      <c r="B36654" s="2"/>
    </row>
    <row r="36655" spans="1:2">
      <c r="A36655" s="1"/>
      <c r="B36655" s="2"/>
    </row>
    <row r="36656" spans="1:2">
      <c r="A36656" s="1"/>
      <c r="B36656" s="2"/>
    </row>
    <row r="36657" spans="1:2">
      <c r="A36657" s="1"/>
      <c r="B36657" s="2"/>
    </row>
    <row r="36658" spans="1:2">
      <c r="A36658" s="1"/>
      <c r="B36658" s="2"/>
    </row>
    <row r="36659" spans="1:2">
      <c r="A36659" s="1"/>
      <c r="B36659" s="2"/>
    </row>
    <row r="36660" spans="1:2">
      <c r="A36660" s="1"/>
      <c r="B36660" s="2"/>
    </row>
    <row r="36661" spans="1:2">
      <c r="A36661" s="1"/>
      <c r="B36661" s="2"/>
    </row>
    <row r="36662" spans="1:2">
      <c r="A36662" s="1"/>
      <c r="B36662" s="2"/>
    </row>
    <row r="36663" spans="1:2">
      <c r="A36663" s="1"/>
      <c r="B36663" s="2"/>
    </row>
    <row r="36664" spans="1:2">
      <c r="A36664" s="1"/>
      <c r="B36664" s="2"/>
    </row>
    <row r="36665" spans="1:2">
      <c r="A36665" s="1"/>
      <c r="B36665" s="2"/>
    </row>
    <row r="36666" spans="1:2">
      <c r="A36666" s="1"/>
      <c r="B36666" s="2"/>
    </row>
    <row r="36667" spans="1:2">
      <c r="A36667" s="1"/>
      <c r="B36667" s="2"/>
    </row>
    <row r="36668" spans="1:2">
      <c r="A36668" s="1"/>
      <c r="B36668" s="2"/>
    </row>
    <row r="36669" spans="1:2">
      <c r="A36669" s="1"/>
      <c r="B36669" s="2"/>
    </row>
    <row r="36670" spans="1:2">
      <c r="A36670" s="1"/>
      <c r="B36670" s="2"/>
    </row>
    <row r="36671" spans="1:2">
      <c r="A36671" s="1"/>
      <c r="B36671" s="2"/>
    </row>
    <row r="36672" spans="1:2">
      <c r="A36672" s="1"/>
      <c r="B36672" s="2"/>
    </row>
    <row r="36673" spans="1:2">
      <c r="A36673" s="1"/>
      <c r="B36673" s="2"/>
    </row>
    <row r="36674" spans="1:2">
      <c r="A36674" s="1"/>
      <c r="B36674" s="2"/>
    </row>
    <row r="36675" spans="1:2">
      <c r="A36675" s="1"/>
      <c r="B36675" s="2"/>
    </row>
    <row r="36676" spans="1:2">
      <c r="A36676" s="1"/>
      <c r="B36676" s="2"/>
    </row>
    <row r="36677" spans="1:2">
      <c r="A36677" s="1"/>
      <c r="B36677" s="2"/>
    </row>
    <row r="36678" spans="1:2">
      <c r="A36678" s="1"/>
      <c r="B36678" s="2"/>
    </row>
    <row r="36679" spans="1:2">
      <c r="A36679" s="1"/>
      <c r="B36679" s="2"/>
    </row>
    <row r="36680" spans="1:2">
      <c r="A36680" s="1"/>
      <c r="B36680" s="2"/>
    </row>
    <row r="36681" spans="1:2">
      <c r="A36681" s="1"/>
      <c r="B36681" s="2"/>
    </row>
    <row r="36682" spans="1:2">
      <c r="A36682" s="1"/>
      <c r="B36682" s="2"/>
    </row>
    <row r="36683" spans="1:2">
      <c r="A36683" s="1"/>
      <c r="B36683" s="2"/>
    </row>
    <row r="36684" spans="1:2">
      <c r="A36684" s="1"/>
      <c r="B36684" s="2"/>
    </row>
    <row r="36685" spans="1:2">
      <c r="A36685" s="1"/>
      <c r="B36685" s="2"/>
    </row>
    <row r="36686" spans="1:2">
      <c r="A36686" s="1"/>
      <c r="B36686" s="2"/>
    </row>
    <row r="36687" spans="1:2">
      <c r="A36687" s="1"/>
      <c r="B36687" s="2"/>
    </row>
    <row r="36688" spans="1:2">
      <c r="A36688" s="1"/>
      <c r="B36688" s="2"/>
    </row>
    <row r="36689" spans="1:2">
      <c r="A36689" s="1"/>
      <c r="B36689" s="2"/>
    </row>
    <row r="36690" spans="1:2">
      <c r="A36690" s="1"/>
      <c r="B36690" s="2"/>
    </row>
    <row r="36691" spans="1:2">
      <c r="A36691" s="1"/>
      <c r="B36691" s="2"/>
    </row>
    <row r="36692" spans="1:2">
      <c r="A36692" s="1"/>
      <c r="B36692" s="2"/>
    </row>
    <row r="36693" spans="1:2">
      <c r="A36693" s="1"/>
      <c r="B36693" s="2"/>
    </row>
    <row r="36694" spans="1:2">
      <c r="A36694" s="1"/>
      <c r="B36694" s="2"/>
    </row>
    <row r="36695" spans="1:2">
      <c r="A36695" s="1"/>
      <c r="B36695" s="2"/>
    </row>
    <row r="36696" spans="1:2">
      <c r="A36696" s="1"/>
      <c r="B36696" s="2"/>
    </row>
    <row r="36697" spans="1:2">
      <c r="A36697" s="1"/>
      <c r="B36697" s="2"/>
    </row>
    <row r="36698" spans="1:2">
      <c r="A36698" s="1"/>
      <c r="B36698" s="2"/>
    </row>
    <row r="36699" spans="1:2">
      <c r="A36699" s="1"/>
      <c r="B36699" s="2"/>
    </row>
    <row r="36700" spans="1:2">
      <c r="A36700" s="1"/>
      <c r="B36700" s="2"/>
    </row>
    <row r="36701" spans="1:2">
      <c r="A36701" s="1"/>
      <c r="B36701" s="2"/>
    </row>
    <row r="36702" spans="1:2">
      <c r="A36702" s="1"/>
      <c r="B36702" s="2"/>
    </row>
    <row r="36703" spans="1:2">
      <c r="A36703" s="1"/>
      <c r="B36703" s="2"/>
    </row>
    <row r="36704" spans="1:2">
      <c r="A36704" s="1"/>
      <c r="B36704" s="2"/>
    </row>
    <row r="36705" spans="1:2">
      <c r="A36705" s="1"/>
      <c r="B36705" s="2"/>
    </row>
    <row r="36706" spans="1:2">
      <c r="A36706" s="1"/>
      <c r="B36706" s="2"/>
    </row>
    <row r="36707" spans="1:2">
      <c r="A36707" s="1"/>
      <c r="B36707" s="2"/>
    </row>
    <row r="36708" spans="1:2">
      <c r="A36708" s="1"/>
      <c r="B36708" s="2"/>
    </row>
    <row r="36709" spans="1:2">
      <c r="A36709" s="1"/>
      <c r="B36709" s="2"/>
    </row>
    <row r="36710" spans="1:2">
      <c r="A36710" s="1"/>
      <c r="B36710" s="2"/>
    </row>
    <row r="36711" spans="1:2">
      <c r="A36711" s="1"/>
      <c r="B36711" s="2"/>
    </row>
    <row r="36712" spans="1:2">
      <c r="A36712" s="1"/>
      <c r="B36712" s="2"/>
    </row>
    <row r="36713" spans="1:2">
      <c r="A36713" s="1"/>
      <c r="B36713" s="2"/>
    </row>
    <row r="36714" spans="1:2">
      <c r="A36714" s="1"/>
      <c r="B36714" s="2"/>
    </row>
    <row r="36715" spans="1:2">
      <c r="A36715" s="1"/>
      <c r="B36715" s="2"/>
    </row>
    <row r="36716" spans="1:2">
      <c r="A36716" s="1"/>
      <c r="B36716" s="2"/>
    </row>
    <row r="36717" spans="1:2">
      <c r="A36717" s="1"/>
      <c r="B36717" s="2"/>
    </row>
    <row r="36718" spans="1:2">
      <c r="A36718" s="1"/>
      <c r="B36718" s="2"/>
    </row>
    <row r="36719" spans="1:2">
      <c r="A36719" s="1"/>
      <c r="B36719" s="2"/>
    </row>
    <row r="36720" spans="1:2">
      <c r="A36720" s="1"/>
      <c r="B36720" s="2"/>
    </row>
    <row r="36721" spans="1:2">
      <c r="A36721" s="1"/>
      <c r="B36721" s="2"/>
    </row>
    <row r="36722" spans="1:2">
      <c r="A36722" s="1"/>
      <c r="B36722" s="2"/>
    </row>
    <row r="36723" spans="1:2">
      <c r="A36723" s="1"/>
      <c r="B36723" s="2"/>
    </row>
    <row r="36724" spans="1:2">
      <c r="A36724" s="1"/>
      <c r="B36724" s="2"/>
    </row>
    <row r="36725" spans="1:2">
      <c r="A36725" s="1"/>
      <c r="B36725" s="2"/>
    </row>
    <row r="36726" spans="1:2">
      <c r="A36726" s="1"/>
      <c r="B36726" s="2"/>
    </row>
    <row r="36727" spans="1:2">
      <c r="A36727" s="1"/>
      <c r="B36727" s="2"/>
    </row>
    <row r="36728" spans="1:2">
      <c r="A36728" s="1"/>
      <c r="B36728" s="2"/>
    </row>
    <row r="36729" spans="1:2">
      <c r="A36729" s="1"/>
      <c r="B36729" s="2"/>
    </row>
    <row r="36730" spans="1:2">
      <c r="A36730" s="1"/>
      <c r="B36730" s="2"/>
    </row>
    <row r="36731" spans="1:2">
      <c r="A36731" s="1"/>
      <c r="B36731" s="2"/>
    </row>
    <row r="36732" spans="1:2">
      <c r="A36732" s="1"/>
      <c r="B36732" s="2"/>
    </row>
    <row r="36733" spans="1:2">
      <c r="A36733" s="1"/>
      <c r="B36733" s="2"/>
    </row>
    <row r="36734" spans="1:2">
      <c r="A36734" s="1"/>
      <c r="B36734" s="2"/>
    </row>
    <row r="36735" spans="1:2">
      <c r="A36735" s="1"/>
      <c r="B36735" s="2"/>
    </row>
    <row r="36736" spans="1:2">
      <c r="A36736" s="1"/>
      <c r="B36736" s="2"/>
    </row>
    <row r="36737" spans="1:2">
      <c r="A36737" s="1"/>
      <c r="B36737" s="2"/>
    </row>
    <row r="36738" spans="1:2">
      <c r="A36738" s="1"/>
      <c r="B36738" s="2"/>
    </row>
    <row r="36739" spans="1:2">
      <c r="A36739" s="1"/>
      <c r="B36739" s="2"/>
    </row>
    <row r="36740" spans="1:2">
      <c r="A36740" s="1"/>
      <c r="B36740" s="2"/>
    </row>
    <row r="36741" spans="1:2">
      <c r="A36741" s="1"/>
      <c r="B36741" s="2"/>
    </row>
    <row r="36742" spans="1:2">
      <c r="A36742" s="1"/>
      <c r="B36742" s="2"/>
    </row>
    <row r="36743" spans="1:2">
      <c r="A36743" s="1"/>
      <c r="B36743" s="2"/>
    </row>
    <row r="36744" spans="1:2">
      <c r="A36744" s="1"/>
      <c r="B36744" s="2"/>
    </row>
    <row r="36745" spans="1:2">
      <c r="A36745" s="1"/>
      <c r="B36745" s="2"/>
    </row>
    <row r="36746" spans="1:2">
      <c r="A36746" s="1"/>
      <c r="B36746" s="2"/>
    </row>
    <row r="36747" spans="1:2">
      <c r="A36747" s="1"/>
      <c r="B36747" s="2"/>
    </row>
    <row r="36748" spans="1:2">
      <c r="A36748" s="1"/>
      <c r="B36748" s="2"/>
    </row>
    <row r="36749" spans="1:2">
      <c r="A36749" s="1"/>
      <c r="B36749" s="2"/>
    </row>
    <row r="36750" spans="1:2">
      <c r="A36750" s="1"/>
      <c r="B36750" s="2"/>
    </row>
    <row r="36751" spans="1:2">
      <c r="A36751" s="1"/>
      <c r="B36751" s="2"/>
    </row>
    <row r="36752" spans="1:2">
      <c r="A36752" s="1"/>
      <c r="B36752" s="2"/>
    </row>
    <row r="36753" spans="1:2">
      <c r="A36753" s="1"/>
      <c r="B36753" s="2"/>
    </row>
    <row r="36754" spans="1:2">
      <c r="A36754" s="1"/>
      <c r="B36754" s="2"/>
    </row>
    <row r="36755" spans="1:2">
      <c r="A36755" s="1"/>
      <c r="B36755" s="2"/>
    </row>
    <row r="36756" spans="1:2">
      <c r="A36756" s="1"/>
      <c r="B36756" s="2"/>
    </row>
    <row r="36757" spans="1:2">
      <c r="A36757" s="1"/>
      <c r="B36757" s="2"/>
    </row>
    <row r="36758" spans="1:2">
      <c r="A36758" s="1"/>
      <c r="B36758" s="2"/>
    </row>
    <row r="36759" spans="1:2">
      <c r="A36759" s="1"/>
      <c r="B36759" s="2"/>
    </row>
    <row r="36760" spans="1:2">
      <c r="A36760" s="1"/>
      <c r="B36760" s="2"/>
    </row>
    <row r="36761" spans="1:2">
      <c r="A36761" s="1"/>
      <c r="B36761" s="2"/>
    </row>
    <row r="36762" spans="1:2">
      <c r="A36762" s="1"/>
      <c r="B36762" s="2"/>
    </row>
    <row r="36763" spans="1:2">
      <c r="A36763" s="1"/>
      <c r="B36763" s="2"/>
    </row>
    <row r="36764" spans="1:2">
      <c r="A36764" s="1"/>
      <c r="B36764" s="2"/>
    </row>
    <row r="36765" spans="1:2">
      <c r="A36765" s="1"/>
      <c r="B36765" s="2"/>
    </row>
    <row r="36766" spans="1:2">
      <c r="A36766" s="1"/>
      <c r="B36766" s="2"/>
    </row>
    <row r="36767" spans="1:2">
      <c r="A36767" s="1"/>
      <c r="B36767" s="2"/>
    </row>
    <row r="36768" spans="1:2">
      <c r="A36768" s="1"/>
      <c r="B36768" s="2"/>
    </row>
    <row r="36769" spans="1:2">
      <c r="A36769" s="1"/>
      <c r="B36769" s="2"/>
    </row>
    <row r="36770" spans="1:2">
      <c r="A36770" s="1"/>
      <c r="B36770" s="2"/>
    </row>
    <row r="36771" spans="1:2">
      <c r="A36771" s="1"/>
      <c r="B36771" s="2"/>
    </row>
    <row r="36772" spans="1:2">
      <c r="A36772" s="1"/>
      <c r="B36772" s="2"/>
    </row>
    <row r="36773" spans="1:2">
      <c r="A36773" s="1"/>
      <c r="B36773" s="2"/>
    </row>
    <row r="36774" spans="1:2">
      <c r="A36774" s="1"/>
      <c r="B36774" s="2"/>
    </row>
    <row r="36775" spans="1:2">
      <c r="A36775" s="1"/>
      <c r="B36775" s="2"/>
    </row>
    <row r="36776" spans="1:2">
      <c r="A36776" s="1"/>
      <c r="B36776" s="2"/>
    </row>
    <row r="36777" spans="1:2">
      <c r="A36777" s="1"/>
      <c r="B36777" s="2"/>
    </row>
    <row r="36778" spans="1:2">
      <c r="A36778" s="1"/>
      <c r="B36778" s="2"/>
    </row>
    <row r="36779" spans="1:2">
      <c r="A36779" s="1"/>
      <c r="B36779" s="2"/>
    </row>
    <row r="36780" spans="1:2">
      <c r="A36780" s="1"/>
      <c r="B36780" s="2"/>
    </row>
    <row r="36781" spans="1:2">
      <c r="A36781" s="1"/>
      <c r="B36781" s="2"/>
    </row>
    <row r="36782" spans="1:2">
      <c r="A36782" s="1"/>
      <c r="B36782" s="2"/>
    </row>
    <row r="36783" spans="1:2">
      <c r="A36783" s="1"/>
      <c r="B36783" s="2"/>
    </row>
    <row r="36784" spans="1:2">
      <c r="A36784" s="1"/>
      <c r="B36784" s="2"/>
    </row>
    <row r="36785" spans="1:2">
      <c r="A36785" s="1"/>
      <c r="B36785" s="2"/>
    </row>
    <row r="36786" spans="1:2">
      <c r="A36786" s="1"/>
      <c r="B36786" s="2"/>
    </row>
    <row r="36787" spans="1:2">
      <c r="A36787" s="1"/>
      <c r="B36787" s="2"/>
    </row>
    <row r="36788" spans="1:2">
      <c r="A36788" s="1"/>
      <c r="B36788" s="2"/>
    </row>
    <row r="36789" spans="1:2">
      <c r="A36789" s="1"/>
      <c r="B36789" s="2"/>
    </row>
    <row r="36790" spans="1:2">
      <c r="A36790" s="1"/>
      <c r="B36790" s="2"/>
    </row>
    <row r="36791" spans="1:2">
      <c r="A36791" s="1"/>
      <c r="B36791" s="2"/>
    </row>
    <row r="36792" spans="1:2">
      <c r="A36792" s="1"/>
      <c r="B36792" s="2"/>
    </row>
    <row r="36793" spans="1:2">
      <c r="A36793" s="1"/>
      <c r="B36793" s="2"/>
    </row>
    <row r="36794" spans="1:2">
      <c r="A36794" s="1"/>
      <c r="B36794" s="2"/>
    </row>
    <row r="36795" spans="1:2">
      <c r="A36795" s="1"/>
      <c r="B36795" s="2"/>
    </row>
    <row r="36796" spans="1:2">
      <c r="A36796" s="1"/>
      <c r="B36796" s="2"/>
    </row>
    <row r="36797" spans="1:2">
      <c r="A36797" s="1"/>
      <c r="B36797" s="2"/>
    </row>
    <row r="36798" spans="1:2">
      <c r="A36798" s="1"/>
      <c r="B36798" s="2"/>
    </row>
    <row r="36799" spans="1:2">
      <c r="A36799" s="1"/>
      <c r="B36799" s="2"/>
    </row>
    <row r="36800" spans="1:2">
      <c r="A36800" s="1"/>
      <c r="B36800" s="2"/>
    </row>
    <row r="36801" spans="1:2">
      <c r="A36801" s="1"/>
      <c r="B36801" s="2"/>
    </row>
    <row r="36802" spans="1:2">
      <c r="A36802" s="1"/>
      <c r="B36802" s="2"/>
    </row>
    <row r="36803" spans="1:2">
      <c r="A36803" s="1"/>
      <c r="B36803" s="2"/>
    </row>
    <row r="36804" spans="1:2">
      <c r="A36804" s="1"/>
      <c r="B36804" s="2"/>
    </row>
    <row r="36805" spans="1:2">
      <c r="A36805" s="1"/>
      <c r="B36805" s="2"/>
    </row>
    <row r="36806" spans="1:2">
      <c r="A36806" s="1"/>
      <c r="B36806" s="2"/>
    </row>
    <row r="36807" spans="1:2">
      <c r="A36807" s="1"/>
      <c r="B36807" s="2"/>
    </row>
    <row r="36808" spans="1:2">
      <c r="A36808" s="1"/>
      <c r="B36808" s="2"/>
    </row>
    <row r="36809" spans="1:2">
      <c r="A36809" s="1"/>
      <c r="B36809" s="2"/>
    </row>
    <row r="36810" spans="1:2">
      <c r="A36810" s="1"/>
      <c r="B36810" s="2"/>
    </row>
    <row r="36811" spans="1:2">
      <c r="A36811" s="1"/>
      <c r="B36811" s="2"/>
    </row>
    <row r="36812" spans="1:2">
      <c r="A36812" s="1"/>
      <c r="B36812" s="2"/>
    </row>
    <row r="36813" spans="1:2">
      <c r="A36813" s="1"/>
      <c r="B36813" s="2"/>
    </row>
    <row r="36814" spans="1:2">
      <c r="A36814" s="1"/>
      <c r="B36814" s="2"/>
    </row>
    <row r="36815" spans="1:2">
      <c r="A36815" s="1"/>
      <c r="B36815" s="2"/>
    </row>
    <row r="36816" spans="1:2">
      <c r="A36816" s="1"/>
      <c r="B36816" s="2"/>
    </row>
    <row r="36817" spans="1:2">
      <c r="A36817" s="1"/>
      <c r="B36817" s="2"/>
    </row>
    <row r="36818" spans="1:2">
      <c r="A36818" s="1"/>
      <c r="B36818" s="2"/>
    </row>
    <row r="36819" spans="1:2">
      <c r="A36819" s="1"/>
      <c r="B36819" s="2"/>
    </row>
    <row r="36820" spans="1:2">
      <c r="A36820" s="1"/>
      <c r="B36820" s="2"/>
    </row>
    <row r="36821" spans="1:2">
      <c r="A36821" s="1"/>
      <c r="B36821" s="2"/>
    </row>
    <row r="36822" spans="1:2">
      <c r="A36822" s="1"/>
      <c r="B36822" s="2"/>
    </row>
    <row r="36823" spans="1:2">
      <c r="A36823" s="1"/>
      <c r="B36823" s="2"/>
    </row>
    <row r="36824" spans="1:2">
      <c r="A36824" s="1"/>
      <c r="B36824" s="2"/>
    </row>
    <row r="36825" spans="1:2">
      <c r="A36825" s="1"/>
      <c r="B36825" s="2"/>
    </row>
    <row r="36826" spans="1:2">
      <c r="A36826" s="1"/>
      <c r="B36826" s="2"/>
    </row>
    <row r="36827" spans="1:2">
      <c r="A36827" s="1"/>
      <c r="B36827" s="2"/>
    </row>
    <row r="36828" spans="1:2">
      <c r="A36828" s="1"/>
      <c r="B36828" s="2"/>
    </row>
    <row r="36829" spans="1:2">
      <c r="A36829" s="1"/>
      <c r="B36829" s="2"/>
    </row>
    <row r="36830" spans="1:2">
      <c r="A36830" s="1"/>
      <c r="B36830" s="2"/>
    </row>
    <row r="36831" spans="1:2">
      <c r="A36831" s="1"/>
      <c r="B36831" s="2"/>
    </row>
    <row r="36832" spans="1:2">
      <c r="A36832" s="1"/>
      <c r="B36832" s="2"/>
    </row>
    <row r="36833" spans="1:2">
      <c r="A36833" s="1"/>
      <c r="B36833" s="2"/>
    </row>
    <row r="36834" spans="1:2">
      <c r="A36834" s="1"/>
      <c r="B36834" s="2"/>
    </row>
    <row r="36835" spans="1:2">
      <c r="A36835" s="1"/>
      <c r="B36835" s="2"/>
    </row>
    <row r="36836" spans="1:2">
      <c r="A36836" s="1"/>
      <c r="B36836" s="2"/>
    </row>
    <row r="36837" spans="1:2">
      <c r="A36837" s="1"/>
      <c r="B36837" s="2"/>
    </row>
    <row r="36838" spans="1:2">
      <c r="A36838" s="1"/>
      <c r="B36838" s="2"/>
    </row>
    <row r="36839" spans="1:2">
      <c r="A36839" s="1"/>
      <c r="B36839" s="2"/>
    </row>
    <row r="36840" spans="1:2">
      <c r="A36840" s="1"/>
      <c r="B36840" s="2"/>
    </row>
    <row r="36841" spans="1:2">
      <c r="A36841" s="1"/>
      <c r="B36841" s="2"/>
    </row>
    <row r="36842" spans="1:2">
      <c r="A36842" s="1"/>
      <c r="B36842" s="2"/>
    </row>
    <row r="36843" spans="1:2">
      <c r="A36843" s="1"/>
      <c r="B36843" s="2"/>
    </row>
    <row r="36844" spans="1:2">
      <c r="A36844" s="1"/>
      <c r="B36844" s="2"/>
    </row>
    <row r="36845" spans="1:2">
      <c r="A36845" s="1"/>
      <c r="B36845" s="2"/>
    </row>
    <row r="36846" spans="1:2">
      <c r="A36846" s="1"/>
      <c r="B36846" s="2"/>
    </row>
    <row r="36847" spans="1:2">
      <c r="A36847" s="1"/>
      <c r="B36847" s="2"/>
    </row>
    <row r="36848" spans="1:2">
      <c r="A36848" s="1"/>
      <c r="B36848" s="2"/>
    </row>
    <row r="36849" spans="1:2">
      <c r="A36849" s="1"/>
      <c r="B36849" s="2"/>
    </row>
    <row r="36850" spans="1:2">
      <c r="A36850" s="1"/>
      <c r="B36850" s="2"/>
    </row>
    <row r="36851" spans="1:2">
      <c r="A36851" s="1"/>
      <c r="B36851" s="2"/>
    </row>
    <row r="36852" spans="1:2">
      <c r="A36852" s="1"/>
      <c r="B36852" s="2"/>
    </row>
    <row r="36853" spans="1:2">
      <c r="A36853" s="1"/>
      <c r="B36853" s="2"/>
    </row>
    <row r="36854" spans="1:2">
      <c r="A36854" s="1"/>
      <c r="B36854" s="2"/>
    </row>
    <row r="36855" spans="1:2">
      <c r="A36855" s="1"/>
      <c r="B36855" s="2"/>
    </row>
    <row r="36856" spans="1:2">
      <c r="A36856" s="1"/>
      <c r="B36856" s="2"/>
    </row>
    <row r="36857" spans="1:2">
      <c r="A36857" s="1"/>
      <c r="B36857" s="2"/>
    </row>
    <row r="36858" spans="1:2">
      <c r="A36858" s="1"/>
      <c r="B36858" s="2"/>
    </row>
    <row r="36859" spans="1:2">
      <c r="A36859" s="1"/>
      <c r="B36859" s="2"/>
    </row>
    <row r="36860" spans="1:2">
      <c r="A36860" s="1"/>
      <c r="B36860" s="2"/>
    </row>
    <row r="36861" spans="1:2">
      <c r="A36861" s="1"/>
      <c r="B36861" s="2"/>
    </row>
    <row r="36862" spans="1:2">
      <c r="A36862" s="1"/>
      <c r="B36862" s="2"/>
    </row>
    <row r="36863" spans="1:2">
      <c r="A36863" s="1"/>
      <c r="B36863" s="2"/>
    </row>
    <row r="36864" spans="1:2">
      <c r="A36864" s="1"/>
      <c r="B36864" s="2"/>
    </row>
    <row r="36865" spans="1:2">
      <c r="A36865" s="1"/>
      <c r="B36865" s="2"/>
    </row>
    <row r="36866" spans="1:2">
      <c r="A36866" s="1"/>
      <c r="B36866" s="2"/>
    </row>
    <row r="36867" spans="1:2">
      <c r="A36867" s="1"/>
      <c r="B36867" s="2"/>
    </row>
    <row r="36868" spans="1:2">
      <c r="A36868" s="1"/>
      <c r="B36868" s="2"/>
    </row>
    <row r="36869" spans="1:2">
      <c r="A36869" s="1"/>
      <c r="B36869" s="2"/>
    </row>
    <row r="36870" spans="1:2">
      <c r="A36870" s="1"/>
      <c r="B36870" s="2"/>
    </row>
    <row r="36871" spans="1:2">
      <c r="A36871" s="1"/>
      <c r="B36871" s="2"/>
    </row>
    <row r="36872" spans="1:2">
      <c r="A36872" s="1"/>
      <c r="B36872" s="2"/>
    </row>
    <row r="36873" spans="1:2">
      <c r="A36873" s="1"/>
      <c r="B36873" s="2"/>
    </row>
    <row r="36874" spans="1:2">
      <c r="A36874" s="1"/>
      <c r="B36874" s="2"/>
    </row>
    <row r="36875" spans="1:2">
      <c r="A36875" s="1"/>
      <c r="B36875" s="2"/>
    </row>
    <row r="36876" spans="1:2">
      <c r="A36876" s="1"/>
      <c r="B36876" s="2"/>
    </row>
    <row r="36877" spans="1:2">
      <c r="A36877" s="1"/>
      <c r="B36877" s="2"/>
    </row>
    <row r="36878" spans="1:2">
      <c r="A36878" s="1"/>
      <c r="B36878" s="2"/>
    </row>
    <row r="36879" spans="1:2">
      <c r="A36879" s="1"/>
      <c r="B36879" s="2"/>
    </row>
    <row r="36880" spans="1:2">
      <c r="A36880" s="1"/>
      <c r="B36880" s="2"/>
    </row>
    <row r="36881" spans="1:2">
      <c r="A36881" s="1"/>
      <c r="B36881" s="2"/>
    </row>
    <row r="36882" spans="1:2">
      <c r="A36882" s="1"/>
      <c r="B36882" s="2"/>
    </row>
    <row r="36883" spans="1:2">
      <c r="A36883" s="1"/>
      <c r="B36883" s="2"/>
    </row>
    <row r="36884" spans="1:2">
      <c r="A36884" s="1"/>
      <c r="B36884" s="2"/>
    </row>
    <row r="36885" spans="1:2">
      <c r="A36885" s="1"/>
      <c r="B36885" s="2"/>
    </row>
    <row r="36886" spans="1:2">
      <c r="A36886" s="1"/>
      <c r="B36886" s="2"/>
    </row>
    <row r="36887" spans="1:2">
      <c r="A36887" s="1"/>
      <c r="B36887" s="2"/>
    </row>
    <row r="36888" spans="1:2">
      <c r="A36888" s="1"/>
      <c r="B36888" s="2"/>
    </row>
    <row r="36889" spans="1:2">
      <c r="A36889" s="1"/>
      <c r="B36889" s="2"/>
    </row>
    <row r="36890" spans="1:2">
      <c r="A36890" s="1"/>
      <c r="B36890" s="2"/>
    </row>
    <row r="36891" spans="1:2">
      <c r="A36891" s="1"/>
      <c r="B36891" s="2"/>
    </row>
    <row r="36892" spans="1:2">
      <c r="A36892" s="1"/>
      <c r="B36892" s="2"/>
    </row>
    <row r="36893" spans="1:2">
      <c r="A36893" s="1"/>
      <c r="B36893" s="2"/>
    </row>
    <row r="36894" spans="1:2">
      <c r="A36894" s="1"/>
      <c r="B36894" s="2"/>
    </row>
    <row r="36895" spans="1:2">
      <c r="A36895" s="1"/>
      <c r="B36895" s="2"/>
    </row>
    <row r="36896" spans="1:2">
      <c r="A36896" s="1"/>
      <c r="B36896" s="2"/>
    </row>
    <row r="36897" spans="1:2">
      <c r="A36897" s="1"/>
      <c r="B36897" s="2"/>
    </row>
    <row r="36898" spans="1:2">
      <c r="A36898" s="1"/>
      <c r="B36898" s="2"/>
    </row>
    <row r="36899" spans="1:2">
      <c r="A36899" s="1"/>
      <c r="B36899" s="2"/>
    </row>
    <row r="36900" spans="1:2">
      <c r="A36900" s="1"/>
      <c r="B36900" s="2"/>
    </row>
    <row r="36901" spans="1:2">
      <c r="A36901" s="1"/>
      <c r="B36901" s="2"/>
    </row>
    <row r="36902" spans="1:2">
      <c r="A36902" s="1"/>
      <c r="B36902" s="2"/>
    </row>
    <row r="36903" spans="1:2">
      <c r="A36903" s="1"/>
      <c r="B36903" s="2"/>
    </row>
    <row r="36904" spans="1:2">
      <c r="A36904" s="1"/>
      <c r="B36904" s="2"/>
    </row>
    <row r="36905" spans="1:2">
      <c r="A36905" s="1"/>
      <c r="B36905" s="2"/>
    </row>
    <row r="36906" spans="1:2">
      <c r="A36906" s="1"/>
      <c r="B36906" s="2"/>
    </row>
    <row r="36907" spans="1:2">
      <c r="A36907" s="1"/>
      <c r="B36907" s="2"/>
    </row>
    <row r="36908" spans="1:2">
      <c r="A36908" s="1"/>
      <c r="B36908" s="2"/>
    </row>
    <row r="36909" spans="1:2">
      <c r="A36909" s="1"/>
      <c r="B36909" s="2"/>
    </row>
    <row r="36910" spans="1:2">
      <c r="A36910" s="1"/>
      <c r="B36910" s="2"/>
    </row>
    <row r="36911" spans="1:2">
      <c r="A36911" s="1"/>
      <c r="B36911" s="2"/>
    </row>
    <row r="36912" spans="1:2">
      <c r="A36912" s="1"/>
      <c r="B36912" s="2"/>
    </row>
    <row r="36913" spans="1:2">
      <c r="A36913" s="1"/>
      <c r="B36913" s="2"/>
    </row>
    <row r="36914" spans="1:2">
      <c r="A36914" s="1"/>
      <c r="B36914" s="2"/>
    </row>
    <row r="36915" spans="1:2">
      <c r="A36915" s="1"/>
      <c r="B36915" s="2"/>
    </row>
    <row r="36916" spans="1:2">
      <c r="A36916" s="1"/>
      <c r="B36916" s="2"/>
    </row>
    <row r="36917" spans="1:2">
      <c r="A36917" s="1"/>
      <c r="B36917" s="2"/>
    </row>
    <row r="36918" spans="1:2">
      <c r="A36918" s="1"/>
      <c r="B36918" s="2"/>
    </row>
    <row r="36919" spans="1:2">
      <c r="A36919" s="1"/>
      <c r="B36919" s="2"/>
    </row>
    <row r="36920" spans="1:2">
      <c r="A36920" s="1"/>
      <c r="B36920" s="2"/>
    </row>
    <row r="36921" spans="1:2">
      <c r="A36921" s="1"/>
      <c r="B36921" s="2"/>
    </row>
    <row r="36922" spans="1:2">
      <c r="A36922" s="1"/>
      <c r="B36922" s="2"/>
    </row>
    <row r="36923" spans="1:2">
      <c r="A36923" s="1"/>
      <c r="B36923" s="2"/>
    </row>
    <row r="36924" spans="1:2">
      <c r="A36924" s="1"/>
      <c r="B36924" s="2"/>
    </row>
    <row r="36925" spans="1:2">
      <c r="A36925" s="1"/>
      <c r="B36925" s="2"/>
    </row>
    <row r="36926" spans="1:2">
      <c r="A36926" s="1"/>
      <c r="B36926" s="2"/>
    </row>
    <row r="36927" spans="1:2">
      <c r="A36927" s="1"/>
      <c r="B36927" s="2"/>
    </row>
    <row r="36928" spans="1:2">
      <c r="A36928" s="1"/>
      <c r="B36928" s="2"/>
    </row>
    <row r="36929" spans="1:2">
      <c r="A36929" s="1"/>
      <c r="B36929" s="2"/>
    </row>
    <row r="36930" spans="1:2">
      <c r="A36930" s="1"/>
      <c r="B36930" s="2"/>
    </row>
    <row r="36931" spans="1:2">
      <c r="A36931" s="1"/>
      <c r="B36931" s="2"/>
    </row>
    <row r="36932" spans="1:2">
      <c r="A36932" s="1"/>
      <c r="B36932" s="2"/>
    </row>
    <row r="36933" spans="1:2">
      <c r="A36933" s="1"/>
      <c r="B36933" s="2"/>
    </row>
    <row r="36934" spans="1:2">
      <c r="A36934" s="1"/>
      <c r="B36934" s="2"/>
    </row>
    <row r="36935" spans="1:2">
      <c r="A36935" s="1"/>
      <c r="B36935" s="2"/>
    </row>
    <row r="36936" spans="1:2">
      <c r="A36936" s="1"/>
      <c r="B36936" s="2"/>
    </row>
    <row r="36937" spans="1:2">
      <c r="A36937" s="1"/>
      <c r="B36937" s="2"/>
    </row>
    <row r="36938" spans="1:2">
      <c r="A36938" s="1"/>
      <c r="B36938" s="2"/>
    </row>
    <row r="36939" spans="1:2">
      <c r="A36939" s="1"/>
      <c r="B36939" s="2"/>
    </row>
    <row r="36940" spans="1:2">
      <c r="A36940" s="1"/>
      <c r="B36940" s="2"/>
    </row>
    <row r="36941" spans="1:2">
      <c r="A36941" s="1"/>
      <c r="B36941" s="2"/>
    </row>
    <row r="36942" spans="1:2">
      <c r="A36942" s="1"/>
      <c r="B36942" s="2"/>
    </row>
    <row r="36943" spans="1:2">
      <c r="A36943" s="1"/>
      <c r="B36943" s="2"/>
    </row>
    <row r="36944" spans="1:2">
      <c r="A36944" s="1"/>
      <c r="B36944" s="2"/>
    </row>
    <row r="36945" spans="1:2">
      <c r="A36945" s="1"/>
      <c r="B36945" s="2"/>
    </row>
    <row r="36946" spans="1:2">
      <c r="A36946" s="1"/>
      <c r="B36946" s="2"/>
    </row>
    <row r="36947" spans="1:2">
      <c r="A36947" s="1"/>
      <c r="B36947" s="2"/>
    </row>
    <row r="36948" spans="1:2">
      <c r="A36948" s="1"/>
      <c r="B36948" s="2"/>
    </row>
    <row r="36949" spans="1:2">
      <c r="A36949" s="1"/>
      <c r="B36949" s="2"/>
    </row>
    <row r="36950" spans="1:2">
      <c r="A36950" s="1"/>
      <c r="B36950" s="2"/>
    </row>
    <row r="36951" spans="1:2">
      <c r="A36951" s="1"/>
      <c r="B36951" s="2"/>
    </row>
    <row r="36952" spans="1:2">
      <c r="A36952" s="1"/>
      <c r="B36952" s="2"/>
    </row>
    <row r="36953" spans="1:2">
      <c r="A36953" s="1"/>
      <c r="B36953" s="2"/>
    </row>
    <row r="36954" spans="1:2">
      <c r="A36954" s="1"/>
      <c r="B36954" s="2"/>
    </row>
    <row r="36955" spans="1:2">
      <c r="A36955" s="1"/>
      <c r="B36955" s="2"/>
    </row>
    <row r="36956" spans="1:2">
      <c r="A36956" s="1"/>
      <c r="B36956" s="2"/>
    </row>
    <row r="36957" spans="1:2">
      <c r="A36957" s="1"/>
      <c r="B36957" s="2"/>
    </row>
    <row r="36958" spans="1:2">
      <c r="A36958" s="1"/>
      <c r="B36958" s="2"/>
    </row>
    <row r="36959" spans="1:2">
      <c r="A36959" s="1"/>
      <c r="B36959" s="2"/>
    </row>
    <row r="36960" spans="1:2">
      <c r="A36960" s="1"/>
      <c r="B36960" s="2"/>
    </row>
    <row r="36961" spans="1:2">
      <c r="A36961" s="1"/>
      <c r="B36961" s="2"/>
    </row>
    <row r="36962" spans="1:2">
      <c r="A36962" s="1"/>
      <c r="B36962" s="2"/>
    </row>
    <row r="36963" spans="1:2">
      <c r="A36963" s="1"/>
      <c r="B36963" s="2"/>
    </row>
    <row r="36964" spans="1:2">
      <c r="A36964" s="1"/>
      <c r="B36964" s="2"/>
    </row>
    <row r="36965" spans="1:2">
      <c r="A36965" s="1"/>
      <c r="B36965" s="2"/>
    </row>
    <row r="36966" spans="1:2">
      <c r="A36966" s="1"/>
      <c r="B36966" s="2"/>
    </row>
    <row r="36967" spans="1:2">
      <c r="A36967" s="1"/>
      <c r="B36967" s="2"/>
    </row>
    <row r="36968" spans="1:2">
      <c r="A36968" s="1"/>
      <c r="B36968" s="2"/>
    </row>
    <row r="36969" spans="1:2">
      <c r="A36969" s="1"/>
      <c r="B36969" s="2"/>
    </row>
    <row r="36970" spans="1:2">
      <c r="A36970" s="1"/>
      <c r="B36970" s="2"/>
    </row>
    <row r="36971" spans="1:2">
      <c r="A36971" s="1"/>
      <c r="B36971" s="2"/>
    </row>
    <row r="36972" spans="1:2">
      <c r="A36972" s="1"/>
      <c r="B36972" s="2"/>
    </row>
    <row r="36973" spans="1:2">
      <c r="A36973" s="1"/>
      <c r="B36973" s="2"/>
    </row>
    <row r="36974" spans="1:2">
      <c r="A36974" s="1"/>
      <c r="B36974" s="2"/>
    </row>
    <row r="36975" spans="1:2">
      <c r="A36975" s="1"/>
      <c r="B36975" s="2"/>
    </row>
    <row r="36976" spans="1:2">
      <c r="A36976" s="1"/>
      <c r="B36976" s="2"/>
    </row>
    <row r="36977" spans="1:2">
      <c r="A36977" s="1"/>
      <c r="B36977" s="2"/>
    </row>
    <row r="36978" spans="1:2">
      <c r="A36978" s="1"/>
      <c r="B36978" s="2"/>
    </row>
    <row r="36979" spans="1:2">
      <c r="A36979" s="1"/>
      <c r="B36979" s="2"/>
    </row>
    <row r="36980" spans="1:2">
      <c r="A36980" s="1"/>
      <c r="B36980" s="2"/>
    </row>
    <row r="36981" spans="1:2">
      <c r="A36981" s="1"/>
      <c r="B36981" s="2"/>
    </row>
    <row r="36982" spans="1:2">
      <c r="A36982" s="1"/>
      <c r="B36982" s="2"/>
    </row>
    <row r="36983" spans="1:2">
      <c r="A36983" s="1"/>
      <c r="B36983" s="2"/>
    </row>
    <row r="36984" spans="1:2">
      <c r="A36984" s="1"/>
      <c r="B36984" s="2"/>
    </row>
    <row r="36985" spans="1:2">
      <c r="A36985" s="1"/>
      <c r="B36985" s="2"/>
    </row>
    <row r="36986" spans="1:2">
      <c r="A36986" s="1"/>
      <c r="B36986" s="2"/>
    </row>
    <row r="36987" spans="1:2">
      <c r="A36987" s="1"/>
      <c r="B36987" s="2"/>
    </row>
    <row r="36988" spans="1:2">
      <c r="A36988" s="1"/>
      <c r="B36988" s="2"/>
    </row>
    <row r="36989" spans="1:2">
      <c r="A36989" s="1"/>
      <c r="B36989" s="2"/>
    </row>
    <row r="36990" spans="1:2">
      <c r="A36990" s="1"/>
      <c r="B36990" s="2"/>
    </row>
    <row r="36991" spans="1:2">
      <c r="A36991" s="1"/>
      <c r="B36991" s="2"/>
    </row>
    <row r="36992" spans="1:2">
      <c r="A36992" s="1"/>
      <c r="B36992" s="2"/>
    </row>
    <row r="36993" spans="1:2">
      <c r="A36993" s="1"/>
      <c r="B36993" s="2"/>
    </row>
    <row r="36994" spans="1:2">
      <c r="A36994" s="1"/>
      <c r="B36994" s="2"/>
    </row>
    <row r="36995" spans="1:2">
      <c r="A36995" s="1"/>
      <c r="B36995" s="2"/>
    </row>
    <row r="36996" spans="1:2">
      <c r="A36996" s="1"/>
      <c r="B36996" s="2"/>
    </row>
    <row r="36997" spans="1:2">
      <c r="A36997" s="1"/>
      <c r="B36997" s="2"/>
    </row>
    <row r="36998" spans="1:2">
      <c r="A36998" s="1"/>
      <c r="B36998" s="2"/>
    </row>
    <row r="36999" spans="1:2">
      <c r="A36999" s="1"/>
      <c r="B36999" s="2"/>
    </row>
    <row r="37000" spans="1:2">
      <c r="A37000" s="1"/>
      <c r="B37000" s="2"/>
    </row>
    <row r="37001" spans="1:2">
      <c r="A37001" s="1"/>
      <c r="B37001" s="2"/>
    </row>
    <row r="37002" spans="1:2">
      <c r="A37002" s="1"/>
      <c r="B37002" s="2"/>
    </row>
    <row r="37003" spans="1:2">
      <c r="A37003" s="1"/>
      <c r="B37003" s="2"/>
    </row>
    <row r="37004" spans="1:2">
      <c r="A37004" s="1"/>
      <c r="B37004" s="2"/>
    </row>
    <row r="37005" spans="1:2">
      <c r="A37005" s="1"/>
      <c r="B37005" s="2"/>
    </row>
    <row r="37006" spans="1:2">
      <c r="A37006" s="1"/>
      <c r="B37006" s="2"/>
    </row>
    <row r="37007" spans="1:2">
      <c r="A37007" s="1"/>
      <c r="B37007" s="2"/>
    </row>
    <row r="37008" spans="1:2">
      <c r="A37008" s="1"/>
      <c r="B37008" s="2"/>
    </row>
    <row r="37009" spans="1:2">
      <c r="A37009" s="1"/>
      <c r="B37009" s="2"/>
    </row>
    <row r="37010" spans="1:2">
      <c r="A37010" s="1"/>
      <c r="B37010" s="2"/>
    </row>
    <row r="37011" spans="1:2">
      <c r="A37011" s="1"/>
      <c r="B37011" s="2"/>
    </row>
    <row r="37012" spans="1:2">
      <c r="A37012" s="1"/>
      <c r="B37012" s="2"/>
    </row>
    <row r="37013" spans="1:2">
      <c r="A37013" s="1"/>
      <c r="B37013" s="2"/>
    </row>
    <row r="37014" spans="1:2">
      <c r="A37014" s="1"/>
      <c r="B37014" s="2"/>
    </row>
    <row r="37015" spans="1:2">
      <c r="A37015" s="1"/>
      <c r="B37015" s="2"/>
    </row>
    <row r="37016" spans="1:2">
      <c r="A37016" s="1"/>
      <c r="B37016" s="2"/>
    </row>
    <row r="37017" spans="1:2">
      <c r="A37017" s="1"/>
      <c r="B37017" s="2"/>
    </row>
    <row r="37018" spans="1:2">
      <c r="A37018" s="1"/>
      <c r="B37018" s="2"/>
    </row>
    <row r="37019" spans="1:2">
      <c r="A37019" s="1"/>
      <c r="B37019" s="2"/>
    </row>
    <row r="37020" spans="1:2">
      <c r="A37020" s="1"/>
      <c r="B37020" s="2"/>
    </row>
    <row r="37021" spans="1:2">
      <c r="A37021" s="1"/>
      <c r="B37021" s="2"/>
    </row>
    <row r="37022" spans="1:2">
      <c r="A37022" s="1"/>
      <c r="B37022" s="2"/>
    </row>
    <row r="37023" spans="1:2">
      <c r="A37023" s="1"/>
      <c r="B37023" s="2"/>
    </row>
    <row r="37024" spans="1:2">
      <c r="A37024" s="1"/>
      <c r="B37024" s="2"/>
    </row>
    <row r="37025" spans="1:2">
      <c r="A37025" s="1"/>
      <c r="B37025" s="2"/>
    </row>
    <row r="37026" spans="1:2">
      <c r="A37026" s="1"/>
      <c r="B37026" s="2"/>
    </row>
    <row r="37027" spans="1:2">
      <c r="A37027" s="1"/>
      <c r="B37027" s="2"/>
    </row>
    <row r="37028" spans="1:2">
      <c r="A37028" s="1"/>
      <c r="B37028" s="2"/>
    </row>
    <row r="37029" spans="1:2">
      <c r="A37029" s="1"/>
      <c r="B37029" s="2"/>
    </row>
    <row r="37030" spans="1:2">
      <c r="A37030" s="1"/>
      <c r="B37030" s="2"/>
    </row>
    <row r="37031" spans="1:2">
      <c r="A37031" s="1"/>
      <c r="B37031" s="2"/>
    </row>
    <row r="37032" spans="1:2">
      <c r="A37032" s="1"/>
      <c r="B37032" s="2"/>
    </row>
    <row r="37033" spans="1:2">
      <c r="A37033" s="1"/>
      <c r="B37033" s="2"/>
    </row>
    <row r="37034" spans="1:2">
      <c r="A37034" s="1"/>
      <c r="B37034" s="2"/>
    </row>
    <row r="37035" spans="1:2">
      <c r="A37035" s="1"/>
      <c r="B37035" s="2"/>
    </row>
    <row r="37036" spans="1:2">
      <c r="A37036" s="1"/>
      <c r="B37036" s="2"/>
    </row>
    <row r="37037" spans="1:2">
      <c r="A37037" s="1"/>
      <c r="B37037" s="2"/>
    </row>
    <row r="37038" spans="1:2">
      <c r="A37038" s="1"/>
      <c r="B37038" s="2"/>
    </row>
    <row r="37039" spans="1:2">
      <c r="A37039" s="1"/>
      <c r="B37039" s="2"/>
    </row>
    <row r="37040" spans="1:2">
      <c r="A37040" s="1"/>
      <c r="B37040" s="2"/>
    </row>
    <row r="37041" spans="1:2">
      <c r="A37041" s="1"/>
      <c r="B37041" s="2"/>
    </row>
    <row r="37042" spans="1:2">
      <c r="A37042" s="1"/>
      <c r="B37042" s="2"/>
    </row>
    <row r="37043" spans="1:2">
      <c r="A37043" s="1"/>
      <c r="B37043" s="2"/>
    </row>
    <row r="37044" spans="1:2">
      <c r="A37044" s="1"/>
      <c r="B37044" s="2"/>
    </row>
    <row r="37045" spans="1:2">
      <c r="A37045" s="1"/>
      <c r="B37045" s="2"/>
    </row>
    <row r="37046" spans="1:2">
      <c r="A37046" s="1"/>
      <c r="B37046" s="2"/>
    </row>
    <row r="37047" spans="1:2">
      <c r="A37047" s="1"/>
      <c r="B37047" s="2"/>
    </row>
    <row r="37048" spans="1:2">
      <c r="A37048" s="1"/>
      <c r="B37048" s="2"/>
    </row>
    <row r="37049" spans="1:2">
      <c r="A37049" s="1"/>
      <c r="B37049" s="2"/>
    </row>
    <row r="37050" spans="1:2">
      <c r="A37050" s="1"/>
      <c r="B37050" s="2"/>
    </row>
    <row r="37051" spans="1:2">
      <c r="A37051" s="1"/>
      <c r="B37051" s="2"/>
    </row>
    <row r="37052" spans="1:2">
      <c r="A37052" s="1"/>
      <c r="B37052" s="2"/>
    </row>
    <row r="37053" spans="1:2">
      <c r="A37053" s="1"/>
      <c r="B37053" s="2"/>
    </row>
    <row r="37054" spans="1:2">
      <c r="A37054" s="1"/>
      <c r="B37054" s="2"/>
    </row>
    <row r="37055" spans="1:2">
      <c r="A37055" s="1"/>
      <c r="B37055" s="2"/>
    </row>
    <row r="37056" spans="1:2">
      <c r="A37056" s="1"/>
      <c r="B37056" s="2"/>
    </row>
    <row r="37057" spans="1:2">
      <c r="A37057" s="1"/>
      <c r="B37057" s="2"/>
    </row>
    <row r="37058" spans="1:2">
      <c r="A37058" s="1"/>
      <c r="B37058" s="2"/>
    </row>
    <row r="37059" spans="1:2">
      <c r="A37059" s="1"/>
      <c r="B37059" s="2"/>
    </row>
    <row r="37060" spans="1:2">
      <c r="A37060" s="1"/>
      <c r="B37060" s="2"/>
    </row>
    <row r="37061" spans="1:2">
      <c r="A37061" s="1"/>
      <c r="B37061" s="2"/>
    </row>
    <row r="37062" spans="1:2">
      <c r="A37062" s="1"/>
      <c r="B37062" s="2"/>
    </row>
    <row r="37063" spans="1:2">
      <c r="A37063" s="1"/>
      <c r="B37063" s="2"/>
    </row>
    <row r="37064" spans="1:2">
      <c r="A37064" s="1"/>
      <c r="B37064" s="2"/>
    </row>
    <row r="37065" spans="1:2">
      <c r="A37065" s="1"/>
      <c r="B37065" s="2"/>
    </row>
    <row r="37066" spans="1:2">
      <c r="A37066" s="1"/>
      <c r="B37066" s="2"/>
    </row>
    <row r="37067" spans="1:2">
      <c r="A37067" s="1"/>
      <c r="B37067" s="2"/>
    </row>
    <row r="37068" spans="1:2">
      <c r="A37068" s="1"/>
      <c r="B37068" s="2"/>
    </row>
    <row r="37069" spans="1:2">
      <c r="A37069" s="1"/>
      <c r="B37069" s="2"/>
    </row>
    <row r="37070" spans="1:2">
      <c r="A37070" s="1"/>
      <c r="B37070" s="2"/>
    </row>
    <row r="37071" spans="1:2">
      <c r="A37071" s="1"/>
      <c r="B37071" s="2"/>
    </row>
    <row r="37072" spans="1:2">
      <c r="A37072" s="1"/>
      <c r="B37072" s="2"/>
    </row>
    <row r="37073" spans="1:2">
      <c r="A37073" s="1"/>
      <c r="B37073" s="2"/>
    </row>
    <row r="37074" spans="1:2">
      <c r="A37074" s="1"/>
      <c r="B37074" s="2"/>
    </row>
    <row r="37075" spans="1:2">
      <c r="A37075" s="1"/>
      <c r="B37075" s="2"/>
    </row>
    <row r="37076" spans="1:2">
      <c r="A37076" s="1"/>
      <c r="B37076" s="2"/>
    </row>
    <row r="37077" spans="1:2">
      <c r="A37077" s="1"/>
      <c r="B37077" s="2"/>
    </row>
    <row r="37078" spans="1:2">
      <c r="A37078" s="1"/>
      <c r="B37078" s="2"/>
    </row>
    <row r="37079" spans="1:2">
      <c r="A37079" s="1"/>
      <c r="B37079" s="2"/>
    </row>
    <row r="37080" spans="1:2">
      <c r="A37080" s="1"/>
      <c r="B37080" s="2"/>
    </row>
    <row r="37081" spans="1:2">
      <c r="A37081" s="1"/>
      <c r="B37081" s="2"/>
    </row>
    <row r="37082" spans="1:2">
      <c r="A37082" s="1"/>
      <c r="B37082" s="2"/>
    </row>
    <row r="37083" spans="1:2">
      <c r="A37083" s="1"/>
      <c r="B37083" s="2"/>
    </row>
    <row r="37084" spans="1:2">
      <c r="A37084" s="1"/>
      <c r="B37084" s="2"/>
    </row>
    <row r="37085" spans="1:2">
      <c r="A37085" s="1"/>
      <c r="B37085" s="2"/>
    </row>
    <row r="37086" spans="1:2">
      <c r="A37086" s="1"/>
      <c r="B37086" s="2"/>
    </row>
    <row r="37087" spans="1:2">
      <c r="A37087" s="1"/>
      <c r="B37087" s="2"/>
    </row>
    <row r="37088" spans="1:2">
      <c r="A37088" s="1"/>
      <c r="B37088" s="2"/>
    </row>
    <row r="37089" spans="1:2">
      <c r="A37089" s="1"/>
      <c r="B37089" s="2"/>
    </row>
    <row r="37090" spans="1:2">
      <c r="A37090" s="1"/>
      <c r="B37090" s="2"/>
    </row>
    <row r="37091" spans="1:2">
      <c r="A37091" s="1"/>
      <c r="B37091" s="2"/>
    </row>
    <row r="37092" spans="1:2">
      <c r="A37092" s="1"/>
      <c r="B37092" s="2"/>
    </row>
    <row r="37093" spans="1:2">
      <c r="A37093" s="1"/>
      <c r="B37093" s="2"/>
    </row>
    <row r="37094" spans="1:2">
      <c r="A37094" s="1"/>
      <c r="B37094" s="2"/>
    </row>
    <row r="37095" spans="1:2">
      <c r="A37095" s="1"/>
      <c r="B37095" s="2"/>
    </row>
    <row r="37096" spans="1:2">
      <c r="A37096" s="1"/>
      <c r="B37096" s="2"/>
    </row>
    <row r="37097" spans="1:2">
      <c r="A37097" s="1"/>
      <c r="B37097" s="2"/>
    </row>
    <row r="37098" spans="1:2">
      <c r="A37098" s="1"/>
      <c r="B37098" s="2"/>
    </row>
    <row r="37099" spans="1:2">
      <c r="A37099" s="1"/>
      <c r="B37099" s="2"/>
    </row>
    <row r="37100" spans="1:2">
      <c r="A37100" s="1"/>
      <c r="B37100" s="2"/>
    </row>
    <row r="37101" spans="1:2">
      <c r="A37101" s="1"/>
      <c r="B37101" s="2"/>
    </row>
    <row r="37102" spans="1:2">
      <c r="A37102" s="1"/>
      <c r="B37102" s="2"/>
    </row>
    <row r="37103" spans="1:2">
      <c r="A37103" s="1"/>
      <c r="B37103" s="2"/>
    </row>
    <row r="37104" spans="1:2">
      <c r="A37104" s="1"/>
      <c r="B37104" s="2"/>
    </row>
    <row r="37105" spans="1:2">
      <c r="A37105" s="1"/>
      <c r="B37105" s="2"/>
    </row>
    <row r="37106" spans="1:2">
      <c r="A37106" s="1"/>
      <c r="B37106" s="2"/>
    </row>
    <row r="37107" spans="1:2">
      <c r="A37107" s="1"/>
      <c r="B37107" s="2"/>
    </row>
    <row r="37108" spans="1:2">
      <c r="A37108" s="1"/>
      <c r="B37108" s="2"/>
    </row>
    <row r="37109" spans="1:2">
      <c r="A37109" s="1"/>
      <c r="B37109" s="2"/>
    </row>
    <row r="37110" spans="1:2">
      <c r="A37110" s="1"/>
      <c r="B37110" s="2"/>
    </row>
    <row r="37111" spans="1:2">
      <c r="A37111" s="1"/>
      <c r="B37111" s="2"/>
    </row>
    <row r="37112" spans="1:2">
      <c r="A37112" s="1"/>
      <c r="B37112" s="2"/>
    </row>
    <row r="37113" spans="1:2">
      <c r="A37113" s="1"/>
      <c r="B37113" s="2"/>
    </row>
    <row r="37114" spans="1:2">
      <c r="A37114" s="1"/>
      <c r="B37114" s="2"/>
    </row>
    <row r="37115" spans="1:2">
      <c r="A37115" s="1"/>
      <c r="B37115" s="2"/>
    </row>
    <row r="37116" spans="1:2">
      <c r="A37116" s="1"/>
      <c r="B37116" s="2"/>
    </row>
    <row r="37117" spans="1:2">
      <c r="A37117" s="1"/>
      <c r="B37117" s="2"/>
    </row>
    <row r="37118" spans="1:2">
      <c r="A37118" s="1"/>
      <c r="B37118" s="2"/>
    </row>
    <row r="37119" spans="1:2">
      <c r="A37119" s="1"/>
      <c r="B37119" s="2"/>
    </row>
    <row r="37120" spans="1:2">
      <c r="A37120" s="1"/>
      <c r="B37120" s="2"/>
    </row>
    <row r="37121" spans="1:2">
      <c r="A37121" s="1"/>
      <c r="B37121" s="2"/>
    </row>
    <row r="37122" spans="1:2">
      <c r="A37122" s="1"/>
      <c r="B37122" s="2"/>
    </row>
    <row r="37123" spans="1:2">
      <c r="A37123" s="1"/>
      <c r="B37123" s="2"/>
    </row>
    <row r="37124" spans="1:2">
      <c r="A37124" s="1"/>
      <c r="B37124" s="2"/>
    </row>
    <row r="37125" spans="1:2">
      <c r="A37125" s="1"/>
      <c r="B37125" s="2"/>
    </row>
    <row r="37126" spans="1:2">
      <c r="A37126" s="1"/>
      <c r="B37126" s="2"/>
    </row>
    <row r="37127" spans="1:2">
      <c r="A37127" s="1"/>
      <c r="B37127" s="2"/>
    </row>
    <row r="37128" spans="1:2">
      <c r="A37128" s="1"/>
      <c r="B37128" s="2"/>
    </row>
    <row r="37129" spans="1:2">
      <c r="A37129" s="1"/>
      <c r="B37129" s="2"/>
    </row>
    <row r="37130" spans="1:2">
      <c r="A37130" s="1"/>
      <c r="B37130" s="2"/>
    </row>
    <row r="37131" spans="1:2">
      <c r="A37131" s="1"/>
      <c r="B37131" s="2"/>
    </row>
    <row r="37132" spans="1:2">
      <c r="A37132" s="1"/>
      <c r="B37132" s="2"/>
    </row>
    <row r="37133" spans="1:2">
      <c r="A37133" s="1"/>
      <c r="B37133" s="2"/>
    </row>
    <row r="37134" spans="1:2">
      <c r="A37134" s="1"/>
      <c r="B37134" s="2"/>
    </row>
    <row r="37135" spans="1:2">
      <c r="A37135" s="1"/>
      <c r="B37135" s="2"/>
    </row>
    <row r="37136" spans="1:2">
      <c r="A37136" s="1"/>
      <c r="B37136" s="2"/>
    </row>
    <row r="37137" spans="1:2">
      <c r="A37137" s="1"/>
      <c r="B37137" s="2"/>
    </row>
    <row r="37138" spans="1:2">
      <c r="A37138" s="1"/>
      <c r="B37138" s="2"/>
    </row>
    <row r="37139" spans="1:2">
      <c r="A37139" s="1"/>
      <c r="B37139" s="2"/>
    </row>
    <row r="37140" spans="1:2">
      <c r="A37140" s="1"/>
      <c r="B37140" s="2"/>
    </row>
    <row r="37141" spans="1:2">
      <c r="A37141" s="1"/>
      <c r="B37141" s="2"/>
    </row>
    <row r="37142" spans="1:2">
      <c r="A37142" s="1"/>
      <c r="B37142" s="2"/>
    </row>
    <row r="37143" spans="1:2">
      <c r="A37143" s="1"/>
      <c r="B37143" s="2"/>
    </row>
    <row r="37144" spans="1:2">
      <c r="A37144" s="1"/>
      <c r="B37144" s="2"/>
    </row>
    <row r="37145" spans="1:2">
      <c r="A37145" s="1"/>
      <c r="B37145" s="2"/>
    </row>
    <row r="37146" spans="1:2">
      <c r="A37146" s="1"/>
      <c r="B37146" s="2"/>
    </row>
    <row r="37147" spans="1:2">
      <c r="A37147" s="1"/>
      <c r="B37147" s="2"/>
    </row>
    <row r="37148" spans="1:2">
      <c r="A37148" s="1"/>
      <c r="B37148" s="2"/>
    </row>
    <row r="37149" spans="1:2">
      <c r="A37149" s="1"/>
      <c r="B37149" s="2"/>
    </row>
    <row r="37150" spans="1:2">
      <c r="A37150" s="1"/>
      <c r="B37150" s="2"/>
    </row>
    <row r="37151" spans="1:2">
      <c r="A37151" s="1"/>
      <c r="B37151" s="2"/>
    </row>
    <row r="37152" spans="1:2">
      <c r="A37152" s="1"/>
      <c r="B37152" s="2"/>
    </row>
    <row r="37153" spans="1:2">
      <c r="A37153" s="1"/>
      <c r="B37153" s="2"/>
    </row>
    <row r="37154" spans="1:2">
      <c r="A37154" s="1"/>
      <c r="B37154" s="2"/>
    </row>
    <row r="37155" spans="1:2">
      <c r="A37155" s="1"/>
      <c r="B37155" s="2"/>
    </row>
    <row r="37156" spans="1:2">
      <c r="A37156" s="1"/>
      <c r="B37156" s="2"/>
    </row>
    <row r="37157" spans="1:2">
      <c r="A37157" s="1"/>
      <c r="B37157" s="2"/>
    </row>
    <row r="37158" spans="1:2">
      <c r="A37158" s="1"/>
      <c r="B37158" s="2"/>
    </row>
    <row r="37159" spans="1:2">
      <c r="A37159" s="1"/>
      <c r="B37159" s="2"/>
    </row>
    <row r="37160" spans="1:2">
      <c r="A37160" s="1"/>
      <c r="B37160" s="2"/>
    </row>
    <row r="37161" spans="1:2">
      <c r="A37161" s="1"/>
      <c r="B37161" s="2"/>
    </row>
    <row r="37162" spans="1:2">
      <c r="A37162" s="1"/>
      <c r="B37162" s="2"/>
    </row>
    <row r="37163" spans="1:2">
      <c r="A37163" s="1"/>
      <c r="B37163" s="2"/>
    </row>
    <row r="37164" spans="1:2">
      <c r="A37164" s="1"/>
      <c r="B37164" s="2"/>
    </row>
    <row r="37165" spans="1:2">
      <c r="A37165" s="1"/>
      <c r="B37165" s="2"/>
    </row>
    <row r="37166" spans="1:2">
      <c r="A37166" s="1"/>
      <c r="B37166" s="2"/>
    </row>
    <row r="37167" spans="1:2">
      <c r="A37167" s="1"/>
      <c r="B37167" s="2"/>
    </row>
    <row r="37168" spans="1:2">
      <c r="A37168" s="1"/>
      <c r="B37168" s="2"/>
    </row>
    <row r="37169" spans="1:2">
      <c r="A37169" s="1"/>
      <c r="B37169" s="2"/>
    </row>
    <row r="37170" spans="1:2">
      <c r="A37170" s="1"/>
      <c r="B37170" s="2"/>
    </row>
    <row r="37171" spans="1:2">
      <c r="A37171" s="1"/>
      <c r="B37171" s="2"/>
    </row>
    <row r="37172" spans="1:2">
      <c r="A37172" s="1"/>
      <c r="B37172" s="2"/>
    </row>
    <row r="37173" spans="1:2">
      <c r="A37173" s="1"/>
      <c r="B37173" s="2"/>
    </row>
    <row r="37174" spans="1:2">
      <c r="A37174" s="1"/>
      <c r="B37174" s="2"/>
    </row>
    <row r="37175" spans="1:2">
      <c r="A37175" s="1"/>
      <c r="B37175" s="2"/>
    </row>
    <row r="37176" spans="1:2">
      <c r="A37176" s="1"/>
      <c r="B37176" s="2"/>
    </row>
    <row r="37177" spans="1:2">
      <c r="A37177" s="1"/>
      <c r="B37177" s="2"/>
    </row>
    <row r="37178" spans="1:2">
      <c r="A37178" s="1"/>
      <c r="B37178" s="2"/>
    </row>
    <row r="37179" spans="1:2">
      <c r="A37179" s="1"/>
      <c r="B37179" s="2"/>
    </row>
    <row r="37180" spans="1:2">
      <c r="A37180" s="1"/>
      <c r="B37180" s="2"/>
    </row>
    <row r="37181" spans="1:2">
      <c r="A37181" s="1"/>
      <c r="B37181" s="2"/>
    </row>
    <row r="37182" spans="1:2">
      <c r="A37182" s="1"/>
      <c r="B37182" s="2"/>
    </row>
    <row r="37183" spans="1:2">
      <c r="A37183" s="1"/>
      <c r="B37183" s="2"/>
    </row>
    <row r="37184" spans="1:2">
      <c r="A37184" s="1"/>
      <c r="B37184" s="2"/>
    </row>
    <row r="37185" spans="1:2">
      <c r="A37185" s="1"/>
      <c r="B37185" s="2"/>
    </row>
    <row r="37186" spans="1:2">
      <c r="A37186" s="1"/>
      <c r="B37186" s="2"/>
    </row>
    <row r="37187" spans="1:2">
      <c r="A37187" s="1"/>
      <c r="B37187" s="2"/>
    </row>
    <row r="37188" spans="1:2">
      <c r="A37188" s="1"/>
      <c r="B37188" s="2"/>
    </row>
    <row r="37189" spans="1:2">
      <c r="A37189" s="1"/>
      <c r="B37189" s="2"/>
    </row>
    <row r="37190" spans="1:2">
      <c r="A37190" s="1"/>
      <c r="B37190" s="2"/>
    </row>
    <row r="37191" spans="1:2">
      <c r="A37191" s="1"/>
      <c r="B37191" s="2"/>
    </row>
    <row r="37192" spans="1:2">
      <c r="A37192" s="1"/>
      <c r="B37192" s="2"/>
    </row>
    <row r="37193" spans="1:2">
      <c r="A37193" s="1"/>
      <c r="B37193" s="2"/>
    </row>
    <row r="37194" spans="1:2">
      <c r="A37194" s="1"/>
      <c r="B37194" s="2"/>
    </row>
    <row r="37195" spans="1:2">
      <c r="A37195" s="1"/>
      <c r="B37195" s="2"/>
    </row>
    <row r="37196" spans="1:2">
      <c r="A37196" s="1"/>
      <c r="B37196" s="2"/>
    </row>
    <row r="37197" spans="1:2">
      <c r="A37197" s="1"/>
      <c r="B37197" s="2"/>
    </row>
    <row r="37198" spans="1:2">
      <c r="A37198" s="1"/>
      <c r="B37198" s="2"/>
    </row>
    <row r="37199" spans="1:2">
      <c r="A37199" s="1"/>
      <c r="B37199" s="2"/>
    </row>
    <row r="37200" spans="1:2">
      <c r="A37200" s="1"/>
      <c r="B37200" s="2"/>
    </row>
    <row r="37201" spans="1:2">
      <c r="A37201" s="1"/>
      <c r="B37201" s="2"/>
    </row>
    <row r="37202" spans="1:2">
      <c r="A37202" s="1"/>
      <c r="B37202" s="2"/>
    </row>
    <row r="37203" spans="1:2">
      <c r="A37203" s="1"/>
      <c r="B37203" s="2"/>
    </row>
    <row r="37204" spans="1:2">
      <c r="A37204" s="1"/>
      <c r="B37204" s="2"/>
    </row>
    <row r="37205" spans="1:2">
      <c r="A37205" s="1"/>
      <c r="B37205" s="2"/>
    </row>
    <row r="37206" spans="1:2">
      <c r="A37206" s="1"/>
      <c r="B37206" s="2"/>
    </row>
    <row r="37207" spans="1:2">
      <c r="A37207" s="1"/>
      <c r="B37207" s="2"/>
    </row>
    <row r="37208" spans="1:2">
      <c r="A37208" s="1"/>
      <c r="B37208" s="2"/>
    </row>
    <row r="37209" spans="1:2">
      <c r="A37209" s="1"/>
      <c r="B37209" s="2"/>
    </row>
    <row r="37210" spans="1:2">
      <c r="A37210" s="1"/>
      <c r="B37210" s="2"/>
    </row>
    <row r="37211" spans="1:2">
      <c r="A37211" s="1"/>
      <c r="B37211" s="2"/>
    </row>
    <row r="37212" spans="1:2">
      <c r="A37212" s="1"/>
      <c r="B37212" s="2"/>
    </row>
    <row r="37213" spans="1:2">
      <c r="A37213" s="1"/>
      <c r="B37213" s="2"/>
    </row>
    <row r="37214" spans="1:2">
      <c r="A37214" s="1"/>
      <c r="B37214" s="2"/>
    </row>
    <row r="37215" spans="1:2">
      <c r="A37215" s="1"/>
      <c r="B37215" s="2"/>
    </row>
    <row r="37216" spans="1:2">
      <c r="A37216" s="1"/>
      <c r="B37216" s="2"/>
    </row>
    <row r="37217" spans="1:2">
      <c r="A37217" s="1"/>
      <c r="B37217" s="2"/>
    </row>
    <row r="37218" spans="1:2">
      <c r="A37218" s="1"/>
      <c r="B37218" s="2"/>
    </row>
    <row r="37219" spans="1:2">
      <c r="A37219" s="1"/>
      <c r="B37219" s="2"/>
    </row>
    <row r="37220" spans="1:2">
      <c r="A37220" s="1"/>
      <c r="B37220" s="2"/>
    </row>
    <row r="37221" spans="1:2">
      <c r="A37221" s="1"/>
      <c r="B37221" s="2"/>
    </row>
    <row r="37222" spans="1:2">
      <c r="A37222" s="1"/>
      <c r="B37222" s="2"/>
    </row>
    <row r="37223" spans="1:2">
      <c r="A37223" s="1"/>
      <c r="B37223" s="2"/>
    </row>
    <row r="37224" spans="1:2">
      <c r="A37224" s="1"/>
      <c r="B37224" s="2"/>
    </row>
    <row r="37225" spans="1:2">
      <c r="A37225" s="1"/>
      <c r="B37225" s="2"/>
    </row>
    <row r="37226" spans="1:2">
      <c r="A37226" s="1"/>
      <c r="B37226" s="2"/>
    </row>
    <row r="37227" spans="1:2">
      <c r="A37227" s="1"/>
      <c r="B37227" s="2"/>
    </row>
    <row r="37228" spans="1:2">
      <c r="A37228" s="1"/>
      <c r="B37228" s="2"/>
    </row>
    <row r="37229" spans="1:2">
      <c r="A37229" s="1"/>
      <c r="B37229" s="2"/>
    </row>
    <row r="37230" spans="1:2">
      <c r="A37230" s="1"/>
      <c r="B37230" s="2"/>
    </row>
    <row r="37231" spans="1:2">
      <c r="A37231" s="1"/>
      <c r="B37231" s="2"/>
    </row>
    <row r="37232" spans="1:2">
      <c r="A37232" s="1"/>
      <c r="B37232" s="2"/>
    </row>
    <row r="37233" spans="1:2">
      <c r="A37233" s="1"/>
      <c r="B37233" s="2"/>
    </row>
    <row r="37234" spans="1:2">
      <c r="A37234" s="1"/>
      <c r="B37234" s="2"/>
    </row>
    <row r="37235" spans="1:2">
      <c r="A37235" s="1"/>
      <c r="B37235" s="2"/>
    </row>
    <row r="37236" spans="1:2">
      <c r="A37236" s="1"/>
      <c r="B37236" s="2"/>
    </row>
    <row r="37237" spans="1:2">
      <c r="A37237" s="1"/>
      <c r="B37237" s="2"/>
    </row>
    <row r="37238" spans="1:2">
      <c r="A37238" s="1"/>
      <c r="B37238" s="2"/>
    </row>
    <row r="37239" spans="1:2">
      <c r="A37239" s="1"/>
      <c r="B37239" s="2"/>
    </row>
    <row r="37240" spans="1:2">
      <c r="A37240" s="1"/>
      <c r="B37240" s="2"/>
    </row>
    <row r="37241" spans="1:2">
      <c r="A37241" s="1"/>
      <c r="B37241" s="2"/>
    </row>
    <row r="37242" spans="1:2">
      <c r="A37242" s="1"/>
      <c r="B37242" s="2"/>
    </row>
    <row r="37243" spans="1:2">
      <c r="A37243" s="1"/>
      <c r="B37243" s="2"/>
    </row>
    <row r="37244" spans="1:2">
      <c r="A37244" s="1"/>
      <c r="B37244" s="2"/>
    </row>
    <row r="37245" spans="1:2">
      <c r="A37245" s="1"/>
      <c r="B37245" s="2"/>
    </row>
    <row r="37246" spans="1:2">
      <c r="A37246" s="1"/>
      <c r="B37246" s="2"/>
    </row>
    <row r="37247" spans="1:2">
      <c r="A37247" s="1"/>
      <c r="B37247" s="2"/>
    </row>
    <row r="37248" spans="1:2">
      <c r="A37248" s="1"/>
      <c r="B37248" s="2"/>
    </row>
    <row r="37249" spans="1:2">
      <c r="A37249" s="1"/>
      <c r="B37249" s="2"/>
    </row>
    <row r="37250" spans="1:2">
      <c r="A37250" s="1"/>
      <c r="B37250" s="2"/>
    </row>
    <row r="37251" spans="1:2">
      <c r="A37251" s="1"/>
      <c r="B37251" s="2"/>
    </row>
    <row r="37252" spans="1:2">
      <c r="A37252" s="1"/>
      <c r="B37252" s="2"/>
    </row>
    <row r="37253" spans="1:2">
      <c r="A37253" s="1"/>
      <c r="B37253" s="2"/>
    </row>
    <row r="37254" spans="1:2">
      <c r="A37254" s="1"/>
      <c r="B37254" s="2"/>
    </row>
    <row r="37255" spans="1:2">
      <c r="A37255" s="1"/>
      <c r="B37255" s="2"/>
    </row>
    <row r="37256" spans="1:2">
      <c r="A37256" s="1"/>
      <c r="B37256" s="2"/>
    </row>
    <row r="37257" spans="1:2">
      <c r="A37257" s="1"/>
      <c r="B37257" s="2"/>
    </row>
    <row r="37258" spans="1:2">
      <c r="A37258" s="1"/>
      <c r="B37258" s="2"/>
    </row>
    <row r="37259" spans="1:2">
      <c r="A37259" s="1"/>
      <c r="B37259" s="2"/>
    </row>
    <row r="37260" spans="1:2">
      <c r="A37260" s="1"/>
      <c r="B37260" s="2"/>
    </row>
    <row r="37261" spans="1:2">
      <c r="A37261" s="1"/>
      <c r="B37261" s="2"/>
    </row>
    <row r="37262" spans="1:2">
      <c r="A37262" s="1"/>
      <c r="B37262" s="2"/>
    </row>
    <row r="37263" spans="1:2">
      <c r="A37263" s="1"/>
      <c r="B37263" s="2"/>
    </row>
    <row r="37264" spans="1:2">
      <c r="A37264" s="1"/>
      <c r="B37264" s="2"/>
    </row>
    <row r="37265" spans="1:2">
      <c r="A37265" s="1"/>
      <c r="B37265" s="2"/>
    </row>
    <row r="37266" spans="1:2">
      <c r="A37266" s="1"/>
      <c r="B37266" s="2"/>
    </row>
    <row r="37267" spans="1:2">
      <c r="A37267" s="1"/>
      <c r="B37267" s="2"/>
    </row>
    <row r="37268" spans="1:2">
      <c r="A37268" s="1"/>
      <c r="B37268" s="2"/>
    </row>
    <row r="37269" spans="1:2">
      <c r="A37269" s="1"/>
      <c r="B37269" s="2"/>
    </row>
    <row r="37270" spans="1:2">
      <c r="A37270" s="1"/>
      <c r="B37270" s="2"/>
    </row>
    <row r="37271" spans="1:2">
      <c r="A37271" s="1"/>
      <c r="B37271" s="2"/>
    </row>
    <row r="37272" spans="1:2">
      <c r="A37272" s="1"/>
      <c r="B37272" s="2"/>
    </row>
    <row r="37273" spans="1:2">
      <c r="A37273" s="1"/>
      <c r="B37273" s="2"/>
    </row>
    <row r="37274" spans="1:2">
      <c r="A37274" s="1"/>
      <c r="B37274" s="2"/>
    </row>
    <row r="37275" spans="1:2">
      <c r="A37275" s="1"/>
      <c r="B37275" s="2"/>
    </row>
    <row r="37276" spans="1:2">
      <c r="A37276" s="1"/>
      <c r="B37276" s="2"/>
    </row>
    <row r="37277" spans="1:2">
      <c r="A37277" s="1"/>
      <c r="B37277" s="2"/>
    </row>
    <row r="37278" spans="1:2">
      <c r="A37278" s="1"/>
      <c r="B37278" s="2"/>
    </row>
    <row r="37279" spans="1:2">
      <c r="A37279" s="1"/>
      <c r="B37279" s="2"/>
    </row>
    <row r="37280" spans="1:2">
      <c r="A37280" s="1"/>
      <c r="B37280" s="2"/>
    </row>
    <row r="37281" spans="1:2">
      <c r="A37281" s="1"/>
      <c r="B37281" s="2"/>
    </row>
    <row r="37282" spans="1:2">
      <c r="A37282" s="1"/>
      <c r="B37282" s="2"/>
    </row>
    <row r="37283" spans="1:2">
      <c r="A37283" s="1"/>
      <c r="B37283" s="2"/>
    </row>
    <row r="37284" spans="1:2">
      <c r="A37284" s="1"/>
      <c r="B37284" s="2"/>
    </row>
    <row r="37285" spans="1:2">
      <c r="A37285" s="1"/>
      <c r="B37285" s="2"/>
    </row>
    <row r="37286" spans="1:2">
      <c r="A37286" s="1"/>
      <c r="B37286" s="2"/>
    </row>
    <row r="37287" spans="1:2">
      <c r="A37287" s="1"/>
      <c r="B37287" s="2"/>
    </row>
    <row r="37288" spans="1:2">
      <c r="A37288" s="1"/>
      <c r="B37288" s="2"/>
    </row>
    <row r="37289" spans="1:2">
      <c r="A37289" s="1"/>
      <c r="B37289" s="2"/>
    </row>
    <row r="37290" spans="1:2">
      <c r="A37290" s="1"/>
      <c r="B37290" s="2"/>
    </row>
    <row r="37291" spans="1:2">
      <c r="A37291" s="1"/>
      <c r="B37291" s="2"/>
    </row>
    <row r="37292" spans="1:2">
      <c r="A37292" s="1"/>
      <c r="B37292" s="2"/>
    </row>
    <row r="37293" spans="1:2">
      <c r="A37293" s="1"/>
      <c r="B37293" s="2"/>
    </row>
    <row r="37294" spans="1:2">
      <c r="A37294" s="1"/>
      <c r="B37294" s="2"/>
    </row>
    <row r="37295" spans="1:2">
      <c r="A37295" s="1"/>
      <c r="B37295" s="2"/>
    </row>
    <row r="37296" spans="1:2">
      <c r="A37296" s="1"/>
      <c r="B37296" s="2"/>
    </row>
    <row r="37297" spans="1:2">
      <c r="A37297" s="1"/>
      <c r="B37297" s="2"/>
    </row>
    <row r="37298" spans="1:2">
      <c r="A37298" s="1"/>
      <c r="B37298" s="2"/>
    </row>
    <row r="37299" spans="1:2">
      <c r="A37299" s="1"/>
      <c r="B37299" s="2"/>
    </row>
    <row r="37300" spans="1:2">
      <c r="A37300" s="1"/>
      <c r="B37300" s="2"/>
    </row>
    <row r="37301" spans="1:2">
      <c r="A37301" s="1"/>
      <c r="B37301" s="2"/>
    </row>
    <row r="37302" spans="1:2">
      <c r="A37302" s="1"/>
      <c r="B37302" s="2"/>
    </row>
    <row r="37303" spans="1:2">
      <c r="A37303" s="1"/>
      <c r="B37303" s="2"/>
    </row>
    <row r="37304" spans="1:2">
      <c r="A37304" s="1"/>
      <c r="B37304" s="2"/>
    </row>
    <row r="37305" spans="1:2">
      <c r="A37305" s="1"/>
      <c r="B37305" s="2"/>
    </row>
    <row r="37306" spans="1:2">
      <c r="A37306" s="1"/>
      <c r="B37306" s="2"/>
    </row>
    <row r="37307" spans="1:2">
      <c r="A37307" s="1"/>
      <c r="B37307" s="2"/>
    </row>
    <row r="37308" spans="1:2">
      <c r="A37308" s="1"/>
      <c r="B37308" s="2"/>
    </row>
    <row r="37309" spans="1:2">
      <c r="A37309" s="1"/>
      <c r="B37309" s="2"/>
    </row>
    <row r="37310" spans="1:2">
      <c r="A37310" s="1"/>
      <c r="B37310" s="2"/>
    </row>
    <row r="37311" spans="1:2">
      <c r="A37311" s="1"/>
      <c r="B37311" s="2"/>
    </row>
    <row r="37312" spans="1:2">
      <c r="A37312" s="1"/>
      <c r="B37312" s="2"/>
    </row>
    <row r="37313" spans="1:2">
      <c r="A37313" s="1"/>
      <c r="B37313" s="2"/>
    </row>
    <row r="37314" spans="1:2">
      <c r="A37314" s="1"/>
      <c r="B37314" s="2"/>
    </row>
    <row r="37315" spans="1:2">
      <c r="A37315" s="1"/>
      <c r="B37315" s="2"/>
    </row>
    <row r="37316" spans="1:2">
      <c r="A37316" s="1"/>
      <c r="B37316" s="2"/>
    </row>
    <row r="37317" spans="1:2">
      <c r="A37317" s="1"/>
      <c r="B37317" s="2"/>
    </row>
    <row r="37318" spans="1:2">
      <c r="A37318" s="1"/>
      <c r="B37318" s="2"/>
    </row>
    <row r="37319" spans="1:2">
      <c r="A37319" s="1"/>
      <c r="B37319" s="2"/>
    </row>
    <row r="37320" spans="1:2">
      <c r="A37320" s="1"/>
      <c r="B37320" s="2"/>
    </row>
    <row r="37321" spans="1:2">
      <c r="A37321" s="1"/>
      <c r="B37321" s="2"/>
    </row>
    <row r="37322" spans="1:2">
      <c r="A37322" s="1"/>
      <c r="B37322" s="2"/>
    </row>
    <row r="37323" spans="1:2">
      <c r="A37323" s="1"/>
      <c r="B37323" s="2"/>
    </row>
    <row r="37324" spans="1:2">
      <c r="A37324" s="1"/>
      <c r="B37324" s="2"/>
    </row>
    <row r="37325" spans="1:2">
      <c r="A37325" s="1"/>
      <c r="B37325" s="2"/>
    </row>
    <row r="37326" spans="1:2">
      <c r="A37326" s="1"/>
      <c r="B37326" s="2"/>
    </row>
    <row r="37327" spans="1:2">
      <c r="A37327" s="1"/>
      <c r="B37327" s="2"/>
    </row>
    <row r="37328" spans="1:2">
      <c r="A37328" s="1"/>
      <c r="B37328" s="2"/>
    </row>
    <row r="37329" spans="1:2">
      <c r="A37329" s="1"/>
      <c r="B37329" s="2"/>
    </row>
    <row r="37330" spans="1:2">
      <c r="A37330" s="1"/>
      <c r="B37330" s="2"/>
    </row>
    <row r="37331" spans="1:2">
      <c r="A37331" s="1"/>
      <c r="B37331" s="2"/>
    </row>
    <row r="37332" spans="1:2">
      <c r="A37332" s="1"/>
      <c r="B37332" s="2"/>
    </row>
    <row r="37333" spans="1:2">
      <c r="A37333" s="1"/>
      <c r="B37333" s="2"/>
    </row>
    <row r="37334" spans="1:2">
      <c r="A37334" s="1"/>
      <c r="B37334" s="2"/>
    </row>
    <row r="37335" spans="1:2">
      <c r="A37335" s="1"/>
      <c r="B37335" s="2"/>
    </row>
    <row r="37336" spans="1:2">
      <c r="A37336" s="1"/>
      <c r="B37336" s="2"/>
    </row>
    <row r="37337" spans="1:2">
      <c r="A37337" s="1"/>
      <c r="B37337" s="2"/>
    </row>
    <row r="37338" spans="1:2">
      <c r="A37338" s="1"/>
      <c r="B37338" s="2"/>
    </row>
    <row r="37339" spans="1:2">
      <c r="A37339" s="1"/>
      <c r="B37339" s="2"/>
    </row>
    <row r="37340" spans="1:2">
      <c r="A37340" s="1"/>
      <c r="B37340" s="2"/>
    </row>
    <row r="37341" spans="1:2">
      <c r="A37341" s="1"/>
      <c r="B37341" s="2"/>
    </row>
    <row r="37342" spans="1:2">
      <c r="A37342" s="1"/>
      <c r="B37342" s="2"/>
    </row>
    <row r="37343" spans="1:2">
      <c r="A37343" s="1"/>
      <c r="B37343" s="2"/>
    </row>
    <row r="37344" spans="1:2">
      <c r="A37344" s="1"/>
      <c r="B37344" s="2"/>
    </row>
    <row r="37345" spans="1:2">
      <c r="A37345" s="1"/>
      <c r="B37345" s="2"/>
    </row>
    <row r="37346" spans="1:2">
      <c r="A37346" s="1"/>
      <c r="B37346" s="2"/>
    </row>
    <row r="37347" spans="1:2">
      <c r="A37347" s="1"/>
      <c r="B37347" s="2"/>
    </row>
    <row r="37348" spans="1:2">
      <c r="A37348" s="1"/>
      <c r="B37348" s="2"/>
    </row>
    <row r="37349" spans="1:2">
      <c r="A37349" s="1"/>
      <c r="B37349" s="2"/>
    </row>
    <row r="37350" spans="1:2">
      <c r="A37350" s="1"/>
      <c r="B37350" s="2"/>
    </row>
    <row r="37351" spans="1:2">
      <c r="A37351" s="1"/>
      <c r="B37351" s="2"/>
    </row>
    <row r="37352" spans="1:2">
      <c r="A37352" s="1"/>
      <c r="B37352" s="2"/>
    </row>
    <row r="37353" spans="1:2">
      <c r="A37353" s="1"/>
      <c r="B37353" s="2"/>
    </row>
    <row r="37354" spans="1:2">
      <c r="A37354" s="1"/>
      <c r="B37354" s="2"/>
    </row>
    <row r="37355" spans="1:2">
      <c r="A37355" s="1"/>
      <c r="B37355" s="2"/>
    </row>
    <row r="37356" spans="1:2">
      <c r="A37356" s="1"/>
      <c r="B37356" s="2"/>
    </row>
    <row r="37357" spans="1:2">
      <c r="A37357" s="1"/>
      <c r="B37357" s="2"/>
    </row>
    <row r="37358" spans="1:2">
      <c r="A37358" s="1"/>
      <c r="B37358" s="2"/>
    </row>
    <row r="37359" spans="1:2">
      <c r="A37359" s="1"/>
      <c r="B37359" s="2"/>
    </row>
    <row r="37360" spans="1:2">
      <c r="A37360" s="1"/>
      <c r="B37360" s="2"/>
    </row>
    <row r="37361" spans="1:2">
      <c r="A37361" s="1"/>
      <c r="B37361" s="2"/>
    </row>
    <row r="37362" spans="1:2">
      <c r="A37362" s="1"/>
      <c r="B37362" s="2"/>
    </row>
    <row r="37363" spans="1:2">
      <c r="A37363" s="1"/>
      <c r="B37363" s="2"/>
    </row>
    <row r="37364" spans="1:2">
      <c r="A37364" s="1"/>
      <c r="B37364" s="2"/>
    </row>
    <row r="37365" spans="1:2">
      <c r="A37365" s="1"/>
      <c r="B37365" s="2"/>
    </row>
    <row r="37366" spans="1:2">
      <c r="A37366" s="1"/>
      <c r="B37366" s="2"/>
    </row>
    <row r="37367" spans="1:2">
      <c r="A37367" s="1"/>
      <c r="B37367" s="2"/>
    </row>
    <row r="37368" spans="1:2">
      <c r="A37368" s="1"/>
      <c r="B37368" s="2"/>
    </row>
    <row r="37369" spans="1:2">
      <c r="A37369" s="1"/>
      <c r="B37369" s="2"/>
    </row>
    <row r="37370" spans="1:2">
      <c r="A37370" s="1"/>
      <c r="B37370" s="2"/>
    </row>
    <row r="37371" spans="1:2">
      <c r="A37371" s="1"/>
      <c r="B37371" s="2"/>
    </row>
    <row r="37372" spans="1:2">
      <c r="A37372" s="1"/>
      <c r="B37372" s="2"/>
    </row>
    <row r="37373" spans="1:2">
      <c r="A37373" s="1"/>
      <c r="B37373" s="2"/>
    </row>
    <row r="37374" spans="1:2">
      <c r="A37374" s="1"/>
      <c r="B37374" s="2"/>
    </row>
    <row r="37375" spans="1:2">
      <c r="A37375" s="1"/>
      <c r="B37375" s="2"/>
    </row>
    <row r="37376" spans="1:2">
      <c r="A37376" s="1"/>
      <c r="B37376" s="2"/>
    </row>
    <row r="37377" spans="1:2">
      <c r="A37377" s="1"/>
      <c r="B37377" s="2"/>
    </row>
    <row r="37378" spans="1:2">
      <c r="A37378" s="1"/>
      <c r="B37378" s="2"/>
    </row>
    <row r="37379" spans="1:2">
      <c r="A37379" s="1"/>
      <c r="B37379" s="2"/>
    </row>
    <row r="37380" spans="1:2">
      <c r="A37380" s="1"/>
      <c r="B37380" s="2"/>
    </row>
    <row r="37381" spans="1:2">
      <c r="A37381" s="1"/>
      <c r="B37381" s="2"/>
    </row>
    <row r="37382" spans="1:2">
      <c r="A37382" s="1"/>
      <c r="B37382" s="2"/>
    </row>
    <row r="37383" spans="1:2">
      <c r="A37383" s="1"/>
      <c r="B37383" s="2"/>
    </row>
    <row r="37384" spans="1:2">
      <c r="A37384" s="1"/>
      <c r="B37384" s="2"/>
    </row>
    <row r="37385" spans="1:2">
      <c r="A37385" s="1"/>
      <c r="B37385" s="2"/>
    </row>
    <row r="37386" spans="1:2">
      <c r="A37386" s="1"/>
      <c r="B37386" s="2"/>
    </row>
    <row r="37387" spans="1:2">
      <c r="A37387" s="1"/>
      <c r="B37387" s="2"/>
    </row>
    <row r="37388" spans="1:2">
      <c r="A37388" s="1"/>
      <c r="B37388" s="2"/>
    </row>
    <row r="37389" spans="1:2">
      <c r="A37389" s="1"/>
      <c r="B37389" s="2"/>
    </row>
    <row r="37390" spans="1:2">
      <c r="A37390" s="1"/>
      <c r="B37390" s="2"/>
    </row>
    <row r="37391" spans="1:2">
      <c r="A37391" s="1"/>
      <c r="B37391" s="2"/>
    </row>
    <row r="37392" spans="1:2">
      <c r="A37392" s="1"/>
      <c r="B37392" s="2"/>
    </row>
    <row r="37393" spans="1:2">
      <c r="A37393" s="1"/>
      <c r="B37393" s="2"/>
    </row>
    <row r="37394" spans="1:2">
      <c r="A37394" s="1"/>
      <c r="B37394" s="2"/>
    </row>
    <row r="37395" spans="1:2">
      <c r="A37395" s="1"/>
      <c r="B37395" s="2"/>
    </row>
    <row r="37396" spans="1:2">
      <c r="A37396" s="1"/>
      <c r="B37396" s="2"/>
    </row>
    <row r="37397" spans="1:2">
      <c r="A37397" s="1"/>
      <c r="B37397" s="2"/>
    </row>
    <row r="37398" spans="1:2">
      <c r="A37398" s="1"/>
      <c r="B37398" s="2"/>
    </row>
    <row r="37399" spans="1:2">
      <c r="A37399" s="1"/>
      <c r="B37399" s="2"/>
    </row>
    <row r="37400" spans="1:2">
      <c r="A37400" s="1"/>
      <c r="B37400" s="2"/>
    </row>
    <row r="37401" spans="1:2">
      <c r="A37401" s="1"/>
      <c r="B37401" s="2"/>
    </row>
    <row r="37402" spans="1:2">
      <c r="A37402" s="1"/>
      <c r="B37402" s="2"/>
    </row>
    <row r="37403" spans="1:2">
      <c r="A37403" s="1"/>
      <c r="B37403" s="2"/>
    </row>
    <row r="37404" spans="1:2">
      <c r="A37404" s="1"/>
      <c r="B37404" s="2"/>
    </row>
    <row r="37405" spans="1:2">
      <c r="A37405" s="1"/>
      <c r="B37405" s="2"/>
    </row>
    <row r="37406" spans="1:2">
      <c r="A37406" s="1"/>
      <c r="B37406" s="2"/>
    </row>
    <row r="37407" spans="1:2">
      <c r="A37407" s="1"/>
      <c r="B37407" s="2"/>
    </row>
    <row r="37408" spans="1:2">
      <c r="A37408" s="1"/>
      <c r="B37408" s="2"/>
    </row>
    <row r="37409" spans="1:2">
      <c r="A37409" s="1"/>
      <c r="B37409" s="2"/>
    </row>
    <row r="37410" spans="1:2">
      <c r="A37410" s="1"/>
      <c r="B37410" s="2"/>
    </row>
    <row r="37411" spans="1:2">
      <c r="A37411" s="1"/>
      <c r="B37411" s="2"/>
    </row>
    <row r="37412" spans="1:2">
      <c r="A37412" s="1"/>
      <c r="B37412" s="2"/>
    </row>
    <row r="37413" spans="1:2">
      <c r="A37413" s="1"/>
      <c r="B37413" s="2"/>
    </row>
    <row r="37414" spans="1:2">
      <c r="A37414" s="1"/>
      <c r="B37414" s="2"/>
    </row>
    <row r="37415" spans="1:2">
      <c r="A37415" s="1"/>
      <c r="B37415" s="2"/>
    </row>
    <row r="37416" spans="1:2">
      <c r="A37416" s="1"/>
      <c r="B37416" s="2"/>
    </row>
    <row r="37417" spans="1:2">
      <c r="A37417" s="1"/>
      <c r="B37417" s="2"/>
    </row>
    <row r="37418" spans="1:2">
      <c r="A37418" s="1"/>
      <c r="B37418" s="2"/>
    </row>
    <row r="37419" spans="1:2">
      <c r="A37419" s="1"/>
      <c r="B37419" s="2"/>
    </row>
    <row r="37420" spans="1:2">
      <c r="A37420" s="1"/>
      <c r="B37420" s="2"/>
    </row>
    <row r="37421" spans="1:2">
      <c r="A37421" s="1"/>
      <c r="B37421" s="2"/>
    </row>
    <row r="37422" spans="1:2">
      <c r="A37422" s="1"/>
      <c r="B37422" s="2"/>
    </row>
    <row r="37423" spans="1:2">
      <c r="A37423" s="1"/>
      <c r="B37423" s="2"/>
    </row>
    <row r="37424" spans="1:2">
      <c r="A37424" s="1"/>
      <c r="B37424" s="2"/>
    </row>
    <row r="37425" spans="1:2">
      <c r="A37425" s="1"/>
      <c r="B37425" s="2"/>
    </row>
    <row r="37426" spans="1:2">
      <c r="A37426" s="1"/>
      <c r="B37426" s="2"/>
    </row>
    <row r="37427" spans="1:2">
      <c r="A37427" s="1"/>
      <c r="B37427" s="2"/>
    </row>
    <row r="37428" spans="1:2">
      <c r="A37428" s="1"/>
      <c r="B37428" s="2"/>
    </row>
    <row r="37429" spans="1:2">
      <c r="A37429" s="1"/>
      <c r="B37429" s="2"/>
    </row>
    <row r="37430" spans="1:2">
      <c r="A37430" s="1"/>
      <c r="B37430" s="2"/>
    </row>
    <row r="37431" spans="1:2">
      <c r="A37431" s="1"/>
      <c r="B37431" s="2"/>
    </row>
    <row r="37432" spans="1:2">
      <c r="A37432" s="1"/>
      <c r="B37432" s="2"/>
    </row>
    <row r="37433" spans="1:2">
      <c r="A37433" s="1"/>
      <c r="B37433" s="2"/>
    </row>
    <row r="37434" spans="1:2">
      <c r="A37434" s="1"/>
      <c r="B37434" s="2"/>
    </row>
    <row r="37435" spans="1:2">
      <c r="A37435" s="1"/>
      <c r="B37435" s="2"/>
    </row>
    <row r="37436" spans="1:2">
      <c r="A37436" s="1"/>
      <c r="B37436" s="2"/>
    </row>
    <row r="37437" spans="1:2">
      <c r="A37437" s="1"/>
      <c r="B37437" s="2"/>
    </row>
    <row r="37438" spans="1:2">
      <c r="A37438" s="1"/>
      <c r="B37438" s="2"/>
    </row>
    <row r="37439" spans="1:2">
      <c r="A37439" s="1"/>
      <c r="B37439" s="2"/>
    </row>
    <row r="37440" spans="1:2">
      <c r="A37440" s="1"/>
      <c r="B37440" s="2"/>
    </row>
    <row r="37441" spans="1:2">
      <c r="A37441" s="1"/>
      <c r="B37441" s="2"/>
    </row>
    <row r="37442" spans="1:2">
      <c r="A37442" s="1"/>
      <c r="B37442" s="2"/>
    </row>
    <row r="37443" spans="1:2">
      <c r="A37443" s="1"/>
      <c r="B37443" s="2"/>
    </row>
    <row r="37444" spans="1:2">
      <c r="A37444" s="1"/>
      <c r="B37444" s="2"/>
    </row>
    <row r="37445" spans="1:2">
      <c r="A37445" s="1"/>
      <c r="B37445" s="2"/>
    </row>
    <row r="37446" spans="1:2">
      <c r="A37446" s="1"/>
      <c r="B37446" s="2"/>
    </row>
    <row r="37447" spans="1:2">
      <c r="A37447" s="1"/>
      <c r="B37447" s="2"/>
    </row>
    <row r="37448" spans="1:2">
      <c r="A37448" s="1"/>
      <c r="B37448" s="2"/>
    </row>
    <row r="37449" spans="1:2">
      <c r="A37449" s="1"/>
      <c r="B37449" s="2"/>
    </row>
    <row r="37450" spans="1:2">
      <c r="A37450" s="1"/>
      <c r="B37450" s="2"/>
    </row>
    <row r="37451" spans="1:2">
      <c r="A37451" s="1"/>
      <c r="B37451" s="2"/>
    </row>
    <row r="37452" spans="1:2">
      <c r="A37452" s="1"/>
      <c r="B37452" s="2"/>
    </row>
    <row r="37453" spans="1:2">
      <c r="A37453" s="1"/>
      <c r="B37453" s="2"/>
    </row>
    <row r="37454" spans="1:2">
      <c r="A37454" s="1"/>
      <c r="B37454" s="2"/>
    </row>
    <row r="37455" spans="1:2">
      <c r="A37455" s="1"/>
      <c r="B37455" s="2"/>
    </row>
    <row r="37456" spans="1:2">
      <c r="A37456" s="1"/>
      <c r="B37456" s="2"/>
    </row>
    <row r="37457" spans="1:2">
      <c r="A37457" s="1"/>
      <c r="B37457" s="2"/>
    </row>
    <row r="37458" spans="1:2">
      <c r="A37458" s="1"/>
      <c r="B37458" s="2"/>
    </row>
    <row r="37459" spans="1:2">
      <c r="A37459" s="1"/>
      <c r="B37459" s="2"/>
    </row>
    <row r="37460" spans="1:2">
      <c r="A37460" s="1"/>
      <c r="B37460" s="2"/>
    </row>
    <row r="37461" spans="1:2">
      <c r="A37461" s="1"/>
      <c r="B37461" s="2"/>
    </row>
    <row r="37462" spans="1:2">
      <c r="A37462" s="1"/>
      <c r="B37462" s="2"/>
    </row>
    <row r="37463" spans="1:2">
      <c r="A37463" s="1"/>
      <c r="B37463" s="2"/>
    </row>
    <row r="37464" spans="1:2">
      <c r="A37464" s="1"/>
      <c r="B37464" s="2"/>
    </row>
    <row r="37465" spans="1:2">
      <c r="A37465" s="1"/>
      <c r="B37465" s="2"/>
    </row>
    <row r="37466" spans="1:2">
      <c r="A37466" s="1"/>
      <c r="B37466" s="2"/>
    </row>
    <row r="37467" spans="1:2">
      <c r="A37467" s="1"/>
      <c r="B37467" s="2"/>
    </row>
    <row r="37468" spans="1:2">
      <c r="A37468" s="1"/>
      <c r="B37468" s="2"/>
    </row>
    <row r="37469" spans="1:2">
      <c r="A37469" s="1"/>
      <c r="B37469" s="2"/>
    </row>
    <row r="37470" spans="1:2">
      <c r="A37470" s="1"/>
      <c r="B37470" s="2"/>
    </row>
    <row r="37471" spans="1:2">
      <c r="A37471" s="1"/>
      <c r="B37471" s="2"/>
    </row>
    <row r="37472" spans="1:2">
      <c r="A37472" s="1"/>
      <c r="B37472" s="2"/>
    </row>
    <row r="37473" spans="1:2">
      <c r="A37473" s="1"/>
      <c r="B37473" s="2"/>
    </row>
    <row r="37474" spans="1:2">
      <c r="A37474" s="1"/>
      <c r="B37474" s="2"/>
    </row>
    <row r="37475" spans="1:2">
      <c r="A37475" s="1"/>
      <c r="B37475" s="2"/>
    </row>
    <row r="37476" spans="1:2">
      <c r="A37476" s="1"/>
      <c r="B37476" s="2"/>
    </row>
    <row r="37477" spans="1:2">
      <c r="A37477" s="1"/>
      <c r="B37477" s="2"/>
    </row>
    <row r="37478" spans="1:2">
      <c r="A37478" s="1"/>
      <c r="B37478" s="2"/>
    </row>
    <row r="37479" spans="1:2">
      <c r="A37479" s="1"/>
      <c r="B37479" s="2"/>
    </row>
    <row r="37480" spans="1:2">
      <c r="A37480" s="1"/>
      <c r="B37480" s="2"/>
    </row>
    <row r="37481" spans="1:2">
      <c r="A37481" s="1"/>
      <c r="B37481" s="2"/>
    </row>
    <row r="37482" spans="1:2">
      <c r="A37482" s="1"/>
      <c r="B37482" s="2"/>
    </row>
    <row r="37483" spans="1:2">
      <c r="A37483" s="1"/>
      <c r="B37483" s="2"/>
    </row>
    <row r="37484" spans="1:2">
      <c r="A37484" s="1"/>
      <c r="B37484" s="2"/>
    </row>
    <row r="37485" spans="1:2">
      <c r="A37485" s="1"/>
      <c r="B37485" s="2"/>
    </row>
    <row r="37486" spans="1:2">
      <c r="A37486" s="1"/>
      <c r="B37486" s="2"/>
    </row>
    <row r="37487" spans="1:2">
      <c r="A37487" s="1"/>
      <c r="B37487" s="2"/>
    </row>
    <row r="37488" spans="1:2">
      <c r="A37488" s="1"/>
      <c r="B37488" s="2"/>
    </row>
    <row r="37489" spans="1:2">
      <c r="A37489" s="1"/>
      <c r="B37489" s="2"/>
    </row>
    <row r="37490" spans="1:2">
      <c r="A37490" s="1"/>
      <c r="B37490" s="2"/>
    </row>
    <row r="37491" spans="1:2">
      <c r="A37491" s="1"/>
      <c r="B37491" s="2"/>
    </row>
    <row r="37492" spans="1:2">
      <c r="A37492" s="1"/>
      <c r="B37492" s="2"/>
    </row>
    <row r="37493" spans="1:2">
      <c r="A37493" s="1"/>
      <c r="B37493" s="2"/>
    </row>
    <row r="37494" spans="1:2">
      <c r="A37494" s="1"/>
      <c r="B37494" s="2"/>
    </row>
    <row r="37495" spans="1:2">
      <c r="A37495" s="1"/>
      <c r="B37495" s="2"/>
    </row>
    <row r="37496" spans="1:2">
      <c r="A37496" s="1"/>
      <c r="B37496" s="2"/>
    </row>
    <row r="37497" spans="1:2">
      <c r="A37497" s="1"/>
      <c r="B37497" s="2"/>
    </row>
    <row r="37498" spans="1:2">
      <c r="A37498" s="1"/>
      <c r="B37498" s="2"/>
    </row>
    <row r="37499" spans="1:2">
      <c r="A37499" s="1"/>
      <c r="B37499" s="2"/>
    </row>
    <row r="37500" spans="1:2">
      <c r="A37500" s="1"/>
      <c r="B37500" s="2"/>
    </row>
    <row r="37501" spans="1:2">
      <c r="A37501" s="1"/>
      <c r="B37501" s="2"/>
    </row>
    <row r="37502" spans="1:2">
      <c r="A37502" s="1"/>
      <c r="B37502" s="2"/>
    </row>
    <row r="37503" spans="1:2">
      <c r="A37503" s="1"/>
      <c r="B37503" s="2"/>
    </row>
    <row r="37504" spans="1:2">
      <c r="A37504" s="1"/>
      <c r="B37504" s="2"/>
    </row>
    <row r="37505" spans="1:2">
      <c r="A37505" s="1"/>
      <c r="B37505" s="2"/>
    </row>
    <row r="37506" spans="1:2">
      <c r="A37506" s="1"/>
      <c r="B37506" s="2"/>
    </row>
    <row r="37507" spans="1:2">
      <c r="A37507" s="1"/>
      <c r="B37507" s="2"/>
    </row>
    <row r="37508" spans="1:2">
      <c r="A37508" s="1"/>
      <c r="B37508" s="2"/>
    </row>
    <row r="37509" spans="1:2">
      <c r="A37509" s="1"/>
      <c r="B37509" s="2"/>
    </row>
    <row r="37510" spans="1:2">
      <c r="A37510" s="1"/>
      <c r="B37510" s="2"/>
    </row>
    <row r="37511" spans="1:2">
      <c r="A37511" s="1"/>
      <c r="B37511" s="2"/>
    </row>
    <row r="37512" spans="1:2">
      <c r="A37512" s="1"/>
      <c r="B37512" s="2"/>
    </row>
    <row r="37513" spans="1:2">
      <c r="A37513" s="1"/>
      <c r="B37513" s="2"/>
    </row>
    <row r="37514" spans="1:2">
      <c r="A37514" s="1"/>
      <c r="B37514" s="2"/>
    </row>
    <row r="37515" spans="1:2">
      <c r="A37515" s="1"/>
      <c r="B37515" s="2"/>
    </row>
    <row r="37516" spans="1:2">
      <c r="A37516" s="1"/>
      <c r="B37516" s="2"/>
    </row>
    <row r="37517" spans="1:2">
      <c r="A37517" s="1"/>
      <c r="B37517" s="2"/>
    </row>
    <row r="37518" spans="1:2">
      <c r="A37518" s="1"/>
      <c r="B37518" s="2"/>
    </row>
    <row r="37519" spans="1:2">
      <c r="A37519" s="1"/>
      <c r="B37519" s="2"/>
    </row>
    <row r="37520" spans="1:2">
      <c r="A37520" s="1"/>
      <c r="B37520" s="2"/>
    </row>
    <row r="37521" spans="1:2">
      <c r="A37521" s="1"/>
      <c r="B37521" s="2"/>
    </row>
    <row r="37522" spans="1:2">
      <c r="A37522" s="1"/>
      <c r="B37522" s="2"/>
    </row>
    <row r="37523" spans="1:2">
      <c r="A37523" s="1"/>
      <c r="B37523" s="2"/>
    </row>
    <row r="37524" spans="1:2">
      <c r="A37524" s="1"/>
      <c r="B37524" s="2"/>
    </row>
    <row r="37525" spans="1:2">
      <c r="A37525" s="1"/>
      <c r="B37525" s="2"/>
    </row>
    <row r="37526" spans="1:2">
      <c r="A37526" s="1"/>
      <c r="B37526" s="2"/>
    </row>
    <row r="37527" spans="1:2">
      <c r="A37527" s="1"/>
      <c r="B37527" s="2"/>
    </row>
    <row r="37528" spans="1:2">
      <c r="A37528" s="1"/>
      <c r="B37528" s="2"/>
    </row>
    <row r="37529" spans="1:2">
      <c r="A37529" s="1"/>
      <c r="B37529" s="2"/>
    </row>
    <row r="37530" spans="1:2">
      <c r="A37530" s="1"/>
      <c r="B37530" s="2"/>
    </row>
    <row r="37531" spans="1:2">
      <c r="A37531" s="1"/>
      <c r="B37531" s="2"/>
    </row>
    <row r="37532" spans="1:2">
      <c r="A37532" s="1"/>
      <c r="B37532" s="2"/>
    </row>
    <row r="37533" spans="1:2">
      <c r="A37533" s="1"/>
      <c r="B37533" s="2"/>
    </row>
    <row r="37534" spans="1:2">
      <c r="A37534" s="1"/>
      <c r="B37534" s="2"/>
    </row>
    <row r="37535" spans="1:2">
      <c r="A37535" s="1"/>
      <c r="B37535" s="2"/>
    </row>
    <row r="37536" spans="1:2">
      <c r="A37536" s="1"/>
      <c r="B37536" s="2"/>
    </row>
    <row r="37537" spans="1:2">
      <c r="A37537" s="1"/>
      <c r="B37537" s="2"/>
    </row>
    <row r="37538" spans="1:2">
      <c r="A37538" s="1"/>
      <c r="B37538" s="2"/>
    </row>
    <row r="37539" spans="1:2">
      <c r="A37539" s="1"/>
      <c r="B37539" s="2"/>
    </row>
    <row r="37540" spans="1:2">
      <c r="A37540" s="1"/>
      <c r="B37540" s="2"/>
    </row>
    <row r="37541" spans="1:2">
      <c r="A37541" s="1"/>
      <c r="B37541" s="2"/>
    </row>
    <row r="37542" spans="1:2">
      <c r="A37542" s="1"/>
      <c r="B37542" s="2"/>
    </row>
    <row r="37543" spans="1:2">
      <c r="A37543" s="1"/>
      <c r="B37543" s="2"/>
    </row>
    <row r="37544" spans="1:2">
      <c r="A37544" s="1"/>
      <c r="B37544" s="2"/>
    </row>
    <row r="37545" spans="1:2">
      <c r="A37545" s="1"/>
      <c r="B37545" s="2"/>
    </row>
    <row r="37546" spans="1:2">
      <c r="A37546" s="1"/>
      <c r="B37546" s="2"/>
    </row>
    <row r="37547" spans="1:2">
      <c r="A37547" s="1"/>
      <c r="B37547" s="2"/>
    </row>
    <row r="37548" spans="1:2">
      <c r="A37548" s="1"/>
      <c r="B37548" s="2"/>
    </row>
    <row r="37549" spans="1:2">
      <c r="A37549" s="1"/>
      <c r="B37549" s="2"/>
    </row>
    <row r="37550" spans="1:2">
      <c r="A37550" s="1"/>
      <c r="B37550" s="2"/>
    </row>
    <row r="37551" spans="1:2">
      <c r="A37551" s="1"/>
      <c r="B37551" s="2"/>
    </row>
    <row r="37552" spans="1:2">
      <c r="A37552" s="1"/>
      <c r="B37552" s="2"/>
    </row>
    <row r="37553" spans="1:2">
      <c r="A37553" s="1"/>
      <c r="B37553" s="2"/>
    </row>
    <row r="37554" spans="1:2">
      <c r="A37554" s="1"/>
      <c r="B37554" s="2"/>
    </row>
    <row r="37555" spans="1:2">
      <c r="A37555" s="1"/>
      <c r="B37555" s="2"/>
    </row>
    <row r="37556" spans="1:2">
      <c r="A37556" s="1"/>
      <c r="B37556" s="2"/>
    </row>
    <row r="37557" spans="1:2">
      <c r="A37557" s="1"/>
      <c r="B37557" s="2"/>
    </row>
    <row r="37558" spans="1:2">
      <c r="A37558" s="1"/>
      <c r="B37558" s="2"/>
    </row>
    <row r="37559" spans="1:2">
      <c r="A37559" s="1"/>
      <c r="B37559" s="2"/>
    </row>
    <row r="37560" spans="1:2">
      <c r="A37560" s="1"/>
      <c r="B37560" s="2"/>
    </row>
    <row r="37561" spans="1:2">
      <c r="A37561" s="1"/>
      <c r="B37561" s="2"/>
    </row>
    <row r="37562" spans="1:2">
      <c r="A37562" s="1"/>
      <c r="B37562" s="2"/>
    </row>
    <row r="37563" spans="1:2">
      <c r="A37563" s="1"/>
      <c r="B37563" s="2"/>
    </row>
    <row r="37564" spans="1:2">
      <c r="A37564" s="1"/>
      <c r="B37564" s="2"/>
    </row>
    <row r="37565" spans="1:2">
      <c r="A37565" s="1"/>
      <c r="B37565" s="2"/>
    </row>
    <row r="37566" spans="1:2">
      <c r="A37566" s="1"/>
      <c r="B37566" s="2"/>
    </row>
    <row r="37567" spans="1:2">
      <c r="A37567" s="1"/>
      <c r="B37567" s="2"/>
    </row>
    <row r="37568" spans="1:2">
      <c r="A37568" s="1"/>
      <c r="B37568" s="2"/>
    </row>
    <row r="37569" spans="1:2">
      <c r="A37569" s="1"/>
      <c r="B37569" s="2"/>
    </row>
    <row r="37570" spans="1:2">
      <c r="A37570" s="1"/>
      <c r="B37570" s="2"/>
    </row>
    <row r="37571" spans="1:2">
      <c r="A37571" s="1"/>
      <c r="B37571" s="2"/>
    </row>
    <row r="37572" spans="1:2">
      <c r="A37572" s="1"/>
      <c r="B37572" s="2"/>
    </row>
    <row r="37573" spans="1:2">
      <c r="A37573" s="1"/>
      <c r="B37573" s="2"/>
    </row>
    <row r="37574" spans="1:2">
      <c r="A37574" s="1"/>
      <c r="B37574" s="2"/>
    </row>
    <row r="37575" spans="1:2">
      <c r="A37575" s="1"/>
      <c r="B37575" s="2"/>
    </row>
    <row r="37576" spans="1:2">
      <c r="A37576" s="1"/>
      <c r="B37576" s="2"/>
    </row>
    <row r="37577" spans="1:2">
      <c r="A37577" s="1"/>
      <c r="B37577" s="2"/>
    </row>
    <row r="37578" spans="1:2">
      <c r="A37578" s="1"/>
      <c r="B37578" s="2"/>
    </row>
    <row r="37579" spans="1:2">
      <c r="A37579" s="1"/>
      <c r="B37579" s="2"/>
    </row>
    <row r="37580" spans="1:2">
      <c r="A37580" s="1"/>
      <c r="B37580" s="2"/>
    </row>
    <row r="37581" spans="1:2">
      <c r="A37581" s="1"/>
      <c r="B37581" s="2"/>
    </row>
    <row r="37582" spans="1:2">
      <c r="A37582" s="1"/>
      <c r="B37582" s="2"/>
    </row>
    <row r="37583" spans="1:2">
      <c r="A37583" s="1"/>
      <c r="B37583" s="2"/>
    </row>
    <row r="37584" spans="1:2">
      <c r="A37584" s="1"/>
      <c r="B37584" s="2"/>
    </row>
    <row r="37585" spans="1:2">
      <c r="A37585" s="1"/>
      <c r="B37585" s="2"/>
    </row>
    <row r="37586" spans="1:2">
      <c r="A37586" s="1"/>
      <c r="B37586" s="2"/>
    </row>
    <row r="37587" spans="1:2">
      <c r="A37587" s="1"/>
      <c r="B37587" s="2"/>
    </row>
    <row r="37588" spans="1:2">
      <c r="A37588" s="1"/>
      <c r="B37588" s="2"/>
    </row>
    <row r="37589" spans="1:2">
      <c r="A37589" s="1"/>
      <c r="B37589" s="2"/>
    </row>
    <row r="37590" spans="1:2">
      <c r="A37590" s="1"/>
      <c r="B37590" s="2"/>
    </row>
    <row r="37591" spans="1:2">
      <c r="A37591" s="1"/>
      <c r="B37591" s="2"/>
    </row>
    <row r="37592" spans="1:2">
      <c r="A37592" s="1"/>
      <c r="B37592" s="2"/>
    </row>
    <row r="37593" spans="1:2">
      <c r="A37593" s="1"/>
      <c r="B37593" s="2"/>
    </row>
    <row r="37594" spans="1:2">
      <c r="A37594" s="1"/>
      <c r="B37594" s="2"/>
    </row>
    <row r="37595" spans="1:2">
      <c r="A37595" s="1"/>
      <c r="B37595" s="2"/>
    </row>
    <row r="37596" spans="1:2">
      <c r="A37596" s="1"/>
      <c r="B37596" s="2"/>
    </row>
    <row r="37597" spans="1:2">
      <c r="A37597" s="1"/>
      <c r="B37597" s="2"/>
    </row>
    <row r="37598" spans="1:2">
      <c r="A37598" s="1"/>
      <c r="B37598" s="2"/>
    </row>
    <row r="37599" spans="1:2">
      <c r="A37599" s="1"/>
      <c r="B37599" s="2"/>
    </row>
    <row r="37600" spans="1:2">
      <c r="A37600" s="1"/>
      <c r="B37600" s="2"/>
    </row>
    <row r="37601" spans="1:2">
      <c r="A37601" s="1"/>
      <c r="B37601" s="2"/>
    </row>
    <row r="37602" spans="1:2">
      <c r="A37602" s="1"/>
      <c r="B37602" s="2"/>
    </row>
    <row r="37603" spans="1:2">
      <c r="A37603" s="1"/>
      <c r="B37603" s="2"/>
    </row>
    <row r="37604" spans="1:2">
      <c r="A37604" s="1"/>
      <c r="B37604" s="2"/>
    </row>
    <row r="37605" spans="1:2">
      <c r="A37605" s="1"/>
      <c r="B37605" s="2"/>
    </row>
    <row r="37606" spans="1:2">
      <c r="A37606" s="1"/>
      <c r="B37606" s="2"/>
    </row>
    <row r="37607" spans="1:2">
      <c r="A37607" s="1"/>
      <c r="B37607" s="2"/>
    </row>
    <row r="37608" spans="1:2">
      <c r="A37608" s="1"/>
      <c r="B37608" s="2"/>
    </row>
    <row r="37609" spans="1:2">
      <c r="A37609" s="1"/>
      <c r="B37609" s="2"/>
    </row>
    <row r="37610" spans="1:2">
      <c r="A37610" s="1"/>
      <c r="B37610" s="2"/>
    </row>
    <row r="37611" spans="1:2">
      <c r="A37611" s="1"/>
      <c r="B37611" s="2"/>
    </row>
    <row r="37612" spans="1:2">
      <c r="A37612" s="1"/>
      <c r="B37612" s="2"/>
    </row>
    <row r="37613" spans="1:2">
      <c r="A37613" s="1"/>
      <c r="B37613" s="2"/>
    </row>
    <row r="37614" spans="1:2">
      <c r="A37614" s="1"/>
      <c r="B37614" s="2"/>
    </row>
    <row r="37615" spans="1:2">
      <c r="A37615" s="1"/>
      <c r="B37615" s="2"/>
    </row>
    <row r="37616" spans="1:2">
      <c r="A37616" s="1"/>
      <c r="B37616" s="2"/>
    </row>
    <row r="37617" spans="1:2">
      <c r="A37617" s="1"/>
      <c r="B37617" s="2"/>
    </row>
    <row r="37618" spans="1:2">
      <c r="A37618" s="1"/>
      <c r="B37618" s="2"/>
    </row>
    <row r="37619" spans="1:2">
      <c r="A37619" s="1"/>
      <c r="B37619" s="2"/>
    </row>
    <row r="37620" spans="1:2">
      <c r="A37620" s="1"/>
      <c r="B37620" s="2"/>
    </row>
    <row r="37621" spans="1:2">
      <c r="A37621" s="1"/>
      <c r="B37621" s="2"/>
    </row>
    <row r="37622" spans="1:2">
      <c r="A37622" s="1"/>
      <c r="B37622" s="2"/>
    </row>
    <row r="37623" spans="1:2">
      <c r="A37623" s="1"/>
      <c r="B37623" s="2"/>
    </row>
    <row r="37624" spans="1:2">
      <c r="A37624" s="1"/>
      <c r="B37624" s="2"/>
    </row>
    <row r="37625" spans="1:2">
      <c r="A37625" s="1"/>
      <c r="B37625" s="2"/>
    </row>
    <row r="37626" spans="1:2">
      <c r="A37626" s="1"/>
      <c r="B37626" s="2"/>
    </row>
    <row r="37627" spans="1:2">
      <c r="A37627" s="1"/>
      <c r="B37627" s="2"/>
    </row>
    <row r="37628" spans="1:2">
      <c r="A37628" s="1"/>
      <c r="B37628" s="2"/>
    </row>
    <row r="37629" spans="1:2">
      <c r="A37629" s="1"/>
      <c r="B37629" s="2"/>
    </row>
    <row r="37630" spans="1:2">
      <c r="A37630" s="1"/>
      <c r="B37630" s="2"/>
    </row>
    <row r="37631" spans="1:2">
      <c r="A37631" s="1"/>
      <c r="B37631" s="2"/>
    </row>
    <row r="37632" spans="1:2">
      <c r="A37632" s="1"/>
      <c r="B37632" s="2"/>
    </row>
    <row r="37633" spans="1:2">
      <c r="A37633" s="1"/>
      <c r="B37633" s="2"/>
    </row>
    <row r="37634" spans="1:2">
      <c r="A37634" s="1"/>
      <c r="B37634" s="2"/>
    </row>
    <row r="37635" spans="1:2">
      <c r="A37635" s="1"/>
      <c r="B37635" s="2"/>
    </row>
    <row r="37636" spans="1:2">
      <c r="A37636" s="1"/>
      <c r="B37636" s="2"/>
    </row>
    <row r="37637" spans="1:2">
      <c r="A37637" s="1"/>
      <c r="B37637" s="2"/>
    </row>
    <row r="37638" spans="1:2">
      <c r="A37638" s="1"/>
      <c r="B37638" s="2"/>
    </row>
    <row r="37639" spans="1:2">
      <c r="A37639" s="1"/>
      <c r="B37639" s="2"/>
    </row>
    <row r="37640" spans="1:2">
      <c r="A37640" s="1"/>
      <c r="B37640" s="2"/>
    </row>
    <row r="37641" spans="1:2">
      <c r="A37641" s="1"/>
      <c r="B37641" s="2"/>
    </row>
    <row r="37642" spans="1:2">
      <c r="A37642" s="1"/>
      <c r="B37642" s="2"/>
    </row>
    <row r="37643" spans="1:2">
      <c r="A37643" s="1"/>
      <c r="B37643" s="2"/>
    </row>
    <row r="37644" spans="1:2">
      <c r="A37644" s="1"/>
      <c r="B37644" s="2"/>
    </row>
    <row r="37645" spans="1:2">
      <c r="A37645" s="1"/>
      <c r="B37645" s="2"/>
    </row>
    <row r="37646" spans="1:2">
      <c r="A37646" s="1"/>
      <c r="B37646" s="2"/>
    </row>
    <row r="37647" spans="1:2">
      <c r="A37647" s="1"/>
      <c r="B37647" s="2"/>
    </row>
    <row r="37648" spans="1:2">
      <c r="A37648" s="1"/>
      <c r="B37648" s="2"/>
    </row>
    <row r="37649" spans="1:2">
      <c r="A37649" s="1"/>
      <c r="B37649" s="2"/>
    </row>
    <row r="37650" spans="1:2">
      <c r="A37650" s="1"/>
      <c r="B37650" s="2"/>
    </row>
    <row r="37651" spans="1:2">
      <c r="A37651" s="1"/>
      <c r="B37651" s="2"/>
    </row>
    <row r="37652" spans="1:2">
      <c r="A37652" s="1"/>
      <c r="B37652" s="2"/>
    </row>
    <row r="37653" spans="1:2">
      <c r="A37653" s="1"/>
      <c r="B37653" s="2"/>
    </row>
    <row r="37654" spans="1:2">
      <c r="A37654" s="1"/>
      <c r="B37654" s="2"/>
    </row>
    <row r="37655" spans="1:2">
      <c r="A37655" s="1"/>
      <c r="B37655" s="2"/>
    </row>
    <row r="37656" spans="1:2">
      <c r="A37656" s="1"/>
      <c r="B37656" s="2"/>
    </row>
    <row r="37657" spans="1:2">
      <c r="A37657" s="1"/>
      <c r="B37657" s="2"/>
    </row>
    <row r="37658" spans="1:2">
      <c r="A37658" s="1"/>
      <c r="B37658" s="2"/>
    </row>
    <row r="37659" spans="1:2">
      <c r="A37659" s="1"/>
      <c r="B37659" s="2"/>
    </row>
    <row r="37660" spans="1:2">
      <c r="A37660" s="1"/>
      <c r="B37660" s="2"/>
    </row>
    <row r="37661" spans="1:2">
      <c r="A37661" s="1"/>
      <c r="B37661" s="2"/>
    </row>
    <row r="37662" spans="1:2">
      <c r="A37662" s="1"/>
      <c r="B37662" s="2"/>
    </row>
    <row r="37663" spans="1:2">
      <c r="A37663" s="1"/>
      <c r="B37663" s="2"/>
    </row>
    <row r="37664" spans="1:2">
      <c r="A37664" s="1"/>
      <c r="B37664" s="2"/>
    </row>
    <row r="37665" spans="1:2">
      <c r="A37665" s="1"/>
      <c r="B37665" s="2"/>
    </row>
    <row r="37666" spans="1:2">
      <c r="A37666" s="1"/>
      <c r="B37666" s="2"/>
    </row>
    <row r="37667" spans="1:2">
      <c r="A37667" s="1"/>
      <c r="B37667" s="2"/>
    </row>
    <row r="37668" spans="1:2">
      <c r="A37668" s="1"/>
      <c r="B37668" s="2"/>
    </row>
    <row r="37669" spans="1:2">
      <c r="A37669" s="1"/>
      <c r="B37669" s="2"/>
    </row>
    <row r="37670" spans="1:2">
      <c r="A37670" s="1"/>
      <c r="B37670" s="2"/>
    </row>
    <row r="37671" spans="1:2">
      <c r="A37671" s="1"/>
      <c r="B37671" s="2"/>
    </row>
    <row r="37672" spans="1:2">
      <c r="A37672" s="1"/>
      <c r="B37672" s="2"/>
    </row>
    <row r="37673" spans="1:2">
      <c r="A37673" s="1"/>
      <c r="B37673" s="2"/>
    </row>
    <row r="37674" spans="1:2">
      <c r="A37674" s="1"/>
      <c r="B37674" s="2"/>
    </row>
    <row r="37675" spans="1:2">
      <c r="A37675" s="1"/>
      <c r="B37675" s="2"/>
    </row>
    <row r="37676" spans="1:2">
      <c r="A37676" s="1"/>
      <c r="B37676" s="2"/>
    </row>
    <row r="37677" spans="1:2">
      <c r="A37677" s="1"/>
      <c r="B37677" s="2"/>
    </row>
    <row r="37678" spans="1:2">
      <c r="A37678" s="1"/>
      <c r="B37678" s="2"/>
    </row>
    <row r="37679" spans="1:2">
      <c r="A37679" s="1"/>
      <c r="B37679" s="2"/>
    </row>
    <row r="37680" spans="1:2">
      <c r="A37680" s="1"/>
      <c r="B37680" s="2"/>
    </row>
    <row r="37681" spans="1:2">
      <c r="A37681" s="1"/>
      <c r="B37681" s="2"/>
    </row>
    <row r="37682" spans="1:2">
      <c r="A37682" s="1"/>
      <c r="B37682" s="2"/>
    </row>
    <row r="37683" spans="1:2">
      <c r="A37683" s="1"/>
      <c r="B37683" s="2"/>
    </row>
    <row r="37684" spans="1:2">
      <c r="A37684" s="1"/>
      <c r="B37684" s="2"/>
    </row>
    <row r="37685" spans="1:2">
      <c r="A37685" s="1"/>
      <c r="B37685" s="2"/>
    </row>
    <row r="37686" spans="1:2">
      <c r="A37686" s="1"/>
      <c r="B37686" s="2"/>
    </row>
    <row r="37687" spans="1:2">
      <c r="A37687" s="1"/>
      <c r="B37687" s="2"/>
    </row>
    <row r="37688" spans="1:2">
      <c r="A37688" s="1"/>
      <c r="B37688" s="2"/>
    </row>
    <row r="37689" spans="1:2">
      <c r="A37689" s="1"/>
      <c r="B37689" s="2"/>
    </row>
    <row r="37690" spans="1:2">
      <c r="A37690" s="1"/>
      <c r="B37690" s="2"/>
    </row>
    <row r="37691" spans="1:2">
      <c r="A37691" s="1"/>
      <c r="B37691" s="2"/>
    </row>
    <row r="37692" spans="1:2">
      <c r="A37692" s="1"/>
      <c r="B37692" s="2"/>
    </row>
    <row r="37693" spans="1:2">
      <c r="A37693" s="1"/>
      <c r="B37693" s="2"/>
    </row>
    <row r="37694" spans="1:2">
      <c r="A37694" s="1"/>
      <c r="B37694" s="2"/>
    </row>
    <row r="37695" spans="1:2">
      <c r="A37695" s="1"/>
      <c r="B37695" s="2"/>
    </row>
    <row r="37696" spans="1:2">
      <c r="A37696" s="1"/>
      <c r="B37696" s="2"/>
    </row>
    <row r="37697" spans="1:2">
      <c r="A37697" s="1"/>
      <c r="B37697" s="2"/>
    </row>
    <row r="37698" spans="1:2">
      <c r="A37698" s="1"/>
      <c r="B37698" s="2"/>
    </row>
    <row r="37699" spans="1:2">
      <c r="A37699" s="1"/>
      <c r="B37699" s="2"/>
    </row>
    <row r="37700" spans="1:2">
      <c r="A37700" s="1"/>
      <c r="B37700" s="2"/>
    </row>
    <row r="37701" spans="1:2">
      <c r="A37701" s="1"/>
      <c r="B37701" s="2"/>
    </row>
    <row r="37702" spans="1:2">
      <c r="A37702" s="1"/>
      <c r="B37702" s="2"/>
    </row>
    <row r="37703" spans="1:2">
      <c r="A37703" s="1"/>
      <c r="B37703" s="2"/>
    </row>
    <row r="37704" spans="1:2">
      <c r="A37704" s="1"/>
      <c r="B37704" s="2"/>
    </row>
    <row r="37705" spans="1:2">
      <c r="A37705" s="1"/>
      <c r="B37705" s="2"/>
    </row>
    <row r="37706" spans="1:2">
      <c r="A37706" s="1"/>
      <c r="B37706" s="2"/>
    </row>
    <row r="37707" spans="1:2">
      <c r="A37707" s="1"/>
      <c r="B37707" s="2"/>
    </row>
    <row r="37708" spans="1:2">
      <c r="A37708" s="1"/>
      <c r="B37708" s="2"/>
    </row>
    <row r="37709" spans="1:2">
      <c r="A37709" s="1"/>
      <c r="B37709" s="2"/>
    </row>
    <row r="37710" spans="1:2">
      <c r="A37710" s="1"/>
      <c r="B37710" s="2"/>
    </row>
    <row r="37711" spans="1:2">
      <c r="A37711" s="1"/>
      <c r="B37711" s="2"/>
    </row>
    <row r="37712" spans="1:2">
      <c r="A37712" s="1"/>
      <c r="B37712" s="2"/>
    </row>
    <row r="37713" spans="1:2">
      <c r="A37713" s="1"/>
      <c r="B37713" s="2"/>
    </row>
    <row r="37714" spans="1:2">
      <c r="A37714" s="1"/>
      <c r="B37714" s="2"/>
    </row>
    <row r="37715" spans="1:2">
      <c r="A37715" s="1"/>
      <c r="B37715" s="2"/>
    </row>
    <row r="37716" spans="1:2">
      <c r="A37716" s="1"/>
      <c r="B37716" s="2"/>
    </row>
    <row r="37717" spans="1:2">
      <c r="A37717" s="1"/>
      <c r="B37717" s="2"/>
    </row>
    <row r="37718" spans="1:2">
      <c r="A37718" s="1"/>
      <c r="B37718" s="2"/>
    </row>
    <row r="37719" spans="1:2">
      <c r="A37719" s="1"/>
      <c r="B37719" s="2"/>
    </row>
    <row r="37720" spans="1:2">
      <c r="A37720" s="1"/>
      <c r="B37720" s="2"/>
    </row>
    <row r="37721" spans="1:2">
      <c r="A37721" s="1"/>
      <c r="B37721" s="2"/>
    </row>
    <row r="37722" spans="1:2">
      <c r="A37722" s="1"/>
      <c r="B37722" s="2"/>
    </row>
    <row r="37723" spans="1:2">
      <c r="A37723" s="1"/>
      <c r="B37723" s="2"/>
    </row>
    <row r="37724" spans="1:2">
      <c r="A37724" s="1"/>
      <c r="B37724" s="2"/>
    </row>
    <row r="37725" spans="1:2">
      <c r="A37725" s="1"/>
      <c r="B37725" s="2"/>
    </row>
    <row r="37726" spans="1:2">
      <c r="A37726" s="1"/>
      <c r="B37726" s="2"/>
    </row>
    <row r="37727" spans="1:2">
      <c r="A37727" s="1"/>
      <c r="B37727" s="2"/>
    </row>
    <row r="37728" spans="1:2">
      <c r="A37728" s="1"/>
      <c r="B37728" s="2"/>
    </row>
    <row r="37729" spans="1:2">
      <c r="A37729" s="1"/>
      <c r="B37729" s="2"/>
    </row>
    <row r="37730" spans="1:2">
      <c r="A37730" s="1"/>
      <c r="B37730" s="2"/>
    </row>
    <row r="37731" spans="1:2">
      <c r="A37731" s="1"/>
      <c r="B37731" s="2"/>
    </row>
    <row r="37732" spans="1:2">
      <c r="A37732" s="1"/>
      <c r="B37732" s="2"/>
    </row>
    <row r="37733" spans="1:2">
      <c r="A37733" s="1"/>
      <c r="B37733" s="2"/>
    </row>
    <row r="37734" spans="1:2">
      <c r="A37734" s="1"/>
      <c r="B37734" s="2"/>
    </row>
    <row r="37735" spans="1:2">
      <c r="A37735" s="1"/>
      <c r="B37735" s="2"/>
    </row>
    <row r="37736" spans="1:2">
      <c r="A37736" s="1"/>
      <c r="B37736" s="2"/>
    </row>
    <row r="37737" spans="1:2">
      <c r="A37737" s="1"/>
      <c r="B37737" s="2"/>
    </row>
    <row r="37738" spans="1:2">
      <c r="A37738" s="1"/>
      <c r="B37738" s="2"/>
    </row>
    <row r="37739" spans="1:2">
      <c r="A37739" s="1"/>
      <c r="B37739" s="2"/>
    </row>
    <row r="37740" spans="1:2">
      <c r="A37740" s="1"/>
      <c r="B37740" s="2"/>
    </row>
    <row r="37741" spans="1:2">
      <c r="A37741" s="1"/>
      <c r="B37741" s="2"/>
    </row>
    <row r="37742" spans="1:2">
      <c r="A37742" s="1"/>
      <c r="B37742" s="2"/>
    </row>
    <row r="37743" spans="1:2">
      <c r="A37743" s="1"/>
      <c r="B37743" s="2"/>
    </row>
    <row r="37744" spans="1:2">
      <c r="A37744" s="1"/>
      <c r="B37744" s="2"/>
    </row>
    <row r="37745" spans="1:2">
      <c r="A37745" s="1"/>
      <c r="B37745" s="2"/>
    </row>
    <row r="37746" spans="1:2">
      <c r="A37746" s="1"/>
      <c r="B37746" s="2"/>
    </row>
    <row r="37747" spans="1:2">
      <c r="A37747" s="1"/>
      <c r="B37747" s="2"/>
    </row>
    <row r="37748" spans="1:2">
      <c r="A37748" s="1"/>
      <c r="B37748" s="2"/>
    </row>
    <row r="37749" spans="1:2">
      <c r="A37749" s="1"/>
      <c r="B37749" s="2"/>
    </row>
    <row r="37750" spans="1:2">
      <c r="A37750" s="1"/>
      <c r="B37750" s="2"/>
    </row>
    <row r="37751" spans="1:2">
      <c r="A37751" s="1"/>
      <c r="B37751" s="2"/>
    </row>
    <row r="37752" spans="1:2">
      <c r="A37752" s="1"/>
      <c r="B37752" s="2"/>
    </row>
    <row r="37753" spans="1:2">
      <c r="A37753" s="1"/>
      <c r="B37753" s="2"/>
    </row>
    <row r="37754" spans="1:2">
      <c r="A37754" s="1"/>
      <c r="B37754" s="2"/>
    </row>
    <row r="37755" spans="1:2">
      <c r="A37755" s="1"/>
      <c r="B37755" s="2"/>
    </row>
    <row r="37756" spans="1:2">
      <c r="A37756" s="1"/>
      <c r="B37756" s="2"/>
    </row>
    <row r="37757" spans="1:2">
      <c r="A37757" s="1"/>
      <c r="B37757" s="2"/>
    </row>
    <row r="37758" spans="1:2">
      <c r="A37758" s="1"/>
      <c r="B37758" s="2"/>
    </row>
    <row r="37759" spans="1:2">
      <c r="A37759" s="1"/>
      <c r="B37759" s="2"/>
    </row>
    <row r="37760" spans="1:2">
      <c r="A37760" s="1"/>
      <c r="B37760" s="2"/>
    </row>
    <row r="37761" spans="1:2">
      <c r="A37761" s="1"/>
      <c r="B37761" s="2"/>
    </row>
    <row r="37762" spans="1:2">
      <c r="A37762" s="1"/>
      <c r="B37762" s="2"/>
    </row>
    <row r="37763" spans="1:2">
      <c r="A37763" s="1"/>
      <c r="B37763" s="2"/>
    </row>
    <row r="37764" spans="1:2">
      <c r="A37764" s="1"/>
      <c r="B37764" s="2"/>
    </row>
    <row r="37765" spans="1:2">
      <c r="A37765" s="1"/>
      <c r="B37765" s="2"/>
    </row>
    <row r="37766" spans="1:2">
      <c r="A37766" s="1"/>
      <c r="B37766" s="2"/>
    </row>
    <row r="37767" spans="1:2">
      <c r="A37767" s="1"/>
      <c r="B37767" s="2"/>
    </row>
    <row r="37768" spans="1:2">
      <c r="A37768" s="1"/>
      <c r="B37768" s="2"/>
    </row>
    <row r="37769" spans="1:2">
      <c r="A37769" s="1"/>
      <c r="B37769" s="2"/>
    </row>
    <row r="37770" spans="1:2">
      <c r="A37770" s="1"/>
      <c r="B37770" s="2"/>
    </row>
    <row r="37771" spans="1:2">
      <c r="A37771" s="1"/>
      <c r="B37771" s="2"/>
    </row>
    <row r="37772" spans="1:2">
      <c r="A37772" s="1"/>
      <c r="B37772" s="2"/>
    </row>
    <row r="37773" spans="1:2">
      <c r="A37773" s="1"/>
      <c r="B37773" s="2"/>
    </row>
    <row r="37774" spans="1:2">
      <c r="A37774" s="1"/>
      <c r="B37774" s="2"/>
    </row>
    <row r="37775" spans="1:2">
      <c r="A37775" s="1"/>
      <c r="B37775" s="2"/>
    </row>
    <row r="37776" spans="1:2">
      <c r="A37776" s="1"/>
      <c r="B37776" s="2"/>
    </row>
    <row r="37777" spans="1:2">
      <c r="A37777" s="1"/>
      <c r="B37777" s="2"/>
    </row>
    <row r="37778" spans="1:2">
      <c r="A37778" s="1"/>
      <c r="B37778" s="2"/>
    </row>
    <row r="37779" spans="1:2">
      <c r="A37779" s="1"/>
      <c r="B37779" s="2"/>
    </row>
    <row r="37780" spans="1:2">
      <c r="A37780" s="1"/>
      <c r="B37780" s="2"/>
    </row>
    <row r="37781" spans="1:2">
      <c r="A37781" s="1"/>
      <c r="B37781" s="2"/>
    </row>
    <row r="37782" spans="1:2">
      <c r="A37782" s="1"/>
      <c r="B37782" s="2"/>
    </row>
    <row r="37783" spans="1:2">
      <c r="A37783" s="1"/>
      <c r="B37783" s="2"/>
    </row>
    <row r="37784" spans="1:2">
      <c r="A37784" s="1"/>
      <c r="B37784" s="2"/>
    </row>
    <row r="37785" spans="1:2">
      <c r="A37785" s="1"/>
      <c r="B37785" s="2"/>
    </row>
    <row r="37786" spans="1:2">
      <c r="A37786" s="1"/>
      <c r="B37786" s="2"/>
    </row>
    <row r="37787" spans="1:2">
      <c r="A37787" s="1"/>
      <c r="B37787" s="2"/>
    </row>
    <row r="37788" spans="1:2">
      <c r="A37788" s="1"/>
      <c r="B37788" s="2"/>
    </row>
    <row r="37789" spans="1:2">
      <c r="A37789" s="1"/>
      <c r="B37789" s="2"/>
    </row>
    <row r="37790" spans="1:2">
      <c r="A37790" s="1"/>
      <c r="B37790" s="2"/>
    </row>
    <row r="37791" spans="1:2">
      <c r="A37791" s="1"/>
      <c r="B37791" s="2"/>
    </row>
    <row r="37792" spans="1:2">
      <c r="A37792" s="1"/>
      <c r="B37792" s="2"/>
    </row>
    <row r="37793" spans="1:2">
      <c r="A37793" s="1"/>
      <c r="B37793" s="2"/>
    </row>
    <row r="37794" spans="1:2">
      <c r="A37794" s="1"/>
      <c r="B37794" s="2"/>
    </row>
    <row r="37795" spans="1:2">
      <c r="A37795" s="1"/>
      <c r="B37795" s="2"/>
    </row>
    <row r="37796" spans="1:2">
      <c r="A37796" s="1"/>
      <c r="B37796" s="2"/>
    </row>
    <row r="37797" spans="1:2">
      <c r="A37797" s="1"/>
      <c r="B37797" s="2"/>
    </row>
    <row r="37798" spans="1:2">
      <c r="A37798" s="1"/>
      <c r="B37798" s="2"/>
    </row>
    <row r="37799" spans="1:2">
      <c r="A37799" s="1"/>
      <c r="B37799" s="2"/>
    </row>
    <row r="37800" spans="1:2">
      <c r="A37800" s="1"/>
      <c r="B37800" s="2"/>
    </row>
    <row r="37801" spans="1:2">
      <c r="A37801" s="1"/>
      <c r="B37801" s="2"/>
    </row>
    <row r="37802" spans="1:2">
      <c r="A37802" s="1"/>
      <c r="B37802" s="2"/>
    </row>
    <row r="37803" spans="1:2">
      <c r="A37803" s="1"/>
      <c r="B37803" s="2"/>
    </row>
    <row r="37804" spans="1:2">
      <c r="A37804" s="1"/>
      <c r="B37804" s="2"/>
    </row>
    <row r="37805" spans="1:2">
      <c r="A37805" s="1"/>
      <c r="B37805" s="2"/>
    </row>
    <row r="37806" spans="1:2">
      <c r="A37806" s="1"/>
      <c r="B37806" s="2"/>
    </row>
    <row r="37807" spans="1:2">
      <c r="A37807" s="1"/>
      <c r="B37807" s="2"/>
    </row>
    <row r="37808" spans="1:2">
      <c r="A37808" s="1"/>
      <c r="B37808" s="2"/>
    </row>
    <row r="37809" spans="1:2">
      <c r="A37809" s="1"/>
      <c r="B37809" s="2"/>
    </row>
    <row r="37810" spans="1:2">
      <c r="A37810" s="1"/>
      <c r="B37810" s="2"/>
    </row>
    <row r="37811" spans="1:2">
      <c r="A37811" s="1"/>
      <c r="B37811" s="2"/>
    </row>
    <row r="37812" spans="1:2">
      <c r="A37812" s="1"/>
      <c r="B37812" s="2"/>
    </row>
    <row r="37813" spans="1:2">
      <c r="A37813" s="1"/>
      <c r="B37813" s="2"/>
    </row>
    <row r="37814" spans="1:2">
      <c r="A37814" s="1"/>
      <c r="B37814" s="2"/>
    </row>
    <row r="37815" spans="1:2">
      <c r="A37815" s="1"/>
      <c r="B37815" s="2"/>
    </row>
    <row r="37816" spans="1:2">
      <c r="A37816" s="1"/>
      <c r="B37816" s="2"/>
    </row>
    <row r="37817" spans="1:2">
      <c r="A37817" s="1"/>
      <c r="B37817" s="2"/>
    </row>
    <row r="37818" spans="1:2">
      <c r="A37818" s="1"/>
      <c r="B37818" s="2"/>
    </row>
    <row r="37819" spans="1:2">
      <c r="A37819" s="1"/>
      <c r="B37819" s="2"/>
    </row>
    <row r="37820" spans="1:2">
      <c r="A37820" s="1"/>
      <c r="B37820" s="2"/>
    </row>
    <row r="37821" spans="1:2">
      <c r="A37821" s="1"/>
      <c r="B37821" s="2"/>
    </row>
    <row r="37822" spans="1:2">
      <c r="A37822" s="1"/>
      <c r="B37822" s="2"/>
    </row>
    <row r="37823" spans="1:2">
      <c r="A37823" s="1"/>
      <c r="B37823" s="2"/>
    </row>
    <row r="37824" spans="1:2">
      <c r="A37824" s="1"/>
      <c r="B37824" s="2"/>
    </row>
    <row r="37825" spans="1:2">
      <c r="A37825" s="1"/>
      <c r="B37825" s="2"/>
    </row>
    <row r="37826" spans="1:2">
      <c r="A37826" s="1"/>
      <c r="B37826" s="2"/>
    </row>
    <row r="37827" spans="1:2">
      <c r="A37827" s="1"/>
      <c r="B37827" s="2"/>
    </row>
    <row r="37828" spans="1:2">
      <c r="A37828" s="1"/>
      <c r="B37828" s="2"/>
    </row>
    <row r="37829" spans="1:2">
      <c r="A37829" s="1"/>
      <c r="B37829" s="2"/>
    </row>
    <row r="37830" spans="1:2">
      <c r="A37830" s="1"/>
      <c r="B37830" s="2"/>
    </row>
    <row r="37831" spans="1:2">
      <c r="A37831" s="1"/>
      <c r="B37831" s="2"/>
    </row>
    <row r="37832" spans="1:2">
      <c r="A37832" s="1"/>
      <c r="B37832" s="2"/>
    </row>
    <row r="37833" spans="1:2">
      <c r="A37833" s="1"/>
      <c r="B37833" s="2"/>
    </row>
    <row r="37834" spans="1:2">
      <c r="A37834" s="1"/>
      <c r="B37834" s="2"/>
    </row>
    <row r="37835" spans="1:2">
      <c r="A37835" s="1"/>
      <c r="B37835" s="2"/>
    </row>
    <row r="37836" spans="1:2">
      <c r="A37836" s="1"/>
      <c r="B37836" s="2"/>
    </row>
    <row r="37837" spans="1:2">
      <c r="A37837" s="1"/>
      <c r="B37837" s="2"/>
    </row>
    <row r="37838" spans="1:2">
      <c r="A37838" s="1"/>
      <c r="B37838" s="2"/>
    </row>
    <row r="37839" spans="1:2">
      <c r="A37839" s="1"/>
      <c r="B37839" s="2"/>
    </row>
    <row r="37840" spans="1:2">
      <c r="A37840" s="1"/>
      <c r="B37840" s="2"/>
    </row>
    <row r="37841" spans="1:2">
      <c r="A37841" s="1"/>
      <c r="B37841" s="2"/>
    </row>
    <row r="37842" spans="1:2">
      <c r="A37842" s="1"/>
      <c r="B37842" s="2"/>
    </row>
    <row r="37843" spans="1:2">
      <c r="A37843" s="1"/>
      <c r="B37843" s="2"/>
    </row>
    <row r="37844" spans="1:2">
      <c r="A37844" s="1"/>
      <c r="B37844" s="2"/>
    </row>
    <row r="37845" spans="1:2">
      <c r="A37845" s="1"/>
      <c r="B37845" s="2"/>
    </row>
    <row r="37846" spans="1:2">
      <c r="A37846" s="1"/>
      <c r="B37846" s="2"/>
    </row>
    <row r="37847" spans="1:2">
      <c r="A37847" s="1"/>
      <c r="B37847" s="2"/>
    </row>
    <row r="37848" spans="1:2">
      <c r="A37848" s="1"/>
      <c r="B37848" s="2"/>
    </row>
    <row r="37849" spans="1:2">
      <c r="A37849" s="1"/>
      <c r="B37849" s="2"/>
    </row>
    <row r="37850" spans="1:2">
      <c r="A37850" s="1"/>
      <c r="B37850" s="2"/>
    </row>
    <row r="37851" spans="1:2">
      <c r="A37851" s="1"/>
      <c r="B37851" s="2"/>
    </row>
    <row r="37852" spans="1:2">
      <c r="A37852" s="1"/>
      <c r="B37852" s="2"/>
    </row>
    <row r="37853" spans="1:2">
      <c r="A37853" s="1"/>
      <c r="B37853" s="2"/>
    </row>
    <row r="37854" spans="1:2">
      <c r="A37854" s="1"/>
      <c r="B37854" s="2"/>
    </row>
    <row r="37855" spans="1:2">
      <c r="A37855" s="1"/>
      <c r="B37855" s="2"/>
    </row>
    <row r="37856" spans="1:2">
      <c r="A37856" s="1"/>
      <c r="B37856" s="2"/>
    </row>
    <row r="37857" spans="1:2">
      <c r="A37857" s="1"/>
      <c r="B37857" s="2"/>
    </row>
    <row r="37858" spans="1:2">
      <c r="A37858" s="1"/>
      <c r="B37858" s="2"/>
    </row>
    <row r="37859" spans="1:2">
      <c r="A37859" s="1"/>
      <c r="B37859" s="2"/>
    </row>
    <row r="37860" spans="1:2">
      <c r="A37860" s="1"/>
      <c r="B37860" s="2"/>
    </row>
    <row r="37861" spans="1:2">
      <c r="A37861" s="1"/>
      <c r="B37861" s="2"/>
    </row>
    <row r="37862" spans="1:2">
      <c r="A37862" s="1"/>
      <c r="B37862" s="2"/>
    </row>
    <row r="37863" spans="1:2">
      <c r="A37863" s="1"/>
      <c r="B37863" s="2"/>
    </row>
    <row r="37864" spans="1:2">
      <c r="A37864" s="1"/>
      <c r="B37864" s="2"/>
    </row>
    <row r="37865" spans="1:2">
      <c r="A37865" s="1"/>
      <c r="B37865" s="2"/>
    </row>
    <row r="37866" spans="1:2">
      <c r="A37866" s="1"/>
      <c r="B37866" s="2"/>
    </row>
    <row r="37867" spans="1:2">
      <c r="A37867" s="1"/>
      <c r="B37867" s="2"/>
    </row>
    <row r="37868" spans="1:2">
      <c r="A37868" s="1"/>
      <c r="B37868" s="2"/>
    </row>
    <row r="37869" spans="1:2">
      <c r="A37869" s="1"/>
      <c r="B37869" s="2"/>
    </row>
    <row r="37870" spans="1:2">
      <c r="A37870" s="1"/>
      <c r="B37870" s="2"/>
    </row>
    <row r="37871" spans="1:2">
      <c r="A37871" s="1"/>
      <c r="B37871" s="2"/>
    </row>
    <row r="37872" spans="1:2">
      <c r="A37872" s="1"/>
      <c r="B37872" s="2"/>
    </row>
    <row r="37873" spans="1:2">
      <c r="A37873" s="1"/>
      <c r="B37873" s="2"/>
    </row>
    <row r="37874" spans="1:2">
      <c r="A37874" s="1"/>
      <c r="B37874" s="2"/>
    </row>
    <row r="37875" spans="1:2">
      <c r="A37875" s="1"/>
      <c r="B37875" s="2"/>
    </row>
    <row r="37876" spans="1:2">
      <c r="A37876" s="1"/>
      <c r="B37876" s="2"/>
    </row>
    <row r="37877" spans="1:2">
      <c r="A37877" s="1"/>
      <c r="B37877" s="2"/>
    </row>
    <row r="37878" spans="1:2">
      <c r="A37878" s="1"/>
      <c r="B37878" s="2"/>
    </row>
    <row r="37879" spans="1:2">
      <c r="A37879" s="1"/>
      <c r="B37879" s="2"/>
    </row>
    <row r="37880" spans="1:2">
      <c r="A37880" s="1"/>
      <c r="B37880" s="2"/>
    </row>
    <row r="37881" spans="1:2">
      <c r="A37881" s="1"/>
      <c r="B37881" s="2"/>
    </row>
    <row r="37882" spans="1:2">
      <c r="A37882" s="1"/>
      <c r="B37882" s="2"/>
    </row>
    <row r="37883" spans="1:2">
      <c r="A37883" s="1"/>
      <c r="B37883" s="2"/>
    </row>
    <row r="37884" spans="1:2">
      <c r="A37884" s="1"/>
      <c r="B37884" s="2"/>
    </row>
    <row r="37885" spans="1:2">
      <c r="A37885" s="1"/>
      <c r="B37885" s="2"/>
    </row>
    <row r="37886" spans="1:2">
      <c r="A37886" s="1"/>
      <c r="B37886" s="2"/>
    </row>
    <row r="37887" spans="1:2">
      <c r="A37887" s="1"/>
      <c r="B37887" s="2"/>
    </row>
    <row r="37888" spans="1:2">
      <c r="A37888" s="1"/>
      <c r="B37888" s="2"/>
    </row>
    <row r="37889" spans="1:2">
      <c r="A37889" s="1"/>
      <c r="B37889" s="2"/>
    </row>
    <row r="37890" spans="1:2">
      <c r="A37890" s="1"/>
      <c r="B37890" s="2"/>
    </row>
    <row r="37891" spans="1:2">
      <c r="A37891" s="1"/>
      <c r="B37891" s="2"/>
    </row>
    <row r="37892" spans="1:2">
      <c r="A37892" s="1"/>
      <c r="B37892" s="2"/>
    </row>
    <row r="37893" spans="1:2">
      <c r="A37893" s="1"/>
      <c r="B37893" s="2"/>
    </row>
    <row r="37894" spans="1:2">
      <c r="A37894" s="1"/>
      <c r="B37894" s="2"/>
    </row>
    <row r="37895" spans="1:2">
      <c r="A37895" s="1"/>
      <c r="B37895" s="2"/>
    </row>
    <row r="37896" spans="1:2">
      <c r="A37896" s="1"/>
      <c r="B37896" s="2"/>
    </row>
    <row r="37897" spans="1:2">
      <c r="A37897" s="1"/>
      <c r="B37897" s="2"/>
    </row>
    <row r="37898" spans="1:2">
      <c r="A37898" s="1"/>
      <c r="B37898" s="2"/>
    </row>
    <row r="37899" spans="1:2">
      <c r="A37899" s="1"/>
      <c r="B37899" s="2"/>
    </row>
    <row r="37900" spans="1:2">
      <c r="A37900" s="1"/>
      <c r="B37900" s="2"/>
    </row>
    <row r="37901" spans="1:2">
      <c r="A37901" s="1"/>
      <c r="B37901" s="2"/>
    </row>
    <row r="37902" spans="1:2">
      <c r="A37902" s="1"/>
      <c r="B37902" s="2"/>
    </row>
    <row r="37903" spans="1:2">
      <c r="A37903" s="1"/>
      <c r="B37903" s="2"/>
    </row>
    <row r="37904" spans="1:2">
      <c r="A37904" s="1"/>
      <c r="B37904" s="2"/>
    </row>
    <row r="37905" spans="1:2">
      <c r="A37905" s="1"/>
      <c r="B37905" s="2"/>
    </row>
    <row r="37906" spans="1:2">
      <c r="A37906" s="1"/>
      <c r="B37906" s="2"/>
    </row>
    <row r="37907" spans="1:2">
      <c r="A37907" s="1"/>
      <c r="B37907" s="2"/>
    </row>
    <row r="37908" spans="1:2">
      <c r="A37908" s="1"/>
      <c r="B37908" s="2"/>
    </row>
    <row r="37909" spans="1:2">
      <c r="A37909" s="1"/>
      <c r="B37909" s="2"/>
    </row>
    <row r="37910" spans="1:2">
      <c r="A37910" s="1"/>
      <c r="B37910" s="2"/>
    </row>
    <row r="37911" spans="1:2">
      <c r="A37911" s="1"/>
      <c r="B37911" s="2"/>
    </row>
    <row r="37912" spans="1:2">
      <c r="A37912" s="1"/>
      <c r="B37912" s="2"/>
    </row>
    <row r="37913" spans="1:2">
      <c r="A37913" s="1"/>
      <c r="B37913" s="2"/>
    </row>
    <row r="37914" spans="1:2">
      <c r="A37914" s="1"/>
      <c r="B37914" s="2"/>
    </row>
    <row r="37915" spans="1:2">
      <c r="A37915" s="1"/>
      <c r="B37915" s="2"/>
    </row>
    <row r="37916" spans="1:2">
      <c r="A37916" s="1"/>
      <c r="B37916" s="2"/>
    </row>
    <row r="37917" spans="1:2">
      <c r="A37917" s="1"/>
      <c r="B37917" s="2"/>
    </row>
    <row r="37918" spans="1:2">
      <c r="A37918" s="1"/>
      <c r="B37918" s="2"/>
    </row>
    <row r="37919" spans="1:2">
      <c r="A37919" s="1"/>
      <c r="B37919" s="2"/>
    </row>
    <row r="37920" spans="1:2">
      <c r="A37920" s="1"/>
      <c r="B37920" s="2"/>
    </row>
    <row r="37921" spans="1:2">
      <c r="A37921" s="1"/>
      <c r="B37921" s="2"/>
    </row>
    <row r="37922" spans="1:2">
      <c r="A37922" s="1"/>
      <c r="B37922" s="2"/>
    </row>
    <row r="37923" spans="1:2">
      <c r="A37923" s="1"/>
      <c r="B37923" s="2"/>
    </row>
    <row r="37924" spans="1:2">
      <c r="A37924" s="1"/>
      <c r="B37924" s="2"/>
    </row>
    <row r="37925" spans="1:2">
      <c r="A37925" s="1"/>
      <c r="B37925" s="2"/>
    </row>
    <row r="37926" spans="1:2">
      <c r="A37926" s="1"/>
      <c r="B37926" s="2"/>
    </row>
    <row r="37927" spans="1:2">
      <c r="A37927" s="1"/>
      <c r="B37927" s="2"/>
    </row>
    <row r="37928" spans="1:2">
      <c r="A37928" s="1"/>
      <c r="B37928" s="2"/>
    </row>
    <row r="37929" spans="1:2">
      <c r="A37929" s="1"/>
      <c r="B37929" s="2"/>
    </row>
    <row r="37930" spans="1:2">
      <c r="A37930" s="1"/>
      <c r="B37930" s="2"/>
    </row>
    <row r="37931" spans="1:2">
      <c r="A37931" s="1"/>
      <c r="B37931" s="2"/>
    </row>
    <row r="37932" spans="1:2">
      <c r="A37932" s="1"/>
      <c r="B37932" s="2"/>
    </row>
    <row r="37933" spans="1:2">
      <c r="A37933" s="1"/>
      <c r="B37933" s="2"/>
    </row>
    <row r="37934" spans="1:2">
      <c r="A37934" s="1"/>
      <c r="B37934" s="2"/>
    </row>
    <row r="37935" spans="1:2">
      <c r="A37935" s="1"/>
      <c r="B37935" s="2"/>
    </row>
    <row r="37936" spans="1:2">
      <c r="A37936" s="1"/>
      <c r="B37936" s="2"/>
    </row>
    <row r="37937" spans="1:2">
      <c r="A37937" s="1"/>
      <c r="B37937" s="2"/>
    </row>
    <row r="37938" spans="1:2">
      <c r="A37938" s="1"/>
      <c r="B37938" s="2"/>
    </row>
    <row r="37939" spans="1:2">
      <c r="A37939" s="1"/>
      <c r="B37939" s="2"/>
    </row>
    <row r="37940" spans="1:2">
      <c r="A37940" s="1"/>
      <c r="B37940" s="2"/>
    </row>
    <row r="37941" spans="1:2">
      <c r="A37941" s="1"/>
      <c r="B37941" s="2"/>
    </row>
    <row r="37942" spans="1:2">
      <c r="A37942" s="1"/>
      <c r="B37942" s="2"/>
    </row>
    <row r="37943" spans="1:2">
      <c r="A37943" s="1"/>
      <c r="B37943" s="2"/>
    </row>
    <row r="37944" spans="1:2">
      <c r="A37944" s="1"/>
      <c r="B37944" s="2"/>
    </row>
    <row r="37945" spans="1:2">
      <c r="A37945" s="1"/>
      <c r="B37945" s="2"/>
    </row>
    <row r="37946" spans="1:2">
      <c r="A37946" s="1"/>
      <c r="B37946" s="2"/>
    </row>
    <row r="37947" spans="1:2">
      <c r="A37947" s="1"/>
      <c r="B37947" s="2"/>
    </row>
    <row r="37948" spans="1:2">
      <c r="A37948" s="1"/>
      <c r="B37948" s="2"/>
    </row>
    <row r="37949" spans="1:2">
      <c r="A37949" s="1"/>
      <c r="B37949" s="2"/>
    </row>
    <row r="37950" spans="1:2">
      <c r="A37950" s="1"/>
      <c r="B37950" s="2"/>
    </row>
    <row r="37951" spans="1:2">
      <c r="A37951" s="1"/>
      <c r="B37951" s="2"/>
    </row>
    <row r="37952" spans="1:2">
      <c r="A37952" s="1"/>
      <c r="B37952" s="2"/>
    </row>
    <row r="37953" spans="1:2">
      <c r="A37953" s="1"/>
      <c r="B37953" s="2"/>
    </row>
    <row r="37954" spans="1:2">
      <c r="A37954" s="1"/>
      <c r="B37954" s="2"/>
    </row>
    <row r="37955" spans="1:2">
      <c r="A37955" s="1"/>
      <c r="B37955" s="2"/>
    </row>
    <row r="37956" spans="1:2">
      <c r="A37956" s="1"/>
      <c r="B37956" s="2"/>
    </row>
    <row r="37957" spans="1:2">
      <c r="A37957" s="1"/>
      <c r="B37957" s="2"/>
    </row>
    <row r="37958" spans="1:2">
      <c r="A37958" s="1"/>
      <c r="B37958" s="2"/>
    </row>
    <row r="37959" spans="1:2">
      <c r="A37959" s="1"/>
      <c r="B37959" s="2"/>
    </row>
    <row r="37960" spans="1:2">
      <c r="A37960" s="1"/>
      <c r="B37960" s="2"/>
    </row>
    <row r="37961" spans="1:2">
      <c r="A37961" s="1"/>
      <c r="B37961" s="2"/>
    </row>
    <row r="37962" spans="1:2">
      <c r="A37962" s="1"/>
      <c r="B37962" s="2"/>
    </row>
    <row r="37963" spans="1:2">
      <c r="A37963" s="1"/>
      <c r="B37963" s="2"/>
    </row>
    <row r="37964" spans="1:2">
      <c r="A37964" s="1"/>
      <c r="B37964" s="2"/>
    </row>
    <row r="37965" spans="1:2">
      <c r="A37965" s="1"/>
      <c r="B37965" s="2"/>
    </row>
    <row r="37966" spans="1:2">
      <c r="A37966" s="1"/>
      <c r="B37966" s="2"/>
    </row>
    <row r="37967" spans="1:2">
      <c r="A37967" s="1"/>
      <c r="B37967" s="2"/>
    </row>
    <row r="37968" spans="1:2">
      <c r="A37968" s="1"/>
      <c r="B37968" s="2"/>
    </row>
    <row r="37969" spans="1:2">
      <c r="A37969" s="1"/>
      <c r="B37969" s="2"/>
    </row>
    <row r="37970" spans="1:2">
      <c r="A37970" s="1"/>
      <c r="B37970" s="2"/>
    </row>
    <row r="37971" spans="1:2">
      <c r="A37971" s="1"/>
      <c r="B37971" s="2"/>
    </row>
    <row r="37972" spans="1:2">
      <c r="A37972" s="1"/>
      <c r="B37972" s="2"/>
    </row>
    <row r="37973" spans="1:2">
      <c r="A37973" s="1"/>
      <c r="B37973" s="2"/>
    </row>
    <row r="37974" spans="1:2">
      <c r="A37974" s="1"/>
      <c r="B37974" s="2"/>
    </row>
    <row r="37975" spans="1:2">
      <c r="A37975" s="1"/>
      <c r="B37975" s="2"/>
    </row>
    <row r="37976" spans="1:2">
      <c r="A37976" s="1"/>
      <c r="B37976" s="2"/>
    </row>
    <row r="37977" spans="1:2">
      <c r="A37977" s="1"/>
      <c r="B37977" s="2"/>
    </row>
    <row r="37978" spans="1:2">
      <c r="A37978" s="1"/>
      <c r="B37978" s="2"/>
    </row>
    <row r="37979" spans="1:2">
      <c r="A37979" s="1"/>
      <c r="B37979" s="2"/>
    </row>
    <row r="37980" spans="1:2">
      <c r="A37980" s="1"/>
      <c r="B37980" s="2"/>
    </row>
    <row r="37981" spans="1:2">
      <c r="A37981" s="1"/>
      <c r="B37981" s="2"/>
    </row>
    <row r="37982" spans="1:2">
      <c r="A37982" s="1"/>
      <c r="B37982" s="2"/>
    </row>
    <row r="37983" spans="1:2">
      <c r="A37983" s="1"/>
      <c r="B37983" s="2"/>
    </row>
    <row r="37984" spans="1:2">
      <c r="A37984" s="1"/>
      <c r="B37984" s="2"/>
    </row>
    <row r="37985" spans="1:2">
      <c r="A37985" s="1"/>
      <c r="B37985" s="2"/>
    </row>
    <row r="37986" spans="1:2">
      <c r="A37986" s="1"/>
      <c r="B37986" s="2"/>
    </row>
    <row r="37987" spans="1:2">
      <c r="A37987" s="1"/>
      <c r="B37987" s="2"/>
    </row>
    <row r="37988" spans="1:2">
      <c r="A37988" s="1"/>
      <c r="B37988" s="2"/>
    </row>
    <row r="37989" spans="1:2">
      <c r="A37989" s="1"/>
      <c r="B37989" s="2"/>
    </row>
    <row r="37990" spans="1:2">
      <c r="A37990" s="1"/>
      <c r="B37990" s="2"/>
    </row>
    <row r="37991" spans="1:2">
      <c r="A37991" s="1"/>
      <c r="B37991" s="2"/>
    </row>
    <row r="37992" spans="1:2">
      <c r="A37992" s="1"/>
      <c r="B37992" s="2"/>
    </row>
    <row r="37993" spans="1:2">
      <c r="A37993" s="1"/>
      <c r="B37993" s="2"/>
    </row>
    <row r="37994" spans="1:2">
      <c r="A37994" s="1"/>
      <c r="B37994" s="2"/>
    </row>
    <row r="37995" spans="1:2">
      <c r="A37995" s="1"/>
      <c r="B37995" s="2"/>
    </row>
    <row r="37996" spans="1:2">
      <c r="A37996" s="1"/>
      <c r="B37996" s="2"/>
    </row>
    <row r="37997" spans="1:2">
      <c r="A37997" s="1"/>
      <c r="B37997" s="2"/>
    </row>
    <row r="37998" spans="1:2">
      <c r="A37998" s="1"/>
      <c r="B37998" s="2"/>
    </row>
    <row r="37999" spans="1:2">
      <c r="A37999" s="1"/>
      <c r="B37999" s="2"/>
    </row>
    <row r="38000" spans="1:2">
      <c r="A38000" s="1"/>
      <c r="B38000" s="2"/>
    </row>
    <row r="38001" spans="1:2">
      <c r="A38001" s="1"/>
      <c r="B38001" s="2"/>
    </row>
    <row r="38002" spans="1:2">
      <c r="A38002" s="1"/>
      <c r="B38002" s="2"/>
    </row>
    <row r="38003" spans="1:2">
      <c r="A38003" s="1"/>
      <c r="B38003" s="2"/>
    </row>
    <row r="38004" spans="1:2">
      <c r="A38004" s="1"/>
      <c r="B38004" s="2"/>
    </row>
    <row r="38005" spans="1:2">
      <c r="A38005" s="1"/>
      <c r="B38005" s="2"/>
    </row>
    <row r="38006" spans="1:2">
      <c r="A38006" s="1"/>
      <c r="B38006" s="2"/>
    </row>
    <row r="38007" spans="1:2">
      <c r="A38007" s="1"/>
      <c r="B38007" s="2"/>
    </row>
    <row r="38008" spans="1:2">
      <c r="A38008" s="1"/>
      <c r="B38008" s="2"/>
    </row>
    <row r="38009" spans="1:2">
      <c r="A38009" s="1"/>
      <c r="B38009" s="2"/>
    </row>
    <row r="38010" spans="1:2">
      <c r="A38010" s="1"/>
      <c r="B38010" s="2"/>
    </row>
    <row r="38011" spans="1:2">
      <c r="A38011" s="1"/>
      <c r="B38011" s="2"/>
    </row>
    <row r="38012" spans="1:2">
      <c r="A38012" s="1"/>
      <c r="B38012" s="2"/>
    </row>
    <row r="38013" spans="1:2">
      <c r="A38013" s="1"/>
      <c r="B38013" s="2"/>
    </row>
    <row r="38014" spans="1:2">
      <c r="A38014" s="1"/>
      <c r="B38014" s="2"/>
    </row>
    <row r="38015" spans="1:2">
      <c r="A38015" s="1"/>
      <c r="B38015" s="2"/>
    </row>
    <row r="38016" spans="1:2">
      <c r="A38016" s="1"/>
      <c r="B38016" s="2"/>
    </row>
    <row r="38017" spans="1:2">
      <c r="A38017" s="1"/>
      <c r="B38017" s="2"/>
    </row>
    <row r="38018" spans="1:2">
      <c r="A38018" s="1"/>
      <c r="B38018" s="2"/>
    </row>
    <row r="38019" spans="1:2">
      <c r="A38019" s="1"/>
      <c r="B38019" s="2"/>
    </row>
    <row r="38020" spans="1:2">
      <c r="A38020" s="1"/>
      <c r="B38020" s="2"/>
    </row>
    <row r="38021" spans="1:2">
      <c r="A38021" s="1"/>
      <c r="B38021" s="2"/>
    </row>
    <row r="38022" spans="1:2">
      <c r="A38022" s="1"/>
      <c r="B38022" s="2"/>
    </row>
    <row r="38023" spans="1:2">
      <c r="A38023" s="1"/>
      <c r="B38023" s="2"/>
    </row>
    <row r="38024" spans="1:2">
      <c r="A38024" s="1"/>
      <c r="B38024" s="2"/>
    </row>
    <row r="38025" spans="1:2">
      <c r="A38025" s="1"/>
      <c r="B38025" s="2"/>
    </row>
    <row r="38026" spans="1:2">
      <c r="A38026" s="1"/>
      <c r="B38026" s="2"/>
    </row>
    <row r="38027" spans="1:2">
      <c r="A38027" s="1"/>
      <c r="B38027" s="2"/>
    </row>
    <row r="38028" spans="1:2">
      <c r="A38028" s="1"/>
      <c r="B38028" s="2"/>
    </row>
    <row r="38029" spans="1:2">
      <c r="A38029" s="1"/>
      <c r="B38029" s="2"/>
    </row>
    <row r="38030" spans="1:2">
      <c r="A38030" s="1"/>
      <c r="B38030" s="2"/>
    </row>
    <row r="38031" spans="1:2">
      <c r="A38031" s="1"/>
      <c r="B38031" s="2"/>
    </row>
    <row r="38032" spans="1:2">
      <c r="A38032" s="1"/>
      <c r="B38032" s="2"/>
    </row>
    <row r="38033" spans="1:2">
      <c r="A38033" s="1"/>
      <c r="B38033" s="2"/>
    </row>
    <row r="38034" spans="1:2">
      <c r="A38034" s="1"/>
      <c r="B38034" s="2"/>
    </row>
    <row r="38035" spans="1:2">
      <c r="A38035" s="1"/>
      <c r="B38035" s="2"/>
    </row>
    <row r="38036" spans="1:2">
      <c r="A38036" s="1"/>
      <c r="B38036" s="2"/>
    </row>
    <row r="38037" spans="1:2">
      <c r="A38037" s="1"/>
      <c r="B38037" s="2"/>
    </row>
    <row r="38038" spans="1:2">
      <c r="A38038" s="1"/>
      <c r="B38038" s="2"/>
    </row>
    <row r="38039" spans="1:2">
      <c r="A38039" s="1"/>
      <c r="B38039" s="2"/>
    </row>
    <row r="38040" spans="1:2">
      <c r="A38040" s="1"/>
      <c r="B38040" s="2"/>
    </row>
    <row r="38041" spans="1:2">
      <c r="A38041" s="1"/>
      <c r="B38041" s="2"/>
    </row>
    <row r="38042" spans="1:2">
      <c r="A38042" s="1"/>
      <c r="B38042" s="2"/>
    </row>
    <row r="38043" spans="1:2">
      <c r="A38043" s="1"/>
      <c r="B38043" s="2"/>
    </row>
    <row r="38044" spans="1:2">
      <c r="A38044" s="1"/>
      <c r="B38044" s="2"/>
    </row>
    <row r="38045" spans="1:2">
      <c r="A38045" s="1"/>
      <c r="B38045" s="2"/>
    </row>
    <row r="38046" spans="1:2">
      <c r="A38046" s="1"/>
      <c r="B38046" s="2"/>
    </row>
    <row r="38047" spans="1:2">
      <c r="A38047" s="1"/>
      <c r="B38047" s="2"/>
    </row>
    <row r="38048" spans="1:2">
      <c r="A38048" s="1"/>
      <c r="B38048" s="2"/>
    </row>
    <row r="38049" spans="1:2">
      <c r="A38049" s="1"/>
      <c r="B38049" s="2"/>
    </row>
    <row r="38050" spans="1:2">
      <c r="A38050" s="1"/>
      <c r="B38050" s="2"/>
    </row>
    <row r="38051" spans="1:2">
      <c r="A38051" s="1"/>
      <c r="B38051" s="2"/>
    </row>
    <row r="38052" spans="1:2">
      <c r="A38052" s="1"/>
      <c r="B38052" s="2"/>
    </row>
    <row r="38053" spans="1:2">
      <c r="A38053" s="1"/>
      <c r="B38053" s="2"/>
    </row>
    <row r="38054" spans="1:2">
      <c r="A38054" s="1"/>
      <c r="B38054" s="2"/>
    </row>
    <row r="38055" spans="1:2">
      <c r="A38055" s="1"/>
      <c r="B38055" s="2"/>
    </row>
    <row r="38056" spans="1:2">
      <c r="A38056" s="1"/>
      <c r="B38056" s="2"/>
    </row>
    <row r="38057" spans="1:2">
      <c r="A38057" s="1"/>
      <c r="B38057" s="2"/>
    </row>
    <row r="38058" spans="1:2">
      <c r="A38058" s="1"/>
      <c r="B38058" s="2"/>
    </row>
    <row r="38059" spans="1:2">
      <c r="A38059" s="1"/>
      <c r="B38059" s="2"/>
    </row>
    <row r="38060" spans="1:2">
      <c r="A38060" s="1"/>
      <c r="B38060" s="2"/>
    </row>
    <row r="38061" spans="1:2">
      <c r="A38061" s="1"/>
      <c r="B38061" s="2"/>
    </row>
    <row r="38062" spans="1:2">
      <c r="A38062" s="1"/>
      <c r="B38062" s="2"/>
    </row>
    <row r="38063" spans="1:2">
      <c r="A38063" s="1"/>
      <c r="B38063" s="2"/>
    </row>
    <row r="38064" spans="1:2">
      <c r="A38064" s="1"/>
      <c r="B38064" s="2"/>
    </row>
    <row r="38065" spans="1:2">
      <c r="A38065" s="1"/>
      <c r="B38065" s="2"/>
    </row>
    <row r="38066" spans="1:2">
      <c r="A38066" s="1"/>
      <c r="B38066" s="2"/>
    </row>
    <row r="38067" spans="1:2">
      <c r="A38067" s="1"/>
      <c r="B38067" s="2"/>
    </row>
    <row r="38068" spans="1:2">
      <c r="A38068" s="1"/>
      <c r="B38068" s="2"/>
    </row>
    <row r="38069" spans="1:2">
      <c r="A38069" s="1"/>
      <c r="B38069" s="2"/>
    </row>
    <row r="38070" spans="1:2">
      <c r="A38070" s="1"/>
      <c r="B38070" s="2"/>
    </row>
    <row r="38071" spans="1:2">
      <c r="A38071" s="1"/>
      <c r="B38071" s="2"/>
    </row>
    <row r="38072" spans="1:2">
      <c r="A38072" s="1"/>
      <c r="B38072" s="2"/>
    </row>
    <row r="38073" spans="1:2">
      <c r="A38073" s="1"/>
      <c r="B38073" s="2"/>
    </row>
    <row r="38074" spans="1:2">
      <c r="A38074" s="1"/>
      <c r="B38074" s="2"/>
    </row>
    <row r="38075" spans="1:2">
      <c r="A38075" s="1"/>
      <c r="B38075" s="2"/>
    </row>
    <row r="38076" spans="1:2">
      <c r="A38076" s="1"/>
      <c r="B38076" s="2"/>
    </row>
    <row r="38077" spans="1:2">
      <c r="A38077" s="1"/>
      <c r="B38077" s="2"/>
    </row>
    <row r="38078" spans="1:2">
      <c r="A38078" s="1"/>
      <c r="B38078" s="2"/>
    </row>
    <row r="38079" spans="1:2">
      <c r="A38079" s="1"/>
      <c r="B38079" s="2"/>
    </row>
    <row r="38080" spans="1:2">
      <c r="A38080" s="1"/>
      <c r="B38080" s="2"/>
    </row>
    <row r="38081" spans="1:2">
      <c r="A38081" s="1"/>
      <c r="B38081" s="2"/>
    </row>
    <row r="38082" spans="1:2">
      <c r="A38082" s="1"/>
      <c r="B38082" s="2"/>
    </row>
    <row r="38083" spans="1:2">
      <c r="A38083" s="1"/>
      <c r="B38083" s="2"/>
    </row>
    <row r="38084" spans="1:2">
      <c r="A38084" s="1"/>
      <c r="B38084" s="2"/>
    </row>
    <row r="38085" spans="1:2">
      <c r="A38085" s="1"/>
      <c r="B38085" s="2"/>
    </row>
    <row r="38086" spans="1:2">
      <c r="A38086" s="1"/>
      <c r="B38086" s="2"/>
    </row>
    <row r="38087" spans="1:2">
      <c r="A38087" s="1"/>
      <c r="B38087" s="2"/>
    </row>
    <row r="38088" spans="1:2">
      <c r="A38088" s="1"/>
      <c r="B38088" s="2"/>
    </row>
    <row r="38089" spans="1:2">
      <c r="A38089" s="1"/>
      <c r="B38089" s="2"/>
    </row>
    <row r="38090" spans="1:2">
      <c r="A38090" s="1"/>
      <c r="B38090" s="2"/>
    </row>
    <row r="38091" spans="1:2">
      <c r="A38091" s="1"/>
      <c r="B38091" s="2"/>
    </row>
    <row r="38092" spans="1:2">
      <c r="A38092" s="1"/>
      <c r="B38092" s="2"/>
    </row>
    <row r="38093" spans="1:2">
      <c r="A38093" s="1"/>
      <c r="B38093" s="2"/>
    </row>
    <row r="38094" spans="1:2">
      <c r="A38094" s="1"/>
      <c r="B38094" s="2"/>
    </row>
    <row r="38095" spans="1:2">
      <c r="A38095" s="1"/>
      <c r="B38095" s="2"/>
    </row>
    <row r="38096" spans="1:2">
      <c r="A38096" s="1"/>
      <c r="B38096" s="2"/>
    </row>
    <row r="38097" spans="1:2">
      <c r="A38097" s="1"/>
      <c r="B38097" s="2"/>
    </row>
    <row r="38098" spans="1:2">
      <c r="A38098" s="1"/>
      <c r="B38098" s="2"/>
    </row>
    <row r="38099" spans="1:2">
      <c r="A38099" s="1"/>
      <c r="B38099" s="2"/>
    </row>
    <row r="38100" spans="1:2">
      <c r="A38100" s="1"/>
      <c r="B38100" s="2"/>
    </row>
    <row r="38101" spans="1:2">
      <c r="A38101" s="1"/>
      <c r="B38101" s="2"/>
    </row>
    <row r="38102" spans="1:2">
      <c r="A38102" s="1"/>
      <c r="B38102" s="2"/>
    </row>
    <row r="38103" spans="1:2">
      <c r="A38103" s="1"/>
      <c r="B38103" s="2"/>
    </row>
    <row r="38104" spans="1:2">
      <c r="A38104" s="1"/>
      <c r="B38104" s="2"/>
    </row>
    <row r="38105" spans="1:2">
      <c r="A38105" s="1"/>
      <c r="B38105" s="2"/>
    </row>
    <row r="38106" spans="1:2">
      <c r="A38106" s="1"/>
      <c r="B38106" s="2"/>
    </row>
    <row r="38107" spans="1:2">
      <c r="A38107" s="1"/>
      <c r="B38107" s="2"/>
    </row>
    <row r="38108" spans="1:2">
      <c r="A38108" s="1"/>
      <c r="B38108" s="2"/>
    </row>
    <row r="38109" spans="1:2">
      <c r="A38109" s="1"/>
      <c r="B38109" s="2"/>
    </row>
    <row r="38110" spans="1:2">
      <c r="A38110" s="1"/>
      <c r="B38110" s="2"/>
    </row>
    <row r="38111" spans="1:2">
      <c r="A38111" s="1"/>
      <c r="B38111" s="2"/>
    </row>
    <row r="38112" spans="1:2">
      <c r="A38112" s="1"/>
      <c r="B38112" s="2"/>
    </row>
    <row r="38113" spans="1:2">
      <c r="A38113" s="1"/>
      <c r="B38113" s="2"/>
    </row>
    <row r="38114" spans="1:2">
      <c r="A38114" s="1"/>
      <c r="B38114" s="2"/>
    </row>
    <row r="38115" spans="1:2">
      <c r="A38115" s="1"/>
      <c r="B38115" s="2"/>
    </row>
    <row r="38116" spans="1:2">
      <c r="A38116" s="1"/>
      <c r="B38116" s="2"/>
    </row>
    <row r="38117" spans="1:2">
      <c r="A38117" s="1"/>
      <c r="B38117" s="2"/>
    </row>
    <row r="38118" spans="1:2">
      <c r="A38118" s="1"/>
      <c r="B38118" s="2"/>
    </row>
    <row r="38119" spans="1:2">
      <c r="A38119" s="1"/>
      <c r="B38119" s="2"/>
    </row>
    <row r="38120" spans="1:2">
      <c r="A38120" s="1"/>
      <c r="B38120" s="2"/>
    </row>
    <row r="38121" spans="1:2">
      <c r="A38121" s="1"/>
      <c r="B38121" s="2"/>
    </row>
    <row r="38122" spans="1:2">
      <c r="A38122" s="1"/>
      <c r="B38122" s="2"/>
    </row>
    <row r="38123" spans="1:2">
      <c r="A38123" s="1"/>
      <c r="B38123" s="2"/>
    </row>
    <row r="38124" spans="1:2">
      <c r="A38124" s="1"/>
      <c r="B38124" s="2"/>
    </row>
    <row r="38125" spans="1:2">
      <c r="A38125" s="1"/>
      <c r="B38125" s="2"/>
    </row>
    <row r="38126" spans="1:2">
      <c r="A38126" s="1"/>
      <c r="B38126" s="2"/>
    </row>
    <row r="38127" spans="1:2">
      <c r="A38127" s="1"/>
      <c r="B38127" s="2"/>
    </row>
    <row r="38128" spans="1:2">
      <c r="A38128" s="1"/>
      <c r="B38128" s="2"/>
    </row>
    <row r="38129" spans="1:2">
      <c r="A38129" s="1"/>
      <c r="B38129" s="2"/>
    </row>
    <row r="38130" spans="1:2">
      <c r="A38130" s="1"/>
      <c r="B38130" s="2"/>
    </row>
    <row r="38131" spans="1:2">
      <c r="A38131" s="1"/>
      <c r="B38131" s="2"/>
    </row>
    <row r="38132" spans="1:2">
      <c r="A38132" s="1"/>
      <c r="B38132" s="2"/>
    </row>
    <row r="38133" spans="1:2">
      <c r="A38133" s="1"/>
      <c r="B38133" s="2"/>
    </row>
    <row r="38134" spans="1:2">
      <c r="A38134" s="1"/>
      <c r="B38134" s="2"/>
    </row>
    <row r="38135" spans="1:2">
      <c r="A38135" s="1"/>
      <c r="B38135" s="2"/>
    </row>
    <row r="38136" spans="1:2">
      <c r="A38136" s="1"/>
      <c r="B38136" s="2"/>
    </row>
    <row r="38137" spans="1:2">
      <c r="A38137" s="1"/>
      <c r="B38137" s="2"/>
    </row>
    <row r="38138" spans="1:2">
      <c r="A38138" s="1"/>
      <c r="B38138" s="2"/>
    </row>
    <row r="38139" spans="1:2">
      <c r="A38139" s="1"/>
      <c r="B38139" s="2"/>
    </row>
    <row r="38140" spans="1:2">
      <c r="A38140" s="1"/>
      <c r="B38140" s="2"/>
    </row>
    <row r="38141" spans="1:2">
      <c r="A38141" s="1"/>
      <c r="B38141" s="2"/>
    </row>
    <row r="38142" spans="1:2">
      <c r="A38142" s="1"/>
      <c r="B38142" s="2"/>
    </row>
    <row r="38143" spans="1:2">
      <c r="A38143" s="1"/>
      <c r="B38143" s="2"/>
    </row>
    <row r="38144" spans="1:2">
      <c r="A38144" s="1"/>
      <c r="B38144" s="2"/>
    </row>
    <row r="38145" spans="1:2">
      <c r="A38145" s="1"/>
      <c r="B38145" s="2"/>
    </row>
    <row r="38146" spans="1:2">
      <c r="A38146" s="1"/>
      <c r="B38146" s="2"/>
    </row>
    <row r="38147" spans="1:2">
      <c r="A38147" s="1"/>
      <c r="B38147" s="2"/>
    </row>
    <row r="38148" spans="1:2">
      <c r="A38148" s="1"/>
      <c r="B38148" s="2"/>
    </row>
    <row r="38149" spans="1:2">
      <c r="A38149" s="1"/>
      <c r="B38149" s="2"/>
    </row>
    <row r="38150" spans="1:2">
      <c r="A38150" s="1"/>
      <c r="B38150" s="2"/>
    </row>
    <row r="38151" spans="1:2">
      <c r="A38151" s="1"/>
      <c r="B38151" s="2"/>
    </row>
    <row r="38152" spans="1:2">
      <c r="A38152" s="1"/>
      <c r="B38152" s="2"/>
    </row>
    <row r="38153" spans="1:2">
      <c r="A38153" s="1"/>
      <c r="B38153" s="2"/>
    </row>
    <row r="38154" spans="1:2">
      <c r="A38154" s="1"/>
      <c r="B38154" s="2"/>
    </row>
    <row r="38155" spans="1:2">
      <c r="A38155" s="1"/>
      <c r="B38155" s="2"/>
    </row>
    <row r="38156" spans="1:2">
      <c r="A38156" s="1"/>
      <c r="B38156" s="2"/>
    </row>
    <row r="38157" spans="1:2">
      <c r="A38157" s="1"/>
      <c r="B38157" s="2"/>
    </row>
    <row r="38158" spans="1:2">
      <c r="A38158" s="1"/>
      <c r="B38158" s="2"/>
    </row>
    <row r="38159" spans="1:2">
      <c r="A38159" s="1"/>
      <c r="B38159" s="2"/>
    </row>
    <row r="38160" spans="1:2">
      <c r="A38160" s="1"/>
      <c r="B38160" s="2"/>
    </row>
    <row r="38161" spans="1:2">
      <c r="A38161" s="1"/>
      <c r="B38161" s="2"/>
    </row>
    <row r="38162" spans="1:2">
      <c r="A38162" s="1"/>
      <c r="B38162" s="2"/>
    </row>
    <row r="38163" spans="1:2">
      <c r="A38163" s="1"/>
      <c r="B38163" s="2"/>
    </row>
    <row r="38164" spans="1:2">
      <c r="A38164" s="1"/>
      <c r="B38164" s="2"/>
    </row>
    <row r="38165" spans="1:2">
      <c r="A38165" s="1"/>
      <c r="B38165" s="2"/>
    </row>
    <row r="38166" spans="1:2">
      <c r="A38166" s="1"/>
      <c r="B38166" s="2"/>
    </row>
    <row r="38167" spans="1:2">
      <c r="A38167" s="1"/>
      <c r="B38167" s="2"/>
    </row>
    <row r="38168" spans="1:2">
      <c r="A38168" s="1"/>
      <c r="B38168" s="2"/>
    </row>
    <row r="38169" spans="1:2">
      <c r="A38169" s="1"/>
      <c r="B38169" s="2"/>
    </row>
    <row r="38170" spans="1:2">
      <c r="A38170" s="1"/>
      <c r="B38170" s="2"/>
    </row>
    <row r="38171" spans="1:2">
      <c r="A38171" s="1"/>
      <c r="B38171" s="2"/>
    </row>
    <row r="38172" spans="1:2">
      <c r="A38172" s="1"/>
      <c r="B38172" s="2"/>
    </row>
    <row r="38173" spans="1:2">
      <c r="A38173" s="1"/>
      <c r="B38173" s="2"/>
    </row>
    <row r="38174" spans="1:2">
      <c r="A38174" s="1"/>
      <c r="B38174" s="2"/>
    </row>
    <row r="38175" spans="1:2">
      <c r="A38175" s="1"/>
      <c r="B38175" s="2"/>
    </row>
    <row r="38176" spans="1:2">
      <c r="A38176" s="1"/>
      <c r="B38176" s="2"/>
    </row>
    <row r="38177" spans="1:2">
      <c r="A38177" s="1"/>
      <c r="B38177" s="2"/>
    </row>
    <row r="38178" spans="1:2">
      <c r="A38178" s="1"/>
      <c r="B38178" s="2"/>
    </row>
    <row r="38179" spans="1:2">
      <c r="A38179" s="1"/>
      <c r="B38179" s="2"/>
    </row>
    <row r="38180" spans="1:2">
      <c r="A38180" s="1"/>
      <c r="B38180" s="2"/>
    </row>
    <row r="38181" spans="1:2">
      <c r="A38181" s="1"/>
      <c r="B38181" s="2"/>
    </row>
    <row r="38182" spans="1:2">
      <c r="A38182" s="1"/>
      <c r="B38182" s="2"/>
    </row>
    <row r="38183" spans="1:2">
      <c r="A38183" s="1"/>
      <c r="B38183" s="2"/>
    </row>
    <row r="38184" spans="1:2">
      <c r="A38184" s="1"/>
      <c r="B38184" s="2"/>
    </row>
    <row r="38185" spans="1:2">
      <c r="A38185" s="1"/>
      <c r="B38185" s="2"/>
    </row>
    <row r="38186" spans="1:2">
      <c r="A38186" s="1"/>
      <c r="B38186" s="2"/>
    </row>
    <row r="38187" spans="1:2">
      <c r="A38187" s="1"/>
      <c r="B38187" s="2"/>
    </row>
    <row r="38188" spans="1:2">
      <c r="A38188" s="1"/>
      <c r="B38188" s="2"/>
    </row>
    <row r="38189" spans="1:2">
      <c r="A38189" s="1"/>
      <c r="B38189" s="2"/>
    </row>
    <row r="38190" spans="1:2">
      <c r="A38190" s="1"/>
      <c r="B38190" s="2"/>
    </row>
    <row r="38191" spans="1:2">
      <c r="A38191" s="1"/>
      <c r="B38191" s="2"/>
    </row>
    <row r="38192" spans="1:2">
      <c r="A38192" s="1"/>
      <c r="B38192" s="2"/>
    </row>
    <row r="38193" spans="1:2">
      <c r="A38193" s="1"/>
      <c r="B38193" s="2"/>
    </row>
    <row r="38194" spans="1:2">
      <c r="A38194" s="1"/>
      <c r="B38194" s="2"/>
    </row>
    <row r="38195" spans="1:2">
      <c r="A38195" s="1"/>
      <c r="B38195" s="2"/>
    </row>
    <row r="38196" spans="1:2">
      <c r="A38196" s="1"/>
      <c r="B38196" s="2"/>
    </row>
    <row r="38197" spans="1:2">
      <c r="A38197" s="1"/>
      <c r="B38197" s="2"/>
    </row>
    <row r="38198" spans="1:2">
      <c r="A38198" s="1"/>
      <c r="B38198" s="2"/>
    </row>
    <row r="38199" spans="1:2">
      <c r="A38199" s="1"/>
      <c r="B38199" s="2"/>
    </row>
    <row r="38200" spans="1:2">
      <c r="A38200" s="1"/>
      <c r="B38200" s="2"/>
    </row>
    <row r="38201" spans="1:2">
      <c r="A38201" s="1"/>
      <c r="B38201" s="2"/>
    </row>
    <row r="38202" spans="1:2">
      <c r="A38202" s="1"/>
      <c r="B38202" s="2"/>
    </row>
    <row r="38203" spans="1:2">
      <c r="A38203" s="1"/>
      <c r="B38203" s="2"/>
    </row>
    <row r="38204" spans="1:2">
      <c r="A38204" s="1"/>
      <c r="B38204" s="2"/>
    </row>
    <row r="38205" spans="1:2">
      <c r="A38205" s="1"/>
      <c r="B38205" s="2"/>
    </row>
    <row r="38206" spans="1:2">
      <c r="A38206" s="1"/>
      <c r="B38206" s="2"/>
    </row>
    <row r="38207" spans="1:2">
      <c r="A38207" s="1"/>
      <c r="B38207" s="2"/>
    </row>
    <row r="38208" spans="1:2">
      <c r="A38208" s="1"/>
      <c r="B38208" s="2"/>
    </row>
    <row r="38209" spans="1:2">
      <c r="A38209" s="1"/>
      <c r="B38209" s="2"/>
    </row>
    <row r="38210" spans="1:2">
      <c r="A38210" s="1"/>
      <c r="B38210" s="2"/>
    </row>
    <row r="38211" spans="1:2">
      <c r="A38211" s="1"/>
      <c r="B38211" s="2"/>
    </row>
    <row r="38212" spans="1:2">
      <c r="A38212" s="1"/>
      <c r="B38212" s="2"/>
    </row>
    <row r="38213" spans="1:2">
      <c r="A38213" s="1"/>
      <c r="B38213" s="2"/>
    </row>
    <row r="38214" spans="1:2">
      <c r="A38214" s="1"/>
      <c r="B38214" s="2"/>
    </row>
    <row r="38215" spans="1:2">
      <c r="A38215" s="1"/>
      <c r="B38215" s="2"/>
    </row>
    <row r="38216" spans="1:2">
      <c r="A38216" s="1"/>
      <c r="B38216" s="2"/>
    </row>
    <row r="38217" spans="1:2">
      <c r="A38217" s="1"/>
      <c r="B38217" s="2"/>
    </row>
    <row r="38218" spans="1:2">
      <c r="A38218" s="1"/>
      <c r="B38218" s="2"/>
    </row>
    <row r="38219" spans="1:2">
      <c r="A38219" s="1"/>
      <c r="B38219" s="2"/>
    </row>
    <row r="38220" spans="1:2">
      <c r="A38220" s="1"/>
      <c r="B38220" s="2"/>
    </row>
    <row r="38221" spans="1:2">
      <c r="A38221" s="1"/>
      <c r="B38221" s="2"/>
    </row>
    <row r="38222" spans="1:2">
      <c r="A38222" s="1"/>
      <c r="B38222" s="2"/>
    </row>
    <row r="38223" spans="1:2">
      <c r="A38223" s="1"/>
      <c r="B38223" s="2"/>
    </row>
    <row r="38224" spans="1:2">
      <c r="A38224" s="1"/>
      <c r="B38224" s="2"/>
    </row>
    <row r="38225" spans="1:2">
      <c r="A38225" s="1"/>
      <c r="B38225" s="2"/>
    </row>
    <row r="38226" spans="1:2">
      <c r="A38226" s="1"/>
      <c r="B38226" s="2"/>
    </row>
    <row r="38227" spans="1:2">
      <c r="A38227" s="1"/>
      <c r="B38227" s="2"/>
    </row>
    <row r="38228" spans="1:2">
      <c r="A38228" s="1"/>
      <c r="B38228" s="2"/>
    </row>
    <row r="38229" spans="1:2">
      <c r="A38229" s="1"/>
      <c r="B38229" s="2"/>
    </row>
    <row r="38230" spans="1:2">
      <c r="A38230" s="1"/>
      <c r="B38230" s="2"/>
    </row>
    <row r="38231" spans="1:2">
      <c r="A38231" s="1"/>
      <c r="B38231" s="2"/>
    </row>
    <row r="38232" spans="1:2">
      <c r="A38232" s="1"/>
      <c r="B38232" s="2"/>
    </row>
    <row r="38233" spans="1:2">
      <c r="A38233" s="1"/>
      <c r="B38233" s="2"/>
    </row>
    <row r="38234" spans="1:2">
      <c r="A38234" s="1"/>
      <c r="B38234" s="2"/>
    </row>
    <row r="38235" spans="1:2">
      <c r="A38235" s="1"/>
      <c r="B38235" s="2"/>
    </row>
    <row r="38236" spans="1:2">
      <c r="A38236" s="1"/>
      <c r="B38236" s="2"/>
    </row>
    <row r="38237" spans="1:2">
      <c r="A38237" s="1"/>
      <c r="B38237" s="2"/>
    </row>
    <row r="38238" spans="1:2">
      <c r="A38238" s="1"/>
      <c r="B38238" s="2"/>
    </row>
    <row r="38239" spans="1:2">
      <c r="A38239" s="1"/>
      <c r="B38239" s="2"/>
    </row>
    <row r="38240" spans="1:2">
      <c r="A38240" s="1"/>
      <c r="B38240" s="2"/>
    </row>
    <row r="38241" spans="1:2">
      <c r="A38241" s="1"/>
      <c r="B38241" s="2"/>
    </row>
    <row r="38242" spans="1:2">
      <c r="A38242" s="1"/>
      <c r="B38242" s="2"/>
    </row>
    <row r="38243" spans="1:2">
      <c r="A38243" s="1"/>
      <c r="B38243" s="2"/>
    </row>
    <row r="38244" spans="1:2">
      <c r="A38244" s="1"/>
      <c r="B38244" s="2"/>
    </row>
    <row r="38245" spans="1:2">
      <c r="A38245" s="1"/>
      <c r="B38245" s="2"/>
    </row>
    <row r="38246" spans="1:2">
      <c r="A38246" s="1"/>
      <c r="B38246" s="2"/>
    </row>
    <row r="38247" spans="1:2">
      <c r="A38247" s="1"/>
      <c r="B38247" s="2"/>
    </row>
    <row r="38248" spans="1:2">
      <c r="A38248" s="1"/>
      <c r="B38248" s="2"/>
    </row>
    <row r="38249" spans="1:2">
      <c r="A38249" s="1"/>
      <c r="B38249" s="2"/>
    </row>
    <row r="38250" spans="1:2">
      <c r="A38250" s="1"/>
      <c r="B38250" s="2"/>
    </row>
    <row r="38251" spans="1:2">
      <c r="A38251" s="1"/>
      <c r="B38251" s="2"/>
    </row>
    <row r="38252" spans="1:2">
      <c r="A38252" s="1"/>
      <c r="B38252" s="2"/>
    </row>
    <row r="38253" spans="1:2">
      <c r="A38253" s="1"/>
      <c r="B38253" s="2"/>
    </row>
    <row r="38254" spans="1:2">
      <c r="A38254" s="1"/>
      <c r="B38254" s="2"/>
    </row>
    <row r="38255" spans="1:2">
      <c r="A38255" s="1"/>
      <c r="B38255" s="2"/>
    </row>
    <row r="38256" spans="1:2">
      <c r="A38256" s="1"/>
      <c r="B38256" s="2"/>
    </row>
    <row r="38257" spans="1:2">
      <c r="A38257" s="1"/>
      <c r="B38257" s="2"/>
    </row>
    <row r="38258" spans="1:2">
      <c r="A38258" s="1"/>
      <c r="B38258" s="2"/>
    </row>
    <row r="38259" spans="1:2">
      <c r="A38259" s="1"/>
      <c r="B38259" s="2"/>
    </row>
    <row r="38260" spans="1:2">
      <c r="A38260" s="1"/>
      <c r="B38260" s="2"/>
    </row>
    <row r="38261" spans="1:2">
      <c r="A38261" s="1"/>
      <c r="B38261" s="2"/>
    </row>
    <row r="38262" spans="1:2">
      <c r="A38262" s="1"/>
      <c r="B38262" s="2"/>
    </row>
    <row r="38263" spans="1:2">
      <c r="A38263" s="1"/>
      <c r="B38263" s="2"/>
    </row>
    <row r="38264" spans="1:2">
      <c r="A38264" s="1"/>
      <c r="B38264" s="2"/>
    </row>
    <row r="38265" spans="1:2">
      <c r="A38265" s="1"/>
      <c r="B38265" s="2"/>
    </row>
    <row r="38266" spans="1:2">
      <c r="A38266" s="1"/>
      <c r="B38266" s="2"/>
    </row>
    <row r="38267" spans="1:2">
      <c r="A38267" s="1"/>
      <c r="B38267" s="2"/>
    </row>
    <row r="38268" spans="1:2">
      <c r="A38268" s="1"/>
      <c r="B38268" s="2"/>
    </row>
    <row r="38269" spans="1:2">
      <c r="A38269" s="1"/>
      <c r="B38269" s="2"/>
    </row>
    <row r="38270" spans="1:2">
      <c r="A38270" s="1"/>
      <c r="B38270" s="2"/>
    </row>
    <row r="38271" spans="1:2">
      <c r="A38271" s="1"/>
      <c r="B38271" s="2"/>
    </row>
    <row r="38272" spans="1:2">
      <c r="A38272" s="1"/>
      <c r="B38272" s="2"/>
    </row>
    <row r="38273" spans="1:2">
      <c r="A38273" s="1"/>
      <c r="B38273" s="2"/>
    </row>
    <row r="38274" spans="1:2">
      <c r="A38274" s="1"/>
      <c r="B38274" s="2"/>
    </row>
    <row r="38275" spans="1:2">
      <c r="A38275" s="1"/>
      <c r="B38275" s="2"/>
    </row>
    <row r="38276" spans="1:2">
      <c r="A38276" s="1"/>
      <c r="B38276" s="2"/>
    </row>
    <row r="38277" spans="1:2">
      <c r="A38277" s="1"/>
      <c r="B38277" s="2"/>
    </row>
    <row r="38278" spans="1:2">
      <c r="A38278" s="1"/>
      <c r="B38278" s="2"/>
    </row>
    <row r="38279" spans="1:2">
      <c r="A38279" s="1"/>
      <c r="B38279" s="2"/>
    </row>
    <row r="38280" spans="1:2">
      <c r="A38280" s="1"/>
      <c r="B38280" s="2"/>
    </row>
    <row r="38281" spans="1:2">
      <c r="A38281" s="1"/>
      <c r="B38281" s="2"/>
    </row>
    <row r="38282" spans="1:2">
      <c r="A38282" s="1"/>
      <c r="B38282" s="2"/>
    </row>
    <row r="38283" spans="1:2">
      <c r="A38283" s="1"/>
      <c r="B38283" s="2"/>
    </row>
    <row r="38284" spans="1:2">
      <c r="A38284" s="1"/>
      <c r="B38284" s="2"/>
    </row>
    <row r="38285" spans="1:2">
      <c r="A38285" s="1"/>
      <c r="B38285" s="2"/>
    </row>
    <row r="38286" spans="1:2">
      <c r="A38286" s="1"/>
      <c r="B38286" s="2"/>
    </row>
    <row r="38287" spans="1:2">
      <c r="A38287" s="1"/>
      <c r="B38287" s="2"/>
    </row>
    <row r="38288" spans="1:2">
      <c r="A38288" s="1"/>
      <c r="B38288" s="2"/>
    </row>
    <row r="38289" spans="1:2">
      <c r="A38289" s="1"/>
      <c r="B38289" s="2"/>
    </row>
    <row r="38290" spans="1:2">
      <c r="A38290" s="1"/>
      <c r="B38290" s="2"/>
    </row>
    <row r="38291" spans="1:2">
      <c r="A38291" s="1"/>
      <c r="B38291" s="2"/>
    </row>
    <row r="38292" spans="1:2">
      <c r="A38292" s="1"/>
      <c r="B38292" s="2"/>
    </row>
    <row r="38293" spans="1:2">
      <c r="A38293" s="1"/>
      <c r="B38293" s="2"/>
    </row>
    <row r="38294" spans="1:2">
      <c r="A38294" s="1"/>
      <c r="B38294" s="2"/>
    </row>
    <row r="38295" spans="1:2">
      <c r="A38295" s="1"/>
      <c r="B38295" s="2"/>
    </row>
    <row r="38296" spans="1:2">
      <c r="A38296" s="1"/>
      <c r="B38296" s="2"/>
    </row>
    <row r="38297" spans="1:2">
      <c r="A38297" s="1"/>
      <c r="B38297" s="2"/>
    </row>
    <row r="38298" spans="1:2">
      <c r="A38298" s="1"/>
      <c r="B38298" s="2"/>
    </row>
    <row r="38299" spans="1:2">
      <c r="A38299" s="1"/>
      <c r="B38299" s="2"/>
    </row>
    <row r="38300" spans="1:2">
      <c r="A38300" s="1"/>
      <c r="B38300" s="2"/>
    </row>
    <row r="38301" spans="1:2">
      <c r="A38301" s="1"/>
      <c r="B38301" s="2"/>
    </row>
    <row r="38302" spans="1:2">
      <c r="A38302" s="1"/>
      <c r="B38302" s="2"/>
    </row>
    <row r="38303" spans="1:2">
      <c r="A38303" s="1"/>
      <c r="B38303" s="2"/>
    </row>
    <row r="38304" spans="1:2">
      <c r="A38304" s="1"/>
      <c r="B38304" s="2"/>
    </row>
    <row r="38305" spans="1:2">
      <c r="A38305" s="1"/>
      <c r="B38305" s="2"/>
    </row>
    <row r="38306" spans="1:2">
      <c r="A38306" s="1"/>
      <c r="B38306" s="2"/>
    </row>
    <row r="38307" spans="1:2">
      <c r="A38307" s="1"/>
      <c r="B38307" s="2"/>
    </row>
    <row r="38308" spans="1:2">
      <c r="A38308" s="1"/>
      <c r="B38308" s="2"/>
    </row>
    <row r="38309" spans="1:2">
      <c r="A38309" s="1"/>
      <c r="B38309" s="2"/>
    </row>
    <row r="38310" spans="1:2">
      <c r="A38310" s="1"/>
      <c r="B38310" s="2"/>
    </row>
    <row r="38311" spans="1:2">
      <c r="A38311" s="1"/>
      <c r="B38311" s="2"/>
    </row>
    <row r="38312" spans="1:2">
      <c r="A38312" s="1"/>
      <c r="B38312" s="2"/>
    </row>
    <row r="38313" spans="1:2">
      <c r="A38313" s="1"/>
      <c r="B38313" s="2"/>
    </row>
    <row r="38314" spans="1:2">
      <c r="A38314" s="1"/>
      <c r="B38314" s="2"/>
    </row>
    <row r="38315" spans="1:2">
      <c r="A38315" s="1"/>
      <c r="B38315" s="2"/>
    </row>
    <row r="38316" spans="1:2">
      <c r="A38316" s="1"/>
      <c r="B38316" s="2"/>
    </row>
    <row r="38317" spans="1:2">
      <c r="A38317" s="1"/>
      <c r="B38317" s="2"/>
    </row>
    <row r="38318" spans="1:2">
      <c r="A38318" s="1"/>
      <c r="B38318" s="2"/>
    </row>
    <row r="38319" spans="1:2">
      <c r="A38319" s="1"/>
      <c r="B38319" s="2"/>
    </row>
    <row r="38320" spans="1:2">
      <c r="A38320" s="1"/>
      <c r="B38320" s="2"/>
    </row>
    <row r="38321" spans="1:2">
      <c r="A38321" s="1"/>
      <c r="B38321" s="2"/>
    </row>
    <row r="38322" spans="1:2">
      <c r="A38322" s="1"/>
      <c r="B38322" s="2"/>
    </row>
    <row r="38323" spans="1:2">
      <c r="A38323" s="1"/>
      <c r="B38323" s="2"/>
    </row>
    <row r="38324" spans="1:2">
      <c r="A38324" s="1"/>
      <c r="B38324" s="2"/>
    </row>
    <row r="38325" spans="1:2">
      <c r="A38325" s="1"/>
      <c r="B38325" s="2"/>
    </row>
    <row r="38326" spans="1:2">
      <c r="A38326" s="1"/>
      <c r="B38326" s="2"/>
    </row>
    <row r="38327" spans="1:2">
      <c r="A38327" s="1"/>
      <c r="B38327" s="2"/>
    </row>
    <row r="38328" spans="1:2">
      <c r="A38328" s="1"/>
      <c r="B38328" s="2"/>
    </row>
    <row r="38329" spans="1:2">
      <c r="A38329" s="1"/>
      <c r="B38329" s="2"/>
    </row>
    <row r="38330" spans="1:2">
      <c r="A38330" s="1"/>
      <c r="B38330" s="2"/>
    </row>
    <row r="38331" spans="1:2">
      <c r="A38331" s="1"/>
      <c r="B38331" s="2"/>
    </row>
    <row r="38332" spans="1:2">
      <c r="A38332" s="1"/>
      <c r="B38332" s="2"/>
    </row>
    <row r="38333" spans="1:2">
      <c r="A38333" s="1"/>
      <c r="B38333" s="2"/>
    </row>
    <row r="38334" spans="1:2">
      <c r="A38334" s="1"/>
      <c r="B38334" s="2"/>
    </row>
    <row r="38335" spans="1:2">
      <c r="A38335" s="1"/>
      <c r="B38335" s="2"/>
    </row>
    <row r="38336" spans="1:2">
      <c r="A38336" s="1"/>
      <c r="B38336" s="2"/>
    </row>
    <row r="38337" spans="1:2">
      <c r="A38337" s="1"/>
      <c r="B38337" s="2"/>
    </row>
    <row r="38338" spans="1:2">
      <c r="A38338" s="1"/>
      <c r="B38338" s="2"/>
    </row>
    <row r="38339" spans="1:2">
      <c r="A38339" s="1"/>
      <c r="B38339" s="2"/>
    </row>
    <row r="38340" spans="1:2">
      <c r="A38340" s="1"/>
      <c r="B38340" s="2"/>
    </row>
    <row r="38341" spans="1:2">
      <c r="A38341" s="1"/>
      <c r="B38341" s="2"/>
    </row>
    <row r="38342" spans="1:2">
      <c r="A38342" s="1"/>
      <c r="B38342" s="2"/>
    </row>
    <row r="38343" spans="1:2">
      <c r="A38343" s="1"/>
      <c r="B38343" s="2"/>
    </row>
    <row r="38344" spans="1:2">
      <c r="A38344" s="1"/>
      <c r="B38344" s="2"/>
    </row>
    <row r="38345" spans="1:2">
      <c r="A38345" s="1"/>
      <c r="B38345" s="2"/>
    </row>
    <row r="38346" spans="1:2">
      <c r="A38346" s="1"/>
      <c r="B38346" s="2"/>
    </row>
    <row r="38347" spans="1:2">
      <c r="A38347" s="1"/>
      <c r="B38347" s="2"/>
    </row>
    <row r="38348" spans="1:2">
      <c r="A38348" s="1"/>
      <c r="B38348" s="2"/>
    </row>
    <row r="38349" spans="1:2">
      <c r="A38349" s="1"/>
      <c r="B38349" s="2"/>
    </row>
    <row r="38350" spans="1:2">
      <c r="A38350" s="1"/>
      <c r="B38350" s="2"/>
    </row>
    <row r="38351" spans="1:2">
      <c r="A38351" s="1"/>
      <c r="B38351" s="2"/>
    </row>
    <row r="38352" spans="1:2">
      <c r="A38352" s="1"/>
      <c r="B38352" s="2"/>
    </row>
    <row r="38353" spans="1:2">
      <c r="A38353" s="1"/>
      <c r="B38353" s="2"/>
    </row>
    <row r="38354" spans="1:2">
      <c r="A38354" s="1"/>
      <c r="B38354" s="2"/>
    </row>
    <row r="38355" spans="1:2">
      <c r="A38355" s="1"/>
      <c r="B38355" s="2"/>
    </row>
    <row r="38356" spans="1:2">
      <c r="A38356" s="1"/>
      <c r="B38356" s="2"/>
    </row>
    <row r="38357" spans="1:2">
      <c r="A38357" s="1"/>
      <c r="B38357" s="2"/>
    </row>
    <row r="38358" spans="1:2">
      <c r="A38358" s="1"/>
      <c r="B38358" s="2"/>
    </row>
    <row r="38359" spans="1:2">
      <c r="A38359" s="1"/>
      <c r="B38359" s="2"/>
    </row>
    <row r="38360" spans="1:2">
      <c r="A38360" s="1"/>
      <c r="B38360" s="2"/>
    </row>
    <row r="38361" spans="1:2">
      <c r="A38361" s="1"/>
      <c r="B38361" s="2"/>
    </row>
    <row r="38362" spans="1:2">
      <c r="A38362" s="1"/>
      <c r="B38362" s="2"/>
    </row>
    <row r="38363" spans="1:2">
      <c r="A38363" s="1"/>
      <c r="B38363" s="2"/>
    </row>
    <row r="38364" spans="1:2">
      <c r="A38364" s="1"/>
      <c r="B38364" s="2"/>
    </row>
    <row r="38365" spans="1:2">
      <c r="A38365" s="1"/>
      <c r="B38365" s="2"/>
    </row>
    <row r="38366" spans="1:2">
      <c r="A38366" s="1"/>
      <c r="B38366" s="2"/>
    </row>
    <row r="38367" spans="1:2">
      <c r="A38367" s="1"/>
      <c r="B38367" s="2"/>
    </row>
    <row r="38368" spans="1:2">
      <c r="A38368" s="1"/>
      <c r="B38368" s="2"/>
    </row>
    <row r="38369" spans="1:2">
      <c r="A38369" s="1"/>
      <c r="B38369" s="2"/>
    </row>
    <row r="38370" spans="1:2">
      <c r="A38370" s="1"/>
      <c r="B38370" s="2"/>
    </row>
    <row r="38371" spans="1:2">
      <c r="A38371" s="1"/>
      <c r="B38371" s="2"/>
    </row>
    <row r="38372" spans="1:2">
      <c r="A38372" s="1"/>
      <c r="B38372" s="2"/>
    </row>
    <row r="38373" spans="1:2">
      <c r="A38373" s="1"/>
      <c r="B38373" s="2"/>
    </row>
    <row r="38374" spans="1:2">
      <c r="A38374" s="1"/>
      <c r="B38374" s="2"/>
    </row>
    <row r="38375" spans="1:2">
      <c r="A38375" s="1"/>
      <c r="B38375" s="2"/>
    </row>
    <row r="38376" spans="1:2">
      <c r="A38376" s="1"/>
      <c r="B38376" s="2"/>
    </row>
    <row r="38377" spans="1:2">
      <c r="A38377" s="1"/>
      <c r="B38377" s="2"/>
    </row>
    <row r="38378" spans="1:2">
      <c r="A38378" s="1"/>
      <c r="B38378" s="2"/>
    </row>
    <row r="38379" spans="1:2">
      <c r="A38379" s="1"/>
      <c r="B38379" s="2"/>
    </row>
    <row r="38380" spans="1:2">
      <c r="A38380" s="1"/>
      <c r="B38380" s="2"/>
    </row>
    <row r="38381" spans="1:2">
      <c r="A38381" s="1"/>
      <c r="B38381" s="2"/>
    </row>
    <row r="38382" spans="1:2">
      <c r="A38382" s="1"/>
      <c r="B38382" s="2"/>
    </row>
    <row r="38383" spans="1:2">
      <c r="A38383" s="1"/>
      <c r="B38383" s="2"/>
    </row>
    <row r="38384" spans="1:2">
      <c r="A38384" s="1"/>
      <c r="B38384" s="2"/>
    </row>
    <row r="38385" spans="1:2">
      <c r="A38385" s="1"/>
      <c r="B38385" s="2"/>
    </row>
    <row r="38386" spans="1:2">
      <c r="A38386" s="1"/>
      <c r="B38386" s="2"/>
    </row>
    <row r="38387" spans="1:2">
      <c r="A38387" s="1"/>
      <c r="B38387" s="2"/>
    </row>
    <row r="38388" spans="1:2">
      <c r="A38388" s="1"/>
      <c r="B38388" s="2"/>
    </row>
    <row r="38389" spans="1:2">
      <c r="A38389" s="1"/>
      <c r="B38389" s="2"/>
    </row>
    <row r="38390" spans="1:2">
      <c r="A38390" s="1"/>
      <c r="B38390" s="2"/>
    </row>
    <row r="38391" spans="1:2">
      <c r="A38391" s="1"/>
      <c r="B38391" s="2"/>
    </row>
    <row r="38392" spans="1:2">
      <c r="A38392" s="1"/>
      <c r="B38392" s="2"/>
    </row>
    <row r="38393" spans="1:2">
      <c r="A38393" s="1"/>
      <c r="B38393" s="2"/>
    </row>
    <row r="38394" spans="1:2">
      <c r="A38394" s="1"/>
      <c r="B38394" s="2"/>
    </row>
    <row r="38395" spans="1:2">
      <c r="A38395" s="1"/>
      <c r="B38395" s="2"/>
    </row>
    <row r="38396" spans="1:2">
      <c r="A38396" s="1"/>
      <c r="B38396" s="2"/>
    </row>
    <row r="38397" spans="1:2">
      <c r="A38397" s="1"/>
      <c r="B38397" s="2"/>
    </row>
    <row r="38398" spans="1:2">
      <c r="A38398" s="1"/>
      <c r="B38398" s="2"/>
    </row>
    <row r="38399" spans="1:2">
      <c r="A38399" s="1"/>
      <c r="B38399" s="2"/>
    </row>
    <row r="38400" spans="1:2">
      <c r="A38400" s="1"/>
      <c r="B38400" s="2"/>
    </row>
    <row r="38401" spans="1:2">
      <c r="A38401" s="1"/>
      <c r="B38401" s="2"/>
    </row>
    <row r="38402" spans="1:2">
      <c r="A38402" s="1"/>
      <c r="B38402" s="2"/>
    </row>
    <row r="38403" spans="1:2">
      <c r="A38403" s="1"/>
      <c r="B38403" s="2"/>
    </row>
    <row r="38404" spans="1:2">
      <c r="A38404" s="1"/>
      <c r="B38404" s="2"/>
    </row>
    <row r="38405" spans="1:2">
      <c r="A38405" s="1"/>
      <c r="B38405" s="2"/>
    </row>
    <row r="38406" spans="1:2">
      <c r="A38406" s="1"/>
      <c r="B38406" s="2"/>
    </row>
    <row r="38407" spans="1:2">
      <c r="A38407" s="1"/>
      <c r="B38407" s="2"/>
    </row>
    <row r="38408" spans="1:2">
      <c r="A38408" s="1"/>
      <c r="B38408" s="2"/>
    </row>
    <row r="38409" spans="1:2">
      <c r="A38409" s="1"/>
      <c r="B38409" s="2"/>
    </row>
    <row r="38410" spans="1:2">
      <c r="A38410" s="1"/>
      <c r="B38410" s="2"/>
    </row>
    <row r="38411" spans="1:2">
      <c r="A38411" s="1"/>
      <c r="B38411" s="2"/>
    </row>
    <row r="38412" spans="1:2">
      <c r="A38412" s="1"/>
      <c r="B38412" s="2"/>
    </row>
    <row r="38413" spans="1:2">
      <c r="A38413" s="1"/>
      <c r="B38413" s="2"/>
    </row>
    <row r="38414" spans="1:2">
      <c r="A38414" s="1"/>
      <c r="B38414" s="2"/>
    </row>
    <row r="38415" spans="1:2">
      <c r="A38415" s="1"/>
      <c r="B38415" s="2"/>
    </row>
    <row r="38416" spans="1:2">
      <c r="A38416" s="1"/>
      <c r="B38416" s="2"/>
    </row>
    <row r="38417" spans="1:2">
      <c r="A38417" s="1"/>
      <c r="B38417" s="2"/>
    </row>
    <row r="38418" spans="1:2">
      <c r="A38418" s="1"/>
      <c r="B38418" s="2"/>
    </row>
    <row r="38419" spans="1:2">
      <c r="A38419" s="1"/>
      <c r="B38419" s="2"/>
    </row>
    <row r="38420" spans="1:2">
      <c r="A38420" s="1"/>
      <c r="B38420" s="2"/>
    </row>
    <row r="38421" spans="1:2">
      <c r="A38421" s="1"/>
      <c r="B38421" s="2"/>
    </row>
    <row r="38422" spans="1:2">
      <c r="A38422" s="1"/>
      <c r="B38422" s="2"/>
    </row>
    <row r="38423" spans="1:2">
      <c r="A38423" s="1"/>
      <c r="B38423" s="2"/>
    </row>
    <row r="38424" spans="1:2">
      <c r="A38424" s="1"/>
      <c r="B38424" s="2"/>
    </row>
    <row r="38425" spans="1:2">
      <c r="A38425" s="1"/>
      <c r="B38425" s="2"/>
    </row>
    <row r="38426" spans="1:2">
      <c r="A38426" s="1"/>
      <c r="B38426" s="2"/>
    </row>
    <row r="38427" spans="1:2">
      <c r="A38427" s="1"/>
      <c r="B38427" s="2"/>
    </row>
    <row r="38428" spans="1:2">
      <c r="A38428" s="1"/>
      <c r="B38428" s="2"/>
    </row>
    <row r="38429" spans="1:2">
      <c r="A38429" s="1"/>
      <c r="B38429" s="2"/>
    </row>
    <row r="38430" spans="1:2">
      <c r="A38430" s="1"/>
      <c r="B38430" s="2"/>
    </row>
    <row r="38431" spans="1:2">
      <c r="A38431" s="1"/>
      <c r="B38431" s="2"/>
    </row>
    <row r="38432" spans="1:2">
      <c r="A38432" s="1"/>
      <c r="B38432" s="2"/>
    </row>
    <row r="38433" spans="1:2">
      <c r="A38433" s="1"/>
      <c r="B38433" s="2"/>
    </row>
    <row r="38434" spans="1:2">
      <c r="A38434" s="1"/>
      <c r="B38434" s="2"/>
    </row>
    <row r="38435" spans="1:2">
      <c r="A38435" s="1"/>
      <c r="B38435" s="2"/>
    </row>
    <row r="38436" spans="1:2">
      <c r="A38436" s="1"/>
      <c r="B38436" s="2"/>
    </row>
    <row r="38437" spans="1:2">
      <c r="A38437" s="1"/>
      <c r="B38437" s="2"/>
    </row>
    <row r="38438" spans="1:2">
      <c r="A38438" s="1"/>
      <c r="B38438" s="2"/>
    </row>
    <row r="38439" spans="1:2">
      <c r="A38439" s="1"/>
      <c r="B38439" s="2"/>
    </row>
    <row r="38440" spans="1:2">
      <c r="A38440" s="1"/>
      <c r="B38440" s="2"/>
    </row>
    <row r="38441" spans="1:2">
      <c r="A38441" s="1"/>
      <c r="B38441" s="2"/>
    </row>
    <row r="38442" spans="1:2">
      <c r="A38442" s="1"/>
      <c r="B38442" s="2"/>
    </row>
    <row r="38443" spans="1:2">
      <c r="A38443" s="1"/>
      <c r="B38443" s="2"/>
    </row>
    <row r="38444" spans="1:2">
      <c r="A38444" s="1"/>
      <c r="B38444" s="2"/>
    </row>
    <row r="38445" spans="1:2">
      <c r="A38445" s="1"/>
      <c r="B38445" s="2"/>
    </row>
    <row r="38446" spans="1:2">
      <c r="A38446" s="1"/>
      <c r="B38446" s="2"/>
    </row>
    <row r="38447" spans="1:2">
      <c r="A38447" s="1"/>
      <c r="B38447" s="2"/>
    </row>
    <row r="38448" spans="1:2">
      <c r="A38448" s="1"/>
      <c r="B38448" s="2"/>
    </row>
    <row r="38449" spans="1:2">
      <c r="A38449" s="1"/>
      <c r="B38449" s="2"/>
    </row>
    <row r="38450" spans="1:2">
      <c r="A38450" s="1"/>
      <c r="B38450" s="2"/>
    </row>
    <row r="38451" spans="1:2">
      <c r="A38451" s="1"/>
      <c r="B38451" s="2"/>
    </row>
    <row r="38452" spans="1:2">
      <c r="A38452" s="1"/>
      <c r="B38452" s="2"/>
    </row>
    <row r="38453" spans="1:2">
      <c r="A38453" s="1"/>
      <c r="B38453" s="2"/>
    </row>
    <row r="38454" spans="1:2">
      <c r="A38454" s="1"/>
      <c r="B38454" s="2"/>
    </row>
    <row r="38455" spans="1:2">
      <c r="A38455" s="1"/>
      <c r="B38455" s="2"/>
    </row>
    <row r="38456" spans="1:2">
      <c r="A38456" s="1"/>
      <c r="B38456" s="2"/>
    </row>
    <row r="38457" spans="1:2">
      <c r="A38457" s="1"/>
      <c r="B38457" s="2"/>
    </row>
    <row r="38458" spans="1:2">
      <c r="A38458" s="1"/>
      <c r="B38458" s="2"/>
    </row>
    <row r="38459" spans="1:2">
      <c r="A38459" s="1"/>
      <c r="B38459" s="2"/>
    </row>
    <row r="38460" spans="1:2">
      <c r="A38460" s="1"/>
      <c r="B38460" s="2"/>
    </row>
    <row r="38461" spans="1:2">
      <c r="A38461" s="1"/>
      <c r="B38461" s="2"/>
    </row>
    <row r="38462" spans="1:2">
      <c r="A38462" s="1"/>
      <c r="B38462" s="2"/>
    </row>
    <row r="38463" spans="1:2">
      <c r="A38463" s="1"/>
      <c r="B38463" s="2"/>
    </row>
    <row r="38464" spans="1:2">
      <c r="A38464" s="1"/>
      <c r="B38464" s="2"/>
    </row>
    <row r="38465" spans="1:2">
      <c r="A38465" s="1"/>
      <c r="B38465" s="2"/>
    </row>
    <row r="38466" spans="1:2">
      <c r="A38466" s="1"/>
      <c r="B38466" s="2"/>
    </row>
    <row r="38467" spans="1:2">
      <c r="A38467" s="1"/>
      <c r="B38467" s="2"/>
    </row>
    <row r="38468" spans="1:2">
      <c r="A38468" s="1"/>
      <c r="B38468" s="2"/>
    </row>
    <row r="38469" spans="1:2">
      <c r="A38469" s="1"/>
      <c r="B38469" s="2"/>
    </row>
    <row r="38470" spans="1:2">
      <c r="A38470" s="1"/>
      <c r="B38470" s="2"/>
    </row>
    <row r="38471" spans="1:2">
      <c r="A38471" s="1"/>
      <c r="B38471" s="2"/>
    </row>
    <row r="38472" spans="1:2">
      <c r="A38472" s="1"/>
      <c r="B38472" s="2"/>
    </row>
    <row r="38473" spans="1:2">
      <c r="A38473" s="1"/>
      <c r="B38473" s="2"/>
    </row>
    <row r="38474" spans="1:2">
      <c r="A38474" s="1"/>
      <c r="B38474" s="2"/>
    </row>
    <row r="38475" spans="1:2">
      <c r="A38475" s="1"/>
      <c r="B38475" s="2"/>
    </row>
    <row r="38476" spans="1:2">
      <c r="A38476" s="1"/>
      <c r="B38476" s="2"/>
    </row>
    <row r="38477" spans="1:2">
      <c r="A38477" s="1"/>
      <c r="B38477" s="2"/>
    </row>
    <row r="38478" spans="1:2">
      <c r="A38478" s="1"/>
      <c r="B38478" s="2"/>
    </row>
    <row r="38479" spans="1:2">
      <c r="A38479" s="1"/>
      <c r="B38479" s="2"/>
    </row>
    <row r="38480" spans="1:2">
      <c r="A38480" s="1"/>
      <c r="B38480" s="2"/>
    </row>
    <row r="38481" spans="1:2">
      <c r="A38481" s="1"/>
      <c r="B38481" s="2"/>
    </row>
    <row r="38482" spans="1:2">
      <c r="A38482" s="1"/>
      <c r="B38482" s="2"/>
    </row>
    <row r="38483" spans="1:2">
      <c r="A38483" s="1"/>
      <c r="B38483" s="2"/>
    </row>
    <row r="38484" spans="1:2">
      <c r="A38484" s="1"/>
      <c r="B38484" s="2"/>
    </row>
    <row r="38485" spans="1:2">
      <c r="A38485" s="1"/>
      <c r="B38485" s="2"/>
    </row>
    <row r="38486" spans="1:2">
      <c r="A38486" s="1"/>
      <c r="B38486" s="2"/>
    </row>
    <row r="38487" spans="1:2">
      <c r="A38487" s="1"/>
      <c r="B38487" s="2"/>
    </row>
    <row r="38488" spans="1:2">
      <c r="A38488" s="1"/>
      <c r="B38488" s="2"/>
    </row>
    <row r="38489" spans="1:2">
      <c r="A38489" s="1"/>
      <c r="B38489" s="2"/>
    </row>
    <row r="38490" spans="1:2">
      <c r="A38490" s="1"/>
      <c r="B38490" s="2"/>
    </row>
    <row r="38491" spans="1:2">
      <c r="A38491" s="1"/>
      <c r="B38491" s="2"/>
    </row>
    <row r="38492" spans="1:2">
      <c r="A38492" s="1"/>
      <c r="B38492" s="2"/>
    </row>
    <row r="38493" spans="1:2">
      <c r="A38493" s="1"/>
      <c r="B38493" s="2"/>
    </row>
    <row r="38494" spans="1:2">
      <c r="A38494" s="1"/>
      <c r="B38494" s="2"/>
    </row>
    <row r="38495" spans="1:2">
      <c r="A38495" s="1"/>
      <c r="B38495" s="2"/>
    </row>
    <row r="38496" spans="1:2">
      <c r="A38496" s="1"/>
      <c r="B38496" s="2"/>
    </row>
    <row r="38497" spans="1:2">
      <c r="A38497" s="1"/>
      <c r="B38497" s="2"/>
    </row>
    <row r="38498" spans="1:2">
      <c r="A38498" s="1"/>
      <c r="B38498" s="2"/>
    </row>
    <row r="38499" spans="1:2">
      <c r="A38499" s="1"/>
      <c r="B38499" s="2"/>
    </row>
    <row r="38500" spans="1:2">
      <c r="A38500" s="1"/>
      <c r="B38500" s="2"/>
    </row>
    <row r="38501" spans="1:2">
      <c r="A38501" s="1"/>
      <c r="B38501" s="2"/>
    </row>
    <row r="38502" spans="1:2">
      <c r="A38502" s="1"/>
      <c r="B38502" s="2"/>
    </row>
    <row r="38503" spans="1:2">
      <c r="A38503" s="1"/>
      <c r="B38503" s="2"/>
    </row>
    <row r="38504" spans="1:2">
      <c r="A38504" s="1"/>
      <c r="B38504" s="2"/>
    </row>
    <row r="38505" spans="1:2">
      <c r="A38505" s="1"/>
      <c r="B38505" s="2"/>
    </row>
    <row r="38506" spans="1:2">
      <c r="A38506" s="1"/>
      <c r="B38506" s="2"/>
    </row>
    <row r="38507" spans="1:2">
      <c r="A38507" s="1"/>
      <c r="B38507" s="2"/>
    </row>
    <row r="38508" spans="1:2">
      <c r="A38508" s="1"/>
      <c r="B38508" s="2"/>
    </row>
    <row r="38509" spans="1:2">
      <c r="A38509" s="1"/>
      <c r="B38509" s="2"/>
    </row>
    <row r="38510" spans="1:2">
      <c r="A38510" s="1"/>
      <c r="B38510" s="2"/>
    </row>
    <row r="38511" spans="1:2">
      <c r="A38511" s="1"/>
      <c r="B38511" s="2"/>
    </row>
    <row r="38512" spans="1:2">
      <c r="A38512" s="1"/>
      <c r="B38512" s="2"/>
    </row>
    <row r="38513" spans="1:2">
      <c r="A38513" s="1"/>
      <c r="B38513" s="2"/>
    </row>
    <row r="38514" spans="1:2">
      <c r="A38514" s="1"/>
      <c r="B38514" s="2"/>
    </row>
    <row r="38515" spans="1:2">
      <c r="A38515" s="1"/>
      <c r="B38515" s="2"/>
    </row>
    <row r="38516" spans="1:2">
      <c r="A38516" s="1"/>
      <c r="B38516" s="2"/>
    </row>
    <row r="38517" spans="1:2">
      <c r="A38517" s="1"/>
      <c r="B38517" s="2"/>
    </row>
    <row r="38518" spans="1:2">
      <c r="A38518" s="1"/>
      <c r="B38518" s="2"/>
    </row>
    <row r="38519" spans="1:2">
      <c r="A38519" s="1"/>
      <c r="B38519" s="2"/>
    </row>
    <row r="38520" spans="1:2">
      <c r="A38520" s="1"/>
      <c r="B38520" s="2"/>
    </row>
    <row r="38521" spans="1:2">
      <c r="A38521" s="1"/>
      <c r="B38521" s="2"/>
    </row>
    <row r="38522" spans="1:2">
      <c r="A38522" s="1"/>
      <c r="B38522" s="2"/>
    </row>
    <row r="38523" spans="1:2">
      <c r="A38523" s="1"/>
      <c r="B38523" s="2"/>
    </row>
    <row r="38524" spans="1:2">
      <c r="A38524" s="1"/>
      <c r="B38524" s="2"/>
    </row>
    <row r="38525" spans="1:2">
      <c r="A38525" s="1"/>
      <c r="B38525" s="2"/>
    </row>
    <row r="38526" spans="1:2">
      <c r="A38526" s="1"/>
      <c r="B38526" s="2"/>
    </row>
    <row r="38527" spans="1:2">
      <c r="A38527" s="1"/>
      <c r="B38527" s="2"/>
    </row>
    <row r="38528" spans="1:2">
      <c r="A38528" s="1"/>
      <c r="B38528" s="2"/>
    </row>
    <row r="38529" spans="1:2">
      <c r="A38529" s="1"/>
      <c r="B38529" s="2"/>
    </row>
    <row r="38530" spans="1:2">
      <c r="A38530" s="1"/>
      <c r="B38530" s="2"/>
    </row>
    <row r="38531" spans="1:2">
      <c r="A38531" s="1"/>
      <c r="B38531" s="2"/>
    </row>
    <row r="38532" spans="1:2">
      <c r="A38532" s="1"/>
      <c r="B38532" s="2"/>
    </row>
    <row r="38533" spans="1:2">
      <c r="A38533" s="1"/>
      <c r="B38533" s="2"/>
    </row>
    <row r="38534" spans="1:2">
      <c r="A38534" s="1"/>
      <c r="B38534" s="2"/>
    </row>
    <row r="38535" spans="1:2">
      <c r="A38535" s="1"/>
      <c r="B38535" s="2"/>
    </row>
    <row r="38536" spans="1:2">
      <c r="A38536" s="1"/>
      <c r="B38536" s="2"/>
    </row>
    <row r="38537" spans="1:2">
      <c r="A38537" s="1"/>
      <c r="B38537" s="2"/>
    </row>
    <row r="38538" spans="1:2">
      <c r="A38538" s="1"/>
      <c r="B38538" s="2"/>
    </row>
    <row r="38539" spans="1:2">
      <c r="A38539" s="1"/>
      <c r="B38539" s="2"/>
    </row>
    <row r="38540" spans="1:2">
      <c r="A38540" s="1"/>
      <c r="B38540" s="2"/>
    </row>
    <row r="38541" spans="1:2">
      <c r="A38541" s="1"/>
      <c r="B38541" s="2"/>
    </row>
    <row r="38542" spans="1:2">
      <c r="A38542" s="1"/>
      <c r="B38542" s="2"/>
    </row>
    <row r="38543" spans="1:2">
      <c r="A38543" s="1"/>
      <c r="B38543" s="2"/>
    </row>
    <row r="38544" spans="1:2">
      <c r="A38544" s="1"/>
      <c r="B38544" s="2"/>
    </row>
    <row r="38545" spans="1:2">
      <c r="A38545" s="1"/>
      <c r="B38545" s="2"/>
    </row>
    <row r="38546" spans="1:2">
      <c r="A38546" s="1"/>
      <c r="B38546" s="2"/>
    </row>
    <row r="38547" spans="1:2">
      <c r="A38547" s="1"/>
      <c r="B38547" s="2"/>
    </row>
    <row r="38548" spans="1:2">
      <c r="A38548" s="1"/>
      <c r="B38548" s="2"/>
    </row>
    <row r="38549" spans="1:2">
      <c r="A38549" s="1"/>
      <c r="B38549" s="2"/>
    </row>
    <row r="38550" spans="1:2">
      <c r="A38550" s="1"/>
      <c r="B38550" s="2"/>
    </row>
    <row r="38551" spans="1:2">
      <c r="A38551" s="1"/>
      <c r="B38551" s="2"/>
    </row>
    <row r="38552" spans="1:2">
      <c r="A38552" s="1"/>
      <c r="B38552" s="2"/>
    </row>
    <row r="38553" spans="1:2">
      <c r="A38553" s="1"/>
      <c r="B38553" s="2"/>
    </row>
    <row r="38554" spans="1:2">
      <c r="A38554" s="1"/>
      <c r="B38554" s="2"/>
    </row>
    <row r="38555" spans="1:2">
      <c r="A38555" s="1"/>
      <c r="B38555" s="2"/>
    </row>
    <row r="38556" spans="1:2">
      <c r="A38556" s="1"/>
      <c r="B38556" s="2"/>
    </row>
    <row r="38557" spans="1:2">
      <c r="A38557" s="1"/>
      <c r="B38557" s="2"/>
    </row>
    <row r="38558" spans="1:2">
      <c r="A38558" s="1"/>
      <c r="B38558" s="2"/>
    </row>
    <row r="38559" spans="1:2">
      <c r="A38559" s="1"/>
      <c r="B38559" s="2"/>
    </row>
    <row r="38560" spans="1:2">
      <c r="A38560" s="1"/>
      <c r="B38560" s="2"/>
    </row>
    <row r="38561" spans="1:2">
      <c r="A38561" s="1"/>
      <c r="B38561" s="2"/>
    </row>
    <row r="38562" spans="1:2">
      <c r="A38562" s="1"/>
      <c r="B38562" s="2"/>
    </row>
    <row r="38563" spans="1:2">
      <c r="A38563" s="1"/>
      <c r="B38563" s="2"/>
    </row>
    <row r="38564" spans="1:2">
      <c r="A38564" s="1"/>
      <c r="B38564" s="2"/>
    </row>
    <row r="38565" spans="1:2">
      <c r="A38565" s="1"/>
      <c r="B38565" s="2"/>
    </row>
    <row r="38566" spans="1:2">
      <c r="A38566" s="1"/>
      <c r="B38566" s="2"/>
    </row>
    <row r="38567" spans="1:2">
      <c r="A38567" s="1"/>
      <c r="B38567" s="2"/>
    </row>
    <row r="38568" spans="1:2">
      <c r="A38568" s="1"/>
      <c r="B38568" s="2"/>
    </row>
    <row r="38569" spans="1:2">
      <c r="A38569" s="1"/>
      <c r="B38569" s="2"/>
    </row>
    <row r="38570" spans="1:2">
      <c r="A38570" s="1"/>
      <c r="B38570" s="2"/>
    </row>
    <row r="38571" spans="1:2">
      <c r="A38571" s="1"/>
      <c r="B38571" s="2"/>
    </row>
    <row r="38572" spans="1:2">
      <c r="A38572" s="1"/>
      <c r="B38572" s="2"/>
    </row>
    <row r="38573" spans="1:2">
      <c r="A38573" s="1"/>
      <c r="B38573" s="2"/>
    </row>
    <row r="38574" spans="1:2">
      <c r="A38574" s="1"/>
      <c r="B38574" s="2"/>
    </row>
    <row r="38575" spans="1:2">
      <c r="A38575" s="1"/>
      <c r="B38575" s="2"/>
    </row>
    <row r="38576" spans="1:2">
      <c r="A38576" s="1"/>
      <c r="B38576" s="2"/>
    </row>
    <row r="38577" spans="1:2">
      <c r="A38577" s="1"/>
      <c r="B38577" s="2"/>
    </row>
    <row r="38578" spans="1:2">
      <c r="A38578" s="1"/>
      <c r="B38578" s="2"/>
    </row>
    <row r="38579" spans="1:2">
      <c r="A38579" s="1"/>
      <c r="B38579" s="2"/>
    </row>
    <row r="38580" spans="1:2">
      <c r="A38580" s="1"/>
      <c r="B38580" s="2"/>
    </row>
    <row r="38581" spans="1:2">
      <c r="A38581" s="1"/>
      <c r="B38581" s="2"/>
    </row>
    <row r="38582" spans="1:2">
      <c r="A38582" s="1"/>
      <c r="B38582" s="2"/>
    </row>
    <row r="38583" spans="1:2">
      <c r="A38583" s="1"/>
      <c r="B38583" s="2"/>
    </row>
    <row r="38584" spans="1:2">
      <c r="A38584" s="1"/>
      <c r="B38584" s="2"/>
    </row>
    <row r="38585" spans="1:2">
      <c r="A38585" s="1"/>
      <c r="B38585" s="2"/>
    </row>
    <row r="38586" spans="1:2">
      <c r="A38586" s="1"/>
      <c r="B38586" s="2"/>
    </row>
    <row r="38587" spans="1:2">
      <c r="A38587" s="1"/>
      <c r="B38587" s="2"/>
    </row>
    <row r="38588" spans="1:2">
      <c r="A38588" s="1"/>
      <c r="B38588" s="2"/>
    </row>
    <row r="38589" spans="1:2">
      <c r="A38589" s="1"/>
      <c r="B38589" s="2"/>
    </row>
    <row r="38590" spans="1:2">
      <c r="A38590" s="1"/>
      <c r="B38590" s="2"/>
    </row>
    <row r="38591" spans="1:2">
      <c r="A38591" s="1"/>
      <c r="B38591" s="2"/>
    </row>
    <row r="38592" spans="1:2">
      <c r="A38592" s="1"/>
      <c r="B38592" s="2"/>
    </row>
    <row r="38593" spans="1:2">
      <c r="A38593" s="1"/>
      <c r="B38593" s="2"/>
    </row>
    <row r="38594" spans="1:2">
      <c r="A38594" s="1"/>
      <c r="B38594" s="2"/>
    </row>
    <row r="38595" spans="1:2">
      <c r="A38595" s="1"/>
      <c r="B38595" s="2"/>
    </row>
    <row r="38596" spans="1:2">
      <c r="A38596" s="1"/>
      <c r="B38596" s="2"/>
    </row>
    <row r="38597" spans="1:2">
      <c r="A38597" s="1"/>
      <c r="B38597" s="2"/>
    </row>
    <row r="38598" spans="1:2">
      <c r="A38598" s="1"/>
      <c r="B38598" s="2"/>
    </row>
    <row r="38599" spans="1:2">
      <c r="A38599" s="1"/>
      <c r="B38599" s="2"/>
    </row>
    <row r="38600" spans="1:2">
      <c r="A38600" s="1"/>
      <c r="B38600" s="2"/>
    </row>
    <row r="38601" spans="1:2">
      <c r="A38601" s="1"/>
      <c r="B38601" s="2"/>
    </row>
    <row r="38602" spans="1:2">
      <c r="A38602" s="1"/>
      <c r="B38602" s="2"/>
    </row>
    <row r="38603" spans="1:2">
      <c r="A38603" s="1"/>
      <c r="B38603" s="2"/>
    </row>
    <row r="38604" spans="1:2">
      <c r="A38604" s="1"/>
      <c r="B38604" s="2"/>
    </row>
    <row r="38605" spans="1:2">
      <c r="A38605" s="1"/>
      <c r="B38605" s="2"/>
    </row>
    <row r="38606" spans="1:2">
      <c r="A38606" s="1"/>
      <c r="B38606" s="2"/>
    </row>
    <row r="38607" spans="1:2">
      <c r="A38607" s="1"/>
      <c r="B38607" s="2"/>
    </row>
    <row r="38608" spans="1:2">
      <c r="A38608" s="1"/>
      <c r="B38608" s="2"/>
    </row>
    <row r="38609" spans="1:2">
      <c r="A38609" s="1"/>
      <c r="B38609" s="2"/>
    </row>
    <row r="38610" spans="1:2">
      <c r="A38610" s="1"/>
      <c r="B38610" s="2"/>
    </row>
    <row r="38611" spans="1:2">
      <c r="A38611" s="1"/>
      <c r="B38611" s="2"/>
    </row>
    <row r="38612" spans="1:2">
      <c r="A38612" s="1"/>
      <c r="B38612" s="2"/>
    </row>
    <row r="38613" spans="1:2">
      <c r="A38613" s="1"/>
      <c r="B38613" s="2"/>
    </row>
    <row r="38614" spans="1:2">
      <c r="A38614" s="1"/>
      <c r="B38614" s="2"/>
    </row>
    <row r="38615" spans="1:2">
      <c r="A38615" s="1"/>
      <c r="B38615" s="2"/>
    </row>
    <row r="38616" spans="1:2">
      <c r="A38616" s="1"/>
      <c r="B38616" s="2"/>
    </row>
    <row r="38617" spans="1:2">
      <c r="A38617" s="1"/>
      <c r="B38617" s="2"/>
    </row>
    <row r="38618" spans="1:2">
      <c r="A38618" s="1"/>
      <c r="B38618" s="2"/>
    </row>
    <row r="38619" spans="1:2">
      <c r="A38619" s="1"/>
      <c r="B38619" s="2"/>
    </row>
    <row r="38620" spans="1:2">
      <c r="A38620" s="1"/>
      <c r="B38620" s="2"/>
    </row>
    <row r="38621" spans="1:2">
      <c r="A38621" s="1"/>
      <c r="B38621" s="2"/>
    </row>
    <row r="38622" spans="1:2">
      <c r="A38622" s="1"/>
      <c r="B38622" s="2"/>
    </row>
    <row r="38623" spans="1:2">
      <c r="A38623" s="1"/>
      <c r="B38623" s="2"/>
    </row>
    <row r="38624" spans="1:2">
      <c r="A38624" s="1"/>
      <c r="B38624" s="2"/>
    </row>
    <row r="38625" spans="1:2">
      <c r="A38625" s="1"/>
      <c r="B38625" s="2"/>
    </row>
    <row r="38626" spans="1:2">
      <c r="A38626" s="1"/>
      <c r="B38626" s="2"/>
    </row>
    <row r="38627" spans="1:2">
      <c r="A38627" s="1"/>
      <c r="B38627" s="2"/>
    </row>
    <row r="38628" spans="1:2">
      <c r="A38628" s="1"/>
      <c r="B38628" s="2"/>
    </row>
    <row r="38629" spans="1:2">
      <c r="A38629" s="1"/>
      <c r="B38629" s="2"/>
    </row>
    <row r="38630" spans="1:2">
      <c r="A38630" s="1"/>
      <c r="B38630" s="2"/>
    </row>
    <row r="38631" spans="1:2">
      <c r="A38631" s="1"/>
      <c r="B38631" s="2"/>
    </row>
    <row r="38632" spans="1:2">
      <c r="A38632" s="1"/>
      <c r="B38632" s="2"/>
    </row>
    <row r="38633" spans="1:2">
      <c r="A38633" s="1"/>
      <c r="B38633" s="2"/>
    </row>
    <row r="38634" spans="1:2">
      <c r="A38634" s="1"/>
      <c r="B38634" s="2"/>
    </row>
    <row r="38635" spans="1:2">
      <c r="A38635" s="1"/>
      <c r="B38635" s="2"/>
    </row>
    <row r="38636" spans="1:2">
      <c r="A38636" s="1"/>
      <c r="B38636" s="2"/>
    </row>
    <row r="38637" spans="1:2">
      <c r="A38637" s="1"/>
      <c r="B38637" s="2"/>
    </row>
    <row r="38638" spans="1:2">
      <c r="A38638" s="1"/>
      <c r="B38638" s="2"/>
    </row>
    <row r="38639" spans="1:2">
      <c r="A38639" s="1"/>
      <c r="B38639" s="2"/>
    </row>
    <row r="38640" spans="1:2">
      <c r="A38640" s="1"/>
      <c r="B38640" s="2"/>
    </row>
    <row r="38641" spans="1:2">
      <c r="A38641" s="1"/>
      <c r="B38641" s="2"/>
    </row>
    <row r="38642" spans="1:2">
      <c r="A38642" s="1"/>
      <c r="B38642" s="2"/>
    </row>
    <row r="38643" spans="1:2">
      <c r="A38643" s="1"/>
      <c r="B38643" s="2"/>
    </row>
    <row r="38644" spans="1:2">
      <c r="A38644" s="1"/>
      <c r="B38644" s="2"/>
    </row>
    <row r="38645" spans="1:2">
      <c r="A38645" s="1"/>
      <c r="B38645" s="2"/>
    </row>
    <row r="38646" spans="1:2">
      <c r="A38646" s="1"/>
      <c r="B38646" s="2"/>
    </row>
    <row r="38647" spans="1:2">
      <c r="A38647" s="1"/>
      <c r="B38647" s="2"/>
    </row>
    <row r="38648" spans="1:2">
      <c r="A38648" s="1"/>
      <c r="B38648" s="2"/>
    </row>
    <row r="38649" spans="1:2">
      <c r="A38649" s="1"/>
      <c r="B38649" s="2"/>
    </row>
    <row r="38650" spans="1:2">
      <c r="A38650" s="1"/>
      <c r="B38650" s="2"/>
    </row>
    <row r="38651" spans="1:2">
      <c r="A38651" s="1"/>
      <c r="B38651" s="2"/>
    </row>
    <row r="38652" spans="1:2">
      <c r="A38652" s="1"/>
      <c r="B38652" s="2"/>
    </row>
    <row r="38653" spans="1:2">
      <c r="A38653" s="1"/>
      <c r="B38653" s="2"/>
    </row>
    <row r="38654" spans="1:2">
      <c r="A38654" s="1"/>
      <c r="B38654" s="2"/>
    </row>
    <row r="38655" spans="1:2">
      <c r="A38655" s="1"/>
      <c r="B38655" s="2"/>
    </row>
    <row r="38656" spans="1:2">
      <c r="A38656" s="1"/>
      <c r="B38656" s="2"/>
    </row>
    <row r="38657" spans="1:2">
      <c r="A38657" s="1"/>
      <c r="B38657" s="2"/>
    </row>
    <row r="38658" spans="1:2">
      <c r="A38658" s="1"/>
      <c r="B38658" s="2"/>
    </row>
    <row r="38659" spans="1:2">
      <c r="A38659" s="1"/>
      <c r="B38659" s="2"/>
    </row>
    <row r="38660" spans="1:2">
      <c r="A38660" s="1"/>
      <c r="B38660" s="2"/>
    </row>
    <row r="38661" spans="1:2">
      <c r="A38661" s="1"/>
      <c r="B38661" s="2"/>
    </row>
    <row r="38662" spans="1:2">
      <c r="A38662" s="1"/>
      <c r="B38662" s="2"/>
    </row>
    <row r="38663" spans="1:2">
      <c r="A38663" s="1"/>
      <c r="B38663" s="2"/>
    </row>
    <row r="38664" spans="1:2">
      <c r="A38664" s="1"/>
      <c r="B38664" s="2"/>
    </row>
    <row r="38665" spans="1:2">
      <c r="A38665" s="1"/>
      <c r="B38665" s="2"/>
    </row>
    <row r="38666" spans="1:2">
      <c r="A38666" s="1"/>
      <c r="B38666" s="2"/>
    </row>
    <row r="38667" spans="1:2">
      <c r="A38667" s="1"/>
      <c r="B38667" s="2"/>
    </row>
    <row r="38668" spans="1:2">
      <c r="A38668" s="1"/>
      <c r="B38668" s="2"/>
    </row>
    <row r="38669" spans="1:2">
      <c r="A38669" s="1"/>
      <c r="B38669" s="2"/>
    </row>
    <row r="38670" spans="1:2">
      <c r="A38670" s="1"/>
      <c r="B38670" s="2"/>
    </row>
    <row r="38671" spans="1:2">
      <c r="A38671" s="1"/>
      <c r="B38671" s="2"/>
    </row>
    <row r="38672" spans="1:2">
      <c r="A38672" s="1"/>
      <c r="B38672" s="2"/>
    </row>
    <row r="38673" spans="1:2">
      <c r="A38673" s="1"/>
      <c r="B38673" s="2"/>
    </row>
    <row r="38674" spans="1:2">
      <c r="A38674" s="1"/>
      <c r="B38674" s="2"/>
    </row>
    <row r="38675" spans="1:2">
      <c r="A38675" s="1"/>
      <c r="B38675" s="2"/>
    </row>
    <row r="38676" spans="1:2">
      <c r="A38676" s="1"/>
      <c r="B38676" s="2"/>
    </row>
    <row r="38677" spans="1:2">
      <c r="A38677" s="1"/>
      <c r="B38677" s="2"/>
    </row>
    <row r="38678" spans="1:2">
      <c r="A38678" s="1"/>
      <c r="B38678" s="2"/>
    </row>
    <row r="38679" spans="1:2">
      <c r="A38679" s="1"/>
      <c r="B38679" s="2"/>
    </row>
    <row r="38680" spans="1:2">
      <c r="A38680" s="1"/>
      <c r="B38680" s="2"/>
    </row>
    <row r="38681" spans="1:2">
      <c r="A38681" s="1"/>
      <c r="B38681" s="2"/>
    </row>
    <row r="38682" spans="1:2">
      <c r="A38682" s="1"/>
      <c r="B38682" s="2"/>
    </row>
    <row r="38683" spans="1:2">
      <c r="A38683" s="1"/>
      <c r="B38683" s="2"/>
    </row>
    <row r="38684" spans="1:2">
      <c r="A38684" s="1"/>
      <c r="B38684" s="2"/>
    </row>
    <row r="38685" spans="1:2">
      <c r="A38685" s="1"/>
      <c r="B38685" s="2"/>
    </row>
    <row r="38686" spans="1:2">
      <c r="A38686" s="1"/>
      <c r="B38686" s="2"/>
    </row>
    <row r="38687" spans="1:2">
      <c r="A38687" s="1"/>
      <c r="B38687" s="2"/>
    </row>
    <row r="38688" spans="1:2">
      <c r="A38688" s="1"/>
      <c r="B38688" s="2"/>
    </row>
    <row r="38689" spans="1:2">
      <c r="A38689" s="1"/>
      <c r="B38689" s="2"/>
    </row>
    <row r="38690" spans="1:2">
      <c r="A38690" s="1"/>
      <c r="B38690" s="2"/>
    </row>
    <row r="38691" spans="1:2">
      <c r="A38691" s="1"/>
      <c r="B38691" s="2"/>
    </row>
    <row r="38692" spans="1:2">
      <c r="A38692" s="1"/>
      <c r="B38692" s="2"/>
    </row>
    <row r="38693" spans="1:2">
      <c r="A38693" s="1"/>
      <c r="B38693" s="2"/>
    </row>
    <row r="38694" spans="1:2">
      <c r="A38694" s="1"/>
      <c r="B38694" s="2"/>
    </row>
    <row r="38695" spans="1:2">
      <c r="A38695" s="1"/>
      <c r="B38695" s="2"/>
    </row>
    <row r="38696" spans="1:2">
      <c r="A38696" s="1"/>
      <c r="B38696" s="2"/>
    </row>
    <row r="38697" spans="1:2">
      <c r="A38697" s="1"/>
      <c r="B38697" s="2"/>
    </row>
    <row r="38698" spans="1:2">
      <c r="A38698" s="1"/>
      <c r="B38698" s="2"/>
    </row>
    <row r="38699" spans="1:2">
      <c r="A38699" s="1"/>
      <c r="B38699" s="2"/>
    </row>
    <row r="38700" spans="1:2">
      <c r="A38700" s="1"/>
      <c r="B38700" s="2"/>
    </row>
    <row r="38701" spans="1:2">
      <c r="A38701" s="1"/>
      <c r="B38701" s="2"/>
    </row>
    <row r="38702" spans="1:2">
      <c r="A38702" s="1"/>
      <c r="B38702" s="2"/>
    </row>
    <row r="38703" spans="1:2">
      <c r="A38703" s="1"/>
      <c r="B38703" s="2"/>
    </row>
    <row r="38704" spans="1:2">
      <c r="A38704" s="1"/>
      <c r="B38704" s="2"/>
    </row>
    <row r="38705" spans="1:2">
      <c r="A38705" s="1"/>
      <c r="B38705" s="2"/>
    </row>
    <row r="38706" spans="1:2">
      <c r="A38706" s="1"/>
      <c r="B38706" s="2"/>
    </row>
    <row r="38707" spans="1:2">
      <c r="A38707" s="1"/>
      <c r="B38707" s="2"/>
    </row>
    <row r="38708" spans="1:2">
      <c r="A38708" s="1"/>
      <c r="B38708" s="2"/>
    </row>
    <row r="38709" spans="1:2">
      <c r="A38709" s="1"/>
      <c r="B38709" s="2"/>
    </row>
    <row r="38710" spans="1:2">
      <c r="A38710" s="1"/>
      <c r="B38710" s="2"/>
    </row>
    <row r="38711" spans="1:2">
      <c r="A38711" s="1"/>
      <c r="B38711" s="2"/>
    </row>
    <row r="38712" spans="1:2">
      <c r="A38712" s="1"/>
      <c r="B38712" s="2"/>
    </row>
    <row r="38713" spans="1:2">
      <c r="A38713" s="1"/>
      <c r="B38713" s="2"/>
    </row>
    <row r="38714" spans="1:2">
      <c r="A38714" s="1"/>
      <c r="B38714" s="2"/>
    </row>
    <row r="38715" spans="1:2">
      <c r="A38715" s="1"/>
      <c r="B38715" s="2"/>
    </row>
    <row r="38716" spans="1:2">
      <c r="A38716" s="1"/>
      <c r="B38716" s="2"/>
    </row>
    <row r="38717" spans="1:2">
      <c r="A38717" s="1"/>
      <c r="B38717" s="2"/>
    </row>
    <row r="38718" spans="1:2">
      <c r="A38718" s="1"/>
      <c r="B38718" s="2"/>
    </row>
    <row r="38719" spans="1:2">
      <c r="A38719" s="1"/>
      <c r="B38719" s="2"/>
    </row>
    <row r="38720" spans="1:2">
      <c r="A38720" s="1"/>
      <c r="B38720" s="2"/>
    </row>
    <row r="38721" spans="1:2">
      <c r="A38721" s="1"/>
      <c r="B38721" s="2"/>
    </row>
    <row r="38722" spans="1:2">
      <c r="A38722" s="1"/>
      <c r="B38722" s="2"/>
    </row>
    <row r="38723" spans="1:2">
      <c r="A38723" s="1"/>
      <c r="B38723" s="2"/>
    </row>
    <row r="38724" spans="1:2">
      <c r="A38724" s="1"/>
      <c r="B38724" s="2"/>
    </row>
    <row r="38725" spans="1:2">
      <c r="A38725" s="1"/>
      <c r="B38725" s="2"/>
    </row>
    <row r="38726" spans="1:2">
      <c r="A38726" s="1"/>
      <c r="B38726" s="2"/>
    </row>
    <row r="38727" spans="1:2">
      <c r="A38727" s="1"/>
      <c r="B38727" s="2"/>
    </row>
    <row r="38728" spans="1:2">
      <c r="A38728" s="1"/>
      <c r="B38728" s="2"/>
    </row>
    <row r="38729" spans="1:2">
      <c r="A38729" s="1"/>
      <c r="B38729" s="2"/>
    </row>
    <row r="38730" spans="1:2">
      <c r="A38730" s="1"/>
      <c r="B38730" s="2"/>
    </row>
    <row r="38731" spans="1:2">
      <c r="A38731" s="1"/>
      <c r="B38731" s="2"/>
    </row>
    <row r="38732" spans="1:2">
      <c r="A38732" s="1"/>
      <c r="B38732" s="2"/>
    </row>
    <row r="38733" spans="1:2">
      <c r="A38733" s="1"/>
      <c r="B38733" s="2"/>
    </row>
    <row r="38734" spans="1:2">
      <c r="A38734" s="1"/>
      <c r="B38734" s="2"/>
    </row>
    <row r="38735" spans="1:2">
      <c r="A38735" s="1"/>
      <c r="B38735" s="2"/>
    </row>
    <row r="38736" spans="1:2">
      <c r="A38736" s="1"/>
      <c r="B38736" s="2"/>
    </row>
    <row r="38737" spans="1:2">
      <c r="A38737" s="1"/>
      <c r="B38737" s="2"/>
    </row>
    <row r="38738" spans="1:2">
      <c r="A38738" s="1"/>
      <c r="B38738" s="2"/>
    </row>
    <row r="38739" spans="1:2">
      <c r="A38739" s="1"/>
      <c r="B38739" s="2"/>
    </row>
    <row r="38740" spans="1:2">
      <c r="A38740" s="1"/>
      <c r="B38740" s="2"/>
    </row>
    <row r="38741" spans="1:2">
      <c r="A38741" s="1"/>
      <c r="B38741" s="2"/>
    </row>
    <row r="38742" spans="1:2">
      <c r="A38742" s="1"/>
      <c r="B38742" s="2"/>
    </row>
    <row r="38743" spans="1:2">
      <c r="A38743" s="1"/>
      <c r="B38743" s="2"/>
    </row>
    <row r="38744" spans="1:2">
      <c r="A38744" s="1"/>
      <c r="B38744" s="2"/>
    </row>
    <row r="38745" spans="1:2">
      <c r="A38745" s="1"/>
      <c r="B38745" s="2"/>
    </row>
    <row r="38746" spans="1:2">
      <c r="A38746" s="1"/>
      <c r="B38746" s="2"/>
    </row>
    <row r="38747" spans="1:2">
      <c r="A38747" s="1"/>
      <c r="B38747" s="2"/>
    </row>
    <row r="38748" spans="1:2">
      <c r="A38748" s="1"/>
      <c r="B38748" s="2"/>
    </row>
    <row r="38749" spans="1:2">
      <c r="A38749" s="1"/>
      <c r="B38749" s="2"/>
    </row>
    <row r="38750" spans="1:2">
      <c r="A38750" s="1"/>
      <c r="B38750" s="2"/>
    </row>
    <row r="38751" spans="1:2">
      <c r="A38751" s="1"/>
      <c r="B38751" s="2"/>
    </row>
    <row r="38752" spans="1:2">
      <c r="A38752" s="1"/>
      <c r="B38752" s="2"/>
    </row>
    <row r="38753" spans="1:2">
      <c r="A38753" s="1"/>
      <c r="B38753" s="2"/>
    </row>
    <row r="38754" spans="1:2">
      <c r="A38754" s="1"/>
      <c r="B38754" s="2"/>
    </row>
    <row r="38755" spans="1:2">
      <c r="A38755" s="1"/>
      <c r="B38755" s="2"/>
    </row>
    <row r="38756" spans="1:2">
      <c r="A38756" s="1"/>
      <c r="B38756" s="2"/>
    </row>
    <row r="38757" spans="1:2">
      <c r="A38757" s="1"/>
      <c r="B38757" s="2"/>
    </row>
    <row r="38758" spans="1:2">
      <c r="A38758" s="1"/>
      <c r="B38758" s="2"/>
    </row>
    <row r="38759" spans="1:2">
      <c r="A38759" s="1"/>
      <c r="B38759" s="2"/>
    </row>
    <row r="38760" spans="1:2">
      <c r="A38760" s="1"/>
      <c r="B38760" s="2"/>
    </row>
    <row r="38761" spans="1:2">
      <c r="A38761" s="1"/>
      <c r="B38761" s="2"/>
    </row>
    <row r="38762" spans="1:2">
      <c r="A38762" s="1"/>
      <c r="B38762" s="2"/>
    </row>
    <row r="38763" spans="1:2">
      <c r="A38763" s="1"/>
      <c r="B38763" s="2"/>
    </row>
    <row r="38764" spans="1:2">
      <c r="A38764" s="1"/>
      <c r="B38764" s="2"/>
    </row>
    <row r="38765" spans="1:2">
      <c r="A38765" s="1"/>
      <c r="B38765" s="2"/>
    </row>
    <row r="38766" spans="1:2">
      <c r="A38766" s="1"/>
      <c r="B38766" s="2"/>
    </row>
    <row r="38767" spans="1:2">
      <c r="A38767" s="1"/>
      <c r="B38767" s="2"/>
    </row>
    <row r="38768" spans="1:2">
      <c r="A38768" s="1"/>
      <c r="B38768" s="2"/>
    </row>
    <row r="38769" spans="1:2">
      <c r="A38769" s="1"/>
      <c r="B38769" s="2"/>
    </row>
    <row r="38770" spans="1:2">
      <c r="A38770" s="1"/>
      <c r="B38770" s="2"/>
    </row>
    <row r="38771" spans="1:2">
      <c r="A38771" s="1"/>
      <c r="B38771" s="2"/>
    </row>
    <row r="38772" spans="1:2">
      <c r="A38772" s="1"/>
      <c r="B38772" s="2"/>
    </row>
    <row r="38773" spans="1:2">
      <c r="A38773" s="1"/>
      <c r="B38773" s="2"/>
    </row>
    <row r="38774" spans="1:2">
      <c r="A38774" s="1"/>
      <c r="B38774" s="2"/>
    </row>
    <row r="38775" spans="1:2">
      <c r="A38775" s="1"/>
      <c r="B38775" s="2"/>
    </row>
    <row r="38776" spans="1:2">
      <c r="A38776" s="1"/>
      <c r="B38776" s="2"/>
    </row>
    <row r="38777" spans="1:2">
      <c r="A38777" s="1"/>
      <c r="B38777" s="2"/>
    </row>
    <row r="38778" spans="1:2">
      <c r="A38778" s="1"/>
      <c r="B38778" s="2"/>
    </row>
    <row r="38779" spans="1:2">
      <c r="A38779" s="1"/>
      <c r="B38779" s="2"/>
    </row>
    <row r="38780" spans="1:2">
      <c r="A38780" s="1"/>
      <c r="B38780" s="2"/>
    </row>
    <row r="38781" spans="1:2">
      <c r="A38781" s="1"/>
      <c r="B38781" s="2"/>
    </row>
    <row r="38782" spans="1:2">
      <c r="A38782" s="1"/>
      <c r="B38782" s="2"/>
    </row>
    <row r="38783" spans="1:2">
      <c r="A38783" s="1"/>
      <c r="B38783" s="2"/>
    </row>
    <row r="38784" spans="1:2">
      <c r="A38784" s="1"/>
      <c r="B38784" s="2"/>
    </row>
    <row r="38785" spans="1:2">
      <c r="A38785" s="1"/>
      <c r="B38785" s="2"/>
    </row>
    <row r="38786" spans="1:2">
      <c r="A38786" s="1"/>
      <c r="B38786" s="2"/>
    </row>
    <row r="38787" spans="1:2">
      <c r="A38787" s="1"/>
      <c r="B38787" s="2"/>
    </row>
    <row r="38788" spans="1:2">
      <c r="A38788" s="1"/>
      <c r="B38788" s="2"/>
    </row>
    <row r="38789" spans="1:2">
      <c r="A38789" s="1"/>
      <c r="B38789" s="2"/>
    </row>
    <row r="38790" spans="1:2">
      <c r="A38790" s="1"/>
      <c r="B38790" s="2"/>
    </row>
    <row r="38791" spans="1:2">
      <c r="A38791" s="1"/>
      <c r="B38791" s="2"/>
    </row>
    <row r="38792" spans="1:2">
      <c r="A38792" s="1"/>
      <c r="B38792" s="2"/>
    </row>
    <row r="38793" spans="1:2">
      <c r="A38793" s="1"/>
      <c r="B38793" s="2"/>
    </row>
    <row r="38794" spans="1:2">
      <c r="A38794" s="1"/>
      <c r="B38794" s="2"/>
    </row>
    <row r="38795" spans="1:2">
      <c r="A38795" s="1"/>
      <c r="B38795" s="2"/>
    </row>
    <row r="38796" spans="1:2">
      <c r="A38796" s="1"/>
      <c r="B38796" s="2"/>
    </row>
    <row r="38797" spans="1:2">
      <c r="A38797" s="1"/>
      <c r="B38797" s="2"/>
    </row>
    <row r="38798" spans="1:2">
      <c r="A38798" s="1"/>
      <c r="B38798" s="2"/>
    </row>
    <row r="38799" spans="1:2">
      <c r="A38799" s="1"/>
      <c r="B38799" s="2"/>
    </row>
    <row r="38800" spans="1:2">
      <c r="A38800" s="1"/>
      <c r="B38800" s="2"/>
    </row>
    <row r="38801" spans="1:2">
      <c r="A38801" s="1"/>
      <c r="B38801" s="2"/>
    </row>
    <row r="38802" spans="1:2">
      <c r="A38802" s="1"/>
      <c r="B38802" s="2"/>
    </row>
    <row r="38803" spans="1:2">
      <c r="A38803" s="1"/>
      <c r="B38803" s="2"/>
    </row>
    <row r="38804" spans="1:2">
      <c r="A38804" s="1"/>
      <c r="B38804" s="2"/>
    </row>
    <row r="38805" spans="1:2">
      <c r="A38805" s="1"/>
      <c r="B38805" s="2"/>
    </row>
    <row r="38806" spans="1:2">
      <c r="A38806" s="1"/>
      <c r="B38806" s="2"/>
    </row>
    <row r="38807" spans="1:2">
      <c r="A38807" s="1"/>
      <c r="B38807" s="2"/>
    </row>
    <row r="38808" spans="1:2">
      <c r="A38808" s="1"/>
      <c r="B38808" s="2"/>
    </row>
    <row r="38809" spans="1:2">
      <c r="A38809" s="1"/>
      <c r="B38809" s="2"/>
    </row>
    <row r="38810" spans="1:2">
      <c r="A38810" s="1"/>
      <c r="B38810" s="2"/>
    </row>
    <row r="38811" spans="1:2">
      <c r="A38811" s="1"/>
      <c r="B38811" s="2"/>
    </row>
    <row r="38812" spans="1:2">
      <c r="A38812" s="1"/>
      <c r="B38812" s="2"/>
    </row>
    <row r="38813" spans="1:2">
      <c r="A38813" s="1"/>
      <c r="B38813" s="2"/>
    </row>
    <row r="38814" spans="1:2">
      <c r="A38814" s="1"/>
      <c r="B38814" s="2"/>
    </row>
    <row r="38815" spans="1:2">
      <c r="A38815" s="1"/>
      <c r="B38815" s="2"/>
    </row>
    <row r="38816" spans="1:2">
      <c r="A38816" s="1"/>
      <c r="B38816" s="2"/>
    </row>
    <row r="38817" spans="1:2">
      <c r="A38817" s="1"/>
      <c r="B38817" s="2"/>
    </row>
    <row r="38818" spans="1:2">
      <c r="A38818" s="1"/>
      <c r="B38818" s="2"/>
    </row>
    <row r="38819" spans="1:2">
      <c r="A38819" s="1"/>
      <c r="B38819" s="2"/>
    </row>
    <row r="38820" spans="1:2">
      <c r="A38820" s="1"/>
      <c r="B38820" s="2"/>
    </row>
    <row r="38821" spans="1:2">
      <c r="A38821" s="1"/>
      <c r="B38821" s="2"/>
    </row>
    <row r="38822" spans="1:2">
      <c r="A38822" s="1"/>
      <c r="B38822" s="2"/>
    </row>
    <row r="38823" spans="1:2">
      <c r="A38823" s="1"/>
      <c r="B38823" s="2"/>
    </row>
    <row r="38824" spans="1:2">
      <c r="A38824" s="1"/>
      <c r="B38824" s="2"/>
    </row>
    <row r="38825" spans="1:2">
      <c r="A38825" s="1"/>
      <c r="B38825" s="2"/>
    </row>
    <row r="38826" spans="1:2">
      <c r="A38826" s="1"/>
      <c r="B38826" s="2"/>
    </row>
    <row r="38827" spans="1:2">
      <c r="A38827" s="1"/>
      <c r="B38827" s="2"/>
    </row>
    <row r="38828" spans="1:2">
      <c r="A38828" s="1"/>
      <c r="B38828" s="2"/>
    </row>
    <row r="38829" spans="1:2">
      <c r="A38829" s="1"/>
      <c r="B38829" s="2"/>
    </row>
    <row r="38830" spans="1:2">
      <c r="A38830" s="1"/>
      <c r="B38830" s="2"/>
    </row>
    <row r="38831" spans="1:2">
      <c r="A38831" s="1"/>
      <c r="B38831" s="2"/>
    </row>
    <row r="38832" spans="1:2">
      <c r="A38832" s="1"/>
      <c r="B38832" s="2"/>
    </row>
    <row r="38833" spans="1:2">
      <c r="A38833" s="1"/>
      <c r="B38833" s="2"/>
    </row>
    <row r="38834" spans="1:2">
      <c r="A38834" s="1"/>
      <c r="B38834" s="2"/>
    </row>
    <row r="38835" spans="1:2">
      <c r="A38835" s="1"/>
      <c r="B38835" s="2"/>
    </row>
    <row r="38836" spans="1:2">
      <c r="A38836" s="1"/>
      <c r="B38836" s="2"/>
    </row>
    <row r="38837" spans="1:2">
      <c r="A38837" s="1"/>
      <c r="B38837" s="2"/>
    </row>
    <row r="38838" spans="1:2">
      <c r="A38838" s="1"/>
      <c r="B38838" s="2"/>
    </row>
    <row r="38839" spans="1:2">
      <c r="A38839" s="1"/>
      <c r="B38839" s="2"/>
    </row>
    <row r="38840" spans="1:2">
      <c r="A38840" s="1"/>
      <c r="B38840" s="2"/>
    </row>
    <row r="38841" spans="1:2">
      <c r="A38841" s="1"/>
      <c r="B38841" s="2"/>
    </row>
    <row r="38842" spans="1:2">
      <c r="A38842" s="1"/>
      <c r="B38842" s="2"/>
    </row>
    <row r="38843" spans="1:2">
      <c r="A38843" s="1"/>
      <c r="B38843" s="2"/>
    </row>
    <row r="38844" spans="1:2">
      <c r="A38844" s="1"/>
      <c r="B38844" s="2"/>
    </row>
    <row r="38845" spans="1:2">
      <c r="A38845" s="1"/>
      <c r="B38845" s="2"/>
    </row>
    <row r="38846" spans="1:2">
      <c r="A38846" s="1"/>
      <c r="B38846" s="2"/>
    </row>
    <row r="38847" spans="1:2">
      <c r="A38847" s="1"/>
      <c r="B38847" s="2"/>
    </row>
    <row r="38848" spans="1:2">
      <c r="A38848" s="1"/>
      <c r="B38848" s="2"/>
    </row>
    <row r="38849" spans="1:2">
      <c r="A38849" s="1"/>
      <c r="B38849" s="2"/>
    </row>
    <row r="38850" spans="1:2">
      <c r="A38850" s="1"/>
      <c r="B38850" s="2"/>
    </row>
    <row r="38851" spans="1:2">
      <c r="A38851" s="1"/>
      <c r="B38851" s="2"/>
    </row>
    <row r="38852" spans="1:2">
      <c r="A38852" s="1"/>
      <c r="B38852" s="2"/>
    </row>
    <row r="38853" spans="1:2">
      <c r="A38853" s="1"/>
      <c r="B38853" s="2"/>
    </row>
    <row r="38854" spans="1:2">
      <c r="A38854" s="1"/>
      <c r="B38854" s="2"/>
    </row>
    <row r="38855" spans="1:2">
      <c r="A38855" s="1"/>
      <c r="B38855" s="2"/>
    </row>
    <row r="38856" spans="1:2">
      <c r="A38856" s="1"/>
      <c r="B38856" s="2"/>
    </row>
    <row r="38857" spans="1:2">
      <c r="A38857" s="1"/>
      <c r="B38857" s="2"/>
    </row>
    <row r="38858" spans="1:2">
      <c r="A38858" s="1"/>
      <c r="B38858" s="2"/>
    </row>
    <row r="38859" spans="1:2">
      <c r="A38859" s="1"/>
      <c r="B38859" s="2"/>
    </row>
    <row r="38860" spans="1:2">
      <c r="A38860" s="1"/>
      <c r="B38860" s="2"/>
    </row>
    <row r="38861" spans="1:2">
      <c r="A38861" s="1"/>
      <c r="B38861" s="2"/>
    </row>
    <row r="38862" spans="1:2">
      <c r="A38862" s="1"/>
      <c r="B38862" s="2"/>
    </row>
    <row r="38863" spans="1:2">
      <c r="A38863" s="1"/>
      <c r="B38863" s="2"/>
    </row>
    <row r="38864" spans="1:2">
      <c r="A38864" s="1"/>
      <c r="B38864" s="2"/>
    </row>
    <row r="38865" spans="1:2">
      <c r="A38865" s="1"/>
      <c r="B38865" s="2"/>
    </row>
    <row r="38866" spans="1:2">
      <c r="A38866" s="1"/>
      <c r="B38866" s="2"/>
    </row>
    <row r="38867" spans="1:2">
      <c r="A38867" s="1"/>
      <c r="B38867" s="2"/>
    </row>
    <row r="38868" spans="1:2">
      <c r="A38868" s="1"/>
      <c r="B38868" s="2"/>
    </row>
    <row r="38869" spans="1:2">
      <c r="A38869" s="1"/>
      <c r="B38869" s="2"/>
    </row>
    <row r="38870" spans="1:2">
      <c r="A38870" s="1"/>
      <c r="B38870" s="2"/>
    </row>
    <row r="38871" spans="1:2">
      <c r="A38871" s="1"/>
      <c r="B38871" s="2"/>
    </row>
    <row r="38872" spans="1:2">
      <c r="A38872" s="1"/>
      <c r="B38872" s="2"/>
    </row>
    <row r="38873" spans="1:2">
      <c r="A38873" s="1"/>
      <c r="B38873" s="2"/>
    </row>
    <row r="38874" spans="1:2">
      <c r="A38874" s="1"/>
      <c r="B38874" s="2"/>
    </row>
    <row r="38875" spans="1:2">
      <c r="A38875" s="1"/>
      <c r="B38875" s="2"/>
    </row>
    <row r="38876" spans="1:2">
      <c r="A38876" s="1"/>
      <c r="B38876" s="2"/>
    </row>
    <row r="38877" spans="1:2">
      <c r="A38877" s="1"/>
      <c r="B38877" s="2"/>
    </row>
    <row r="38878" spans="1:2">
      <c r="A38878" s="1"/>
      <c r="B38878" s="2"/>
    </row>
    <row r="38879" spans="1:2">
      <c r="A38879" s="1"/>
      <c r="B38879" s="2"/>
    </row>
    <row r="38880" spans="1:2">
      <c r="A38880" s="1"/>
      <c r="B38880" s="2"/>
    </row>
    <row r="38881" spans="1:2">
      <c r="A38881" s="1"/>
      <c r="B38881" s="2"/>
    </row>
    <row r="38882" spans="1:2">
      <c r="A38882" s="1"/>
      <c r="B38882" s="2"/>
    </row>
    <row r="38883" spans="1:2">
      <c r="A38883" s="1"/>
      <c r="B38883" s="2"/>
    </row>
    <row r="38884" spans="1:2">
      <c r="A38884" s="1"/>
      <c r="B38884" s="2"/>
    </row>
    <row r="38885" spans="1:2">
      <c r="A38885" s="1"/>
      <c r="B38885" s="2"/>
    </row>
    <row r="38886" spans="1:2">
      <c r="A38886" s="1"/>
      <c r="B38886" s="2"/>
    </row>
    <row r="38887" spans="1:2">
      <c r="A38887" s="1"/>
      <c r="B38887" s="2"/>
    </row>
    <row r="38888" spans="1:2">
      <c r="A38888" s="1"/>
      <c r="B38888" s="2"/>
    </row>
    <row r="38889" spans="1:2">
      <c r="A38889" s="1"/>
      <c r="B38889" s="2"/>
    </row>
    <row r="38890" spans="1:2">
      <c r="A38890" s="1"/>
      <c r="B38890" s="2"/>
    </row>
    <row r="38891" spans="1:2">
      <c r="A38891" s="1"/>
      <c r="B38891" s="2"/>
    </row>
    <row r="38892" spans="1:2">
      <c r="A38892" s="1"/>
      <c r="B38892" s="2"/>
    </row>
    <row r="38893" spans="1:2">
      <c r="A38893" s="1"/>
      <c r="B38893" s="2"/>
    </row>
    <row r="38894" spans="1:2">
      <c r="A38894" s="1"/>
      <c r="B38894" s="2"/>
    </row>
    <row r="38895" spans="1:2">
      <c r="A38895" s="1"/>
      <c r="B38895" s="2"/>
    </row>
    <row r="38896" spans="1:2">
      <c r="A38896" s="1"/>
      <c r="B38896" s="2"/>
    </row>
    <row r="38897" spans="1:2">
      <c r="A38897" s="1"/>
      <c r="B38897" s="2"/>
    </row>
    <row r="38898" spans="1:2">
      <c r="A38898" s="1"/>
      <c r="B38898" s="2"/>
    </row>
    <row r="38899" spans="1:2">
      <c r="A38899" s="1"/>
      <c r="B38899" s="2"/>
    </row>
    <row r="38900" spans="1:2">
      <c r="A38900" s="1"/>
      <c r="B38900" s="2"/>
    </row>
    <row r="38901" spans="1:2">
      <c r="A38901" s="1"/>
      <c r="B38901" s="2"/>
    </row>
    <row r="38902" spans="1:2">
      <c r="A38902" s="1"/>
      <c r="B38902" s="2"/>
    </row>
    <row r="38903" spans="1:2">
      <c r="A38903" s="1"/>
      <c r="B38903" s="2"/>
    </row>
    <row r="38904" spans="1:2">
      <c r="A38904" s="1"/>
      <c r="B38904" s="2"/>
    </row>
    <row r="38905" spans="1:2">
      <c r="A38905" s="1"/>
      <c r="B38905" s="2"/>
    </row>
    <row r="38906" spans="1:2">
      <c r="A38906" s="1"/>
      <c r="B38906" s="2"/>
    </row>
    <row r="38907" spans="1:2">
      <c r="A38907" s="1"/>
      <c r="B38907" s="2"/>
    </row>
    <row r="38908" spans="1:2">
      <c r="A38908" s="1"/>
      <c r="B38908" s="2"/>
    </row>
    <row r="38909" spans="1:2">
      <c r="A38909" s="1"/>
      <c r="B38909" s="2"/>
    </row>
    <row r="38910" spans="1:2">
      <c r="A38910" s="1"/>
      <c r="B38910" s="2"/>
    </row>
    <row r="38911" spans="1:2">
      <c r="A38911" s="1"/>
      <c r="B38911" s="2"/>
    </row>
    <row r="38912" spans="1:2">
      <c r="A38912" s="1"/>
      <c r="B38912" s="2"/>
    </row>
    <row r="38913" spans="1:2">
      <c r="A38913" s="1"/>
      <c r="B38913" s="2"/>
    </row>
    <row r="38914" spans="1:2">
      <c r="A38914" s="1"/>
      <c r="B38914" s="2"/>
    </row>
    <row r="38915" spans="1:2">
      <c r="A38915" s="1"/>
      <c r="B38915" s="2"/>
    </row>
    <row r="38916" spans="1:2">
      <c r="A38916" s="1"/>
      <c r="B38916" s="2"/>
    </row>
    <row r="38917" spans="1:2">
      <c r="A38917" s="1"/>
      <c r="B38917" s="2"/>
    </row>
    <row r="38918" spans="1:2">
      <c r="A38918" s="1"/>
      <c r="B38918" s="2"/>
    </row>
    <row r="38919" spans="1:2">
      <c r="A38919" s="1"/>
      <c r="B38919" s="2"/>
    </row>
    <row r="38920" spans="1:2">
      <c r="A38920" s="1"/>
      <c r="B38920" s="2"/>
    </row>
    <row r="38921" spans="1:2">
      <c r="A38921" s="1"/>
      <c r="B38921" s="2"/>
    </row>
    <row r="38922" spans="1:2">
      <c r="A38922" s="1"/>
      <c r="B38922" s="2"/>
    </row>
    <row r="38923" spans="1:2">
      <c r="A38923" s="1"/>
      <c r="B38923" s="2"/>
    </row>
    <row r="38924" spans="1:2">
      <c r="A38924" s="1"/>
      <c r="B38924" s="2"/>
    </row>
    <row r="38925" spans="1:2">
      <c r="A38925" s="1"/>
      <c r="B38925" s="2"/>
    </row>
    <row r="38926" spans="1:2">
      <c r="A38926" s="1"/>
      <c r="B38926" s="2"/>
    </row>
    <row r="38927" spans="1:2">
      <c r="A38927" s="1"/>
      <c r="B38927" s="2"/>
    </row>
    <row r="38928" spans="1:2">
      <c r="A38928" s="1"/>
      <c r="B38928" s="2"/>
    </row>
    <row r="38929" spans="1:2">
      <c r="A38929" s="1"/>
      <c r="B38929" s="2"/>
    </row>
    <row r="38930" spans="1:2">
      <c r="A38930" s="1"/>
      <c r="B38930" s="2"/>
    </row>
    <row r="38931" spans="1:2">
      <c r="A38931" s="1"/>
      <c r="B38931" s="2"/>
    </row>
    <row r="38932" spans="1:2">
      <c r="A38932" s="1"/>
      <c r="B38932" s="2"/>
    </row>
    <row r="38933" spans="1:2">
      <c r="A38933" s="1"/>
      <c r="B38933" s="2"/>
    </row>
    <row r="38934" spans="1:2">
      <c r="A38934" s="1"/>
      <c r="B38934" s="2"/>
    </row>
    <row r="38935" spans="1:2">
      <c r="A38935" s="1"/>
      <c r="B38935" s="2"/>
    </row>
    <row r="38936" spans="1:2">
      <c r="A38936" s="1"/>
      <c r="B38936" s="2"/>
    </row>
    <row r="38937" spans="1:2">
      <c r="A38937" s="1"/>
      <c r="B38937" s="2"/>
    </row>
    <row r="38938" spans="1:2">
      <c r="A38938" s="1"/>
      <c r="B38938" s="2"/>
    </row>
    <row r="38939" spans="1:2">
      <c r="A38939" s="1"/>
      <c r="B38939" s="2"/>
    </row>
    <row r="38940" spans="1:2">
      <c r="A38940" s="1"/>
      <c r="B38940" s="2"/>
    </row>
    <row r="38941" spans="1:2">
      <c r="A38941" s="1"/>
      <c r="B38941" s="2"/>
    </row>
    <row r="38942" spans="1:2">
      <c r="A38942" s="1"/>
      <c r="B38942" s="2"/>
    </row>
    <row r="38943" spans="1:2">
      <c r="A38943" s="1"/>
      <c r="B38943" s="2"/>
    </row>
    <row r="38944" spans="1:2">
      <c r="A38944" s="1"/>
      <c r="B38944" s="2"/>
    </row>
    <row r="38945" spans="1:2">
      <c r="A38945" s="1"/>
      <c r="B38945" s="2"/>
    </row>
    <row r="38946" spans="1:2">
      <c r="A38946" s="1"/>
      <c r="B38946" s="2"/>
    </row>
    <row r="38947" spans="1:2">
      <c r="A38947" s="1"/>
      <c r="B38947" s="2"/>
    </row>
    <row r="38948" spans="1:2">
      <c r="A38948" s="1"/>
      <c r="B38948" s="2"/>
    </row>
    <row r="38949" spans="1:2">
      <c r="A38949" s="1"/>
      <c r="B38949" s="2"/>
    </row>
    <row r="38950" spans="1:2">
      <c r="A38950" s="1"/>
      <c r="B38950" s="2"/>
    </row>
    <row r="38951" spans="1:2">
      <c r="A38951" s="1"/>
      <c r="B38951" s="2"/>
    </row>
    <row r="38952" spans="1:2">
      <c r="A38952" s="1"/>
      <c r="B38952" s="2"/>
    </row>
    <row r="38953" spans="1:2">
      <c r="A38953" s="1"/>
      <c r="B38953" s="2"/>
    </row>
    <row r="38954" spans="1:2">
      <c r="A38954" s="1"/>
      <c r="B38954" s="2"/>
    </row>
    <row r="38955" spans="1:2">
      <c r="A38955" s="1"/>
      <c r="B38955" s="2"/>
    </row>
    <row r="38956" spans="1:2">
      <c r="A38956" s="1"/>
      <c r="B38956" s="2"/>
    </row>
    <row r="38957" spans="1:2">
      <c r="A38957" s="1"/>
      <c r="B38957" s="2"/>
    </row>
    <row r="38958" spans="1:2">
      <c r="A38958" s="1"/>
      <c r="B38958" s="2"/>
    </row>
    <row r="38959" spans="1:2">
      <c r="A38959" s="1"/>
      <c r="B38959" s="2"/>
    </row>
    <row r="38960" spans="1:2">
      <c r="A38960" s="1"/>
      <c r="B38960" s="2"/>
    </row>
    <row r="38961" spans="1:2">
      <c r="A38961" s="1"/>
      <c r="B38961" s="2"/>
    </row>
    <row r="38962" spans="1:2">
      <c r="A38962" s="1"/>
      <c r="B38962" s="2"/>
    </row>
    <row r="38963" spans="1:2">
      <c r="A38963" s="1"/>
      <c r="B38963" s="2"/>
    </row>
    <row r="38964" spans="1:2">
      <c r="A38964" s="1"/>
      <c r="B38964" s="2"/>
    </row>
    <row r="38965" spans="1:2">
      <c r="A38965" s="1"/>
      <c r="B38965" s="2"/>
    </row>
    <row r="38966" spans="1:2">
      <c r="A38966" s="1"/>
      <c r="B38966" s="2"/>
    </row>
    <row r="38967" spans="1:2">
      <c r="A38967" s="1"/>
      <c r="B38967" s="2"/>
    </row>
    <row r="38968" spans="1:2">
      <c r="A38968" s="1"/>
      <c r="B38968" s="2"/>
    </row>
    <row r="38969" spans="1:2">
      <c r="A38969" s="1"/>
      <c r="B38969" s="2"/>
    </row>
    <row r="38970" spans="1:2">
      <c r="A38970" s="1"/>
      <c r="B38970" s="2"/>
    </row>
    <row r="38971" spans="1:2">
      <c r="A38971" s="1"/>
      <c r="B38971" s="2"/>
    </row>
    <row r="38972" spans="1:2">
      <c r="A38972" s="1"/>
      <c r="B38972" s="2"/>
    </row>
    <row r="38973" spans="1:2">
      <c r="A38973" s="1"/>
      <c r="B38973" s="2"/>
    </row>
    <row r="38974" spans="1:2">
      <c r="A38974" s="1"/>
      <c r="B38974" s="2"/>
    </row>
    <row r="38975" spans="1:2">
      <c r="A38975" s="1"/>
      <c r="B38975" s="2"/>
    </row>
    <row r="38976" spans="1:2">
      <c r="A38976" s="1"/>
      <c r="B38976" s="2"/>
    </row>
    <row r="38977" spans="1:2">
      <c r="A38977" s="1"/>
      <c r="B38977" s="2"/>
    </row>
    <row r="38978" spans="1:2">
      <c r="A38978" s="1"/>
      <c r="B38978" s="2"/>
    </row>
    <row r="38979" spans="1:2">
      <c r="A38979" s="1"/>
      <c r="B38979" s="2"/>
    </row>
    <row r="38980" spans="1:2">
      <c r="A38980" s="1"/>
      <c r="B38980" s="2"/>
    </row>
    <row r="38981" spans="1:2">
      <c r="A38981" s="1"/>
      <c r="B38981" s="2"/>
    </row>
    <row r="38982" spans="1:2">
      <c r="A38982" s="1"/>
      <c r="B38982" s="2"/>
    </row>
    <row r="38983" spans="1:2">
      <c r="A38983" s="1"/>
      <c r="B38983" s="2"/>
    </row>
    <row r="38984" spans="1:2">
      <c r="A38984" s="1"/>
      <c r="B38984" s="2"/>
    </row>
    <row r="38985" spans="1:2">
      <c r="A38985" s="1"/>
      <c r="B38985" s="2"/>
    </row>
    <row r="38986" spans="1:2">
      <c r="A38986" s="1"/>
      <c r="B38986" s="2"/>
    </row>
    <row r="38987" spans="1:2">
      <c r="A38987" s="1"/>
      <c r="B38987" s="2"/>
    </row>
    <row r="38988" spans="1:2">
      <c r="A38988" s="1"/>
      <c r="B38988" s="2"/>
    </row>
    <row r="38989" spans="1:2">
      <c r="A38989" s="1"/>
      <c r="B38989" s="2"/>
    </row>
    <row r="38990" spans="1:2">
      <c r="A38990" s="1"/>
      <c r="B38990" s="2"/>
    </row>
    <row r="38991" spans="1:2">
      <c r="A38991" s="1"/>
      <c r="B38991" s="2"/>
    </row>
    <row r="38992" spans="1:2">
      <c r="A38992" s="1"/>
      <c r="B38992" s="2"/>
    </row>
    <row r="38993" spans="1:2">
      <c r="A38993" s="1"/>
      <c r="B38993" s="2"/>
    </row>
    <row r="38994" spans="1:2">
      <c r="A38994" s="1"/>
      <c r="B38994" s="2"/>
    </row>
    <row r="38995" spans="1:2">
      <c r="A38995" s="1"/>
      <c r="B38995" s="2"/>
    </row>
    <row r="38996" spans="1:2">
      <c r="A38996" s="1"/>
      <c r="B38996" s="2"/>
    </row>
    <row r="38997" spans="1:2">
      <c r="A38997" s="1"/>
      <c r="B38997" s="2"/>
    </row>
    <row r="38998" spans="1:2">
      <c r="A38998" s="1"/>
      <c r="B38998" s="2"/>
    </row>
    <row r="38999" spans="1:2">
      <c r="A38999" s="1"/>
      <c r="B38999" s="2"/>
    </row>
    <row r="39000" spans="1:2">
      <c r="A39000" s="1"/>
      <c r="B39000" s="2"/>
    </row>
    <row r="39001" spans="1:2">
      <c r="A39001" s="1"/>
      <c r="B39001" s="2"/>
    </row>
    <row r="39002" spans="1:2">
      <c r="A39002" s="1"/>
      <c r="B39002" s="2"/>
    </row>
    <row r="39003" spans="1:2">
      <c r="A39003" s="1"/>
      <c r="B39003" s="2"/>
    </row>
    <row r="39004" spans="1:2">
      <c r="A39004" s="1"/>
      <c r="B39004" s="2"/>
    </row>
    <row r="39005" spans="1:2">
      <c r="A39005" s="1"/>
      <c r="B39005" s="2"/>
    </row>
    <row r="39006" spans="1:2">
      <c r="A39006" s="1"/>
      <c r="B39006" s="2"/>
    </row>
    <row r="39007" spans="1:2">
      <c r="A39007" s="1"/>
      <c r="B39007" s="2"/>
    </row>
    <row r="39008" spans="1:2">
      <c r="A39008" s="1"/>
      <c r="B39008" s="2"/>
    </row>
    <row r="39009" spans="1:2">
      <c r="A39009" s="1"/>
      <c r="B39009" s="2"/>
    </row>
    <row r="39010" spans="1:2">
      <c r="A39010" s="1"/>
      <c r="B39010" s="2"/>
    </row>
    <row r="39011" spans="1:2">
      <c r="A39011" s="1"/>
      <c r="B39011" s="2"/>
    </row>
    <row r="39012" spans="1:2">
      <c r="A39012" s="1"/>
      <c r="B39012" s="2"/>
    </row>
    <row r="39013" spans="1:2">
      <c r="A39013" s="1"/>
      <c r="B39013" s="2"/>
    </row>
    <row r="39014" spans="1:2">
      <c r="A39014" s="1"/>
      <c r="B39014" s="2"/>
    </row>
    <row r="39015" spans="1:2">
      <c r="A39015" s="1"/>
      <c r="B39015" s="2"/>
    </row>
    <row r="39016" spans="1:2">
      <c r="A39016" s="1"/>
      <c r="B39016" s="2"/>
    </row>
    <row r="39017" spans="1:2">
      <c r="A39017" s="1"/>
      <c r="B39017" s="2"/>
    </row>
    <row r="39018" spans="1:2">
      <c r="A39018" s="1"/>
      <c r="B39018" s="2"/>
    </row>
    <row r="39019" spans="1:2">
      <c r="A39019" s="1"/>
      <c r="B39019" s="2"/>
    </row>
    <row r="39020" spans="1:2">
      <c r="A39020" s="1"/>
      <c r="B39020" s="2"/>
    </row>
    <row r="39021" spans="1:2">
      <c r="A39021" s="1"/>
      <c r="B39021" s="2"/>
    </row>
    <row r="39022" spans="1:2">
      <c r="A39022" s="1"/>
      <c r="B39022" s="2"/>
    </row>
    <row r="39023" spans="1:2">
      <c r="A39023" s="1"/>
      <c r="B39023" s="2"/>
    </row>
    <row r="39024" spans="1:2">
      <c r="A39024" s="1"/>
      <c r="B39024" s="2"/>
    </row>
    <row r="39025" spans="1:2">
      <c r="A39025" s="1"/>
      <c r="B39025" s="2"/>
    </row>
    <row r="39026" spans="1:2">
      <c r="A39026" s="1"/>
      <c r="B39026" s="2"/>
    </row>
    <row r="39027" spans="1:2">
      <c r="A39027" s="1"/>
      <c r="B39027" s="2"/>
    </row>
    <row r="39028" spans="1:2">
      <c r="A39028" s="1"/>
      <c r="B39028" s="2"/>
    </row>
    <row r="39029" spans="1:2">
      <c r="A39029" s="1"/>
      <c r="B39029" s="2"/>
    </row>
    <row r="39030" spans="1:2">
      <c r="A39030" s="1"/>
      <c r="B39030" s="2"/>
    </row>
    <row r="39031" spans="1:2">
      <c r="A39031" s="1"/>
      <c r="B39031" s="2"/>
    </row>
    <row r="39032" spans="1:2">
      <c r="A39032" s="1"/>
      <c r="B39032" s="2"/>
    </row>
    <row r="39033" spans="1:2">
      <c r="A39033" s="1"/>
      <c r="B39033" s="2"/>
    </row>
    <row r="39034" spans="1:2">
      <c r="A39034" s="1"/>
      <c r="B39034" s="2"/>
    </row>
    <row r="39035" spans="1:2">
      <c r="A39035" s="1"/>
      <c r="B39035" s="2"/>
    </row>
    <row r="39036" spans="1:2">
      <c r="A39036" s="1"/>
      <c r="B39036" s="2"/>
    </row>
    <row r="39037" spans="1:2">
      <c r="A39037" s="1"/>
      <c r="B39037" s="2"/>
    </row>
    <row r="39038" spans="1:2">
      <c r="A39038" s="1"/>
      <c r="B39038" s="2"/>
    </row>
    <row r="39039" spans="1:2">
      <c r="A39039" s="1"/>
      <c r="B39039" s="2"/>
    </row>
    <row r="39040" spans="1:2">
      <c r="A39040" s="1"/>
      <c r="B39040" s="2"/>
    </row>
    <row r="39041" spans="1:2">
      <c r="A39041" s="1"/>
      <c r="B39041" s="2"/>
    </row>
    <row r="39042" spans="1:2">
      <c r="A39042" s="1"/>
      <c r="B39042" s="2"/>
    </row>
    <row r="39043" spans="1:2">
      <c r="A39043" s="1"/>
      <c r="B39043" s="2"/>
    </row>
    <row r="39044" spans="1:2">
      <c r="A39044" s="1"/>
      <c r="B39044" s="2"/>
    </row>
    <row r="39045" spans="1:2">
      <c r="A39045" s="1"/>
      <c r="B39045" s="2"/>
    </row>
    <row r="39046" spans="1:2">
      <c r="A39046" s="1"/>
      <c r="B39046" s="2"/>
    </row>
    <row r="39047" spans="1:2">
      <c r="A39047" s="1"/>
      <c r="B39047" s="2"/>
    </row>
    <row r="39048" spans="1:2">
      <c r="A39048" s="1"/>
      <c r="B39048" s="2"/>
    </row>
    <row r="39049" spans="1:2">
      <c r="A39049" s="1"/>
      <c r="B39049" s="2"/>
    </row>
    <row r="39050" spans="1:2">
      <c r="A39050" s="1"/>
      <c r="B39050" s="2"/>
    </row>
    <row r="39051" spans="1:2">
      <c r="A39051" s="1"/>
      <c r="B39051" s="2"/>
    </row>
    <row r="39052" spans="1:2">
      <c r="A39052" s="1"/>
      <c r="B39052" s="2"/>
    </row>
    <row r="39053" spans="1:2">
      <c r="A39053" s="1"/>
      <c r="B39053" s="2"/>
    </row>
    <row r="39054" spans="1:2">
      <c r="A39054" s="1"/>
      <c r="B39054" s="2"/>
    </row>
    <row r="39055" spans="1:2">
      <c r="A39055" s="1"/>
      <c r="B39055" s="2"/>
    </row>
    <row r="39056" spans="1:2">
      <c r="A39056" s="1"/>
      <c r="B39056" s="2"/>
    </row>
    <row r="39057" spans="1:2">
      <c r="A39057" s="1"/>
      <c r="B39057" s="2"/>
    </row>
    <row r="39058" spans="1:2">
      <c r="A39058" s="1"/>
      <c r="B39058" s="2"/>
    </row>
    <row r="39059" spans="1:2">
      <c r="A39059" s="1"/>
      <c r="B39059" s="2"/>
    </row>
    <row r="39060" spans="1:2">
      <c r="A39060" s="1"/>
      <c r="B39060" s="2"/>
    </row>
    <row r="39061" spans="1:2">
      <c r="A39061" s="1"/>
      <c r="B39061" s="2"/>
    </row>
    <row r="39062" spans="1:2">
      <c r="A39062" s="1"/>
      <c r="B39062" s="2"/>
    </row>
    <row r="39063" spans="1:2">
      <c r="A39063" s="1"/>
      <c r="B39063" s="2"/>
    </row>
    <row r="39064" spans="1:2">
      <c r="A39064" s="1"/>
      <c r="B39064" s="2"/>
    </row>
    <row r="39065" spans="1:2">
      <c r="A39065" s="1"/>
      <c r="B39065" s="2"/>
    </row>
    <row r="39066" spans="1:2">
      <c r="A39066" s="1"/>
      <c r="B39066" s="2"/>
    </row>
    <row r="39067" spans="1:2">
      <c r="A39067" s="1"/>
      <c r="B39067" s="2"/>
    </row>
    <row r="39068" spans="1:2">
      <c r="A39068" s="1"/>
      <c r="B39068" s="2"/>
    </row>
    <row r="39069" spans="1:2">
      <c r="A39069" s="1"/>
      <c r="B39069" s="2"/>
    </row>
    <row r="39070" spans="1:2">
      <c r="A39070" s="1"/>
      <c r="B39070" s="2"/>
    </row>
    <row r="39071" spans="1:2">
      <c r="A39071" s="1"/>
      <c r="B39071" s="2"/>
    </row>
    <row r="39072" spans="1:2">
      <c r="A39072" s="1"/>
      <c r="B39072" s="2"/>
    </row>
    <row r="39073" spans="1:2">
      <c r="A39073" s="1"/>
      <c r="B39073" s="2"/>
    </row>
    <row r="39074" spans="1:2">
      <c r="A39074" s="1"/>
      <c r="B39074" s="2"/>
    </row>
    <row r="39075" spans="1:2">
      <c r="A39075" s="1"/>
      <c r="B39075" s="2"/>
    </row>
    <row r="39076" spans="1:2">
      <c r="A39076" s="1"/>
      <c r="B39076" s="2"/>
    </row>
    <row r="39077" spans="1:2">
      <c r="A39077" s="1"/>
      <c r="B39077" s="2"/>
    </row>
    <row r="39078" spans="1:2">
      <c r="A39078" s="1"/>
      <c r="B39078" s="2"/>
    </row>
    <row r="39079" spans="1:2">
      <c r="A39079" s="1"/>
      <c r="B39079" s="2"/>
    </row>
    <row r="39080" spans="1:2">
      <c r="A39080" s="1"/>
      <c r="B39080" s="2"/>
    </row>
    <row r="39081" spans="1:2">
      <c r="A39081" s="1"/>
      <c r="B39081" s="2"/>
    </row>
    <row r="39082" spans="1:2">
      <c r="A39082" s="1"/>
      <c r="B39082" s="2"/>
    </row>
    <row r="39083" spans="1:2">
      <c r="A39083" s="1"/>
      <c r="B39083" s="2"/>
    </row>
    <row r="39084" spans="1:2">
      <c r="A39084" s="1"/>
      <c r="B39084" s="2"/>
    </row>
    <row r="39085" spans="1:2">
      <c r="A39085" s="1"/>
      <c r="B39085" s="2"/>
    </row>
    <row r="39086" spans="1:2">
      <c r="A39086" s="1"/>
      <c r="B39086" s="2"/>
    </row>
    <row r="39087" spans="1:2">
      <c r="A39087" s="1"/>
      <c r="B39087" s="2"/>
    </row>
    <row r="39088" spans="1:2">
      <c r="A39088" s="1"/>
      <c r="B39088" s="2"/>
    </row>
    <row r="39089" spans="1:2">
      <c r="A39089" s="1"/>
      <c r="B39089" s="2"/>
    </row>
    <row r="39090" spans="1:2">
      <c r="A39090" s="1"/>
      <c r="B39090" s="2"/>
    </row>
    <row r="39091" spans="1:2">
      <c r="A39091" s="1"/>
      <c r="B39091" s="2"/>
    </row>
    <row r="39092" spans="1:2">
      <c r="A39092" s="1"/>
      <c r="B39092" s="2"/>
    </row>
    <row r="39093" spans="1:2">
      <c r="A39093" s="1"/>
      <c r="B39093" s="2"/>
    </row>
    <row r="39094" spans="1:2">
      <c r="A39094" s="1"/>
      <c r="B39094" s="2"/>
    </row>
    <row r="39095" spans="1:2">
      <c r="A39095" s="1"/>
      <c r="B39095" s="2"/>
    </row>
    <row r="39096" spans="1:2">
      <c r="A39096" s="1"/>
      <c r="B39096" s="2"/>
    </row>
    <row r="39097" spans="1:2">
      <c r="A39097" s="1"/>
      <c r="B39097" s="2"/>
    </row>
    <row r="39098" spans="1:2">
      <c r="A39098" s="1"/>
      <c r="B39098" s="2"/>
    </row>
    <row r="39099" spans="1:2">
      <c r="A39099" s="1"/>
      <c r="B39099" s="2"/>
    </row>
    <row r="39100" spans="1:2">
      <c r="A39100" s="1"/>
      <c r="B39100" s="2"/>
    </row>
    <row r="39101" spans="1:2">
      <c r="A39101" s="1"/>
      <c r="B39101" s="2"/>
    </row>
    <row r="39102" spans="1:2">
      <c r="A39102" s="1"/>
      <c r="B39102" s="2"/>
    </row>
    <row r="39103" spans="1:2">
      <c r="A39103" s="1"/>
      <c r="B39103" s="2"/>
    </row>
    <row r="39104" spans="1:2">
      <c r="A39104" s="1"/>
      <c r="B39104" s="2"/>
    </row>
    <row r="39105" spans="1:2">
      <c r="A39105" s="1"/>
      <c r="B39105" s="2"/>
    </row>
    <row r="39106" spans="1:2">
      <c r="A39106" s="1"/>
      <c r="B39106" s="2"/>
    </row>
    <row r="39107" spans="1:2">
      <c r="A39107" s="1"/>
      <c r="B39107" s="2"/>
    </row>
    <row r="39108" spans="1:2">
      <c r="A39108" s="1"/>
      <c r="B39108" s="2"/>
    </row>
    <row r="39109" spans="1:2">
      <c r="A39109" s="1"/>
      <c r="B39109" s="2"/>
    </row>
    <row r="39110" spans="1:2">
      <c r="A39110" s="1"/>
      <c r="B39110" s="2"/>
    </row>
    <row r="39111" spans="1:2">
      <c r="A39111" s="1"/>
      <c r="B39111" s="2"/>
    </row>
    <row r="39112" spans="1:2">
      <c r="A39112" s="1"/>
      <c r="B39112" s="2"/>
    </row>
    <row r="39113" spans="1:2">
      <c r="A39113" s="1"/>
      <c r="B39113" s="2"/>
    </row>
    <row r="39114" spans="1:2">
      <c r="A39114" s="1"/>
      <c r="B39114" s="2"/>
    </row>
    <row r="39115" spans="1:2">
      <c r="A39115" s="1"/>
      <c r="B39115" s="2"/>
    </row>
    <row r="39116" spans="1:2">
      <c r="A39116" s="1"/>
      <c r="B39116" s="2"/>
    </row>
    <row r="39117" spans="1:2">
      <c r="A39117" s="1"/>
      <c r="B39117" s="2"/>
    </row>
    <row r="39118" spans="1:2">
      <c r="A39118" s="1"/>
      <c r="B39118" s="2"/>
    </row>
    <row r="39119" spans="1:2">
      <c r="A39119" s="1"/>
      <c r="B39119" s="2"/>
    </row>
    <row r="39120" spans="1:2">
      <c r="A39120" s="1"/>
      <c r="B39120" s="2"/>
    </row>
    <row r="39121" spans="1:2">
      <c r="A39121" s="1"/>
      <c r="B39121" s="2"/>
    </row>
    <row r="39122" spans="1:2">
      <c r="A39122" s="1"/>
      <c r="B39122" s="2"/>
    </row>
    <row r="39123" spans="1:2">
      <c r="A39123" s="1"/>
      <c r="B39123" s="2"/>
    </row>
    <row r="39124" spans="1:2">
      <c r="A39124" s="1"/>
      <c r="B39124" s="2"/>
    </row>
    <row r="39125" spans="1:2">
      <c r="A39125" s="1"/>
      <c r="B39125" s="2"/>
    </row>
    <row r="39126" spans="1:2">
      <c r="A39126" s="1"/>
      <c r="B39126" s="2"/>
    </row>
    <row r="39127" spans="1:2">
      <c r="A39127" s="1"/>
      <c r="B39127" s="2"/>
    </row>
    <row r="39128" spans="1:2">
      <c r="A39128" s="1"/>
      <c r="B39128" s="2"/>
    </row>
    <row r="39129" spans="1:2">
      <c r="A39129" s="1"/>
      <c r="B39129" s="2"/>
    </row>
    <row r="39130" spans="1:2">
      <c r="A39130" s="1"/>
      <c r="B39130" s="2"/>
    </row>
    <row r="39131" spans="1:2">
      <c r="A39131" s="1"/>
      <c r="B39131" s="2"/>
    </row>
    <row r="39132" spans="1:2">
      <c r="A39132" s="1"/>
      <c r="B39132" s="2"/>
    </row>
    <row r="39133" spans="1:2">
      <c r="A39133" s="1"/>
      <c r="B39133" s="2"/>
    </row>
    <row r="39134" spans="1:2">
      <c r="A39134" s="1"/>
      <c r="B39134" s="2"/>
    </row>
    <row r="39135" spans="1:2">
      <c r="A39135" s="1"/>
      <c r="B39135" s="2"/>
    </row>
    <row r="39136" spans="1:2">
      <c r="A39136" s="1"/>
      <c r="B39136" s="2"/>
    </row>
    <row r="39137" spans="1:2">
      <c r="A39137" s="1"/>
      <c r="B39137" s="2"/>
    </row>
    <row r="39138" spans="1:2">
      <c r="A39138" s="1"/>
      <c r="B39138" s="2"/>
    </row>
    <row r="39139" spans="1:2">
      <c r="A39139" s="1"/>
      <c r="B39139" s="2"/>
    </row>
    <row r="39140" spans="1:2">
      <c r="A39140" s="1"/>
      <c r="B39140" s="2"/>
    </row>
    <row r="39141" spans="1:2">
      <c r="A39141" s="1"/>
      <c r="B39141" s="2"/>
    </row>
    <row r="39142" spans="1:2">
      <c r="A39142" s="1"/>
      <c r="B39142" s="2"/>
    </row>
    <row r="39143" spans="1:2">
      <c r="A39143" s="1"/>
      <c r="B39143" s="2"/>
    </row>
    <row r="39144" spans="1:2">
      <c r="A39144" s="1"/>
      <c r="B39144" s="2"/>
    </row>
    <row r="39145" spans="1:2">
      <c r="A39145" s="1"/>
      <c r="B39145" s="2"/>
    </row>
    <row r="39146" spans="1:2">
      <c r="A39146" s="1"/>
      <c r="B39146" s="2"/>
    </row>
    <row r="39147" spans="1:2">
      <c r="A39147" s="1"/>
      <c r="B39147" s="2"/>
    </row>
    <row r="39148" spans="1:2">
      <c r="A39148" s="1"/>
      <c r="B39148" s="2"/>
    </row>
    <row r="39149" spans="1:2">
      <c r="A39149" s="1"/>
      <c r="B39149" s="2"/>
    </row>
    <row r="39150" spans="1:2">
      <c r="A39150" s="1"/>
      <c r="B39150" s="2"/>
    </row>
    <row r="39151" spans="1:2">
      <c r="A39151" s="1"/>
      <c r="B39151" s="2"/>
    </row>
    <row r="39152" spans="1:2">
      <c r="A39152" s="1"/>
      <c r="B39152" s="2"/>
    </row>
    <row r="39153" spans="1:2">
      <c r="A39153" s="1"/>
      <c r="B39153" s="2"/>
    </row>
    <row r="39154" spans="1:2">
      <c r="A39154" s="1"/>
      <c r="B39154" s="2"/>
    </row>
    <row r="39155" spans="1:2">
      <c r="A39155" s="1"/>
      <c r="B39155" s="2"/>
    </row>
    <row r="39156" spans="1:2">
      <c r="A39156" s="1"/>
      <c r="B39156" s="2"/>
    </row>
    <row r="39157" spans="1:2">
      <c r="A39157" s="1"/>
      <c r="B39157" s="2"/>
    </row>
    <row r="39158" spans="1:2">
      <c r="A39158" s="1"/>
      <c r="B39158" s="2"/>
    </row>
    <row r="39159" spans="1:2">
      <c r="A39159" s="1"/>
      <c r="B39159" s="2"/>
    </row>
    <row r="39160" spans="1:2">
      <c r="A39160" s="1"/>
      <c r="B39160" s="2"/>
    </row>
    <row r="39161" spans="1:2">
      <c r="A39161" s="1"/>
      <c r="B39161" s="2"/>
    </row>
    <row r="39162" spans="1:2">
      <c r="A39162" s="1"/>
      <c r="B39162" s="2"/>
    </row>
    <row r="39163" spans="1:2">
      <c r="A39163" s="1"/>
      <c r="B39163" s="2"/>
    </row>
    <row r="39164" spans="1:2">
      <c r="A39164" s="1"/>
      <c r="B39164" s="2"/>
    </row>
    <row r="39165" spans="1:2">
      <c r="A39165" s="1"/>
      <c r="B39165" s="2"/>
    </row>
    <row r="39166" spans="1:2">
      <c r="A39166" s="1"/>
      <c r="B39166" s="2"/>
    </row>
    <row r="39167" spans="1:2">
      <c r="A39167" s="1"/>
      <c r="B39167" s="2"/>
    </row>
    <row r="39168" spans="1:2">
      <c r="A39168" s="1"/>
      <c r="B39168" s="2"/>
    </row>
    <row r="39169" spans="1:2">
      <c r="A39169" s="1"/>
      <c r="B39169" s="2"/>
    </row>
    <row r="39170" spans="1:2">
      <c r="A39170" s="1"/>
      <c r="B39170" s="2"/>
    </row>
    <row r="39171" spans="1:2">
      <c r="A39171" s="1"/>
      <c r="B39171" s="2"/>
    </row>
    <row r="39172" spans="1:2">
      <c r="A39172" s="1"/>
      <c r="B39172" s="2"/>
    </row>
    <row r="39173" spans="1:2">
      <c r="A39173" s="1"/>
      <c r="B39173" s="2"/>
    </row>
    <row r="39174" spans="1:2">
      <c r="A39174" s="1"/>
      <c r="B39174" s="2"/>
    </row>
    <row r="39175" spans="1:2">
      <c r="A39175" s="1"/>
      <c r="B39175" s="2"/>
    </row>
    <row r="39176" spans="1:2">
      <c r="A39176" s="1"/>
      <c r="B39176" s="2"/>
    </row>
    <row r="39177" spans="1:2">
      <c r="A39177" s="1"/>
      <c r="B39177" s="2"/>
    </row>
    <row r="39178" spans="1:2">
      <c r="A39178" s="1"/>
      <c r="B39178" s="2"/>
    </row>
    <row r="39179" spans="1:2">
      <c r="A39179" s="1"/>
      <c r="B39179" s="2"/>
    </row>
    <row r="39180" spans="1:2">
      <c r="A39180" s="1"/>
      <c r="B39180" s="2"/>
    </row>
    <row r="39181" spans="1:2">
      <c r="A39181" s="1"/>
      <c r="B39181" s="2"/>
    </row>
    <row r="39182" spans="1:2">
      <c r="A39182" s="1"/>
      <c r="B39182" s="2"/>
    </row>
    <row r="39183" spans="1:2">
      <c r="A39183" s="1"/>
      <c r="B39183" s="2"/>
    </row>
    <row r="39184" spans="1:2">
      <c r="A39184" s="1"/>
      <c r="B39184" s="2"/>
    </row>
    <row r="39185" spans="1:2">
      <c r="A39185" s="1"/>
      <c r="B39185" s="2"/>
    </row>
    <row r="39186" spans="1:2">
      <c r="A39186" s="1"/>
      <c r="B39186" s="2"/>
    </row>
    <row r="39187" spans="1:2">
      <c r="A39187" s="1"/>
      <c r="B39187" s="2"/>
    </row>
    <row r="39188" spans="1:2">
      <c r="A39188" s="1"/>
      <c r="B39188" s="2"/>
    </row>
    <row r="39189" spans="1:2">
      <c r="A39189" s="1"/>
      <c r="B39189" s="2"/>
    </row>
    <row r="39190" spans="1:2">
      <c r="A39190" s="1"/>
      <c r="B39190" s="2"/>
    </row>
    <row r="39191" spans="1:2">
      <c r="A39191" s="1"/>
      <c r="B39191" s="2"/>
    </row>
    <row r="39192" spans="1:2">
      <c r="A39192" s="1"/>
      <c r="B39192" s="2"/>
    </row>
    <row r="39193" spans="1:2">
      <c r="A39193" s="1"/>
      <c r="B39193" s="2"/>
    </row>
    <row r="39194" spans="1:2">
      <c r="A39194" s="1"/>
      <c r="B39194" s="2"/>
    </row>
    <row r="39195" spans="1:2">
      <c r="A39195" s="1"/>
      <c r="B39195" s="2"/>
    </row>
    <row r="39196" spans="1:2">
      <c r="A39196" s="1"/>
      <c r="B39196" s="2"/>
    </row>
    <row r="39197" spans="1:2">
      <c r="A39197" s="1"/>
      <c r="B39197" s="2"/>
    </row>
    <row r="39198" spans="1:2">
      <c r="A39198" s="1"/>
      <c r="B39198" s="2"/>
    </row>
    <row r="39199" spans="1:2">
      <c r="A39199" s="1"/>
      <c r="B39199" s="2"/>
    </row>
    <row r="39200" spans="1:2">
      <c r="A39200" s="1"/>
      <c r="B39200" s="2"/>
    </row>
    <row r="39201" spans="1:2">
      <c r="A39201" s="1"/>
      <c r="B39201" s="2"/>
    </row>
    <row r="39202" spans="1:2">
      <c r="A39202" s="1"/>
      <c r="B39202" s="2"/>
    </row>
    <row r="39203" spans="1:2">
      <c r="A39203" s="1"/>
      <c r="B39203" s="2"/>
    </row>
    <row r="39204" spans="1:2">
      <c r="A39204" s="1"/>
      <c r="B39204" s="2"/>
    </row>
    <row r="39205" spans="1:2">
      <c r="A39205" s="1"/>
      <c r="B39205" s="2"/>
    </row>
    <row r="39206" spans="1:2">
      <c r="A39206" s="1"/>
      <c r="B39206" s="2"/>
    </row>
    <row r="39207" spans="1:2">
      <c r="A39207" s="1"/>
      <c r="B39207" s="2"/>
    </row>
    <row r="39208" spans="1:2">
      <c r="A39208" s="1"/>
      <c r="B39208" s="2"/>
    </row>
    <row r="39209" spans="1:2">
      <c r="A39209" s="1"/>
      <c r="B39209" s="2"/>
    </row>
    <row r="39210" spans="1:2">
      <c r="A39210" s="1"/>
      <c r="B39210" s="2"/>
    </row>
    <row r="39211" spans="1:2">
      <c r="A39211" s="1"/>
      <c r="B39211" s="2"/>
    </row>
    <row r="39212" spans="1:2">
      <c r="A39212" s="1"/>
      <c r="B39212" s="2"/>
    </row>
    <row r="39213" spans="1:2">
      <c r="A39213" s="1"/>
      <c r="B39213" s="2"/>
    </row>
    <row r="39214" spans="1:2">
      <c r="A39214" s="1"/>
      <c r="B39214" s="2"/>
    </row>
    <row r="39215" spans="1:2">
      <c r="A39215" s="1"/>
      <c r="B39215" s="2"/>
    </row>
    <row r="39216" spans="1:2">
      <c r="A39216" s="1"/>
      <c r="B39216" s="2"/>
    </row>
    <row r="39217" spans="1:2">
      <c r="A39217" s="1"/>
      <c r="B39217" s="2"/>
    </row>
    <row r="39218" spans="1:2">
      <c r="A39218" s="1"/>
      <c r="B39218" s="2"/>
    </row>
    <row r="39219" spans="1:2">
      <c r="A39219" s="1"/>
      <c r="B39219" s="2"/>
    </row>
    <row r="39220" spans="1:2">
      <c r="A39220" s="1"/>
      <c r="B39220" s="2"/>
    </row>
    <row r="39221" spans="1:2">
      <c r="A39221" s="1"/>
      <c r="B39221" s="2"/>
    </row>
    <row r="39222" spans="1:2">
      <c r="A39222" s="1"/>
      <c r="B39222" s="2"/>
    </row>
    <row r="39223" spans="1:2">
      <c r="A39223" s="1"/>
      <c r="B39223" s="2"/>
    </row>
    <row r="39224" spans="1:2">
      <c r="A39224" s="1"/>
      <c r="B39224" s="2"/>
    </row>
    <row r="39225" spans="1:2">
      <c r="A39225" s="1"/>
      <c r="B39225" s="2"/>
    </row>
    <row r="39226" spans="1:2">
      <c r="A39226" s="1"/>
      <c r="B39226" s="2"/>
    </row>
    <row r="39227" spans="1:2">
      <c r="A39227" s="1"/>
      <c r="B39227" s="2"/>
    </row>
    <row r="39228" spans="1:2">
      <c r="A39228" s="1"/>
      <c r="B39228" s="2"/>
    </row>
    <row r="39229" spans="1:2">
      <c r="A39229" s="1"/>
      <c r="B39229" s="2"/>
    </row>
    <row r="39230" spans="1:2">
      <c r="A39230" s="1"/>
      <c r="B39230" s="2"/>
    </row>
    <row r="39231" spans="1:2">
      <c r="A39231" s="1"/>
      <c r="B39231" s="2"/>
    </row>
    <row r="39232" spans="1:2">
      <c r="A39232" s="1"/>
      <c r="B39232" s="2"/>
    </row>
    <row r="39233" spans="1:2">
      <c r="A39233" s="1"/>
      <c r="B39233" s="2"/>
    </row>
    <row r="39234" spans="1:2">
      <c r="A39234" s="1"/>
      <c r="B39234" s="2"/>
    </row>
    <row r="39235" spans="1:2">
      <c r="A39235" s="1"/>
      <c r="B39235" s="2"/>
    </row>
    <row r="39236" spans="1:2">
      <c r="A39236" s="1"/>
      <c r="B39236" s="2"/>
    </row>
    <row r="39237" spans="1:2">
      <c r="A39237" s="1"/>
      <c r="B39237" s="2"/>
    </row>
    <row r="39238" spans="1:2">
      <c r="A39238" s="1"/>
      <c r="B39238" s="2"/>
    </row>
    <row r="39239" spans="1:2">
      <c r="A39239" s="1"/>
      <c r="B39239" s="2"/>
    </row>
    <row r="39240" spans="1:2">
      <c r="A39240" s="1"/>
      <c r="B39240" s="2"/>
    </row>
    <row r="39241" spans="1:2">
      <c r="A39241" s="1"/>
      <c r="B39241" s="2"/>
    </row>
    <row r="39242" spans="1:2">
      <c r="A39242" s="1"/>
      <c r="B39242" s="2"/>
    </row>
    <row r="39243" spans="1:2">
      <c r="A39243" s="1"/>
      <c r="B39243" s="2"/>
    </row>
    <row r="39244" spans="1:2">
      <c r="A39244" s="1"/>
      <c r="B39244" s="2"/>
    </row>
    <row r="39245" spans="1:2">
      <c r="A39245" s="1"/>
      <c r="B39245" s="2"/>
    </row>
    <row r="39246" spans="1:2">
      <c r="A39246" s="1"/>
      <c r="B39246" s="2"/>
    </row>
    <row r="39247" spans="1:2">
      <c r="A39247" s="1"/>
      <c r="B39247" s="2"/>
    </row>
    <row r="39248" spans="1:2">
      <c r="A39248" s="1"/>
      <c r="B39248" s="2"/>
    </row>
    <row r="39249" spans="1:2">
      <c r="A39249" s="1"/>
      <c r="B39249" s="2"/>
    </row>
    <row r="39250" spans="1:2">
      <c r="A39250" s="1"/>
      <c r="B39250" s="2"/>
    </row>
    <row r="39251" spans="1:2">
      <c r="A39251" s="1"/>
      <c r="B39251" s="2"/>
    </row>
    <row r="39252" spans="1:2">
      <c r="A39252" s="1"/>
      <c r="B39252" s="2"/>
    </row>
    <row r="39253" spans="1:2">
      <c r="A39253" s="1"/>
      <c r="B39253" s="2"/>
    </row>
    <row r="39254" spans="1:2">
      <c r="A39254" s="1"/>
      <c r="B39254" s="2"/>
    </row>
    <row r="39255" spans="1:2">
      <c r="A39255" s="1"/>
      <c r="B39255" s="2"/>
    </row>
    <row r="39256" spans="1:2">
      <c r="A39256" s="1"/>
      <c r="B39256" s="2"/>
    </row>
    <row r="39257" spans="1:2">
      <c r="A39257" s="1"/>
      <c r="B39257" s="2"/>
    </row>
    <row r="39258" spans="1:2">
      <c r="A39258" s="1"/>
      <c r="B39258" s="2"/>
    </row>
    <row r="39259" spans="1:2">
      <c r="A39259" s="1"/>
      <c r="B39259" s="2"/>
    </row>
    <row r="39260" spans="1:2">
      <c r="A39260" s="1"/>
      <c r="B39260" s="2"/>
    </row>
    <row r="39261" spans="1:2">
      <c r="A39261" s="1"/>
      <c r="B39261" s="2"/>
    </row>
    <row r="39262" spans="1:2">
      <c r="A39262" s="1"/>
      <c r="B39262" s="2"/>
    </row>
    <row r="39263" spans="1:2">
      <c r="A39263" s="1"/>
      <c r="B39263" s="2"/>
    </row>
    <row r="39264" spans="1:2">
      <c r="A39264" s="1"/>
      <c r="B39264" s="2"/>
    </row>
    <row r="39265" spans="1:2">
      <c r="A39265" s="1"/>
      <c r="B39265" s="2"/>
    </row>
    <row r="39266" spans="1:2">
      <c r="A39266" s="1"/>
      <c r="B39266" s="2"/>
    </row>
    <row r="39267" spans="1:2">
      <c r="A39267" s="1"/>
      <c r="B39267" s="2"/>
    </row>
    <row r="39268" spans="1:2">
      <c r="A39268" s="1"/>
      <c r="B39268" s="2"/>
    </row>
    <row r="39269" spans="1:2">
      <c r="A39269" s="1"/>
      <c r="B39269" s="2"/>
    </row>
    <row r="39270" spans="1:2">
      <c r="A39270" s="1"/>
      <c r="B39270" s="2"/>
    </row>
    <row r="39271" spans="1:2">
      <c r="A39271" s="1"/>
      <c r="B39271" s="2"/>
    </row>
    <row r="39272" spans="1:2">
      <c r="A39272" s="1"/>
      <c r="B39272" s="2"/>
    </row>
    <row r="39273" spans="1:2">
      <c r="A39273" s="1"/>
      <c r="B39273" s="2"/>
    </row>
    <row r="39274" spans="1:2">
      <c r="A39274" s="1"/>
      <c r="B39274" s="2"/>
    </row>
    <row r="39275" spans="1:2">
      <c r="A39275" s="1"/>
      <c r="B39275" s="2"/>
    </row>
    <row r="39276" spans="1:2">
      <c r="A39276" s="1"/>
      <c r="B39276" s="2"/>
    </row>
    <row r="39277" spans="1:2">
      <c r="A39277" s="1"/>
      <c r="B39277" s="2"/>
    </row>
    <row r="39278" spans="1:2">
      <c r="A39278" s="1"/>
      <c r="B39278" s="2"/>
    </row>
    <row r="39279" spans="1:2">
      <c r="A39279" s="1"/>
      <c r="B39279" s="2"/>
    </row>
    <row r="39280" spans="1:2">
      <c r="A39280" s="1"/>
      <c r="B39280" s="2"/>
    </row>
    <row r="39281" spans="1:2">
      <c r="A39281" s="1"/>
      <c r="B39281" s="2"/>
    </row>
    <row r="39282" spans="1:2">
      <c r="A39282" s="1"/>
      <c r="B39282" s="2"/>
    </row>
    <row r="39283" spans="1:2">
      <c r="A39283" s="1"/>
      <c r="B39283" s="2"/>
    </row>
    <row r="39284" spans="1:2">
      <c r="A39284" s="1"/>
      <c r="B39284" s="2"/>
    </row>
    <row r="39285" spans="1:2">
      <c r="A39285" s="1"/>
      <c r="B39285" s="2"/>
    </row>
    <row r="39286" spans="1:2">
      <c r="A39286" s="1"/>
      <c r="B39286" s="2"/>
    </row>
    <row r="39287" spans="1:2">
      <c r="A39287" s="1"/>
      <c r="B39287" s="2"/>
    </row>
    <row r="39288" spans="1:2">
      <c r="A39288" s="1"/>
      <c r="B39288" s="2"/>
    </row>
    <row r="39289" spans="1:2">
      <c r="A39289" s="1"/>
      <c r="B39289" s="2"/>
    </row>
    <row r="39290" spans="1:2">
      <c r="A39290" s="1"/>
      <c r="B39290" s="2"/>
    </row>
    <row r="39291" spans="1:2">
      <c r="A39291" s="1"/>
      <c r="B39291" s="2"/>
    </row>
    <row r="39292" spans="1:2">
      <c r="A39292" s="1"/>
      <c r="B39292" s="2"/>
    </row>
    <row r="39293" spans="1:2">
      <c r="A39293" s="1"/>
      <c r="B39293" s="2"/>
    </row>
    <row r="39294" spans="1:2">
      <c r="A39294" s="1"/>
      <c r="B39294" s="2"/>
    </row>
    <row r="39295" spans="1:2">
      <c r="A39295" s="1"/>
      <c r="B39295" s="2"/>
    </row>
    <row r="39296" spans="1:2">
      <c r="A39296" s="1"/>
      <c r="B39296" s="2"/>
    </row>
    <row r="39297" spans="1:2">
      <c r="A39297" s="1"/>
      <c r="B39297" s="2"/>
    </row>
    <row r="39298" spans="1:2">
      <c r="A39298" s="1"/>
      <c r="B39298" s="2"/>
    </row>
    <row r="39299" spans="1:2">
      <c r="A39299" s="1"/>
      <c r="B39299" s="2"/>
    </row>
    <row r="39300" spans="1:2">
      <c r="A39300" s="1"/>
      <c r="B39300" s="2"/>
    </row>
    <row r="39301" spans="1:2">
      <c r="A39301" s="1"/>
      <c r="B39301" s="2"/>
    </row>
    <row r="39302" spans="1:2">
      <c r="A39302" s="1"/>
      <c r="B39302" s="2"/>
    </row>
    <row r="39303" spans="1:2">
      <c r="A39303" s="1"/>
      <c r="B39303" s="2"/>
    </row>
    <row r="39304" spans="1:2">
      <c r="A39304" s="1"/>
      <c r="B39304" s="2"/>
    </row>
    <row r="39305" spans="1:2">
      <c r="A39305" s="1"/>
      <c r="B39305" s="2"/>
    </row>
    <row r="39306" spans="1:2">
      <c r="A39306" s="1"/>
      <c r="B39306" s="2"/>
    </row>
    <row r="39307" spans="1:2">
      <c r="A39307" s="1"/>
      <c r="B39307" s="2"/>
    </row>
    <row r="39308" spans="1:2">
      <c r="A39308" s="1"/>
      <c r="B39308" s="2"/>
    </row>
    <row r="39309" spans="1:2">
      <c r="A39309" s="1"/>
      <c r="B39309" s="2"/>
    </row>
    <row r="39310" spans="1:2">
      <c r="A39310" s="1"/>
      <c r="B39310" s="2"/>
    </row>
    <row r="39311" spans="1:2">
      <c r="A39311" s="1"/>
      <c r="B39311" s="2"/>
    </row>
    <row r="39312" spans="1:2">
      <c r="A39312" s="1"/>
      <c r="B39312" s="2"/>
    </row>
    <row r="39313" spans="1:2">
      <c r="A39313" s="1"/>
      <c r="B39313" s="2"/>
    </row>
    <row r="39314" spans="1:2">
      <c r="A39314" s="1"/>
      <c r="B39314" s="2"/>
    </row>
    <row r="39315" spans="1:2">
      <c r="A39315" s="1"/>
      <c r="B39315" s="2"/>
    </row>
    <row r="39316" spans="1:2">
      <c r="A39316" s="1"/>
      <c r="B39316" s="2"/>
    </row>
    <row r="39317" spans="1:2">
      <c r="A39317" s="1"/>
      <c r="B39317" s="2"/>
    </row>
    <row r="39318" spans="1:2">
      <c r="A39318" s="1"/>
      <c r="B39318" s="2"/>
    </row>
    <row r="39319" spans="1:2">
      <c r="A39319" s="1"/>
      <c r="B39319" s="2"/>
    </row>
    <row r="39320" spans="1:2">
      <c r="A39320" s="1"/>
      <c r="B39320" s="2"/>
    </row>
    <row r="39321" spans="1:2">
      <c r="A39321" s="1"/>
      <c r="B39321" s="2"/>
    </row>
    <row r="39322" spans="1:2">
      <c r="A39322" s="1"/>
      <c r="B39322" s="2"/>
    </row>
    <row r="39323" spans="1:2">
      <c r="A39323" s="1"/>
      <c r="B39323" s="2"/>
    </row>
    <row r="39324" spans="1:2">
      <c r="A39324" s="1"/>
      <c r="B39324" s="2"/>
    </row>
    <row r="39325" spans="1:2">
      <c r="A39325" s="1"/>
      <c r="B39325" s="2"/>
    </row>
    <row r="39326" spans="1:2">
      <c r="A39326" s="1"/>
      <c r="B39326" s="2"/>
    </row>
    <row r="39327" spans="1:2">
      <c r="A39327" s="1"/>
      <c r="B39327" s="2"/>
    </row>
    <row r="39328" spans="1:2">
      <c r="A39328" s="1"/>
      <c r="B39328" s="2"/>
    </row>
    <row r="39329" spans="1:2">
      <c r="A39329" s="1"/>
      <c r="B39329" s="2"/>
    </row>
    <row r="39330" spans="1:2">
      <c r="A39330" s="1"/>
      <c r="B39330" s="2"/>
    </row>
    <row r="39331" spans="1:2">
      <c r="A39331" s="1"/>
      <c r="B39331" s="2"/>
    </row>
    <row r="39332" spans="1:2">
      <c r="A39332" s="1"/>
      <c r="B39332" s="2"/>
    </row>
    <row r="39333" spans="1:2">
      <c r="A39333" s="1"/>
      <c r="B39333" s="2"/>
    </row>
    <row r="39334" spans="1:2">
      <c r="A39334" s="1"/>
      <c r="B39334" s="2"/>
    </row>
    <row r="39335" spans="1:2">
      <c r="A39335" s="1"/>
      <c r="B39335" s="2"/>
    </row>
    <row r="39336" spans="1:2">
      <c r="A39336" s="1"/>
      <c r="B39336" s="2"/>
    </row>
    <row r="39337" spans="1:2">
      <c r="A39337" s="1"/>
      <c r="B39337" s="2"/>
    </row>
    <row r="39338" spans="1:2">
      <c r="A39338" s="1"/>
      <c r="B39338" s="2"/>
    </row>
    <row r="39339" spans="1:2">
      <c r="A39339" s="1"/>
      <c r="B39339" s="2"/>
    </row>
    <row r="39340" spans="1:2">
      <c r="A39340" s="1"/>
      <c r="B39340" s="2"/>
    </row>
    <row r="39341" spans="1:2">
      <c r="A39341" s="1"/>
      <c r="B39341" s="2"/>
    </row>
    <row r="39342" spans="1:2">
      <c r="A39342" s="1"/>
      <c r="B39342" s="2"/>
    </row>
    <row r="39343" spans="1:2">
      <c r="A39343" s="1"/>
      <c r="B39343" s="2"/>
    </row>
    <row r="39344" spans="1:2">
      <c r="A39344" s="1"/>
      <c r="B39344" s="2"/>
    </row>
    <row r="39345" spans="1:2">
      <c r="A39345" s="1"/>
      <c r="B39345" s="2"/>
    </row>
    <row r="39346" spans="1:2">
      <c r="A39346" s="1"/>
      <c r="B39346" s="2"/>
    </row>
    <row r="39347" spans="1:2">
      <c r="A39347" s="1"/>
      <c r="B39347" s="2"/>
    </row>
    <row r="39348" spans="1:2">
      <c r="A39348" s="1"/>
      <c r="B39348" s="2"/>
    </row>
    <row r="39349" spans="1:2">
      <c r="A39349" s="1"/>
      <c r="B39349" s="2"/>
    </row>
    <row r="39350" spans="1:2">
      <c r="A39350" s="1"/>
      <c r="B39350" s="2"/>
    </row>
    <row r="39351" spans="1:2">
      <c r="A39351" s="1"/>
      <c r="B39351" s="2"/>
    </row>
    <row r="39352" spans="1:2">
      <c r="A39352" s="1"/>
      <c r="B39352" s="2"/>
    </row>
    <row r="39353" spans="1:2">
      <c r="A39353" s="1"/>
      <c r="B39353" s="2"/>
    </row>
    <row r="39354" spans="1:2">
      <c r="A39354" s="1"/>
      <c r="B39354" s="2"/>
    </row>
    <row r="39355" spans="1:2">
      <c r="A39355" s="1"/>
      <c r="B39355" s="2"/>
    </row>
    <row r="39356" spans="1:2">
      <c r="A39356" s="1"/>
      <c r="B39356" s="2"/>
    </row>
    <row r="39357" spans="1:2">
      <c r="A39357" s="1"/>
      <c r="B39357" s="2"/>
    </row>
    <row r="39358" spans="1:2">
      <c r="A39358" s="1"/>
      <c r="B39358" s="2"/>
    </row>
    <row r="39359" spans="1:2">
      <c r="A39359" s="1"/>
      <c r="B39359" s="2"/>
    </row>
    <row r="39360" spans="1:2">
      <c r="A39360" s="1"/>
      <c r="B39360" s="2"/>
    </row>
    <row r="39361" spans="1:2">
      <c r="A39361" s="1"/>
      <c r="B39361" s="2"/>
    </row>
    <row r="39362" spans="1:2">
      <c r="A39362" s="1"/>
      <c r="B39362" s="2"/>
    </row>
    <row r="39363" spans="1:2">
      <c r="A39363" s="1"/>
      <c r="B39363" s="2"/>
    </row>
    <row r="39364" spans="1:2">
      <c r="A39364" s="1"/>
      <c r="B39364" s="2"/>
    </row>
    <row r="39365" spans="1:2">
      <c r="A39365" s="1"/>
      <c r="B39365" s="2"/>
    </row>
    <row r="39366" spans="1:2">
      <c r="A39366" s="1"/>
      <c r="B39366" s="2"/>
    </row>
    <row r="39367" spans="1:2">
      <c r="A39367" s="1"/>
      <c r="B39367" s="2"/>
    </row>
    <row r="39368" spans="1:2">
      <c r="A39368" s="1"/>
      <c r="B39368" s="2"/>
    </row>
    <row r="39369" spans="1:2">
      <c r="A39369" s="1"/>
      <c r="B39369" s="2"/>
    </row>
    <row r="39370" spans="1:2">
      <c r="A39370" s="1"/>
      <c r="B39370" s="2"/>
    </row>
    <row r="39371" spans="1:2">
      <c r="A39371" s="1"/>
      <c r="B39371" s="2"/>
    </row>
    <row r="39372" spans="1:2">
      <c r="A39372" s="1"/>
      <c r="B39372" s="2"/>
    </row>
    <row r="39373" spans="1:2">
      <c r="A39373" s="1"/>
      <c r="B39373" s="2"/>
    </row>
    <row r="39374" spans="1:2">
      <c r="A39374" s="1"/>
      <c r="B39374" s="2"/>
    </row>
    <row r="39375" spans="1:2">
      <c r="A39375" s="1"/>
      <c r="B39375" s="2"/>
    </row>
    <row r="39376" spans="1:2">
      <c r="A39376" s="1"/>
      <c r="B39376" s="2"/>
    </row>
    <row r="39377" spans="1:2">
      <c r="A39377" s="1"/>
      <c r="B39377" s="2"/>
    </row>
    <row r="39378" spans="1:2">
      <c r="A39378" s="1"/>
      <c r="B39378" s="2"/>
    </row>
    <row r="39379" spans="1:2">
      <c r="A39379" s="1"/>
      <c r="B39379" s="2"/>
    </row>
    <row r="39380" spans="1:2">
      <c r="A39380" s="1"/>
      <c r="B39380" s="2"/>
    </row>
    <row r="39381" spans="1:2">
      <c r="A39381" s="1"/>
      <c r="B39381" s="2"/>
    </row>
    <row r="39382" spans="1:2">
      <c r="A39382" s="1"/>
      <c r="B39382" s="2"/>
    </row>
    <row r="39383" spans="1:2">
      <c r="A39383" s="1"/>
      <c r="B39383" s="2"/>
    </row>
    <row r="39384" spans="1:2">
      <c r="A39384" s="1"/>
      <c r="B39384" s="2"/>
    </row>
    <row r="39385" spans="1:2">
      <c r="A39385" s="1"/>
      <c r="B39385" s="2"/>
    </row>
    <row r="39386" spans="1:2">
      <c r="A39386" s="1"/>
      <c r="B39386" s="2"/>
    </row>
    <row r="39387" spans="1:2">
      <c r="A39387" s="1"/>
      <c r="B39387" s="2"/>
    </row>
    <row r="39388" spans="1:2">
      <c r="A39388" s="1"/>
      <c r="B39388" s="2"/>
    </row>
    <row r="39389" spans="1:2">
      <c r="A39389" s="1"/>
      <c r="B39389" s="2"/>
    </row>
    <row r="39390" spans="1:2">
      <c r="A39390" s="1"/>
      <c r="B39390" s="2"/>
    </row>
    <row r="39391" spans="1:2">
      <c r="A39391" s="1"/>
      <c r="B39391" s="2"/>
    </row>
    <row r="39392" spans="1:2">
      <c r="A39392" s="1"/>
      <c r="B39392" s="2"/>
    </row>
    <row r="39393" spans="1:2">
      <c r="A39393" s="1"/>
      <c r="B39393" s="2"/>
    </row>
    <row r="39394" spans="1:2">
      <c r="A39394" s="1"/>
      <c r="B39394" s="2"/>
    </row>
    <row r="39395" spans="1:2">
      <c r="A39395" s="1"/>
      <c r="B39395" s="2"/>
    </row>
    <row r="39396" spans="1:2">
      <c r="A39396" s="1"/>
      <c r="B39396" s="2"/>
    </row>
    <row r="39397" spans="1:2">
      <c r="A39397" s="1"/>
      <c r="B39397" s="2"/>
    </row>
    <row r="39398" spans="1:2">
      <c r="A39398" s="1"/>
      <c r="B39398" s="2"/>
    </row>
    <row r="39399" spans="1:2">
      <c r="A39399" s="1"/>
      <c r="B39399" s="2"/>
    </row>
    <row r="39400" spans="1:2">
      <c r="A39400" s="1"/>
      <c r="B39400" s="2"/>
    </row>
    <row r="39401" spans="1:2">
      <c r="A39401" s="1"/>
      <c r="B39401" s="2"/>
    </row>
    <row r="39402" spans="1:2">
      <c r="A39402" s="1"/>
      <c r="B39402" s="2"/>
    </row>
    <row r="39403" spans="1:2">
      <c r="A39403" s="1"/>
      <c r="B39403" s="2"/>
    </row>
    <row r="39404" spans="1:2">
      <c r="A39404" s="1"/>
      <c r="B39404" s="2"/>
    </row>
    <row r="39405" spans="1:2">
      <c r="A39405" s="1"/>
      <c r="B39405" s="2"/>
    </row>
    <row r="39406" spans="1:2">
      <c r="A39406" s="1"/>
      <c r="B39406" s="2"/>
    </row>
    <row r="39407" spans="1:2">
      <c r="A39407" s="1"/>
      <c r="B39407" s="2"/>
    </row>
    <row r="39408" spans="1:2">
      <c r="A39408" s="1"/>
      <c r="B39408" s="2"/>
    </row>
    <row r="39409" spans="1:2">
      <c r="A39409" s="1"/>
      <c r="B39409" s="2"/>
    </row>
    <row r="39410" spans="1:2">
      <c r="A39410" s="1"/>
      <c r="B39410" s="2"/>
    </row>
    <row r="39411" spans="1:2">
      <c r="A39411" s="1"/>
      <c r="B39411" s="2"/>
    </row>
    <row r="39412" spans="1:2">
      <c r="A39412" s="1"/>
      <c r="B39412" s="2"/>
    </row>
    <row r="39413" spans="1:2">
      <c r="A39413" s="1"/>
      <c r="B39413" s="2"/>
    </row>
    <row r="39414" spans="1:2">
      <c r="A39414" s="1"/>
      <c r="B39414" s="2"/>
    </row>
    <row r="39415" spans="1:2">
      <c r="A39415" s="1"/>
      <c r="B39415" s="2"/>
    </row>
    <row r="39416" spans="1:2">
      <c r="A39416" s="1"/>
      <c r="B39416" s="2"/>
    </row>
    <row r="39417" spans="1:2">
      <c r="A39417" s="1"/>
      <c r="B39417" s="2"/>
    </row>
    <row r="39418" spans="1:2">
      <c r="A39418" s="1"/>
      <c r="B39418" s="2"/>
    </row>
    <row r="39419" spans="1:2">
      <c r="A39419" s="1"/>
      <c r="B39419" s="2"/>
    </row>
    <row r="39420" spans="1:2">
      <c r="A39420" s="1"/>
      <c r="B39420" s="2"/>
    </row>
    <row r="39421" spans="1:2">
      <c r="A39421" s="1"/>
      <c r="B39421" s="2"/>
    </row>
    <row r="39422" spans="1:2">
      <c r="A39422" s="1"/>
      <c r="B39422" s="2"/>
    </row>
    <row r="39423" spans="1:2">
      <c r="A39423" s="1"/>
      <c r="B39423" s="2"/>
    </row>
    <row r="39424" spans="1:2">
      <c r="A39424" s="1"/>
      <c r="B39424" s="2"/>
    </row>
    <row r="39425" spans="1:2">
      <c r="A39425" s="1"/>
      <c r="B39425" s="2"/>
    </row>
    <row r="39426" spans="1:2">
      <c r="A39426" s="1"/>
      <c r="B39426" s="2"/>
    </row>
    <row r="39427" spans="1:2">
      <c r="A39427" s="1"/>
      <c r="B39427" s="2"/>
    </row>
    <row r="39428" spans="1:2">
      <c r="A39428" s="1"/>
      <c r="B39428" s="2"/>
    </row>
    <row r="39429" spans="1:2">
      <c r="A39429" s="1"/>
      <c r="B39429" s="2"/>
    </row>
    <row r="39430" spans="1:2">
      <c r="A39430" s="1"/>
      <c r="B39430" s="2"/>
    </row>
    <row r="39431" spans="1:2">
      <c r="A39431" s="1"/>
      <c r="B39431" s="2"/>
    </row>
    <row r="39432" spans="1:2">
      <c r="A39432" s="1"/>
      <c r="B39432" s="2"/>
    </row>
    <row r="39433" spans="1:2">
      <c r="A39433" s="1"/>
      <c r="B39433" s="2"/>
    </row>
    <row r="39434" spans="1:2">
      <c r="A39434" s="1"/>
      <c r="B39434" s="2"/>
    </row>
    <row r="39435" spans="1:2">
      <c r="A39435" s="1"/>
      <c r="B39435" s="2"/>
    </row>
    <row r="39436" spans="1:2">
      <c r="A39436" s="1"/>
      <c r="B39436" s="2"/>
    </row>
    <row r="39437" spans="1:2">
      <c r="A39437" s="1"/>
      <c r="B39437" s="2"/>
    </row>
    <row r="39438" spans="1:2">
      <c r="A39438" s="1"/>
      <c r="B39438" s="2"/>
    </row>
    <row r="39439" spans="1:2">
      <c r="A39439" s="1"/>
      <c r="B39439" s="2"/>
    </row>
    <row r="39440" spans="1:2">
      <c r="A39440" s="1"/>
      <c r="B39440" s="2"/>
    </row>
    <row r="39441" spans="1:2">
      <c r="A39441" s="1"/>
      <c r="B39441" s="2"/>
    </row>
    <row r="39442" spans="1:2">
      <c r="A39442" s="1"/>
      <c r="B39442" s="2"/>
    </row>
    <row r="39443" spans="1:2">
      <c r="A39443" s="1"/>
      <c r="B39443" s="2"/>
    </row>
    <row r="39444" spans="1:2">
      <c r="A39444" s="1"/>
      <c r="B39444" s="2"/>
    </row>
    <row r="39445" spans="1:2">
      <c r="A39445" s="1"/>
      <c r="B39445" s="2"/>
    </row>
    <row r="39446" spans="1:2">
      <c r="A39446" s="1"/>
      <c r="B39446" s="2"/>
    </row>
    <row r="39447" spans="1:2">
      <c r="A39447" s="1"/>
      <c r="B39447" s="2"/>
    </row>
    <row r="39448" spans="1:2">
      <c r="A39448" s="1"/>
      <c r="B39448" s="2"/>
    </row>
    <row r="39449" spans="1:2">
      <c r="A39449" s="1"/>
      <c r="B39449" s="2"/>
    </row>
    <row r="39450" spans="1:2">
      <c r="A39450" s="1"/>
      <c r="B39450" s="2"/>
    </row>
    <row r="39451" spans="1:2">
      <c r="A39451" s="1"/>
      <c r="B39451" s="2"/>
    </row>
    <row r="39452" spans="1:2">
      <c r="A39452" s="1"/>
      <c r="B39452" s="2"/>
    </row>
    <row r="39453" spans="1:2">
      <c r="A39453" s="1"/>
      <c r="B39453" s="2"/>
    </row>
    <row r="39454" spans="1:2">
      <c r="A39454" s="1"/>
      <c r="B39454" s="2"/>
    </row>
    <row r="39455" spans="1:2">
      <c r="A39455" s="1"/>
      <c r="B39455" s="2"/>
    </row>
    <row r="39456" spans="1:2">
      <c r="A39456" s="1"/>
      <c r="B39456" s="2"/>
    </row>
    <row r="39457" spans="1:2">
      <c r="A39457" s="1"/>
      <c r="B39457" s="2"/>
    </row>
    <row r="39458" spans="1:2">
      <c r="A39458" s="1"/>
      <c r="B39458" s="2"/>
    </row>
    <row r="39459" spans="1:2">
      <c r="A39459" s="1"/>
      <c r="B39459" s="2"/>
    </row>
    <row r="39460" spans="1:2">
      <c r="A39460" s="1"/>
      <c r="B39460" s="2"/>
    </row>
    <row r="39461" spans="1:2">
      <c r="A39461" s="1"/>
      <c r="B39461" s="2"/>
    </row>
    <row r="39462" spans="1:2">
      <c r="A39462" s="1"/>
      <c r="B39462" s="2"/>
    </row>
    <row r="39463" spans="1:2">
      <c r="A39463" s="1"/>
      <c r="B39463" s="2"/>
    </row>
    <row r="39464" spans="1:2">
      <c r="A39464" s="1"/>
      <c r="B39464" s="2"/>
    </row>
    <row r="39465" spans="1:2">
      <c r="A39465" s="1"/>
      <c r="B39465" s="2"/>
    </row>
    <row r="39466" spans="1:2">
      <c r="A39466" s="1"/>
      <c r="B39466" s="2"/>
    </row>
    <row r="39467" spans="1:2">
      <c r="A39467" s="1"/>
      <c r="B39467" s="2"/>
    </row>
    <row r="39468" spans="1:2">
      <c r="A39468" s="1"/>
      <c r="B39468" s="2"/>
    </row>
    <row r="39469" spans="1:2">
      <c r="A39469" s="1"/>
      <c r="B39469" s="2"/>
    </row>
    <row r="39470" spans="1:2">
      <c r="A39470" s="1"/>
      <c r="B39470" s="2"/>
    </row>
    <row r="39471" spans="1:2">
      <c r="A39471" s="1"/>
      <c r="B39471" s="2"/>
    </row>
    <row r="39472" spans="1:2">
      <c r="A39472" s="1"/>
      <c r="B39472" s="2"/>
    </row>
    <row r="39473" spans="1:2">
      <c r="A39473" s="1"/>
      <c r="B39473" s="2"/>
    </row>
    <row r="39474" spans="1:2">
      <c r="A39474" s="1"/>
      <c r="B39474" s="2"/>
    </row>
    <row r="39475" spans="1:2">
      <c r="A39475" s="1"/>
      <c r="B39475" s="2"/>
    </row>
    <row r="39476" spans="1:2">
      <c r="A39476" s="1"/>
      <c r="B39476" s="2"/>
    </row>
    <row r="39477" spans="1:2">
      <c r="A39477" s="1"/>
      <c r="B39477" s="2"/>
    </row>
    <row r="39478" spans="1:2">
      <c r="A39478" s="1"/>
      <c r="B39478" s="2"/>
    </row>
    <row r="39479" spans="1:2">
      <c r="A39479" s="1"/>
      <c r="B39479" s="2"/>
    </row>
    <row r="39480" spans="1:2">
      <c r="A39480" s="1"/>
      <c r="B39480" s="2"/>
    </row>
    <row r="39481" spans="1:2">
      <c r="A39481" s="1"/>
      <c r="B39481" s="2"/>
    </row>
    <row r="39482" spans="1:2">
      <c r="A39482" s="1"/>
      <c r="B39482" s="2"/>
    </row>
    <row r="39483" spans="1:2">
      <c r="A39483" s="1"/>
      <c r="B39483" s="2"/>
    </row>
    <row r="39484" spans="1:2">
      <c r="A39484" s="1"/>
      <c r="B39484" s="2"/>
    </row>
    <row r="39485" spans="1:2">
      <c r="A39485" s="1"/>
      <c r="B39485" s="2"/>
    </row>
    <row r="39486" spans="1:2">
      <c r="A39486" s="1"/>
      <c r="B39486" s="2"/>
    </row>
    <row r="39487" spans="1:2">
      <c r="A39487" s="1"/>
      <c r="B39487" s="2"/>
    </row>
    <row r="39488" spans="1:2">
      <c r="A39488" s="1"/>
      <c r="B39488" s="2"/>
    </row>
    <row r="39489" spans="1:2">
      <c r="A39489" s="1"/>
      <c r="B39489" s="2"/>
    </row>
    <row r="39490" spans="1:2">
      <c r="A39490" s="1"/>
      <c r="B39490" s="2"/>
    </row>
    <row r="39491" spans="1:2">
      <c r="A39491" s="1"/>
      <c r="B39491" s="2"/>
    </row>
    <row r="39492" spans="1:2">
      <c r="A39492" s="1"/>
      <c r="B39492" s="2"/>
    </row>
    <row r="39493" spans="1:2">
      <c r="A39493" s="1"/>
      <c r="B39493" s="2"/>
    </row>
    <row r="39494" spans="1:2">
      <c r="A39494" s="1"/>
      <c r="B39494" s="2"/>
    </row>
    <row r="39495" spans="1:2">
      <c r="A39495" s="1"/>
      <c r="B39495" s="2"/>
    </row>
    <row r="39496" spans="1:2">
      <c r="A39496" s="1"/>
      <c r="B39496" s="2"/>
    </row>
    <row r="39497" spans="1:2">
      <c r="A39497" s="1"/>
      <c r="B39497" s="2"/>
    </row>
    <row r="39498" spans="1:2">
      <c r="A39498" s="1"/>
      <c r="B39498" s="2"/>
    </row>
    <row r="39499" spans="1:2">
      <c r="A39499" s="1"/>
      <c r="B39499" s="2"/>
    </row>
    <row r="39500" spans="1:2">
      <c r="A39500" s="1"/>
      <c r="B39500" s="2"/>
    </row>
    <row r="39501" spans="1:2">
      <c r="A39501" s="1"/>
      <c r="B39501" s="2"/>
    </row>
    <row r="39502" spans="1:2">
      <c r="A39502" s="1"/>
      <c r="B39502" s="2"/>
    </row>
    <row r="39503" spans="1:2">
      <c r="A39503" s="1"/>
      <c r="B39503" s="2"/>
    </row>
    <row r="39504" spans="1:2">
      <c r="A39504" s="1"/>
      <c r="B39504" s="2"/>
    </row>
    <row r="39505" spans="1:2">
      <c r="A39505" s="1"/>
      <c r="B39505" s="2"/>
    </row>
    <row r="39506" spans="1:2">
      <c r="A39506" s="1"/>
      <c r="B39506" s="2"/>
    </row>
    <row r="39507" spans="1:2">
      <c r="A39507" s="1"/>
      <c r="B39507" s="2"/>
    </row>
    <row r="39508" spans="1:2">
      <c r="A39508" s="1"/>
      <c r="B39508" s="2"/>
    </row>
    <row r="39509" spans="1:2">
      <c r="A39509" s="1"/>
      <c r="B39509" s="2"/>
    </row>
    <row r="39510" spans="1:2">
      <c r="A39510" s="1"/>
      <c r="B39510" s="2"/>
    </row>
    <row r="39511" spans="1:2">
      <c r="A39511" s="1"/>
      <c r="B39511" s="2"/>
    </row>
    <row r="39512" spans="1:2">
      <c r="A39512" s="1"/>
      <c r="B39512" s="2"/>
    </row>
    <row r="39513" spans="1:2">
      <c r="A39513" s="1"/>
      <c r="B39513" s="2"/>
    </row>
    <row r="39514" spans="1:2">
      <c r="A39514" s="1"/>
      <c r="B39514" s="2"/>
    </row>
    <row r="39515" spans="1:2">
      <c r="A39515" s="1"/>
      <c r="B39515" s="2"/>
    </row>
    <row r="39516" spans="1:2">
      <c r="A39516" s="1"/>
      <c r="B39516" s="2"/>
    </row>
    <row r="39517" spans="1:2">
      <c r="A39517" s="1"/>
      <c r="B39517" s="2"/>
    </row>
    <row r="39518" spans="1:2">
      <c r="A39518" s="1"/>
      <c r="B39518" s="2"/>
    </row>
    <row r="39519" spans="1:2">
      <c r="A39519" s="1"/>
      <c r="B39519" s="2"/>
    </row>
    <row r="39520" spans="1:2">
      <c r="A39520" s="1"/>
      <c r="B39520" s="2"/>
    </row>
    <row r="39521" spans="1:2">
      <c r="A39521" s="1"/>
      <c r="B39521" s="2"/>
    </row>
    <row r="39522" spans="1:2">
      <c r="A39522" s="1"/>
      <c r="B39522" s="2"/>
    </row>
    <row r="39523" spans="1:2">
      <c r="A39523" s="1"/>
      <c r="B39523" s="2"/>
    </row>
    <row r="39524" spans="1:2">
      <c r="A39524" s="1"/>
      <c r="B39524" s="2"/>
    </row>
    <row r="39525" spans="1:2">
      <c r="A39525" s="1"/>
      <c r="B39525" s="2"/>
    </row>
    <row r="39526" spans="1:2">
      <c r="A39526" s="1"/>
      <c r="B39526" s="2"/>
    </row>
    <row r="39527" spans="1:2">
      <c r="A39527" s="1"/>
      <c r="B39527" s="2"/>
    </row>
    <row r="39528" spans="1:2">
      <c r="A39528" s="1"/>
      <c r="B39528" s="2"/>
    </row>
    <row r="39529" spans="1:2">
      <c r="A39529" s="1"/>
      <c r="B39529" s="2"/>
    </row>
    <row r="39530" spans="1:2">
      <c r="A39530" s="1"/>
      <c r="B39530" s="2"/>
    </row>
    <row r="39531" spans="1:2">
      <c r="A39531" s="1"/>
      <c r="B39531" s="2"/>
    </row>
    <row r="39532" spans="1:2">
      <c r="A39532" s="1"/>
      <c r="B39532" s="2"/>
    </row>
    <row r="39533" spans="1:2">
      <c r="A39533" s="1"/>
      <c r="B39533" s="2"/>
    </row>
    <row r="39534" spans="1:2">
      <c r="A39534" s="1"/>
      <c r="B39534" s="2"/>
    </row>
    <row r="39535" spans="1:2">
      <c r="A39535" s="1"/>
      <c r="B39535" s="2"/>
    </row>
    <row r="39536" spans="1:2">
      <c r="A39536" s="1"/>
      <c r="B39536" s="2"/>
    </row>
    <row r="39537" spans="1:2">
      <c r="A39537" s="1"/>
      <c r="B39537" s="2"/>
    </row>
    <row r="39538" spans="1:2">
      <c r="A39538" s="1"/>
      <c r="B39538" s="2"/>
    </row>
    <row r="39539" spans="1:2">
      <c r="A39539" s="1"/>
      <c r="B39539" s="2"/>
    </row>
    <row r="39540" spans="1:2">
      <c r="A39540" s="1"/>
      <c r="B39540" s="2"/>
    </row>
    <row r="39541" spans="1:2">
      <c r="A39541" s="1"/>
      <c r="B39541" s="2"/>
    </row>
    <row r="39542" spans="1:2">
      <c r="A39542" s="1"/>
      <c r="B39542" s="2"/>
    </row>
    <row r="39543" spans="1:2">
      <c r="A39543" s="1"/>
      <c r="B39543" s="2"/>
    </row>
    <row r="39544" spans="1:2">
      <c r="A39544" s="1"/>
      <c r="B39544" s="2"/>
    </row>
    <row r="39545" spans="1:2">
      <c r="A39545" s="1"/>
      <c r="B39545" s="2"/>
    </row>
    <row r="39546" spans="1:2">
      <c r="A39546" s="1"/>
      <c r="B39546" s="2"/>
    </row>
    <row r="39547" spans="1:2">
      <c r="A39547" s="1"/>
      <c r="B39547" s="2"/>
    </row>
    <row r="39548" spans="1:2">
      <c r="A39548" s="1"/>
      <c r="B39548" s="2"/>
    </row>
    <row r="39549" spans="1:2">
      <c r="A39549" s="1"/>
      <c r="B39549" s="2"/>
    </row>
    <row r="39550" spans="1:2">
      <c r="A39550" s="1"/>
      <c r="B39550" s="2"/>
    </row>
    <row r="39551" spans="1:2">
      <c r="A39551" s="1"/>
      <c r="B39551" s="2"/>
    </row>
    <row r="39552" spans="1:2">
      <c r="A39552" s="1"/>
      <c r="B39552" s="2"/>
    </row>
    <row r="39553" spans="1:2">
      <c r="A39553" s="1"/>
      <c r="B39553" s="2"/>
    </row>
    <row r="39554" spans="1:2">
      <c r="A39554" s="1"/>
      <c r="B39554" s="2"/>
    </row>
    <row r="39555" spans="1:2">
      <c r="A39555" s="1"/>
      <c r="B39555" s="2"/>
    </row>
    <row r="39556" spans="1:2">
      <c r="A39556" s="1"/>
      <c r="B39556" s="2"/>
    </row>
    <row r="39557" spans="1:2">
      <c r="A39557" s="1"/>
      <c r="B39557" s="2"/>
    </row>
    <row r="39558" spans="1:2">
      <c r="A39558" s="1"/>
      <c r="B39558" s="2"/>
    </row>
    <row r="39559" spans="1:2">
      <c r="A39559" s="1"/>
      <c r="B39559" s="2"/>
    </row>
    <row r="39560" spans="1:2">
      <c r="A39560" s="1"/>
      <c r="B39560" s="2"/>
    </row>
    <row r="39561" spans="1:2">
      <c r="A39561" s="1"/>
      <c r="B39561" s="2"/>
    </row>
    <row r="39562" spans="1:2">
      <c r="A39562" s="1"/>
      <c r="B39562" s="2"/>
    </row>
    <row r="39563" spans="1:2">
      <c r="A39563" s="1"/>
      <c r="B39563" s="2"/>
    </row>
    <row r="39564" spans="1:2">
      <c r="A39564" s="1"/>
      <c r="B39564" s="2"/>
    </row>
    <row r="39565" spans="1:2">
      <c r="A39565" s="1"/>
      <c r="B39565" s="2"/>
    </row>
    <row r="39566" spans="1:2">
      <c r="A39566" s="1"/>
      <c r="B39566" s="2"/>
    </row>
    <row r="39567" spans="1:2">
      <c r="A39567" s="1"/>
      <c r="B39567" s="2"/>
    </row>
    <row r="39568" spans="1:2">
      <c r="A39568" s="1"/>
      <c r="B39568" s="2"/>
    </row>
    <row r="39569" spans="1:2">
      <c r="A39569" s="1"/>
      <c r="B39569" s="2"/>
    </row>
    <row r="39570" spans="1:2">
      <c r="A39570" s="1"/>
      <c r="B39570" s="2"/>
    </row>
    <row r="39571" spans="1:2">
      <c r="A39571" s="1"/>
      <c r="B39571" s="2"/>
    </row>
    <row r="39572" spans="1:2">
      <c r="A39572" s="1"/>
      <c r="B39572" s="2"/>
    </row>
    <row r="39573" spans="1:2">
      <c r="A39573" s="1"/>
      <c r="B39573" s="2"/>
    </row>
    <row r="39574" spans="1:2">
      <c r="A39574" s="1"/>
      <c r="B39574" s="2"/>
    </row>
    <row r="39575" spans="1:2">
      <c r="A39575" s="1"/>
      <c r="B39575" s="2"/>
    </row>
    <row r="39576" spans="1:2">
      <c r="A39576" s="1"/>
      <c r="B39576" s="2"/>
    </row>
    <row r="39577" spans="1:2">
      <c r="A39577" s="1"/>
      <c r="B39577" s="2"/>
    </row>
    <row r="39578" spans="1:2">
      <c r="A39578" s="1"/>
      <c r="B39578" s="2"/>
    </row>
    <row r="39579" spans="1:2">
      <c r="A39579" s="1"/>
      <c r="B39579" s="2"/>
    </row>
    <row r="39580" spans="1:2">
      <c r="A39580" s="1"/>
      <c r="B39580" s="2"/>
    </row>
    <row r="39581" spans="1:2">
      <c r="A39581" s="1"/>
      <c r="B39581" s="2"/>
    </row>
    <row r="39582" spans="1:2">
      <c r="A39582" s="1"/>
      <c r="B39582" s="2"/>
    </row>
    <row r="39583" spans="1:2">
      <c r="A39583" s="1"/>
      <c r="B39583" s="2"/>
    </row>
    <row r="39584" spans="1:2">
      <c r="A39584" s="1"/>
      <c r="B39584" s="2"/>
    </row>
    <row r="39585" spans="1:2">
      <c r="A39585" s="1"/>
      <c r="B39585" s="2"/>
    </row>
    <row r="39586" spans="1:2">
      <c r="A39586" s="1"/>
      <c r="B39586" s="2"/>
    </row>
    <row r="39587" spans="1:2">
      <c r="A39587" s="1"/>
      <c r="B39587" s="2"/>
    </row>
    <row r="39588" spans="1:2">
      <c r="A39588" s="1"/>
      <c r="B39588" s="2"/>
    </row>
    <row r="39589" spans="1:2">
      <c r="A39589" s="1"/>
      <c r="B39589" s="2"/>
    </row>
    <row r="39590" spans="1:2">
      <c r="A39590" s="1"/>
      <c r="B39590" s="2"/>
    </row>
    <row r="39591" spans="1:2">
      <c r="A39591" s="1"/>
      <c r="B39591" s="2"/>
    </row>
    <row r="39592" spans="1:2">
      <c r="A39592" s="1"/>
      <c r="B39592" s="2"/>
    </row>
    <row r="39593" spans="1:2">
      <c r="A39593" s="1"/>
      <c r="B39593" s="2"/>
    </row>
    <row r="39594" spans="1:2">
      <c r="A39594" s="1"/>
      <c r="B39594" s="2"/>
    </row>
    <row r="39595" spans="1:2">
      <c r="A39595" s="1"/>
      <c r="B39595" s="2"/>
    </row>
    <row r="39596" spans="1:2">
      <c r="A39596" s="1"/>
      <c r="B39596" s="2"/>
    </row>
    <row r="39597" spans="1:2">
      <c r="A39597" s="1"/>
      <c r="B39597" s="2"/>
    </row>
    <row r="39598" spans="1:2">
      <c r="A39598" s="1"/>
      <c r="B39598" s="2"/>
    </row>
    <row r="39599" spans="1:2">
      <c r="A39599" s="1"/>
      <c r="B39599" s="2"/>
    </row>
    <row r="39600" spans="1:2">
      <c r="A39600" s="1"/>
      <c r="B39600" s="2"/>
    </row>
    <row r="39601" spans="1:2">
      <c r="A39601" s="1"/>
      <c r="B39601" s="2"/>
    </row>
    <row r="39602" spans="1:2">
      <c r="A39602" s="1"/>
      <c r="B39602" s="2"/>
    </row>
    <row r="39603" spans="1:2">
      <c r="A39603" s="1"/>
      <c r="B39603" s="2"/>
    </row>
    <row r="39604" spans="1:2">
      <c r="A39604" s="1"/>
      <c r="B39604" s="2"/>
    </row>
    <row r="39605" spans="1:2">
      <c r="A39605" s="1"/>
      <c r="B39605" s="2"/>
    </row>
    <row r="39606" spans="1:2">
      <c r="A39606" s="1"/>
      <c r="B39606" s="2"/>
    </row>
    <row r="39607" spans="1:2">
      <c r="A39607" s="1"/>
      <c r="B39607" s="2"/>
    </row>
    <row r="39608" spans="1:2">
      <c r="A39608" s="1"/>
      <c r="B39608" s="2"/>
    </row>
    <row r="39609" spans="1:2">
      <c r="A39609" s="1"/>
      <c r="B39609" s="2"/>
    </row>
    <row r="39610" spans="1:2">
      <c r="A39610" s="1"/>
      <c r="B39610" s="2"/>
    </row>
    <row r="39611" spans="1:2">
      <c r="A39611" s="1"/>
      <c r="B39611" s="2"/>
    </row>
    <row r="39612" spans="1:2">
      <c r="A39612" s="1"/>
      <c r="B39612" s="2"/>
    </row>
    <row r="39613" spans="1:2">
      <c r="A39613" s="1"/>
      <c r="B39613" s="2"/>
    </row>
    <row r="39614" spans="1:2">
      <c r="A39614" s="1"/>
      <c r="B39614" s="2"/>
    </row>
    <row r="39615" spans="1:2">
      <c r="A39615" s="1"/>
      <c r="B39615" s="2"/>
    </row>
    <row r="39616" spans="1:2">
      <c r="A39616" s="1"/>
      <c r="B39616" s="2"/>
    </row>
    <row r="39617" spans="1:2">
      <c r="A39617" s="1"/>
      <c r="B39617" s="2"/>
    </row>
    <row r="39618" spans="1:2">
      <c r="A39618" s="1"/>
      <c r="B39618" s="2"/>
    </row>
    <row r="39619" spans="1:2">
      <c r="A39619" s="1"/>
      <c r="B39619" s="2"/>
    </row>
    <row r="39620" spans="1:2">
      <c r="A39620" s="1"/>
      <c r="B39620" s="2"/>
    </row>
    <row r="39621" spans="1:2">
      <c r="A39621" s="1"/>
      <c r="B39621" s="2"/>
    </row>
    <row r="39622" spans="1:2">
      <c r="A39622" s="1"/>
      <c r="B39622" s="2"/>
    </row>
    <row r="39623" spans="1:2">
      <c r="A39623" s="1"/>
      <c r="B39623" s="2"/>
    </row>
    <row r="39624" spans="1:2">
      <c r="A39624" s="1"/>
      <c r="B39624" s="2"/>
    </row>
    <row r="39625" spans="1:2">
      <c r="A39625" s="1"/>
      <c r="B39625" s="2"/>
    </row>
    <row r="39626" spans="1:2">
      <c r="A39626" s="1"/>
      <c r="B39626" s="2"/>
    </row>
    <row r="39627" spans="1:2">
      <c r="A39627" s="1"/>
      <c r="B39627" s="2"/>
    </row>
    <row r="39628" spans="1:2">
      <c r="A39628" s="1"/>
      <c r="B39628" s="2"/>
    </row>
    <row r="39629" spans="1:2">
      <c r="A39629" s="1"/>
      <c r="B39629" s="2"/>
    </row>
    <row r="39630" spans="1:2">
      <c r="A39630" s="1"/>
      <c r="B39630" s="2"/>
    </row>
    <row r="39631" spans="1:2">
      <c r="A39631" s="1"/>
      <c r="B39631" s="2"/>
    </row>
    <row r="39632" spans="1:2">
      <c r="A39632" s="1"/>
      <c r="B39632" s="2"/>
    </row>
    <row r="39633" spans="1:2">
      <c r="A39633" s="1"/>
      <c r="B39633" s="2"/>
    </row>
    <row r="39634" spans="1:2">
      <c r="A39634" s="1"/>
      <c r="B39634" s="2"/>
    </row>
    <row r="39635" spans="1:2">
      <c r="A39635" s="1"/>
      <c r="B39635" s="2"/>
    </row>
    <row r="39636" spans="1:2">
      <c r="A39636" s="1"/>
      <c r="B39636" s="2"/>
    </row>
    <row r="39637" spans="1:2">
      <c r="A39637" s="1"/>
      <c r="B39637" s="2"/>
    </row>
    <row r="39638" spans="1:2">
      <c r="A39638" s="1"/>
      <c r="B39638" s="2"/>
    </row>
    <row r="39639" spans="1:2">
      <c r="A39639" s="1"/>
      <c r="B39639" s="2"/>
    </row>
    <row r="39640" spans="1:2">
      <c r="A39640" s="1"/>
      <c r="B39640" s="2"/>
    </row>
    <row r="39641" spans="1:2">
      <c r="A39641" s="1"/>
      <c r="B39641" s="2"/>
    </row>
    <row r="39642" spans="1:2">
      <c r="A39642" s="1"/>
      <c r="B39642" s="2"/>
    </row>
    <row r="39643" spans="1:2">
      <c r="A39643" s="1"/>
      <c r="B39643" s="2"/>
    </row>
    <row r="39644" spans="1:2">
      <c r="A39644" s="1"/>
      <c r="B39644" s="2"/>
    </row>
    <row r="39645" spans="1:2">
      <c r="A39645" s="1"/>
      <c r="B39645" s="2"/>
    </row>
    <row r="39646" spans="1:2">
      <c r="A39646" s="1"/>
      <c r="B39646" s="2"/>
    </row>
    <row r="39647" spans="1:2">
      <c r="A39647" s="1"/>
      <c r="B39647" s="2"/>
    </row>
    <row r="39648" spans="1:2">
      <c r="A39648" s="1"/>
      <c r="B39648" s="2"/>
    </row>
    <row r="39649" spans="1:2">
      <c r="A39649" s="1"/>
      <c r="B39649" s="2"/>
    </row>
    <row r="39650" spans="1:2">
      <c r="A39650" s="1"/>
      <c r="B39650" s="2"/>
    </row>
    <row r="39651" spans="1:2">
      <c r="A39651" s="1"/>
      <c r="B39651" s="2"/>
    </row>
    <row r="39652" spans="1:2">
      <c r="A39652" s="1"/>
      <c r="B39652" s="2"/>
    </row>
    <row r="39653" spans="1:2">
      <c r="A39653" s="1"/>
      <c r="B39653" s="2"/>
    </row>
    <row r="39654" spans="1:2">
      <c r="A39654" s="1"/>
      <c r="B39654" s="2"/>
    </row>
    <row r="39655" spans="1:2">
      <c r="A39655" s="1"/>
      <c r="B39655" s="2"/>
    </row>
    <row r="39656" spans="1:2">
      <c r="A39656" s="1"/>
      <c r="B39656" s="2"/>
    </row>
    <row r="39657" spans="1:2">
      <c r="A39657" s="1"/>
      <c r="B39657" s="2"/>
    </row>
    <row r="39658" spans="1:2">
      <c r="A39658" s="1"/>
      <c r="B39658" s="2"/>
    </row>
    <row r="39659" spans="1:2">
      <c r="A39659" s="1"/>
      <c r="B39659" s="2"/>
    </row>
    <row r="39660" spans="1:2">
      <c r="A39660" s="1"/>
      <c r="B39660" s="2"/>
    </row>
    <row r="39661" spans="1:2">
      <c r="A39661" s="1"/>
      <c r="B39661" s="2"/>
    </row>
    <row r="39662" spans="1:2">
      <c r="A39662" s="1"/>
      <c r="B39662" s="2"/>
    </row>
    <row r="39663" spans="1:2">
      <c r="A39663" s="1"/>
      <c r="B39663" s="2"/>
    </row>
    <row r="39664" spans="1:2">
      <c r="A39664" s="1"/>
      <c r="B39664" s="2"/>
    </row>
    <row r="39665" spans="1:2">
      <c r="A39665" s="1"/>
      <c r="B39665" s="2"/>
    </row>
    <row r="39666" spans="1:2">
      <c r="A39666" s="1"/>
      <c r="B39666" s="2"/>
    </row>
    <row r="39667" spans="1:2">
      <c r="A39667" s="1"/>
      <c r="B39667" s="2"/>
    </row>
    <row r="39668" spans="1:2">
      <c r="A39668" s="1"/>
      <c r="B39668" s="2"/>
    </row>
    <row r="39669" spans="1:2">
      <c r="A39669" s="1"/>
      <c r="B39669" s="2"/>
    </row>
    <row r="39670" spans="1:2">
      <c r="A39670" s="1"/>
      <c r="B39670" s="2"/>
    </row>
    <row r="39671" spans="1:2">
      <c r="A39671" s="1"/>
      <c r="B39671" s="2"/>
    </row>
    <row r="39672" spans="1:2">
      <c r="A39672" s="1"/>
      <c r="B39672" s="2"/>
    </row>
    <row r="39673" spans="1:2">
      <c r="A39673" s="1"/>
      <c r="B39673" s="2"/>
    </row>
    <row r="39674" spans="1:2">
      <c r="A39674" s="1"/>
      <c r="B39674" s="2"/>
    </row>
    <row r="39675" spans="1:2">
      <c r="A39675" s="1"/>
      <c r="B39675" s="2"/>
    </row>
    <row r="39676" spans="1:2">
      <c r="A39676" s="1"/>
      <c r="B39676" s="2"/>
    </row>
    <row r="39677" spans="1:2">
      <c r="A39677" s="1"/>
      <c r="B39677" s="2"/>
    </row>
    <row r="39678" spans="1:2">
      <c r="A39678" s="1"/>
      <c r="B39678" s="2"/>
    </row>
    <row r="39679" spans="1:2">
      <c r="A39679" s="1"/>
      <c r="B39679" s="2"/>
    </row>
    <row r="39680" spans="1:2">
      <c r="A39680" s="1"/>
      <c r="B39680" s="2"/>
    </row>
    <row r="39681" spans="1:2">
      <c r="A39681" s="1"/>
      <c r="B39681" s="2"/>
    </row>
    <row r="39682" spans="1:2">
      <c r="A39682" s="1"/>
      <c r="B39682" s="2"/>
    </row>
    <row r="39683" spans="1:2">
      <c r="A39683" s="1"/>
      <c r="B39683" s="2"/>
    </row>
    <row r="39684" spans="1:2">
      <c r="A39684" s="1"/>
      <c r="B39684" s="2"/>
    </row>
    <row r="39685" spans="1:2">
      <c r="A39685" s="1"/>
      <c r="B39685" s="2"/>
    </row>
    <row r="39686" spans="1:2">
      <c r="A39686" s="1"/>
      <c r="B39686" s="2"/>
    </row>
    <row r="39687" spans="1:2">
      <c r="A39687" s="1"/>
      <c r="B39687" s="2"/>
    </row>
    <row r="39688" spans="1:2">
      <c r="A39688" s="1"/>
      <c r="B39688" s="2"/>
    </row>
    <row r="39689" spans="1:2">
      <c r="A39689" s="1"/>
      <c r="B39689" s="2"/>
    </row>
    <row r="39690" spans="1:2">
      <c r="A39690" s="1"/>
      <c r="B39690" s="2"/>
    </row>
    <row r="39691" spans="1:2">
      <c r="A39691" s="1"/>
      <c r="B39691" s="2"/>
    </row>
    <row r="39692" spans="1:2">
      <c r="A39692" s="1"/>
      <c r="B39692" s="2"/>
    </row>
    <row r="39693" spans="1:2">
      <c r="A39693" s="1"/>
      <c r="B39693" s="2"/>
    </row>
    <row r="39694" spans="1:2">
      <c r="A39694" s="1"/>
      <c r="B39694" s="2"/>
    </row>
    <row r="39695" spans="1:2">
      <c r="A39695" s="1"/>
      <c r="B39695" s="2"/>
    </row>
    <row r="39696" spans="1:2">
      <c r="A39696" s="1"/>
      <c r="B39696" s="2"/>
    </row>
    <row r="39697" spans="1:2">
      <c r="A39697" s="1"/>
      <c r="B39697" s="2"/>
    </row>
    <row r="39698" spans="1:2">
      <c r="A39698" s="1"/>
      <c r="B39698" s="2"/>
    </row>
    <row r="39699" spans="1:2">
      <c r="A39699" s="1"/>
      <c r="B39699" s="2"/>
    </row>
    <row r="39700" spans="1:2">
      <c r="A39700" s="1"/>
      <c r="B39700" s="2"/>
    </row>
    <row r="39701" spans="1:2">
      <c r="A39701" s="1"/>
      <c r="B39701" s="2"/>
    </row>
    <row r="39702" spans="1:2">
      <c r="A39702" s="1"/>
      <c r="B39702" s="2"/>
    </row>
    <row r="39703" spans="1:2">
      <c r="A39703" s="1"/>
      <c r="B39703" s="2"/>
    </row>
    <row r="39704" spans="1:2">
      <c r="A39704" s="1"/>
      <c r="B39704" s="2"/>
    </row>
    <row r="39705" spans="1:2">
      <c r="A39705" s="1"/>
      <c r="B39705" s="2"/>
    </row>
    <row r="39706" spans="1:2">
      <c r="A39706" s="1"/>
      <c r="B39706" s="2"/>
    </row>
    <row r="39707" spans="1:2">
      <c r="A39707" s="1"/>
      <c r="B39707" s="2"/>
    </row>
    <row r="39708" spans="1:2">
      <c r="A39708" s="1"/>
      <c r="B39708" s="2"/>
    </row>
    <row r="39709" spans="1:2">
      <c r="A39709" s="1"/>
      <c r="B39709" s="2"/>
    </row>
    <row r="39710" spans="1:2">
      <c r="A39710" s="1"/>
      <c r="B39710" s="2"/>
    </row>
    <row r="39711" spans="1:2">
      <c r="A39711" s="1"/>
      <c r="B39711" s="2"/>
    </row>
    <row r="39712" spans="1:2">
      <c r="A39712" s="1"/>
      <c r="B39712" s="2"/>
    </row>
    <row r="39713" spans="1:2">
      <c r="A39713" s="1"/>
      <c r="B39713" s="2"/>
    </row>
    <row r="39714" spans="1:2">
      <c r="A39714" s="1"/>
      <c r="B39714" s="2"/>
    </row>
    <row r="39715" spans="1:2">
      <c r="A39715" s="1"/>
      <c r="B39715" s="2"/>
    </row>
    <row r="39716" spans="1:2">
      <c r="A39716" s="1"/>
      <c r="B39716" s="2"/>
    </row>
    <row r="39717" spans="1:2">
      <c r="A39717" s="1"/>
      <c r="B39717" s="2"/>
    </row>
    <row r="39718" spans="1:2">
      <c r="A39718" s="1"/>
      <c r="B39718" s="2"/>
    </row>
    <row r="39719" spans="1:2">
      <c r="A39719" s="1"/>
      <c r="B39719" s="2"/>
    </row>
    <row r="39720" spans="1:2">
      <c r="A39720" s="1"/>
      <c r="B39720" s="2"/>
    </row>
    <row r="39721" spans="1:2">
      <c r="A39721" s="1"/>
      <c r="B39721" s="2"/>
    </row>
    <row r="39722" spans="1:2">
      <c r="A39722" s="1"/>
      <c r="B39722" s="2"/>
    </row>
    <row r="39723" spans="1:2">
      <c r="A39723" s="1"/>
      <c r="B39723" s="2"/>
    </row>
    <row r="39724" spans="1:2">
      <c r="A39724" s="1"/>
      <c r="B39724" s="2"/>
    </row>
    <row r="39725" spans="1:2">
      <c r="A39725" s="1"/>
      <c r="B39725" s="2"/>
    </row>
    <row r="39726" spans="1:2">
      <c r="A39726" s="1"/>
      <c r="B39726" s="2"/>
    </row>
    <row r="39727" spans="1:2">
      <c r="A39727" s="1"/>
      <c r="B39727" s="2"/>
    </row>
    <row r="39728" spans="1:2">
      <c r="A39728" s="1"/>
      <c r="B39728" s="2"/>
    </row>
    <row r="39729" spans="1:2">
      <c r="A39729" s="1"/>
      <c r="B39729" s="2"/>
    </row>
    <row r="39730" spans="1:2">
      <c r="A39730" s="1"/>
      <c r="B39730" s="2"/>
    </row>
    <row r="39731" spans="1:2">
      <c r="A39731" s="1"/>
      <c r="B39731" s="2"/>
    </row>
    <row r="39732" spans="1:2">
      <c r="A39732" s="1"/>
      <c r="B39732" s="2"/>
    </row>
    <row r="39733" spans="1:2">
      <c r="A39733" s="1"/>
      <c r="B39733" s="2"/>
    </row>
    <row r="39734" spans="1:2">
      <c r="A39734" s="1"/>
      <c r="B39734" s="2"/>
    </row>
    <row r="39735" spans="1:2">
      <c r="A39735" s="1"/>
      <c r="B39735" s="2"/>
    </row>
    <row r="39736" spans="1:2">
      <c r="A39736" s="1"/>
      <c r="B39736" s="2"/>
    </row>
    <row r="39737" spans="1:2">
      <c r="A39737" s="1"/>
      <c r="B39737" s="2"/>
    </row>
    <row r="39738" spans="1:2">
      <c r="A39738" s="1"/>
      <c r="B39738" s="2"/>
    </row>
    <row r="39739" spans="1:2">
      <c r="A39739" s="1"/>
      <c r="B39739" s="2"/>
    </row>
    <row r="39740" spans="1:2">
      <c r="A39740" s="1"/>
      <c r="B39740" s="2"/>
    </row>
    <row r="39741" spans="1:2">
      <c r="A39741" s="1"/>
      <c r="B39741" s="2"/>
    </row>
    <row r="39742" spans="1:2">
      <c r="A39742" s="1"/>
      <c r="B39742" s="2"/>
    </row>
    <row r="39743" spans="1:2">
      <c r="A39743" s="1"/>
      <c r="B39743" s="2"/>
    </row>
    <row r="39744" spans="1:2">
      <c r="A39744" s="1"/>
      <c r="B39744" s="2"/>
    </row>
    <row r="39745" spans="1:2">
      <c r="A39745" s="1"/>
      <c r="B39745" s="2"/>
    </row>
    <row r="39746" spans="1:2">
      <c r="A39746" s="1"/>
      <c r="B39746" s="2"/>
    </row>
    <row r="39747" spans="1:2">
      <c r="A39747" s="1"/>
      <c r="B39747" s="2"/>
    </row>
    <row r="39748" spans="1:2">
      <c r="A39748" s="1"/>
      <c r="B39748" s="2"/>
    </row>
    <row r="39749" spans="1:2">
      <c r="A39749" s="1"/>
      <c r="B39749" s="2"/>
    </row>
    <row r="39750" spans="1:2">
      <c r="A39750" s="1"/>
      <c r="B39750" s="2"/>
    </row>
    <row r="39751" spans="1:2">
      <c r="A39751" s="1"/>
      <c r="B39751" s="2"/>
    </row>
    <row r="39752" spans="1:2">
      <c r="A39752" s="1"/>
      <c r="B39752" s="2"/>
    </row>
    <row r="39753" spans="1:2">
      <c r="A39753" s="1"/>
      <c r="B39753" s="2"/>
    </row>
    <row r="39754" spans="1:2">
      <c r="A39754" s="1"/>
      <c r="B39754" s="2"/>
    </row>
    <row r="39755" spans="1:2">
      <c r="A39755" s="1"/>
      <c r="B39755" s="2"/>
    </row>
    <row r="39756" spans="1:2">
      <c r="A39756" s="1"/>
      <c r="B39756" s="2"/>
    </row>
    <row r="39757" spans="1:2">
      <c r="A39757" s="1"/>
      <c r="B39757" s="2"/>
    </row>
    <row r="39758" spans="1:2">
      <c r="A39758" s="1"/>
      <c r="B39758" s="2"/>
    </row>
    <row r="39759" spans="1:2">
      <c r="A39759" s="1"/>
      <c r="B39759" s="2"/>
    </row>
    <row r="39760" spans="1:2">
      <c r="A39760" s="1"/>
      <c r="B39760" s="2"/>
    </row>
    <row r="39761" spans="1:2">
      <c r="A39761" s="1"/>
      <c r="B39761" s="2"/>
    </row>
    <row r="39762" spans="1:2">
      <c r="A39762" s="1"/>
      <c r="B39762" s="2"/>
    </row>
    <row r="39763" spans="1:2">
      <c r="A39763" s="1"/>
      <c r="B39763" s="2"/>
    </row>
    <row r="39764" spans="1:2">
      <c r="A39764" s="1"/>
      <c r="B39764" s="2"/>
    </row>
    <row r="39765" spans="1:2">
      <c r="A39765" s="1"/>
      <c r="B39765" s="2"/>
    </row>
    <row r="39766" spans="1:2">
      <c r="A39766" s="1"/>
      <c r="B39766" s="2"/>
    </row>
    <row r="39767" spans="1:2">
      <c r="A39767" s="1"/>
      <c r="B39767" s="2"/>
    </row>
    <row r="39768" spans="1:2">
      <c r="A39768" s="1"/>
      <c r="B39768" s="2"/>
    </row>
    <row r="39769" spans="1:2">
      <c r="A39769" s="1"/>
      <c r="B39769" s="2"/>
    </row>
    <row r="39770" spans="1:2">
      <c r="A39770" s="1"/>
      <c r="B39770" s="2"/>
    </row>
    <row r="39771" spans="1:2">
      <c r="A39771" s="1"/>
      <c r="B39771" s="2"/>
    </row>
    <row r="39772" spans="1:2">
      <c r="A39772" s="1"/>
      <c r="B39772" s="2"/>
    </row>
    <row r="39773" spans="1:2">
      <c r="A39773" s="1"/>
      <c r="B39773" s="2"/>
    </row>
    <row r="39774" spans="1:2">
      <c r="A39774" s="1"/>
      <c r="B39774" s="2"/>
    </row>
    <row r="39775" spans="1:2">
      <c r="A39775" s="1"/>
      <c r="B39775" s="2"/>
    </row>
    <row r="39776" spans="1:2">
      <c r="A39776" s="1"/>
      <c r="B39776" s="2"/>
    </row>
    <row r="39777" spans="1:2">
      <c r="A39777" s="1"/>
      <c r="B39777" s="2"/>
    </row>
    <row r="39778" spans="1:2">
      <c r="A39778" s="1"/>
      <c r="B39778" s="2"/>
    </row>
    <row r="39779" spans="1:2">
      <c r="A39779" s="1"/>
      <c r="B39779" s="2"/>
    </row>
    <row r="39780" spans="1:2">
      <c r="A39780" s="1"/>
      <c r="B39780" s="2"/>
    </row>
    <row r="39781" spans="1:2">
      <c r="A39781" s="1"/>
      <c r="B39781" s="2"/>
    </row>
    <row r="39782" spans="1:2">
      <c r="A39782" s="1"/>
      <c r="B39782" s="2"/>
    </row>
    <row r="39783" spans="1:2">
      <c r="A39783" s="1"/>
      <c r="B39783" s="2"/>
    </row>
    <row r="39784" spans="1:2">
      <c r="A39784" s="1"/>
      <c r="B39784" s="2"/>
    </row>
    <row r="39785" spans="1:2">
      <c r="A39785" s="1"/>
      <c r="B39785" s="2"/>
    </row>
    <row r="39786" spans="1:2">
      <c r="A39786" s="1"/>
      <c r="B39786" s="2"/>
    </row>
    <row r="39787" spans="1:2">
      <c r="A39787" s="1"/>
      <c r="B39787" s="2"/>
    </row>
    <row r="39788" spans="1:2">
      <c r="A39788" s="1"/>
      <c r="B39788" s="2"/>
    </row>
    <row r="39789" spans="1:2">
      <c r="A39789" s="1"/>
      <c r="B39789" s="2"/>
    </row>
    <row r="39790" spans="1:2">
      <c r="A39790" s="1"/>
      <c r="B39790" s="2"/>
    </row>
    <row r="39791" spans="1:2">
      <c r="A39791" s="1"/>
      <c r="B39791" s="2"/>
    </row>
    <row r="39792" spans="1:2">
      <c r="A39792" s="1"/>
      <c r="B39792" s="2"/>
    </row>
    <row r="39793" spans="1:2">
      <c r="A39793" s="1"/>
      <c r="B39793" s="2"/>
    </row>
    <row r="39794" spans="1:2">
      <c r="A39794" s="1"/>
      <c r="B39794" s="2"/>
    </row>
    <row r="39795" spans="1:2">
      <c r="A39795" s="1"/>
      <c r="B39795" s="2"/>
    </row>
    <row r="39796" spans="1:2">
      <c r="A39796" s="1"/>
      <c r="B39796" s="2"/>
    </row>
    <row r="39797" spans="1:2">
      <c r="A39797" s="1"/>
      <c r="B39797" s="2"/>
    </row>
    <row r="39798" spans="1:2">
      <c r="A39798" s="1"/>
      <c r="B39798" s="2"/>
    </row>
    <row r="39799" spans="1:2">
      <c r="A39799" s="1"/>
      <c r="B39799" s="2"/>
    </row>
    <row r="39800" spans="1:2">
      <c r="A39800" s="1"/>
      <c r="B39800" s="2"/>
    </row>
    <row r="39801" spans="1:2">
      <c r="A39801" s="1"/>
      <c r="B39801" s="2"/>
    </row>
    <row r="39802" spans="1:2">
      <c r="A39802" s="1"/>
      <c r="B39802" s="2"/>
    </row>
    <row r="39803" spans="1:2">
      <c r="A39803" s="1"/>
      <c r="B39803" s="2"/>
    </row>
    <row r="39804" spans="1:2">
      <c r="A39804" s="1"/>
      <c r="B39804" s="2"/>
    </row>
    <row r="39805" spans="1:2">
      <c r="A39805" s="1"/>
      <c r="B39805" s="2"/>
    </row>
    <row r="39806" spans="1:2">
      <c r="A39806" s="1"/>
      <c r="B39806" s="2"/>
    </row>
    <row r="39807" spans="1:2">
      <c r="A39807" s="1"/>
      <c r="B39807" s="2"/>
    </row>
    <row r="39808" spans="1:2">
      <c r="A39808" s="1"/>
      <c r="B39808" s="2"/>
    </row>
    <row r="39809" spans="1:2">
      <c r="A39809" s="1"/>
      <c r="B39809" s="2"/>
    </row>
    <row r="39810" spans="1:2">
      <c r="A39810" s="1"/>
      <c r="B39810" s="2"/>
    </row>
    <row r="39811" spans="1:2">
      <c r="A39811" s="1"/>
      <c r="B39811" s="2"/>
    </row>
    <row r="39812" spans="1:2">
      <c r="A39812" s="1"/>
      <c r="B39812" s="2"/>
    </row>
    <row r="39813" spans="1:2">
      <c r="A39813" s="1"/>
      <c r="B39813" s="2"/>
    </row>
    <row r="39814" spans="1:2">
      <c r="A39814" s="1"/>
      <c r="B39814" s="2"/>
    </row>
    <row r="39815" spans="1:2">
      <c r="A39815" s="1"/>
      <c r="B39815" s="2"/>
    </row>
    <row r="39816" spans="1:2">
      <c r="A39816" s="1"/>
      <c r="B39816" s="2"/>
    </row>
    <row r="39817" spans="1:2">
      <c r="A39817" s="1"/>
      <c r="B39817" s="2"/>
    </row>
    <row r="39818" spans="1:2">
      <c r="A39818" s="1"/>
      <c r="B39818" s="2"/>
    </row>
    <row r="39819" spans="1:2">
      <c r="A39819" s="1"/>
      <c r="B39819" s="2"/>
    </row>
    <row r="39820" spans="1:2">
      <c r="A39820" s="1"/>
      <c r="B39820" s="2"/>
    </row>
    <row r="39821" spans="1:2">
      <c r="A39821" s="1"/>
      <c r="B39821" s="2"/>
    </row>
    <row r="39822" spans="1:2">
      <c r="A39822" s="1"/>
      <c r="B39822" s="2"/>
    </row>
    <row r="39823" spans="1:2">
      <c r="A39823" s="1"/>
      <c r="B39823" s="2"/>
    </row>
    <row r="39824" spans="1:2">
      <c r="A39824" s="1"/>
      <c r="B39824" s="2"/>
    </row>
    <row r="39825" spans="1:2">
      <c r="A39825" s="1"/>
      <c r="B39825" s="2"/>
    </row>
    <row r="39826" spans="1:2">
      <c r="A39826" s="1"/>
      <c r="B39826" s="2"/>
    </row>
    <row r="39827" spans="1:2">
      <c r="A39827" s="1"/>
      <c r="B39827" s="2"/>
    </row>
    <row r="39828" spans="1:2">
      <c r="A39828" s="1"/>
      <c r="B39828" s="2"/>
    </row>
    <row r="39829" spans="1:2">
      <c r="A39829" s="1"/>
      <c r="B39829" s="2"/>
    </row>
    <row r="39830" spans="1:2">
      <c r="A39830" s="1"/>
      <c r="B39830" s="2"/>
    </row>
    <row r="39831" spans="1:2">
      <c r="A39831" s="1"/>
      <c r="B39831" s="2"/>
    </row>
    <row r="39832" spans="1:2">
      <c r="A39832" s="1"/>
      <c r="B39832" s="2"/>
    </row>
    <row r="39833" spans="1:2">
      <c r="A39833" s="1"/>
      <c r="B39833" s="2"/>
    </row>
    <row r="39834" spans="1:2">
      <c r="A39834" s="1"/>
      <c r="B39834" s="2"/>
    </row>
    <row r="39835" spans="1:2">
      <c r="A39835" s="1"/>
      <c r="B39835" s="2"/>
    </row>
    <row r="39836" spans="1:2">
      <c r="A39836" s="1"/>
      <c r="B39836" s="2"/>
    </row>
    <row r="39837" spans="1:2">
      <c r="A39837" s="1"/>
      <c r="B39837" s="2"/>
    </row>
    <row r="39838" spans="1:2">
      <c r="A39838" s="1"/>
      <c r="B39838" s="2"/>
    </row>
    <row r="39839" spans="1:2">
      <c r="A39839" s="1"/>
      <c r="B39839" s="2"/>
    </row>
    <row r="39840" spans="1:2">
      <c r="A39840" s="1"/>
      <c r="B39840" s="2"/>
    </row>
    <row r="39841" spans="1:2">
      <c r="A39841" s="1"/>
      <c r="B39841" s="2"/>
    </row>
    <row r="39842" spans="1:2">
      <c r="A39842" s="1"/>
      <c r="B39842" s="2"/>
    </row>
    <row r="39843" spans="1:2">
      <c r="A39843" s="1"/>
      <c r="B39843" s="2"/>
    </row>
    <row r="39844" spans="1:2">
      <c r="A39844" s="1"/>
      <c r="B39844" s="2"/>
    </row>
    <row r="39845" spans="1:2">
      <c r="A39845" s="1"/>
      <c r="B39845" s="2"/>
    </row>
    <row r="39846" spans="1:2">
      <c r="A39846" s="1"/>
      <c r="B39846" s="2"/>
    </row>
    <row r="39847" spans="1:2">
      <c r="A39847" s="1"/>
      <c r="B39847" s="2"/>
    </row>
    <row r="39848" spans="1:2">
      <c r="A39848" s="1"/>
      <c r="B39848" s="2"/>
    </row>
    <row r="39849" spans="1:2">
      <c r="A39849" s="1"/>
      <c r="B39849" s="2"/>
    </row>
    <row r="39850" spans="1:2">
      <c r="A39850" s="1"/>
      <c r="B39850" s="2"/>
    </row>
    <row r="39851" spans="1:2">
      <c r="A39851" s="1"/>
      <c r="B39851" s="2"/>
    </row>
    <row r="39852" spans="1:2">
      <c r="A39852" s="1"/>
      <c r="B39852" s="2"/>
    </row>
    <row r="39853" spans="1:2">
      <c r="A39853" s="1"/>
      <c r="B39853" s="2"/>
    </row>
    <row r="39854" spans="1:2">
      <c r="A39854" s="1"/>
      <c r="B39854" s="2"/>
    </row>
    <row r="39855" spans="1:2">
      <c r="A39855" s="1"/>
      <c r="B39855" s="2"/>
    </row>
    <row r="39856" spans="1:2">
      <c r="A39856" s="1"/>
      <c r="B39856" s="2"/>
    </row>
    <row r="39857" spans="1:2">
      <c r="A39857" s="1"/>
      <c r="B39857" s="2"/>
    </row>
    <row r="39858" spans="1:2">
      <c r="A39858" s="1"/>
      <c r="B39858" s="2"/>
    </row>
    <row r="39859" spans="1:2">
      <c r="A39859" s="1"/>
      <c r="B39859" s="2"/>
    </row>
    <row r="39860" spans="1:2">
      <c r="A39860" s="1"/>
      <c r="B39860" s="2"/>
    </row>
    <row r="39861" spans="1:2">
      <c r="A39861" s="1"/>
      <c r="B39861" s="2"/>
    </row>
    <row r="39862" spans="1:2">
      <c r="A39862" s="1"/>
      <c r="B39862" s="2"/>
    </row>
    <row r="39863" spans="1:2">
      <c r="A39863" s="1"/>
      <c r="B39863" s="2"/>
    </row>
    <row r="39864" spans="1:2">
      <c r="A39864" s="1"/>
      <c r="B39864" s="2"/>
    </row>
    <row r="39865" spans="1:2">
      <c r="A39865" s="1"/>
      <c r="B39865" s="2"/>
    </row>
    <row r="39866" spans="1:2">
      <c r="A39866" s="1"/>
      <c r="B39866" s="2"/>
    </row>
    <row r="39867" spans="1:2">
      <c r="A39867" s="1"/>
      <c r="B39867" s="2"/>
    </row>
    <row r="39868" spans="1:2">
      <c r="A39868" s="1"/>
      <c r="B39868" s="2"/>
    </row>
    <row r="39869" spans="1:2">
      <c r="A39869" s="1"/>
      <c r="B39869" s="2"/>
    </row>
    <row r="39870" spans="1:2">
      <c r="A39870" s="1"/>
      <c r="B39870" s="2"/>
    </row>
    <row r="39871" spans="1:2">
      <c r="A39871" s="1"/>
      <c r="B39871" s="2"/>
    </row>
    <row r="39872" spans="1:2">
      <c r="A39872" s="1"/>
      <c r="B39872" s="2"/>
    </row>
    <row r="39873" spans="1:2">
      <c r="A39873" s="1"/>
      <c r="B39873" s="2"/>
    </row>
    <row r="39874" spans="1:2">
      <c r="A39874" s="1"/>
      <c r="B39874" s="2"/>
    </row>
    <row r="39875" spans="1:2">
      <c r="A39875" s="1"/>
      <c r="B39875" s="2"/>
    </row>
    <row r="39876" spans="1:2">
      <c r="A39876" s="1"/>
      <c r="B39876" s="2"/>
    </row>
    <row r="39877" spans="1:2">
      <c r="A39877" s="1"/>
      <c r="B39877" s="2"/>
    </row>
    <row r="39878" spans="1:2">
      <c r="A39878" s="1"/>
      <c r="B39878" s="2"/>
    </row>
    <row r="39879" spans="1:2">
      <c r="A39879" s="1"/>
      <c r="B39879" s="2"/>
    </row>
    <row r="39880" spans="1:2">
      <c r="A39880" s="1"/>
      <c r="B39880" s="2"/>
    </row>
    <row r="39881" spans="1:2">
      <c r="A39881" s="1"/>
      <c r="B39881" s="2"/>
    </row>
    <row r="39882" spans="1:2">
      <c r="A39882" s="1"/>
      <c r="B39882" s="2"/>
    </row>
    <row r="39883" spans="1:2">
      <c r="A39883" s="1"/>
      <c r="B39883" s="2"/>
    </row>
    <row r="39884" spans="1:2">
      <c r="A39884" s="1"/>
      <c r="B39884" s="2"/>
    </row>
    <row r="39885" spans="1:2">
      <c r="A39885" s="1"/>
      <c r="B39885" s="2"/>
    </row>
    <row r="39886" spans="1:2">
      <c r="A39886" s="1"/>
      <c r="B39886" s="2"/>
    </row>
    <row r="39887" spans="1:2">
      <c r="A39887" s="1"/>
      <c r="B39887" s="2"/>
    </row>
    <row r="39888" spans="1:2">
      <c r="A39888" s="1"/>
      <c r="B39888" s="2"/>
    </row>
    <row r="39889" spans="1:2">
      <c r="A39889" s="1"/>
      <c r="B39889" s="2"/>
    </row>
    <row r="39890" spans="1:2">
      <c r="A39890" s="1"/>
      <c r="B39890" s="2"/>
    </row>
    <row r="39891" spans="1:2">
      <c r="A39891" s="1"/>
      <c r="B39891" s="2"/>
    </row>
    <row r="39892" spans="1:2">
      <c r="A39892" s="1"/>
      <c r="B39892" s="2"/>
    </row>
    <row r="39893" spans="1:2">
      <c r="A39893" s="1"/>
      <c r="B39893" s="2"/>
    </row>
    <row r="39894" spans="1:2">
      <c r="A39894" s="1"/>
      <c r="B39894" s="2"/>
    </row>
    <row r="39895" spans="1:2">
      <c r="A39895" s="1"/>
      <c r="B39895" s="2"/>
    </row>
    <row r="39896" spans="1:2">
      <c r="A39896" s="1"/>
      <c r="B39896" s="2"/>
    </row>
    <row r="39897" spans="1:2">
      <c r="A39897" s="1"/>
      <c r="B39897" s="2"/>
    </row>
    <row r="39898" spans="1:2">
      <c r="A39898" s="1"/>
      <c r="B39898" s="2"/>
    </row>
    <row r="39899" spans="1:2">
      <c r="A39899" s="1"/>
      <c r="B39899" s="2"/>
    </row>
    <row r="39900" spans="1:2">
      <c r="A39900" s="1"/>
      <c r="B39900" s="2"/>
    </row>
    <row r="39901" spans="1:2">
      <c r="A39901" s="1"/>
      <c r="B39901" s="2"/>
    </row>
    <row r="39902" spans="1:2">
      <c r="A39902" s="1"/>
      <c r="B39902" s="2"/>
    </row>
    <row r="39903" spans="1:2">
      <c r="A39903" s="1"/>
      <c r="B39903" s="2"/>
    </row>
    <row r="39904" spans="1:2">
      <c r="A39904" s="1"/>
      <c r="B39904" s="2"/>
    </row>
    <row r="39905" spans="1:2">
      <c r="A39905" s="1"/>
      <c r="B39905" s="2"/>
    </row>
    <row r="39906" spans="1:2">
      <c r="A39906" s="1"/>
      <c r="B39906" s="2"/>
    </row>
    <row r="39907" spans="1:2">
      <c r="A39907" s="1"/>
      <c r="B39907" s="2"/>
    </row>
    <row r="39908" spans="1:2">
      <c r="A39908" s="1"/>
      <c r="B39908" s="2"/>
    </row>
    <row r="39909" spans="1:2">
      <c r="A39909" s="1"/>
      <c r="B39909" s="2"/>
    </row>
    <row r="39910" spans="1:2">
      <c r="A39910" s="1"/>
      <c r="B39910" s="2"/>
    </row>
    <row r="39911" spans="1:2">
      <c r="A39911" s="1"/>
      <c r="B39911" s="2"/>
    </row>
    <row r="39912" spans="1:2">
      <c r="A39912" s="1"/>
      <c r="B39912" s="2"/>
    </row>
    <row r="39913" spans="1:2">
      <c r="A39913" s="1"/>
      <c r="B39913" s="2"/>
    </row>
    <row r="39914" spans="1:2">
      <c r="A39914" s="1"/>
      <c r="B39914" s="2"/>
    </row>
    <row r="39915" spans="1:2">
      <c r="A39915" s="1"/>
      <c r="B39915" s="2"/>
    </row>
    <row r="39916" spans="1:2">
      <c r="A39916" s="1"/>
      <c r="B39916" s="2"/>
    </row>
    <row r="39917" spans="1:2">
      <c r="A39917" s="1"/>
      <c r="B39917" s="2"/>
    </row>
    <row r="39918" spans="1:2">
      <c r="A39918" s="1"/>
      <c r="B39918" s="2"/>
    </row>
    <row r="39919" spans="1:2">
      <c r="A39919" s="1"/>
      <c r="B39919" s="2"/>
    </row>
    <row r="39920" spans="1:2">
      <c r="A39920" s="1"/>
      <c r="B39920" s="2"/>
    </row>
    <row r="39921" spans="1:2">
      <c r="A39921" s="1"/>
      <c r="B39921" s="2"/>
    </row>
    <row r="39922" spans="1:2">
      <c r="A39922" s="1"/>
      <c r="B39922" s="2"/>
    </row>
    <row r="39923" spans="1:2">
      <c r="A39923" s="1"/>
      <c r="B39923" s="2"/>
    </row>
    <row r="39924" spans="1:2">
      <c r="A39924" s="1"/>
      <c r="B39924" s="2"/>
    </row>
    <row r="39925" spans="1:2">
      <c r="A39925" s="1"/>
      <c r="B39925" s="2"/>
    </row>
    <row r="39926" spans="1:2">
      <c r="A39926" s="1"/>
      <c r="B39926" s="2"/>
    </row>
    <row r="39927" spans="1:2">
      <c r="A39927" s="1"/>
      <c r="B39927" s="2"/>
    </row>
    <row r="39928" spans="1:2">
      <c r="A39928" s="1"/>
      <c r="B39928" s="2"/>
    </row>
    <row r="39929" spans="1:2">
      <c r="A39929" s="1"/>
      <c r="B39929" s="2"/>
    </row>
    <row r="39930" spans="1:2">
      <c r="A39930" s="1"/>
      <c r="B39930" s="2"/>
    </row>
    <row r="39931" spans="1:2">
      <c r="A39931" s="1"/>
      <c r="B39931" s="2"/>
    </row>
    <row r="39932" spans="1:2">
      <c r="A39932" s="1"/>
      <c r="B39932" s="2"/>
    </row>
    <row r="39933" spans="1:2">
      <c r="A39933" s="1"/>
      <c r="B39933" s="2"/>
    </row>
    <row r="39934" spans="1:2">
      <c r="A39934" s="1"/>
      <c r="B39934" s="2"/>
    </row>
    <row r="39935" spans="1:2">
      <c r="A39935" s="1"/>
      <c r="B39935" s="2"/>
    </row>
    <row r="39936" spans="1:2">
      <c r="A39936" s="1"/>
      <c r="B39936" s="2"/>
    </row>
    <row r="39937" spans="1:2">
      <c r="A39937" s="1"/>
      <c r="B39937" s="2"/>
    </row>
    <row r="39938" spans="1:2">
      <c r="A39938" s="1"/>
      <c r="B39938" s="2"/>
    </row>
    <row r="39939" spans="1:2">
      <c r="A39939" s="1"/>
      <c r="B39939" s="2"/>
    </row>
    <row r="39940" spans="1:2">
      <c r="A39940" s="1"/>
      <c r="B39940" s="2"/>
    </row>
    <row r="39941" spans="1:2">
      <c r="A39941" s="1"/>
      <c r="B39941" s="2"/>
    </row>
    <row r="39942" spans="1:2">
      <c r="A39942" s="1"/>
      <c r="B39942" s="2"/>
    </row>
    <row r="39943" spans="1:2">
      <c r="A39943" s="1"/>
      <c r="B39943" s="2"/>
    </row>
    <row r="39944" spans="1:2">
      <c r="A39944" s="1"/>
      <c r="B39944" s="2"/>
    </row>
    <row r="39945" spans="1:2">
      <c r="A39945" s="1"/>
      <c r="B39945" s="2"/>
    </row>
    <row r="39946" spans="1:2">
      <c r="A39946" s="1"/>
      <c r="B39946" s="2"/>
    </row>
    <row r="39947" spans="1:2">
      <c r="A39947" s="1"/>
      <c r="B39947" s="2"/>
    </row>
    <row r="39948" spans="1:2">
      <c r="A39948" s="1"/>
      <c r="B39948" s="2"/>
    </row>
    <row r="39949" spans="1:2">
      <c r="A39949" s="1"/>
      <c r="B39949" s="2"/>
    </row>
    <row r="39950" spans="1:2">
      <c r="A39950" s="1"/>
      <c r="B39950" s="2"/>
    </row>
    <row r="39951" spans="1:2">
      <c r="A39951" s="1"/>
      <c r="B39951" s="2"/>
    </row>
    <row r="39952" spans="1:2">
      <c r="A39952" s="1"/>
      <c r="B39952" s="2"/>
    </row>
    <row r="39953" spans="1:2">
      <c r="A39953" s="1"/>
      <c r="B39953" s="2"/>
    </row>
    <row r="39954" spans="1:2">
      <c r="A39954" s="1"/>
      <c r="B39954" s="2"/>
    </row>
    <row r="39955" spans="1:2">
      <c r="A39955" s="1"/>
      <c r="B39955" s="2"/>
    </row>
    <row r="39956" spans="1:2">
      <c r="A39956" s="1"/>
      <c r="B39956" s="2"/>
    </row>
    <row r="39957" spans="1:2">
      <c r="A39957" s="1"/>
      <c r="B39957" s="2"/>
    </row>
    <row r="39958" spans="1:2">
      <c r="A39958" s="1"/>
      <c r="B39958" s="2"/>
    </row>
    <row r="39959" spans="1:2">
      <c r="A39959" s="1"/>
      <c r="B39959" s="2"/>
    </row>
    <row r="39960" spans="1:2">
      <c r="A39960" s="1"/>
      <c r="B39960" s="2"/>
    </row>
    <row r="39961" spans="1:2">
      <c r="A39961" s="1"/>
      <c r="B39961" s="2"/>
    </row>
    <row r="39962" spans="1:2">
      <c r="A39962" s="1"/>
      <c r="B39962" s="2"/>
    </row>
    <row r="39963" spans="1:2">
      <c r="A39963" s="1"/>
      <c r="B39963" s="2"/>
    </row>
    <row r="39964" spans="1:2">
      <c r="A39964" s="1"/>
      <c r="B39964" s="2"/>
    </row>
    <row r="39965" spans="1:2">
      <c r="A39965" s="1"/>
      <c r="B39965" s="2"/>
    </row>
    <row r="39966" spans="1:2">
      <c r="A39966" s="1"/>
      <c r="B39966" s="2"/>
    </row>
    <row r="39967" spans="1:2">
      <c r="A39967" s="1"/>
      <c r="B39967" s="2"/>
    </row>
    <row r="39968" spans="1:2">
      <c r="A39968" s="1"/>
      <c r="B39968" s="2"/>
    </row>
    <row r="39969" spans="1:2">
      <c r="A39969" s="1"/>
      <c r="B39969" s="2"/>
    </row>
    <row r="39970" spans="1:2">
      <c r="A39970" s="1"/>
      <c r="B39970" s="2"/>
    </row>
    <row r="39971" spans="1:2">
      <c r="A39971" s="1"/>
      <c r="B39971" s="2"/>
    </row>
    <row r="39972" spans="1:2">
      <c r="A39972" s="1"/>
      <c r="B39972" s="2"/>
    </row>
    <row r="39973" spans="1:2">
      <c r="A39973" s="1"/>
      <c r="B39973" s="2"/>
    </row>
    <row r="39974" spans="1:2">
      <c r="A39974" s="1"/>
      <c r="B39974" s="2"/>
    </row>
    <row r="39975" spans="1:2">
      <c r="A39975" s="1"/>
      <c r="B39975" s="2"/>
    </row>
    <row r="39976" spans="1:2">
      <c r="A39976" s="1"/>
      <c r="B39976" s="2"/>
    </row>
    <row r="39977" spans="1:2">
      <c r="A39977" s="1"/>
      <c r="B39977" s="2"/>
    </row>
    <row r="39978" spans="1:2">
      <c r="A39978" s="1"/>
      <c r="B39978" s="2"/>
    </row>
    <row r="39979" spans="1:2">
      <c r="A39979" s="1"/>
      <c r="B39979" s="2"/>
    </row>
    <row r="39980" spans="1:2">
      <c r="A39980" s="1"/>
      <c r="B39980" s="2"/>
    </row>
    <row r="39981" spans="1:2">
      <c r="A39981" s="1"/>
      <c r="B39981" s="2"/>
    </row>
    <row r="39982" spans="1:2">
      <c r="A39982" s="1"/>
      <c r="B39982" s="2"/>
    </row>
    <row r="39983" spans="1:2">
      <c r="A39983" s="1"/>
      <c r="B39983" s="2"/>
    </row>
    <row r="39984" spans="1:2">
      <c r="A39984" s="1"/>
      <c r="B39984" s="2"/>
    </row>
    <row r="39985" spans="1:2">
      <c r="A39985" s="1"/>
      <c r="B39985" s="2"/>
    </row>
    <row r="39986" spans="1:2">
      <c r="A39986" s="1"/>
      <c r="B39986" s="2"/>
    </row>
    <row r="39987" spans="1:2">
      <c r="A39987" s="1"/>
      <c r="B39987" s="2"/>
    </row>
    <row r="39988" spans="1:2">
      <c r="A39988" s="1"/>
      <c r="B39988" s="2"/>
    </row>
    <row r="39989" spans="1:2">
      <c r="A39989" s="1"/>
      <c r="B39989" s="2"/>
    </row>
    <row r="39990" spans="1:2">
      <c r="A39990" s="1"/>
      <c r="B39990" s="2"/>
    </row>
    <row r="39991" spans="1:2">
      <c r="A39991" s="1"/>
      <c r="B39991" s="2"/>
    </row>
    <row r="39992" spans="1:2">
      <c r="A39992" s="1"/>
      <c r="B39992" s="2"/>
    </row>
    <row r="39993" spans="1:2">
      <c r="A39993" s="1"/>
      <c r="B39993" s="2"/>
    </row>
    <row r="39994" spans="1:2">
      <c r="A39994" s="1"/>
      <c r="B39994" s="2"/>
    </row>
    <row r="39995" spans="1:2">
      <c r="A39995" s="1"/>
      <c r="B39995" s="2"/>
    </row>
    <row r="39996" spans="1:2">
      <c r="A39996" s="1"/>
      <c r="B39996" s="2"/>
    </row>
    <row r="39997" spans="1:2">
      <c r="A39997" s="1"/>
      <c r="B39997" s="2"/>
    </row>
    <row r="39998" spans="1:2">
      <c r="A39998" s="1"/>
      <c r="B39998" s="2"/>
    </row>
    <row r="39999" spans="1:2">
      <c r="A39999" s="1"/>
      <c r="B39999" s="2"/>
    </row>
    <row r="40000" spans="1:2">
      <c r="A40000" s="1"/>
      <c r="B40000" s="2"/>
    </row>
    <row r="40001" spans="1:2">
      <c r="A40001" s="1"/>
      <c r="B40001" s="2"/>
    </row>
    <row r="40002" spans="1:2">
      <c r="A40002" s="1"/>
      <c r="B40002" s="2"/>
    </row>
    <row r="40003" spans="1:2">
      <c r="A40003" s="1"/>
      <c r="B40003" s="2"/>
    </row>
    <row r="40004" spans="1:2">
      <c r="A40004" s="1"/>
      <c r="B40004" s="2"/>
    </row>
    <row r="40005" spans="1:2">
      <c r="A40005" s="1"/>
      <c r="B40005" s="2"/>
    </row>
    <row r="40006" spans="1:2">
      <c r="A40006" s="1"/>
      <c r="B40006" s="2"/>
    </row>
    <row r="40007" spans="1:2">
      <c r="A40007" s="1"/>
      <c r="B40007" s="2"/>
    </row>
    <row r="40008" spans="1:2">
      <c r="A40008" s="1"/>
      <c r="B40008" s="2"/>
    </row>
    <row r="40009" spans="1:2">
      <c r="A40009" s="1"/>
      <c r="B40009" s="2"/>
    </row>
    <row r="40010" spans="1:2">
      <c r="A40010" s="1"/>
      <c r="B40010" s="2"/>
    </row>
    <row r="40011" spans="1:2">
      <c r="A40011" s="1"/>
      <c r="B40011" s="2"/>
    </row>
    <row r="40012" spans="1:2">
      <c r="A40012" s="1"/>
      <c r="B40012" s="2"/>
    </row>
    <row r="40013" spans="1:2">
      <c r="A40013" s="1"/>
      <c r="B40013" s="2"/>
    </row>
    <row r="40014" spans="1:2">
      <c r="A40014" s="1"/>
      <c r="B40014" s="2"/>
    </row>
    <row r="40015" spans="1:2">
      <c r="A40015" s="1"/>
      <c r="B40015" s="2"/>
    </row>
    <row r="40016" spans="1:2">
      <c r="A40016" s="1"/>
      <c r="B40016" s="2"/>
    </row>
    <row r="40017" spans="1:2">
      <c r="A40017" s="1"/>
      <c r="B40017" s="2"/>
    </row>
    <row r="40018" spans="1:2">
      <c r="A40018" s="1"/>
      <c r="B40018" s="2"/>
    </row>
    <row r="40019" spans="1:2">
      <c r="A40019" s="1"/>
      <c r="B40019" s="2"/>
    </row>
    <row r="40020" spans="1:2">
      <c r="A40020" s="1"/>
      <c r="B40020" s="2"/>
    </row>
    <row r="40021" spans="1:2">
      <c r="A40021" s="1"/>
      <c r="B40021" s="2"/>
    </row>
    <row r="40022" spans="1:2">
      <c r="A40022" s="1"/>
      <c r="B40022" s="2"/>
    </row>
    <row r="40023" spans="1:2">
      <c r="A40023" s="1"/>
      <c r="B40023" s="2"/>
    </row>
    <row r="40024" spans="1:2">
      <c r="A40024" s="1"/>
      <c r="B40024" s="2"/>
    </row>
    <row r="40025" spans="1:2">
      <c r="A40025" s="1"/>
      <c r="B40025" s="2"/>
    </row>
    <row r="40026" spans="1:2">
      <c r="A40026" s="1"/>
      <c r="B40026" s="2"/>
    </row>
    <row r="40027" spans="1:2">
      <c r="A40027" s="1"/>
      <c r="B40027" s="2"/>
    </row>
    <row r="40028" spans="1:2">
      <c r="A40028" s="1"/>
      <c r="B40028" s="2"/>
    </row>
    <row r="40029" spans="1:2">
      <c r="A40029" s="1"/>
      <c r="B40029" s="2"/>
    </row>
    <row r="40030" spans="1:2">
      <c r="A40030" s="1"/>
      <c r="B40030" s="2"/>
    </row>
    <row r="40031" spans="1:2">
      <c r="A40031" s="1"/>
      <c r="B40031" s="2"/>
    </row>
    <row r="40032" spans="1:2">
      <c r="A40032" s="1"/>
      <c r="B40032" s="2"/>
    </row>
    <row r="40033" spans="1:2">
      <c r="A40033" s="1"/>
      <c r="B40033" s="2"/>
    </row>
    <row r="40034" spans="1:2">
      <c r="A40034" s="1"/>
      <c r="B40034" s="2"/>
    </row>
    <row r="40035" spans="1:2">
      <c r="A40035" s="1"/>
      <c r="B40035" s="2"/>
    </row>
    <row r="40036" spans="1:2">
      <c r="A40036" s="1"/>
      <c r="B40036" s="2"/>
    </row>
    <row r="40037" spans="1:2">
      <c r="A40037" s="1"/>
      <c r="B40037" s="2"/>
    </row>
    <row r="40038" spans="1:2">
      <c r="A40038" s="1"/>
      <c r="B40038" s="2"/>
    </row>
    <row r="40039" spans="1:2">
      <c r="A40039" s="1"/>
      <c r="B40039" s="2"/>
    </row>
    <row r="40040" spans="1:2">
      <c r="A40040" s="1"/>
      <c r="B40040" s="2"/>
    </row>
    <row r="40041" spans="1:2">
      <c r="A40041" s="1"/>
      <c r="B40041" s="2"/>
    </row>
    <row r="40042" spans="1:2">
      <c r="A40042" s="1"/>
      <c r="B40042" s="2"/>
    </row>
    <row r="40043" spans="1:2">
      <c r="A40043" s="1"/>
      <c r="B40043" s="2"/>
    </row>
    <row r="40044" spans="1:2">
      <c r="A40044" s="1"/>
      <c r="B40044" s="2"/>
    </row>
    <row r="40045" spans="1:2">
      <c r="A40045" s="1"/>
      <c r="B40045" s="2"/>
    </row>
    <row r="40046" spans="1:2">
      <c r="A40046" s="1"/>
      <c r="B40046" s="2"/>
    </row>
    <row r="40047" spans="1:2">
      <c r="A40047" s="1"/>
      <c r="B40047" s="2"/>
    </row>
    <row r="40048" spans="1:2">
      <c r="A40048" s="1"/>
      <c r="B40048" s="2"/>
    </row>
    <row r="40049" spans="1:2">
      <c r="A40049" s="1"/>
      <c r="B40049" s="2"/>
    </row>
    <row r="40050" spans="1:2">
      <c r="A40050" s="1"/>
      <c r="B40050" s="2"/>
    </row>
    <row r="40051" spans="1:2">
      <c r="A40051" s="1"/>
      <c r="B40051" s="2"/>
    </row>
    <row r="40052" spans="1:2">
      <c r="A40052" s="1"/>
      <c r="B40052" s="2"/>
    </row>
    <row r="40053" spans="1:2">
      <c r="A40053" s="1"/>
      <c r="B40053" s="2"/>
    </row>
    <row r="40054" spans="1:2">
      <c r="A40054" s="1"/>
      <c r="B40054" s="2"/>
    </row>
    <row r="40055" spans="1:2">
      <c r="A40055" s="1"/>
      <c r="B40055" s="2"/>
    </row>
    <row r="40056" spans="1:2">
      <c r="A40056" s="1"/>
      <c r="B40056" s="2"/>
    </row>
    <row r="40057" spans="1:2">
      <c r="A40057" s="1"/>
      <c r="B40057" s="2"/>
    </row>
    <row r="40058" spans="1:2">
      <c r="A40058" s="1"/>
      <c r="B40058" s="2"/>
    </row>
    <row r="40059" spans="1:2">
      <c r="A40059" s="1"/>
      <c r="B40059" s="2"/>
    </row>
    <row r="40060" spans="1:2">
      <c r="A40060" s="1"/>
      <c r="B40060" s="2"/>
    </row>
    <row r="40061" spans="1:2">
      <c r="A40061" s="1"/>
      <c r="B40061" s="2"/>
    </row>
    <row r="40062" spans="1:2">
      <c r="A40062" s="1"/>
      <c r="B40062" s="2"/>
    </row>
    <row r="40063" spans="1:2">
      <c r="A40063" s="1"/>
      <c r="B40063" s="2"/>
    </row>
    <row r="40064" spans="1:2">
      <c r="A40064" s="1"/>
      <c r="B40064" s="2"/>
    </row>
    <row r="40065" spans="1:2">
      <c r="A40065" s="1"/>
      <c r="B40065" s="2"/>
    </row>
    <row r="40066" spans="1:2">
      <c r="A40066" s="1"/>
      <c r="B40066" s="2"/>
    </row>
    <row r="40067" spans="1:2">
      <c r="A40067" s="1"/>
      <c r="B40067" s="2"/>
    </row>
    <row r="40068" spans="1:2">
      <c r="A40068" s="1"/>
      <c r="B40068" s="2"/>
    </row>
    <row r="40069" spans="1:2">
      <c r="A40069" s="1"/>
      <c r="B40069" s="2"/>
    </row>
    <row r="40070" spans="1:2">
      <c r="A40070" s="1"/>
      <c r="B40070" s="2"/>
    </row>
    <row r="40071" spans="1:2">
      <c r="A40071" s="1"/>
      <c r="B40071" s="2"/>
    </row>
    <row r="40072" spans="1:2">
      <c r="A40072" s="1"/>
      <c r="B40072" s="2"/>
    </row>
    <row r="40073" spans="1:2">
      <c r="A40073" s="1"/>
      <c r="B40073" s="2"/>
    </row>
    <row r="40074" spans="1:2">
      <c r="A40074" s="1"/>
      <c r="B40074" s="2"/>
    </row>
    <row r="40075" spans="1:2">
      <c r="A40075" s="1"/>
      <c r="B40075" s="2"/>
    </row>
    <row r="40076" spans="1:2">
      <c r="A40076" s="1"/>
      <c r="B40076" s="2"/>
    </row>
    <row r="40077" spans="1:2">
      <c r="A40077" s="1"/>
      <c r="B40077" s="2"/>
    </row>
    <row r="40078" spans="1:2">
      <c r="A40078" s="1"/>
      <c r="B40078" s="2"/>
    </row>
    <row r="40079" spans="1:2">
      <c r="A40079" s="1"/>
      <c r="B40079" s="2"/>
    </row>
    <row r="40080" spans="1:2">
      <c r="A40080" s="1"/>
      <c r="B40080" s="2"/>
    </row>
    <row r="40081" spans="1:2">
      <c r="A40081" s="1"/>
      <c r="B40081" s="2"/>
    </row>
    <row r="40082" spans="1:2">
      <c r="A40082" s="1"/>
      <c r="B40082" s="2"/>
    </row>
    <row r="40083" spans="1:2">
      <c r="A40083" s="1"/>
      <c r="B40083" s="2"/>
    </row>
    <row r="40084" spans="1:2">
      <c r="A40084" s="1"/>
      <c r="B40084" s="2"/>
    </row>
    <row r="40085" spans="1:2">
      <c r="A40085" s="1"/>
      <c r="B40085" s="2"/>
    </row>
    <row r="40086" spans="1:2">
      <c r="A40086" s="1"/>
      <c r="B40086" s="2"/>
    </row>
    <row r="40087" spans="1:2">
      <c r="A40087" s="1"/>
      <c r="B40087" s="2"/>
    </row>
    <row r="40088" spans="1:2">
      <c r="A40088" s="1"/>
      <c r="B40088" s="2"/>
    </row>
    <row r="40089" spans="1:2">
      <c r="A40089" s="1"/>
      <c r="B40089" s="2"/>
    </row>
    <row r="40090" spans="1:2">
      <c r="A40090" s="1"/>
      <c r="B40090" s="2"/>
    </row>
    <row r="40091" spans="1:2">
      <c r="A40091" s="1"/>
      <c r="B40091" s="2"/>
    </row>
    <row r="40092" spans="1:2">
      <c r="A40092" s="1"/>
      <c r="B40092" s="2"/>
    </row>
    <row r="40093" spans="1:2">
      <c r="A40093" s="1"/>
      <c r="B40093" s="2"/>
    </row>
    <row r="40094" spans="1:2">
      <c r="A40094" s="1"/>
      <c r="B40094" s="2"/>
    </row>
    <row r="40095" spans="1:2">
      <c r="A40095" s="1"/>
      <c r="B40095" s="2"/>
    </row>
    <row r="40096" spans="1:2">
      <c r="A40096" s="1"/>
      <c r="B40096" s="2"/>
    </row>
    <row r="40097" spans="1:2">
      <c r="A40097" s="1"/>
      <c r="B40097" s="2"/>
    </row>
    <row r="40098" spans="1:2">
      <c r="A40098" s="1"/>
      <c r="B40098" s="2"/>
    </row>
    <row r="40099" spans="1:2">
      <c r="A40099" s="1"/>
      <c r="B40099" s="2"/>
    </row>
    <row r="40100" spans="1:2">
      <c r="A40100" s="1"/>
      <c r="B40100" s="2"/>
    </row>
    <row r="40101" spans="1:2">
      <c r="A40101" s="1"/>
      <c r="B40101" s="2"/>
    </row>
    <row r="40102" spans="1:2">
      <c r="A40102" s="1"/>
      <c r="B40102" s="2"/>
    </row>
    <row r="40103" spans="1:2">
      <c r="A40103" s="1"/>
      <c r="B40103" s="2"/>
    </row>
    <row r="40104" spans="1:2">
      <c r="A40104" s="1"/>
      <c r="B40104" s="2"/>
    </row>
    <row r="40105" spans="1:2">
      <c r="A40105" s="1"/>
      <c r="B40105" s="2"/>
    </row>
    <row r="40106" spans="1:2">
      <c r="A40106" s="1"/>
      <c r="B40106" s="2"/>
    </row>
    <row r="40107" spans="1:2">
      <c r="A40107" s="1"/>
      <c r="B40107" s="2"/>
    </row>
    <row r="40108" spans="1:2">
      <c r="A40108" s="1"/>
      <c r="B40108" s="2"/>
    </row>
    <row r="40109" spans="1:2">
      <c r="A40109" s="1"/>
      <c r="B40109" s="2"/>
    </row>
    <row r="40110" spans="1:2">
      <c r="A40110" s="1"/>
      <c r="B40110" s="2"/>
    </row>
    <row r="40111" spans="1:2">
      <c r="A40111" s="1"/>
      <c r="B40111" s="2"/>
    </row>
    <row r="40112" spans="1:2">
      <c r="A40112" s="1"/>
      <c r="B40112" s="2"/>
    </row>
    <row r="40113" spans="1:2">
      <c r="A40113" s="1"/>
      <c r="B40113" s="2"/>
    </row>
    <row r="40114" spans="1:2">
      <c r="A40114" s="1"/>
      <c r="B40114" s="2"/>
    </row>
    <row r="40115" spans="1:2">
      <c r="A40115" s="1"/>
      <c r="B40115" s="2"/>
    </row>
    <row r="40116" spans="1:2">
      <c r="A40116" s="1"/>
      <c r="B40116" s="2"/>
    </row>
    <row r="40117" spans="1:2">
      <c r="A40117" s="1"/>
      <c r="B40117" s="2"/>
    </row>
    <row r="40118" spans="1:2">
      <c r="A40118" s="1"/>
      <c r="B40118" s="2"/>
    </row>
    <row r="40119" spans="1:2">
      <c r="A40119" s="1"/>
      <c r="B40119" s="2"/>
    </row>
    <row r="40120" spans="1:2">
      <c r="A40120" s="1"/>
      <c r="B40120" s="2"/>
    </row>
    <row r="40121" spans="1:2">
      <c r="A40121" s="1"/>
      <c r="B40121" s="2"/>
    </row>
    <row r="40122" spans="1:2">
      <c r="A40122" s="1"/>
      <c r="B40122" s="2"/>
    </row>
    <row r="40123" spans="1:2">
      <c r="A40123" s="1"/>
      <c r="B40123" s="2"/>
    </row>
    <row r="40124" spans="1:2">
      <c r="A40124" s="1"/>
      <c r="B40124" s="2"/>
    </row>
    <row r="40125" spans="1:2">
      <c r="A40125" s="1"/>
      <c r="B40125" s="2"/>
    </row>
    <row r="40126" spans="1:2">
      <c r="A40126" s="1"/>
      <c r="B40126" s="2"/>
    </row>
    <row r="40127" spans="1:2">
      <c r="A40127" s="1"/>
      <c r="B40127" s="2"/>
    </row>
    <row r="40128" spans="1:2">
      <c r="A40128" s="1"/>
      <c r="B40128" s="2"/>
    </row>
    <row r="40129" spans="1:2">
      <c r="A40129" s="1"/>
      <c r="B40129" s="2"/>
    </row>
    <row r="40130" spans="1:2">
      <c r="A40130" s="1"/>
      <c r="B40130" s="2"/>
    </row>
    <row r="40131" spans="1:2">
      <c r="A40131" s="1"/>
      <c r="B40131" s="2"/>
    </row>
    <row r="40132" spans="1:2">
      <c r="A40132" s="1"/>
      <c r="B40132" s="2"/>
    </row>
    <row r="40133" spans="1:2">
      <c r="A40133" s="1"/>
      <c r="B40133" s="2"/>
    </row>
    <row r="40134" spans="1:2">
      <c r="A40134" s="1"/>
      <c r="B40134" s="2"/>
    </row>
    <row r="40135" spans="1:2">
      <c r="A40135" s="1"/>
      <c r="B40135" s="2"/>
    </row>
    <row r="40136" spans="1:2">
      <c r="A40136" s="1"/>
      <c r="B40136" s="2"/>
    </row>
    <row r="40137" spans="1:2">
      <c r="A40137" s="1"/>
      <c r="B40137" s="2"/>
    </row>
    <row r="40138" spans="1:2">
      <c r="A40138" s="1"/>
      <c r="B40138" s="2"/>
    </row>
    <row r="40139" spans="1:2">
      <c r="A40139" s="1"/>
      <c r="B40139" s="2"/>
    </row>
    <row r="40140" spans="1:2">
      <c r="A40140" s="1"/>
      <c r="B40140" s="2"/>
    </row>
    <row r="40141" spans="1:2">
      <c r="A40141" s="1"/>
      <c r="B40141" s="2"/>
    </row>
    <row r="40142" spans="1:2">
      <c r="A40142" s="1"/>
      <c r="B40142" s="2"/>
    </row>
    <row r="40143" spans="1:2">
      <c r="A40143" s="1"/>
      <c r="B40143" s="2"/>
    </row>
    <row r="40144" spans="1:2">
      <c r="A40144" s="1"/>
      <c r="B40144" s="2"/>
    </row>
    <row r="40145" spans="1:2">
      <c r="A40145" s="1"/>
      <c r="B40145" s="2"/>
    </row>
    <row r="40146" spans="1:2">
      <c r="A40146" s="1"/>
      <c r="B40146" s="2"/>
    </row>
    <row r="40147" spans="1:2">
      <c r="A40147" s="1"/>
      <c r="B40147" s="2"/>
    </row>
    <row r="40148" spans="1:2">
      <c r="A40148" s="1"/>
      <c r="B40148" s="2"/>
    </row>
    <row r="40149" spans="1:2">
      <c r="A40149" s="1"/>
      <c r="B40149" s="2"/>
    </row>
    <row r="40150" spans="1:2">
      <c r="A40150" s="1"/>
      <c r="B40150" s="2"/>
    </row>
    <row r="40151" spans="1:2">
      <c r="A40151" s="1"/>
      <c r="B40151" s="2"/>
    </row>
    <row r="40152" spans="1:2">
      <c r="A40152" s="1"/>
      <c r="B40152" s="2"/>
    </row>
    <row r="40153" spans="1:2">
      <c r="A40153" s="1"/>
      <c r="B40153" s="2"/>
    </row>
    <row r="40154" spans="1:2">
      <c r="A40154" s="1"/>
      <c r="B40154" s="2"/>
    </row>
    <row r="40155" spans="1:2">
      <c r="A40155" s="1"/>
      <c r="B40155" s="2"/>
    </row>
    <row r="40156" spans="1:2">
      <c r="A40156" s="1"/>
      <c r="B40156" s="2"/>
    </row>
    <row r="40157" spans="1:2">
      <c r="A40157" s="1"/>
      <c r="B40157" s="2"/>
    </row>
    <row r="40158" spans="1:2">
      <c r="A40158" s="1"/>
      <c r="B40158" s="2"/>
    </row>
    <row r="40159" spans="1:2">
      <c r="A40159" s="1"/>
      <c r="B40159" s="2"/>
    </row>
    <row r="40160" spans="1:2">
      <c r="A40160" s="1"/>
      <c r="B40160" s="2"/>
    </row>
    <row r="40161" spans="1:2">
      <c r="A40161" s="1"/>
      <c r="B40161" s="2"/>
    </row>
    <row r="40162" spans="1:2">
      <c r="A40162" s="1"/>
      <c r="B40162" s="2"/>
    </row>
    <row r="40163" spans="1:2">
      <c r="A40163" s="1"/>
      <c r="B40163" s="2"/>
    </row>
    <row r="40164" spans="1:2">
      <c r="A40164" s="1"/>
      <c r="B40164" s="2"/>
    </row>
    <row r="40165" spans="1:2">
      <c r="A40165" s="1"/>
      <c r="B40165" s="2"/>
    </row>
    <row r="40166" spans="1:2">
      <c r="A40166" s="1"/>
      <c r="B40166" s="2"/>
    </row>
    <row r="40167" spans="1:2">
      <c r="A40167" s="1"/>
      <c r="B40167" s="2"/>
    </row>
    <row r="40168" spans="1:2">
      <c r="A40168" s="1"/>
      <c r="B40168" s="2"/>
    </row>
    <row r="40169" spans="1:2">
      <c r="A40169" s="1"/>
      <c r="B40169" s="2"/>
    </row>
    <row r="40170" spans="1:2">
      <c r="A40170" s="1"/>
      <c r="B40170" s="2"/>
    </row>
    <row r="40171" spans="1:2">
      <c r="A40171" s="1"/>
      <c r="B40171" s="2"/>
    </row>
    <row r="40172" spans="1:2">
      <c r="A40172" s="1"/>
      <c r="B40172" s="2"/>
    </row>
    <row r="40173" spans="1:2">
      <c r="A40173" s="1"/>
      <c r="B40173" s="2"/>
    </row>
    <row r="40174" spans="1:2">
      <c r="A40174" s="1"/>
      <c r="B40174" s="2"/>
    </row>
    <row r="40175" spans="1:2">
      <c r="A40175" s="1"/>
      <c r="B40175" s="2"/>
    </row>
    <row r="40176" spans="1:2">
      <c r="A40176" s="1"/>
      <c r="B40176" s="2"/>
    </row>
    <row r="40177" spans="1:2">
      <c r="A40177" s="1"/>
      <c r="B40177" s="2"/>
    </row>
    <row r="40178" spans="1:2">
      <c r="A40178" s="1"/>
      <c r="B40178" s="2"/>
    </row>
    <row r="40179" spans="1:2">
      <c r="A40179" s="1"/>
      <c r="B40179" s="2"/>
    </row>
    <row r="40180" spans="1:2">
      <c r="A40180" s="1"/>
      <c r="B40180" s="2"/>
    </row>
    <row r="40181" spans="1:2">
      <c r="A40181" s="1"/>
      <c r="B40181" s="2"/>
    </row>
    <row r="40182" spans="1:2">
      <c r="A40182" s="1"/>
      <c r="B40182" s="2"/>
    </row>
    <row r="40183" spans="1:2">
      <c r="A40183" s="1"/>
      <c r="B40183" s="2"/>
    </row>
    <row r="40184" spans="1:2">
      <c r="A40184" s="1"/>
      <c r="B40184" s="2"/>
    </row>
    <row r="40185" spans="1:2">
      <c r="A40185" s="1"/>
      <c r="B40185" s="2"/>
    </row>
    <row r="40186" spans="1:2">
      <c r="A40186" s="1"/>
      <c r="B40186" s="2"/>
    </row>
    <row r="40187" spans="1:2">
      <c r="A40187" s="1"/>
      <c r="B40187" s="2"/>
    </row>
    <row r="40188" spans="1:2">
      <c r="A40188" s="1"/>
      <c r="B40188" s="2"/>
    </row>
    <row r="40189" spans="1:2">
      <c r="A40189" s="1"/>
      <c r="B40189" s="2"/>
    </row>
    <row r="40190" spans="1:2">
      <c r="A40190" s="1"/>
      <c r="B40190" s="2"/>
    </row>
    <row r="40191" spans="1:2">
      <c r="A40191" s="1"/>
      <c r="B40191" s="2"/>
    </row>
    <row r="40192" spans="1:2">
      <c r="A40192" s="1"/>
      <c r="B40192" s="2"/>
    </row>
    <row r="40193" spans="1:2">
      <c r="A40193" s="1"/>
      <c r="B40193" s="2"/>
    </row>
    <row r="40194" spans="1:2">
      <c r="A40194" s="1"/>
      <c r="B40194" s="2"/>
    </row>
    <row r="40195" spans="1:2">
      <c r="A40195" s="1"/>
      <c r="B40195" s="2"/>
    </row>
    <row r="40196" spans="1:2">
      <c r="A40196" s="1"/>
      <c r="B40196" s="2"/>
    </row>
    <row r="40197" spans="1:2">
      <c r="A40197" s="1"/>
      <c r="B40197" s="2"/>
    </row>
    <row r="40198" spans="1:2">
      <c r="A40198" s="1"/>
      <c r="B40198" s="2"/>
    </row>
    <row r="40199" spans="1:2">
      <c r="A40199" s="1"/>
      <c r="B40199" s="2"/>
    </row>
    <row r="40200" spans="1:2">
      <c r="A40200" s="1"/>
      <c r="B40200" s="2"/>
    </row>
    <row r="40201" spans="1:2">
      <c r="A40201" s="1"/>
      <c r="B40201" s="2"/>
    </row>
    <row r="40202" spans="1:2">
      <c r="A40202" s="1"/>
      <c r="B40202" s="2"/>
    </row>
    <row r="40203" spans="1:2">
      <c r="A40203" s="1"/>
      <c r="B40203" s="2"/>
    </row>
    <row r="40204" spans="1:2">
      <c r="A40204" s="1"/>
      <c r="B40204" s="2"/>
    </row>
    <row r="40205" spans="1:2">
      <c r="A40205" s="1"/>
      <c r="B40205" s="2"/>
    </row>
    <row r="40206" spans="1:2">
      <c r="A40206" s="1"/>
      <c r="B40206" s="2"/>
    </row>
    <row r="40207" spans="1:2">
      <c r="A40207" s="1"/>
      <c r="B40207" s="2"/>
    </row>
    <row r="40208" spans="1:2">
      <c r="A40208" s="1"/>
      <c r="B40208" s="2"/>
    </row>
    <row r="40209" spans="1:2">
      <c r="A40209" s="1"/>
      <c r="B40209" s="2"/>
    </row>
    <row r="40210" spans="1:2">
      <c r="A40210" s="1"/>
      <c r="B40210" s="2"/>
    </row>
    <row r="40211" spans="1:2">
      <c r="A40211" s="1"/>
      <c r="B40211" s="2"/>
    </row>
    <row r="40212" spans="1:2">
      <c r="A40212" s="1"/>
      <c r="B40212" s="2"/>
    </row>
    <row r="40213" spans="1:2">
      <c r="A40213" s="1"/>
      <c r="B40213" s="2"/>
    </row>
    <row r="40214" spans="1:2">
      <c r="A40214" s="1"/>
      <c r="B40214" s="2"/>
    </row>
    <row r="40215" spans="1:2">
      <c r="A40215" s="1"/>
      <c r="B40215" s="2"/>
    </row>
    <row r="40216" spans="1:2">
      <c r="A40216" s="1"/>
      <c r="B40216" s="2"/>
    </row>
    <row r="40217" spans="1:2">
      <c r="A40217" s="1"/>
      <c r="B40217" s="2"/>
    </row>
    <row r="40218" spans="1:2">
      <c r="A40218" s="1"/>
      <c r="B40218" s="2"/>
    </row>
    <row r="40219" spans="1:2">
      <c r="A40219" s="1"/>
      <c r="B40219" s="2"/>
    </row>
    <row r="40220" spans="1:2">
      <c r="A40220" s="1"/>
      <c r="B40220" s="2"/>
    </row>
    <row r="40221" spans="1:2">
      <c r="A40221" s="1"/>
      <c r="B40221" s="2"/>
    </row>
    <row r="40222" spans="1:2">
      <c r="A40222" s="1"/>
      <c r="B40222" s="2"/>
    </row>
    <row r="40223" spans="1:2">
      <c r="A40223" s="1"/>
      <c r="B40223" s="2"/>
    </row>
    <row r="40224" spans="1:2">
      <c r="A40224" s="1"/>
      <c r="B40224" s="2"/>
    </row>
    <row r="40225" spans="1:2">
      <c r="A40225" s="1"/>
      <c r="B40225" s="2"/>
    </row>
    <row r="40226" spans="1:2">
      <c r="A40226" s="1"/>
      <c r="B40226" s="2"/>
    </row>
    <row r="40227" spans="1:2">
      <c r="A40227" s="1"/>
      <c r="B40227" s="2"/>
    </row>
    <row r="40228" spans="1:2">
      <c r="A40228" s="1"/>
      <c r="B40228" s="2"/>
    </row>
    <row r="40229" spans="1:2">
      <c r="A40229" s="1"/>
      <c r="B40229" s="2"/>
    </row>
    <row r="40230" spans="1:2">
      <c r="A40230" s="1"/>
      <c r="B40230" s="2"/>
    </row>
    <row r="40231" spans="1:2">
      <c r="A40231" s="1"/>
      <c r="B40231" s="2"/>
    </row>
    <row r="40232" spans="1:2">
      <c r="A40232" s="1"/>
      <c r="B40232" s="2"/>
    </row>
    <row r="40233" spans="1:2">
      <c r="A40233" s="1"/>
      <c r="B40233" s="2"/>
    </row>
    <row r="40234" spans="1:2">
      <c r="A40234" s="1"/>
      <c r="B40234" s="2"/>
    </row>
    <row r="40235" spans="1:2">
      <c r="A40235" s="1"/>
      <c r="B40235" s="2"/>
    </row>
    <row r="40236" spans="1:2">
      <c r="A40236" s="1"/>
      <c r="B40236" s="2"/>
    </row>
    <row r="40237" spans="1:2">
      <c r="A40237" s="1"/>
      <c r="B40237" s="2"/>
    </row>
    <row r="40238" spans="1:2">
      <c r="A40238" s="1"/>
      <c r="B40238" s="2"/>
    </row>
    <row r="40239" spans="1:2">
      <c r="A40239" s="1"/>
      <c r="B40239" s="2"/>
    </row>
    <row r="40240" spans="1:2">
      <c r="A40240" s="1"/>
      <c r="B40240" s="2"/>
    </row>
    <row r="40241" spans="1:2">
      <c r="A40241" s="1"/>
      <c r="B40241" s="2"/>
    </row>
    <row r="40242" spans="1:2">
      <c r="A40242" s="1"/>
      <c r="B40242" s="2"/>
    </row>
    <row r="40243" spans="1:2">
      <c r="A40243" s="1"/>
      <c r="B40243" s="2"/>
    </row>
    <row r="40244" spans="1:2">
      <c r="A40244" s="1"/>
      <c r="B40244" s="2"/>
    </row>
    <row r="40245" spans="1:2">
      <c r="A40245" s="1"/>
      <c r="B40245" s="2"/>
    </row>
    <row r="40246" spans="1:2">
      <c r="A40246" s="1"/>
      <c r="B40246" s="2"/>
    </row>
    <row r="40247" spans="1:2">
      <c r="A40247" s="1"/>
      <c r="B40247" s="2"/>
    </row>
    <row r="40248" spans="1:2">
      <c r="A40248" s="1"/>
      <c r="B40248" s="2"/>
    </row>
    <row r="40249" spans="1:2">
      <c r="A40249" s="1"/>
      <c r="B40249" s="2"/>
    </row>
    <row r="40250" spans="1:2">
      <c r="A40250" s="1"/>
      <c r="B40250" s="2"/>
    </row>
    <row r="40251" spans="1:2">
      <c r="A40251" s="1"/>
      <c r="B40251" s="2"/>
    </row>
    <row r="40252" spans="1:2">
      <c r="A40252" s="1"/>
      <c r="B40252" s="2"/>
    </row>
    <row r="40253" spans="1:2">
      <c r="A40253" s="1"/>
      <c r="B40253" s="2"/>
    </row>
    <row r="40254" spans="1:2">
      <c r="A40254" s="1"/>
      <c r="B40254" s="2"/>
    </row>
    <row r="40255" spans="1:2">
      <c r="A40255" s="1"/>
      <c r="B40255" s="2"/>
    </row>
    <row r="40256" spans="1:2">
      <c r="A40256" s="1"/>
      <c r="B40256" s="2"/>
    </row>
    <row r="40257" spans="1:2">
      <c r="A40257" s="1"/>
      <c r="B40257" s="2"/>
    </row>
    <row r="40258" spans="1:2">
      <c r="A40258" s="1"/>
      <c r="B40258" s="2"/>
    </row>
    <row r="40259" spans="1:2">
      <c r="A40259" s="1"/>
      <c r="B40259" s="2"/>
    </row>
    <row r="40260" spans="1:2">
      <c r="A40260" s="1"/>
      <c r="B40260" s="2"/>
    </row>
    <row r="40261" spans="1:2">
      <c r="A40261" s="1"/>
      <c r="B40261" s="2"/>
    </row>
    <row r="40262" spans="1:2">
      <c r="A40262" s="1"/>
      <c r="B40262" s="2"/>
    </row>
    <row r="40263" spans="1:2">
      <c r="A40263" s="1"/>
      <c r="B40263" s="2"/>
    </row>
    <row r="40264" spans="1:2">
      <c r="A40264" s="1"/>
      <c r="B40264" s="2"/>
    </row>
    <row r="40265" spans="1:2">
      <c r="A40265" s="1"/>
      <c r="B40265" s="2"/>
    </row>
    <row r="40266" spans="1:2">
      <c r="A40266" s="1"/>
      <c r="B40266" s="2"/>
    </row>
    <row r="40267" spans="1:2">
      <c r="A40267" s="1"/>
      <c r="B40267" s="2"/>
    </row>
    <row r="40268" spans="1:2">
      <c r="A40268" s="1"/>
      <c r="B40268" s="2"/>
    </row>
    <row r="40269" spans="1:2">
      <c r="A40269" s="1"/>
      <c r="B40269" s="2"/>
    </row>
    <row r="40270" spans="1:2">
      <c r="A40270" s="1"/>
      <c r="B40270" s="2"/>
    </row>
    <row r="40271" spans="1:2">
      <c r="A40271" s="1"/>
      <c r="B40271" s="2"/>
    </row>
    <row r="40272" spans="1:2">
      <c r="A40272" s="1"/>
      <c r="B40272" s="2"/>
    </row>
    <row r="40273" spans="1:2">
      <c r="A40273" s="1"/>
      <c r="B40273" s="2"/>
    </row>
    <row r="40274" spans="1:2">
      <c r="A40274" s="1"/>
      <c r="B40274" s="2"/>
    </row>
    <row r="40275" spans="1:2">
      <c r="A40275" s="1"/>
      <c r="B40275" s="2"/>
    </row>
    <row r="40276" spans="1:2">
      <c r="A40276" s="1"/>
      <c r="B40276" s="2"/>
    </row>
    <row r="40277" spans="1:2">
      <c r="A40277" s="1"/>
      <c r="B40277" s="2"/>
    </row>
    <row r="40278" spans="1:2">
      <c r="A40278" s="1"/>
      <c r="B40278" s="2"/>
    </row>
    <row r="40279" spans="1:2">
      <c r="A40279" s="1"/>
      <c r="B40279" s="2"/>
    </row>
    <row r="40280" spans="1:2">
      <c r="A40280" s="1"/>
      <c r="B40280" s="2"/>
    </row>
    <row r="40281" spans="1:2">
      <c r="A40281" s="1"/>
      <c r="B40281" s="2"/>
    </row>
    <row r="40282" spans="1:2">
      <c r="A40282" s="1"/>
      <c r="B40282" s="2"/>
    </row>
    <row r="40283" spans="1:2">
      <c r="A40283" s="1"/>
      <c r="B40283" s="2"/>
    </row>
    <row r="40284" spans="1:2">
      <c r="A40284" s="1"/>
      <c r="B40284" s="2"/>
    </row>
    <row r="40285" spans="1:2">
      <c r="A40285" s="1"/>
      <c r="B40285" s="2"/>
    </row>
    <row r="40286" spans="1:2">
      <c r="A40286" s="1"/>
      <c r="B40286" s="2"/>
    </row>
    <row r="40287" spans="1:2">
      <c r="A40287" s="1"/>
      <c r="B40287" s="2"/>
    </row>
    <row r="40288" spans="1:2">
      <c r="A40288" s="1"/>
      <c r="B40288" s="2"/>
    </row>
    <row r="40289" spans="1:2">
      <c r="A40289" s="1"/>
      <c r="B40289" s="2"/>
    </row>
    <row r="40290" spans="1:2">
      <c r="A40290" s="1"/>
      <c r="B40290" s="2"/>
    </row>
    <row r="40291" spans="1:2">
      <c r="A40291" s="1"/>
      <c r="B40291" s="2"/>
    </row>
    <row r="40292" spans="1:2">
      <c r="A40292" s="1"/>
      <c r="B40292" s="2"/>
    </row>
    <row r="40293" spans="1:2">
      <c r="A40293" s="1"/>
      <c r="B40293" s="2"/>
    </row>
    <row r="40294" spans="1:2">
      <c r="A40294" s="1"/>
      <c r="B40294" s="2"/>
    </row>
    <row r="40295" spans="1:2">
      <c r="A40295" s="1"/>
      <c r="B40295" s="2"/>
    </row>
    <row r="40296" spans="1:2">
      <c r="A40296" s="1"/>
      <c r="B40296" s="2"/>
    </row>
    <row r="40297" spans="1:2">
      <c r="A40297" s="1"/>
      <c r="B40297" s="2"/>
    </row>
    <row r="40298" spans="1:2">
      <c r="A40298" s="1"/>
      <c r="B40298" s="2"/>
    </row>
    <row r="40299" spans="1:2">
      <c r="A40299" s="1"/>
      <c r="B40299" s="2"/>
    </row>
    <row r="40300" spans="1:2">
      <c r="A40300" s="1"/>
      <c r="B40300" s="2"/>
    </row>
    <row r="40301" spans="1:2">
      <c r="A40301" s="1"/>
      <c r="B40301" s="2"/>
    </row>
    <row r="40302" spans="1:2">
      <c r="A40302" s="1"/>
      <c r="B40302" s="2"/>
    </row>
    <row r="40303" spans="1:2">
      <c r="A40303" s="1"/>
      <c r="B40303" s="2"/>
    </row>
    <row r="40304" spans="1:2">
      <c r="A40304" s="1"/>
      <c r="B40304" s="2"/>
    </row>
    <row r="40305" spans="1:2">
      <c r="A40305" s="1"/>
      <c r="B40305" s="2"/>
    </row>
    <row r="40306" spans="1:2">
      <c r="A40306" s="1"/>
      <c r="B40306" s="2"/>
    </row>
    <row r="40307" spans="1:2">
      <c r="A40307" s="1"/>
      <c r="B40307" s="2"/>
    </row>
    <row r="40308" spans="1:2">
      <c r="A40308" s="1"/>
      <c r="B40308" s="2"/>
    </row>
    <row r="40309" spans="1:2">
      <c r="A40309" s="1"/>
      <c r="B40309" s="2"/>
    </row>
    <row r="40310" spans="1:2">
      <c r="A40310" s="1"/>
      <c r="B40310" s="2"/>
    </row>
    <row r="40311" spans="1:2">
      <c r="A40311" s="1"/>
      <c r="B40311" s="2"/>
    </row>
    <row r="40312" spans="1:2">
      <c r="A40312" s="1"/>
      <c r="B40312" s="2"/>
    </row>
    <row r="40313" spans="1:2">
      <c r="A40313" s="1"/>
      <c r="B40313" s="2"/>
    </row>
    <row r="40314" spans="1:2">
      <c r="A40314" s="1"/>
      <c r="B40314" s="2"/>
    </row>
    <row r="40315" spans="1:2">
      <c r="A40315" s="1"/>
      <c r="B40315" s="2"/>
    </row>
    <row r="40316" spans="1:2">
      <c r="A40316" s="1"/>
      <c r="B40316" s="2"/>
    </row>
    <row r="40317" spans="1:2">
      <c r="A40317" s="1"/>
      <c r="B40317" s="2"/>
    </row>
    <row r="40318" spans="1:2">
      <c r="A40318" s="1"/>
      <c r="B40318" s="2"/>
    </row>
    <row r="40319" spans="1:2">
      <c r="A40319" s="1"/>
      <c r="B40319" s="2"/>
    </row>
    <row r="40320" spans="1:2">
      <c r="A40320" s="1"/>
      <c r="B40320" s="2"/>
    </row>
    <row r="40321" spans="1:2">
      <c r="A40321" s="1"/>
      <c r="B40321" s="2"/>
    </row>
    <row r="40322" spans="1:2">
      <c r="A40322" s="1"/>
      <c r="B40322" s="2"/>
    </row>
    <row r="40323" spans="1:2">
      <c r="A40323" s="1"/>
      <c r="B40323" s="2"/>
    </row>
    <row r="40324" spans="1:2">
      <c r="A40324" s="1"/>
      <c r="B40324" s="2"/>
    </row>
    <row r="40325" spans="1:2">
      <c r="A40325" s="1"/>
      <c r="B40325" s="2"/>
    </row>
    <row r="40326" spans="1:2">
      <c r="A40326" s="1"/>
      <c r="B40326" s="2"/>
    </row>
    <row r="40327" spans="1:2">
      <c r="A40327" s="1"/>
      <c r="B40327" s="2"/>
    </row>
    <row r="40328" spans="1:2">
      <c r="A40328" s="1"/>
      <c r="B40328" s="2"/>
    </row>
    <row r="40329" spans="1:2">
      <c r="A40329" s="1"/>
      <c r="B40329" s="2"/>
    </row>
    <row r="40330" spans="1:2">
      <c r="A40330" s="1"/>
      <c r="B40330" s="2"/>
    </row>
    <row r="40331" spans="1:2">
      <c r="A40331" s="1"/>
      <c r="B40331" s="2"/>
    </row>
    <row r="40332" spans="1:2">
      <c r="A40332" s="1"/>
      <c r="B40332" s="2"/>
    </row>
    <row r="40333" spans="1:2">
      <c r="A40333" s="1"/>
      <c r="B40333" s="2"/>
    </row>
    <row r="40334" spans="1:2">
      <c r="A40334" s="1"/>
      <c r="B40334" s="2"/>
    </row>
    <row r="40335" spans="1:2">
      <c r="A40335" s="1"/>
      <c r="B40335" s="2"/>
    </row>
    <row r="40336" spans="1:2">
      <c r="A40336" s="1"/>
      <c r="B40336" s="2"/>
    </row>
    <row r="40337" spans="1:2">
      <c r="A40337" s="1"/>
      <c r="B40337" s="2"/>
    </row>
    <row r="40338" spans="1:2">
      <c r="A40338" s="1"/>
      <c r="B40338" s="2"/>
    </row>
    <row r="40339" spans="1:2">
      <c r="A40339" s="1"/>
      <c r="B40339" s="2"/>
    </row>
    <row r="40340" spans="1:2">
      <c r="A40340" s="1"/>
      <c r="B40340" s="2"/>
    </row>
    <row r="40341" spans="1:2">
      <c r="A40341" s="1"/>
      <c r="B40341" s="2"/>
    </row>
    <row r="40342" spans="1:2">
      <c r="A40342" s="1"/>
      <c r="B40342" s="2"/>
    </row>
    <row r="40343" spans="1:2">
      <c r="A40343" s="1"/>
      <c r="B40343" s="2"/>
    </row>
    <row r="40344" spans="1:2">
      <c r="A40344" s="1"/>
      <c r="B40344" s="2"/>
    </row>
    <row r="40345" spans="1:2">
      <c r="A40345" s="1"/>
      <c r="B40345" s="2"/>
    </row>
    <row r="40346" spans="1:2">
      <c r="A40346" s="1"/>
      <c r="B40346" s="2"/>
    </row>
    <row r="40347" spans="1:2">
      <c r="A40347" s="1"/>
      <c r="B40347" s="2"/>
    </row>
    <row r="40348" spans="1:2">
      <c r="A40348" s="1"/>
      <c r="B40348" s="2"/>
    </row>
    <row r="40349" spans="1:2">
      <c r="A40349" s="1"/>
      <c r="B40349" s="2"/>
    </row>
    <row r="40350" spans="1:2">
      <c r="A40350" s="1"/>
      <c r="B40350" s="2"/>
    </row>
    <row r="40351" spans="1:2">
      <c r="A40351" s="1"/>
      <c r="B40351" s="2"/>
    </row>
    <row r="40352" spans="1:2">
      <c r="A40352" s="1"/>
      <c r="B40352" s="2"/>
    </row>
    <row r="40353" spans="1:2">
      <c r="A40353" s="1"/>
      <c r="B40353" s="2"/>
    </row>
    <row r="40354" spans="1:2">
      <c r="A40354" s="1"/>
      <c r="B40354" s="2"/>
    </row>
    <row r="40355" spans="1:2">
      <c r="A40355" s="1"/>
      <c r="B40355" s="2"/>
    </row>
    <row r="40356" spans="1:2">
      <c r="A40356" s="1"/>
      <c r="B40356" s="2"/>
    </row>
    <row r="40357" spans="1:2">
      <c r="A40357" s="1"/>
      <c r="B40357" s="2"/>
    </row>
    <row r="40358" spans="1:2">
      <c r="A40358" s="1"/>
      <c r="B40358" s="2"/>
    </row>
    <row r="40359" spans="1:2">
      <c r="A40359" s="1"/>
      <c r="B40359" s="2"/>
    </row>
    <row r="40360" spans="1:2">
      <c r="A40360" s="1"/>
      <c r="B40360" s="2"/>
    </row>
    <row r="40361" spans="1:2">
      <c r="A40361" s="1"/>
      <c r="B40361" s="2"/>
    </row>
    <row r="40362" spans="1:2">
      <c r="A40362" s="1"/>
      <c r="B40362" s="2"/>
    </row>
    <row r="40363" spans="1:2">
      <c r="A40363" s="1"/>
      <c r="B40363" s="2"/>
    </row>
    <row r="40364" spans="1:2">
      <c r="A40364" s="1"/>
      <c r="B40364" s="2"/>
    </row>
    <row r="40365" spans="1:2">
      <c r="A40365" s="1"/>
      <c r="B40365" s="2"/>
    </row>
    <row r="40366" spans="1:2">
      <c r="A40366" s="1"/>
      <c r="B40366" s="2"/>
    </row>
    <row r="40367" spans="1:2">
      <c r="A40367" s="1"/>
      <c r="B40367" s="2"/>
    </row>
    <row r="40368" spans="1:2">
      <c r="A40368" s="1"/>
      <c r="B40368" s="2"/>
    </row>
    <row r="40369" spans="1:2">
      <c r="A40369" s="1"/>
      <c r="B40369" s="2"/>
    </row>
    <row r="40370" spans="1:2">
      <c r="A40370" s="1"/>
      <c r="B40370" s="2"/>
    </row>
    <row r="40371" spans="1:2">
      <c r="A40371" s="1"/>
      <c r="B40371" s="2"/>
    </row>
    <row r="40372" spans="1:2">
      <c r="A40372" s="1"/>
      <c r="B40372" s="2"/>
    </row>
    <row r="40373" spans="1:2">
      <c r="A40373" s="1"/>
      <c r="B40373" s="2"/>
    </row>
    <row r="40374" spans="1:2">
      <c r="A40374" s="1"/>
      <c r="B40374" s="2"/>
    </row>
    <row r="40375" spans="1:2">
      <c r="A40375" s="1"/>
      <c r="B40375" s="2"/>
    </row>
    <row r="40376" spans="1:2">
      <c r="A40376" s="1"/>
      <c r="B40376" s="2"/>
    </row>
    <row r="40377" spans="1:2">
      <c r="A40377" s="1"/>
      <c r="B40377" s="2"/>
    </row>
    <row r="40378" spans="1:2">
      <c r="A40378" s="1"/>
      <c r="B40378" s="2"/>
    </row>
    <row r="40379" spans="1:2">
      <c r="A40379" s="1"/>
      <c r="B40379" s="2"/>
    </row>
    <row r="40380" spans="1:2">
      <c r="A40380" s="1"/>
      <c r="B40380" s="2"/>
    </row>
    <row r="40381" spans="1:2">
      <c r="A40381" s="1"/>
      <c r="B40381" s="2"/>
    </row>
    <row r="40382" spans="1:2">
      <c r="A40382" s="1"/>
      <c r="B40382" s="2"/>
    </row>
    <row r="40383" spans="1:2">
      <c r="A40383" s="1"/>
      <c r="B40383" s="2"/>
    </row>
    <row r="40384" spans="1:2">
      <c r="A40384" s="1"/>
      <c r="B40384" s="2"/>
    </row>
    <row r="40385" spans="1:2">
      <c r="A40385" s="1"/>
      <c r="B40385" s="2"/>
    </row>
    <row r="40386" spans="1:2">
      <c r="A40386" s="1"/>
      <c r="B40386" s="2"/>
    </row>
    <row r="40387" spans="1:2">
      <c r="A40387" s="1"/>
      <c r="B40387" s="2"/>
    </row>
    <row r="40388" spans="1:2">
      <c r="A40388" s="1"/>
      <c r="B40388" s="2"/>
    </row>
    <row r="40389" spans="1:2">
      <c r="A40389" s="1"/>
      <c r="B40389" s="2"/>
    </row>
    <row r="40390" spans="1:2">
      <c r="A40390" s="1"/>
      <c r="B40390" s="2"/>
    </row>
    <row r="40391" spans="1:2">
      <c r="A40391" s="1"/>
      <c r="B40391" s="2"/>
    </row>
    <row r="40392" spans="1:2">
      <c r="A40392" s="1"/>
      <c r="B40392" s="2"/>
    </row>
    <row r="40393" spans="1:2">
      <c r="A40393" s="1"/>
      <c r="B40393" s="2"/>
    </row>
    <row r="40394" spans="1:2">
      <c r="A40394" s="1"/>
      <c r="B40394" s="2"/>
    </row>
    <row r="40395" spans="1:2">
      <c r="A40395" s="1"/>
      <c r="B40395" s="2"/>
    </row>
    <row r="40396" spans="1:2">
      <c r="A40396" s="1"/>
      <c r="B40396" s="2"/>
    </row>
    <row r="40397" spans="1:2">
      <c r="A40397" s="1"/>
      <c r="B40397" s="2"/>
    </row>
    <row r="40398" spans="1:2">
      <c r="A40398" s="1"/>
      <c r="B40398" s="2"/>
    </row>
    <row r="40399" spans="1:2">
      <c r="A40399" s="1"/>
      <c r="B40399" s="2"/>
    </row>
    <row r="40400" spans="1:2">
      <c r="A40400" s="1"/>
      <c r="B40400" s="2"/>
    </row>
    <row r="40401" spans="1:2">
      <c r="A40401" s="1"/>
      <c r="B40401" s="2"/>
    </row>
    <row r="40402" spans="1:2">
      <c r="A40402" s="1"/>
      <c r="B40402" s="2"/>
    </row>
    <row r="40403" spans="1:2">
      <c r="A40403" s="1"/>
      <c r="B40403" s="2"/>
    </row>
    <row r="40404" spans="1:2">
      <c r="A40404" s="1"/>
      <c r="B40404" s="2"/>
    </row>
    <row r="40405" spans="1:2">
      <c r="A40405" s="1"/>
      <c r="B40405" s="2"/>
    </row>
    <row r="40406" spans="1:2">
      <c r="A40406" s="1"/>
      <c r="B40406" s="2"/>
    </row>
    <row r="40407" spans="1:2">
      <c r="A40407" s="1"/>
      <c r="B40407" s="2"/>
    </row>
    <row r="40408" spans="1:2">
      <c r="A40408" s="1"/>
      <c r="B40408" s="2"/>
    </row>
    <row r="40409" spans="1:2">
      <c r="A40409" s="1"/>
      <c r="B40409" s="2"/>
    </row>
    <row r="40410" spans="1:2">
      <c r="A40410" s="1"/>
      <c r="B40410" s="2"/>
    </row>
    <row r="40411" spans="1:2">
      <c r="A40411" s="1"/>
      <c r="B40411" s="2"/>
    </row>
    <row r="40412" spans="1:2">
      <c r="A40412" s="1"/>
      <c r="B40412" s="2"/>
    </row>
    <row r="40413" spans="1:2">
      <c r="A40413" s="1"/>
      <c r="B40413" s="2"/>
    </row>
    <row r="40414" spans="1:2">
      <c r="A40414" s="1"/>
      <c r="B40414" s="2"/>
    </row>
    <row r="40415" spans="1:2">
      <c r="A40415" s="1"/>
      <c r="B40415" s="2"/>
    </row>
    <row r="40416" spans="1:2">
      <c r="A40416" s="1"/>
      <c r="B40416" s="2"/>
    </row>
    <row r="40417" spans="1:2">
      <c r="A40417" s="1"/>
      <c r="B40417" s="2"/>
    </row>
    <row r="40418" spans="1:2">
      <c r="A40418" s="1"/>
      <c r="B40418" s="2"/>
    </row>
    <row r="40419" spans="1:2">
      <c r="A40419" s="1"/>
      <c r="B40419" s="2"/>
    </row>
    <row r="40420" spans="1:2">
      <c r="A40420" s="1"/>
      <c r="B40420" s="2"/>
    </row>
    <row r="40421" spans="1:2">
      <c r="A40421" s="1"/>
      <c r="B40421" s="2"/>
    </row>
    <row r="40422" spans="1:2">
      <c r="A40422" s="1"/>
      <c r="B40422" s="2"/>
    </row>
    <row r="40423" spans="1:2">
      <c r="A40423" s="1"/>
      <c r="B40423" s="2"/>
    </row>
    <row r="40424" spans="1:2">
      <c r="A40424" s="1"/>
      <c r="B40424" s="2"/>
    </row>
    <row r="40425" spans="1:2">
      <c r="A40425" s="1"/>
      <c r="B40425" s="2"/>
    </row>
    <row r="40426" spans="1:2">
      <c r="A40426" s="1"/>
      <c r="B40426" s="2"/>
    </row>
    <row r="40427" spans="1:2">
      <c r="A40427" s="1"/>
      <c r="B40427" s="2"/>
    </row>
    <row r="40428" spans="1:2">
      <c r="A40428" s="1"/>
      <c r="B40428" s="2"/>
    </row>
    <row r="40429" spans="1:2">
      <c r="A40429" s="1"/>
      <c r="B40429" s="2"/>
    </row>
    <row r="40430" spans="1:2">
      <c r="A40430" s="1"/>
      <c r="B40430" s="2"/>
    </row>
    <row r="40431" spans="1:2">
      <c r="A40431" s="1"/>
      <c r="B40431" s="2"/>
    </row>
    <row r="40432" spans="1:2">
      <c r="A40432" s="1"/>
      <c r="B40432" s="2"/>
    </row>
    <row r="40433" spans="1:2">
      <c r="A40433" s="1"/>
      <c r="B40433" s="2"/>
    </row>
    <row r="40434" spans="1:2">
      <c r="A40434" s="1"/>
      <c r="B40434" s="2"/>
    </row>
    <row r="40435" spans="1:2">
      <c r="A40435" s="1"/>
      <c r="B40435" s="2"/>
    </row>
    <row r="40436" spans="1:2">
      <c r="A40436" s="1"/>
      <c r="B40436" s="2"/>
    </row>
    <row r="40437" spans="1:2">
      <c r="A40437" s="1"/>
      <c r="B40437" s="2"/>
    </row>
    <row r="40438" spans="1:2">
      <c r="A40438" s="1"/>
      <c r="B40438" s="2"/>
    </row>
    <row r="40439" spans="1:2">
      <c r="A40439" s="1"/>
      <c r="B40439" s="2"/>
    </row>
    <row r="40440" spans="1:2">
      <c r="A40440" s="1"/>
      <c r="B40440" s="2"/>
    </row>
    <row r="40441" spans="1:2">
      <c r="A40441" s="1"/>
      <c r="B40441" s="2"/>
    </row>
    <row r="40442" spans="1:2">
      <c r="A40442" s="1"/>
      <c r="B40442" s="2"/>
    </row>
    <row r="40443" spans="1:2">
      <c r="A40443" s="1"/>
      <c r="B40443" s="2"/>
    </row>
    <row r="40444" spans="1:2">
      <c r="A40444" s="1"/>
      <c r="B40444" s="2"/>
    </row>
    <row r="40445" spans="1:2">
      <c r="A40445" s="1"/>
      <c r="B40445" s="2"/>
    </row>
    <row r="40446" spans="1:2">
      <c r="A40446" s="1"/>
      <c r="B40446" s="2"/>
    </row>
    <row r="40447" spans="1:2">
      <c r="A40447" s="1"/>
      <c r="B40447" s="2"/>
    </row>
    <row r="40448" spans="1:2">
      <c r="A40448" s="1"/>
      <c r="B40448" s="2"/>
    </row>
    <row r="40449" spans="1:2">
      <c r="A40449" s="1"/>
      <c r="B40449" s="2"/>
    </row>
    <row r="40450" spans="1:2">
      <c r="A40450" s="1"/>
      <c r="B40450" s="2"/>
    </row>
    <row r="40451" spans="1:2">
      <c r="A40451" s="1"/>
      <c r="B40451" s="2"/>
    </row>
    <row r="40452" spans="1:2">
      <c r="A40452" s="1"/>
      <c r="B40452" s="2"/>
    </row>
    <row r="40453" spans="1:2">
      <c r="A40453" s="1"/>
      <c r="B40453" s="2"/>
    </row>
    <row r="40454" spans="1:2">
      <c r="A40454" s="1"/>
      <c r="B40454" s="2"/>
    </row>
    <row r="40455" spans="1:2">
      <c r="A40455" s="1"/>
      <c r="B40455" s="2"/>
    </row>
    <row r="40456" spans="1:2">
      <c r="A40456" s="1"/>
      <c r="B40456" s="2"/>
    </row>
    <row r="40457" spans="1:2">
      <c r="A40457" s="1"/>
      <c r="B40457" s="2"/>
    </row>
    <row r="40458" spans="1:2">
      <c r="A40458" s="1"/>
      <c r="B40458" s="2"/>
    </row>
    <row r="40459" spans="1:2">
      <c r="A40459" s="1"/>
      <c r="B40459" s="2"/>
    </row>
    <row r="40460" spans="1:2">
      <c r="A40460" s="1"/>
      <c r="B40460" s="2"/>
    </row>
    <row r="40461" spans="1:2">
      <c r="A40461" s="1"/>
      <c r="B40461" s="2"/>
    </row>
    <row r="40462" spans="1:2">
      <c r="A40462" s="1"/>
      <c r="B40462" s="2"/>
    </row>
    <row r="40463" spans="1:2">
      <c r="A40463" s="1"/>
      <c r="B40463" s="2"/>
    </row>
    <row r="40464" spans="1:2">
      <c r="A40464" s="1"/>
      <c r="B40464" s="2"/>
    </row>
    <row r="40465" spans="1:2">
      <c r="A40465" s="1"/>
      <c r="B40465" s="2"/>
    </row>
    <row r="40466" spans="1:2">
      <c r="A40466" s="1"/>
      <c r="B40466" s="2"/>
    </row>
    <row r="40467" spans="1:2">
      <c r="A40467" s="1"/>
      <c r="B40467" s="2"/>
    </row>
    <row r="40468" spans="1:2">
      <c r="A40468" s="1"/>
      <c r="B40468" s="2"/>
    </row>
    <row r="40469" spans="1:2">
      <c r="A40469" s="1"/>
      <c r="B40469" s="2"/>
    </row>
    <row r="40470" spans="1:2">
      <c r="A40470" s="1"/>
      <c r="B40470" s="2"/>
    </row>
    <row r="40471" spans="1:2">
      <c r="A40471" s="1"/>
      <c r="B40471" s="2"/>
    </row>
    <row r="40472" spans="1:2">
      <c r="A40472" s="1"/>
      <c r="B40472" s="2"/>
    </row>
    <row r="40473" spans="1:2">
      <c r="A40473" s="1"/>
      <c r="B40473" s="2"/>
    </row>
    <row r="40474" spans="1:2">
      <c r="A40474" s="1"/>
      <c r="B40474" s="2"/>
    </row>
    <row r="40475" spans="1:2">
      <c r="A40475" s="1"/>
      <c r="B40475" s="2"/>
    </row>
    <row r="40476" spans="1:2">
      <c r="A40476" s="1"/>
      <c r="B40476" s="2"/>
    </row>
    <row r="40477" spans="1:2">
      <c r="A40477" s="1"/>
      <c r="B40477" s="2"/>
    </row>
    <row r="40478" spans="1:2">
      <c r="A40478" s="1"/>
      <c r="B40478" s="2"/>
    </row>
    <row r="40479" spans="1:2">
      <c r="A40479" s="1"/>
      <c r="B40479" s="2"/>
    </row>
    <row r="40480" spans="1:2">
      <c r="A40480" s="1"/>
      <c r="B40480" s="2"/>
    </row>
    <row r="40481" spans="1:2">
      <c r="A40481" s="1"/>
      <c r="B40481" s="2"/>
    </row>
    <row r="40482" spans="1:2">
      <c r="A40482" s="1"/>
      <c r="B40482" s="2"/>
    </row>
    <row r="40483" spans="1:2">
      <c r="A40483" s="1"/>
      <c r="B40483" s="2"/>
    </row>
    <row r="40484" spans="1:2">
      <c r="A40484" s="1"/>
      <c r="B40484" s="2"/>
    </row>
    <row r="40485" spans="1:2">
      <c r="A40485" s="1"/>
      <c r="B40485" s="2"/>
    </row>
    <row r="40486" spans="1:2">
      <c r="A40486" s="1"/>
      <c r="B40486" s="2"/>
    </row>
    <row r="40487" spans="1:2">
      <c r="A40487" s="1"/>
      <c r="B40487" s="2"/>
    </row>
    <row r="40488" spans="1:2">
      <c r="A40488" s="1"/>
      <c r="B40488" s="2"/>
    </row>
    <row r="40489" spans="1:2">
      <c r="A40489" s="1"/>
      <c r="B40489" s="2"/>
    </row>
    <row r="40490" spans="1:2">
      <c r="A40490" s="1"/>
      <c r="B40490" s="2"/>
    </row>
    <row r="40491" spans="1:2">
      <c r="A40491" s="1"/>
      <c r="B40491" s="2"/>
    </row>
    <row r="40492" spans="1:2">
      <c r="A40492" s="1"/>
      <c r="B40492" s="2"/>
    </row>
    <row r="40493" spans="1:2">
      <c r="A40493" s="1"/>
      <c r="B40493" s="2"/>
    </row>
    <row r="40494" spans="1:2">
      <c r="A40494" s="1"/>
      <c r="B40494" s="2"/>
    </row>
    <row r="40495" spans="1:2">
      <c r="A40495" s="1"/>
      <c r="B40495" s="2"/>
    </row>
    <row r="40496" spans="1:2">
      <c r="A40496" s="1"/>
      <c r="B40496" s="2"/>
    </row>
    <row r="40497" spans="1:2">
      <c r="A40497" s="1"/>
      <c r="B40497" s="2"/>
    </row>
    <row r="40498" spans="1:2">
      <c r="A40498" s="1"/>
      <c r="B40498" s="2"/>
    </row>
    <row r="40499" spans="1:2">
      <c r="A40499" s="1"/>
      <c r="B40499" s="2"/>
    </row>
    <row r="40500" spans="1:2">
      <c r="A40500" s="1"/>
      <c r="B40500" s="2"/>
    </row>
    <row r="40501" spans="1:2">
      <c r="A40501" s="1"/>
      <c r="B40501" s="2"/>
    </row>
    <row r="40502" spans="1:2">
      <c r="A40502" s="1"/>
      <c r="B40502" s="2"/>
    </row>
    <row r="40503" spans="1:2">
      <c r="A40503" s="1"/>
      <c r="B40503" s="2"/>
    </row>
    <row r="40504" spans="1:2">
      <c r="A40504" s="1"/>
      <c r="B40504" s="2"/>
    </row>
    <row r="40505" spans="1:2">
      <c r="A40505" s="1"/>
      <c r="B40505" s="2"/>
    </row>
    <row r="40506" spans="1:2">
      <c r="A40506" s="1"/>
      <c r="B40506" s="2"/>
    </row>
    <row r="40507" spans="1:2">
      <c r="A40507" s="1"/>
      <c r="B40507" s="2"/>
    </row>
    <row r="40508" spans="1:2">
      <c r="A40508" s="1"/>
      <c r="B40508" s="2"/>
    </row>
    <row r="40509" spans="1:2">
      <c r="A40509" s="1"/>
      <c r="B40509" s="2"/>
    </row>
    <row r="40510" spans="1:2">
      <c r="A40510" s="1"/>
      <c r="B40510" s="2"/>
    </row>
    <row r="40511" spans="1:2">
      <c r="A40511" s="1"/>
      <c r="B40511" s="2"/>
    </row>
    <row r="40512" spans="1:2">
      <c r="A40512" s="1"/>
      <c r="B40512" s="2"/>
    </row>
    <row r="40513" spans="1:2">
      <c r="A40513" s="1"/>
      <c r="B40513" s="2"/>
    </row>
    <row r="40514" spans="1:2">
      <c r="A40514" s="1"/>
      <c r="B40514" s="2"/>
    </row>
    <row r="40515" spans="1:2">
      <c r="A40515" s="1"/>
      <c r="B40515" s="2"/>
    </row>
    <row r="40516" spans="1:2">
      <c r="A40516" s="1"/>
      <c r="B40516" s="2"/>
    </row>
    <row r="40517" spans="1:2">
      <c r="A40517" s="1"/>
      <c r="B40517" s="2"/>
    </row>
    <row r="40518" spans="1:2">
      <c r="A40518" s="1"/>
      <c r="B40518" s="2"/>
    </row>
    <row r="40519" spans="1:2">
      <c r="A40519" s="1"/>
      <c r="B40519" s="2"/>
    </row>
    <row r="40520" spans="1:2">
      <c r="A40520" s="1"/>
      <c r="B40520" s="2"/>
    </row>
    <row r="40521" spans="1:2">
      <c r="A40521" s="1"/>
      <c r="B40521" s="2"/>
    </row>
    <row r="40522" spans="1:2">
      <c r="A40522" s="1"/>
      <c r="B40522" s="2"/>
    </row>
    <row r="40523" spans="1:2">
      <c r="A40523" s="1"/>
      <c r="B40523" s="2"/>
    </row>
    <row r="40524" spans="1:2">
      <c r="A40524" s="1"/>
      <c r="B40524" s="2"/>
    </row>
    <row r="40525" spans="1:2">
      <c r="A40525" s="1"/>
      <c r="B40525" s="2"/>
    </row>
    <row r="40526" spans="1:2">
      <c r="A40526" s="1"/>
      <c r="B40526" s="2"/>
    </row>
    <row r="40527" spans="1:2">
      <c r="A40527" s="1"/>
      <c r="B40527" s="2"/>
    </row>
    <row r="40528" spans="1:2">
      <c r="A40528" s="1"/>
      <c r="B40528" s="2"/>
    </row>
    <row r="40529" spans="1:2">
      <c r="A40529" s="1"/>
      <c r="B40529" s="2"/>
    </row>
    <row r="40530" spans="1:2">
      <c r="A40530" s="1"/>
      <c r="B40530" s="2"/>
    </row>
    <row r="40531" spans="1:2">
      <c r="A40531" s="1"/>
      <c r="B40531" s="2"/>
    </row>
    <row r="40532" spans="1:2">
      <c r="A40532" s="1"/>
      <c r="B40532" s="2"/>
    </row>
    <row r="40533" spans="1:2">
      <c r="A40533" s="1"/>
      <c r="B40533" s="2"/>
    </row>
    <row r="40534" spans="1:2">
      <c r="A40534" s="1"/>
      <c r="B40534" s="2"/>
    </row>
    <row r="40535" spans="1:2">
      <c r="A40535" s="1"/>
      <c r="B40535" s="2"/>
    </row>
    <row r="40536" spans="1:2">
      <c r="A40536" s="1"/>
      <c r="B40536" s="2"/>
    </row>
    <row r="40537" spans="1:2">
      <c r="A40537" s="1"/>
      <c r="B40537" s="2"/>
    </row>
    <row r="40538" spans="1:2">
      <c r="A40538" s="1"/>
      <c r="B40538" s="2"/>
    </row>
    <row r="40539" spans="1:2">
      <c r="A40539" s="1"/>
      <c r="B40539" s="2"/>
    </row>
    <row r="40540" spans="1:2">
      <c r="A40540" s="1"/>
      <c r="B40540" s="2"/>
    </row>
    <row r="40541" spans="1:2">
      <c r="A40541" s="1"/>
      <c r="B40541" s="2"/>
    </row>
    <row r="40542" spans="1:2">
      <c r="A40542" s="1"/>
      <c r="B40542" s="2"/>
    </row>
    <row r="40543" spans="1:2">
      <c r="A40543" s="1"/>
      <c r="B40543" s="2"/>
    </row>
    <row r="40544" spans="1:2">
      <c r="A40544" s="1"/>
      <c r="B40544" s="2"/>
    </row>
    <row r="40545" spans="1:2">
      <c r="A40545" s="1"/>
      <c r="B40545" s="2"/>
    </row>
    <row r="40546" spans="1:2">
      <c r="A40546" s="1"/>
      <c r="B40546" s="2"/>
    </row>
    <row r="40547" spans="1:2">
      <c r="A40547" s="1"/>
      <c r="B40547" s="2"/>
    </row>
    <row r="40548" spans="1:2">
      <c r="A40548" s="1"/>
      <c r="B40548" s="2"/>
    </row>
    <row r="40549" spans="1:2">
      <c r="A40549" s="1"/>
      <c r="B40549" s="2"/>
    </row>
    <row r="40550" spans="1:2">
      <c r="A40550" s="1"/>
      <c r="B40550" s="2"/>
    </row>
    <row r="40551" spans="1:2">
      <c r="A40551" s="1"/>
      <c r="B40551" s="2"/>
    </row>
    <row r="40552" spans="1:2">
      <c r="A40552" s="1"/>
      <c r="B40552" s="2"/>
    </row>
    <row r="40553" spans="1:2">
      <c r="A40553" s="1"/>
      <c r="B40553" s="2"/>
    </row>
    <row r="40554" spans="1:2">
      <c r="A40554" s="1"/>
      <c r="B40554" s="2"/>
    </row>
    <row r="40555" spans="1:2">
      <c r="A40555" s="1"/>
      <c r="B40555" s="2"/>
    </row>
    <row r="40556" spans="1:2">
      <c r="A40556" s="1"/>
      <c r="B40556" s="2"/>
    </row>
    <row r="40557" spans="1:2">
      <c r="A40557" s="1"/>
      <c r="B40557" s="2"/>
    </row>
    <row r="40558" spans="1:2">
      <c r="A40558" s="1"/>
      <c r="B40558" s="2"/>
    </row>
    <row r="40559" spans="1:2">
      <c r="A40559" s="1"/>
      <c r="B40559" s="2"/>
    </row>
    <row r="40560" spans="1:2">
      <c r="A40560" s="1"/>
      <c r="B40560" s="2"/>
    </row>
    <row r="40561" spans="1:2">
      <c r="A40561" s="1"/>
      <c r="B40561" s="2"/>
    </row>
    <row r="40562" spans="1:2">
      <c r="A40562" s="1"/>
      <c r="B40562" s="2"/>
    </row>
    <row r="40563" spans="1:2">
      <c r="A40563" s="1"/>
      <c r="B40563" s="2"/>
    </row>
    <row r="40564" spans="1:2">
      <c r="A40564" s="1"/>
      <c r="B40564" s="2"/>
    </row>
    <row r="40565" spans="1:2">
      <c r="A40565" s="1"/>
      <c r="B40565" s="2"/>
    </row>
    <row r="40566" spans="1:2">
      <c r="A40566" s="1"/>
      <c r="B40566" s="2"/>
    </row>
    <row r="40567" spans="1:2">
      <c r="A40567" s="1"/>
      <c r="B40567" s="2"/>
    </row>
    <row r="40568" spans="1:2">
      <c r="A40568" s="1"/>
      <c r="B40568" s="2"/>
    </row>
    <row r="40569" spans="1:2">
      <c r="A40569" s="1"/>
      <c r="B40569" s="2"/>
    </row>
    <row r="40570" spans="1:2">
      <c r="A40570" s="1"/>
      <c r="B40570" s="2"/>
    </row>
    <row r="40571" spans="1:2">
      <c r="A40571" s="1"/>
      <c r="B40571" s="2"/>
    </row>
    <row r="40572" spans="1:2">
      <c r="A40572" s="1"/>
      <c r="B40572" s="2"/>
    </row>
    <row r="40573" spans="1:2">
      <c r="A40573" s="1"/>
      <c r="B40573" s="2"/>
    </row>
    <row r="40574" spans="1:2">
      <c r="A40574" s="1"/>
      <c r="B40574" s="2"/>
    </row>
    <row r="40575" spans="1:2">
      <c r="A40575" s="1"/>
      <c r="B40575" s="2"/>
    </row>
    <row r="40576" spans="1:2">
      <c r="A40576" s="1"/>
      <c r="B40576" s="2"/>
    </row>
    <row r="40577" spans="1:2">
      <c r="A40577" s="1"/>
      <c r="B40577" s="2"/>
    </row>
    <row r="40578" spans="1:2">
      <c r="A40578" s="1"/>
      <c r="B40578" s="2"/>
    </row>
    <row r="40579" spans="1:2">
      <c r="A40579" s="1"/>
      <c r="B40579" s="2"/>
    </row>
    <row r="40580" spans="1:2">
      <c r="A40580" s="1"/>
      <c r="B40580" s="2"/>
    </row>
    <row r="40581" spans="1:2">
      <c r="A40581" s="1"/>
      <c r="B40581" s="2"/>
    </row>
    <row r="40582" spans="1:2">
      <c r="A40582" s="1"/>
      <c r="B40582" s="2"/>
    </row>
    <row r="40583" spans="1:2">
      <c r="A40583" s="1"/>
      <c r="B40583" s="2"/>
    </row>
    <row r="40584" spans="1:2">
      <c r="A40584" s="1"/>
      <c r="B40584" s="2"/>
    </row>
    <row r="40585" spans="1:2">
      <c r="A40585" s="1"/>
      <c r="B40585" s="2"/>
    </row>
    <row r="40586" spans="1:2">
      <c r="A40586" s="1"/>
      <c r="B40586" s="2"/>
    </row>
    <row r="40587" spans="1:2">
      <c r="A40587" s="1"/>
      <c r="B40587" s="2"/>
    </row>
    <row r="40588" spans="1:2">
      <c r="A40588" s="1"/>
      <c r="B40588" s="2"/>
    </row>
    <row r="40589" spans="1:2">
      <c r="A40589" s="1"/>
      <c r="B40589" s="2"/>
    </row>
    <row r="40590" spans="1:2">
      <c r="A40590" s="1"/>
      <c r="B40590" s="2"/>
    </row>
    <row r="40591" spans="1:2">
      <c r="A40591" s="1"/>
      <c r="B40591" s="2"/>
    </row>
    <row r="40592" spans="1:2">
      <c r="A40592" s="1"/>
      <c r="B40592" s="2"/>
    </row>
    <row r="40593" spans="1:2">
      <c r="A40593" s="1"/>
      <c r="B40593" s="2"/>
    </row>
    <row r="40594" spans="1:2">
      <c r="A40594" s="1"/>
      <c r="B40594" s="2"/>
    </row>
    <row r="40595" spans="1:2">
      <c r="A40595" s="1"/>
      <c r="B40595" s="2"/>
    </row>
    <row r="40596" spans="1:2">
      <c r="A40596" s="1"/>
      <c r="B40596" s="2"/>
    </row>
    <row r="40597" spans="1:2">
      <c r="A40597" s="1"/>
      <c r="B40597" s="2"/>
    </row>
    <row r="40598" spans="1:2">
      <c r="A40598" s="1"/>
      <c r="B40598" s="2"/>
    </row>
    <row r="40599" spans="1:2">
      <c r="A40599" s="1"/>
      <c r="B40599" s="2"/>
    </row>
    <row r="40600" spans="1:2">
      <c r="A40600" s="1"/>
      <c r="B40600" s="2"/>
    </row>
    <row r="40601" spans="1:2">
      <c r="A40601" s="1"/>
      <c r="B40601" s="2"/>
    </row>
    <row r="40602" spans="1:2">
      <c r="A40602" s="1"/>
      <c r="B40602" s="2"/>
    </row>
    <row r="40603" spans="1:2">
      <c r="A40603" s="1"/>
      <c r="B40603" s="2"/>
    </row>
    <row r="40604" spans="1:2">
      <c r="A40604" s="1"/>
      <c r="B40604" s="2"/>
    </row>
    <row r="40605" spans="1:2">
      <c r="A40605" s="1"/>
      <c r="B40605" s="2"/>
    </row>
    <row r="40606" spans="1:2">
      <c r="A40606" s="1"/>
      <c r="B40606" s="2"/>
    </row>
    <row r="40607" spans="1:2">
      <c r="A40607" s="1"/>
      <c r="B40607" s="2"/>
    </row>
    <row r="40608" spans="1:2">
      <c r="A40608" s="1"/>
      <c r="B40608" s="2"/>
    </row>
    <row r="40609" spans="1:2">
      <c r="A40609" s="1"/>
      <c r="B40609" s="2"/>
    </row>
    <row r="40610" spans="1:2">
      <c r="A40610" s="1"/>
      <c r="B40610" s="2"/>
    </row>
    <row r="40611" spans="1:2">
      <c r="A40611" s="1"/>
      <c r="B40611" s="2"/>
    </row>
    <row r="40612" spans="1:2">
      <c r="A40612" s="1"/>
      <c r="B40612" s="2"/>
    </row>
    <row r="40613" spans="1:2">
      <c r="A40613" s="1"/>
      <c r="B40613" s="2"/>
    </row>
    <row r="40614" spans="1:2">
      <c r="A40614" s="1"/>
      <c r="B40614" s="2"/>
    </row>
    <row r="40615" spans="1:2">
      <c r="A40615" s="1"/>
      <c r="B40615" s="2"/>
    </row>
    <row r="40616" spans="1:2">
      <c r="A40616" s="1"/>
      <c r="B40616" s="2"/>
    </row>
    <row r="40617" spans="1:2">
      <c r="A40617" s="1"/>
      <c r="B40617" s="2"/>
    </row>
    <row r="40618" spans="1:2">
      <c r="A40618" s="1"/>
      <c r="B40618" s="2"/>
    </row>
    <row r="40619" spans="1:2">
      <c r="A40619" s="1"/>
      <c r="B40619" s="2"/>
    </row>
    <row r="40620" spans="1:2">
      <c r="A40620" s="1"/>
      <c r="B40620" s="2"/>
    </row>
    <row r="40621" spans="1:2">
      <c r="A40621" s="1"/>
      <c r="B40621" s="2"/>
    </row>
    <row r="40622" spans="1:2">
      <c r="A40622" s="1"/>
      <c r="B40622" s="2"/>
    </row>
    <row r="40623" spans="1:2">
      <c r="A40623" s="1"/>
      <c r="B40623" s="2"/>
    </row>
    <row r="40624" spans="1:2">
      <c r="A40624" s="1"/>
      <c r="B40624" s="2"/>
    </row>
    <row r="40625" spans="1:2">
      <c r="A40625" s="1"/>
      <c r="B40625" s="2"/>
    </row>
    <row r="40626" spans="1:2">
      <c r="A40626" s="1"/>
      <c r="B40626" s="2"/>
    </row>
    <row r="40627" spans="1:2">
      <c r="A40627" s="1"/>
      <c r="B40627" s="2"/>
    </row>
    <row r="40628" spans="1:2">
      <c r="A40628" s="1"/>
      <c r="B40628" s="2"/>
    </row>
    <row r="40629" spans="1:2">
      <c r="A40629" s="1"/>
      <c r="B40629" s="2"/>
    </row>
    <row r="40630" spans="1:2">
      <c r="A40630" s="1"/>
      <c r="B40630" s="2"/>
    </row>
    <row r="40631" spans="1:2">
      <c r="A40631" s="1"/>
      <c r="B40631" s="2"/>
    </row>
    <row r="40632" spans="1:2">
      <c r="A40632" s="1"/>
      <c r="B40632" s="2"/>
    </row>
    <row r="40633" spans="1:2">
      <c r="A40633" s="1"/>
      <c r="B40633" s="2"/>
    </row>
    <row r="40634" spans="1:2">
      <c r="A40634" s="1"/>
      <c r="B40634" s="2"/>
    </row>
    <row r="40635" spans="1:2">
      <c r="A40635" s="1"/>
      <c r="B40635" s="2"/>
    </row>
    <row r="40636" spans="1:2">
      <c r="A40636" s="1"/>
      <c r="B40636" s="2"/>
    </row>
    <row r="40637" spans="1:2">
      <c r="A40637" s="1"/>
      <c r="B40637" s="2"/>
    </row>
    <row r="40638" spans="1:2">
      <c r="A40638" s="1"/>
      <c r="B40638" s="2"/>
    </row>
    <row r="40639" spans="1:2">
      <c r="A40639" s="1"/>
      <c r="B40639" s="2"/>
    </row>
    <row r="40640" spans="1:2">
      <c r="A40640" s="1"/>
      <c r="B40640" s="2"/>
    </row>
    <row r="40641" spans="1:2">
      <c r="A40641" s="1"/>
      <c r="B40641" s="2"/>
    </row>
    <row r="40642" spans="1:2">
      <c r="A40642" s="1"/>
      <c r="B40642" s="2"/>
    </row>
    <row r="40643" spans="1:2">
      <c r="A40643" s="1"/>
      <c r="B40643" s="2"/>
    </row>
    <row r="40644" spans="1:2">
      <c r="A40644" s="1"/>
      <c r="B40644" s="2"/>
    </row>
    <row r="40645" spans="1:2">
      <c r="A40645" s="1"/>
      <c r="B40645" s="2"/>
    </row>
    <row r="40646" spans="1:2">
      <c r="A40646" s="1"/>
      <c r="B40646" s="2"/>
    </row>
    <row r="40647" spans="1:2">
      <c r="A40647" s="1"/>
      <c r="B40647" s="2"/>
    </row>
    <row r="40648" spans="1:2">
      <c r="A40648" s="1"/>
      <c r="B40648" s="2"/>
    </row>
    <row r="40649" spans="1:2">
      <c r="A40649" s="1"/>
      <c r="B40649" s="2"/>
    </row>
    <row r="40650" spans="1:2">
      <c r="A40650" s="1"/>
      <c r="B40650" s="2"/>
    </row>
    <row r="40651" spans="1:2">
      <c r="A40651" s="1"/>
      <c r="B40651" s="2"/>
    </row>
    <row r="40652" spans="1:2">
      <c r="A40652" s="1"/>
      <c r="B40652" s="2"/>
    </row>
    <row r="40653" spans="1:2">
      <c r="A40653" s="1"/>
      <c r="B40653" s="2"/>
    </row>
    <row r="40654" spans="1:2">
      <c r="A40654" s="1"/>
      <c r="B40654" s="2"/>
    </row>
    <row r="40655" spans="1:2">
      <c r="A40655" s="1"/>
      <c r="B40655" s="2"/>
    </row>
    <row r="40656" spans="1:2">
      <c r="A40656" s="1"/>
      <c r="B40656" s="2"/>
    </row>
    <row r="40657" spans="1:2">
      <c r="A40657" s="1"/>
      <c r="B40657" s="2"/>
    </row>
    <row r="40658" spans="1:2">
      <c r="A40658" s="1"/>
      <c r="B40658" s="2"/>
    </row>
    <row r="40659" spans="1:2">
      <c r="A40659" s="1"/>
      <c r="B40659" s="2"/>
    </row>
    <row r="40660" spans="1:2">
      <c r="A40660" s="1"/>
      <c r="B40660" s="2"/>
    </row>
    <row r="40661" spans="1:2">
      <c r="A40661" s="1"/>
      <c r="B40661" s="2"/>
    </row>
    <row r="40662" spans="1:2">
      <c r="A40662" s="1"/>
      <c r="B40662" s="2"/>
    </row>
    <row r="40663" spans="1:2">
      <c r="A40663" s="1"/>
      <c r="B40663" s="2"/>
    </row>
    <row r="40664" spans="1:2">
      <c r="A40664" s="1"/>
      <c r="B40664" s="2"/>
    </row>
    <row r="40665" spans="1:2">
      <c r="A40665" s="1"/>
      <c r="B40665" s="2"/>
    </row>
    <row r="40666" spans="1:2">
      <c r="A40666" s="1"/>
      <c r="B40666" s="2"/>
    </row>
    <row r="40667" spans="1:2">
      <c r="A40667" s="1"/>
      <c r="B40667" s="2"/>
    </row>
    <row r="40668" spans="1:2">
      <c r="A40668" s="1"/>
      <c r="B40668" s="2"/>
    </row>
    <row r="40669" spans="1:2">
      <c r="A40669" s="1"/>
      <c r="B40669" s="2"/>
    </row>
    <row r="40670" spans="1:2">
      <c r="A40670" s="1"/>
      <c r="B40670" s="2"/>
    </row>
    <row r="40671" spans="1:2">
      <c r="A40671" s="1"/>
      <c r="B40671" s="2"/>
    </row>
    <row r="40672" spans="1:2">
      <c r="A40672" s="1"/>
      <c r="B40672" s="2"/>
    </row>
    <row r="40673" spans="1:2">
      <c r="A40673" s="1"/>
      <c r="B40673" s="2"/>
    </row>
    <row r="40674" spans="1:2">
      <c r="A40674" s="1"/>
      <c r="B40674" s="2"/>
    </row>
    <row r="40675" spans="1:2">
      <c r="A40675" s="1"/>
      <c r="B40675" s="2"/>
    </row>
    <row r="40676" spans="1:2">
      <c r="A40676" s="1"/>
      <c r="B40676" s="2"/>
    </row>
    <row r="40677" spans="1:2">
      <c r="A40677" s="1"/>
      <c r="B40677" s="2"/>
    </row>
    <row r="40678" spans="1:2">
      <c r="A40678" s="1"/>
      <c r="B40678" s="2"/>
    </row>
    <row r="40679" spans="1:2">
      <c r="A40679" s="1"/>
      <c r="B40679" s="2"/>
    </row>
    <row r="40680" spans="1:2">
      <c r="A40680" s="1"/>
      <c r="B40680" s="2"/>
    </row>
    <row r="40681" spans="1:2">
      <c r="A40681" s="1"/>
      <c r="B40681" s="2"/>
    </row>
    <row r="40682" spans="1:2">
      <c r="A40682" s="1"/>
      <c r="B40682" s="2"/>
    </row>
    <row r="40683" spans="1:2">
      <c r="A40683" s="1"/>
      <c r="B40683" s="2"/>
    </row>
    <row r="40684" spans="1:2">
      <c r="A40684" s="1"/>
      <c r="B40684" s="2"/>
    </row>
    <row r="40685" spans="1:2">
      <c r="A40685" s="1"/>
      <c r="B40685" s="2"/>
    </row>
    <row r="40686" spans="1:2">
      <c r="A40686" s="1"/>
      <c r="B40686" s="2"/>
    </row>
    <row r="40687" spans="1:2">
      <c r="A40687" s="1"/>
      <c r="B40687" s="2"/>
    </row>
    <row r="40688" spans="1:2">
      <c r="A40688" s="1"/>
      <c r="B40688" s="2"/>
    </row>
    <row r="40689" spans="1:2">
      <c r="A40689" s="1"/>
      <c r="B40689" s="2"/>
    </row>
    <row r="40690" spans="1:2">
      <c r="A40690" s="1"/>
      <c r="B40690" s="2"/>
    </row>
    <row r="40691" spans="1:2">
      <c r="A40691" s="1"/>
      <c r="B40691" s="2"/>
    </row>
    <row r="40692" spans="1:2">
      <c r="A40692" s="1"/>
      <c r="B40692" s="2"/>
    </row>
    <row r="40693" spans="1:2">
      <c r="A40693" s="1"/>
      <c r="B40693" s="2"/>
    </row>
    <row r="40694" spans="1:2">
      <c r="A40694" s="1"/>
      <c r="B40694" s="2"/>
    </row>
    <row r="40695" spans="1:2">
      <c r="A40695" s="1"/>
      <c r="B40695" s="2"/>
    </row>
    <row r="40696" spans="1:2">
      <c r="A40696" s="1"/>
      <c r="B40696" s="2"/>
    </row>
    <row r="40697" spans="1:2">
      <c r="A40697" s="1"/>
      <c r="B40697" s="2"/>
    </row>
    <row r="40698" spans="1:2">
      <c r="A40698" s="1"/>
      <c r="B40698" s="2"/>
    </row>
    <row r="40699" spans="1:2">
      <c r="A40699" s="1"/>
      <c r="B40699" s="2"/>
    </row>
    <row r="40700" spans="1:2">
      <c r="A40700" s="1"/>
      <c r="B40700" s="2"/>
    </row>
    <row r="40701" spans="1:2">
      <c r="A40701" s="1"/>
      <c r="B40701" s="2"/>
    </row>
    <row r="40702" spans="1:2">
      <c r="A40702" s="1"/>
      <c r="B40702" s="2"/>
    </row>
    <row r="40703" spans="1:2">
      <c r="A40703" s="1"/>
      <c r="B40703" s="2"/>
    </row>
    <row r="40704" spans="1:2">
      <c r="A40704" s="1"/>
      <c r="B40704" s="2"/>
    </row>
    <row r="40705" spans="1:2">
      <c r="A40705" s="1"/>
      <c r="B40705" s="2"/>
    </row>
    <row r="40706" spans="1:2">
      <c r="A40706" s="1"/>
      <c r="B40706" s="2"/>
    </row>
    <row r="40707" spans="1:2">
      <c r="A40707" s="1"/>
      <c r="B40707" s="2"/>
    </row>
    <row r="40708" spans="1:2">
      <c r="A40708" s="1"/>
      <c r="B40708" s="2"/>
    </row>
    <row r="40709" spans="1:2">
      <c r="A40709" s="1"/>
      <c r="B40709" s="2"/>
    </row>
    <row r="40710" spans="1:2">
      <c r="A40710" s="1"/>
      <c r="B40710" s="2"/>
    </row>
    <row r="40711" spans="1:2">
      <c r="A40711" s="1"/>
      <c r="B40711" s="2"/>
    </row>
    <row r="40712" spans="1:2">
      <c r="A40712" s="1"/>
      <c r="B40712" s="2"/>
    </row>
    <row r="40713" spans="1:2">
      <c r="A40713" s="1"/>
      <c r="B40713" s="2"/>
    </row>
    <row r="40714" spans="1:2">
      <c r="A40714" s="1"/>
      <c r="B40714" s="2"/>
    </row>
    <row r="40715" spans="1:2">
      <c r="A40715" s="1"/>
      <c r="B40715" s="2"/>
    </row>
    <row r="40716" spans="1:2">
      <c r="A40716" s="1"/>
      <c r="B40716" s="2"/>
    </row>
    <row r="40717" spans="1:2">
      <c r="A40717" s="1"/>
      <c r="B40717" s="2"/>
    </row>
    <row r="40718" spans="1:2">
      <c r="A40718" s="1"/>
      <c r="B40718" s="2"/>
    </row>
    <row r="40719" spans="1:2">
      <c r="A40719" s="1"/>
      <c r="B40719" s="2"/>
    </row>
    <row r="40720" spans="1:2">
      <c r="A40720" s="1"/>
      <c r="B40720" s="2"/>
    </row>
    <row r="40721" spans="1:2">
      <c r="A40721" s="1"/>
      <c r="B40721" s="2"/>
    </row>
    <row r="40722" spans="1:2">
      <c r="A40722" s="1"/>
      <c r="B40722" s="2"/>
    </row>
    <row r="40723" spans="1:2">
      <c r="A40723" s="1"/>
      <c r="B40723" s="2"/>
    </row>
    <row r="40724" spans="1:2">
      <c r="A40724" s="1"/>
      <c r="B40724" s="2"/>
    </row>
    <row r="40725" spans="1:2">
      <c r="A40725" s="1"/>
      <c r="B40725" s="2"/>
    </row>
    <row r="40726" spans="1:2">
      <c r="A40726" s="1"/>
      <c r="B40726" s="2"/>
    </row>
    <row r="40727" spans="1:2">
      <c r="A40727" s="1"/>
      <c r="B40727" s="2"/>
    </row>
    <row r="40728" spans="1:2">
      <c r="A40728" s="1"/>
      <c r="B40728" s="2"/>
    </row>
    <row r="40729" spans="1:2">
      <c r="A40729" s="1"/>
      <c r="B40729" s="2"/>
    </row>
    <row r="40730" spans="1:2">
      <c r="A40730" s="1"/>
      <c r="B40730" s="2"/>
    </row>
    <row r="40731" spans="1:2">
      <c r="A40731" s="1"/>
      <c r="B40731" s="2"/>
    </row>
    <row r="40732" spans="1:2">
      <c r="A40732" s="1"/>
      <c r="B40732" s="2"/>
    </row>
    <row r="40733" spans="1:2">
      <c r="A40733" s="1"/>
      <c r="B40733" s="2"/>
    </row>
    <row r="40734" spans="1:2">
      <c r="A40734" s="1"/>
      <c r="B40734" s="2"/>
    </row>
    <row r="40735" spans="1:2">
      <c r="A40735" s="1"/>
      <c r="B40735" s="2"/>
    </row>
    <row r="40736" spans="1:2">
      <c r="A40736" s="1"/>
      <c r="B40736" s="2"/>
    </row>
    <row r="40737" spans="1:2">
      <c r="A40737" s="1"/>
      <c r="B40737" s="2"/>
    </row>
    <row r="40738" spans="1:2">
      <c r="A40738" s="1"/>
      <c r="B40738" s="2"/>
    </row>
    <row r="40739" spans="1:2">
      <c r="A40739" s="1"/>
      <c r="B40739" s="2"/>
    </row>
    <row r="40740" spans="1:2">
      <c r="A40740" s="1"/>
      <c r="B40740" s="2"/>
    </row>
    <row r="40741" spans="1:2">
      <c r="A40741" s="1"/>
      <c r="B40741" s="2"/>
    </row>
    <row r="40742" spans="1:2">
      <c r="A40742" s="1"/>
      <c r="B40742" s="2"/>
    </row>
    <row r="40743" spans="1:2">
      <c r="A40743" s="1"/>
      <c r="B40743" s="2"/>
    </row>
    <row r="40744" spans="1:2">
      <c r="A40744" s="1"/>
      <c r="B40744" s="2"/>
    </row>
    <row r="40745" spans="1:2">
      <c r="A40745" s="1"/>
      <c r="B40745" s="2"/>
    </row>
    <row r="40746" spans="1:2">
      <c r="A40746" s="1"/>
      <c r="B40746" s="2"/>
    </row>
    <row r="40747" spans="1:2">
      <c r="A40747" s="1"/>
      <c r="B40747" s="2"/>
    </row>
    <row r="40748" spans="1:2">
      <c r="A40748" s="1"/>
      <c r="B40748" s="2"/>
    </row>
    <row r="40749" spans="1:2">
      <c r="A40749" s="1"/>
      <c r="B40749" s="2"/>
    </row>
    <row r="40750" spans="1:2">
      <c r="A40750" s="1"/>
      <c r="B40750" s="2"/>
    </row>
    <row r="40751" spans="1:2">
      <c r="A40751" s="1"/>
      <c r="B40751" s="2"/>
    </row>
    <row r="40752" spans="1:2">
      <c r="A40752" s="1"/>
      <c r="B40752" s="2"/>
    </row>
    <row r="40753" spans="1:2">
      <c r="A40753" s="1"/>
      <c r="B40753" s="2"/>
    </row>
    <row r="40754" spans="1:2">
      <c r="A40754" s="1"/>
      <c r="B40754" s="2"/>
    </row>
    <row r="40755" spans="1:2">
      <c r="A40755" s="1"/>
      <c r="B40755" s="2"/>
    </row>
    <row r="40756" spans="1:2">
      <c r="A40756" s="1"/>
      <c r="B40756" s="2"/>
    </row>
    <row r="40757" spans="1:2">
      <c r="A40757" s="1"/>
      <c r="B40757" s="2"/>
    </row>
    <row r="40758" spans="1:2">
      <c r="A40758" s="1"/>
      <c r="B40758" s="2"/>
    </row>
    <row r="40759" spans="1:2">
      <c r="A40759" s="1"/>
      <c r="B40759" s="2"/>
    </row>
    <row r="40760" spans="1:2">
      <c r="A40760" s="1"/>
      <c r="B40760" s="2"/>
    </row>
    <row r="40761" spans="1:2">
      <c r="A40761" s="1"/>
      <c r="B40761" s="2"/>
    </row>
    <row r="40762" spans="1:2">
      <c r="A40762" s="1"/>
      <c r="B40762" s="2"/>
    </row>
    <row r="40763" spans="1:2">
      <c r="A40763" s="1"/>
      <c r="B40763" s="2"/>
    </row>
    <row r="40764" spans="1:2">
      <c r="A40764" s="1"/>
      <c r="B40764" s="2"/>
    </row>
    <row r="40765" spans="1:2">
      <c r="A40765" s="1"/>
      <c r="B40765" s="2"/>
    </row>
    <row r="40766" spans="1:2">
      <c r="A40766" s="1"/>
      <c r="B40766" s="2"/>
    </row>
    <row r="40767" spans="1:2">
      <c r="A40767" s="1"/>
      <c r="B40767" s="2"/>
    </row>
    <row r="40768" spans="1:2">
      <c r="A40768" s="1"/>
      <c r="B40768" s="2"/>
    </row>
    <row r="40769" spans="1:2">
      <c r="A40769" s="1"/>
      <c r="B40769" s="2"/>
    </row>
    <row r="40770" spans="1:2">
      <c r="A40770" s="1"/>
      <c r="B40770" s="2"/>
    </row>
    <row r="40771" spans="1:2">
      <c r="A40771" s="1"/>
      <c r="B40771" s="2"/>
    </row>
    <row r="40772" spans="1:2">
      <c r="A40772" s="1"/>
      <c r="B40772" s="2"/>
    </row>
    <row r="40773" spans="1:2">
      <c r="A40773" s="1"/>
      <c r="B40773" s="2"/>
    </row>
    <row r="40774" spans="1:2">
      <c r="A40774" s="1"/>
      <c r="B40774" s="2"/>
    </row>
    <row r="40775" spans="1:2">
      <c r="A40775" s="1"/>
      <c r="B40775" s="2"/>
    </row>
    <row r="40776" spans="1:2">
      <c r="A40776" s="1"/>
      <c r="B40776" s="2"/>
    </row>
    <row r="40777" spans="1:2">
      <c r="A40777" s="1"/>
      <c r="B40777" s="2"/>
    </row>
    <row r="40778" spans="1:2">
      <c r="A40778" s="1"/>
      <c r="B40778" s="2"/>
    </row>
    <row r="40779" spans="1:2">
      <c r="A40779" s="1"/>
      <c r="B40779" s="2"/>
    </row>
    <row r="40780" spans="1:2">
      <c r="A40780" s="1"/>
      <c r="B40780" s="2"/>
    </row>
    <row r="40781" spans="1:2">
      <c r="A40781" s="1"/>
      <c r="B40781" s="2"/>
    </row>
    <row r="40782" spans="1:2">
      <c r="A40782" s="1"/>
      <c r="B40782" s="2"/>
    </row>
    <row r="40783" spans="1:2">
      <c r="A40783" s="1"/>
      <c r="B40783" s="2"/>
    </row>
    <row r="40784" spans="1:2">
      <c r="A40784" s="1"/>
      <c r="B40784" s="2"/>
    </row>
    <row r="40785" spans="1:2">
      <c r="A40785" s="1"/>
      <c r="B40785" s="2"/>
    </row>
    <row r="40786" spans="1:2">
      <c r="A40786" s="1"/>
      <c r="B40786" s="2"/>
    </row>
    <row r="40787" spans="1:2">
      <c r="A40787" s="1"/>
      <c r="B40787" s="2"/>
    </row>
    <row r="40788" spans="1:2">
      <c r="A40788" s="1"/>
      <c r="B40788" s="2"/>
    </row>
    <row r="40789" spans="1:2">
      <c r="A40789" s="1"/>
      <c r="B40789" s="2"/>
    </row>
    <row r="40790" spans="1:2">
      <c r="A40790" s="1"/>
      <c r="B40790" s="2"/>
    </row>
    <row r="40791" spans="1:2">
      <c r="A40791" s="1"/>
      <c r="B40791" s="2"/>
    </row>
    <row r="40792" spans="1:2">
      <c r="A40792" s="1"/>
      <c r="B40792" s="2"/>
    </row>
    <row r="40793" spans="1:2">
      <c r="A40793" s="1"/>
      <c r="B40793" s="2"/>
    </row>
    <row r="40794" spans="1:2">
      <c r="A40794" s="1"/>
      <c r="B40794" s="2"/>
    </row>
    <row r="40795" spans="1:2">
      <c r="A40795" s="1"/>
      <c r="B40795" s="2"/>
    </row>
    <row r="40796" spans="1:2">
      <c r="A40796" s="1"/>
      <c r="B40796" s="2"/>
    </row>
    <row r="40797" spans="1:2">
      <c r="A40797" s="1"/>
      <c r="B40797" s="2"/>
    </row>
    <row r="40798" spans="1:2">
      <c r="A40798" s="1"/>
      <c r="B40798" s="2"/>
    </row>
    <row r="40799" spans="1:2">
      <c r="A40799" s="1"/>
      <c r="B40799" s="2"/>
    </row>
    <row r="40800" spans="1:2">
      <c r="A40800" s="1"/>
      <c r="B40800" s="2"/>
    </row>
    <row r="40801" spans="1:2">
      <c r="A40801" s="1"/>
      <c r="B40801" s="2"/>
    </row>
    <row r="40802" spans="1:2">
      <c r="A40802" s="1"/>
      <c r="B40802" s="2"/>
    </row>
    <row r="40803" spans="1:2">
      <c r="A40803" s="1"/>
      <c r="B40803" s="2"/>
    </row>
    <row r="40804" spans="1:2">
      <c r="A40804" s="1"/>
      <c r="B40804" s="2"/>
    </row>
    <row r="40805" spans="1:2">
      <c r="A40805" s="1"/>
      <c r="B40805" s="2"/>
    </row>
    <row r="40806" spans="1:2">
      <c r="A40806" s="1"/>
      <c r="B40806" s="2"/>
    </row>
    <row r="40807" spans="1:2">
      <c r="A40807" s="1"/>
      <c r="B40807" s="2"/>
    </row>
    <row r="40808" spans="1:2">
      <c r="A40808" s="1"/>
      <c r="B40808" s="2"/>
    </row>
    <row r="40809" spans="1:2">
      <c r="A40809" s="1"/>
      <c r="B40809" s="2"/>
    </row>
    <row r="40810" spans="1:2">
      <c r="A40810" s="1"/>
      <c r="B40810" s="2"/>
    </row>
    <row r="40811" spans="1:2">
      <c r="A40811" s="1"/>
      <c r="B40811" s="2"/>
    </row>
    <row r="40812" spans="1:2">
      <c r="A40812" s="1"/>
      <c r="B40812" s="2"/>
    </row>
    <row r="40813" spans="1:2">
      <c r="A40813" s="1"/>
      <c r="B40813" s="2"/>
    </row>
    <row r="40814" spans="1:2">
      <c r="A40814" s="1"/>
      <c r="B40814" s="2"/>
    </row>
    <row r="40815" spans="1:2">
      <c r="A40815" s="1"/>
      <c r="B40815" s="2"/>
    </row>
    <row r="40816" spans="1:2">
      <c r="A40816" s="1"/>
      <c r="B40816" s="2"/>
    </row>
    <row r="40817" spans="1:2">
      <c r="A40817" s="1"/>
      <c r="B40817" s="2"/>
    </row>
    <row r="40818" spans="1:2">
      <c r="A40818" s="1"/>
      <c r="B40818" s="2"/>
    </row>
    <row r="40819" spans="1:2">
      <c r="A40819" s="1"/>
      <c r="B40819" s="2"/>
    </row>
    <row r="40820" spans="1:2">
      <c r="A40820" s="1"/>
      <c r="B40820" s="2"/>
    </row>
    <row r="40821" spans="1:2">
      <c r="A40821" s="1"/>
      <c r="B40821" s="2"/>
    </row>
    <row r="40822" spans="1:2">
      <c r="A40822" s="1"/>
      <c r="B40822" s="2"/>
    </row>
    <row r="40823" spans="1:2">
      <c r="A40823" s="1"/>
      <c r="B40823" s="2"/>
    </row>
    <row r="40824" spans="1:2">
      <c r="A40824" s="1"/>
      <c r="B40824" s="2"/>
    </row>
    <row r="40825" spans="1:2">
      <c r="A40825" s="1"/>
      <c r="B40825" s="2"/>
    </row>
    <row r="40826" spans="1:2">
      <c r="A40826" s="1"/>
      <c r="B40826" s="2"/>
    </row>
    <row r="40827" spans="1:2">
      <c r="A40827" s="1"/>
      <c r="B40827" s="2"/>
    </row>
    <row r="40828" spans="1:2">
      <c r="A40828" s="1"/>
      <c r="B40828" s="2"/>
    </row>
    <row r="40829" spans="1:2">
      <c r="A40829" s="1"/>
      <c r="B40829" s="2"/>
    </row>
    <row r="40830" spans="1:2">
      <c r="A40830" s="1"/>
      <c r="B40830" s="2"/>
    </row>
    <row r="40831" spans="1:2">
      <c r="A40831" s="1"/>
      <c r="B40831" s="2"/>
    </row>
    <row r="40832" spans="1:2">
      <c r="A40832" s="1"/>
      <c r="B40832" s="2"/>
    </row>
    <row r="40833" spans="1:2">
      <c r="A40833" s="1"/>
      <c r="B40833" s="2"/>
    </row>
    <row r="40834" spans="1:2">
      <c r="A40834" s="1"/>
      <c r="B40834" s="2"/>
    </row>
    <row r="40835" spans="1:2">
      <c r="A40835" s="1"/>
      <c r="B40835" s="2"/>
    </row>
    <row r="40836" spans="1:2">
      <c r="A40836" s="1"/>
      <c r="B40836" s="2"/>
    </row>
    <row r="40837" spans="1:2">
      <c r="A40837" s="1"/>
      <c r="B40837" s="2"/>
    </row>
    <row r="40838" spans="1:2">
      <c r="A40838" s="1"/>
      <c r="B40838" s="2"/>
    </row>
    <row r="40839" spans="1:2">
      <c r="A40839" s="1"/>
      <c r="B40839" s="2"/>
    </row>
    <row r="40840" spans="1:2">
      <c r="A40840" s="1"/>
      <c r="B40840" s="2"/>
    </row>
    <row r="40841" spans="1:2">
      <c r="A40841" s="1"/>
      <c r="B40841" s="2"/>
    </row>
    <row r="40842" spans="1:2">
      <c r="A40842" s="1"/>
      <c r="B40842" s="2"/>
    </row>
    <row r="40843" spans="1:2">
      <c r="A40843" s="1"/>
      <c r="B40843" s="2"/>
    </row>
    <row r="40844" spans="1:2">
      <c r="A40844" s="1"/>
      <c r="B40844" s="2"/>
    </row>
    <row r="40845" spans="1:2">
      <c r="A40845" s="1"/>
      <c r="B40845" s="2"/>
    </row>
    <row r="40846" spans="1:2">
      <c r="A40846" s="1"/>
      <c r="B40846" s="2"/>
    </row>
    <row r="40847" spans="1:2">
      <c r="A40847" s="1"/>
      <c r="B40847" s="2"/>
    </row>
    <row r="40848" spans="1:2">
      <c r="A40848" s="1"/>
      <c r="B40848" s="2"/>
    </row>
    <row r="40849" spans="1:2">
      <c r="A40849" s="1"/>
      <c r="B40849" s="2"/>
    </row>
    <row r="40850" spans="1:2">
      <c r="A40850" s="1"/>
      <c r="B40850" s="2"/>
    </row>
    <row r="40851" spans="1:2">
      <c r="A40851" s="1"/>
      <c r="B40851" s="2"/>
    </row>
    <row r="40852" spans="1:2">
      <c r="A40852" s="1"/>
      <c r="B40852" s="2"/>
    </row>
    <row r="40853" spans="1:2">
      <c r="A40853" s="1"/>
      <c r="B40853" s="2"/>
    </row>
    <row r="40854" spans="1:2">
      <c r="A40854" s="1"/>
      <c r="B40854" s="2"/>
    </row>
    <row r="40855" spans="1:2">
      <c r="A40855" s="1"/>
      <c r="B40855" s="2"/>
    </row>
    <row r="40856" spans="1:2">
      <c r="A40856" s="1"/>
      <c r="B40856" s="2"/>
    </row>
    <row r="40857" spans="1:2">
      <c r="A40857" s="1"/>
      <c r="B40857" s="2"/>
    </row>
    <row r="40858" spans="1:2">
      <c r="A40858" s="1"/>
      <c r="B40858" s="2"/>
    </row>
    <row r="40859" spans="1:2">
      <c r="A40859" s="1"/>
      <c r="B40859" s="2"/>
    </row>
    <row r="40860" spans="1:2">
      <c r="A40860" s="1"/>
      <c r="B40860" s="2"/>
    </row>
    <row r="40861" spans="1:2">
      <c r="A40861" s="1"/>
      <c r="B40861" s="2"/>
    </row>
    <row r="40862" spans="1:2">
      <c r="A40862" s="1"/>
      <c r="B40862" s="2"/>
    </row>
    <row r="40863" spans="1:2">
      <c r="A40863" s="1"/>
      <c r="B40863" s="2"/>
    </row>
    <row r="40864" spans="1:2">
      <c r="A40864" s="1"/>
      <c r="B40864" s="2"/>
    </row>
    <row r="40865" spans="1:2">
      <c r="A40865" s="1"/>
      <c r="B40865" s="2"/>
    </row>
    <row r="40866" spans="1:2">
      <c r="A40866" s="1"/>
      <c r="B40866" s="2"/>
    </row>
    <row r="40867" spans="1:2">
      <c r="A40867" s="1"/>
      <c r="B40867" s="2"/>
    </row>
    <row r="40868" spans="1:2">
      <c r="A40868" s="1"/>
      <c r="B40868" s="2"/>
    </row>
    <row r="40869" spans="1:2">
      <c r="A40869" s="1"/>
      <c r="B40869" s="2"/>
    </row>
    <row r="40870" spans="1:2">
      <c r="A40870" s="1"/>
      <c r="B40870" s="2"/>
    </row>
    <row r="40871" spans="1:2">
      <c r="A40871" s="1"/>
      <c r="B40871" s="2"/>
    </row>
    <row r="40872" spans="1:2">
      <c r="A40872" s="1"/>
      <c r="B40872" s="2"/>
    </row>
    <row r="40873" spans="1:2">
      <c r="A40873" s="1"/>
      <c r="B40873" s="2"/>
    </row>
    <row r="40874" spans="1:2">
      <c r="A40874" s="1"/>
      <c r="B40874" s="2"/>
    </row>
    <row r="40875" spans="1:2">
      <c r="A40875" s="1"/>
      <c r="B40875" s="2"/>
    </row>
    <row r="40876" spans="1:2">
      <c r="A40876" s="1"/>
      <c r="B40876" s="2"/>
    </row>
    <row r="40877" spans="1:2">
      <c r="A40877" s="1"/>
      <c r="B40877" s="2"/>
    </row>
    <row r="40878" spans="1:2">
      <c r="A40878" s="1"/>
      <c r="B40878" s="2"/>
    </row>
    <row r="40879" spans="1:2">
      <c r="A40879" s="1"/>
      <c r="B40879" s="2"/>
    </row>
    <row r="40880" spans="1:2">
      <c r="A40880" s="1"/>
      <c r="B40880" s="2"/>
    </row>
    <row r="40881" spans="1:2">
      <c r="A40881" s="1"/>
      <c r="B40881" s="2"/>
    </row>
    <row r="40882" spans="1:2">
      <c r="A40882" s="1"/>
      <c r="B40882" s="2"/>
    </row>
    <row r="40883" spans="1:2">
      <c r="A40883" s="1"/>
      <c r="B40883" s="2"/>
    </row>
    <row r="40884" spans="1:2">
      <c r="A40884" s="1"/>
      <c r="B40884" s="2"/>
    </row>
    <row r="40885" spans="1:2">
      <c r="A40885" s="1"/>
      <c r="B40885" s="2"/>
    </row>
    <row r="40886" spans="1:2">
      <c r="A40886" s="1"/>
      <c r="B40886" s="2"/>
    </row>
    <row r="40887" spans="1:2">
      <c r="A40887" s="1"/>
      <c r="B40887" s="2"/>
    </row>
    <row r="40888" spans="1:2">
      <c r="A40888" s="1"/>
      <c r="B40888" s="2"/>
    </row>
    <row r="40889" spans="1:2">
      <c r="A40889" s="1"/>
      <c r="B40889" s="2"/>
    </row>
    <row r="40890" spans="1:2">
      <c r="A40890" s="1"/>
      <c r="B40890" s="2"/>
    </row>
    <row r="40891" spans="1:2">
      <c r="A40891" s="1"/>
      <c r="B40891" s="2"/>
    </row>
    <row r="40892" spans="1:2">
      <c r="A40892" s="1"/>
      <c r="B40892" s="2"/>
    </row>
    <row r="40893" spans="1:2">
      <c r="A40893" s="1"/>
      <c r="B40893" s="2"/>
    </row>
    <row r="40894" spans="1:2">
      <c r="A40894" s="1"/>
      <c r="B40894" s="2"/>
    </row>
    <row r="40895" spans="1:2">
      <c r="A40895" s="1"/>
      <c r="B40895" s="2"/>
    </row>
    <row r="40896" spans="1:2">
      <c r="A40896" s="1"/>
      <c r="B40896" s="2"/>
    </row>
    <row r="40897" spans="1:2">
      <c r="A40897" s="1"/>
      <c r="B40897" s="2"/>
    </row>
    <row r="40898" spans="1:2">
      <c r="A40898" s="1"/>
      <c r="B40898" s="2"/>
    </row>
    <row r="40899" spans="1:2">
      <c r="A40899" s="1"/>
      <c r="B40899" s="2"/>
    </row>
    <row r="40900" spans="1:2">
      <c r="A40900" s="1"/>
      <c r="B40900" s="2"/>
    </row>
    <row r="40901" spans="1:2">
      <c r="A40901" s="1"/>
      <c r="B40901" s="2"/>
    </row>
    <row r="40902" spans="1:2">
      <c r="A40902" s="1"/>
      <c r="B40902" s="2"/>
    </row>
    <row r="40903" spans="1:2">
      <c r="A40903" s="1"/>
      <c r="B40903" s="2"/>
    </row>
    <row r="40904" spans="1:2">
      <c r="A40904" s="1"/>
      <c r="B40904" s="2"/>
    </row>
    <row r="40905" spans="1:2">
      <c r="A40905" s="1"/>
      <c r="B40905" s="2"/>
    </row>
    <row r="40906" spans="1:2">
      <c r="A40906" s="1"/>
      <c r="B40906" s="2"/>
    </row>
    <row r="40907" spans="1:2">
      <c r="A40907" s="1"/>
      <c r="B40907" s="2"/>
    </row>
    <row r="40908" spans="1:2">
      <c r="A40908" s="1"/>
      <c r="B40908" s="2"/>
    </row>
    <row r="40909" spans="1:2">
      <c r="A40909" s="1"/>
      <c r="B40909" s="2"/>
    </row>
    <row r="40910" spans="1:2">
      <c r="A40910" s="1"/>
      <c r="B40910" s="2"/>
    </row>
    <row r="40911" spans="1:2">
      <c r="A40911" s="1"/>
      <c r="B40911" s="2"/>
    </row>
    <row r="40912" spans="1:2">
      <c r="A40912" s="1"/>
      <c r="B40912" s="2"/>
    </row>
    <row r="40913" spans="1:2">
      <c r="A40913" s="1"/>
      <c r="B40913" s="2"/>
    </row>
    <row r="40914" spans="1:2">
      <c r="A40914" s="1"/>
      <c r="B40914" s="2"/>
    </row>
    <row r="40915" spans="1:2">
      <c r="A40915" s="1"/>
      <c r="B40915" s="2"/>
    </row>
    <row r="40916" spans="1:2">
      <c r="A40916" s="1"/>
      <c r="B40916" s="2"/>
    </row>
    <row r="40917" spans="1:2">
      <c r="A40917" s="1"/>
      <c r="B40917" s="2"/>
    </row>
    <row r="40918" spans="1:2">
      <c r="A40918" s="1"/>
      <c r="B40918" s="2"/>
    </row>
    <row r="40919" spans="1:2">
      <c r="A40919" s="1"/>
      <c r="B40919" s="2"/>
    </row>
    <row r="40920" spans="1:2">
      <c r="A40920" s="1"/>
      <c r="B40920" s="2"/>
    </row>
    <row r="40921" spans="1:2">
      <c r="A40921" s="1"/>
      <c r="B40921" s="2"/>
    </row>
    <row r="40922" spans="1:2">
      <c r="A40922" s="1"/>
      <c r="B40922" s="2"/>
    </row>
    <row r="40923" spans="1:2">
      <c r="A40923" s="1"/>
      <c r="B40923" s="2"/>
    </row>
    <row r="40924" spans="1:2">
      <c r="A40924" s="1"/>
      <c r="B40924" s="2"/>
    </row>
    <row r="40925" spans="1:2">
      <c r="A40925" s="1"/>
      <c r="B40925" s="2"/>
    </row>
    <row r="40926" spans="1:2">
      <c r="A40926" s="1"/>
      <c r="B40926" s="2"/>
    </row>
    <row r="40927" spans="1:2">
      <c r="A40927" s="1"/>
      <c r="B40927" s="2"/>
    </row>
    <row r="40928" spans="1:2">
      <c r="A40928" s="1"/>
      <c r="B40928" s="2"/>
    </row>
    <row r="40929" spans="1:2">
      <c r="A40929" s="1"/>
      <c r="B40929" s="2"/>
    </row>
    <row r="40930" spans="1:2">
      <c r="A40930" s="1"/>
      <c r="B40930" s="2"/>
    </row>
    <row r="40931" spans="1:2">
      <c r="A40931" s="1"/>
      <c r="B40931" s="2"/>
    </row>
    <row r="40932" spans="1:2">
      <c r="A40932" s="1"/>
      <c r="B40932" s="2"/>
    </row>
    <row r="40933" spans="1:2">
      <c r="A40933" s="1"/>
      <c r="B40933" s="2"/>
    </row>
    <row r="40934" spans="1:2">
      <c r="A40934" s="1"/>
      <c r="B40934" s="2"/>
    </row>
    <row r="40935" spans="1:2">
      <c r="A40935" s="1"/>
      <c r="B40935" s="2"/>
    </row>
    <row r="40936" spans="1:2">
      <c r="A40936" s="1"/>
      <c r="B40936" s="2"/>
    </row>
    <row r="40937" spans="1:2">
      <c r="A40937" s="1"/>
      <c r="B40937" s="2"/>
    </row>
    <row r="40938" spans="1:2">
      <c r="A40938" s="1"/>
      <c r="B40938" s="2"/>
    </row>
    <row r="40939" spans="1:2">
      <c r="A40939" s="1"/>
      <c r="B40939" s="2"/>
    </row>
    <row r="40940" spans="1:2">
      <c r="A40940" s="1"/>
      <c r="B40940" s="2"/>
    </row>
    <row r="40941" spans="1:2">
      <c r="A40941" s="1"/>
      <c r="B40941" s="2"/>
    </row>
    <row r="40942" spans="1:2">
      <c r="A40942" s="1"/>
      <c r="B40942" s="2"/>
    </row>
    <row r="40943" spans="1:2">
      <c r="A40943" s="1"/>
      <c r="B40943" s="2"/>
    </row>
    <row r="40944" spans="1:2">
      <c r="A40944" s="1"/>
      <c r="B40944" s="2"/>
    </row>
    <row r="40945" spans="1:2">
      <c r="A40945" s="1"/>
      <c r="B40945" s="2"/>
    </row>
    <row r="40946" spans="1:2">
      <c r="A40946" s="1"/>
      <c r="B40946" s="2"/>
    </row>
    <row r="40947" spans="1:2">
      <c r="A40947" s="1"/>
      <c r="B40947" s="2"/>
    </row>
    <row r="40948" spans="1:2">
      <c r="A40948" s="1"/>
      <c r="B40948" s="2"/>
    </row>
    <row r="40949" spans="1:2">
      <c r="A40949" s="1"/>
      <c r="B40949" s="2"/>
    </row>
    <row r="40950" spans="1:2">
      <c r="A40950" s="1"/>
      <c r="B40950" s="2"/>
    </row>
    <row r="40951" spans="1:2">
      <c r="A40951" s="1"/>
      <c r="B40951" s="2"/>
    </row>
    <row r="40952" spans="1:2">
      <c r="A40952" s="1"/>
      <c r="B40952" s="2"/>
    </row>
    <row r="40953" spans="1:2">
      <c r="A40953" s="1"/>
      <c r="B40953" s="2"/>
    </row>
    <row r="40954" spans="1:2">
      <c r="A40954" s="1"/>
      <c r="B40954" s="2"/>
    </row>
    <row r="40955" spans="1:2">
      <c r="A40955" s="1"/>
      <c r="B40955" s="2"/>
    </row>
    <row r="40956" spans="1:2">
      <c r="A40956" s="1"/>
      <c r="B40956" s="2"/>
    </row>
    <row r="40957" spans="1:2">
      <c r="A40957" s="1"/>
      <c r="B40957" s="2"/>
    </row>
    <row r="40958" spans="1:2">
      <c r="A40958" s="1"/>
      <c r="B40958" s="2"/>
    </row>
    <row r="40959" spans="1:2">
      <c r="A40959" s="1"/>
      <c r="B40959" s="2"/>
    </row>
    <row r="40960" spans="1:2">
      <c r="A40960" s="1"/>
      <c r="B40960" s="2"/>
    </row>
    <row r="40961" spans="1:2">
      <c r="A40961" s="1"/>
      <c r="B40961" s="2"/>
    </row>
    <row r="40962" spans="1:2">
      <c r="A40962" s="1"/>
      <c r="B40962" s="2"/>
    </row>
    <row r="40963" spans="1:2">
      <c r="A40963" s="1"/>
      <c r="B40963" s="2"/>
    </row>
    <row r="40964" spans="1:2">
      <c r="A40964" s="1"/>
      <c r="B40964" s="2"/>
    </row>
    <row r="40965" spans="1:2">
      <c r="A40965" s="1"/>
      <c r="B40965" s="2"/>
    </row>
    <row r="40966" spans="1:2">
      <c r="A40966" s="1"/>
      <c r="B40966" s="2"/>
    </row>
    <row r="40967" spans="1:2">
      <c r="A40967" s="1"/>
      <c r="B40967" s="2"/>
    </row>
    <row r="40968" spans="1:2">
      <c r="A40968" s="1"/>
      <c r="B40968" s="2"/>
    </row>
    <row r="40969" spans="1:2">
      <c r="A40969" s="1"/>
      <c r="B40969" s="2"/>
    </row>
    <row r="40970" spans="1:2">
      <c r="A40970" s="1"/>
      <c r="B40970" s="2"/>
    </row>
    <row r="40971" spans="1:2">
      <c r="A40971" s="1"/>
      <c r="B40971" s="2"/>
    </row>
    <row r="40972" spans="1:2">
      <c r="A40972" s="1"/>
      <c r="B40972" s="2"/>
    </row>
    <row r="40973" spans="1:2">
      <c r="A40973" s="1"/>
      <c r="B40973" s="2"/>
    </row>
    <row r="40974" spans="1:2">
      <c r="A40974" s="1"/>
      <c r="B40974" s="2"/>
    </row>
    <row r="40975" spans="1:2">
      <c r="A40975" s="1"/>
      <c r="B40975" s="2"/>
    </row>
    <row r="40976" spans="1:2">
      <c r="A40976" s="1"/>
      <c r="B40976" s="2"/>
    </row>
    <row r="40977" spans="1:2">
      <c r="A40977" s="1"/>
      <c r="B40977" s="2"/>
    </row>
    <row r="40978" spans="1:2">
      <c r="A40978" s="1"/>
      <c r="B40978" s="2"/>
    </row>
    <row r="40979" spans="1:2">
      <c r="A40979" s="1"/>
      <c r="B40979" s="2"/>
    </row>
    <row r="40980" spans="1:2">
      <c r="A40980" s="1"/>
      <c r="B40980" s="2"/>
    </row>
    <row r="40981" spans="1:2">
      <c r="A40981" s="1"/>
      <c r="B40981" s="2"/>
    </row>
    <row r="40982" spans="1:2">
      <c r="A40982" s="1"/>
      <c r="B40982" s="2"/>
    </row>
    <row r="40983" spans="1:2">
      <c r="A40983" s="1"/>
      <c r="B40983" s="2"/>
    </row>
    <row r="40984" spans="1:2">
      <c r="A40984" s="1"/>
      <c r="B40984" s="2"/>
    </row>
    <row r="40985" spans="1:2">
      <c r="A40985" s="1"/>
      <c r="B40985" s="2"/>
    </row>
    <row r="40986" spans="1:2">
      <c r="A40986" s="1"/>
      <c r="B40986" s="2"/>
    </row>
    <row r="40987" spans="1:2">
      <c r="A40987" s="1"/>
      <c r="B40987" s="2"/>
    </row>
    <row r="40988" spans="1:2">
      <c r="A40988" s="1"/>
      <c r="B40988" s="2"/>
    </row>
    <row r="40989" spans="1:2">
      <c r="A40989" s="1"/>
      <c r="B40989" s="2"/>
    </row>
    <row r="40990" spans="1:2">
      <c r="A40990" s="1"/>
      <c r="B40990" s="2"/>
    </row>
    <row r="40991" spans="1:2">
      <c r="A40991" s="1"/>
      <c r="B40991" s="2"/>
    </row>
    <row r="40992" spans="1:2">
      <c r="A40992" s="1"/>
      <c r="B40992" s="2"/>
    </row>
    <row r="40993" spans="1:2">
      <c r="A40993" s="1"/>
      <c r="B40993" s="2"/>
    </row>
    <row r="40994" spans="1:2">
      <c r="A40994" s="1"/>
      <c r="B40994" s="2"/>
    </row>
    <row r="40995" spans="1:2">
      <c r="A40995" s="1"/>
      <c r="B40995" s="2"/>
    </row>
    <row r="40996" spans="1:2">
      <c r="A40996" s="1"/>
      <c r="B40996" s="2"/>
    </row>
    <row r="40997" spans="1:2">
      <c r="A40997" s="1"/>
      <c r="B40997" s="2"/>
    </row>
    <row r="40998" spans="1:2">
      <c r="A40998" s="1"/>
      <c r="B40998" s="2"/>
    </row>
    <row r="40999" spans="1:2">
      <c r="A40999" s="1"/>
      <c r="B40999" s="2"/>
    </row>
    <row r="41000" spans="1:2">
      <c r="A41000" s="1"/>
      <c r="B41000" s="2"/>
    </row>
    <row r="41001" spans="1:2">
      <c r="A41001" s="1"/>
      <c r="B41001" s="2"/>
    </row>
    <row r="41002" spans="1:2">
      <c r="A41002" s="1"/>
      <c r="B41002" s="2"/>
    </row>
    <row r="41003" spans="1:2">
      <c r="A41003" s="1"/>
      <c r="B41003" s="2"/>
    </row>
    <row r="41004" spans="1:2">
      <c r="A41004" s="1"/>
      <c r="B41004" s="2"/>
    </row>
    <row r="41005" spans="1:2">
      <c r="A41005" s="1"/>
      <c r="B41005" s="2"/>
    </row>
    <row r="41006" spans="1:2">
      <c r="A41006" s="1"/>
      <c r="B41006" s="2"/>
    </row>
    <row r="41007" spans="1:2">
      <c r="A41007" s="1"/>
      <c r="B41007" s="2"/>
    </row>
    <row r="41008" spans="1:2">
      <c r="A41008" s="1"/>
      <c r="B41008" s="2"/>
    </row>
    <row r="41009" spans="1:2">
      <c r="A41009" s="1"/>
      <c r="B41009" s="2"/>
    </row>
    <row r="41010" spans="1:2">
      <c r="A41010" s="1"/>
      <c r="B41010" s="2"/>
    </row>
    <row r="41011" spans="1:2">
      <c r="A41011" s="1"/>
      <c r="B41011" s="2"/>
    </row>
    <row r="41012" spans="1:2">
      <c r="A41012" s="1"/>
      <c r="B41012" s="2"/>
    </row>
    <row r="41013" spans="1:2">
      <c r="A41013" s="1"/>
      <c r="B41013" s="2"/>
    </row>
    <row r="41014" spans="1:2">
      <c r="A41014" s="1"/>
      <c r="B41014" s="2"/>
    </row>
    <row r="41015" spans="1:2">
      <c r="A41015" s="1"/>
      <c r="B41015" s="2"/>
    </row>
    <row r="41016" spans="1:2">
      <c r="A41016" s="1"/>
      <c r="B41016" s="2"/>
    </row>
    <row r="41017" spans="1:2">
      <c r="A41017" s="1"/>
      <c r="B41017" s="2"/>
    </row>
    <row r="41018" spans="1:2">
      <c r="A41018" s="1"/>
      <c r="B41018" s="2"/>
    </row>
    <row r="41019" spans="1:2">
      <c r="A41019" s="1"/>
      <c r="B41019" s="2"/>
    </row>
    <row r="41020" spans="1:2">
      <c r="A41020" s="1"/>
      <c r="B41020" s="2"/>
    </row>
    <row r="41021" spans="1:2">
      <c r="A41021" s="1"/>
      <c r="B41021" s="2"/>
    </row>
    <row r="41022" spans="1:2">
      <c r="A41022" s="1"/>
      <c r="B41022" s="2"/>
    </row>
    <row r="41023" spans="1:2">
      <c r="A41023" s="1"/>
      <c r="B41023" s="2"/>
    </row>
    <row r="41024" spans="1:2">
      <c r="A41024" s="1"/>
      <c r="B41024" s="2"/>
    </row>
    <row r="41025" spans="1:2">
      <c r="A41025" s="1"/>
      <c r="B41025" s="2"/>
    </row>
    <row r="41026" spans="1:2">
      <c r="A41026" s="1"/>
      <c r="B41026" s="2"/>
    </row>
    <row r="41027" spans="1:2">
      <c r="A41027" s="1"/>
      <c r="B41027" s="2"/>
    </row>
    <row r="41028" spans="1:2">
      <c r="A41028" s="1"/>
      <c r="B41028" s="2"/>
    </row>
    <row r="41029" spans="1:2">
      <c r="A41029" s="1"/>
      <c r="B41029" s="2"/>
    </row>
    <row r="41030" spans="1:2">
      <c r="A41030" s="1"/>
      <c r="B41030" s="2"/>
    </row>
    <row r="41031" spans="1:2">
      <c r="A41031" s="1"/>
      <c r="B41031" s="2"/>
    </row>
    <row r="41032" spans="1:2">
      <c r="A41032" s="1"/>
      <c r="B41032" s="2"/>
    </row>
    <row r="41033" spans="1:2">
      <c r="A41033" s="1"/>
      <c r="B41033" s="2"/>
    </row>
    <row r="41034" spans="1:2">
      <c r="A41034" s="1"/>
      <c r="B41034" s="2"/>
    </row>
    <row r="41035" spans="1:2">
      <c r="A41035" s="1"/>
      <c r="B41035" s="2"/>
    </row>
    <row r="41036" spans="1:2">
      <c r="A41036" s="1"/>
      <c r="B41036" s="2"/>
    </row>
    <row r="41037" spans="1:2">
      <c r="A41037" s="1"/>
      <c r="B41037" s="2"/>
    </row>
    <row r="41038" spans="1:2">
      <c r="A41038" s="1"/>
      <c r="B41038" s="2"/>
    </row>
    <row r="41039" spans="1:2">
      <c r="A41039" s="1"/>
      <c r="B41039" s="2"/>
    </row>
    <row r="41040" spans="1:2">
      <c r="A41040" s="1"/>
      <c r="B41040" s="2"/>
    </row>
    <row r="41041" spans="1:2">
      <c r="A41041" s="1"/>
      <c r="B41041" s="2"/>
    </row>
    <row r="41042" spans="1:2">
      <c r="A41042" s="1"/>
      <c r="B41042" s="2"/>
    </row>
    <row r="41043" spans="1:2">
      <c r="A41043" s="1"/>
      <c r="B41043" s="2"/>
    </row>
    <row r="41044" spans="1:2">
      <c r="A41044" s="1"/>
      <c r="B41044" s="2"/>
    </row>
    <row r="41045" spans="1:2">
      <c r="A41045" s="1"/>
      <c r="B41045" s="2"/>
    </row>
    <row r="41046" spans="1:2">
      <c r="A41046" s="1"/>
      <c r="B41046" s="2"/>
    </row>
    <row r="41047" spans="1:2">
      <c r="A41047" s="1"/>
      <c r="B41047" s="2"/>
    </row>
    <row r="41048" spans="1:2">
      <c r="A41048" s="1"/>
      <c r="B41048" s="2"/>
    </row>
    <row r="41049" spans="1:2">
      <c r="A41049" s="1"/>
      <c r="B41049" s="2"/>
    </row>
    <row r="41050" spans="1:2">
      <c r="A41050" s="1"/>
      <c r="B41050" s="2"/>
    </row>
    <row r="41051" spans="1:2">
      <c r="A41051" s="1"/>
      <c r="B41051" s="2"/>
    </row>
    <row r="41052" spans="1:2">
      <c r="A41052" s="1"/>
      <c r="B41052" s="2"/>
    </row>
    <row r="41053" spans="1:2">
      <c r="A41053" s="1"/>
      <c r="B41053" s="2"/>
    </row>
    <row r="41054" spans="1:2">
      <c r="A41054" s="1"/>
      <c r="B41054" s="2"/>
    </row>
    <row r="41055" spans="1:2">
      <c r="A41055" s="1"/>
      <c r="B41055" s="2"/>
    </row>
    <row r="41056" spans="1:2">
      <c r="A41056" s="1"/>
      <c r="B41056" s="2"/>
    </row>
    <row r="41057" spans="1:2">
      <c r="A41057" s="1"/>
      <c r="B41057" s="2"/>
    </row>
    <row r="41058" spans="1:2">
      <c r="A41058" s="1"/>
      <c r="B41058" s="2"/>
    </row>
    <row r="41059" spans="1:2">
      <c r="A41059" s="1"/>
      <c r="B41059" s="2"/>
    </row>
    <row r="41060" spans="1:2">
      <c r="A41060" s="1"/>
      <c r="B41060" s="2"/>
    </row>
    <row r="41061" spans="1:2">
      <c r="A41061" s="1"/>
      <c r="B41061" s="2"/>
    </row>
    <row r="41062" spans="1:2">
      <c r="A41062" s="1"/>
      <c r="B41062" s="2"/>
    </row>
    <row r="41063" spans="1:2">
      <c r="A41063" s="1"/>
      <c r="B41063" s="2"/>
    </row>
    <row r="41064" spans="1:2">
      <c r="A41064" s="1"/>
      <c r="B41064" s="2"/>
    </row>
    <row r="41065" spans="1:2">
      <c r="A41065" s="1"/>
      <c r="B41065" s="2"/>
    </row>
    <row r="41066" spans="1:2">
      <c r="A41066" s="1"/>
      <c r="B41066" s="2"/>
    </row>
    <row r="41067" spans="1:2">
      <c r="A41067" s="1"/>
      <c r="B41067" s="2"/>
    </row>
    <row r="41068" spans="1:2">
      <c r="A41068" s="1"/>
      <c r="B41068" s="2"/>
    </row>
    <row r="41069" spans="1:2">
      <c r="A41069" s="1"/>
      <c r="B41069" s="2"/>
    </row>
    <row r="41070" spans="1:2">
      <c r="A41070" s="1"/>
      <c r="B41070" s="2"/>
    </row>
    <row r="41071" spans="1:2">
      <c r="A41071" s="1"/>
      <c r="B41071" s="2"/>
    </row>
    <row r="41072" spans="1:2">
      <c r="A41072" s="1"/>
      <c r="B41072" s="2"/>
    </row>
    <row r="41073" spans="1:2">
      <c r="A41073" s="1"/>
      <c r="B41073" s="2"/>
    </row>
    <row r="41074" spans="1:2">
      <c r="A41074" s="1"/>
      <c r="B41074" s="2"/>
    </row>
    <row r="41075" spans="1:2">
      <c r="A41075" s="1"/>
      <c r="B41075" s="2"/>
    </row>
    <row r="41076" spans="1:2">
      <c r="A41076" s="1"/>
      <c r="B41076" s="2"/>
    </row>
    <row r="41077" spans="1:2">
      <c r="A41077" s="1"/>
      <c r="B41077" s="2"/>
    </row>
    <row r="41078" spans="1:2">
      <c r="A41078" s="1"/>
      <c r="B41078" s="2"/>
    </row>
    <row r="41079" spans="1:2">
      <c r="A41079" s="1"/>
      <c r="B41079" s="2"/>
    </row>
    <row r="41080" spans="1:2">
      <c r="A41080" s="1"/>
      <c r="B41080" s="2"/>
    </row>
    <row r="41081" spans="1:2">
      <c r="A41081" s="1"/>
      <c r="B41081" s="2"/>
    </row>
    <row r="41082" spans="1:2">
      <c r="A41082" s="1"/>
      <c r="B41082" s="2"/>
    </row>
    <row r="41083" spans="1:2">
      <c r="A41083" s="1"/>
      <c r="B41083" s="2"/>
    </row>
    <row r="41084" spans="1:2">
      <c r="A41084" s="1"/>
      <c r="B41084" s="2"/>
    </row>
    <row r="41085" spans="1:2">
      <c r="A41085" s="1"/>
      <c r="B41085" s="2"/>
    </row>
    <row r="41086" spans="1:2">
      <c r="A41086" s="1"/>
      <c r="B41086" s="2"/>
    </row>
    <row r="41087" spans="1:2">
      <c r="A41087" s="1"/>
      <c r="B41087" s="2"/>
    </row>
    <row r="41088" spans="1:2">
      <c r="A41088" s="1"/>
      <c r="B41088" s="2"/>
    </row>
    <row r="41089" spans="1:2">
      <c r="A41089" s="1"/>
      <c r="B41089" s="2"/>
    </row>
    <row r="41090" spans="1:2">
      <c r="A41090" s="1"/>
      <c r="B41090" s="2"/>
    </row>
    <row r="41091" spans="1:2">
      <c r="A41091" s="1"/>
      <c r="B41091" s="2"/>
    </row>
    <row r="41092" spans="1:2">
      <c r="A41092" s="1"/>
      <c r="B41092" s="2"/>
    </row>
    <row r="41093" spans="1:2">
      <c r="A41093" s="1"/>
      <c r="B41093" s="2"/>
    </row>
    <row r="41094" spans="1:2">
      <c r="A41094" s="1"/>
      <c r="B41094" s="2"/>
    </row>
    <row r="41095" spans="1:2">
      <c r="A41095" s="1"/>
      <c r="B41095" s="2"/>
    </row>
    <row r="41096" spans="1:2">
      <c r="A41096" s="1"/>
      <c r="B41096" s="2"/>
    </row>
    <row r="41097" spans="1:2">
      <c r="A41097" s="1"/>
      <c r="B41097" s="2"/>
    </row>
    <row r="41098" spans="1:2">
      <c r="A41098" s="1"/>
      <c r="B41098" s="2"/>
    </row>
    <row r="41099" spans="1:2">
      <c r="A41099" s="1"/>
      <c r="B41099" s="2"/>
    </row>
    <row r="41100" spans="1:2">
      <c r="A41100" s="1"/>
      <c r="B41100" s="2"/>
    </row>
    <row r="41101" spans="1:2">
      <c r="A41101" s="1"/>
      <c r="B41101" s="2"/>
    </row>
    <row r="41102" spans="1:2">
      <c r="A41102" s="1"/>
      <c r="B41102" s="2"/>
    </row>
    <row r="41103" spans="1:2">
      <c r="A41103" s="1"/>
      <c r="B41103" s="2"/>
    </row>
    <row r="41104" spans="1:2">
      <c r="A41104" s="1"/>
      <c r="B41104" s="2"/>
    </row>
    <row r="41105" spans="1:2">
      <c r="A41105" s="1"/>
      <c r="B41105" s="2"/>
    </row>
    <row r="41106" spans="1:2">
      <c r="A41106" s="1"/>
      <c r="B41106" s="2"/>
    </row>
    <row r="41107" spans="1:2">
      <c r="A41107" s="1"/>
      <c r="B41107" s="2"/>
    </row>
    <row r="41108" spans="1:2">
      <c r="A41108" s="1"/>
      <c r="B41108" s="2"/>
    </row>
    <row r="41109" spans="1:2">
      <c r="A41109" s="1"/>
      <c r="B41109" s="2"/>
    </row>
    <row r="41110" spans="1:2">
      <c r="A41110" s="1"/>
      <c r="B41110" s="2"/>
    </row>
    <row r="41111" spans="1:2">
      <c r="A41111" s="1"/>
      <c r="B41111" s="2"/>
    </row>
    <row r="41112" spans="1:2">
      <c r="A41112" s="1"/>
      <c r="B41112" s="2"/>
    </row>
    <row r="41113" spans="1:2">
      <c r="A41113" s="1"/>
      <c r="B41113" s="2"/>
    </row>
    <row r="41114" spans="1:2">
      <c r="A41114" s="1"/>
      <c r="B41114" s="2"/>
    </row>
    <row r="41115" spans="1:2">
      <c r="A41115" s="1"/>
      <c r="B41115" s="2"/>
    </row>
    <row r="41116" spans="1:2">
      <c r="A41116" s="1"/>
      <c r="B41116" s="2"/>
    </row>
    <row r="41117" spans="1:2">
      <c r="A41117" s="1"/>
      <c r="B41117" s="2"/>
    </row>
    <row r="41118" spans="1:2">
      <c r="A41118" s="1"/>
      <c r="B41118" s="2"/>
    </row>
    <row r="41119" spans="1:2">
      <c r="A41119" s="1"/>
      <c r="B41119" s="2"/>
    </row>
    <row r="41120" spans="1:2">
      <c r="A41120" s="1"/>
      <c r="B41120" s="2"/>
    </row>
    <row r="41121" spans="1:2">
      <c r="A41121" s="1"/>
      <c r="B41121" s="2"/>
    </row>
    <row r="41122" spans="1:2">
      <c r="A41122" s="1"/>
      <c r="B41122" s="2"/>
    </row>
    <row r="41123" spans="1:2">
      <c r="A41123" s="1"/>
      <c r="B41123" s="2"/>
    </row>
    <row r="41124" spans="1:2">
      <c r="A41124" s="1"/>
      <c r="B41124" s="2"/>
    </row>
    <row r="41125" spans="1:2">
      <c r="A41125" s="1"/>
      <c r="B41125" s="2"/>
    </row>
    <row r="41126" spans="1:2">
      <c r="A41126" s="1"/>
      <c r="B41126" s="2"/>
    </row>
    <row r="41127" spans="1:2">
      <c r="A41127" s="1"/>
      <c r="B41127" s="2"/>
    </row>
    <row r="41128" spans="1:2">
      <c r="A41128" s="1"/>
      <c r="B41128" s="2"/>
    </row>
    <row r="41129" spans="1:2">
      <c r="A41129" s="1"/>
      <c r="B41129" s="2"/>
    </row>
    <row r="41130" spans="1:2">
      <c r="A41130" s="1"/>
      <c r="B41130" s="2"/>
    </row>
    <row r="41131" spans="1:2">
      <c r="A41131" s="1"/>
      <c r="B41131" s="2"/>
    </row>
    <row r="41132" spans="1:2">
      <c r="A41132" s="1"/>
      <c r="B41132" s="2"/>
    </row>
    <row r="41133" spans="1:2">
      <c r="A41133" s="1"/>
      <c r="B41133" s="2"/>
    </row>
    <row r="41134" spans="1:2">
      <c r="A41134" s="1"/>
      <c r="B41134" s="2"/>
    </row>
    <row r="41135" spans="1:2">
      <c r="A41135" s="1"/>
      <c r="B41135" s="2"/>
    </row>
    <row r="41136" spans="1:2">
      <c r="A41136" s="1"/>
      <c r="B41136" s="2"/>
    </row>
    <row r="41137" spans="1:2">
      <c r="A41137" s="1"/>
      <c r="B41137" s="2"/>
    </row>
    <row r="41138" spans="1:2">
      <c r="A41138" s="1"/>
      <c r="B41138" s="2"/>
    </row>
    <row r="41139" spans="1:2">
      <c r="A41139" s="1"/>
      <c r="B41139" s="2"/>
    </row>
    <row r="41140" spans="1:2">
      <c r="A41140" s="1"/>
      <c r="B41140" s="2"/>
    </row>
    <row r="41141" spans="1:2">
      <c r="A41141" s="1"/>
      <c r="B41141" s="2"/>
    </row>
    <row r="41142" spans="1:2">
      <c r="A41142" s="1"/>
      <c r="B41142" s="2"/>
    </row>
    <row r="41143" spans="1:2">
      <c r="A41143" s="1"/>
      <c r="B41143" s="2"/>
    </row>
    <row r="41144" spans="1:2">
      <c r="A41144" s="1"/>
      <c r="B41144" s="2"/>
    </row>
    <row r="41145" spans="1:2">
      <c r="A41145" s="1"/>
      <c r="B41145" s="2"/>
    </row>
    <row r="41146" spans="1:2">
      <c r="A41146" s="1"/>
      <c r="B41146" s="2"/>
    </row>
    <row r="41147" spans="1:2">
      <c r="A41147" s="1"/>
      <c r="B41147" s="2"/>
    </row>
    <row r="41148" spans="1:2">
      <c r="A41148" s="1"/>
      <c r="B41148" s="2"/>
    </row>
    <row r="41149" spans="1:2">
      <c r="A41149" s="1"/>
      <c r="B41149" s="2"/>
    </row>
    <row r="41150" spans="1:2">
      <c r="A41150" s="1"/>
      <c r="B41150" s="2"/>
    </row>
    <row r="41151" spans="1:2">
      <c r="A41151" s="1"/>
      <c r="B41151" s="2"/>
    </row>
    <row r="41152" spans="1:2">
      <c r="A41152" s="1"/>
      <c r="B41152" s="2"/>
    </row>
    <row r="41153" spans="1:2">
      <c r="A41153" s="1"/>
      <c r="B41153" s="2"/>
    </row>
    <row r="41154" spans="1:2">
      <c r="A41154" s="1"/>
      <c r="B41154" s="2"/>
    </row>
    <row r="41155" spans="1:2">
      <c r="A41155" s="1"/>
      <c r="B41155" s="2"/>
    </row>
    <row r="41156" spans="1:2">
      <c r="A41156" s="1"/>
      <c r="B41156" s="2"/>
    </row>
    <row r="41157" spans="1:2">
      <c r="A41157" s="1"/>
      <c r="B41157" s="2"/>
    </row>
    <row r="41158" spans="1:2">
      <c r="A41158" s="1"/>
      <c r="B41158" s="2"/>
    </row>
    <row r="41159" spans="1:2">
      <c r="A41159" s="1"/>
      <c r="B41159" s="2"/>
    </row>
    <row r="41160" spans="1:2">
      <c r="A41160" s="1"/>
      <c r="B41160" s="2"/>
    </row>
    <row r="41161" spans="1:2">
      <c r="A41161" s="1"/>
      <c r="B41161" s="2"/>
    </row>
    <row r="41162" spans="1:2">
      <c r="A41162" s="1"/>
      <c r="B41162" s="2"/>
    </row>
    <row r="41163" spans="1:2">
      <c r="A41163" s="1"/>
      <c r="B41163" s="2"/>
    </row>
    <row r="41164" spans="1:2">
      <c r="A41164" s="1"/>
      <c r="B41164" s="2"/>
    </row>
    <row r="41165" spans="1:2">
      <c r="A41165" s="1"/>
      <c r="B41165" s="2"/>
    </row>
    <row r="41166" spans="1:2">
      <c r="A41166" s="1"/>
      <c r="B41166" s="2"/>
    </row>
    <row r="41167" spans="1:2">
      <c r="A41167" s="1"/>
      <c r="B41167" s="2"/>
    </row>
    <row r="41168" spans="1:2">
      <c r="A41168" s="1"/>
      <c r="B41168" s="2"/>
    </row>
    <row r="41169" spans="1:2">
      <c r="A41169" s="1"/>
      <c r="B41169" s="2"/>
    </row>
    <row r="41170" spans="1:2">
      <c r="A41170" s="1"/>
      <c r="B41170" s="2"/>
    </row>
    <row r="41171" spans="1:2">
      <c r="A41171" s="1"/>
      <c r="B41171" s="2"/>
    </row>
    <row r="41172" spans="1:2">
      <c r="A41172" s="1"/>
      <c r="B41172" s="2"/>
    </row>
    <row r="41173" spans="1:2">
      <c r="A41173" s="1"/>
      <c r="B41173" s="2"/>
    </row>
    <row r="41174" spans="1:2">
      <c r="A41174" s="1"/>
      <c r="B41174" s="2"/>
    </row>
    <row r="41175" spans="1:2">
      <c r="A41175" s="1"/>
      <c r="B41175" s="2"/>
    </row>
    <row r="41176" spans="1:2">
      <c r="A41176" s="1"/>
      <c r="B41176" s="2"/>
    </row>
    <row r="41177" spans="1:2">
      <c r="A41177" s="1"/>
      <c r="B41177" s="2"/>
    </row>
    <row r="41178" spans="1:2">
      <c r="A41178" s="1"/>
      <c r="B41178" s="2"/>
    </row>
    <row r="41179" spans="1:2">
      <c r="A41179" s="1"/>
      <c r="B41179" s="2"/>
    </row>
    <row r="41180" spans="1:2">
      <c r="A41180" s="1"/>
      <c r="B41180" s="2"/>
    </row>
    <row r="41181" spans="1:2">
      <c r="A41181" s="1"/>
      <c r="B41181" s="2"/>
    </row>
    <row r="41182" spans="1:2">
      <c r="A41182" s="1"/>
      <c r="B41182" s="2"/>
    </row>
    <row r="41183" spans="1:2">
      <c r="A41183" s="1"/>
      <c r="B41183" s="2"/>
    </row>
    <row r="41184" spans="1:2">
      <c r="A41184" s="1"/>
      <c r="B41184" s="2"/>
    </row>
    <row r="41185" spans="1:2">
      <c r="A41185" s="1"/>
      <c r="B41185" s="2"/>
    </row>
    <row r="41186" spans="1:2">
      <c r="A41186" s="1"/>
      <c r="B41186" s="2"/>
    </row>
    <row r="41187" spans="1:2">
      <c r="A41187" s="1"/>
      <c r="B41187" s="2"/>
    </row>
    <row r="41188" spans="1:2">
      <c r="A41188" s="1"/>
      <c r="B41188" s="2"/>
    </row>
    <row r="41189" spans="1:2">
      <c r="A41189" s="1"/>
      <c r="B41189" s="2"/>
    </row>
    <row r="41190" spans="1:2">
      <c r="A41190" s="1"/>
      <c r="B41190" s="2"/>
    </row>
    <row r="41191" spans="1:2">
      <c r="A41191" s="1"/>
      <c r="B41191" s="2"/>
    </row>
    <row r="41192" spans="1:2">
      <c r="A41192" s="1"/>
      <c r="B41192" s="2"/>
    </row>
    <row r="41193" spans="1:2">
      <c r="A41193" s="1"/>
      <c r="B41193" s="2"/>
    </row>
    <row r="41194" spans="1:2">
      <c r="A41194" s="1"/>
      <c r="B41194" s="2"/>
    </row>
    <row r="41195" spans="1:2">
      <c r="A41195" s="1"/>
      <c r="B41195" s="2"/>
    </row>
    <row r="41196" spans="1:2">
      <c r="A41196" s="1"/>
      <c r="B41196" s="2"/>
    </row>
    <row r="41197" spans="1:2">
      <c r="A41197" s="1"/>
      <c r="B41197" s="2"/>
    </row>
    <row r="41198" spans="1:2">
      <c r="A41198" s="1"/>
      <c r="B41198" s="2"/>
    </row>
    <row r="41199" spans="1:2">
      <c r="A41199" s="1"/>
      <c r="B41199" s="2"/>
    </row>
    <row r="41200" spans="1:2">
      <c r="A41200" s="1"/>
      <c r="B41200" s="2"/>
    </row>
    <row r="41201" spans="1:2">
      <c r="A41201" s="1"/>
      <c r="B41201" s="2"/>
    </row>
    <row r="41202" spans="1:2">
      <c r="A41202" s="1"/>
      <c r="B41202" s="2"/>
    </row>
    <row r="41203" spans="1:2">
      <c r="A41203" s="1"/>
      <c r="B41203" s="2"/>
    </row>
    <row r="41204" spans="1:2">
      <c r="A41204" s="1"/>
      <c r="B41204" s="2"/>
    </row>
    <row r="41205" spans="1:2">
      <c r="A41205" s="1"/>
      <c r="B41205" s="2"/>
    </row>
    <row r="41206" spans="1:2">
      <c r="A41206" s="1"/>
      <c r="B41206" s="2"/>
    </row>
    <row r="41207" spans="1:2">
      <c r="A41207" s="1"/>
      <c r="B41207" s="2"/>
    </row>
    <row r="41208" spans="1:2">
      <c r="A41208" s="1"/>
      <c r="B41208" s="2"/>
    </row>
    <row r="41209" spans="1:2">
      <c r="A41209" s="1"/>
      <c r="B41209" s="2"/>
    </row>
    <row r="41210" spans="1:2">
      <c r="A41210" s="1"/>
      <c r="B41210" s="2"/>
    </row>
    <row r="41211" spans="1:2">
      <c r="A41211" s="1"/>
      <c r="B41211" s="2"/>
    </row>
    <row r="41212" spans="1:2">
      <c r="A41212" s="1"/>
      <c r="B41212" s="2"/>
    </row>
    <row r="41213" spans="1:2">
      <c r="A41213" s="1"/>
      <c r="B41213" s="2"/>
    </row>
    <row r="41214" spans="1:2">
      <c r="A41214" s="1"/>
      <c r="B41214" s="2"/>
    </row>
    <row r="41215" spans="1:2">
      <c r="A41215" s="1"/>
      <c r="B41215" s="2"/>
    </row>
    <row r="41216" spans="1:2">
      <c r="A41216" s="1"/>
      <c r="B41216" s="2"/>
    </row>
    <row r="41217" spans="1:2">
      <c r="A41217" s="1"/>
      <c r="B41217" s="2"/>
    </row>
    <row r="41218" spans="1:2">
      <c r="A41218" s="1"/>
      <c r="B41218" s="2"/>
    </row>
    <row r="41219" spans="1:2">
      <c r="A41219" s="1"/>
      <c r="B41219" s="2"/>
    </row>
    <row r="41220" spans="1:2">
      <c r="A41220" s="1"/>
      <c r="B41220" s="2"/>
    </row>
    <row r="41221" spans="1:2">
      <c r="A41221" s="1"/>
      <c r="B41221" s="2"/>
    </row>
    <row r="41222" spans="1:2">
      <c r="A41222" s="1"/>
      <c r="B41222" s="2"/>
    </row>
    <row r="41223" spans="1:2">
      <c r="A41223" s="1"/>
      <c r="B41223" s="2"/>
    </row>
    <row r="41224" spans="1:2">
      <c r="A41224" s="1"/>
      <c r="B41224" s="2"/>
    </row>
    <row r="41225" spans="1:2">
      <c r="A41225" s="1"/>
      <c r="B41225" s="2"/>
    </row>
    <row r="41226" spans="1:2">
      <c r="A41226" s="1"/>
      <c r="B41226" s="2"/>
    </row>
    <row r="41227" spans="1:2">
      <c r="A41227" s="1"/>
      <c r="B41227" s="2"/>
    </row>
    <row r="41228" spans="1:2">
      <c r="A41228" s="1"/>
      <c r="B41228" s="2"/>
    </row>
    <row r="41229" spans="1:2">
      <c r="A41229" s="1"/>
      <c r="B41229" s="2"/>
    </row>
    <row r="41230" spans="1:2">
      <c r="A41230" s="1"/>
      <c r="B41230" s="2"/>
    </row>
    <row r="41231" spans="1:2">
      <c r="A41231" s="1"/>
      <c r="B41231" s="2"/>
    </row>
    <row r="41232" spans="1:2">
      <c r="A41232" s="1"/>
      <c r="B41232" s="2"/>
    </row>
    <row r="41233" spans="1:2">
      <c r="A41233" s="1"/>
      <c r="B41233" s="2"/>
    </row>
    <row r="41234" spans="1:2">
      <c r="A41234" s="1"/>
      <c r="B41234" s="2"/>
    </row>
    <row r="41235" spans="1:2">
      <c r="A41235" s="1"/>
      <c r="B41235" s="2"/>
    </row>
    <row r="41236" spans="1:2">
      <c r="A41236" s="1"/>
      <c r="B41236" s="2"/>
    </row>
    <row r="41237" spans="1:2">
      <c r="A41237" s="1"/>
      <c r="B41237" s="2"/>
    </row>
    <row r="41238" spans="1:2">
      <c r="A41238" s="1"/>
      <c r="B41238" s="2"/>
    </row>
    <row r="41239" spans="1:2">
      <c r="A41239" s="1"/>
      <c r="B41239" s="2"/>
    </row>
    <row r="41240" spans="1:2">
      <c r="A41240" s="1"/>
      <c r="B41240" s="2"/>
    </row>
    <row r="41241" spans="1:2">
      <c r="A41241" s="1"/>
      <c r="B41241" s="2"/>
    </row>
    <row r="41242" spans="1:2">
      <c r="A41242" s="1"/>
      <c r="B41242" s="2"/>
    </row>
    <row r="41243" spans="1:2">
      <c r="A41243" s="1"/>
      <c r="B41243" s="2"/>
    </row>
    <row r="41244" spans="1:2">
      <c r="A41244" s="1"/>
      <c r="B41244" s="2"/>
    </row>
    <row r="41245" spans="1:2">
      <c r="A41245" s="1"/>
      <c r="B41245" s="2"/>
    </row>
    <row r="41246" spans="1:2">
      <c r="A41246" s="1"/>
      <c r="B41246" s="2"/>
    </row>
    <row r="41247" spans="1:2">
      <c r="A41247" s="1"/>
      <c r="B41247" s="2"/>
    </row>
    <row r="41248" spans="1:2">
      <c r="A41248" s="1"/>
      <c r="B41248" s="2"/>
    </row>
    <row r="41249" spans="1:2">
      <c r="A41249" s="1"/>
      <c r="B41249" s="2"/>
    </row>
    <row r="41250" spans="1:2">
      <c r="A41250" s="1"/>
      <c r="B41250" s="2"/>
    </row>
    <row r="41251" spans="1:2">
      <c r="A41251" s="1"/>
      <c r="B41251" s="2"/>
    </row>
    <row r="41252" spans="1:2">
      <c r="A41252" s="1"/>
      <c r="B41252" s="2"/>
    </row>
    <row r="41253" spans="1:2">
      <c r="A41253" s="1"/>
      <c r="B41253" s="2"/>
    </row>
    <row r="41254" spans="1:2">
      <c r="A41254" s="1"/>
      <c r="B41254" s="2"/>
    </row>
    <row r="41255" spans="1:2">
      <c r="A41255" s="1"/>
      <c r="B41255" s="2"/>
    </row>
    <row r="41256" spans="1:2">
      <c r="A41256" s="1"/>
      <c r="B41256" s="2"/>
    </row>
    <row r="41257" spans="1:2">
      <c r="A41257" s="1"/>
      <c r="B41257" s="2"/>
    </row>
    <row r="41258" spans="1:2">
      <c r="A41258" s="1"/>
      <c r="B41258" s="2"/>
    </row>
    <row r="41259" spans="1:2">
      <c r="A41259" s="1"/>
      <c r="B41259" s="2"/>
    </row>
    <row r="41260" spans="1:2">
      <c r="A41260" s="1"/>
      <c r="B41260" s="2"/>
    </row>
    <row r="41261" spans="1:2">
      <c r="A41261" s="1"/>
      <c r="B41261" s="2"/>
    </row>
    <row r="41262" spans="1:2">
      <c r="A41262" s="1"/>
      <c r="B41262" s="2"/>
    </row>
    <row r="41263" spans="1:2">
      <c r="A41263" s="1"/>
      <c r="B41263" s="2"/>
    </row>
    <row r="41264" spans="1:2">
      <c r="A41264" s="1"/>
      <c r="B41264" s="2"/>
    </row>
    <row r="41265" spans="1:2">
      <c r="A41265" s="1"/>
      <c r="B41265" s="2"/>
    </row>
    <row r="41266" spans="1:2">
      <c r="A41266" s="1"/>
      <c r="B41266" s="2"/>
    </row>
    <row r="41267" spans="1:2">
      <c r="A41267" s="1"/>
      <c r="B41267" s="2"/>
    </row>
    <row r="41268" spans="1:2">
      <c r="A41268" s="1"/>
      <c r="B41268" s="2"/>
    </row>
    <row r="41269" spans="1:2">
      <c r="A41269" s="1"/>
      <c r="B41269" s="2"/>
    </row>
    <row r="41270" spans="1:2">
      <c r="A41270" s="1"/>
      <c r="B41270" s="2"/>
    </row>
    <row r="41271" spans="1:2">
      <c r="A41271" s="1"/>
      <c r="B41271" s="2"/>
    </row>
    <row r="41272" spans="1:2">
      <c r="A41272" s="1"/>
      <c r="B41272" s="2"/>
    </row>
    <row r="41273" spans="1:2">
      <c r="A41273" s="1"/>
      <c r="B41273" s="2"/>
    </row>
    <row r="41274" spans="1:2">
      <c r="A41274" s="1"/>
      <c r="B41274" s="2"/>
    </row>
    <row r="41275" spans="1:2">
      <c r="A41275" s="1"/>
      <c r="B41275" s="2"/>
    </row>
    <row r="41276" spans="1:2">
      <c r="A41276" s="1"/>
      <c r="B41276" s="2"/>
    </row>
    <row r="41277" spans="1:2">
      <c r="A41277" s="1"/>
      <c r="B41277" s="2"/>
    </row>
    <row r="41278" spans="1:2">
      <c r="A41278" s="1"/>
      <c r="B41278" s="2"/>
    </row>
    <row r="41279" spans="1:2">
      <c r="A41279" s="1"/>
      <c r="B41279" s="2"/>
    </row>
    <row r="41280" spans="1:2">
      <c r="A41280" s="1"/>
      <c r="B41280" s="2"/>
    </row>
    <row r="41281" spans="1:2">
      <c r="A41281" s="1"/>
      <c r="B41281" s="2"/>
    </row>
    <row r="41282" spans="1:2">
      <c r="A41282" s="1"/>
      <c r="B41282" s="2"/>
    </row>
    <row r="41283" spans="1:2">
      <c r="A41283" s="1"/>
      <c r="B41283" s="2"/>
    </row>
    <row r="41284" spans="1:2">
      <c r="A41284" s="1"/>
      <c r="B41284" s="2"/>
    </row>
    <row r="41285" spans="1:2">
      <c r="A41285" s="1"/>
      <c r="B41285" s="2"/>
    </row>
    <row r="41286" spans="1:2">
      <c r="A41286" s="1"/>
      <c r="B41286" s="2"/>
    </row>
    <row r="41287" spans="1:2">
      <c r="A41287" s="1"/>
      <c r="B41287" s="2"/>
    </row>
    <row r="41288" spans="1:2">
      <c r="A41288" s="1"/>
      <c r="B41288" s="2"/>
    </row>
    <row r="41289" spans="1:2">
      <c r="A41289" s="1"/>
      <c r="B41289" s="2"/>
    </row>
    <row r="41290" spans="1:2">
      <c r="A41290" s="1"/>
      <c r="B41290" s="2"/>
    </row>
    <row r="41291" spans="1:2">
      <c r="A41291" s="1"/>
      <c r="B41291" s="2"/>
    </row>
    <row r="41292" spans="1:2">
      <c r="A41292" s="1"/>
      <c r="B41292" s="2"/>
    </row>
    <row r="41293" spans="1:2">
      <c r="A41293" s="1"/>
      <c r="B41293" s="2"/>
    </row>
    <row r="41294" spans="1:2">
      <c r="A41294" s="1"/>
      <c r="B41294" s="2"/>
    </row>
    <row r="41295" spans="1:2">
      <c r="A41295" s="1"/>
      <c r="B41295" s="2"/>
    </row>
    <row r="41296" spans="1:2">
      <c r="A41296" s="1"/>
      <c r="B41296" s="2"/>
    </row>
    <row r="41297" spans="1:2">
      <c r="A41297" s="1"/>
      <c r="B41297" s="2"/>
    </row>
    <row r="41298" spans="1:2">
      <c r="A41298" s="1"/>
      <c r="B41298" s="2"/>
    </row>
    <row r="41299" spans="1:2">
      <c r="A41299" s="1"/>
      <c r="B41299" s="2"/>
    </row>
    <row r="41300" spans="1:2">
      <c r="A41300" s="1"/>
      <c r="B41300" s="2"/>
    </row>
    <row r="41301" spans="1:2">
      <c r="A41301" s="1"/>
      <c r="B41301" s="2"/>
    </row>
    <row r="41302" spans="1:2">
      <c r="A41302" s="1"/>
      <c r="B41302" s="2"/>
    </row>
    <row r="41303" spans="1:2">
      <c r="A41303" s="1"/>
      <c r="B41303" s="2"/>
    </row>
    <row r="41304" spans="1:2">
      <c r="A41304" s="1"/>
      <c r="B41304" s="2"/>
    </row>
    <row r="41305" spans="1:2">
      <c r="A41305" s="1"/>
      <c r="B41305" s="2"/>
    </row>
    <row r="41306" spans="1:2">
      <c r="A41306" s="1"/>
      <c r="B41306" s="2"/>
    </row>
    <row r="41307" spans="1:2">
      <c r="A41307" s="1"/>
      <c r="B41307" s="2"/>
    </row>
    <row r="41308" spans="1:2">
      <c r="A41308" s="1"/>
      <c r="B41308" s="2"/>
    </row>
    <row r="41309" spans="1:2">
      <c r="A41309" s="1"/>
      <c r="B41309" s="2"/>
    </row>
    <row r="41310" spans="1:2">
      <c r="A41310" s="1"/>
      <c r="B41310" s="2"/>
    </row>
    <row r="41311" spans="1:2">
      <c r="A41311" s="1"/>
      <c r="B41311" s="2"/>
    </row>
    <row r="41312" spans="1:2">
      <c r="A41312" s="1"/>
      <c r="B41312" s="2"/>
    </row>
    <row r="41313" spans="1:2">
      <c r="A41313" s="1"/>
      <c r="B41313" s="2"/>
    </row>
    <row r="41314" spans="1:2">
      <c r="A41314" s="1"/>
      <c r="B41314" s="2"/>
    </row>
    <row r="41315" spans="1:2">
      <c r="A41315" s="1"/>
      <c r="B41315" s="2"/>
    </row>
    <row r="41316" spans="1:2">
      <c r="A41316" s="1"/>
      <c r="B41316" s="2"/>
    </row>
    <row r="41317" spans="1:2">
      <c r="A41317" s="1"/>
      <c r="B41317" s="2"/>
    </row>
    <row r="41318" spans="1:2">
      <c r="A41318" s="1"/>
      <c r="B41318" s="2"/>
    </row>
    <row r="41319" spans="1:2">
      <c r="A41319" s="1"/>
      <c r="B41319" s="2"/>
    </row>
    <row r="41320" spans="1:2">
      <c r="A41320" s="1"/>
      <c r="B41320" s="2"/>
    </row>
    <row r="41321" spans="1:2">
      <c r="A41321" s="1"/>
      <c r="B41321" s="2"/>
    </row>
    <row r="41322" spans="1:2">
      <c r="A41322" s="1"/>
      <c r="B41322" s="2"/>
    </row>
    <row r="41323" spans="1:2">
      <c r="A41323" s="1"/>
      <c r="B41323" s="2"/>
    </row>
    <row r="41324" spans="1:2">
      <c r="A41324" s="1"/>
      <c r="B41324" s="2"/>
    </row>
    <row r="41325" spans="1:2">
      <c r="A41325" s="1"/>
      <c r="B41325" s="2"/>
    </row>
    <row r="41326" spans="1:2">
      <c r="A41326" s="1"/>
      <c r="B41326" s="2"/>
    </row>
    <row r="41327" spans="1:2">
      <c r="A41327" s="1"/>
      <c r="B41327" s="2"/>
    </row>
    <row r="41328" spans="1:2">
      <c r="A41328" s="1"/>
      <c r="B41328" s="2"/>
    </row>
    <row r="41329" spans="1:2">
      <c r="A41329" s="1"/>
      <c r="B41329" s="2"/>
    </row>
    <row r="41330" spans="1:2">
      <c r="A41330" s="1"/>
      <c r="B41330" s="2"/>
    </row>
    <row r="41331" spans="1:2">
      <c r="A41331" s="1"/>
      <c r="B41331" s="2"/>
    </row>
    <row r="41332" spans="1:2">
      <c r="A41332" s="1"/>
      <c r="B41332" s="2"/>
    </row>
    <row r="41333" spans="1:2">
      <c r="A41333" s="1"/>
      <c r="B41333" s="2"/>
    </row>
    <row r="41334" spans="1:2">
      <c r="A41334" s="1"/>
      <c r="B41334" s="2"/>
    </row>
    <row r="41335" spans="1:2">
      <c r="A41335" s="1"/>
      <c r="B41335" s="2"/>
    </row>
    <row r="41336" spans="1:2">
      <c r="A41336" s="1"/>
      <c r="B41336" s="2"/>
    </row>
    <row r="41337" spans="1:2">
      <c r="A41337" s="1"/>
      <c r="B41337" s="2"/>
    </row>
    <row r="41338" spans="1:2">
      <c r="A41338" s="1"/>
      <c r="B41338" s="2"/>
    </row>
    <row r="41339" spans="1:2">
      <c r="A41339" s="1"/>
      <c r="B41339" s="2"/>
    </row>
    <row r="41340" spans="1:2">
      <c r="A41340" s="1"/>
      <c r="B41340" s="2"/>
    </row>
    <row r="41341" spans="1:2">
      <c r="A41341" s="1"/>
      <c r="B41341" s="2"/>
    </row>
    <row r="41342" spans="1:2">
      <c r="A41342" s="1"/>
      <c r="B41342" s="2"/>
    </row>
    <row r="41343" spans="1:2">
      <c r="A41343" s="1"/>
      <c r="B41343" s="2"/>
    </row>
    <row r="41344" spans="1:2">
      <c r="A41344" s="1"/>
      <c r="B41344" s="2"/>
    </row>
    <row r="41345" spans="1:2">
      <c r="A41345" s="1"/>
      <c r="B41345" s="2"/>
    </row>
    <row r="41346" spans="1:2">
      <c r="A41346" s="1"/>
      <c r="B41346" s="2"/>
    </row>
    <row r="41347" spans="1:2">
      <c r="A41347" s="1"/>
      <c r="B41347" s="2"/>
    </row>
    <row r="41348" spans="1:2">
      <c r="A41348" s="1"/>
      <c r="B41348" s="2"/>
    </row>
    <row r="41349" spans="1:2">
      <c r="A41349" s="1"/>
      <c r="B41349" s="2"/>
    </row>
    <row r="41350" spans="1:2">
      <c r="A41350" s="1"/>
      <c r="B41350" s="2"/>
    </row>
    <row r="41351" spans="1:2">
      <c r="A41351" s="1"/>
      <c r="B41351" s="2"/>
    </row>
    <row r="41352" spans="1:2">
      <c r="A41352" s="1"/>
      <c r="B41352" s="2"/>
    </row>
    <row r="41353" spans="1:2">
      <c r="A41353" s="1"/>
      <c r="B41353" s="2"/>
    </row>
    <row r="41354" spans="1:2">
      <c r="A41354" s="1"/>
      <c r="B41354" s="2"/>
    </row>
    <row r="41355" spans="1:2">
      <c r="A41355" s="1"/>
      <c r="B41355" s="2"/>
    </row>
    <row r="41356" spans="1:2">
      <c r="A41356" s="1"/>
      <c r="B41356" s="2"/>
    </row>
    <row r="41357" spans="1:2">
      <c r="A41357" s="1"/>
      <c r="B41357" s="2"/>
    </row>
    <row r="41358" spans="1:2">
      <c r="A41358" s="1"/>
      <c r="B41358" s="2"/>
    </row>
    <row r="41359" spans="1:2">
      <c r="A41359" s="1"/>
      <c r="B41359" s="2"/>
    </row>
    <row r="41360" spans="1:2">
      <c r="A41360" s="1"/>
      <c r="B41360" s="2"/>
    </row>
    <row r="41361" spans="1:2">
      <c r="A41361" s="1"/>
      <c r="B41361" s="2"/>
    </row>
    <row r="41362" spans="1:2">
      <c r="A41362" s="1"/>
      <c r="B41362" s="2"/>
    </row>
    <row r="41363" spans="1:2">
      <c r="A41363" s="1"/>
      <c r="B41363" s="2"/>
    </row>
    <row r="41364" spans="1:2">
      <c r="A41364" s="1"/>
      <c r="B41364" s="2"/>
    </row>
    <row r="41365" spans="1:2">
      <c r="A41365" s="1"/>
      <c r="B41365" s="2"/>
    </row>
    <row r="41366" spans="1:2">
      <c r="A41366" s="1"/>
      <c r="B41366" s="2"/>
    </row>
    <row r="41367" spans="1:2">
      <c r="A41367" s="1"/>
      <c r="B41367" s="2"/>
    </row>
    <row r="41368" spans="1:2">
      <c r="A41368" s="1"/>
      <c r="B41368" s="2"/>
    </row>
    <row r="41369" spans="1:2">
      <c r="A41369" s="1"/>
      <c r="B41369" s="2"/>
    </row>
    <row r="41370" spans="1:2">
      <c r="A41370" s="1"/>
      <c r="B41370" s="2"/>
    </row>
    <row r="41371" spans="1:2">
      <c r="A41371" s="1"/>
      <c r="B41371" s="2"/>
    </row>
    <row r="41372" spans="1:2">
      <c r="A41372" s="1"/>
      <c r="B41372" s="2"/>
    </row>
    <row r="41373" spans="1:2">
      <c r="A41373" s="1"/>
      <c r="B41373" s="2"/>
    </row>
    <row r="41374" spans="1:2">
      <c r="A41374" s="1"/>
      <c r="B41374" s="2"/>
    </row>
    <row r="41375" spans="1:2">
      <c r="A41375" s="1"/>
      <c r="B41375" s="2"/>
    </row>
    <row r="41376" spans="1:2">
      <c r="A41376" s="1"/>
      <c r="B41376" s="2"/>
    </row>
    <row r="41377" spans="1:2">
      <c r="A41377" s="1"/>
      <c r="B41377" s="2"/>
    </row>
    <row r="41378" spans="1:2">
      <c r="A41378" s="1"/>
      <c r="B41378" s="2"/>
    </row>
    <row r="41379" spans="1:2">
      <c r="A41379" s="1"/>
      <c r="B41379" s="2"/>
    </row>
    <row r="41380" spans="1:2">
      <c r="A41380" s="1"/>
      <c r="B41380" s="2"/>
    </row>
    <row r="41381" spans="1:2">
      <c r="A41381" s="1"/>
      <c r="B41381" s="2"/>
    </row>
    <row r="41382" spans="1:2">
      <c r="A41382" s="1"/>
      <c r="B41382" s="2"/>
    </row>
    <row r="41383" spans="1:2">
      <c r="A41383" s="1"/>
      <c r="B41383" s="2"/>
    </row>
    <row r="41384" spans="1:2">
      <c r="A41384" s="1"/>
      <c r="B41384" s="2"/>
    </row>
    <row r="41385" spans="1:2">
      <c r="A41385" s="1"/>
      <c r="B41385" s="2"/>
    </row>
    <row r="41386" spans="1:2">
      <c r="A41386" s="1"/>
      <c r="B41386" s="2"/>
    </row>
    <row r="41387" spans="1:2">
      <c r="A41387" s="1"/>
      <c r="B41387" s="2"/>
    </row>
    <row r="41388" spans="1:2">
      <c r="A41388" s="1"/>
      <c r="B41388" s="2"/>
    </row>
    <row r="41389" spans="1:2">
      <c r="A41389" s="1"/>
      <c r="B41389" s="2"/>
    </row>
    <row r="41390" spans="1:2">
      <c r="A41390" s="1"/>
      <c r="B41390" s="2"/>
    </row>
    <row r="41391" spans="1:2">
      <c r="A41391" s="1"/>
      <c r="B41391" s="2"/>
    </row>
    <row r="41392" spans="1:2">
      <c r="A41392" s="1"/>
      <c r="B41392" s="2"/>
    </row>
    <row r="41393" spans="1:2">
      <c r="A41393" s="1"/>
      <c r="B41393" s="2"/>
    </row>
    <row r="41394" spans="1:2">
      <c r="A41394" s="1"/>
      <c r="B41394" s="2"/>
    </row>
    <row r="41395" spans="1:2">
      <c r="A41395" s="1"/>
      <c r="B41395" s="2"/>
    </row>
    <row r="41396" spans="1:2">
      <c r="A41396" s="1"/>
      <c r="B41396" s="2"/>
    </row>
    <row r="41397" spans="1:2">
      <c r="A41397" s="1"/>
      <c r="B41397" s="2"/>
    </row>
    <row r="41398" spans="1:2">
      <c r="A41398" s="1"/>
      <c r="B41398" s="2"/>
    </row>
    <row r="41399" spans="1:2">
      <c r="A41399" s="1"/>
      <c r="B41399" s="2"/>
    </row>
    <row r="41400" spans="1:2">
      <c r="A41400" s="1"/>
      <c r="B41400" s="2"/>
    </row>
    <row r="41401" spans="1:2">
      <c r="A41401" s="1"/>
      <c r="B41401" s="2"/>
    </row>
    <row r="41402" spans="1:2">
      <c r="A41402" s="1"/>
      <c r="B41402" s="2"/>
    </row>
    <row r="41403" spans="1:2">
      <c r="A41403" s="1"/>
      <c r="B41403" s="2"/>
    </row>
    <row r="41404" spans="1:2">
      <c r="A41404" s="1"/>
      <c r="B41404" s="2"/>
    </row>
    <row r="41405" spans="1:2">
      <c r="A41405" s="1"/>
      <c r="B41405" s="2"/>
    </row>
    <row r="41406" spans="1:2">
      <c r="A41406" s="1"/>
      <c r="B41406" s="2"/>
    </row>
    <row r="41407" spans="1:2">
      <c r="A41407" s="1"/>
      <c r="B41407" s="2"/>
    </row>
    <row r="41408" spans="1:2">
      <c r="A41408" s="1"/>
      <c r="B41408" s="2"/>
    </row>
    <row r="41409" spans="1:2">
      <c r="A41409" s="1"/>
      <c r="B41409" s="2"/>
    </row>
    <row r="41410" spans="1:2">
      <c r="A41410" s="1"/>
      <c r="B41410" s="2"/>
    </row>
    <row r="41411" spans="1:2">
      <c r="A41411" s="1"/>
      <c r="B41411" s="2"/>
    </row>
    <row r="41412" spans="1:2">
      <c r="A41412" s="1"/>
      <c r="B41412" s="2"/>
    </row>
    <row r="41413" spans="1:2">
      <c r="A41413" s="1"/>
      <c r="B41413" s="2"/>
    </row>
    <row r="41414" spans="1:2">
      <c r="A41414" s="1"/>
      <c r="B41414" s="2"/>
    </row>
    <row r="41415" spans="1:2">
      <c r="A41415" s="1"/>
      <c r="B41415" s="2"/>
    </row>
    <row r="41416" spans="1:2">
      <c r="A41416" s="1"/>
      <c r="B41416" s="2"/>
    </row>
    <row r="41417" spans="1:2">
      <c r="A41417" s="1"/>
      <c r="B41417" s="2"/>
    </row>
    <row r="41418" spans="1:2">
      <c r="A41418" s="1"/>
      <c r="B41418" s="2"/>
    </row>
    <row r="41419" spans="1:2">
      <c r="A41419" s="1"/>
      <c r="B41419" s="2"/>
    </row>
    <row r="41420" spans="1:2">
      <c r="A41420" s="1"/>
      <c r="B41420" s="2"/>
    </row>
    <row r="41421" spans="1:2">
      <c r="A41421" s="1"/>
      <c r="B41421" s="2"/>
    </row>
    <row r="41422" spans="1:2">
      <c r="A41422" s="1"/>
      <c r="B41422" s="2"/>
    </row>
    <row r="41423" spans="1:2">
      <c r="A41423" s="1"/>
      <c r="B41423" s="2"/>
    </row>
    <row r="41424" spans="1:2">
      <c r="A41424" s="1"/>
      <c r="B41424" s="2"/>
    </row>
    <row r="41425" spans="1:2">
      <c r="A41425" s="1"/>
      <c r="B41425" s="2"/>
    </row>
    <row r="41426" spans="1:2">
      <c r="A41426" s="1"/>
      <c r="B41426" s="2"/>
    </row>
    <row r="41427" spans="1:2">
      <c r="A41427" s="1"/>
      <c r="B41427" s="2"/>
    </row>
    <row r="41428" spans="1:2">
      <c r="A41428" s="1"/>
      <c r="B41428" s="2"/>
    </row>
    <row r="41429" spans="1:2">
      <c r="A41429" s="1"/>
      <c r="B41429" s="2"/>
    </row>
    <row r="41430" spans="1:2">
      <c r="A41430" s="1"/>
      <c r="B41430" s="2"/>
    </row>
    <row r="41431" spans="1:2">
      <c r="A41431" s="1"/>
      <c r="B41431" s="2"/>
    </row>
    <row r="41432" spans="1:2">
      <c r="A41432" s="1"/>
      <c r="B41432" s="2"/>
    </row>
    <row r="41433" spans="1:2">
      <c r="A41433" s="1"/>
      <c r="B41433" s="2"/>
    </row>
    <row r="41434" spans="1:2">
      <c r="A41434" s="1"/>
      <c r="B41434" s="2"/>
    </row>
    <row r="41435" spans="1:2">
      <c r="A41435" s="1"/>
      <c r="B41435" s="2"/>
    </row>
    <row r="41436" spans="1:2">
      <c r="A41436" s="1"/>
      <c r="B41436" s="2"/>
    </row>
    <row r="41437" spans="1:2">
      <c r="A41437" s="1"/>
      <c r="B41437" s="2"/>
    </row>
    <row r="41438" spans="1:2">
      <c r="A41438" s="1"/>
      <c r="B41438" s="2"/>
    </row>
    <row r="41439" spans="1:2">
      <c r="A41439" s="1"/>
      <c r="B41439" s="2"/>
    </row>
    <row r="41440" spans="1:2">
      <c r="A41440" s="1"/>
      <c r="B41440" s="2"/>
    </row>
    <row r="41441" spans="1:2">
      <c r="A41441" s="1"/>
      <c r="B41441" s="2"/>
    </row>
    <row r="41442" spans="1:2">
      <c r="A41442" s="1"/>
      <c r="B41442" s="2"/>
    </row>
    <row r="41443" spans="1:2">
      <c r="A41443" s="1"/>
      <c r="B41443" s="2"/>
    </row>
    <row r="41444" spans="1:2">
      <c r="A41444" s="1"/>
      <c r="B41444" s="2"/>
    </row>
    <row r="41445" spans="1:2">
      <c r="A41445" s="1"/>
      <c r="B41445" s="2"/>
    </row>
    <row r="41446" spans="1:2">
      <c r="A41446" s="1"/>
      <c r="B41446" s="2"/>
    </row>
    <row r="41447" spans="1:2">
      <c r="A41447" s="1"/>
      <c r="B41447" s="2"/>
    </row>
    <row r="41448" spans="1:2">
      <c r="A41448" s="1"/>
      <c r="B41448" s="2"/>
    </row>
    <row r="41449" spans="1:2">
      <c r="A41449" s="1"/>
      <c r="B41449" s="2"/>
    </row>
    <row r="41450" spans="1:2">
      <c r="A41450" s="1"/>
      <c r="B41450" s="2"/>
    </row>
    <row r="41451" spans="1:2">
      <c r="A41451" s="1"/>
      <c r="B41451" s="2"/>
    </row>
    <row r="41452" spans="1:2">
      <c r="A41452" s="1"/>
      <c r="B41452" s="2"/>
    </row>
    <row r="41453" spans="1:2">
      <c r="A41453" s="1"/>
      <c r="B41453" s="2"/>
    </row>
    <row r="41454" spans="1:2">
      <c r="A41454" s="1"/>
      <c r="B41454" s="2"/>
    </row>
    <row r="41455" spans="1:2">
      <c r="A41455" s="1"/>
      <c r="B41455" s="2"/>
    </row>
    <row r="41456" spans="1:2">
      <c r="A41456" s="1"/>
      <c r="B41456" s="2"/>
    </row>
    <row r="41457" spans="1:2">
      <c r="A41457" s="1"/>
      <c r="B41457" s="2"/>
    </row>
    <row r="41458" spans="1:2">
      <c r="A41458" s="1"/>
      <c r="B41458" s="2"/>
    </row>
    <row r="41459" spans="1:2">
      <c r="A41459" s="1"/>
      <c r="B41459" s="2"/>
    </row>
    <row r="41460" spans="1:2">
      <c r="A41460" s="1"/>
      <c r="B41460" s="2"/>
    </row>
    <row r="41461" spans="1:2">
      <c r="A41461" s="1"/>
      <c r="B41461" s="2"/>
    </row>
    <row r="41462" spans="1:2">
      <c r="A41462" s="1"/>
      <c r="B41462" s="2"/>
    </row>
    <row r="41463" spans="1:2">
      <c r="A41463" s="1"/>
      <c r="B41463" s="2"/>
    </row>
    <row r="41464" spans="1:2">
      <c r="A41464" s="1"/>
      <c r="B41464" s="2"/>
    </row>
    <row r="41465" spans="1:2">
      <c r="A41465" s="1"/>
      <c r="B41465" s="2"/>
    </row>
    <row r="41466" spans="1:2">
      <c r="A41466" s="1"/>
      <c r="B41466" s="2"/>
    </row>
    <row r="41467" spans="1:2">
      <c r="A41467" s="1"/>
      <c r="B41467" s="2"/>
    </row>
    <row r="41468" spans="1:2">
      <c r="A41468" s="1"/>
      <c r="B41468" s="2"/>
    </row>
    <row r="41469" spans="1:2">
      <c r="A41469" s="1"/>
      <c r="B41469" s="2"/>
    </row>
    <row r="41470" spans="1:2">
      <c r="A41470" s="1"/>
      <c r="B41470" s="2"/>
    </row>
    <row r="41471" spans="1:2">
      <c r="A41471" s="1"/>
      <c r="B41471" s="2"/>
    </row>
    <row r="41472" spans="1:2">
      <c r="A41472" s="1"/>
      <c r="B41472" s="2"/>
    </row>
    <row r="41473" spans="1:2">
      <c r="A41473" s="1"/>
      <c r="B41473" s="2"/>
    </row>
    <row r="41474" spans="1:2">
      <c r="A41474" s="1"/>
      <c r="B41474" s="2"/>
    </row>
    <row r="41475" spans="1:2">
      <c r="A41475" s="1"/>
      <c r="B41475" s="2"/>
    </row>
    <row r="41476" spans="1:2">
      <c r="A41476" s="1"/>
      <c r="B41476" s="2"/>
    </row>
    <row r="41477" spans="1:2">
      <c r="A41477" s="1"/>
      <c r="B41477" s="2"/>
    </row>
    <row r="41478" spans="1:2">
      <c r="A41478" s="1"/>
      <c r="B41478" s="2"/>
    </row>
    <row r="41479" spans="1:2">
      <c r="A41479" s="1"/>
      <c r="B41479" s="2"/>
    </row>
    <row r="41480" spans="1:2">
      <c r="A41480" s="1"/>
      <c r="B41480" s="2"/>
    </row>
    <row r="41481" spans="1:2">
      <c r="A41481" s="1"/>
      <c r="B41481" s="2"/>
    </row>
    <row r="41482" spans="1:2">
      <c r="A41482" s="1"/>
      <c r="B41482" s="2"/>
    </row>
    <row r="41483" spans="1:2">
      <c r="A41483" s="1"/>
      <c r="B41483" s="2"/>
    </row>
    <row r="41484" spans="1:2">
      <c r="A41484" s="1"/>
      <c r="B41484" s="2"/>
    </row>
    <row r="41485" spans="1:2">
      <c r="A41485" s="1"/>
      <c r="B41485" s="2"/>
    </row>
    <row r="41486" spans="1:2">
      <c r="A41486" s="1"/>
      <c r="B41486" s="2"/>
    </row>
    <row r="41487" spans="1:2">
      <c r="A41487" s="1"/>
      <c r="B41487" s="2"/>
    </row>
    <row r="41488" spans="1:2">
      <c r="A41488" s="1"/>
      <c r="B41488" s="2"/>
    </row>
    <row r="41489" spans="1:2">
      <c r="A41489" s="1"/>
      <c r="B41489" s="2"/>
    </row>
    <row r="41490" spans="1:2">
      <c r="A41490" s="1"/>
      <c r="B41490" s="2"/>
    </row>
    <row r="41491" spans="1:2">
      <c r="A41491" s="1"/>
      <c r="B41491" s="2"/>
    </row>
    <row r="41492" spans="1:2">
      <c r="A41492" s="1"/>
      <c r="B41492" s="2"/>
    </row>
    <row r="41493" spans="1:2">
      <c r="A41493" s="1"/>
      <c r="B41493" s="2"/>
    </row>
    <row r="41494" spans="1:2">
      <c r="A41494" s="1"/>
      <c r="B41494" s="2"/>
    </row>
    <row r="41495" spans="1:2">
      <c r="A41495" s="1"/>
      <c r="B41495" s="2"/>
    </row>
    <row r="41496" spans="1:2">
      <c r="A41496" s="1"/>
      <c r="B41496" s="2"/>
    </row>
    <row r="41497" spans="1:2">
      <c r="A41497" s="1"/>
      <c r="B41497" s="2"/>
    </row>
    <row r="41498" spans="1:2">
      <c r="A41498" s="1"/>
      <c r="B41498" s="2"/>
    </row>
    <row r="41499" spans="1:2">
      <c r="A41499" s="1"/>
      <c r="B41499" s="2"/>
    </row>
    <row r="41500" spans="1:2">
      <c r="A41500" s="1"/>
      <c r="B41500" s="2"/>
    </row>
    <row r="41501" spans="1:2">
      <c r="A41501" s="1"/>
      <c r="B41501" s="2"/>
    </row>
    <row r="41502" spans="1:2">
      <c r="A41502" s="1"/>
      <c r="B41502" s="2"/>
    </row>
    <row r="41503" spans="1:2">
      <c r="A41503" s="1"/>
      <c r="B41503" s="2"/>
    </row>
    <row r="41504" spans="1:2">
      <c r="A41504" s="1"/>
      <c r="B41504" s="2"/>
    </row>
    <row r="41505" spans="1:2">
      <c r="A41505" s="1"/>
      <c r="B41505" s="2"/>
    </row>
    <row r="41506" spans="1:2">
      <c r="A41506" s="1"/>
      <c r="B41506" s="2"/>
    </row>
    <row r="41507" spans="1:2">
      <c r="A41507" s="1"/>
      <c r="B41507" s="2"/>
    </row>
    <row r="41508" spans="1:2">
      <c r="A41508" s="1"/>
      <c r="B41508" s="2"/>
    </row>
    <row r="41509" spans="1:2">
      <c r="A41509" s="1"/>
      <c r="B41509" s="2"/>
    </row>
    <row r="41510" spans="1:2">
      <c r="A41510" s="1"/>
      <c r="B41510" s="2"/>
    </row>
    <row r="41511" spans="1:2">
      <c r="A41511" s="1"/>
      <c r="B41511" s="2"/>
    </row>
    <row r="41512" spans="1:2">
      <c r="A41512" s="1"/>
      <c r="B41512" s="2"/>
    </row>
    <row r="41513" spans="1:2">
      <c r="A41513" s="1"/>
      <c r="B41513" s="2"/>
    </row>
    <row r="41514" spans="1:2">
      <c r="A41514" s="1"/>
      <c r="B41514" s="2"/>
    </row>
    <row r="41515" spans="1:2">
      <c r="A41515" s="1"/>
      <c r="B41515" s="2"/>
    </row>
    <row r="41516" spans="1:2">
      <c r="A41516" s="1"/>
      <c r="B41516" s="2"/>
    </row>
    <row r="41517" spans="1:2">
      <c r="A41517" s="1"/>
      <c r="B41517" s="2"/>
    </row>
    <row r="41518" spans="1:2">
      <c r="A41518" s="1"/>
      <c r="B41518" s="2"/>
    </row>
    <row r="41519" spans="1:2">
      <c r="A41519" s="1"/>
      <c r="B41519" s="2"/>
    </row>
    <row r="41520" spans="1:2">
      <c r="A41520" s="1"/>
      <c r="B41520" s="2"/>
    </row>
    <row r="41521" spans="1:2">
      <c r="A41521" s="1"/>
      <c r="B41521" s="2"/>
    </row>
    <row r="41522" spans="1:2">
      <c r="A41522" s="1"/>
      <c r="B41522" s="2"/>
    </row>
    <row r="41523" spans="1:2">
      <c r="A41523" s="1"/>
      <c r="B41523" s="2"/>
    </row>
    <row r="41524" spans="1:2">
      <c r="A41524" s="1"/>
      <c r="B41524" s="2"/>
    </row>
    <row r="41525" spans="1:2">
      <c r="A41525" s="1"/>
      <c r="B41525" s="2"/>
    </row>
    <row r="41526" spans="1:2">
      <c r="A41526" s="1"/>
      <c r="B41526" s="2"/>
    </row>
    <row r="41527" spans="1:2">
      <c r="A41527" s="1"/>
      <c r="B41527" s="2"/>
    </row>
    <row r="41528" spans="1:2">
      <c r="A41528" s="1"/>
      <c r="B41528" s="2"/>
    </row>
    <row r="41529" spans="1:2">
      <c r="A41529" s="1"/>
      <c r="B41529" s="2"/>
    </row>
    <row r="41530" spans="1:2">
      <c r="A41530" s="1"/>
      <c r="B41530" s="2"/>
    </row>
    <row r="41531" spans="1:2">
      <c r="A41531" s="1"/>
      <c r="B41531" s="2"/>
    </row>
    <row r="41532" spans="1:2">
      <c r="A41532" s="1"/>
      <c r="B41532" s="2"/>
    </row>
    <row r="41533" spans="1:2">
      <c r="A41533" s="1"/>
      <c r="B41533" s="2"/>
    </row>
    <row r="41534" spans="1:2">
      <c r="A41534" s="1"/>
      <c r="B41534" s="2"/>
    </row>
    <row r="41535" spans="1:2">
      <c r="A41535" s="1"/>
      <c r="B41535" s="2"/>
    </row>
    <row r="41536" spans="1:2">
      <c r="A41536" s="1"/>
      <c r="B41536" s="2"/>
    </row>
    <row r="41537" spans="1:2">
      <c r="A41537" s="1"/>
      <c r="B41537" s="2"/>
    </row>
    <row r="41538" spans="1:2">
      <c r="A41538" s="1"/>
      <c r="B41538" s="2"/>
    </row>
    <row r="41539" spans="1:2">
      <c r="A41539" s="1"/>
      <c r="B41539" s="2"/>
    </row>
    <row r="41540" spans="1:2">
      <c r="A41540" s="1"/>
      <c r="B41540" s="2"/>
    </row>
    <row r="41541" spans="1:2">
      <c r="A41541" s="1"/>
      <c r="B41541" s="2"/>
    </row>
    <row r="41542" spans="1:2">
      <c r="A41542" s="1"/>
      <c r="B41542" s="2"/>
    </row>
    <row r="41543" spans="1:2">
      <c r="A41543" s="1"/>
      <c r="B41543" s="2"/>
    </row>
    <row r="41544" spans="1:2">
      <c r="A41544" s="1"/>
      <c r="B41544" s="2"/>
    </row>
    <row r="41545" spans="1:2">
      <c r="A41545" s="1"/>
      <c r="B41545" s="2"/>
    </row>
    <row r="41546" spans="1:2">
      <c r="A41546" s="1"/>
      <c r="B41546" s="2"/>
    </row>
    <row r="41547" spans="1:2">
      <c r="A41547" s="1"/>
      <c r="B41547" s="2"/>
    </row>
    <row r="41548" spans="1:2">
      <c r="A41548" s="1"/>
      <c r="B41548" s="2"/>
    </row>
    <row r="41549" spans="1:2">
      <c r="A41549" s="1"/>
      <c r="B41549" s="2"/>
    </row>
    <row r="41550" spans="1:2">
      <c r="A41550" s="1"/>
      <c r="B41550" s="2"/>
    </row>
    <row r="41551" spans="1:2">
      <c r="A41551" s="1"/>
      <c r="B41551" s="2"/>
    </row>
    <row r="41552" spans="1:2">
      <c r="A41552" s="1"/>
      <c r="B41552" s="2"/>
    </row>
    <row r="41553" spans="1:2">
      <c r="A41553" s="1"/>
      <c r="B41553" s="2"/>
    </row>
    <row r="41554" spans="1:2">
      <c r="A41554" s="1"/>
      <c r="B41554" s="2"/>
    </row>
    <row r="41555" spans="1:2">
      <c r="A41555" s="1"/>
      <c r="B41555" s="2"/>
    </row>
    <row r="41556" spans="1:2">
      <c r="A41556" s="1"/>
      <c r="B41556" s="2"/>
    </row>
    <row r="41557" spans="1:2">
      <c r="A41557" s="1"/>
      <c r="B41557" s="2"/>
    </row>
    <row r="41558" spans="1:2">
      <c r="A41558" s="1"/>
      <c r="B41558" s="2"/>
    </row>
    <row r="41559" spans="1:2">
      <c r="A41559" s="1"/>
      <c r="B41559" s="2"/>
    </row>
    <row r="41560" spans="1:2">
      <c r="A41560" s="1"/>
      <c r="B41560" s="2"/>
    </row>
    <row r="41561" spans="1:2">
      <c r="A41561" s="1"/>
      <c r="B41561" s="2"/>
    </row>
    <row r="41562" spans="1:2">
      <c r="A41562" s="1"/>
      <c r="B41562" s="2"/>
    </row>
    <row r="41563" spans="1:2">
      <c r="A41563" s="1"/>
      <c r="B41563" s="2"/>
    </row>
    <row r="41564" spans="1:2">
      <c r="A41564" s="1"/>
      <c r="B41564" s="2"/>
    </row>
    <row r="41565" spans="1:2">
      <c r="A41565" s="1"/>
      <c r="B41565" s="2"/>
    </row>
    <row r="41566" spans="1:2">
      <c r="A41566" s="1"/>
      <c r="B41566" s="2"/>
    </row>
    <row r="41567" spans="1:2">
      <c r="A41567" s="1"/>
      <c r="B41567" s="2"/>
    </row>
    <row r="41568" spans="1:2">
      <c r="A41568" s="1"/>
      <c r="B41568" s="2"/>
    </row>
    <row r="41569" spans="1:2">
      <c r="A41569" s="1"/>
      <c r="B41569" s="2"/>
    </row>
    <row r="41570" spans="1:2">
      <c r="A41570" s="1"/>
      <c r="B41570" s="2"/>
    </row>
    <row r="41571" spans="1:2">
      <c r="A41571" s="1"/>
      <c r="B41571" s="2"/>
    </row>
    <row r="41572" spans="1:2">
      <c r="A41572" s="1"/>
      <c r="B41572" s="2"/>
    </row>
    <row r="41573" spans="1:2">
      <c r="A41573" s="1"/>
      <c r="B41573" s="2"/>
    </row>
    <row r="41574" spans="1:2">
      <c r="A41574" s="1"/>
      <c r="B41574" s="2"/>
    </row>
    <row r="41575" spans="1:2">
      <c r="A41575" s="1"/>
      <c r="B41575" s="2"/>
    </row>
    <row r="41576" spans="1:2">
      <c r="A41576" s="1"/>
      <c r="B41576" s="2"/>
    </row>
    <row r="41577" spans="1:2">
      <c r="A41577" s="1"/>
      <c r="B41577" s="2"/>
    </row>
    <row r="41578" spans="1:2">
      <c r="A41578" s="1"/>
      <c r="B41578" s="2"/>
    </row>
    <row r="41579" spans="1:2">
      <c r="A41579" s="1"/>
      <c r="B41579" s="2"/>
    </row>
    <row r="41580" spans="1:2">
      <c r="A41580" s="1"/>
      <c r="B41580" s="2"/>
    </row>
    <row r="41581" spans="1:2">
      <c r="A41581" s="1"/>
      <c r="B41581" s="2"/>
    </row>
    <row r="41582" spans="1:2">
      <c r="A41582" s="1"/>
      <c r="B41582" s="2"/>
    </row>
    <row r="41583" spans="1:2">
      <c r="A41583" s="1"/>
      <c r="B41583" s="2"/>
    </row>
    <row r="41584" spans="1:2">
      <c r="A41584" s="1"/>
      <c r="B41584" s="2"/>
    </row>
    <row r="41585" spans="1:2">
      <c r="A41585" s="1"/>
      <c r="B41585" s="2"/>
    </row>
    <row r="41586" spans="1:2">
      <c r="A41586" s="1"/>
      <c r="B41586" s="2"/>
    </row>
    <row r="41587" spans="1:2">
      <c r="A41587" s="1"/>
      <c r="B41587" s="2"/>
    </row>
    <row r="41588" spans="1:2">
      <c r="A41588" s="1"/>
      <c r="B41588" s="2"/>
    </row>
    <row r="41589" spans="1:2">
      <c r="A41589" s="1"/>
      <c r="B41589" s="2"/>
    </row>
    <row r="41590" spans="1:2">
      <c r="A41590" s="1"/>
      <c r="B41590" s="2"/>
    </row>
    <row r="41591" spans="1:2">
      <c r="A41591" s="1"/>
      <c r="B41591" s="2"/>
    </row>
    <row r="41592" spans="1:2">
      <c r="A41592" s="1"/>
      <c r="B41592" s="2"/>
    </row>
    <row r="41593" spans="1:2">
      <c r="A41593" s="1"/>
      <c r="B41593" s="2"/>
    </row>
    <row r="41594" spans="1:2">
      <c r="A41594" s="1"/>
      <c r="B41594" s="2"/>
    </row>
    <row r="41595" spans="1:2">
      <c r="A41595" s="1"/>
      <c r="B41595" s="2"/>
    </row>
    <row r="41596" spans="1:2">
      <c r="A41596" s="1"/>
      <c r="B41596" s="2"/>
    </row>
    <row r="41597" spans="1:2">
      <c r="A41597" s="1"/>
      <c r="B41597" s="2"/>
    </row>
    <row r="41598" spans="1:2">
      <c r="A41598" s="1"/>
      <c r="B41598" s="2"/>
    </row>
    <row r="41599" spans="1:2">
      <c r="A41599" s="1"/>
      <c r="B41599" s="2"/>
    </row>
    <row r="41600" spans="1:2">
      <c r="A41600" s="1"/>
      <c r="B41600" s="2"/>
    </row>
    <row r="41601" spans="1:2">
      <c r="A41601" s="1"/>
      <c r="B41601" s="2"/>
    </row>
    <row r="41602" spans="1:2">
      <c r="A41602" s="1"/>
      <c r="B41602" s="2"/>
    </row>
    <row r="41603" spans="1:2">
      <c r="A41603" s="1"/>
      <c r="B41603" s="2"/>
    </row>
    <row r="41604" spans="1:2">
      <c r="A41604" s="1"/>
      <c r="B41604" s="2"/>
    </row>
    <row r="41605" spans="1:2">
      <c r="A41605" s="1"/>
      <c r="B41605" s="2"/>
    </row>
    <row r="41606" spans="1:2">
      <c r="A41606" s="1"/>
      <c r="B41606" s="2"/>
    </row>
    <row r="41607" spans="1:2">
      <c r="A41607" s="1"/>
      <c r="B41607" s="2"/>
    </row>
    <row r="41608" spans="1:2">
      <c r="A41608" s="1"/>
      <c r="B41608" s="2"/>
    </row>
    <row r="41609" spans="1:2">
      <c r="A41609" s="1"/>
      <c r="B41609" s="2"/>
    </row>
    <row r="41610" spans="1:2">
      <c r="A41610" s="1"/>
      <c r="B41610" s="2"/>
    </row>
    <row r="41611" spans="1:2">
      <c r="A41611" s="1"/>
      <c r="B41611" s="2"/>
    </row>
    <row r="41612" spans="1:2">
      <c r="A41612" s="1"/>
      <c r="B41612" s="2"/>
    </row>
    <row r="41613" spans="1:2">
      <c r="A41613" s="1"/>
      <c r="B41613" s="2"/>
    </row>
    <row r="41614" spans="1:2">
      <c r="A41614" s="1"/>
      <c r="B41614" s="2"/>
    </row>
    <row r="41615" spans="1:2">
      <c r="A41615" s="1"/>
      <c r="B41615" s="2"/>
    </row>
    <row r="41616" spans="1:2">
      <c r="A41616" s="1"/>
      <c r="B41616" s="2"/>
    </row>
    <row r="41617" spans="1:2">
      <c r="A41617" s="1"/>
      <c r="B41617" s="2"/>
    </row>
    <row r="41618" spans="1:2">
      <c r="A41618" s="1"/>
      <c r="B41618" s="2"/>
    </row>
    <row r="41619" spans="1:2">
      <c r="A41619" s="1"/>
      <c r="B41619" s="2"/>
    </row>
    <row r="41620" spans="1:2">
      <c r="A41620" s="1"/>
      <c r="B41620" s="2"/>
    </row>
    <row r="41621" spans="1:2">
      <c r="A41621" s="1"/>
      <c r="B41621" s="2"/>
    </row>
    <row r="41622" spans="1:2">
      <c r="A41622" s="1"/>
      <c r="B41622" s="2"/>
    </row>
    <row r="41623" spans="1:2">
      <c r="A41623" s="1"/>
      <c r="B41623" s="2"/>
    </row>
    <row r="41624" spans="1:2">
      <c r="A41624" s="1"/>
      <c r="B41624" s="2"/>
    </row>
    <row r="41625" spans="1:2">
      <c r="A41625" s="1"/>
      <c r="B41625" s="2"/>
    </row>
    <row r="41626" spans="1:2">
      <c r="A41626" s="1"/>
      <c r="B41626" s="2"/>
    </row>
    <row r="41627" spans="1:2">
      <c r="A41627" s="1"/>
      <c r="B41627" s="2"/>
    </row>
    <row r="41628" spans="1:2">
      <c r="A41628" s="1"/>
      <c r="B41628" s="2"/>
    </row>
    <row r="41629" spans="1:2">
      <c r="A41629" s="1"/>
      <c r="B41629" s="2"/>
    </row>
    <row r="41630" spans="1:2">
      <c r="A41630" s="1"/>
      <c r="B41630" s="2"/>
    </row>
    <row r="41631" spans="1:2">
      <c r="A41631" s="1"/>
      <c r="B41631" s="2"/>
    </row>
    <row r="41632" spans="1:2">
      <c r="A41632" s="1"/>
      <c r="B41632" s="2"/>
    </row>
    <row r="41633" spans="1:2">
      <c r="A41633" s="1"/>
      <c r="B41633" s="2"/>
    </row>
    <row r="41634" spans="1:2">
      <c r="A41634" s="1"/>
      <c r="B41634" s="2"/>
    </row>
    <row r="41635" spans="1:2">
      <c r="A41635" s="1"/>
      <c r="B41635" s="2"/>
    </row>
    <row r="41636" spans="1:2">
      <c r="A41636" s="1"/>
      <c r="B41636" s="2"/>
    </row>
    <row r="41637" spans="1:2">
      <c r="A41637" s="1"/>
      <c r="B41637" s="2"/>
    </row>
    <row r="41638" spans="1:2">
      <c r="A41638" s="1"/>
      <c r="B41638" s="2"/>
    </row>
    <row r="41639" spans="1:2">
      <c r="A41639" s="1"/>
      <c r="B41639" s="2"/>
    </row>
    <row r="41640" spans="1:2">
      <c r="A41640" s="1"/>
      <c r="B41640" s="2"/>
    </row>
    <row r="41641" spans="1:2">
      <c r="A41641" s="1"/>
      <c r="B41641" s="2"/>
    </row>
    <row r="41642" spans="1:2">
      <c r="A41642" s="1"/>
      <c r="B41642" s="2"/>
    </row>
    <row r="41643" spans="1:2">
      <c r="A41643" s="1"/>
      <c r="B41643" s="2"/>
    </row>
    <row r="41644" spans="1:2">
      <c r="A41644" s="1"/>
      <c r="B41644" s="2"/>
    </row>
    <row r="41645" spans="1:2">
      <c r="A41645" s="1"/>
      <c r="B41645" s="2"/>
    </row>
    <row r="41646" spans="1:2">
      <c r="A41646" s="1"/>
      <c r="B41646" s="2"/>
    </row>
    <row r="41647" spans="1:2">
      <c r="A41647" s="1"/>
      <c r="B41647" s="2"/>
    </row>
    <row r="41648" spans="1:2">
      <c r="A41648" s="1"/>
      <c r="B41648" s="2"/>
    </row>
    <row r="41649" spans="1:2">
      <c r="A41649" s="1"/>
      <c r="B41649" s="2"/>
    </row>
    <row r="41650" spans="1:2">
      <c r="A41650" s="1"/>
      <c r="B41650" s="2"/>
    </row>
    <row r="41651" spans="1:2">
      <c r="A41651" s="1"/>
      <c r="B41651" s="2"/>
    </row>
    <row r="41652" spans="1:2">
      <c r="A41652" s="1"/>
      <c r="B41652" s="2"/>
    </row>
    <row r="41653" spans="1:2">
      <c r="A41653" s="1"/>
      <c r="B41653" s="2"/>
    </row>
    <row r="41654" spans="1:2">
      <c r="A41654" s="1"/>
      <c r="B41654" s="2"/>
    </row>
    <row r="41655" spans="1:2">
      <c r="A41655" s="1"/>
      <c r="B41655" s="2"/>
    </row>
    <row r="41656" spans="1:2">
      <c r="A41656" s="1"/>
      <c r="B41656" s="2"/>
    </row>
    <row r="41657" spans="1:2">
      <c r="A41657" s="1"/>
      <c r="B41657" s="2"/>
    </row>
    <row r="41658" spans="1:2">
      <c r="A41658" s="1"/>
      <c r="B41658" s="2"/>
    </row>
    <row r="41659" spans="1:2">
      <c r="A41659" s="1"/>
      <c r="B41659" s="2"/>
    </row>
    <row r="41660" spans="1:2">
      <c r="A41660" s="1"/>
      <c r="B41660" s="2"/>
    </row>
    <row r="41661" spans="1:2">
      <c r="A41661" s="1"/>
      <c r="B41661" s="2"/>
    </row>
    <row r="41662" spans="1:2">
      <c r="A41662" s="1"/>
      <c r="B41662" s="2"/>
    </row>
    <row r="41663" spans="1:2">
      <c r="A41663" s="1"/>
      <c r="B41663" s="2"/>
    </row>
    <row r="41664" spans="1:2">
      <c r="A41664" s="1"/>
      <c r="B41664" s="2"/>
    </row>
    <row r="41665" spans="1:2">
      <c r="A41665" s="1"/>
      <c r="B41665" s="2"/>
    </row>
    <row r="41666" spans="1:2">
      <c r="A41666" s="1"/>
      <c r="B41666" s="2"/>
    </row>
    <row r="41667" spans="1:2">
      <c r="A41667" s="1"/>
      <c r="B41667" s="2"/>
    </row>
    <row r="41668" spans="1:2">
      <c r="A41668" s="1"/>
      <c r="B41668" s="2"/>
    </row>
    <row r="41669" spans="1:2">
      <c r="A41669" s="1"/>
      <c r="B41669" s="2"/>
    </row>
    <row r="41670" spans="1:2">
      <c r="A41670" s="1"/>
      <c r="B41670" s="2"/>
    </row>
    <row r="41671" spans="1:2">
      <c r="A41671" s="1"/>
      <c r="B41671" s="2"/>
    </row>
    <row r="41672" spans="1:2">
      <c r="A41672" s="1"/>
      <c r="B41672" s="2"/>
    </row>
    <row r="41673" spans="1:2">
      <c r="A41673" s="1"/>
      <c r="B41673" s="2"/>
    </row>
    <row r="41674" spans="1:2">
      <c r="A41674" s="1"/>
      <c r="B41674" s="2"/>
    </row>
    <row r="41675" spans="1:2">
      <c r="A41675" s="1"/>
      <c r="B41675" s="2"/>
    </row>
    <row r="41676" spans="1:2">
      <c r="A41676" s="1"/>
      <c r="B41676" s="2"/>
    </row>
    <row r="41677" spans="1:2">
      <c r="A41677" s="1"/>
      <c r="B41677" s="2"/>
    </row>
    <row r="41678" spans="1:2">
      <c r="A41678" s="1"/>
      <c r="B41678" s="2"/>
    </row>
    <row r="41679" spans="1:2">
      <c r="A41679" s="1"/>
      <c r="B41679" s="2"/>
    </row>
    <row r="41680" spans="1:2">
      <c r="A41680" s="1"/>
      <c r="B41680" s="2"/>
    </row>
    <row r="41681" spans="1:2">
      <c r="A41681" s="1"/>
      <c r="B41681" s="2"/>
    </row>
    <row r="41682" spans="1:2">
      <c r="A41682" s="1"/>
      <c r="B41682" s="2"/>
    </row>
    <row r="41683" spans="1:2">
      <c r="A41683" s="1"/>
      <c r="B41683" s="2"/>
    </row>
    <row r="41684" spans="1:2">
      <c r="A41684" s="1"/>
      <c r="B41684" s="2"/>
    </row>
    <row r="41685" spans="1:2">
      <c r="A41685" s="1"/>
      <c r="B41685" s="2"/>
    </row>
    <row r="41686" spans="1:2">
      <c r="A41686" s="1"/>
      <c r="B41686" s="2"/>
    </row>
    <row r="41687" spans="1:2">
      <c r="A41687" s="1"/>
      <c r="B41687" s="2"/>
    </row>
    <row r="41688" spans="1:2">
      <c r="A41688" s="1"/>
      <c r="B41688" s="2"/>
    </row>
    <row r="41689" spans="1:2">
      <c r="A41689" s="1"/>
      <c r="B41689" s="2"/>
    </row>
    <row r="41690" spans="1:2">
      <c r="A41690" s="1"/>
      <c r="B41690" s="2"/>
    </row>
    <row r="41691" spans="1:2">
      <c r="A41691" s="1"/>
      <c r="B41691" s="2"/>
    </row>
    <row r="41692" spans="1:2">
      <c r="A41692" s="1"/>
      <c r="B41692" s="2"/>
    </row>
    <row r="41693" spans="1:2">
      <c r="A41693" s="1"/>
      <c r="B41693" s="2"/>
    </row>
    <row r="41694" spans="1:2">
      <c r="A41694" s="1"/>
      <c r="B41694" s="2"/>
    </row>
    <row r="41695" spans="1:2">
      <c r="A41695" s="1"/>
      <c r="B41695" s="2"/>
    </row>
    <row r="41696" spans="1:2">
      <c r="A41696" s="1"/>
      <c r="B41696" s="2"/>
    </row>
    <row r="41697" spans="1:2">
      <c r="A41697" s="1"/>
      <c r="B41697" s="2"/>
    </row>
    <row r="41698" spans="1:2">
      <c r="A41698" s="1"/>
      <c r="B41698" s="2"/>
    </row>
    <row r="41699" spans="1:2">
      <c r="A41699" s="1"/>
      <c r="B41699" s="2"/>
    </row>
    <row r="41700" spans="1:2">
      <c r="A41700" s="1"/>
      <c r="B41700" s="2"/>
    </row>
    <row r="41701" spans="1:2">
      <c r="A41701" s="1"/>
      <c r="B41701" s="2"/>
    </row>
    <row r="41702" spans="1:2">
      <c r="A41702" s="1"/>
      <c r="B41702" s="2"/>
    </row>
    <row r="41703" spans="1:2">
      <c r="A41703" s="1"/>
      <c r="B41703" s="2"/>
    </row>
    <row r="41704" spans="1:2">
      <c r="A41704" s="1"/>
      <c r="B41704" s="2"/>
    </row>
    <row r="41705" spans="1:2">
      <c r="A41705" s="1"/>
      <c r="B41705" s="2"/>
    </row>
    <row r="41706" spans="1:2">
      <c r="A41706" s="1"/>
      <c r="B41706" s="2"/>
    </row>
    <row r="41707" spans="1:2">
      <c r="A41707" s="1"/>
      <c r="B41707" s="2"/>
    </row>
    <row r="41708" spans="1:2">
      <c r="A41708" s="1"/>
      <c r="B41708" s="2"/>
    </row>
    <row r="41709" spans="1:2">
      <c r="A41709" s="1"/>
      <c r="B41709" s="2"/>
    </row>
    <row r="41710" spans="1:2">
      <c r="A41710" s="1"/>
      <c r="B41710" s="2"/>
    </row>
    <row r="41711" spans="1:2">
      <c r="A41711" s="1"/>
      <c r="B41711" s="2"/>
    </row>
    <row r="41712" spans="1:2">
      <c r="A41712" s="1"/>
      <c r="B41712" s="2"/>
    </row>
    <row r="41713" spans="1:2">
      <c r="A41713" s="1"/>
      <c r="B41713" s="2"/>
    </row>
    <row r="41714" spans="1:2">
      <c r="A41714" s="1"/>
      <c r="B41714" s="2"/>
    </row>
    <row r="41715" spans="1:2">
      <c r="A41715" s="1"/>
      <c r="B41715" s="2"/>
    </row>
    <row r="41716" spans="1:2">
      <c r="A41716" s="1"/>
      <c r="B41716" s="2"/>
    </row>
    <row r="41717" spans="1:2">
      <c r="A41717" s="1"/>
      <c r="B41717" s="2"/>
    </row>
    <row r="41718" spans="1:2">
      <c r="A41718" s="1"/>
      <c r="B41718" s="2"/>
    </row>
    <row r="41719" spans="1:2">
      <c r="A41719" s="1"/>
      <c r="B41719" s="2"/>
    </row>
    <row r="41720" spans="1:2">
      <c r="A41720" s="1"/>
      <c r="B41720" s="2"/>
    </row>
    <row r="41721" spans="1:2">
      <c r="A41721" s="1"/>
      <c r="B41721" s="2"/>
    </row>
    <row r="41722" spans="1:2">
      <c r="A41722" s="1"/>
      <c r="B41722" s="2"/>
    </row>
    <row r="41723" spans="1:2">
      <c r="A41723" s="1"/>
      <c r="B41723" s="2"/>
    </row>
    <row r="41724" spans="1:2">
      <c r="A41724" s="1"/>
      <c r="B41724" s="2"/>
    </row>
    <row r="41725" spans="1:2">
      <c r="A41725" s="1"/>
      <c r="B41725" s="2"/>
    </row>
    <row r="41726" spans="1:2">
      <c r="A41726" s="1"/>
      <c r="B41726" s="2"/>
    </row>
    <row r="41727" spans="1:2">
      <c r="A41727" s="1"/>
      <c r="B41727" s="2"/>
    </row>
    <row r="41728" spans="1:2">
      <c r="A41728" s="1"/>
      <c r="B41728" s="2"/>
    </row>
    <row r="41729" spans="1:2">
      <c r="A41729" s="1"/>
      <c r="B41729" s="2"/>
    </row>
    <row r="41730" spans="1:2">
      <c r="A41730" s="1"/>
      <c r="B41730" s="2"/>
    </row>
    <row r="41731" spans="1:2">
      <c r="A41731" s="1"/>
      <c r="B41731" s="2"/>
    </row>
    <row r="41732" spans="1:2">
      <c r="A41732" s="1"/>
      <c r="B41732" s="2"/>
    </row>
    <row r="41733" spans="1:2">
      <c r="A41733" s="1"/>
      <c r="B41733" s="2"/>
    </row>
    <row r="41734" spans="1:2">
      <c r="A41734" s="1"/>
      <c r="B41734" s="2"/>
    </row>
    <row r="41735" spans="1:2">
      <c r="A41735" s="1"/>
      <c r="B41735" s="2"/>
    </row>
    <row r="41736" spans="1:2">
      <c r="A41736" s="1"/>
      <c r="B41736" s="2"/>
    </row>
    <row r="41737" spans="1:2">
      <c r="A41737" s="1"/>
      <c r="B41737" s="2"/>
    </row>
    <row r="41738" spans="1:2">
      <c r="A41738" s="1"/>
      <c r="B41738" s="2"/>
    </row>
    <row r="41739" spans="1:2">
      <c r="A41739" s="1"/>
      <c r="B41739" s="2"/>
    </row>
    <row r="41740" spans="1:2">
      <c r="A41740" s="1"/>
      <c r="B41740" s="2"/>
    </row>
    <row r="41741" spans="1:2">
      <c r="A41741" s="1"/>
      <c r="B41741" s="2"/>
    </row>
    <row r="41742" spans="1:2">
      <c r="A41742" s="1"/>
      <c r="B41742" s="2"/>
    </row>
    <row r="41743" spans="1:2">
      <c r="A41743" s="1"/>
      <c r="B41743" s="2"/>
    </row>
    <row r="41744" spans="1:2">
      <c r="A41744" s="1"/>
      <c r="B41744" s="2"/>
    </row>
    <row r="41745" spans="1:2">
      <c r="A41745" s="1"/>
      <c r="B41745" s="2"/>
    </row>
    <row r="41746" spans="1:2">
      <c r="A41746" s="1"/>
      <c r="B41746" s="2"/>
    </row>
    <row r="41747" spans="1:2">
      <c r="A41747" s="1"/>
      <c r="B41747" s="2"/>
    </row>
    <row r="41748" spans="1:2">
      <c r="A41748" s="1"/>
      <c r="B41748" s="2"/>
    </row>
    <row r="41749" spans="1:2">
      <c r="A41749" s="1"/>
      <c r="B41749" s="2"/>
    </row>
    <row r="41750" spans="1:2">
      <c r="A41750" s="1"/>
      <c r="B41750" s="2"/>
    </row>
    <row r="41751" spans="1:2">
      <c r="A41751" s="1"/>
      <c r="B41751" s="2"/>
    </row>
    <row r="41752" spans="1:2">
      <c r="A41752" s="1"/>
      <c r="B41752" s="2"/>
    </row>
    <row r="41753" spans="1:2">
      <c r="A41753" s="1"/>
      <c r="B41753" s="2"/>
    </row>
    <row r="41754" spans="1:2">
      <c r="A41754" s="1"/>
      <c r="B41754" s="2"/>
    </row>
    <row r="41755" spans="1:2">
      <c r="A41755" s="1"/>
      <c r="B41755" s="2"/>
    </row>
    <row r="41756" spans="1:2">
      <c r="A41756" s="1"/>
      <c r="B41756" s="2"/>
    </row>
    <row r="41757" spans="1:2">
      <c r="A41757" s="1"/>
      <c r="B41757" s="2"/>
    </row>
    <row r="41758" spans="1:2">
      <c r="A41758" s="1"/>
      <c r="B41758" s="2"/>
    </row>
    <row r="41759" spans="1:2">
      <c r="A41759" s="1"/>
      <c r="B41759" s="2"/>
    </row>
    <row r="41760" spans="1:2">
      <c r="A41760" s="1"/>
      <c r="B41760" s="2"/>
    </row>
    <row r="41761" spans="1:2">
      <c r="A41761" s="1"/>
      <c r="B41761" s="2"/>
    </row>
    <row r="41762" spans="1:2">
      <c r="A41762" s="1"/>
      <c r="B41762" s="2"/>
    </row>
    <row r="41763" spans="1:2">
      <c r="A41763" s="1"/>
      <c r="B41763" s="2"/>
    </row>
    <row r="41764" spans="1:2">
      <c r="A41764" s="1"/>
      <c r="B41764" s="2"/>
    </row>
    <row r="41765" spans="1:2">
      <c r="A41765" s="1"/>
      <c r="B41765" s="2"/>
    </row>
    <row r="41766" spans="1:2">
      <c r="A41766" s="1"/>
      <c r="B41766" s="2"/>
    </row>
    <row r="41767" spans="1:2">
      <c r="A41767" s="1"/>
      <c r="B41767" s="2"/>
    </row>
    <row r="41768" spans="1:2">
      <c r="A41768" s="1"/>
      <c r="B41768" s="2"/>
    </row>
    <row r="41769" spans="1:2">
      <c r="A41769" s="1"/>
      <c r="B41769" s="2"/>
    </row>
    <row r="41770" spans="1:2">
      <c r="A41770" s="1"/>
      <c r="B41770" s="2"/>
    </row>
    <row r="41771" spans="1:2">
      <c r="A41771" s="1"/>
      <c r="B41771" s="2"/>
    </row>
    <row r="41772" spans="1:2">
      <c r="A41772" s="1"/>
      <c r="B41772" s="2"/>
    </row>
    <row r="41773" spans="1:2">
      <c r="A41773" s="1"/>
      <c r="B41773" s="2"/>
    </row>
    <row r="41774" spans="1:2">
      <c r="A41774" s="1"/>
      <c r="B41774" s="2"/>
    </row>
    <row r="41775" spans="1:2">
      <c r="A41775" s="1"/>
      <c r="B41775" s="2"/>
    </row>
    <row r="41776" spans="1:2">
      <c r="A41776" s="1"/>
      <c r="B41776" s="2"/>
    </row>
    <row r="41777" spans="1:2">
      <c r="A41777" s="1"/>
      <c r="B41777" s="2"/>
    </row>
    <row r="41778" spans="1:2">
      <c r="A41778" s="1"/>
      <c r="B41778" s="2"/>
    </row>
    <row r="41779" spans="1:2">
      <c r="A41779" s="1"/>
      <c r="B41779" s="2"/>
    </row>
    <row r="41780" spans="1:2">
      <c r="A41780" s="1"/>
      <c r="B41780" s="2"/>
    </row>
    <row r="41781" spans="1:2">
      <c r="A41781" s="1"/>
      <c r="B41781" s="2"/>
    </row>
    <row r="41782" spans="1:2">
      <c r="A41782" s="1"/>
      <c r="B41782" s="2"/>
    </row>
    <row r="41783" spans="1:2">
      <c r="A41783" s="1"/>
      <c r="B41783" s="2"/>
    </row>
    <row r="41784" spans="1:2">
      <c r="A41784" s="1"/>
      <c r="B41784" s="2"/>
    </row>
    <row r="41785" spans="1:2">
      <c r="A41785" s="1"/>
      <c r="B41785" s="2"/>
    </row>
    <row r="41786" spans="1:2">
      <c r="A41786" s="1"/>
      <c r="B41786" s="2"/>
    </row>
    <row r="41787" spans="1:2">
      <c r="A41787" s="1"/>
      <c r="B41787" s="2"/>
    </row>
    <row r="41788" spans="1:2">
      <c r="A41788" s="1"/>
      <c r="B41788" s="2"/>
    </row>
    <row r="41789" spans="1:2">
      <c r="A41789" s="1"/>
      <c r="B41789" s="2"/>
    </row>
    <row r="41790" spans="1:2">
      <c r="A41790" s="1"/>
      <c r="B41790" s="2"/>
    </row>
    <row r="41791" spans="1:2">
      <c r="A41791" s="1"/>
      <c r="B41791" s="2"/>
    </row>
    <row r="41792" spans="1:2">
      <c r="A41792" s="1"/>
      <c r="B41792" s="2"/>
    </row>
    <row r="41793" spans="1:2">
      <c r="A41793" s="1"/>
      <c r="B41793" s="2"/>
    </row>
    <row r="41794" spans="1:2">
      <c r="A41794" s="1"/>
      <c r="B41794" s="2"/>
    </row>
    <row r="41795" spans="1:2">
      <c r="A41795" s="1"/>
      <c r="B41795" s="2"/>
    </row>
    <row r="41796" spans="1:2">
      <c r="A41796" s="1"/>
      <c r="B41796" s="2"/>
    </row>
    <row r="41797" spans="1:2">
      <c r="A41797" s="1"/>
      <c r="B41797" s="2"/>
    </row>
    <row r="41798" spans="1:2">
      <c r="A41798" s="1"/>
      <c r="B41798" s="2"/>
    </row>
    <row r="41799" spans="1:2">
      <c r="A41799" s="1"/>
      <c r="B41799" s="2"/>
    </row>
    <row r="41800" spans="1:2">
      <c r="A41800" s="1"/>
      <c r="B41800" s="2"/>
    </row>
    <row r="41801" spans="1:2">
      <c r="A41801" s="1"/>
      <c r="B41801" s="2"/>
    </row>
    <row r="41802" spans="1:2">
      <c r="A41802" s="1"/>
      <c r="B41802" s="2"/>
    </row>
    <row r="41803" spans="1:2">
      <c r="A41803" s="1"/>
      <c r="B41803" s="2"/>
    </row>
    <row r="41804" spans="1:2">
      <c r="A41804" s="1"/>
      <c r="B41804" s="2"/>
    </row>
    <row r="41805" spans="1:2">
      <c r="A41805" s="1"/>
      <c r="B41805" s="2"/>
    </row>
    <row r="41806" spans="1:2">
      <c r="A41806" s="1"/>
      <c r="B41806" s="2"/>
    </row>
    <row r="41807" spans="1:2">
      <c r="A41807" s="1"/>
      <c r="B41807" s="2"/>
    </row>
    <row r="41808" spans="1:2">
      <c r="A41808" s="1"/>
      <c r="B41808" s="2"/>
    </row>
    <row r="41809" spans="1:2">
      <c r="A41809" s="1"/>
      <c r="B41809" s="2"/>
    </row>
    <row r="41810" spans="1:2">
      <c r="A41810" s="1"/>
      <c r="B41810" s="2"/>
    </row>
    <row r="41811" spans="1:2">
      <c r="A41811" s="1"/>
      <c r="B41811" s="2"/>
    </row>
    <row r="41812" spans="1:2">
      <c r="A41812" s="1"/>
      <c r="B41812" s="2"/>
    </row>
    <row r="41813" spans="1:2">
      <c r="A41813" s="1"/>
      <c r="B41813" s="2"/>
    </row>
    <row r="41814" spans="1:2">
      <c r="A41814" s="1"/>
      <c r="B41814" s="2"/>
    </row>
    <row r="41815" spans="1:2">
      <c r="A41815" s="1"/>
      <c r="B41815" s="2"/>
    </row>
    <row r="41816" spans="1:2">
      <c r="A41816" s="1"/>
      <c r="B41816" s="2"/>
    </row>
    <row r="41817" spans="1:2">
      <c r="A41817" s="1"/>
      <c r="B41817" s="2"/>
    </row>
    <row r="41818" spans="1:2">
      <c r="A41818" s="1"/>
      <c r="B41818" s="2"/>
    </row>
    <row r="41819" spans="1:2">
      <c r="A41819" s="1"/>
      <c r="B41819" s="2"/>
    </row>
    <row r="41820" spans="1:2">
      <c r="A41820" s="1"/>
      <c r="B41820" s="2"/>
    </row>
    <row r="41821" spans="1:2">
      <c r="A41821" s="1"/>
      <c r="B41821" s="2"/>
    </row>
    <row r="41822" spans="1:2">
      <c r="A41822" s="1"/>
      <c r="B41822" s="2"/>
    </row>
    <row r="41823" spans="1:2">
      <c r="A41823" s="1"/>
      <c r="B41823" s="2"/>
    </row>
    <row r="41824" spans="1:2">
      <c r="A41824" s="1"/>
      <c r="B41824" s="2"/>
    </row>
    <row r="41825" spans="1:2">
      <c r="A41825" s="1"/>
      <c r="B41825" s="2"/>
    </row>
    <row r="41826" spans="1:2">
      <c r="A41826" s="1"/>
      <c r="B41826" s="2"/>
    </row>
    <row r="41827" spans="1:2">
      <c r="A41827" s="1"/>
      <c r="B41827" s="2"/>
    </row>
    <row r="41828" spans="1:2">
      <c r="A41828" s="1"/>
      <c r="B41828" s="2"/>
    </row>
    <row r="41829" spans="1:2">
      <c r="A41829" s="1"/>
      <c r="B41829" s="2"/>
    </row>
    <row r="41830" spans="1:2">
      <c r="A41830" s="1"/>
      <c r="B41830" s="2"/>
    </row>
    <row r="41831" spans="1:2">
      <c r="A41831" s="1"/>
      <c r="B41831" s="2"/>
    </row>
    <row r="41832" spans="1:2">
      <c r="A41832" s="1"/>
      <c r="B41832" s="2"/>
    </row>
    <row r="41833" spans="1:2">
      <c r="A41833" s="1"/>
      <c r="B41833" s="2"/>
    </row>
    <row r="41834" spans="1:2">
      <c r="A41834" s="1"/>
      <c r="B41834" s="2"/>
    </row>
    <row r="41835" spans="1:2">
      <c r="A41835" s="1"/>
      <c r="B41835" s="2"/>
    </row>
    <row r="41836" spans="1:2">
      <c r="A41836" s="1"/>
      <c r="B41836" s="2"/>
    </row>
    <row r="41837" spans="1:2">
      <c r="A41837" s="1"/>
      <c r="B41837" s="2"/>
    </row>
    <row r="41838" spans="1:2">
      <c r="A41838" s="1"/>
      <c r="B41838" s="2"/>
    </row>
    <row r="41839" spans="1:2">
      <c r="A41839" s="1"/>
      <c r="B41839" s="2"/>
    </row>
    <row r="41840" spans="1:2">
      <c r="A41840" s="1"/>
      <c r="B41840" s="2"/>
    </row>
    <row r="41841" spans="1:2">
      <c r="A41841" s="1"/>
      <c r="B41841" s="2"/>
    </row>
    <row r="41842" spans="1:2">
      <c r="A41842" s="1"/>
      <c r="B41842" s="2"/>
    </row>
    <row r="41843" spans="1:2">
      <c r="A41843" s="1"/>
      <c r="B41843" s="2"/>
    </row>
    <row r="41844" spans="1:2">
      <c r="A41844" s="1"/>
      <c r="B41844" s="2"/>
    </row>
    <row r="41845" spans="1:2">
      <c r="A41845" s="1"/>
      <c r="B41845" s="2"/>
    </row>
    <row r="41846" spans="1:2">
      <c r="A41846" s="1"/>
      <c r="B41846" s="2"/>
    </row>
    <row r="41847" spans="1:2">
      <c r="A41847" s="1"/>
      <c r="B41847" s="2"/>
    </row>
    <row r="41848" spans="1:2">
      <c r="A41848" s="1"/>
      <c r="B41848" s="2"/>
    </row>
    <row r="41849" spans="1:2">
      <c r="A41849" s="1"/>
      <c r="B41849" s="2"/>
    </row>
    <row r="41850" spans="1:2">
      <c r="A41850" s="1"/>
      <c r="B41850" s="2"/>
    </row>
    <row r="41851" spans="1:2">
      <c r="A41851" s="1"/>
      <c r="B41851" s="2"/>
    </row>
    <row r="41852" spans="1:2">
      <c r="A41852" s="1"/>
      <c r="B41852" s="2"/>
    </row>
    <row r="41853" spans="1:2">
      <c r="A41853" s="1"/>
      <c r="B41853" s="2"/>
    </row>
    <row r="41854" spans="1:2">
      <c r="A41854" s="1"/>
      <c r="B41854" s="2"/>
    </row>
    <row r="41855" spans="1:2">
      <c r="A41855" s="1"/>
      <c r="B41855" s="2"/>
    </row>
    <row r="41856" spans="1:2">
      <c r="A41856" s="1"/>
      <c r="B41856" s="2"/>
    </row>
    <row r="41857" spans="1:2">
      <c r="A41857" s="1"/>
      <c r="B41857" s="2"/>
    </row>
    <row r="41858" spans="1:2">
      <c r="A41858" s="1"/>
      <c r="B41858" s="2"/>
    </row>
    <row r="41859" spans="1:2">
      <c r="A41859" s="1"/>
      <c r="B41859" s="2"/>
    </row>
    <row r="41860" spans="1:2">
      <c r="A41860" s="1"/>
      <c r="B41860" s="2"/>
    </row>
    <row r="41861" spans="1:2">
      <c r="A41861" s="1"/>
      <c r="B41861" s="2"/>
    </row>
    <row r="41862" spans="1:2">
      <c r="A41862" s="1"/>
      <c r="B41862" s="2"/>
    </row>
    <row r="41863" spans="1:2">
      <c r="A41863" s="1"/>
      <c r="B41863" s="2"/>
    </row>
    <row r="41864" spans="1:2">
      <c r="A41864" s="1"/>
      <c r="B41864" s="2"/>
    </row>
    <row r="41865" spans="1:2">
      <c r="A41865" s="1"/>
      <c r="B41865" s="2"/>
    </row>
    <row r="41866" spans="1:2">
      <c r="A41866" s="1"/>
      <c r="B41866" s="2"/>
    </row>
    <row r="41867" spans="1:2">
      <c r="A41867" s="1"/>
      <c r="B41867" s="2"/>
    </row>
    <row r="41868" spans="1:2">
      <c r="A41868" s="1"/>
      <c r="B41868" s="2"/>
    </row>
    <row r="41869" spans="1:2">
      <c r="A41869" s="1"/>
      <c r="B41869" s="2"/>
    </row>
    <row r="41870" spans="1:2">
      <c r="A41870" s="1"/>
      <c r="B41870" s="2"/>
    </row>
    <row r="41871" spans="1:2">
      <c r="A41871" s="1"/>
      <c r="B41871" s="2"/>
    </row>
    <row r="41872" spans="1:2">
      <c r="A41872" s="1"/>
      <c r="B41872" s="2"/>
    </row>
    <row r="41873" spans="1:2">
      <c r="A41873" s="1"/>
      <c r="B41873" s="2"/>
    </row>
    <row r="41874" spans="1:2">
      <c r="A41874" s="1"/>
      <c r="B41874" s="2"/>
    </row>
    <row r="41875" spans="1:2">
      <c r="A41875" s="1"/>
      <c r="B41875" s="2"/>
    </row>
    <row r="41876" spans="1:2">
      <c r="A41876" s="1"/>
      <c r="B41876" s="2"/>
    </row>
    <row r="41877" spans="1:2">
      <c r="A41877" s="1"/>
      <c r="B41877" s="2"/>
    </row>
    <row r="41878" spans="1:2">
      <c r="A41878" s="1"/>
      <c r="B41878" s="2"/>
    </row>
    <row r="41879" spans="1:2">
      <c r="A41879" s="1"/>
      <c r="B41879" s="2"/>
    </row>
    <row r="41880" spans="1:2">
      <c r="A41880" s="1"/>
      <c r="B41880" s="2"/>
    </row>
    <row r="41881" spans="1:2">
      <c r="A41881" s="1"/>
      <c r="B41881" s="2"/>
    </row>
    <row r="41882" spans="1:2">
      <c r="A41882" s="1"/>
      <c r="B41882" s="2"/>
    </row>
    <row r="41883" spans="1:2">
      <c r="A41883" s="1"/>
      <c r="B41883" s="2"/>
    </row>
    <row r="41884" spans="1:2">
      <c r="A41884" s="1"/>
      <c r="B41884" s="2"/>
    </row>
    <row r="41885" spans="1:2">
      <c r="A41885" s="1"/>
      <c r="B41885" s="2"/>
    </row>
    <row r="41886" spans="1:2">
      <c r="A41886" s="1"/>
      <c r="B41886" s="2"/>
    </row>
    <row r="41887" spans="1:2">
      <c r="A41887" s="1"/>
      <c r="B41887" s="2"/>
    </row>
    <row r="41888" spans="1:2">
      <c r="A41888" s="1"/>
      <c r="B41888" s="2"/>
    </row>
    <row r="41889" spans="1:2">
      <c r="A41889" s="1"/>
      <c r="B41889" s="2"/>
    </row>
    <row r="41890" spans="1:2">
      <c r="A41890" s="1"/>
      <c r="B41890" s="2"/>
    </row>
    <row r="41891" spans="1:2">
      <c r="A41891" s="1"/>
      <c r="B41891" s="2"/>
    </row>
    <row r="41892" spans="1:2">
      <c r="A41892" s="1"/>
      <c r="B41892" s="2"/>
    </row>
    <row r="41893" spans="1:2">
      <c r="A41893" s="1"/>
      <c r="B41893" s="2"/>
    </row>
    <row r="41894" spans="1:2">
      <c r="A41894" s="1"/>
      <c r="B41894" s="2"/>
    </row>
    <row r="41895" spans="1:2">
      <c r="A41895" s="1"/>
      <c r="B41895" s="2"/>
    </row>
    <row r="41896" spans="1:2">
      <c r="A41896" s="1"/>
      <c r="B41896" s="2"/>
    </row>
    <row r="41897" spans="1:2">
      <c r="A41897" s="1"/>
      <c r="B41897" s="2"/>
    </row>
    <row r="41898" spans="1:2">
      <c r="A41898" s="1"/>
      <c r="B41898" s="2"/>
    </row>
    <row r="41899" spans="1:2">
      <c r="A41899" s="1"/>
      <c r="B41899" s="2"/>
    </row>
    <row r="41900" spans="1:2">
      <c r="A41900" s="1"/>
      <c r="B41900" s="2"/>
    </row>
    <row r="41901" spans="1:2">
      <c r="A41901" s="1"/>
      <c r="B41901" s="2"/>
    </row>
    <row r="41902" spans="1:2">
      <c r="A41902" s="1"/>
      <c r="B41902" s="2"/>
    </row>
    <row r="41903" spans="1:2">
      <c r="A41903" s="1"/>
      <c r="B41903" s="2"/>
    </row>
    <row r="41904" spans="1:2">
      <c r="A41904" s="1"/>
      <c r="B41904" s="2"/>
    </row>
    <row r="41905" spans="1:2">
      <c r="A41905" s="1"/>
      <c r="B41905" s="2"/>
    </row>
    <row r="41906" spans="1:2">
      <c r="A41906" s="1"/>
      <c r="B41906" s="2"/>
    </row>
    <row r="41907" spans="1:2">
      <c r="A41907" s="1"/>
      <c r="B41907" s="2"/>
    </row>
    <row r="41908" spans="1:2">
      <c r="A41908" s="1"/>
      <c r="B41908" s="2"/>
    </row>
    <row r="41909" spans="1:2">
      <c r="A41909" s="1"/>
      <c r="B41909" s="2"/>
    </row>
    <row r="41910" spans="1:2">
      <c r="A41910" s="1"/>
      <c r="B41910" s="2"/>
    </row>
    <row r="41911" spans="1:2">
      <c r="A41911" s="1"/>
      <c r="B41911" s="2"/>
    </row>
    <row r="41912" spans="1:2">
      <c r="A41912" s="1"/>
      <c r="B41912" s="2"/>
    </row>
    <row r="41913" spans="1:2">
      <c r="A41913" s="1"/>
      <c r="B41913" s="2"/>
    </row>
    <row r="41914" spans="1:2">
      <c r="A41914" s="1"/>
      <c r="B41914" s="2"/>
    </row>
    <row r="41915" spans="1:2">
      <c r="A41915" s="1"/>
      <c r="B41915" s="2"/>
    </row>
    <row r="41916" spans="1:2">
      <c r="A41916" s="1"/>
      <c r="B41916" s="2"/>
    </row>
    <row r="41917" spans="1:2">
      <c r="A41917" s="1"/>
      <c r="B41917" s="2"/>
    </row>
    <row r="41918" spans="1:2">
      <c r="A41918" s="1"/>
      <c r="B41918" s="2"/>
    </row>
    <row r="41919" spans="1:2">
      <c r="A41919" s="1"/>
      <c r="B41919" s="2"/>
    </row>
    <row r="41920" spans="1:2">
      <c r="A41920" s="1"/>
      <c r="B41920" s="2"/>
    </row>
    <row r="41921" spans="1:2">
      <c r="A41921" s="1"/>
      <c r="B41921" s="2"/>
    </row>
    <row r="41922" spans="1:2">
      <c r="A41922" s="1"/>
      <c r="B41922" s="2"/>
    </row>
    <row r="41923" spans="1:2">
      <c r="A41923" s="1"/>
      <c r="B41923" s="2"/>
    </row>
    <row r="41924" spans="1:2">
      <c r="A41924" s="1"/>
      <c r="B41924" s="2"/>
    </row>
    <row r="41925" spans="1:2">
      <c r="A41925" s="1"/>
      <c r="B41925" s="2"/>
    </row>
    <row r="41926" spans="1:2">
      <c r="A41926" s="1"/>
      <c r="B41926" s="2"/>
    </row>
    <row r="41927" spans="1:2">
      <c r="A41927" s="1"/>
      <c r="B41927" s="2"/>
    </row>
    <row r="41928" spans="1:2">
      <c r="A41928" s="1"/>
      <c r="B41928" s="2"/>
    </row>
    <row r="41929" spans="1:2">
      <c r="A41929" s="1"/>
      <c r="B41929" s="2"/>
    </row>
    <row r="41930" spans="1:2">
      <c r="A41930" s="1"/>
      <c r="B41930" s="2"/>
    </row>
    <row r="41931" spans="1:2">
      <c r="A41931" s="1"/>
      <c r="B41931" s="2"/>
    </row>
    <row r="41932" spans="1:2">
      <c r="A41932" s="1"/>
      <c r="B41932" s="2"/>
    </row>
    <row r="41933" spans="1:2">
      <c r="A41933" s="1"/>
      <c r="B41933" s="2"/>
    </row>
    <row r="41934" spans="1:2">
      <c r="A41934" s="1"/>
      <c r="B41934" s="2"/>
    </row>
    <row r="41935" spans="1:2">
      <c r="A41935" s="1"/>
      <c r="B41935" s="2"/>
    </row>
    <row r="41936" spans="1:2">
      <c r="A41936" s="1"/>
      <c r="B41936" s="2"/>
    </row>
    <row r="41937" spans="1:2">
      <c r="A41937" s="1"/>
      <c r="B41937" s="2"/>
    </row>
    <row r="41938" spans="1:2">
      <c r="A41938" s="1"/>
      <c r="B41938" s="2"/>
    </row>
    <row r="41939" spans="1:2">
      <c r="A41939" s="1"/>
      <c r="B41939" s="2"/>
    </row>
    <row r="41940" spans="1:2">
      <c r="A41940" s="1"/>
      <c r="B41940" s="2"/>
    </row>
    <row r="41941" spans="1:2">
      <c r="A41941" s="1"/>
      <c r="B41941" s="2"/>
    </row>
    <row r="41942" spans="1:2">
      <c r="A41942" s="1"/>
      <c r="B41942" s="2"/>
    </row>
    <row r="41943" spans="1:2">
      <c r="A41943" s="1"/>
      <c r="B41943" s="2"/>
    </row>
    <row r="41944" spans="1:2">
      <c r="A41944" s="1"/>
      <c r="B41944" s="2"/>
    </row>
    <row r="41945" spans="1:2">
      <c r="A41945" s="1"/>
      <c r="B41945" s="2"/>
    </row>
    <row r="41946" spans="1:2">
      <c r="A41946" s="1"/>
      <c r="B41946" s="2"/>
    </row>
    <row r="41947" spans="1:2">
      <c r="A41947" s="1"/>
      <c r="B41947" s="2"/>
    </row>
    <row r="41948" spans="1:2">
      <c r="A41948" s="1"/>
      <c r="B41948" s="2"/>
    </row>
    <row r="41949" spans="1:2">
      <c r="A41949" s="1"/>
      <c r="B41949" s="2"/>
    </row>
    <row r="41950" spans="1:2">
      <c r="A41950" s="1"/>
      <c r="B41950" s="2"/>
    </row>
    <row r="41951" spans="1:2">
      <c r="A41951" s="1"/>
      <c r="B41951" s="2"/>
    </row>
    <row r="41952" spans="1:2">
      <c r="A41952" s="1"/>
      <c r="B41952" s="2"/>
    </row>
    <row r="41953" spans="1:2">
      <c r="A41953" s="1"/>
      <c r="B41953" s="2"/>
    </row>
    <row r="41954" spans="1:2">
      <c r="A41954" s="1"/>
      <c r="B41954" s="2"/>
    </row>
    <row r="41955" spans="1:2">
      <c r="A41955" s="1"/>
      <c r="B41955" s="2"/>
    </row>
    <row r="41956" spans="1:2">
      <c r="A41956" s="1"/>
      <c r="B41956" s="2"/>
    </row>
    <row r="41957" spans="1:2">
      <c r="A41957" s="1"/>
      <c r="B41957" s="2"/>
    </row>
    <row r="41958" spans="1:2">
      <c r="A41958" s="1"/>
      <c r="B41958" s="2"/>
    </row>
    <row r="41959" spans="1:2">
      <c r="A41959" s="1"/>
      <c r="B41959" s="2"/>
    </row>
    <row r="41960" spans="1:2">
      <c r="A41960" s="1"/>
      <c r="B41960" s="2"/>
    </row>
    <row r="41961" spans="1:2">
      <c r="A41961" s="1"/>
      <c r="B41961" s="2"/>
    </row>
    <row r="41962" spans="1:2">
      <c r="A41962" s="1"/>
      <c r="B41962" s="2"/>
    </row>
    <row r="41963" spans="1:2">
      <c r="A41963" s="1"/>
      <c r="B41963" s="2"/>
    </row>
    <row r="41964" spans="1:2">
      <c r="A41964" s="1"/>
      <c r="B41964" s="2"/>
    </row>
    <row r="41965" spans="1:2">
      <c r="A41965" s="1"/>
      <c r="B41965" s="2"/>
    </row>
    <row r="41966" spans="1:2">
      <c r="A41966" s="1"/>
      <c r="B41966" s="2"/>
    </row>
    <row r="41967" spans="1:2">
      <c r="A41967" s="1"/>
      <c r="B41967" s="2"/>
    </row>
    <row r="41968" spans="1:2">
      <c r="A41968" s="1"/>
      <c r="B41968" s="2"/>
    </row>
    <row r="41969" spans="1:2">
      <c r="A41969" s="1"/>
      <c r="B41969" s="2"/>
    </row>
    <row r="41970" spans="1:2">
      <c r="A41970" s="1"/>
      <c r="B41970" s="2"/>
    </row>
    <row r="41971" spans="1:2">
      <c r="A41971" s="1"/>
      <c r="B41971" s="2"/>
    </row>
    <row r="41972" spans="1:2">
      <c r="A41972" s="1"/>
      <c r="B41972" s="2"/>
    </row>
    <row r="41973" spans="1:2">
      <c r="A41973" s="1"/>
      <c r="B41973" s="2"/>
    </row>
    <row r="41974" spans="1:2">
      <c r="A41974" s="1"/>
      <c r="B41974" s="2"/>
    </row>
    <row r="41975" spans="1:2">
      <c r="A41975" s="1"/>
      <c r="B41975" s="2"/>
    </row>
    <row r="41976" spans="1:2">
      <c r="A41976" s="1"/>
      <c r="B41976" s="2"/>
    </row>
    <row r="41977" spans="1:2">
      <c r="A41977" s="1"/>
      <c r="B41977" s="2"/>
    </row>
    <row r="41978" spans="1:2">
      <c r="A41978" s="1"/>
      <c r="B41978" s="2"/>
    </row>
    <row r="41979" spans="1:2">
      <c r="A41979" s="1"/>
      <c r="B41979" s="2"/>
    </row>
    <row r="41980" spans="1:2">
      <c r="A41980" s="1"/>
      <c r="B41980" s="2"/>
    </row>
    <row r="41981" spans="1:2">
      <c r="A41981" s="1"/>
      <c r="B41981" s="2"/>
    </row>
    <row r="41982" spans="1:2">
      <c r="A41982" s="1"/>
      <c r="B41982" s="2"/>
    </row>
    <row r="41983" spans="1:2">
      <c r="A41983" s="1"/>
      <c r="B41983" s="2"/>
    </row>
    <row r="41984" spans="1:2">
      <c r="A41984" s="1"/>
      <c r="B41984" s="2"/>
    </row>
    <row r="41985" spans="1:2">
      <c r="A41985" s="1"/>
      <c r="B41985" s="2"/>
    </row>
    <row r="41986" spans="1:2">
      <c r="A41986" s="1"/>
      <c r="B41986" s="2"/>
    </row>
    <row r="41987" spans="1:2">
      <c r="A41987" s="1"/>
      <c r="B41987" s="2"/>
    </row>
    <row r="41988" spans="1:2">
      <c r="A41988" s="1"/>
      <c r="B41988" s="2"/>
    </row>
    <row r="41989" spans="1:2">
      <c r="A41989" s="1"/>
      <c r="B41989" s="2"/>
    </row>
    <row r="41990" spans="1:2">
      <c r="A41990" s="1"/>
      <c r="B41990" s="2"/>
    </row>
    <row r="41991" spans="1:2">
      <c r="A41991" s="1"/>
      <c r="B41991" s="2"/>
    </row>
    <row r="41992" spans="1:2">
      <c r="A41992" s="1"/>
      <c r="B41992" s="2"/>
    </row>
    <row r="41993" spans="1:2">
      <c r="A41993" s="1"/>
      <c r="B41993" s="2"/>
    </row>
    <row r="41994" spans="1:2">
      <c r="A41994" s="1"/>
      <c r="B41994" s="2"/>
    </row>
    <row r="41995" spans="1:2">
      <c r="A41995" s="1"/>
      <c r="B41995" s="2"/>
    </row>
    <row r="41996" spans="1:2">
      <c r="A41996" s="1"/>
      <c r="B41996" s="2"/>
    </row>
    <row r="41997" spans="1:2">
      <c r="A41997" s="1"/>
      <c r="B41997" s="2"/>
    </row>
    <row r="41998" spans="1:2">
      <c r="A41998" s="1"/>
      <c r="B41998" s="2"/>
    </row>
    <row r="41999" spans="1:2">
      <c r="A41999" s="1"/>
      <c r="B41999" s="2"/>
    </row>
    <row r="42000" spans="1:2">
      <c r="A42000" s="1"/>
      <c r="B42000" s="2"/>
    </row>
    <row r="42001" spans="1:2">
      <c r="A42001" s="1"/>
      <c r="B42001" s="2"/>
    </row>
    <row r="42002" spans="1:2">
      <c r="A42002" s="1"/>
      <c r="B42002" s="2"/>
    </row>
    <row r="42003" spans="1:2">
      <c r="A42003" s="1"/>
      <c r="B42003" s="2"/>
    </row>
    <row r="42004" spans="1:2">
      <c r="A42004" s="1"/>
      <c r="B42004" s="2"/>
    </row>
    <row r="42005" spans="1:2">
      <c r="A42005" s="1"/>
      <c r="B42005" s="2"/>
    </row>
    <row r="42006" spans="1:2">
      <c r="A42006" s="1"/>
      <c r="B42006" s="2"/>
    </row>
    <row r="42007" spans="1:2">
      <c r="A42007" s="1"/>
      <c r="B42007" s="2"/>
    </row>
    <row r="42008" spans="1:2">
      <c r="A42008" s="1"/>
      <c r="B42008" s="2"/>
    </row>
    <row r="42009" spans="1:2">
      <c r="A42009" s="1"/>
      <c r="B42009" s="2"/>
    </row>
    <row r="42010" spans="1:2">
      <c r="A42010" s="1"/>
      <c r="B42010" s="2"/>
    </row>
    <row r="42011" spans="1:2">
      <c r="A42011" s="1"/>
      <c r="B42011" s="2"/>
    </row>
    <row r="42012" spans="1:2">
      <c r="A42012" s="1"/>
      <c r="B42012" s="2"/>
    </row>
    <row r="42013" spans="1:2">
      <c r="A42013" s="1"/>
      <c r="B42013" s="2"/>
    </row>
    <row r="42014" spans="1:2">
      <c r="A42014" s="1"/>
      <c r="B42014" s="2"/>
    </row>
    <row r="42015" spans="1:2">
      <c r="A42015" s="1"/>
      <c r="B42015" s="2"/>
    </row>
    <row r="42016" spans="1:2">
      <c r="A42016" s="1"/>
      <c r="B42016" s="2"/>
    </row>
    <row r="42017" spans="1:2">
      <c r="A42017" s="1"/>
      <c r="B42017" s="2"/>
    </row>
    <row r="42018" spans="1:2">
      <c r="A42018" s="1"/>
      <c r="B42018" s="2"/>
    </row>
    <row r="42019" spans="1:2">
      <c r="A42019" s="1"/>
      <c r="B42019" s="2"/>
    </row>
    <row r="42020" spans="1:2">
      <c r="A42020" s="1"/>
      <c r="B42020" s="2"/>
    </row>
    <row r="42021" spans="1:2">
      <c r="A42021" s="1"/>
      <c r="B42021" s="2"/>
    </row>
    <row r="42022" spans="1:2">
      <c r="A42022" s="1"/>
      <c r="B42022" s="2"/>
    </row>
    <row r="42023" spans="1:2">
      <c r="A42023" s="1"/>
      <c r="B42023" s="2"/>
    </row>
    <row r="42024" spans="1:2">
      <c r="A42024" s="1"/>
      <c r="B42024" s="2"/>
    </row>
    <row r="42025" spans="1:2">
      <c r="A42025" s="1"/>
      <c r="B42025" s="2"/>
    </row>
    <row r="42026" spans="1:2">
      <c r="A42026" s="1"/>
      <c r="B42026" s="2"/>
    </row>
    <row r="42027" spans="1:2">
      <c r="A42027" s="1"/>
      <c r="B42027" s="2"/>
    </row>
    <row r="42028" spans="1:2">
      <c r="A42028" s="1"/>
      <c r="B42028" s="2"/>
    </row>
    <row r="42029" spans="1:2">
      <c r="A42029" s="1"/>
      <c r="B42029" s="2"/>
    </row>
    <row r="42030" spans="1:2">
      <c r="A42030" s="1"/>
      <c r="B42030" s="2"/>
    </row>
    <row r="42031" spans="1:2">
      <c r="A42031" s="1"/>
      <c r="B42031" s="2"/>
    </row>
    <row r="42032" spans="1:2">
      <c r="A42032" s="1"/>
      <c r="B42032" s="2"/>
    </row>
    <row r="42033" spans="1:2">
      <c r="A42033" s="1"/>
      <c r="B42033" s="2"/>
    </row>
    <row r="42034" spans="1:2">
      <c r="A42034" s="1"/>
      <c r="B42034" s="2"/>
    </row>
    <row r="42035" spans="1:2">
      <c r="A42035" s="1"/>
      <c r="B42035" s="2"/>
    </row>
    <row r="42036" spans="1:2">
      <c r="A42036" s="1"/>
      <c r="B42036" s="2"/>
    </row>
    <row r="42037" spans="1:2">
      <c r="A42037" s="1"/>
      <c r="B42037" s="2"/>
    </row>
    <row r="42038" spans="1:2">
      <c r="A42038" s="1"/>
      <c r="B42038" s="2"/>
    </row>
    <row r="42039" spans="1:2">
      <c r="A42039" s="1"/>
      <c r="B42039" s="2"/>
    </row>
    <row r="42040" spans="1:2">
      <c r="A42040" s="1"/>
      <c r="B42040" s="2"/>
    </row>
    <row r="42041" spans="1:2">
      <c r="A42041" s="1"/>
      <c r="B42041" s="2"/>
    </row>
    <row r="42042" spans="1:2">
      <c r="A42042" s="1"/>
      <c r="B42042" s="2"/>
    </row>
    <row r="42043" spans="1:2">
      <c r="A42043" s="1"/>
      <c r="B42043" s="2"/>
    </row>
    <row r="42044" spans="1:2">
      <c r="A42044" s="1"/>
      <c r="B42044" s="2"/>
    </row>
    <row r="42045" spans="1:2">
      <c r="A42045" s="1"/>
      <c r="B42045" s="2"/>
    </row>
    <row r="42046" spans="1:2">
      <c r="A42046" s="1"/>
      <c r="B42046" s="2"/>
    </row>
    <row r="42047" spans="1:2">
      <c r="A42047" s="1"/>
      <c r="B42047" s="2"/>
    </row>
    <row r="42048" spans="1:2">
      <c r="A42048" s="1"/>
      <c r="B42048" s="2"/>
    </row>
    <row r="42049" spans="1:2">
      <c r="A42049" s="1"/>
      <c r="B42049" s="2"/>
    </row>
    <row r="42050" spans="1:2">
      <c r="A42050" s="1"/>
      <c r="B42050" s="2"/>
    </row>
    <row r="42051" spans="1:2">
      <c r="A42051" s="1"/>
      <c r="B42051" s="2"/>
    </row>
    <row r="42052" spans="1:2">
      <c r="A42052" s="1"/>
      <c r="B42052" s="2"/>
    </row>
    <row r="42053" spans="1:2">
      <c r="A42053" s="1"/>
      <c r="B42053" s="2"/>
    </row>
    <row r="42054" spans="1:2">
      <c r="A42054" s="1"/>
      <c r="B42054" s="2"/>
    </row>
    <row r="42055" spans="1:2">
      <c r="A42055" s="1"/>
      <c r="B42055" s="2"/>
    </row>
    <row r="42056" spans="1:2">
      <c r="A42056" s="1"/>
      <c r="B42056" s="2"/>
    </row>
    <row r="42057" spans="1:2">
      <c r="A42057" s="1"/>
      <c r="B42057" s="2"/>
    </row>
    <row r="42058" spans="1:2">
      <c r="A42058" s="1"/>
      <c r="B42058" s="2"/>
    </row>
    <row r="42059" spans="1:2">
      <c r="A42059" s="1"/>
      <c r="B42059" s="2"/>
    </row>
    <row r="42060" spans="1:2">
      <c r="A42060" s="1"/>
      <c r="B42060" s="2"/>
    </row>
    <row r="42061" spans="1:2">
      <c r="A42061" s="1"/>
      <c r="B42061" s="2"/>
    </row>
    <row r="42062" spans="1:2">
      <c r="A42062" s="1"/>
      <c r="B42062" s="2"/>
    </row>
    <row r="42063" spans="1:2">
      <c r="A42063" s="1"/>
      <c r="B42063" s="2"/>
    </row>
    <row r="42064" spans="1:2">
      <c r="A42064" s="1"/>
      <c r="B42064" s="2"/>
    </row>
    <row r="42065" spans="1:2">
      <c r="A42065" s="1"/>
      <c r="B42065" s="2"/>
    </row>
    <row r="42066" spans="1:2">
      <c r="A42066" s="1"/>
      <c r="B42066" s="2"/>
    </row>
    <row r="42067" spans="1:2">
      <c r="A42067" s="1"/>
      <c r="B42067" s="2"/>
    </row>
    <row r="42068" spans="1:2">
      <c r="A42068" s="1"/>
      <c r="B42068" s="2"/>
    </row>
    <row r="42069" spans="1:2">
      <c r="A42069" s="1"/>
      <c r="B42069" s="2"/>
    </row>
    <row r="42070" spans="1:2">
      <c r="A42070" s="1"/>
      <c r="B42070" s="2"/>
    </row>
    <row r="42071" spans="1:2">
      <c r="A42071" s="1"/>
      <c r="B42071" s="2"/>
    </row>
    <row r="42072" spans="1:2">
      <c r="A42072" s="1"/>
      <c r="B42072" s="2"/>
    </row>
    <row r="42073" spans="1:2">
      <c r="A42073" s="1"/>
      <c r="B42073" s="2"/>
    </row>
    <row r="42074" spans="1:2">
      <c r="A42074" s="1"/>
      <c r="B42074" s="2"/>
    </row>
    <row r="42075" spans="1:2">
      <c r="A42075" s="1"/>
      <c r="B42075" s="2"/>
    </row>
    <row r="42076" spans="1:2">
      <c r="A42076" s="1"/>
      <c r="B42076" s="2"/>
    </row>
    <row r="42077" spans="1:2">
      <c r="A42077" s="1"/>
      <c r="B42077" s="2"/>
    </row>
    <row r="42078" spans="1:2">
      <c r="A42078" s="1"/>
      <c r="B42078" s="2"/>
    </row>
    <row r="42079" spans="1:2">
      <c r="A42079" s="1"/>
      <c r="B42079" s="2"/>
    </row>
    <row r="42080" spans="1:2">
      <c r="A42080" s="1"/>
      <c r="B42080" s="2"/>
    </row>
    <row r="42081" spans="1:2">
      <c r="A42081" s="1"/>
      <c r="B42081" s="2"/>
    </row>
    <row r="42082" spans="1:2">
      <c r="A42082" s="1"/>
      <c r="B42082" s="2"/>
    </row>
    <row r="42083" spans="1:2">
      <c r="A42083" s="1"/>
      <c r="B42083" s="2"/>
    </row>
    <row r="42084" spans="1:2">
      <c r="A42084" s="1"/>
      <c r="B42084" s="2"/>
    </row>
    <row r="42085" spans="1:2">
      <c r="A42085" s="1"/>
      <c r="B42085" s="2"/>
    </row>
    <row r="42086" spans="1:2">
      <c r="A42086" s="1"/>
      <c r="B42086" s="2"/>
    </row>
    <row r="42087" spans="1:2">
      <c r="A42087" s="1"/>
      <c r="B42087" s="2"/>
    </row>
    <row r="42088" spans="1:2">
      <c r="A42088" s="1"/>
      <c r="B42088" s="2"/>
    </row>
    <row r="42089" spans="1:2">
      <c r="A42089" s="1"/>
      <c r="B42089" s="2"/>
    </row>
    <row r="42090" spans="1:2">
      <c r="A42090" s="1"/>
      <c r="B42090" s="2"/>
    </row>
    <row r="42091" spans="1:2">
      <c r="A42091" s="1"/>
      <c r="B42091" s="2"/>
    </row>
    <row r="42092" spans="1:2">
      <c r="A42092" s="1"/>
      <c r="B42092" s="2"/>
    </row>
    <row r="42093" spans="1:2">
      <c r="A42093" s="1"/>
      <c r="B42093" s="2"/>
    </row>
    <row r="42094" spans="1:2">
      <c r="A42094" s="1"/>
      <c r="B42094" s="2"/>
    </row>
    <row r="42095" spans="1:2">
      <c r="A42095" s="1"/>
      <c r="B42095" s="2"/>
    </row>
    <row r="42096" spans="1:2">
      <c r="A42096" s="1"/>
      <c r="B42096" s="2"/>
    </row>
    <row r="42097" spans="1:2">
      <c r="A42097" s="1"/>
      <c r="B42097" s="2"/>
    </row>
    <row r="42098" spans="1:2">
      <c r="A42098" s="1"/>
      <c r="B42098" s="2"/>
    </row>
    <row r="42099" spans="1:2">
      <c r="A42099" s="1"/>
      <c r="B42099" s="2"/>
    </row>
    <row r="42100" spans="1:2">
      <c r="A42100" s="1"/>
      <c r="B42100" s="2"/>
    </row>
    <row r="42101" spans="1:2">
      <c r="A42101" s="1"/>
      <c r="B42101" s="2"/>
    </row>
    <row r="42102" spans="1:2">
      <c r="A42102" s="1"/>
      <c r="B42102" s="2"/>
    </row>
    <row r="42103" spans="1:2">
      <c r="A42103" s="1"/>
      <c r="B42103" s="2"/>
    </row>
    <row r="42104" spans="1:2">
      <c r="A42104" s="1"/>
      <c r="B42104" s="2"/>
    </row>
    <row r="42105" spans="1:2">
      <c r="A42105" s="1"/>
      <c r="B42105" s="2"/>
    </row>
    <row r="42106" spans="1:2">
      <c r="A42106" s="1"/>
      <c r="B42106" s="2"/>
    </row>
    <row r="42107" spans="1:2">
      <c r="A42107" s="1"/>
      <c r="B42107" s="2"/>
    </row>
    <row r="42108" spans="1:2">
      <c r="A42108" s="1"/>
      <c r="B42108" s="2"/>
    </row>
    <row r="42109" spans="1:2">
      <c r="A42109" s="1"/>
      <c r="B42109" s="2"/>
    </row>
    <row r="42110" spans="1:2">
      <c r="A42110" s="1"/>
      <c r="B42110" s="2"/>
    </row>
    <row r="42111" spans="1:2">
      <c r="A42111" s="1"/>
      <c r="B42111" s="2"/>
    </row>
    <row r="42112" spans="1:2">
      <c r="A42112" s="1"/>
      <c r="B42112" s="2"/>
    </row>
    <row r="42113" spans="1:2">
      <c r="A42113" s="1"/>
      <c r="B42113" s="2"/>
    </row>
    <row r="42114" spans="1:2">
      <c r="A42114" s="1"/>
      <c r="B42114" s="2"/>
    </row>
    <row r="42115" spans="1:2">
      <c r="A42115" s="1"/>
      <c r="B42115" s="2"/>
    </row>
    <row r="42116" spans="1:2">
      <c r="A42116" s="1"/>
      <c r="B42116" s="2"/>
    </row>
    <row r="42117" spans="1:2">
      <c r="A42117" s="1"/>
      <c r="B42117" s="2"/>
    </row>
    <row r="42118" spans="1:2">
      <c r="A42118" s="1"/>
      <c r="B42118" s="2"/>
    </row>
    <row r="42119" spans="1:2">
      <c r="A42119" s="1"/>
      <c r="B42119" s="2"/>
    </row>
    <row r="42120" spans="1:2">
      <c r="A42120" s="1"/>
      <c r="B42120" s="2"/>
    </row>
    <row r="42121" spans="1:2">
      <c r="A42121" s="1"/>
      <c r="B42121" s="2"/>
    </row>
    <row r="42122" spans="1:2">
      <c r="A42122" s="1"/>
      <c r="B42122" s="2"/>
    </row>
    <row r="42123" spans="1:2">
      <c r="A42123" s="1"/>
      <c r="B42123" s="2"/>
    </row>
    <row r="42124" spans="1:2">
      <c r="A42124" s="1"/>
      <c r="B42124" s="2"/>
    </row>
    <row r="42125" spans="1:2">
      <c r="A42125" s="1"/>
      <c r="B42125" s="2"/>
    </row>
    <row r="42126" spans="1:2">
      <c r="A42126" s="1"/>
      <c r="B42126" s="2"/>
    </row>
    <row r="42127" spans="1:2">
      <c r="A42127" s="1"/>
      <c r="B42127" s="2"/>
    </row>
    <row r="42128" spans="1:2">
      <c r="A42128" s="1"/>
      <c r="B42128" s="2"/>
    </row>
    <row r="42129" spans="1:2">
      <c r="A42129" s="1"/>
      <c r="B42129" s="2"/>
    </row>
    <row r="42130" spans="1:2">
      <c r="A42130" s="1"/>
      <c r="B42130" s="2"/>
    </row>
    <row r="42131" spans="1:2">
      <c r="A42131" s="1"/>
      <c r="B42131" s="2"/>
    </row>
    <row r="42132" spans="1:2">
      <c r="A42132" s="1"/>
      <c r="B42132" s="2"/>
    </row>
    <row r="42133" spans="1:2">
      <c r="A42133" s="1"/>
      <c r="B42133" s="2"/>
    </row>
    <row r="42134" spans="1:2">
      <c r="A42134" s="1"/>
      <c r="B42134" s="2"/>
    </row>
    <row r="42135" spans="1:2">
      <c r="A42135" s="1"/>
      <c r="B42135" s="2"/>
    </row>
    <row r="42136" spans="1:2">
      <c r="A42136" s="1"/>
      <c r="B42136" s="2"/>
    </row>
    <row r="42137" spans="1:2">
      <c r="A42137" s="1"/>
      <c r="B42137" s="2"/>
    </row>
    <row r="42138" spans="1:2">
      <c r="A42138" s="1"/>
      <c r="B42138" s="2"/>
    </row>
    <row r="42139" spans="1:2">
      <c r="A42139" s="1"/>
      <c r="B42139" s="2"/>
    </row>
    <row r="42140" spans="1:2">
      <c r="A42140" s="1"/>
      <c r="B42140" s="2"/>
    </row>
    <row r="42141" spans="1:2">
      <c r="A42141" s="1"/>
      <c r="B42141" s="2"/>
    </row>
    <row r="42142" spans="1:2">
      <c r="A42142" s="1"/>
      <c r="B42142" s="2"/>
    </row>
    <row r="42143" spans="1:2">
      <c r="A42143" s="1"/>
      <c r="B42143" s="2"/>
    </row>
    <row r="42144" spans="1:2">
      <c r="A42144" s="1"/>
      <c r="B42144" s="2"/>
    </row>
    <row r="42145" spans="1:2">
      <c r="A42145" s="1"/>
      <c r="B42145" s="2"/>
    </row>
    <row r="42146" spans="1:2">
      <c r="A42146" s="1"/>
      <c r="B42146" s="2"/>
    </row>
    <row r="42147" spans="1:2">
      <c r="A42147" s="1"/>
      <c r="B42147" s="2"/>
    </row>
    <row r="42148" spans="1:2">
      <c r="A42148" s="1"/>
      <c r="B42148" s="2"/>
    </row>
    <row r="42149" spans="1:2">
      <c r="A42149" s="1"/>
      <c r="B42149" s="2"/>
    </row>
    <row r="42150" spans="1:2">
      <c r="A42150" s="1"/>
      <c r="B42150" s="2"/>
    </row>
    <row r="42151" spans="1:2">
      <c r="A42151" s="1"/>
      <c r="B42151" s="2"/>
    </row>
    <row r="42152" spans="1:2">
      <c r="A42152" s="1"/>
      <c r="B42152" s="2"/>
    </row>
    <row r="42153" spans="1:2">
      <c r="A42153" s="1"/>
      <c r="B42153" s="2"/>
    </row>
    <row r="42154" spans="1:2">
      <c r="A42154" s="1"/>
      <c r="B42154" s="2"/>
    </row>
    <row r="42155" spans="1:2">
      <c r="A42155" s="1"/>
      <c r="B42155" s="2"/>
    </row>
    <row r="42156" spans="1:2">
      <c r="A42156" s="1"/>
      <c r="B42156" s="2"/>
    </row>
    <row r="42157" spans="1:2">
      <c r="A42157" s="1"/>
      <c r="B42157" s="2"/>
    </row>
    <row r="42158" spans="1:2">
      <c r="A42158" s="1"/>
      <c r="B42158" s="2"/>
    </row>
    <row r="42159" spans="1:2">
      <c r="A42159" s="1"/>
      <c r="B42159" s="2"/>
    </row>
    <row r="42160" spans="1:2">
      <c r="A42160" s="1"/>
      <c r="B42160" s="2"/>
    </row>
    <row r="42161" spans="1:2">
      <c r="A42161" s="1"/>
      <c r="B42161" s="2"/>
    </row>
    <row r="42162" spans="1:2">
      <c r="A42162" s="1"/>
      <c r="B42162" s="2"/>
    </row>
    <row r="42163" spans="1:2">
      <c r="A42163" s="1"/>
      <c r="B42163" s="2"/>
    </row>
    <row r="42164" spans="1:2">
      <c r="A42164" s="1"/>
      <c r="B42164" s="2"/>
    </row>
    <row r="42165" spans="1:2">
      <c r="A42165" s="1"/>
      <c r="B42165" s="2"/>
    </row>
    <row r="42166" spans="1:2">
      <c r="A42166" s="1"/>
      <c r="B42166" s="2"/>
    </row>
    <row r="42167" spans="1:2">
      <c r="A42167" s="1"/>
      <c r="B42167" s="2"/>
    </row>
    <row r="42168" spans="1:2">
      <c r="A42168" s="1"/>
      <c r="B42168" s="2"/>
    </row>
    <row r="42169" spans="1:2">
      <c r="A42169" s="1"/>
      <c r="B42169" s="2"/>
    </row>
    <row r="42170" spans="1:2">
      <c r="A42170" s="1"/>
      <c r="B42170" s="2"/>
    </row>
    <row r="42171" spans="1:2">
      <c r="A42171" s="1"/>
      <c r="B42171" s="2"/>
    </row>
    <row r="42172" spans="1:2">
      <c r="A42172" s="1"/>
      <c r="B42172" s="2"/>
    </row>
    <row r="42173" spans="1:2">
      <c r="A42173" s="1"/>
      <c r="B42173" s="2"/>
    </row>
    <row r="42174" spans="1:2">
      <c r="A42174" s="1"/>
      <c r="B42174" s="2"/>
    </row>
    <row r="42175" spans="1:2">
      <c r="A42175" s="1"/>
      <c r="B42175" s="2"/>
    </row>
    <row r="42176" spans="1:2">
      <c r="A42176" s="1"/>
      <c r="B42176" s="2"/>
    </row>
    <row r="42177" spans="1:2">
      <c r="A42177" s="1"/>
      <c r="B42177" s="2"/>
    </row>
    <row r="42178" spans="1:2">
      <c r="A42178" s="1"/>
      <c r="B42178" s="2"/>
    </row>
    <row r="42179" spans="1:2">
      <c r="A42179" s="1"/>
      <c r="B42179" s="2"/>
    </row>
    <row r="42180" spans="1:2">
      <c r="A42180" s="1"/>
      <c r="B42180" s="2"/>
    </row>
    <row r="42181" spans="1:2">
      <c r="A42181" s="1"/>
      <c r="B42181" s="2"/>
    </row>
    <row r="42182" spans="1:2">
      <c r="A42182" s="1"/>
      <c r="B42182" s="2"/>
    </row>
    <row r="42183" spans="1:2">
      <c r="A42183" s="1"/>
      <c r="B42183" s="2"/>
    </row>
    <row r="42184" spans="1:2">
      <c r="A42184" s="1"/>
      <c r="B42184" s="2"/>
    </row>
    <row r="42185" spans="1:2">
      <c r="A42185" s="1"/>
      <c r="B42185" s="2"/>
    </row>
    <row r="42186" spans="1:2">
      <c r="A42186" s="1"/>
      <c r="B42186" s="2"/>
    </row>
    <row r="42187" spans="1:2">
      <c r="A42187" s="1"/>
      <c r="B42187" s="2"/>
    </row>
    <row r="42188" spans="1:2">
      <c r="A42188" s="1"/>
      <c r="B42188" s="2"/>
    </row>
    <row r="42189" spans="1:2">
      <c r="A42189" s="1"/>
      <c r="B42189" s="2"/>
    </row>
    <row r="42190" spans="1:2">
      <c r="A42190" s="1"/>
      <c r="B42190" s="2"/>
    </row>
    <row r="42191" spans="1:2">
      <c r="A42191" s="1"/>
      <c r="B42191" s="2"/>
    </row>
    <row r="42192" spans="1:2">
      <c r="A42192" s="1"/>
      <c r="B42192" s="2"/>
    </row>
    <row r="42193" spans="1:2">
      <c r="A42193" s="1"/>
      <c r="B42193" s="2"/>
    </row>
    <row r="42194" spans="1:2">
      <c r="A42194" s="1"/>
      <c r="B42194" s="2"/>
    </row>
    <row r="42195" spans="1:2">
      <c r="A42195" s="1"/>
      <c r="B42195" s="2"/>
    </row>
    <row r="42196" spans="1:2">
      <c r="A42196" s="1"/>
      <c r="B42196" s="2"/>
    </row>
    <row r="42197" spans="1:2">
      <c r="A42197" s="1"/>
      <c r="B42197" s="2"/>
    </row>
    <row r="42198" spans="1:2">
      <c r="A42198" s="1"/>
      <c r="B42198" s="2"/>
    </row>
    <row r="42199" spans="1:2">
      <c r="A42199" s="1"/>
      <c r="B42199" s="2"/>
    </row>
    <row r="42200" spans="1:2">
      <c r="A42200" s="1"/>
      <c r="B42200" s="2"/>
    </row>
    <row r="42201" spans="1:2">
      <c r="A42201" s="1"/>
      <c r="B42201" s="2"/>
    </row>
    <row r="42202" spans="1:2">
      <c r="A42202" s="1"/>
      <c r="B42202" s="2"/>
    </row>
    <row r="42203" spans="1:2">
      <c r="A42203" s="1"/>
      <c r="B42203" s="2"/>
    </row>
    <row r="42204" spans="1:2">
      <c r="A42204" s="1"/>
      <c r="B42204" s="2"/>
    </row>
    <row r="42205" spans="1:2">
      <c r="A42205" s="1"/>
      <c r="B42205" s="2"/>
    </row>
    <row r="42206" spans="1:2">
      <c r="A42206" s="1"/>
      <c r="B42206" s="2"/>
    </row>
    <row r="42207" spans="1:2">
      <c r="A42207" s="1"/>
      <c r="B42207" s="2"/>
    </row>
    <row r="42208" spans="1:2">
      <c r="A42208" s="1"/>
      <c r="B42208" s="2"/>
    </row>
    <row r="42209" spans="1:2">
      <c r="A42209" s="1"/>
      <c r="B42209" s="2"/>
    </row>
    <row r="42210" spans="1:2">
      <c r="A42210" s="1"/>
      <c r="B42210" s="2"/>
    </row>
    <row r="42211" spans="1:2">
      <c r="A42211" s="1"/>
      <c r="B42211" s="2"/>
    </row>
    <row r="42212" spans="1:2">
      <c r="A42212" s="1"/>
      <c r="B42212" s="2"/>
    </row>
    <row r="42213" spans="1:2">
      <c r="A42213" s="1"/>
      <c r="B42213" s="2"/>
    </row>
    <row r="42214" spans="1:2">
      <c r="A42214" s="1"/>
      <c r="B42214" s="2"/>
    </row>
    <row r="42215" spans="1:2">
      <c r="A42215" s="1"/>
      <c r="B42215" s="2"/>
    </row>
    <row r="42216" spans="1:2">
      <c r="A42216" s="1"/>
      <c r="B42216" s="2"/>
    </row>
    <row r="42217" spans="1:2">
      <c r="A42217" s="1"/>
      <c r="B42217" s="2"/>
    </row>
    <row r="42218" spans="1:2">
      <c r="A42218" s="1"/>
      <c r="B42218" s="2"/>
    </row>
    <row r="42219" spans="1:2">
      <c r="A42219" s="1"/>
      <c r="B42219" s="2"/>
    </row>
    <row r="42220" spans="1:2">
      <c r="A42220" s="1"/>
      <c r="B42220" s="2"/>
    </row>
    <row r="42221" spans="1:2">
      <c r="A42221" s="1"/>
      <c r="B42221" s="2"/>
    </row>
    <row r="42222" spans="1:2">
      <c r="A42222" s="1"/>
      <c r="B42222" s="2"/>
    </row>
    <row r="42223" spans="1:2">
      <c r="A42223" s="1"/>
      <c r="B42223" s="2"/>
    </row>
    <row r="42224" spans="1:2">
      <c r="A42224" s="1"/>
      <c r="B42224" s="2"/>
    </row>
    <row r="42225" spans="1:2">
      <c r="A42225" s="1"/>
      <c r="B42225" s="2"/>
    </row>
    <row r="42226" spans="1:2">
      <c r="A42226" s="1"/>
      <c r="B42226" s="2"/>
    </row>
    <row r="42227" spans="1:2">
      <c r="A42227" s="1"/>
      <c r="B42227" s="2"/>
    </row>
    <row r="42228" spans="1:2">
      <c r="A42228" s="1"/>
      <c r="B42228" s="2"/>
    </row>
    <row r="42229" spans="1:2">
      <c r="A42229" s="1"/>
      <c r="B42229" s="2"/>
    </row>
    <row r="42230" spans="1:2">
      <c r="A42230" s="1"/>
      <c r="B42230" s="2"/>
    </row>
    <row r="42231" spans="1:2">
      <c r="A42231" s="1"/>
      <c r="B42231" s="2"/>
    </row>
    <row r="42232" spans="1:2">
      <c r="A42232" s="1"/>
      <c r="B42232" s="2"/>
    </row>
    <row r="42233" spans="1:2">
      <c r="A42233" s="1"/>
      <c r="B42233" s="2"/>
    </row>
    <row r="42234" spans="1:2">
      <c r="A42234" s="1"/>
      <c r="B42234" s="2"/>
    </row>
    <row r="42235" spans="1:2">
      <c r="A42235" s="1"/>
      <c r="B42235" s="2"/>
    </row>
    <row r="42236" spans="1:2">
      <c r="A42236" s="1"/>
      <c r="B42236" s="2"/>
    </row>
    <row r="42237" spans="1:2">
      <c r="A42237" s="1"/>
      <c r="B42237" s="2"/>
    </row>
    <row r="42238" spans="1:2">
      <c r="A42238" s="1"/>
      <c r="B42238" s="2"/>
    </row>
    <row r="42239" spans="1:2">
      <c r="A42239" s="1"/>
      <c r="B42239" s="2"/>
    </row>
    <row r="42240" spans="1:2">
      <c r="A42240" s="1"/>
      <c r="B42240" s="2"/>
    </row>
    <row r="42241" spans="1:2">
      <c r="A42241" s="1"/>
      <c r="B42241" s="2"/>
    </row>
    <row r="42242" spans="1:2">
      <c r="A42242" s="1"/>
      <c r="B42242" s="2"/>
    </row>
    <row r="42243" spans="1:2">
      <c r="A42243" s="1"/>
      <c r="B42243" s="2"/>
    </row>
    <row r="42244" spans="1:2">
      <c r="A42244" s="1"/>
      <c r="B42244" s="2"/>
    </row>
    <row r="42245" spans="1:2">
      <c r="A42245" s="1"/>
      <c r="B42245" s="2"/>
    </row>
    <row r="42246" spans="1:2">
      <c r="A42246" s="1"/>
      <c r="B42246" s="2"/>
    </row>
    <row r="42247" spans="1:2">
      <c r="A42247" s="1"/>
      <c r="B42247" s="2"/>
    </row>
    <row r="42248" spans="1:2">
      <c r="A42248" s="1"/>
      <c r="B42248" s="2"/>
    </row>
    <row r="42249" spans="1:2">
      <c r="A42249" s="1"/>
      <c r="B42249" s="2"/>
    </row>
    <row r="42250" spans="1:2">
      <c r="A42250" s="1"/>
      <c r="B42250" s="2"/>
    </row>
    <row r="42251" spans="1:2">
      <c r="A42251" s="1"/>
      <c r="B42251" s="2"/>
    </row>
    <row r="42252" spans="1:2">
      <c r="A42252" s="1"/>
      <c r="B42252" s="2"/>
    </row>
    <row r="42253" spans="1:2">
      <c r="A42253" s="1"/>
      <c r="B42253" s="2"/>
    </row>
    <row r="42254" spans="1:2">
      <c r="A42254" s="1"/>
      <c r="B42254" s="2"/>
    </row>
    <row r="42255" spans="1:2">
      <c r="A42255" s="1"/>
      <c r="B42255" s="2"/>
    </row>
    <row r="42256" spans="1:2">
      <c r="A42256" s="1"/>
      <c r="B42256" s="2"/>
    </row>
    <row r="42257" spans="1:2">
      <c r="A42257" s="1"/>
      <c r="B42257" s="2"/>
    </row>
    <row r="42258" spans="1:2">
      <c r="A42258" s="1"/>
      <c r="B42258" s="2"/>
    </row>
    <row r="42259" spans="1:2">
      <c r="A42259" s="1"/>
      <c r="B42259" s="2"/>
    </row>
    <row r="42260" spans="1:2">
      <c r="A42260" s="1"/>
      <c r="B42260" s="2"/>
    </row>
    <row r="42261" spans="1:2">
      <c r="A42261" s="1"/>
      <c r="B42261" s="2"/>
    </row>
    <row r="42262" spans="1:2">
      <c r="A42262" s="1"/>
      <c r="B42262" s="2"/>
    </row>
    <row r="42263" spans="1:2">
      <c r="A42263" s="1"/>
      <c r="B42263" s="2"/>
    </row>
    <row r="42264" spans="1:2">
      <c r="A42264" s="1"/>
      <c r="B42264" s="2"/>
    </row>
    <row r="42265" spans="1:2">
      <c r="A42265" s="1"/>
      <c r="B42265" s="2"/>
    </row>
    <row r="42266" spans="1:2">
      <c r="A42266" s="1"/>
      <c r="B42266" s="2"/>
    </row>
    <row r="42267" spans="1:2">
      <c r="A42267" s="1"/>
      <c r="B42267" s="2"/>
    </row>
    <row r="42268" spans="1:2">
      <c r="A42268" s="1"/>
      <c r="B42268" s="2"/>
    </row>
    <row r="42269" spans="1:2">
      <c r="A42269" s="1"/>
      <c r="B42269" s="2"/>
    </row>
    <row r="42270" spans="1:2">
      <c r="A42270" s="1"/>
      <c r="B42270" s="2"/>
    </row>
    <row r="42271" spans="1:2">
      <c r="A42271" s="1"/>
      <c r="B42271" s="2"/>
    </row>
    <row r="42272" spans="1:2">
      <c r="A42272" s="1"/>
      <c r="B42272" s="2"/>
    </row>
    <row r="42273" spans="1:2">
      <c r="A42273" s="1"/>
      <c r="B42273" s="2"/>
    </row>
    <row r="42274" spans="1:2">
      <c r="A42274" s="1"/>
      <c r="B42274" s="2"/>
    </row>
    <row r="42275" spans="1:2">
      <c r="A42275" s="1"/>
      <c r="B42275" s="2"/>
    </row>
    <row r="42276" spans="1:2">
      <c r="A42276" s="1"/>
      <c r="B42276" s="2"/>
    </row>
    <row r="42277" spans="1:2">
      <c r="A42277" s="1"/>
      <c r="B42277" s="2"/>
    </row>
    <row r="42278" spans="1:2">
      <c r="A42278" s="1"/>
      <c r="B42278" s="2"/>
    </row>
    <row r="42279" spans="1:2">
      <c r="A42279" s="1"/>
      <c r="B42279" s="2"/>
    </row>
    <row r="42280" spans="1:2">
      <c r="A42280" s="1"/>
      <c r="B42280" s="2"/>
    </row>
    <row r="42281" spans="1:2">
      <c r="A42281" s="1"/>
      <c r="B42281" s="2"/>
    </row>
    <row r="42282" spans="1:2">
      <c r="A42282" s="1"/>
      <c r="B42282" s="2"/>
    </row>
    <row r="42283" spans="1:2">
      <c r="A42283" s="1"/>
      <c r="B42283" s="2"/>
    </row>
    <row r="42284" spans="1:2">
      <c r="A42284" s="1"/>
      <c r="B42284" s="2"/>
    </row>
    <row r="42285" spans="1:2">
      <c r="A42285" s="1"/>
      <c r="B42285" s="2"/>
    </row>
    <row r="42286" spans="1:2">
      <c r="A42286" s="1"/>
      <c r="B42286" s="2"/>
    </row>
    <row r="42287" spans="1:2">
      <c r="A42287" s="1"/>
      <c r="B42287" s="2"/>
    </row>
    <row r="42288" spans="1:2">
      <c r="A42288" s="1"/>
      <c r="B42288" s="2"/>
    </row>
    <row r="42289" spans="1:2">
      <c r="A42289" s="1"/>
      <c r="B42289" s="2"/>
    </row>
    <row r="42290" spans="1:2">
      <c r="A42290" s="1"/>
      <c r="B42290" s="2"/>
    </row>
    <row r="42291" spans="1:2">
      <c r="A42291" s="1"/>
      <c r="B42291" s="2"/>
    </row>
    <row r="42292" spans="1:2">
      <c r="A42292" s="1"/>
      <c r="B42292" s="2"/>
    </row>
    <row r="42293" spans="1:2">
      <c r="A42293" s="1"/>
      <c r="B42293" s="2"/>
    </row>
    <row r="42294" spans="1:2">
      <c r="A42294" s="1"/>
      <c r="B42294" s="2"/>
    </row>
    <row r="42295" spans="1:2">
      <c r="A42295" s="1"/>
      <c r="B42295" s="2"/>
    </row>
    <row r="42296" spans="1:2">
      <c r="A42296" s="1"/>
      <c r="B42296" s="2"/>
    </row>
    <row r="42297" spans="1:2">
      <c r="A42297" s="1"/>
      <c r="B42297" s="2"/>
    </row>
    <row r="42298" spans="1:2">
      <c r="A42298" s="1"/>
      <c r="B42298" s="2"/>
    </row>
    <row r="42299" spans="1:2">
      <c r="A42299" s="1"/>
      <c r="B42299" s="2"/>
    </row>
    <row r="42300" spans="1:2">
      <c r="A42300" s="1"/>
      <c r="B42300" s="2"/>
    </row>
    <row r="42301" spans="1:2">
      <c r="A42301" s="1"/>
      <c r="B42301" s="2"/>
    </row>
    <row r="42302" spans="1:2">
      <c r="A42302" s="1"/>
      <c r="B42302" s="2"/>
    </row>
    <row r="42303" spans="1:2">
      <c r="A42303" s="1"/>
      <c r="B42303" s="2"/>
    </row>
    <row r="42304" spans="1:2">
      <c r="A42304" s="1"/>
      <c r="B42304" s="2"/>
    </row>
    <row r="42305" spans="1:2">
      <c r="A42305" s="1"/>
      <c r="B42305" s="2"/>
    </row>
    <row r="42306" spans="1:2">
      <c r="A42306" s="1"/>
      <c r="B42306" s="2"/>
    </row>
    <row r="42307" spans="1:2">
      <c r="A42307" s="1"/>
      <c r="B42307" s="2"/>
    </row>
    <row r="42308" spans="1:2">
      <c r="A42308" s="1"/>
      <c r="B42308" s="2"/>
    </row>
    <row r="42309" spans="1:2">
      <c r="A42309" s="1"/>
      <c r="B42309" s="2"/>
    </row>
    <row r="42310" spans="1:2">
      <c r="A42310" s="1"/>
      <c r="B42310" s="2"/>
    </row>
    <row r="42311" spans="1:2">
      <c r="A42311" s="1"/>
      <c r="B42311" s="2"/>
    </row>
    <row r="42312" spans="1:2">
      <c r="A42312" s="1"/>
      <c r="B42312" s="2"/>
    </row>
    <row r="42313" spans="1:2">
      <c r="A42313" s="1"/>
      <c r="B42313" s="2"/>
    </row>
    <row r="42314" spans="1:2">
      <c r="A42314" s="1"/>
      <c r="B42314" s="2"/>
    </row>
    <row r="42315" spans="1:2">
      <c r="A42315" s="1"/>
      <c r="B42315" s="2"/>
    </row>
    <row r="42316" spans="1:2">
      <c r="A42316" s="1"/>
      <c r="B42316" s="2"/>
    </row>
    <row r="42317" spans="1:2">
      <c r="A42317" s="1"/>
      <c r="B42317" s="2"/>
    </row>
    <row r="42318" spans="1:2">
      <c r="A42318" s="1"/>
      <c r="B42318" s="2"/>
    </row>
    <row r="42319" spans="1:2">
      <c r="A42319" s="1"/>
      <c r="B42319" s="2"/>
    </row>
    <row r="42320" spans="1:2">
      <c r="A42320" s="1"/>
      <c r="B42320" s="2"/>
    </row>
    <row r="42321" spans="1:2">
      <c r="A42321" s="1"/>
      <c r="B42321" s="2"/>
    </row>
    <row r="42322" spans="1:2">
      <c r="A42322" s="1"/>
      <c r="B42322" s="2"/>
    </row>
    <row r="42323" spans="1:2">
      <c r="A42323" s="1"/>
      <c r="B42323" s="2"/>
    </row>
    <row r="42324" spans="1:2">
      <c r="A42324" s="1"/>
      <c r="B42324" s="2"/>
    </row>
    <row r="42325" spans="1:2">
      <c r="A42325" s="1"/>
      <c r="B42325" s="2"/>
    </row>
    <row r="42326" spans="1:2">
      <c r="A42326" s="1"/>
      <c r="B42326" s="2"/>
    </row>
    <row r="42327" spans="1:2">
      <c r="A42327" s="1"/>
      <c r="B42327" s="2"/>
    </row>
    <row r="42328" spans="1:2">
      <c r="A42328" s="1"/>
      <c r="B42328" s="2"/>
    </row>
    <row r="42329" spans="1:2">
      <c r="A42329" s="1"/>
      <c r="B42329" s="2"/>
    </row>
    <row r="42330" spans="1:2">
      <c r="A42330" s="1"/>
      <c r="B42330" s="2"/>
    </row>
    <row r="42331" spans="1:2">
      <c r="A42331" s="1"/>
      <c r="B42331" s="2"/>
    </row>
    <row r="42332" spans="1:2">
      <c r="A42332" s="1"/>
      <c r="B42332" s="2"/>
    </row>
    <row r="42333" spans="1:2">
      <c r="A42333" s="1"/>
      <c r="B42333" s="2"/>
    </row>
    <row r="42334" spans="1:2">
      <c r="A42334" s="1"/>
      <c r="B42334" s="2"/>
    </row>
    <row r="42335" spans="1:2">
      <c r="A42335" s="1"/>
      <c r="B42335" s="2"/>
    </row>
    <row r="42336" spans="1:2">
      <c r="A42336" s="1"/>
      <c r="B42336" s="2"/>
    </row>
    <row r="42337" spans="1:2">
      <c r="A42337" s="1"/>
      <c r="B42337" s="2"/>
    </row>
    <row r="42338" spans="1:2">
      <c r="A42338" s="1"/>
      <c r="B42338" s="2"/>
    </row>
    <row r="42339" spans="1:2">
      <c r="A42339" s="1"/>
      <c r="B42339" s="2"/>
    </row>
    <row r="42340" spans="1:2">
      <c r="A42340" s="1"/>
      <c r="B42340" s="2"/>
    </row>
    <row r="42341" spans="1:2">
      <c r="A42341" s="1"/>
      <c r="B42341" s="2"/>
    </row>
    <row r="42342" spans="1:2">
      <c r="A42342" s="1"/>
      <c r="B42342" s="2"/>
    </row>
    <row r="42343" spans="1:2">
      <c r="A42343" s="1"/>
      <c r="B42343" s="2"/>
    </row>
    <row r="42344" spans="1:2">
      <c r="A42344" s="1"/>
      <c r="B42344" s="2"/>
    </row>
    <row r="42345" spans="1:2">
      <c r="A42345" s="1"/>
      <c r="B42345" s="2"/>
    </row>
    <row r="42346" spans="1:2">
      <c r="A42346" s="1"/>
      <c r="B42346" s="2"/>
    </row>
    <row r="42347" spans="1:2">
      <c r="A42347" s="1"/>
      <c r="B42347" s="2"/>
    </row>
    <row r="42348" spans="1:2">
      <c r="A42348" s="1"/>
      <c r="B42348" s="2"/>
    </row>
    <row r="42349" spans="1:2">
      <c r="A42349" s="1"/>
      <c r="B42349" s="2"/>
    </row>
    <row r="42350" spans="1:2">
      <c r="A42350" s="1"/>
      <c r="B42350" s="2"/>
    </row>
    <row r="42351" spans="1:2">
      <c r="A42351" s="1"/>
      <c r="B42351" s="2"/>
    </row>
    <row r="42352" spans="1:2">
      <c r="A42352" s="1"/>
      <c r="B42352" s="2"/>
    </row>
    <row r="42353" spans="1:2">
      <c r="A42353" s="1"/>
      <c r="B42353" s="2"/>
    </row>
    <row r="42354" spans="1:2">
      <c r="A42354" s="1"/>
      <c r="B42354" s="2"/>
    </row>
    <row r="42355" spans="1:2">
      <c r="A42355" s="1"/>
      <c r="B42355" s="2"/>
    </row>
    <row r="42356" spans="1:2">
      <c r="A42356" s="1"/>
      <c r="B42356" s="2"/>
    </row>
    <row r="42357" spans="1:2">
      <c r="A42357" s="1"/>
      <c r="B42357" s="2"/>
    </row>
    <row r="42358" spans="1:2">
      <c r="A42358" s="1"/>
      <c r="B42358" s="2"/>
    </row>
    <row r="42359" spans="1:2">
      <c r="A42359" s="1"/>
      <c r="B42359" s="2"/>
    </row>
    <row r="42360" spans="1:2">
      <c r="A42360" s="1"/>
      <c r="B42360" s="2"/>
    </row>
    <row r="42361" spans="1:2">
      <c r="A42361" s="1"/>
      <c r="B42361" s="2"/>
    </row>
    <row r="42362" spans="1:2">
      <c r="A42362" s="1"/>
      <c r="B42362" s="2"/>
    </row>
    <row r="42363" spans="1:2">
      <c r="A42363" s="1"/>
      <c r="B42363" s="2"/>
    </row>
    <row r="42364" spans="1:2">
      <c r="A42364" s="1"/>
      <c r="B42364" s="2"/>
    </row>
    <row r="42365" spans="1:2">
      <c r="A42365" s="1"/>
      <c r="B42365" s="2"/>
    </row>
    <row r="42366" spans="1:2">
      <c r="A42366" s="1"/>
      <c r="B42366" s="2"/>
    </row>
    <row r="42367" spans="1:2">
      <c r="A42367" s="1"/>
      <c r="B42367" s="2"/>
    </row>
    <row r="42368" spans="1:2">
      <c r="A42368" s="1"/>
      <c r="B42368" s="2"/>
    </row>
    <row r="42369" spans="1:2">
      <c r="A42369" s="1"/>
      <c r="B42369" s="2"/>
    </row>
    <row r="42370" spans="1:2">
      <c r="A42370" s="1"/>
      <c r="B42370" s="2"/>
    </row>
    <row r="42371" spans="1:2">
      <c r="A42371" s="1"/>
      <c r="B42371" s="2"/>
    </row>
    <row r="42372" spans="1:2">
      <c r="A42372" s="1"/>
      <c r="B42372" s="2"/>
    </row>
    <row r="42373" spans="1:2">
      <c r="A42373" s="1"/>
      <c r="B42373" s="2"/>
    </row>
    <row r="42374" spans="1:2">
      <c r="A42374" s="1"/>
      <c r="B42374" s="2"/>
    </row>
    <row r="42375" spans="1:2">
      <c r="A42375" s="1"/>
      <c r="B42375" s="2"/>
    </row>
    <row r="42376" spans="1:2">
      <c r="A42376" s="1"/>
      <c r="B42376" s="2"/>
    </row>
    <row r="42377" spans="1:2">
      <c r="A42377" s="1"/>
      <c r="B42377" s="2"/>
    </row>
    <row r="42378" spans="1:2">
      <c r="A42378" s="1"/>
      <c r="B42378" s="2"/>
    </row>
    <row r="42379" spans="1:2">
      <c r="A42379" s="1"/>
      <c r="B42379" s="2"/>
    </row>
    <row r="42380" spans="1:2">
      <c r="A42380" s="1"/>
      <c r="B42380" s="2"/>
    </row>
    <row r="42381" spans="1:2">
      <c r="A42381" s="1"/>
      <c r="B42381" s="2"/>
    </row>
    <row r="42382" spans="1:2">
      <c r="A42382" s="1"/>
      <c r="B42382" s="2"/>
    </row>
    <row r="42383" spans="1:2">
      <c r="A42383" s="1"/>
      <c r="B42383" s="2"/>
    </row>
    <row r="42384" spans="1:2">
      <c r="A42384" s="1"/>
      <c r="B42384" s="2"/>
    </row>
    <row r="42385" spans="1:2">
      <c r="A42385" s="1"/>
      <c r="B42385" s="2"/>
    </row>
    <row r="42386" spans="1:2">
      <c r="A42386" s="1"/>
      <c r="B42386" s="2"/>
    </row>
    <row r="42387" spans="1:2">
      <c r="A42387" s="1"/>
      <c r="B42387" s="2"/>
    </row>
    <row r="42388" spans="1:2">
      <c r="A42388" s="1"/>
      <c r="B42388" s="2"/>
    </row>
    <row r="42389" spans="1:2">
      <c r="A42389" s="1"/>
      <c r="B42389" s="2"/>
    </row>
    <row r="42390" spans="1:2">
      <c r="A42390" s="1"/>
      <c r="B42390" s="2"/>
    </row>
    <row r="42391" spans="1:2">
      <c r="A42391" s="1"/>
      <c r="B42391" s="2"/>
    </row>
    <row r="42392" spans="1:2">
      <c r="A42392" s="1"/>
      <c r="B42392" s="2"/>
    </row>
    <row r="42393" spans="1:2">
      <c r="A42393" s="1"/>
      <c r="B42393" s="2"/>
    </row>
    <row r="42394" spans="1:2">
      <c r="A42394" s="1"/>
      <c r="B42394" s="2"/>
    </row>
    <row r="42395" spans="1:2">
      <c r="A42395" s="1"/>
      <c r="B42395" s="2"/>
    </row>
    <row r="42396" spans="1:2">
      <c r="A42396" s="1"/>
      <c r="B42396" s="2"/>
    </row>
    <row r="42397" spans="1:2">
      <c r="A42397" s="1"/>
      <c r="B42397" s="2"/>
    </row>
    <row r="42398" spans="1:2">
      <c r="A42398" s="1"/>
      <c r="B42398" s="2"/>
    </row>
    <row r="42399" spans="1:2">
      <c r="A42399" s="1"/>
      <c r="B42399" s="2"/>
    </row>
    <row r="42400" spans="1:2">
      <c r="A42400" s="1"/>
      <c r="B42400" s="2"/>
    </row>
    <row r="42401" spans="1:2">
      <c r="A42401" s="1"/>
      <c r="B42401" s="2"/>
    </row>
    <row r="42402" spans="1:2">
      <c r="A42402" s="1"/>
      <c r="B42402" s="2"/>
    </row>
    <row r="42403" spans="1:2">
      <c r="A42403" s="1"/>
      <c r="B42403" s="2"/>
    </row>
    <row r="42404" spans="1:2">
      <c r="A42404" s="1"/>
      <c r="B42404" s="2"/>
    </row>
    <row r="42405" spans="1:2">
      <c r="A42405" s="1"/>
      <c r="B42405" s="2"/>
    </row>
    <row r="42406" spans="1:2">
      <c r="A42406" s="1"/>
      <c r="B42406" s="2"/>
    </row>
    <row r="42407" spans="1:2">
      <c r="A42407" s="1"/>
      <c r="B42407" s="2"/>
    </row>
    <row r="42408" spans="1:2">
      <c r="A42408" s="1"/>
      <c r="B42408" s="2"/>
    </row>
    <row r="42409" spans="1:2">
      <c r="A42409" s="1"/>
      <c r="B42409" s="2"/>
    </row>
    <row r="42410" spans="1:2">
      <c r="A42410" s="1"/>
      <c r="B42410" s="2"/>
    </row>
    <row r="42411" spans="1:2">
      <c r="A42411" s="1"/>
      <c r="B42411" s="2"/>
    </row>
    <row r="42412" spans="1:2">
      <c r="A42412" s="1"/>
      <c r="B42412" s="2"/>
    </row>
    <row r="42413" spans="1:2">
      <c r="A42413" s="1"/>
      <c r="B42413" s="2"/>
    </row>
    <row r="42414" spans="1:2">
      <c r="A42414" s="1"/>
      <c r="B42414" s="2"/>
    </row>
    <row r="42415" spans="1:2">
      <c r="A42415" s="1"/>
      <c r="B42415" s="2"/>
    </row>
    <row r="42416" spans="1:2">
      <c r="A42416" s="1"/>
      <c r="B42416" s="2"/>
    </row>
    <row r="42417" spans="1:2">
      <c r="A42417" s="1"/>
      <c r="B42417" s="2"/>
    </row>
    <row r="42418" spans="1:2">
      <c r="A42418" s="1"/>
      <c r="B42418" s="2"/>
    </row>
    <row r="42419" spans="1:2">
      <c r="A42419" s="1"/>
      <c r="B42419" s="2"/>
    </row>
    <row r="42420" spans="1:2">
      <c r="A42420" s="1"/>
      <c r="B42420" s="2"/>
    </row>
    <row r="42421" spans="1:2">
      <c r="A42421" s="1"/>
      <c r="B42421" s="2"/>
    </row>
    <row r="42422" spans="1:2">
      <c r="A42422" s="1"/>
      <c r="B42422" s="2"/>
    </row>
    <row r="42423" spans="1:2">
      <c r="A42423" s="1"/>
      <c r="B42423" s="2"/>
    </row>
    <row r="42424" spans="1:2">
      <c r="A42424" s="1"/>
      <c r="B42424" s="2"/>
    </row>
    <row r="42425" spans="1:2">
      <c r="A42425" s="1"/>
      <c r="B42425" s="2"/>
    </row>
    <row r="42426" spans="1:2">
      <c r="A42426" s="1"/>
      <c r="B42426" s="2"/>
    </row>
    <row r="42427" spans="1:2">
      <c r="A42427" s="1"/>
      <c r="B42427" s="2"/>
    </row>
    <row r="42428" spans="1:2">
      <c r="A42428" s="1"/>
      <c r="B42428" s="2"/>
    </row>
    <row r="42429" spans="1:2">
      <c r="A42429" s="1"/>
      <c r="B42429" s="2"/>
    </row>
    <row r="42430" spans="1:2">
      <c r="A42430" s="1"/>
      <c r="B42430" s="2"/>
    </row>
    <row r="42431" spans="1:2">
      <c r="A42431" s="1"/>
      <c r="B42431" s="2"/>
    </row>
    <row r="42432" spans="1:2">
      <c r="A42432" s="1"/>
      <c r="B42432" s="2"/>
    </row>
    <row r="42433" spans="1:2">
      <c r="A42433" s="1"/>
      <c r="B42433" s="2"/>
    </row>
    <row r="42434" spans="1:2">
      <c r="A42434" s="1"/>
      <c r="B42434" s="2"/>
    </row>
    <row r="42435" spans="1:2">
      <c r="A42435" s="1"/>
      <c r="B42435" s="2"/>
    </row>
    <row r="42436" spans="1:2">
      <c r="A42436" s="1"/>
      <c r="B42436" s="2"/>
    </row>
    <row r="42437" spans="1:2">
      <c r="A42437" s="1"/>
      <c r="B42437" s="2"/>
    </row>
    <row r="42438" spans="1:2">
      <c r="A42438" s="1"/>
      <c r="B42438" s="2"/>
    </row>
    <row r="42439" spans="1:2">
      <c r="A42439" s="1"/>
      <c r="B42439" s="2"/>
    </row>
    <row r="42440" spans="1:2">
      <c r="A42440" s="1"/>
      <c r="B42440" s="2"/>
    </row>
    <row r="42441" spans="1:2">
      <c r="A42441" s="1"/>
      <c r="B42441" s="2"/>
    </row>
    <row r="42442" spans="1:2">
      <c r="A42442" s="1"/>
      <c r="B42442" s="2"/>
    </row>
    <row r="42443" spans="1:2">
      <c r="A42443" s="1"/>
      <c r="B42443" s="2"/>
    </row>
    <row r="42444" spans="1:2">
      <c r="A42444" s="1"/>
      <c r="B42444" s="2"/>
    </row>
    <row r="42445" spans="1:2">
      <c r="A42445" s="1"/>
      <c r="B42445" s="2"/>
    </row>
    <row r="42446" spans="1:2">
      <c r="A42446" s="1"/>
      <c r="B42446" s="2"/>
    </row>
    <row r="42447" spans="1:2">
      <c r="A42447" s="1"/>
      <c r="B42447" s="2"/>
    </row>
    <row r="42448" spans="1:2">
      <c r="A42448" s="1"/>
      <c r="B42448" s="2"/>
    </row>
    <row r="42449" spans="1:2">
      <c r="A42449" s="1"/>
      <c r="B42449" s="2"/>
    </row>
    <row r="42450" spans="1:2">
      <c r="A42450" s="1"/>
      <c r="B42450" s="2"/>
    </row>
    <row r="42451" spans="1:2">
      <c r="A42451" s="1"/>
      <c r="B42451" s="2"/>
    </row>
    <row r="42452" spans="1:2">
      <c r="A42452" s="1"/>
      <c r="B42452" s="2"/>
    </row>
    <row r="42453" spans="1:2">
      <c r="A42453" s="1"/>
      <c r="B42453" s="2"/>
    </row>
    <row r="42454" spans="1:2">
      <c r="A42454" s="1"/>
      <c r="B42454" s="2"/>
    </row>
    <row r="42455" spans="1:2">
      <c r="A42455" s="1"/>
      <c r="B42455" s="2"/>
    </row>
    <row r="42456" spans="1:2">
      <c r="A42456" s="1"/>
      <c r="B42456" s="2"/>
    </row>
    <row r="42457" spans="1:2">
      <c r="A42457" s="1"/>
      <c r="B42457" s="2"/>
    </row>
    <row r="42458" spans="1:2">
      <c r="A42458" s="1"/>
      <c r="B42458" s="2"/>
    </row>
    <row r="42459" spans="1:2">
      <c r="A42459" s="1"/>
      <c r="B42459" s="2"/>
    </row>
    <row r="42460" spans="1:2">
      <c r="A42460" s="1"/>
      <c r="B42460" s="2"/>
    </row>
    <row r="42461" spans="1:2">
      <c r="A42461" s="1"/>
      <c r="B42461" s="2"/>
    </row>
    <row r="42462" spans="1:2">
      <c r="A42462" s="1"/>
      <c r="B42462" s="2"/>
    </row>
    <row r="42463" spans="1:2">
      <c r="A42463" s="1"/>
      <c r="B42463" s="2"/>
    </row>
    <row r="42464" spans="1:2">
      <c r="A42464" s="1"/>
      <c r="B42464" s="2"/>
    </row>
    <row r="42465" spans="1:2">
      <c r="A42465" s="1"/>
      <c r="B42465" s="2"/>
    </row>
    <row r="42466" spans="1:2">
      <c r="A42466" s="1"/>
      <c r="B42466" s="2"/>
    </row>
    <row r="42467" spans="1:2">
      <c r="A42467" s="1"/>
      <c r="B42467" s="2"/>
    </row>
    <row r="42468" spans="1:2">
      <c r="A42468" s="1"/>
      <c r="B42468" s="2"/>
    </row>
    <row r="42469" spans="1:2">
      <c r="A42469" s="1"/>
      <c r="B42469" s="2"/>
    </row>
    <row r="42470" spans="1:2">
      <c r="A42470" s="1"/>
      <c r="B42470" s="2"/>
    </row>
    <row r="42471" spans="1:2">
      <c r="A42471" s="1"/>
      <c r="B42471" s="2"/>
    </row>
    <row r="42472" spans="1:2">
      <c r="A42472" s="1"/>
      <c r="B42472" s="2"/>
    </row>
    <row r="42473" spans="1:2">
      <c r="A42473" s="1"/>
      <c r="B42473" s="2"/>
    </row>
    <row r="42474" spans="1:2">
      <c r="A42474" s="1"/>
      <c r="B42474" s="2"/>
    </row>
    <row r="42475" spans="1:2">
      <c r="A42475" s="1"/>
      <c r="B42475" s="2"/>
    </row>
    <row r="42476" spans="1:2">
      <c r="A42476" s="1"/>
      <c r="B42476" s="2"/>
    </row>
    <row r="42477" spans="1:2">
      <c r="A42477" s="1"/>
      <c r="B42477" s="2"/>
    </row>
    <row r="42478" spans="1:2">
      <c r="A42478" s="1"/>
      <c r="B42478" s="2"/>
    </row>
    <row r="42479" spans="1:2">
      <c r="A42479" s="1"/>
      <c r="B42479" s="2"/>
    </row>
    <row r="42480" spans="1:2">
      <c r="A42480" s="1"/>
      <c r="B42480" s="2"/>
    </row>
    <row r="42481" spans="1:2">
      <c r="A42481" s="1"/>
      <c r="B42481" s="2"/>
    </row>
    <row r="42482" spans="1:2">
      <c r="A42482" s="1"/>
      <c r="B42482" s="2"/>
    </row>
    <row r="42483" spans="1:2">
      <c r="A42483" s="1"/>
      <c r="B42483" s="2"/>
    </row>
    <row r="42484" spans="1:2">
      <c r="A42484" s="1"/>
      <c r="B42484" s="2"/>
    </row>
    <row r="42485" spans="1:2">
      <c r="A42485" s="1"/>
      <c r="B42485" s="2"/>
    </row>
    <row r="42486" spans="1:2">
      <c r="A42486" s="1"/>
      <c r="B42486" s="2"/>
    </row>
    <row r="42487" spans="1:2">
      <c r="A42487" s="1"/>
      <c r="B42487" s="2"/>
    </row>
    <row r="42488" spans="1:2">
      <c r="A42488" s="1"/>
      <c r="B42488" s="2"/>
    </row>
    <row r="42489" spans="1:2">
      <c r="A42489" s="1"/>
      <c r="B42489" s="2"/>
    </row>
    <row r="42490" spans="1:2">
      <c r="A42490" s="1"/>
      <c r="B42490" s="2"/>
    </row>
    <row r="42491" spans="1:2">
      <c r="A42491" s="1"/>
      <c r="B42491" s="2"/>
    </row>
    <row r="42492" spans="1:2">
      <c r="A42492" s="1"/>
      <c r="B42492" s="2"/>
    </row>
    <row r="42493" spans="1:2">
      <c r="A42493" s="1"/>
      <c r="B42493" s="2"/>
    </row>
    <row r="42494" spans="1:2">
      <c r="A42494" s="1"/>
      <c r="B42494" s="2"/>
    </row>
    <row r="42495" spans="1:2">
      <c r="A42495" s="1"/>
      <c r="B42495" s="2"/>
    </row>
    <row r="42496" spans="1:2">
      <c r="A42496" s="1"/>
      <c r="B42496" s="2"/>
    </row>
    <row r="42497" spans="1:2">
      <c r="A42497" s="1"/>
      <c r="B42497" s="2"/>
    </row>
    <row r="42498" spans="1:2">
      <c r="A42498" s="1"/>
      <c r="B42498" s="2"/>
    </row>
    <row r="42499" spans="1:2">
      <c r="A42499" s="1"/>
      <c r="B42499" s="2"/>
    </row>
    <row r="42500" spans="1:2">
      <c r="A42500" s="1"/>
      <c r="B42500" s="2"/>
    </row>
    <row r="42501" spans="1:2">
      <c r="A42501" s="1"/>
      <c r="B42501" s="2"/>
    </row>
    <row r="42502" spans="1:2">
      <c r="A42502" s="1"/>
      <c r="B42502" s="2"/>
    </row>
    <row r="42503" spans="1:2">
      <c r="A42503" s="1"/>
      <c r="B42503" s="2"/>
    </row>
    <row r="42504" spans="1:2">
      <c r="A42504" s="1"/>
      <c r="B42504" s="2"/>
    </row>
    <row r="42505" spans="1:2">
      <c r="A42505" s="1"/>
      <c r="B42505" s="2"/>
    </row>
    <row r="42506" spans="1:2">
      <c r="A42506" s="1"/>
      <c r="B42506" s="2"/>
    </row>
    <row r="42507" spans="1:2">
      <c r="A42507" s="1"/>
      <c r="B42507" s="2"/>
    </row>
    <row r="42508" spans="1:2">
      <c r="A42508" s="1"/>
      <c r="B42508" s="2"/>
    </row>
    <row r="42509" spans="1:2">
      <c r="A42509" s="1"/>
      <c r="B42509" s="2"/>
    </row>
    <row r="42510" spans="1:2">
      <c r="A42510" s="1"/>
      <c r="B42510" s="2"/>
    </row>
    <row r="42511" spans="1:2">
      <c r="A42511" s="1"/>
      <c r="B42511" s="2"/>
    </row>
    <row r="42512" spans="1:2">
      <c r="A42512" s="1"/>
      <c r="B42512" s="2"/>
    </row>
    <row r="42513" spans="1:2">
      <c r="A42513" s="1"/>
      <c r="B42513" s="2"/>
    </row>
    <row r="42514" spans="1:2">
      <c r="A42514" s="1"/>
      <c r="B42514" s="2"/>
    </row>
    <row r="42515" spans="1:2">
      <c r="A42515" s="1"/>
      <c r="B42515" s="2"/>
    </row>
    <row r="42516" spans="1:2">
      <c r="A42516" s="1"/>
      <c r="B42516" s="2"/>
    </row>
    <row r="42517" spans="1:2">
      <c r="A42517" s="1"/>
      <c r="B42517" s="2"/>
    </row>
    <row r="42518" spans="1:2">
      <c r="A42518" s="1"/>
      <c r="B42518" s="2"/>
    </row>
    <row r="42519" spans="1:2">
      <c r="A42519" s="1"/>
      <c r="B42519" s="2"/>
    </row>
    <row r="42520" spans="1:2">
      <c r="A42520" s="1"/>
      <c r="B42520" s="2"/>
    </row>
    <row r="42521" spans="1:2">
      <c r="A42521" s="1"/>
      <c r="B42521" s="2"/>
    </row>
    <row r="42522" spans="1:2">
      <c r="A42522" s="1"/>
      <c r="B42522" s="2"/>
    </row>
    <row r="42523" spans="1:2">
      <c r="A42523" s="1"/>
      <c r="B42523" s="2"/>
    </row>
    <row r="42524" spans="1:2">
      <c r="A42524" s="1"/>
      <c r="B42524" s="2"/>
    </row>
    <row r="42525" spans="1:2">
      <c r="A42525" s="1"/>
      <c r="B42525" s="2"/>
    </row>
    <row r="42526" spans="1:2">
      <c r="A42526" s="1"/>
      <c r="B42526" s="2"/>
    </row>
    <row r="42527" spans="1:2">
      <c r="A42527" s="1"/>
      <c r="B42527" s="2"/>
    </row>
    <row r="42528" spans="1:2">
      <c r="A42528" s="1"/>
      <c r="B42528" s="2"/>
    </row>
    <row r="42529" spans="1:2">
      <c r="A42529" s="1"/>
      <c r="B42529" s="2"/>
    </row>
    <row r="42530" spans="1:2">
      <c r="A42530" s="1"/>
      <c r="B42530" s="2"/>
    </row>
    <row r="42531" spans="1:2">
      <c r="A42531" s="1"/>
      <c r="B42531" s="2"/>
    </row>
    <row r="42532" spans="1:2">
      <c r="A42532" s="1"/>
      <c r="B42532" s="2"/>
    </row>
    <row r="42533" spans="1:2">
      <c r="A42533" s="1"/>
      <c r="B42533" s="2"/>
    </row>
    <row r="42534" spans="1:2">
      <c r="A42534" s="1"/>
      <c r="B42534" s="2"/>
    </row>
    <row r="42535" spans="1:2">
      <c r="A42535" s="1"/>
      <c r="B42535" s="2"/>
    </row>
    <row r="42536" spans="1:2">
      <c r="A42536" s="1"/>
      <c r="B42536" s="2"/>
    </row>
    <row r="42537" spans="1:2">
      <c r="A42537" s="1"/>
      <c r="B42537" s="2"/>
    </row>
    <row r="42538" spans="1:2">
      <c r="A42538" s="1"/>
      <c r="B42538" s="2"/>
    </row>
    <row r="42539" spans="1:2">
      <c r="A42539" s="1"/>
      <c r="B42539" s="2"/>
    </row>
    <row r="42540" spans="1:2">
      <c r="A42540" s="1"/>
      <c r="B42540" s="2"/>
    </row>
    <row r="42541" spans="1:2">
      <c r="A42541" s="1"/>
      <c r="B42541" s="2"/>
    </row>
    <row r="42542" spans="1:2">
      <c r="A42542" s="1"/>
      <c r="B42542" s="2"/>
    </row>
    <row r="42543" spans="1:2">
      <c r="A42543" s="1"/>
      <c r="B42543" s="2"/>
    </row>
    <row r="42544" spans="1:2">
      <c r="A42544" s="1"/>
      <c r="B42544" s="2"/>
    </row>
    <row r="42545" spans="1:2">
      <c r="A42545" s="1"/>
      <c r="B42545" s="2"/>
    </row>
    <row r="42546" spans="1:2">
      <c r="A42546" s="1"/>
      <c r="B42546" s="2"/>
    </row>
    <row r="42547" spans="1:2">
      <c r="A42547" s="1"/>
      <c r="B42547" s="2"/>
    </row>
    <row r="42548" spans="1:2">
      <c r="A42548" s="1"/>
      <c r="B42548" s="2"/>
    </row>
    <row r="42549" spans="1:2">
      <c r="A42549" s="1"/>
      <c r="B42549" s="2"/>
    </row>
    <row r="42550" spans="1:2">
      <c r="A42550" s="1"/>
      <c r="B42550" s="2"/>
    </row>
    <row r="42551" spans="1:2">
      <c r="A42551" s="1"/>
      <c r="B42551" s="2"/>
    </row>
    <row r="42552" spans="1:2">
      <c r="A42552" s="1"/>
      <c r="B42552" s="2"/>
    </row>
    <row r="42553" spans="1:2">
      <c r="A42553" s="1"/>
      <c r="B42553" s="2"/>
    </row>
    <row r="42554" spans="1:2">
      <c r="A42554" s="1"/>
      <c r="B42554" s="2"/>
    </row>
    <row r="42555" spans="1:2">
      <c r="A42555" s="1"/>
      <c r="B42555" s="2"/>
    </row>
    <row r="42556" spans="1:2">
      <c r="A42556" s="1"/>
      <c r="B42556" s="2"/>
    </row>
    <row r="42557" spans="1:2">
      <c r="A42557" s="1"/>
      <c r="B42557" s="2"/>
    </row>
    <row r="42558" spans="1:2">
      <c r="A42558" s="1"/>
      <c r="B42558" s="2"/>
    </row>
    <row r="42559" spans="1:2">
      <c r="A42559" s="1"/>
      <c r="B42559" s="2"/>
    </row>
    <row r="42560" spans="1:2">
      <c r="A42560" s="1"/>
      <c r="B42560" s="2"/>
    </row>
    <row r="42561" spans="1:2">
      <c r="A42561" s="1"/>
      <c r="B42561" s="2"/>
    </row>
    <row r="42562" spans="1:2">
      <c r="A42562" s="1"/>
      <c r="B42562" s="2"/>
    </row>
    <row r="42563" spans="1:2">
      <c r="A42563" s="1"/>
      <c r="B42563" s="2"/>
    </row>
    <row r="42564" spans="1:2">
      <c r="A42564" s="1"/>
      <c r="B42564" s="2"/>
    </row>
    <row r="42565" spans="1:2">
      <c r="A42565" s="1"/>
      <c r="B42565" s="2"/>
    </row>
    <row r="42566" spans="1:2">
      <c r="A42566" s="1"/>
      <c r="B42566" s="2"/>
    </row>
    <row r="42567" spans="1:2">
      <c r="A42567" s="1"/>
      <c r="B42567" s="2"/>
    </row>
    <row r="42568" spans="1:2">
      <c r="A42568" s="1"/>
      <c r="B42568" s="2"/>
    </row>
    <row r="42569" spans="1:2">
      <c r="A42569" s="1"/>
      <c r="B42569" s="2"/>
    </row>
    <row r="42570" spans="1:2">
      <c r="A42570" s="1"/>
      <c r="B42570" s="2"/>
    </row>
    <row r="42571" spans="1:2">
      <c r="A42571" s="1"/>
      <c r="B42571" s="2"/>
    </row>
    <row r="42572" spans="1:2">
      <c r="A42572" s="1"/>
      <c r="B42572" s="2"/>
    </row>
    <row r="42573" spans="1:2">
      <c r="A42573" s="1"/>
      <c r="B42573" s="2"/>
    </row>
    <row r="42574" spans="1:2">
      <c r="A42574" s="1"/>
      <c r="B42574" s="2"/>
    </row>
    <row r="42575" spans="1:2">
      <c r="A42575" s="1"/>
      <c r="B42575" s="2"/>
    </row>
    <row r="42576" spans="1:2">
      <c r="A42576" s="1"/>
      <c r="B42576" s="2"/>
    </row>
    <row r="42577" spans="1:2">
      <c r="A42577" s="1"/>
      <c r="B42577" s="2"/>
    </row>
    <row r="42578" spans="1:2">
      <c r="A42578" s="1"/>
      <c r="B42578" s="2"/>
    </row>
    <row r="42579" spans="1:2">
      <c r="A42579" s="1"/>
      <c r="B42579" s="2"/>
    </row>
    <row r="42580" spans="1:2">
      <c r="A42580" s="1"/>
      <c r="B42580" s="2"/>
    </row>
    <row r="42581" spans="1:2">
      <c r="A42581" s="1"/>
      <c r="B42581" s="2"/>
    </row>
    <row r="42582" spans="1:2">
      <c r="A42582" s="1"/>
      <c r="B42582" s="2"/>
    </row>
    <row r="42583" spans="1:2">
      <c r="A42583" s="1"/>
      <c r="B42583" s="2"/>
    </row>
    <row r="42584" spans="1:2">
      <c r="A42584" s="1"/>
      <c r="B42584" s="2"/>
    </row>
    <row r="42585" spans="1:2">
      <c r="A42585" s="1"/>
      <c r="B42585" s="2"/>
    </row>
    <row r="42586" spans="1:2">
      <c r="A42586" s="1"/>
      <c r="B42586" s="2"/>
    </row>
    <row r="42587" spans="1:2">
      <c r="A42587" s="1"/>
      <c r="B42587" s="2"/>
    </row>
    <row r="42588" spans="1:2">
      <c r="A42588" s="1"/>
      <c r="B42588" s="2"/>
    </row>
    <row r="42589" spans="1:2">
      <c r="A42589" s="1"/>
      <c r="B42589" s="2"/>
    </row>
    <row r="42590" spans="1:2">
      <c r="A42590" s="1"/>
      <c r="B42590" s="2"/>
    </row>
    <row r="42591" spans="1:2">
      <c r="A42591" s="1"/>
      <c r="B42591" s="2"/>
    </row>
    <row r="42592" spans="1:2">
      <c r="A42592" s="1"/>
      <c r="B42592" s="2"/>
    </row>
    <row r="42593" spans="1:2">
      <c r="A42593" s="1"/>
      <c r="B42593" s="2"/>
    </row>
    <row r="42594" spans="1:2">
      <c r="A42594" s="1"/>
      <c r="B42594" s="2"/>
    </row>
    <row r="42595" spans="1:2">
      <c r="A42595" s="1"/>
      <c r="B42595" s="2"/>
    </row>
    <row r="42596" spans="1:2">
      <c r="A42596" s="1"/>
      <c r="B42596" s="2"/>
    </row>
    <row r="42597" spans="1:2">
      <c r="A42597" s="1"/>
      <c r="B42597" s="2"/>
    </row>
    <row r="42598" spans="1:2">
      <c r="A42598" s="1"/>
      <c r="B42598" s="2"/>
    </row>
    <row r="42599" spans="1:2">
      <c r="A42599" s="1"/>
      <c r="B42599" s="2"/>
    </row>
    <row r="42600" spans="1:2">
      <c r="A42600" s="1"/>
      <c r="B42600" s="2"/>
    </row>
    <row r="42601" spans="1:2">
      <c r="A42601" s="1"/>
      <c r="B42601" s="2"/>
    </row>
    <row r="42602" spans="1:2">
      <c r="A42602" s="1"/>
      <c r="B42602" s="2"/>
    </row>
    <row r="42603" spans="1:2">
      <c r="A42603" s="1"/>
      <c r="B42603" s="2"/>
    </row>
    <row r="42604" spans="1:2">
      <c r="A42604" s="1"/>
      <c r="B42604" s="2"/>
    </row>
    <row r="42605" spans="1:2">
      <c r="A42605" s="1"/>
      <c r="B42605" s="2"/>
    </row>
    <row r="42606" spans="1:2">
      <c r="A42606" s="1"/>
      <c r="B42606" s="2"/>
    </row>
    <row r="42607" spans="1:2">
      <c r="A42607" s="1"/>
      <c r="B42607" s="2"/>
    </row>
    <row r="42608" spans="1:2">
      <c r="A42608" s="1"/>
      <c r="B42608" s="2"/>
    </row>
    <row r="42609" spans="1:2">
      <c r="A42609" s="1"/>
      <c r="B42609" s="2"/>
    </row>
    <row r="42610" spans="1:2">
      <c r="A42610" s="1"/>
      <c r="B42610" s="2"/>
    </row>
    <row r="42611" spans="1:2">
      <c r="A42611" s="1"/>
      <c r="B42611" s="2"/>
    </row>
    <row r="42612" spans="1:2">
      <c r="A42612" s="1"/>
      <c r="B42612" s="2"/>
    </row>
    <row r="42613" spans="1:2">
      <c r="A42613" s="1"/>
      <c r="B42613" s="2"/>
    </row>
    <row r="42614" spans="1:2">
      <c r="A42614" s="1"/>
      <c r="B42614" s="2"/>
    </row>
    <row r="42615" spans="1:2">
      <c r="A42615" s="1"/>
      <c r="B42615" s="2"/>
    </row>
    <row r="42616" spans="1:2">
      <c r="A42616" s="1"/>
      <c r="B42616" s="2"/>
    </row>
    <row r="42617" spans="1:2">
      <c r="A42617" s="1"/>
      <c r="B42617" s="2"/>
    </row>
    <row r="42618" spans="1:2">
      <c r="A42618" s="1"/>
      <c r="B42618" s="2"/>
    </row>
    <row r="42619" spans="1:2">
      <c r="A42619" s="1"/>
      <c r="B42619" s="2"/>
    </row>
    <row r="42620" spans="1:2">
      <c r="A42620" s="1"/>
      <c r="B42620" s="2"/>
    </row>
    <row r="42621" spans="1:2">
      <c r="A42621" s="1"/>
      <c r="B42621" s="2"/>
    </row>
    <row r="42622" spans="1:2">
      <c r="A42622" s="1"/>
      <c r="B42622" s="2"/>
    </row>
    <row r="42623" spans="1:2">
      <c r="A42623" s="1"/>
      <c r="B42623" s="2"/>
    </row>
    <row r="42624" spans="1:2">
      <c r="A42624" s="1"/>
      <c r="B42624" s="2"/>
    </row>
    <row r="42625" spans="1:2">
      <c r="A42625" s="1"/>
      <c r="B42625" s="2"/>
    </row>
    <row r="42626" spans="1:2">
      <c r="A42626" s="1"/>
      <c r="B42626" s="2"/>
    </row>
    <row r="42627" spans="1:2">
      <c r="A42627" s="1"/>
      <c r="B42627" s="2"/>
    </row>
    <row r="42628" spans="1:2">
      <c r="A42628" s="1"/>
      <c r="B42628" s="2"/>
    </row>
    <row r="42629" spans="1:2">
      <c r="A42629" s="1"/>
      <c r="B42629" s="2"/>
    </row>
    <row r="42630" spans="1:2">
      <c r="A42630" s="1"/>
      <c r="B42630" s="2"/>
    </row>
    <row r="42631" spans="1:2">
      <c r="A42631" s="1"/>
      <c r="B42631" s="2"/>
    </row>
    <row r="42632" spans="1:2">
      <c r="A42632" s="1"/>
      <c r="B42632" s="2"/>
    </row>
    <row r="42633" spans="1:2">
      <c r="A42633" s="1"/>
      <c r="B42633" s="2"/>
    </row>
    <row r="42634" spans="1:2">
      <c r="A42634" s="1"/>
      <c r="B42634" s="2"/>
    </row>
    <row r="42635" spans="1:2">
      <c r="A42635" s="1"/>
      <c r="B42635" s="2"/>
    </row>
    <row r="42636" spans="1:2">
      <c r="A42636" s="1"/>
      <c r="B42636" s="2"/>
    </row>
    <row r="42637" spans="1:2">
      <c r="A42637" s="1"/>
      <c r="B42637" s="2"/>
    </row>
    <row r="42638" spans="1:2">
      <c r="A42638" s="1"/>
      <c r="B42638" s="2"/>
    </row>
    <row r="42639" spans="1:2">
      <c r="A42639" s="1"/>
      <c r="B42639" s="2"/>
    </row>
    <row r="42640" spans="1:2">
      <c r="A42640" s="1"/>
      <c r="B42640" s="2"/>
    </row>
    <row r="42641" spans="1:2">
      <c r="A42641" s="1"/>
      <c r="B42641" s="2"/>
    </row>
    <row r="42642" spans="1:2">
      <c r="A42642" s="1"/>
      <c r="B42642" s="2"/>
    </row>
    <row r="42643" spans="1:2">
      <c r="A42643" s="1"/>
      <c r="B42643" s="2"/>
    </row>
    <row r="42644" spans="1:2">
      <c r="A42644" s="1"/>
      <c r="B42644" s="2"/>
    </row>
    <row r="42645" spans="1:2">
      <c r="A42645" s="1"/>
      <c r="B42645" s="2"/>
    </row>
    <row r="42646" spans="1:2">
      <c r="A42646" s="1"/>
      <c r="B42646" s="2"/>
    </row>
    <row r="42647" spans="1:2">
      <c r="A42647" s="1"/>
      <c r="B42647" s="2"/>
    </row>
    <row r="42648" spans="1:2">
      <c r="A42648" s="1"/>
      <c r="B42648" s="2"/>
    </row>
    <row r="42649" spans="1:2">
      <c r="A42649" s="1"/>
      <c r="B42649" s="2"/>
    </row>
    <row r="42650" spans="1:2">
      <c r="A42650" s="1"/>
      <c r="B42650" s="2"/>
    </row>
    <row r="42651" spans="1:2">
      <c r="A42651" s="1"/>
      <c r="B42651" s="2"/>
    </row>
    <row r="42652" spans="1:2">
      <c r="A42652" s="1"/>
      <c r="B42652" s="2"/>
    </row>
    <row r="42653" spans="1:2">
      <c r="A42653" s="1"/>
      <c r="B42653" s="2"/>
    </row>
    <row r="42654" spans="1:2">
      <c r="A42654" s="1"/>
      <c r="B42654" s="2"/>
    </row>
    <row r="42655" spans="1:2">
      <c r="A42655" s="1"/>
      <c r="B42655" s="2"/>
    </row>
    <row r="42656" spans="1:2">
      <c r="A42656" s="1"/>
      <c r="B42656" s="2"/>
    </row>
    <row r="42657" spans="1:2">
      <c r="A42657" s="1"/>
      <c r="B42657" s="2"/>
    </row>
    <row r="42658" spans="1:2">
      <c r="A42658" s="1"/>
      <c r="B42658" s="2"/>
    </row>
    <row r="42659" spans="1:2">
      <c r="A42659" s="1"/>
      <c r="B42659" s="2"/>
    </row>
    <row r="42660" spans="1:2">
      <c r="A42660" s="1"/>
      <c r="B42660" s="2"/>
    </row>
    <row r="42661" spans="1:2">
      <c r="A42661" s="1"/>
      <c r="B42661" s="2"/>
    </row>
    <row r="42662" spans="1:2">
      <c r="A42662" s="1"/>
      <c r="B42662" s="2"/>
    </row>
    <row r="42663" spans="1:2">
      <c r="A42663" s="1"/>
      <c r="B42663" s="2"/>
    </row>
    <row r="42664" spans="1:2">
      <c r="A42664" s="1"/>
      <c r="B42664" s="2"/>
    </row>
    <row r="42665" spans="1:2">
      <c r="A42665" s="1"/>
      <c r="B42665" s="2"/>
    </row>
    <row r="42666" spans="1:2">
      <c r="A42666" s="1"/>
      <c r="B42666" s="2"/>
    </row>
    <row r="42667" spans="1:2">
      <c r="A42667" s="1"/>
      <c r="B42667" s="2"/>
    </row>
    <row r="42668" spans="1:2">
      <c r="A42668" s="1"/>
      <c r="B42668" s="2"/>
    </row>
    <row r="42669" spans="1:2">
      <c r="A42669" s="1"/>
      <c r="B42669" s="2"/>
    </row>
    <row r="42670" spans="1:2">
      <c r="A42670" s="1"/>
      <c r="B42670" s="2"/>
    </row>
    <row r="42671" spans="1:2">
      <c r="A42671" s="1"/>
      <c r="B42671" s="2"/>
    </row>
    <row r="42672" spans="1:2">
      <c r="A42672" s="1"/>
      <c r="B42672" s="2"/>
    </row>
    <row r="42673" spans="1:2">
      <c r="A42673" s="1"/>
      <c r="B42673" s="2"/>
    </row>
    <row r="42674" spans="1:2">
      <c r="A42674" s="1"/>
      <c r="B42674" s="2"/>
    </row>
    <row r="42675" spans="1:2">
      <c r="A42675" s="1"/>
      <c r="B42675" s="2"/>
    </row>
    <row r="42676" spans="1:2">
      <c r="A42676" s="1"/>
      <c r="B42676" s="2"/>
    </row>
    <row r="42677" spans="1:2">
      <c r="A42677" s="1"/>
      <c r="B42677" s="2"/>
    </row>
    <row r="42678" spans="1:2">
      <c r="A42678" s="1"/>
      <c r="B42678" s="2"/>
    </row>
    <row r="42679" spans="1:2">
      <c r="A42679" s="1"/>
      <c r="B42679" s="2"/>
    </row>
    <row r="42680" spans="1:2">
      <c r="A42680" s="1"/>
      <c r="B42680" s="2"/>
    </row>
    <row r="42681" spans="1:2">
      <c r="A42681" s="1"/>
      <c r="B42681" s="2"/>
    </row>
    <row r="42682" spans="1:2">
      <c r="A42682" s="1"/>
      <c r="B42682" s="2"/>
    </row>
    <row r="42683" spans="1:2">
      <c r="A42683" s="1"/>
      <c r="B42683" s="2"/>
    </row>
    <row r="42684" spans="1:2">
      <c r="A42684" s="1"/>
      <c r="B42684" s="2"/>
    </row>
    <row r="42685" spans="1:2">
      <c r="A42685" s="1"/>
      <c r="B42685" s="2"/>
    </row>
    <row r="42686" spans="1:2">
      <c r="A42686" s="1"/>
      <c r="B42686" s="2"/>
    </row>
    <row r="42687" spans="1:2">
      <c r="A42687" s="1"/>
      <c r="B42687" s="2"/>
    </row>
    <row r="42688" spans="1:2">
      <c r="A42688" s="1"/>
      <c r="B42688" s="2"/>
    </row>
    <row r="42689" spans="1:2">
      <c r="A42689" s="1"/>
      <c r="B42689" s="2"/>
    </row>
    <row r="42690" spans="1:2">
      <c r="A42690" s="1"/>
      <c r="B42690" s="2"/>
    </row>
    <row r="42691" spans="1:2">
      <c r="A42691" s="1"/>
      <c r="B42691" s="2"/>
    </row>
    <row r="42692" spans="1:2">
      <c r="A42692" s="1"/>
      <c r="B42692" s="2"/>
    </row>
    <row r="42693" spans="1:2">
      <c r="A42693" s="1"/>
      <c r="B42693" s="2"/>
    </row>
    <row r="42694" spans="1:2">
      <c r="A42694" s="1"/>
      <c r="B42694" s="2"/>
    </row>
    <row r="42695" spans="1:2">
      <c r="A42695" s="1"/>
      <c r="B42695" s="2"/>
    </row>
    <row r="42696" spans="1:2">
      <c r="A42696" s="1"/>
      <c r="B42696" s="2"/>
    </row>
    <row r="42697" spans="1:2">
      <c r="A42697" s="1"/>
      <c r="B42697" s="2"/>
    </row>
    <row r="42698" spans="1:2">
      <c r="A42698" s="1"/>
      <c r="B42698" s="2"/>
    </row>
    <row r="42699" spans="1:2">
      <c r="A42699" s="1"/>
      <c r="B42699" s="2"/>
    </row>
    <row r="42700" spans="1:2">
      <c r="A42700" s="1"/>
      <c r="B42700" s="2"/>
    </row>
    <row r="42701" spans="1:2">
      <c r="A42701" s="1"/>
      <c r="B42701" s="2"/>
    </row>
    <row r="42702" spans="1:2">
      <c r="A42702" s="1"/>
      <c r="B42702" s="2"/>
    </row>
    <row r="42703" spans="1:2">
      <c r="A42703" s="1"/>
      <c r="B42703" s="2"/>
    </row>
    <row r="42704" spans="1:2">
      <c r="A42704" s="1"/>
      <c r="B42704" s="2"/>
    </row>
    <row r="42705" spans="1:2">
      <c r="A42705" s="1"/>
      <c r="B42705" s="2"/>
    </row>
    <row r="42706" spans="1:2">
      <c r="A42706" s="1"/>
      <c r="B42706" s="2"/>
    </row>
    <row r="42707" spans="1:2">
      <c r="A42707" s="1"/>
      <c r="B42707" s="2"/>
    </row>
    <row r="42708" spans="1:2">
      <c r="A42708" s="1"/>
      <c r="B42708" s="2"/>
    </row>
    <row r="42709" spans="1:2">
      <c r="A42709" s="1"/>
      <c r="B42709" s="2"/>
    </row>
    <row r="42710" spans="1:2">
      <c r="A42710" s="1"/>
      <c r="B42710" s="2"/>
    </row>
    <row r="42711" spans="1:2">
      <c r="A42711" s="1"/>
      <c r="B42711" s="2"/>
    </row>
    <row r="42712" spans="1:2">
      <c r="A42712" s="1"/>
      <c r="B42712" s="2"/>
    </row>
    <row r="42713" spans="1:2">
      <c r="A42713" s="1"/>
      <c r="B42713" s="2"/>
    </row>
    <row r="42714" spans="1:2">
      <c r="A42714" s="1"/>
      <c r="B42714" s="2"/>
    </row>
    <row r="42715" spans="1:2">
      <c r="A42715" s="1"/>
      <c r="B42715" s="2"/>
    </row>
    <row r="42716" spans="1:2">
      <c r="A42716" s="1"/>
      <c r="B42716" s="2"/>
    </row>
    <row r="42717" spans="1:2">
      <c r="A42717" s="1"/>
      <c r="B42717" s="2"/>
    </row>
    <row r="42718" spans="1:2">
      <c r="A42718" s="1"/>
      <c r="B42718" s="2"/>
    </row>
    <row r="42719" spans="1:2">
      <c r="A42719" s="1"/>
      <c r="B42719" s="2"/>
    </row>
    <row r="42720" spans="1:2">
      <c r="A42720" s="1"/>
      <c r="B42720" s="2"/>
    </row>
    <row r="42721" spans="1:2">
      <c r="A42721" s="1"/>
      <c r="B42721" s="2"/>
    </row>
    <row r="42722" spans="1:2">
      <c r="A42722" s="1"/>
      <c r="B42722" s="2"/>
    </row>
    <row r="42723" spans="1:2">
      <c r="A42723" s="1"/>
      <c r="B42723" s="2"/>
    </row>
    <row r="42724" spans="1:2">
      <c r="A42724" s="1"/>
      <c r="B42724" s="2"/>
    </row>
    <row r="42725" spans="1:2">
      <c r="A42725" s="1"/>
      <c r="B42725" s="2"/>
    </row>
    <row r="42726" spans="1:2">
      <c r="A42726" s="1"/>
      <c r="B42726" s="2"/>
    </row>
    <row r="42727" spans="1:2">
      <c r="A42727" s="1"/>
      <c r="B42727" s="2"/>
    </row>
    <row r="42728" spans="1:2">
      <c r="A42728" s="1"/>
      <c r="B42728" s="2"/>
    </row>
    <row r="42729" spans="1:2">
      <c r="A42729" s="1"/>
      <c r="B42729" s="2"/>
    </row>
    <row r="42730" spans="1:2">
      <c r="A42730" s="1"/>
      <c r="B42730" s="2"/>
    </row>
    <row r="42731" spans="1:2">
      <c r="A42731" s="1"/>
      <c r="B42731" s="2"/>
    </row>
    <row r="42732" spans="1:2">
      <c r="A42732" s="1"/>
      <c r="B42732" s="2"/>
    </row>
    <row r="42733" spans="1:2">
      <c r="A42733" s="1"/>
      <c r="B42733" s="2"/>
    </row>
    <row r="42734" spans="1:2">
      <c r="A42734" s="1"/>
      <c r="B42734" s="2"/>
    </row>
    <row r="42735" spans="1:2">
      <c r="A42735" s="1"/>
      <c r="B42735" s="2"/>
    </row>
    <row r="42736" spans="1:2">
      <c r="A42736" s="1"/>
      <c r="B42736" s="2"/>
    </row>
    <row r="42737" spans="1:2">
      <c r="A42737" s="1"/>
      <c r="B42737" s="2"/>
    </row>
    <row r="42738" spans="1:2">
      <c r="A42738" s="1"/>
      <c r="B42738" s="2"/>
    </row>
    <row r="42739" spans="1:2">
      <c r="A42739" s="1"/>
      <c r="B42739" s="2"/>
    </row>
    <row r="42740" spans="1:2">
      <c r="A42740" s="1"/>
      <c r="B42740" s="2"/>
    </row>
    <row r="42741" spans="1:2">
      <c r="A42741" s="1"/>
      <c r="B42741" s="2"/>
    </row>
    <row r="42742" spans="1:2">
      <c r="A42742" s="1"/>
      <c r="B42742" s="2"/>
    </row>
    <row r="42743" spans="1:2">
      <c r="A42743" s="1"/>
      <c r="B42743" s="2"/>
    </row>
    <row r="42744" spans="1:2">
      <c r="A42744" s="1"/>
      <c r="B42744" s="2"/>
    </row>
    <row r="42745" spans="1:2">
      <c r="A42745" s="1"/>
      <c r="B42745" s="2"/>
    </row>
    <row r="42746" spans="1:2">
      <c r="A42746" s="1"/>
      <c r="B42746" s="2"/>
    </row>
    <row r="42747" spans="1:2">
      <c r="A42747" s="1"/>
      <c r="B42747" s="2"/>
    </row>
    <row r="42748" spans="1:2">
      <c r="A42748" s="1"/>
      <c r="B42748" s="2"/>
    </row>
    <row r="42749" spans="1:2">
      <c r="A42749" s="1"/>
      <c r="B42749" s="2"/>
    </row>
    <row r="42750" spans="1:2">
      <c r="A42750" s="1"/>
      <c r="B42750" s="2"/>
    </row>
    <row r="42751" spans="1:2">
      <c r="A42751" s="1"/>
      <c r="B42751" s="2"/>
    </row>
    <row r="42752" spans="1:2">
      <c r="A42752" s="1"/>
      <c r="B42752" s="2"/>
    </row>
    <row r="42753" spans="1:2">
      <c r="A42753" s="1"/>
      <c r="B42753" s="2"/>
    </row>
    <row r="42754" spans="1:2">
      <c r="A42754" s="1"/>
      <c r="B42754" s="2"/>
    </row>
    <row r="42755" spans="1:2">
      <c r="A42755" s="1"/>
      <c r="B42755" s="2"/>
    </row>
    <row r="42756" spans="1:2">
      <c r="A42756" s="1"/>
      <c r="B42756" s="2"/>
    </row>
    <row r="42757" spans="1:2">
      <c r="A42757" s="1"/>
      <c r="B42757" s="2"/>
    </row>
    <row r="42758" spans="1:2">
      <c r="A42758" s="1"/>
      <c r="B42758" s="2"/>
    </row>
    <row r="42759" spans="1:2">
      <c r="A42759" s="1"/>
      <c r="B42759" s="2"/>
    </row>
    <row r="42760" spans="1:2">
      <c r="A42760" s="1"/>
      <c r="B42760" s="2"/>
    </row>
    <row r="42761" spans="1:2">
      <c r="A42761" s="1"/>
      <c r="B42761" s="2"/>
    </row>
    <row r="42762" spans="1:2">
      <c r="A42762" s="1"/>
      <c r="B42762" s="2"/>
    </row>
    <row r="42763" spans="1:2">
      <c r="A42763" s="1"/>
      <c r="B42763" s="2"/>
    </row>
    <row r="42764" spans="1:2">
      <c r="A42764" s="1"/>
      <c r="B42764" s="2"/>
    </row>
    <row r="42765" spans="1:2">
      <c r="A42765" s="1"/>
      <c r="B42765" s="2"/>
    </row>
    <row r="42766" spans="1:2">
      <c r="A42766" s="1"/>
      <c r="B42766" s="2"/>
    </row>
    <row r="42767" spans="1:2">
      <c r="A42767" s="1"/>
      <c r="B42767" s="2"/>
    </row>
    <row r="42768" spans="1:2">
      <c r="A42768" s="1"/>
      <c r="B42768" s="2"/>
    </row>
    <row r="42769" spans="1:2">
      <c r="A42769" s="1"/>
      <c r="B42769" s="2"/>
    </row>
    <row r="42770" spans="1:2">
      <c r="A42770" s="1"/>
      <c r="B42770" s="2"/>
    </row>
    <row r="42771" spans="1:2">
      <c r="A42771" s="1"/>
      <c r="B42771" s="2"/>
    </row>
    <row r="42772" spans="1:2">
      <c r="A42772" s="1"/>
      <c r="B42772" s="2"/>
    </row>
    <row r="42773" spans="1:2">
      <c r="A42773" s="1"/>
      <c r="B42773" s="2"/>
    </row>
    <row r="42774" spans="1:2">
      <c r="A42774" s="1"/>
      <c r="B42774" s="2"/>
    </row>
    <row r="42775" spans="1:2">
      <c r="A42775" s="1"/>
      <c r="B42775" s="2"/>
    </row>
    <row r="42776" spans="1:2">
      <c r="A42776" s="1"/>
      <c r="B42776" s="2"/>
    </row>
    <row r="42777" spans="1:2">
      <c r="A42777" s="1"/>
      <c r="B42777" s="2"/>
    </row>
    <row r="42778" spans="1:2">
      <c r="A42778" s="1"/>
      <c r="B42778" s="2"/>
    </row>
    <row r="42779" spans="1:2">
      <c r="A42779" s="1"/>
      <c r="B42779" s="2"/>
    </row>
    <row r="42780" spans="1:2">
      <c r="A42780" s="1"/>
      <c r="B42780" s="2"/>
    </row>
    <row r="42781" spans="1:2">
      <c r="A42781" s="1"/>
      <c r="B42781" s="2"/>
    </row>
    <row r="42782" spans="1:2">
      <c r="A42782" s="1"/>
      <c r="B42782" s="2"/>
    </row>
    <row r="42783" spans="1:2">
      <c r="A42783" s="1"/>
      <c r="B42783" s="2"/>
    </row>
    <row r="42784" spans="1:2">
      <c r="A42784" s="1"/>
      <c r="B42784" s="2"/>
    </row>
    <row r="42785" spans="1:2">
      <c r="A42785" s="1"/>
      <c r="B42785" s="2"/>
    </row>
    <row r="42786" spans="1:2">
      <c r="A42786" s="1"/>
      <c r="B42786" s="2"/>
    </row>
    <row r="42787" spans="1:2">
      <c r="A42787" s="1"/>
      <c r="B42787" s="2"/>
    </row>
    <row r="42788" spans="1:2">
      <c r="A42788" s="1"/>
      <c r="B42788" s="2"/>
    </row>
    <row r="42789" spans="1:2">
      <c r="A42789" s="1"/>
      <c r="B42789" s="2"/>
    </row>
    <row r="42790" spans="1:2">
      <c r="A42790" s="1"/>
      <c r="B42790" s="2"/>
    </row>
    <row r="42791" spans="1:2">
      <c r="A42791" s="1"/>
      <c r="B42791" s="2"/>
    </row>
    <row r="42792" spans="1:2">
      <c r="A42792" s="1"/>
      <c r="B42792" s="2"/>
    </row>
    <row r="42793" spans="1:2">
      <c r="A42793" s="1"/>
      <c r="B42793" s="2"/>
    </row>
    <row r="42794" spans="1:2">
      <c r="A42794" s="1"/>
      <c r="B42794" s="2"/>
    </row>
    <row r="42795" spans="1:2">
      <c r="A42795" s="1"/>
      <c r="B42795" s="2"/>
    </row>
    <row r="42796" spans="1:2">
      <c r="A42796" s="1"/>
      <c r="B42796" s="2"/>
    </row>
    <row r="42797" spans="1:2">
      <c r="A42797" s="1"/>
      <c r="B42797" s="2"/>
    </row>
    <row r="42798" spans="1:2">
      <c r="A42798" s="1"/>
      <c r="B42798" s="2"/>
    </row>
    <row r="42799" spans="1:2">
      <c r="A42799" s="1"/>
      <c r="B42799" s="2"/>
    </row>
    <row r="42800" spans="1:2">
      <c r="A42800" s="1"/>
      <c r="B42800" s="2"/>
    </row>
    <row r="42801" spans="1:2">
      <c r="A42801" s="1"/>
      <c r="B42801" s="2"/>
    </row>
    <row r="42802" spans="1:2">
      <c r="A42802" s="1"/>
      <c r="B42802" s="2"/>
    </row>
    <row r="42803" spans="1:2">
      <c r="A42803" s="1"/>
      <c r="B42803" s="2"/>
    </row>
    <row r="42804" spans="1:2">
      <c r="A42804" s="1"/>
      <c r="B42804" s="2"/>
    </row>
    <row r="42805" spans="1:2">
      <c r="A42805" s="1"/>
      <c r="B42805" s="2"/>
    </row>
    <row r="42806" spans="1:2">
      <c r="A42806" s="1"/>
      <c r="B42806" s="2"/>
    </row>
    <row r="42807" spans="1:2">
      <c r="A42807" s="1"/>
      <c r="B42807" s="2"/>
    </row>
    <row r="42808" spans="1:2">
      <c r="A42808" s="1"/>
      <c r="B42808" s="2"/>
    </row>
    <row r="42809" spans="1:2">
      <c r="A42809" s="1"/>
      <c r="B42809" s="2"/>
    </row>
    <row r="42810" spans="1:2">
      <c r="A42810" s="1"/>
      <c r="B42810" s="2"/>
    </row>
    <row r="42811" spans="1:2">
      <c r="A42811" s="1"/>
      <c r="B42811" s="2"/>
    </row>
    <row r="42812" spans="1:2">
      <c r="A42812" s="1"/>
      <c r="B42812" s="2"/>
    </row>
    <row r="42813" spans="1:2">
      <c r="A42813" s="1"/>
      <c r="B42813" s="2"/>
    </row>
    <row r="42814" spans="1:2">
      <c r="A42814" s="1"/>
      <c r="B42814" s="2"/>
    </row>
    <row r="42815" spans="1:2">
      <c r="A42815" s="1"/>
      <c r="B42815" s="2"/>
    </row>
    <row r="42816" spans="1:2">
      <c r="A42816" s="1"/>
      <c r="B42816" s="2"/>
    </row>
    <row r="42817" spans="1:2">
      <c r="A42817" s="1"/>
      <c r="B42817" s="2"/>
    </row>
    <row r="42818" spans="1:2">
      <c r="A42818" s="1"/>
      <c r="B42818" s="2"/>
    </row>
    <row r="42819" spans="1:2">
      <c r="A42819" s="1"/>
      <c r="B42819" s="2"/>
    </row>
    <row r="42820" spans="1:2">
      <c r="A42820" s="1"/>
      <c r="B42820" s="2"/>
    </row>
    <row r="42821" spans="1:2">
      <c r="A42821" s="1"/>
      <c r="B42821" s="2"/>
    </row>
    <row r="42822" spans="1:2">
      <c r="A42822" s="1"/>
      <c r="B42822" s="2"/>
    </row>
    <row r="42823" spans="1:2">
      <c r="A42823" s="1"/>
      <c r="B42823" s="2"/>
    </row>
    <row r="42824" spans="1:2">
      <c r="A42824" s="1"/>
      <c r="B42824" s="2"/>
    </row>
    <row r="42825" spans="1:2">
      <c r="A42825" s="1"/>
      <c r="B42825" s="2"/>
    </row>
    <row r="42826" spans="1:2">
      <c r="A42826" s="1"/>
      <c r="B42826" s="2"/>
    </row>
    <row r="42827" spans="1:2">
      <c r="A42827" s="1"/>
      <c r="B42827" s="2"/>
    </row>
    <row r="42828" spans="1:2">
      <c r="A42828" s="1"/>
      <c r="B42828" s="2"/>
    </row>
    <row r="42829" spans="1:2">
      <c r="A42829" s="1"/>
      <c r="B42829" s="2"/>
    </row>
    <row r="42830" spans="1:2">
      <c r="A42830" s="1"/>
      <c r="B42830" s="2"/>
    </row>
    <row r="42831" spans="1:2">
      <c r="A42831" s="1"/>
      <c r="B42831" s="2"/>
    </row>
    <row r="42832" spans="1:2">
      <c r="A42832" s="1"/>
      <c r="B42832" s="2"/>
    </row>
    <row r="42833" spans="1:2">
      <c r="A42833" s="1"/>
      <c r="B42833" s="2"/>
    </row>
    <row r="42834" spans="1:2">
      <c r="A42834" s="1"/>
      <c r="B42834" s="2"/>
    </row>
    <row r="42835" spans="1:2">
      <c r="A42835" s="1"/>
      <c r="B42835" s="2"/>
    </row>
    <row r="42836" spans="1:2">
      <c r="A42836" s="1"/>
      <c r="B42836" s="2"/>
    </row>
    <row r="42837" spans="1:2">
      <c r="A42837" s="1"/>
      <c r="B42837" s="2"/>
    </row>
    <row r="42838" spans="1:2">
      <c r="A42838" s="1"/>
      <c r="B42838" s="2"/>
    </row>
    <row r="42839" spans="1:2">
      <c r="A42839" s="1"/>
      <c r="B42839" s="2"/>
    </row>
    <row r="42840" spans="1:2">
      <c r="A42840" s="1"/>
      <c r="B42840" s="2"/>
    </row>
    <row r="42841" spans="1:2">
      <c r="A42841" s="1"/>
      <c r="B42841" s="2"/>
    </row>
    <row r="42842" spans="1:2">
      <c r="A42842" s="1"/>
      <c r="B42842" s="2"/>
    </row>
    <row r="42843" spans="1:2">
      <c r="A42843" s="1"/>
      <c r="B42843" s="2"/>
    </row>
    <row r="42844" spans="1:2">
      <c r="A42844" s="1"/>
      <c r="B42844" s="2"/>
    </row>
    <row r="42845" spans="1:2">
      <c r="A42845" s="1"/>
      <c r="B42845" s="2"/>
    </row>
    <row r="42846" spans="1:2">
      <c r="A42846" s="1"/>
      <c r="B42846" s="2"/>
    </row>
    <row r="42847" spans="1:2">
      <c r="A42847" s="1"/>
      <c r="B42847" s="2"/>
    </row>
    <row r="42848" spans="1:2">
      <c r="A42848" s="1"/>
      <c r="B42848" s="2"/>
    </row>
    <row r="42849" spans="1:2">
      <c r="A42849" s="1"/>
      <c r="B42849" s="2"/>
    </row>
    <row r="42850" spans="1:2">
      <c r="A42850" s="1"/>
      <c r="B42850" s="2"/>
    </row>
    <row r="42851" spans="1:2">
      <c r="A42851" s="1"/>
      <c r="B42851" s="2"/>
    </row>
    <row r="42852" spans="1:2">
      <c r="A42852" s="1"/>
      <c r="B42852" s="2"/>
    </row>
    <row r="42853" spans="1:2">
      <c r="A42853" s="1"/>
      <c r="B42853" s="2"/>
    </row>
    <row r="42854" spans="1:2">
      <c r="A42854" s="1"/>
      <c r="B42854" s="2"/>
    </row>
    <row r="42855" spans="1:2">
      <c r="A42855" s="1"/>
      <c r="B42855" s="2"/>
    </row>
    <row r="42856" spans="1:2">
      <c r="A42856" s="1"/>
      <c r="B42856" s="2"/>
    </row>
    <row r="42857" spans="1:2">
      <c r="A42857" s="1"/>
      <c r="B42857" s="2"/>
    </row>
    <row r="42858" spans="1:2">
      <c r="A42858" s="1"/>
      <c r="B42858" s="2"/>
    </row>
    <row r="42859" spans="1:2">
      <c r="A42859" s="1"/>
      <c r="B42859" s="2"/>
    </row>
    <row r="42860" spans="1:2">
      <c r="A42860" s="1"/>
      <c r="B42860" s="2"/>
    </row>
    <row r="42861" spans="1:2">
      <c r="A42861" s="1"/>
      <c r="B42861" s="2"/>
    </row>
    <row r="42862" spans="1:2">
      <c r="A42862" s="1"/>
      <c r="B42862" s="2"/>
    </row>
    <row r="42863" spans="1:2">
      <c r="A42863" s="1"/>
      <c r="B42863" s="2"/>
    </row>
    <row r="42864" spans="1:2">
      <c r="A42864" s="1"/>
      <c r="B42864" s="2"/>
    </row>
    <row r="42865" spans="1:2">
      <c r="A42865" s="1"/>
      <c r="B42865" s="2"/>
    </row>
    <row r="42866" spans="1:2">
      <c r="A42866" s="1"/>
      <c r="B42866" s="2"/>
    </row>
    <row r="42867" spans="1:2">
      <c r="A42867" s="1"/>
      <c r="B42867" s="2"/>
    </row>
    <row r="42868" spans="1:2">
      <c r="A42868" s="1"/>
      <c r="B42868" s="2"/>
    </row>
    <row r="42869" spans="1:2">
      <c r="A42869" s="1"/>
      <c r="B42869" s="2"/>
    </row>
    <row r="42870" spans="1:2">
      <c r="A42870" s="1"/>
      <c r="B42870" s="2"/>
    </row>
    <row r="42871" spans="1:2">
      <c r="A42871" s="1"/>
      <c r="B42871" s="2"/>
    </row>
    <row r="42872" spans="1:2">
      <c r="A42872" s="1"/>
      <c r="B42872" s="2"/>
    </row>
    <row r="42873" spans="1:2">
      <c r="A42873" s="1"/>
      <c r="B42873" s="2"/>
    </row>
    <row r="42874" spans="1:2">
      <c r="A42874" s="1"/>
      <c r="B42874" s="2"/>
    </row>
    <row r="42875" spans="1:2">
      <c r="A42875" s="1"/>
      <c r="B42875" s="2"/>
    </row>
    <row r="42876" spans="1:2">
      <c r="A42876" s="1"/>
      <c r="B42876" s="2"/>
    </row>
    <row r="42877" spans="1:2">
      <c r="A42877" s="1"/>
      <c r="B42877" s="2"/>
    </row>
    <row r="42878" spans="1:2">
      <c r="A42878" s="1"/>
      <c r="B42878" s="2"/>
    </row>
    <row r="42879" spans="1:2">
      <c r="A42879" s="1"/>
      <c r="B42879" s="2"/>
    </row>
    <row r="42880" spans="1:2">
      <c r="A42880" s="1"/>
      <c r="B42880" s="2"/>
    </row>
    <row r="42881" spans="1:2">
      <c r="A42881" s="1"/>
      <c r="B42881" s="2"/>
    </row>
    <row r="42882" spans="1:2">
      <c r="A42882" s="1"/>
      <c r="B42882" s="2"/>
    </row>
    <row r="42883" spans="1:2">
      <c r="A42883" s="1"/>
      <c r="B42883" s="2"/>
    </row>
    <row r="42884" spans="1:2">
      <c r="A42884" s="1"/>
      <c r="B42884" s="2"/>
    </row>
    <row r="42885" spans="1:2">
      <c r="A42885" s="1"/>
      <c r="B42885" s="2"/>
    </row>
    <row r="42886" spans="1:2">
      <c r="A42886" s="1"/>
      <c r="B42886" s="2"/>
    </row>
    <row r="42887" spans="1:2">
      <c r="A42887" s="1"/>
      <c r="B42887" s="2"/>
    </row>
    <row r="42888" spans="1:2">
      <c r="A42888" s="1"/>
      <c r="B42888" s="2"/>
    </row>
    <row r="42889" spans="1:2">
      <c r="A42889" s="1"/>
      <c r="B42889" s="2"/>
    </row>
    <row r="42890" spans="1:2">
      <c r="A42890" s="1"/>
      <c r="B42890" s="2"/>
    </row>
    <row r="42891" spans="1:2">
      <c r="A42891" s="1"/>
      <c r="B42891" s="2"/>
    </row>
    <row r="42892" spans="1:2">
      <c r="A42892" s="1"/>
      <c r="B42892" s="2"/>
    </row>
    <row r="42893" spans="1:2">
      <c r="A42893" s="1"/>
      <c r="B42893" s="2"/>
    </row>
    <row r="42894" spans="1:2">
      <c r="A42894" s="1"/>
      <c r="B42894" s="2"/>
    </row>
    <row r="42895" spans="1:2">
      <c r="A42895" s="1"/>
      <c r="B42895" s="2"/>
    </row>
    <row r="42896" spans="1:2">
      <c r="A42896" s="1"/>
      <c r="B42896" s="2"/>
    </row>
    <row r="42897" spans="1:2">
      <c r="A42897" s="1"/>
      <c r="B42897" s="2"/>
    </row>
    <row r="42898" spans="1:2">
      <c r="A42898" s="1"/>
      <c r="B42898" s="2"/>
    </row>
    <row r="42899" spans="1:2">
      <c r="A42899" s="1"/>
      <c r="B42899" s="2"/>
    </row>
    <row r="42900" spans="1:2">
      <c r="A42900" s="1"/>
      <c r="B42900" s="2"/>
    </row>
    <row r="42901" spans="1:2">
      <c r="A42901" s="1"/>
      <c r="B42901" s="2"/>
    </row>
    <row r="42902" spans="1:2">
      <c r="A42902" s="1"/>
      <c r="B42902" s="2"/>
    </row>
    <row r="42903" spans="1:2">
      <c r="A42903" s="1"/>
      <c r="B42903" s="2"/>
    </row>
    <row r="42904" spans="1:2">
      <c r="A42904" s="1"/>
      <c r="B42904" s="2"/>
    </row>
    <row r="42905" spans="1:2">
      <c r="A42905" s="1"/>
      <c r="B42905" s="2"/>
    </row>
    <row r="42906" spans="1:2">
      <c r="A42906" s="1"/>
      <c r="B42906" s="2"/>
    </row>
    <row r="42907" spans="1:2">
      <c r="A42907" s="1"/>
      <c r="B42907" s="2"/>
    </row>
    <row r="42908" spans="1:2">
      <c r="A42908" s="1"/>
      <c r="B42908" s="2"/>
    </row>
    <row r="42909" spans="1:2">
      <c r="A42909" s="1"/>
      <c r="B42909" s="2"/>
    </row>
    <row r="42910" spans="1:2">
      <c r="A42910" s="1"/>
      <c r="B42910" s="2"/>
    </row>
    <row r="42911" spans="1:2">
      <c r="A42911" s="1"/>
      <c r="B42911" s="2"/>
    </row>
    <row r="42912" spans="1:2">
      <c r="A42912" s="1"/>
      <c r="B42912" s="2"/>
    </row>
    <row r="42913" spans="1:2">
      <c r="A42913" s="1"/>
      <c r="B42913" s="2"/>
    </row>
    <row r="42914" spans="1:2">
      <c r="A42914" s="1"/>
      <c r="B42914" s="2"/>
    </row>
    <row r="42915" spans="1:2">
      <c r="A42915" s="1"/>
      <c r="B42915" s="2"/>
    </row>
    <row r="42916" spans="1:2">
      <c r="A42916" s="1"/>
      <c r="B42916" s="2"/>
    </row>
    <row r="42917" spans="1:2">
      <c r="A42917" s="1"/>
      <c r="B42917" s="2"/>
    </row>
    <row r="42918" spans="1:2">
      <c r="A42918" s="1"/>
      <c r="B42918" s="2"/>
    </row>
    <row r="42919" spans="1:2">
      <c r="A42919" s="1"/>
      <c r="B42919" s="2"/>
    </row>
    <row r="42920" spans="1:2">
      <c r="A42920" s="1"/>
      <c r="B42920" s="2"/>
    </row>
    <row r="42921" spans="1:2">
      <c r="A42921" s="1"/>
      <c r="B42921" s="2"/>
    </row>
    <row r="42922" spans="1:2">
      <c r="A42922" s="1"/>
      <c r="B42922" s="2"/>
    </row>
    <row r="42923" spans="1:2">
      <c r="A42923" s="1"/>
      <c r="B42923" s="2"/>
    </row>
    <row r="42924" spans="1:2">
      <c r="A42924" s="1"/>
      <c r="B42924" s="2"/>
    </row>
    <row r="42925" spans="1:2">
      <c r="A42925" s="1"/>
      <c r="B42925" s="2"/>
    </row>
    <row r="42926" spans="1:2">
      <c r="A42926" s="1"/>
      <c r="B42926" s="2"/>
    </row>
    <row r="42927" spans="1:2">
      <c r="A42927" s="1"/>
      <c r="B42927" s="2"/>
    </row>
    <row r="42928" spans="1:2">
      <c r="A42928" s="1"/>
      <c r="B42928" s="2"/>
    </row>
    <row r="42929" spans="1:2">
      <c r="A42929" s="1"/>
      <c r="B42929" s="2"/>
    </row>
    <row r="42930" spans="1:2">
      <c r="A42930" s="1"/>
      <c r="B42930" s="2"/>
    </row>
    <row r="42931" spans="1:2">
      <c r="A42931" s="1"/>
      <c r="B42931" s="2"/>
    </row>
    <row r="42932" spans="1:2">
      <c r="A42932" s="1"/>
      <c r="B42932" s="2"/>
    </row>
    <row r="42933" spans="1:2">
      <c r="A42933" s="1"/>
      <c r="B42933" s="2"/>
    </row>
    <row r="42934" spans="1:2">
      <c r="A42934" s="1"/>
      <c r="B42934" s="2"/>
    </row>
    <row r="42935" spans="1:2">
      <c r="A42935" s="1"/>
      <c r="B42935" s="2"/>
    </row>
    <row r="42936" spans="1:2">
      <c r="A42936" s="1"/>
      <c r="B42936" s="2"/>
    </row>
    <row r="42937" spans="1:2">
      <c r="A42937" s="1"/>
      <c r="B42937" s="2"/>
    </row>
    <row r="42938" spans="1:2">
      <c r="A42938" s="1"/>
      <c r="B42938" s="2"/>
    </row>
    <row r="42939" spans="1:2">
      <c r="A42939" s="1"/>
      <c r="B42939" s="2"/>
    </row>
    <row r="42940" spans="1:2">
      <c r="A42940" s="1"/>
      <c r="B42940" s="2"/>
    </row>
    <row r="42941" spans="1:2">
      <c r="A42941" s="1"/>
      <c r="B42941" s="2"/>
    </row>
    <row r="42942" spans="1:2">
      <c r="A42942" s="1"/>
      <c r="B42942" s="2"/>
    </row>
    <row r="42943" spans="1:2">
      <c r="A42943" s="1"/>
      <c r="B42943" s="2"/>
    </row>
    <row r="42944" spans="1:2">
      <c r="A42944" s="1"/>
      <c r="B42944" s="2"/>
    </row>
    <row r="42945" spans="1:2">
      <c r="A42945" s="1"/>
      <c r="B42945" s="2"/>
    </row>
    <row r="42946" spans="1:2">
      <c r="A42946" s="1"/>
      <c r="B42946" s="2"/>
    </row>
    <row r="42947" spans="1:2">
      <c r="A42947" s="1"/>
      <c r="B42947" s="2"/>
    </row>
    <row r="42948" spans="1:2">
      <c r="A42948" s="1"/>
      <c r="B42948" s="2"/>
    </row>
    <row r="42949" spans="1:2">
      <c r="A42949" s="1"/>
      <c r="B42949" s="2"/>
    </row>
    <row r="42950" spans="1:2">
      <c r="A42950" s="1"/>
      <c r="B42950" s="2"/>
    </row>
    <row r="42951" spans="1:2">
      <c r="A42951" s="1"/>
      <c r="B42951" s="2"/>
    </row>
    <row r="42952" spans="1:2">
      <c r="A42952" s="1"/>
      <c r="B42952" s="2"/>
    </row>
    <row r="42953" spans="1:2">
      <c r="A42953" s="1"/>
      <c r="B42953" s="2"/>
    </row>
    <row r="42954" spans="1:2">
      <c r="A42954" s="1"/>
      <c r="B42954" s="2"/>
    </row>
    <row r="42955" spans="1:2">
      <c r="A42955" s="1"/>
      <c r="B42955" s="2"/>
    </row>
    <row r="42956" spans="1:2">
      <c r="A42956" s="1"/>
      <c r="B42956" s="2"/>
    </row>
    <row r="42957" spans="1:2">
      <c r="A42957" s="1"/>
      <c r="B42957" s="2"/>
    </row>
    <row r="42958" spans="1:2">
      <c r="A42958" s="1"/>
      <c r="B42958" s="2"/>
    </row>
    <row r="42959" spans="1:2">
      <c r="A42959" s="1"/>
      <c r="B42959" s="2"/>
    </row>
    <row r="42960" spans="1:2">
      <c r="A42960" s="1"/>
      <c r="B42960" s="2"/>
    </row>
    <row r="42961" spans="1:2">
      <c r="A42961" s="1"/>
      <c r="B42961" s="2"/>
    </row>
    <row r="42962" spans="1:2">
      <c r="A42962" s="1"/>
      <c r="B42962" s="2"/>
    </row>
    <row r="42963" spans="1:2">
      <c r="A42963" s="1"/>
      <c r="B42963" s="2"/>
    </row>
    <row r="42964" spans="1:2">
      <c r="A42964" s="1"/>
      <c r="B42964" s="2"/>
    </row>
    <row r="42965" spans="1:2">
      <c r="A42965" s="1"/>
      <c r="B42965" s="2"/>
    </row>
    <row r="42966" spans="1:2">
      <c r="A42966" s="1"/>
      <c r="B42966" s="2"/>
    </row>
    <row r="42967" spans="1:2">
      <c r="A42967" s="1"/>
      <c r="B42967" s="2"/>
    </row>
    <row r="42968" spans="1:2">
      <c r="A42968" s="1"/>
      <c r="B42968" s="2"/>
    </row>
    <row r="42969" spans="1:2">
      <c r="A42969" s="1"/>
      <c r="B42969" s="2"/>
    </row>
    <row r="42970" spans="1:2">
      <c r="A42970" s="1"/>
      <c r="B42970" s="2"/>
    </row>
    <row r="42971" spans="1:2">
      <c r="A42971" s="1"/>
      <c r="B42971" s="2"/>
    </row>
    <row r="42972" spans="1:2">
      <c r="A42972" s="1"/>
      <c r="B42972" s="2"/>
    </row>
    <row r="42973" spans="1:2">
      <c r="A42973" s="1"/>
      <c r="B42973" s="2"/>
    </row>
    <row r="42974" spans="1:2">
      <c r="A42974" s="1"/>
      <c r="B42974" s="2"/>
    </row>
    <row r="42975" spans="1:2">
      <c r="A42975" s="1"/>
      <c r="B42975" s="2"/>
    </row>
    <row r="42976" spans="1:2">
      <c r="A42976" s="1"/>
      <c r="B42976" s="2"/>
    </row>
    <row r="42977" spans="1:2">
      <c r="A42977" s="1"/>
      <c r="B42977" s="2"/>
    </row>
    <row r="42978" spans="1:2">
      <c r="A42978" s="1"/>
      <c r="B42978" s="2"/>
    </row>
    <row r="42979" spans="1:2">
      <c r="A42979" s="1"/>
      <c r="B42979" s="2"/>
    </row>
    <row r="42980" spans="1:2">
      <c r="A42980" s="1"/>
      <c r="B42980" s="2"/>
    </row>
    <row r="42981" spans="1:2">
      <c r="A42981" s="1"/>
      <c r="B42981" s="2"/>
    </row>
    <row r="42982" spans="1:2">
      <c r="A42982" s="1"/>
      <c r="B42982" s="2"/>
    </row>
    <row r="42983" spans="1:2">
      <c r="A42983" s="1"/>
      <c r="B42983" s="2"/>
    </row>
    <row r="42984" spans="1:2">
      <c r="A42984" s="1"/>
      <c r="B42984" s="2"/>
    </row>
    <row r="42985" spans="1:2">
      <c r="A42985" s="1"/>
      <c r="B42985" s="2"/>
    </row>
    <row r="42986" spans="1:2">
      <c r="A42986" s="1"/>
      <c r="B42986" s="2"/>
    </row>
    <row r="42987" spans="1:2">
      <c r="A42987" s="1"/>
      <c r="B42987" s="2"/>
    </row>
    <row r="42988" spans="1:2">
      <c r="A42988" s="1"/>
      <c r="B42988" s="2"/>
    </row>
    <row r="42989" spans="1:2">
      <c r="A42989" s="1"/>
      <c r="B42989" s="2"/>
    </row>
    <row r="42990" spans="1:2">
      <c r="A42990" s="1"/>
      <c r="B42990" s="2"/>
    </row>
    <row r="42991" spans="1:2">
      <c r="A42991" s="1"/>
      <c r="B42991" s="2"/>
    </row>
    <row r="42992" spans="1:2">
      <c r="A42992" s="1"/>
      <c r="B42992" s="2"/>
    </row>
    <row r="42993" spans="1:2">
      <c r="A42993" s="1"/>
      <c r="B42993" s="2"/>
    </row>
    <row r="42994" spans="1:2">
      <c r="A42994" s="1"/>
      <c r="B42994" s="2"/>
    </row>
    <row r="42995" spans="1:2">
      <c r="A42995" s="1"/>
      <c r="B42995" s="2"/>
    </row>
    <row r="42996" spans="1:2">
      <c r="A42996" s="1"/>
      <c r="B42996" s="2"/>
    </row>
    <row r="42997" spans="1:2">
      <c r="A42997" s="1"/>
      <c r="B42997" s="2"/>
    </row>
    <row r="42998" spans="1:2">
      <c r="A42998" s="1"/>
      <c r="B42998" s="2"/>
    </row>
    <row r="42999" spans="1:2">
      <c r="A42999" s="1"/>
      <c r="B42999" s="2"/>
    </row>
    <row r="43000" spans="1:2">
      <c r="A43000" s="1"/>
      <c r="B43000" s="2"/>
    </row>
    <row r="43001" spans="1:2">
      <c r="A43001" s="1"/>
      <c r="B43001" s="2"/>
    </row>
    <row r="43002" spans="1:2">
      <c r="A43002" s="1"/>
      <c r="B43002" s="2"/>
    </row>
    <row r="43003" spans="1:2">
      <c r="A43003" s="1"/>
      <c r="B43003" s="2"/>
    </row>
    <row r="43004" spans="1:2">
      <c r="A43004" s="1"/>
      <c r="B43004" s="2"/>
    </row>
    <row r="43005" spans="1:2">
      <c r="A43005" s="1"/>
      <c r="B43005" s="2"/>
    </row>
    <row r="43006" spans="1:2">
      <c r="A43006" s="1"/>
      <c r="B43006" s="2"/>
    </row>
    <row r="43007" spans="1:2">
      <c r="A43007" s="1"/>
      <c r="B43007" s="2"/>
    </row>
    <row r="43008" spans="1:2">
      <c r="A43008" s="1"/>
      <c r="B43008" s="2"/>
    </row>
    <row r="43009" spans="1:2">
      <c r="A43009" s="1"/>
      <c r="B43009" s="2"/>
    </row>
    <row r="43010" spans="1:2">
      <c r="A43010" s="1"/>
      <c r="B43010" s="2"/>
    </row>
    <row r="43011" spans="1:2">
      <c r="A43011" s="1"/>
      <c r="B43011" s="2"/>
    </row>
    <row r="43012" spans="1:2">
      <c r="A43012" s="1"/>
      <c r="B43012" s="2"/>
    </row>
    <row r="43013" spans="1:2">
      <c r="A43013" s="1"/>
      <c r="B43013" s="2"/>
    </row>
    <row r="43014" spans="1:2">
      <c r="A43014" s="1"/>
      <c r="B43014" s="2"/>
    </row>
    <row r="43015" spans="1:2">
      <c r="A43015" s="1"/>
      <c r="B43015" s="2"/>
    </row>
    <row r="43016" spans="1:2">
      <c r="A43016" s="1"/>
      <c r="B43016" s="2"/>
    </row>
    <row r="43017" spans="1:2">
      <c r="A43017" s="1"/>
      <c r="B43017" s="2"/>
    </row>
    <row r="43018" spans="1:2">
      <c r="A43018" s="1"/>
      <c r="B43018" s="2"/>
    </row>
    <row r="43019" spans="1:2">
      <c r="A43019" s="1"/>
      <c r="B43019" s="2"/>
    </row>
    <row r="43020" spans="1:2">
      <c r="A43020" s="1"/>
      <c r="B43020" s="2"/>
    </row>
    <row r="43021" spans="1:2">
      <c r="A43021" s="1"/>
      <c r="B43021" s="2"/>
    </row>
    <row r="43022" spans="1:2">
      <c r="A43022" s="1"/>
      <c r="B43022" s="2"/>
    </row>
    <row r="43023" spans="1:2">
      <c r="A43023" s="1"/>
      <c r="B43023" s="2"/>
    </row>
    <row r="43024" spans="1:2">
      <c r="A43024" s="1"/>
      <c r="B43024" s="2"/>
    </row>
    <row r="43025" spans="1:2">
      <c r="A43025" s="1"/>
      <c r="B43025" s="2"/>
    </row>
    <row r="43026" spans="1:2">
      <c r="A43026" s="1"/>
      <c r="B43026" s="2"/>
    </row>
    <row r="43027" spans="1:2">
      <c r="A43027" s="1"/>
      <c r="B43027" s="2"/>
    </row>
    <row r="43028" spans="1:2">
      <c r="A43028" s="1"/>
      <c r="B43028" s="2"/>
    </row>
    <row r="43029" spans="1:2">
      <c r="A43029" s="1"/>
      <c r="B43029" s="2"/>
    </row>
    <row r="43030" spans="1:2">
      <c r="A43030" s="1"/>
      <c r="B43030" s="2"/>
    </row>
    <row r="43031" spans="1:2">
      <c r="A43031" s="1"/>
      <c r="B43031" s="2"/>
    </row>
    <row r="43032" spans="1:2">
      <c r="A43032" s="1"/>
      <c r="B43032" s="2"/>
    </row>
    <row r="43033" spans="1:2">
      <c r="A43033" s="1"/>
      <c r="B43033" s="2"/>
    </row>
    <row r="43034" spans="1:2">
      <c r="A43034" s="1"/>
      <c r="B43034" s="2"/>
    </row>
    <row r="43035" spans="1:2">
      <c r="A43035" s="1"/>
      <c r="B43035" s="2"/>
    </row>
    <row r="43036" spans="1:2">
      <c r="A43036" s="1"/>
      <c r="B43036" s="2"/>
    </row>
    <row r="43037" spans="1:2">
      <c r="A43037" s="1"/>
      <c r="B43037" s="2"/>
    </row>
    <row r="43038" spans="1:2">
      <c r="A43038" s="1"/>
      <c r="B43038" s="2"/>
    </row>
    <row r="43039" spans="1:2">
      <c r="A43039" s="1"/>
      <c r="B43039" s="2"/>
    </row>
    <row r="43040" spans="1:2">
      <c r="A43040" s="1"/>
      <c r="B43040" s="2"/>
    </row>
    <row r="43041" spans="1:2">
      <c r="A43041" s="1"/>
      <c r="B43041" s="2"/>
    </row>
    <row r="43042" spans="1:2">
      <c r="A43042" s="1"/>
      <c r="B43042" s="2"/>
    </row>
    <row r="43043" spans="1:2">
      <c r="A43043" s="1"/>
      <c r="B43043" s="2"/>
    </row>
    <row r="43044" spans="1:2">
      <c r="A43044" s="1"/>
      <c r="B43044" s="2"/>
    </row>
    <row r="43045" spans="1:2">
      <c r="A43045" s="1"/>
      <c r="B43045" s="2"/>
    </row>
    <row r="43046" spans="1:2">
      <c r="A43046" s="1"/>
      <c r="B43046" s="2"/>
    </row>
    <row r="43047" spans="1:2">
      <c r="A43047" s="1"/>
      <c r="B43047" s="2"/>
    </row>
    <row r="43048" spans="1:2">
      <c r="A43048" s="1"/>
      <c r="B43048" s="2"/>
    </row>
    <row r="43049" spans="1:2">
      <c r="A43049" s="1"/>
      <c r="B43049" s="2"/>
    </row>
    <row r="43050" spans="1:2">
      <c r="A43050" s="1"/>
      <c r="B43050" s="2"/>
    </row>
    <row r="43051" spans="1:2">
      <c r="A43051" s="1"/>
      <c r="B43051" s="2"/>
    </row>
    <row r="43052" spans="1:2">
      <c r="A43052" s="1"/>
      <c r="B43052" s="2"/>
    </row>
    <row r="43053" spans="1:2">
      <c r="A43053" s="1"/>
      <c r="B43053" s="2"/>
    </row>
    <row r="43054" spans="1:2">
      <c r="A43054" s="1"/>
      <c r="B43054" s="2"/>
    </row>
    <row r="43055" spans="1:2">
      <c r="A43055" s="1"/>
      <c r="B43055" s="2"/>
    </row>
    <row r="43056" spans="1:2">
      <c r="A43056" s="1"/>
      <c r="B43056" s="2"/>
    </row>
    <row r="43057" spans="1:2">
      <c r="A43057" s="1"/>
      <c r="B43057" s="2"/>
    </row>
    <row r="43058" spans="1:2">
      <c r="A43058" s="1"/>
      <c r="B43058" s="2"/>
    </row>
    <row r="43059" spans="1:2">
      <c r="A43059" s="1"/>
      <c r="B43059" s="2"/>
    </row>
    <row r="43060" spans="1:2">
      <c r="A43060" s="1"/>
      <c r="B43060" s="2"/>
    </row>
    <row r="43061" spans="1:2">
      <c r="A43061" s="1"/>
      <c r="B43061" s="2"/>
    </row>
    <row r="43062" spans="1:2">
      <c r="A43062" s="1"/>
      <c r="B43062" s="2"/>
    </row>
    <row r="43063" spans="1:2">
      <c r="A43063" s="1"/>
      <c r="B43063" s="2"/>
    </row>
    <row r="43064" spans="1:2">
      <c r="A43064" s="1"/>
      <c r="B43064" s="2"/>
    </row>
    <row r="43065" spans="1:2">
      <c r="A43065" s="1"/>
      <c r="B43065" s="2"/>
    </row>
    <row r="43066" spans="1:2">
      <c r="A43066" s="1"/>
      <c r="B43066" s="2"/>
    </row>
    <row r="43067" spans="1:2">
      <c r="A43067" s="1"/>
      <c r="B43067" s="2"/>
    </row>
    <row r="43068" spans="1:2">
      <c r="A43068" s="1"/>
      <c r="B43068" s="2"/>
    </row>
    <row r="43069" spans="1:2">
      <c r="A43069" s="1"/>
      <c r="B43069" s="2"/>
    </row>
    <row r="43070" spans="1:2">
      <c r="A43070" s="1"/>
      <c r="B43070" s="2"/>
    </row>
    <row r="43071" spans="1:2">
      <c r="A43071" s="1"/>
      <c r="B43071" s="2"/>
    </row>
    <row r="43072" spans="1:2">
      <c r="A43072" s="1"/>
      <c r="B43072" s="2"/>
    </row>
    <row r="43073" spans="1:2">
      <c r="A43073" s="1"/>
      <c r="B43073" s="2"/>
    </row>
    <row r="43074" spans="1:2">
      <c r="A43074" s="1"/>
      <c r="B43074" s="2"/>
    </row>
    <row r="43075" spans="1:2">
      <c r="A43075" s="1"/>
      <c r="B43075" s="2"/>
    </row>
    <row r="43076" spans="1:2">
      <c r="A43076" s="1"/>
      <c r="B43076" s="2"/>
    </row>
    <row r="43077" spans="1:2">
      <c r="A43077" s="1"/>
      <c r="B43077" s="2"/>
    </row>
    <row r="43078" spans="1:2">
      <c r="A43078" s="1"/>
      <c r="B43078" s="2"/>
    </row>
    <row r="43079" spans="1:2">
      <c r="A43079" s="1"/>
      <c r="B43079" s="2"/>
    </row>
    <row r="43080" spans="1:2">
      <c r="A43080" s="1"/>
      <c r="B43080" s="2"/>
    </row>
    <row r="43081" spans="1:2">
      <c r="A43081" s="1"/>
      <c r="B43081" s="2"/>
    </row>
    <row r="43082" spans="1:2">
      <c r="A43082" s="1"/>
      <c r="B43082" s="2"/>
    </row>
    <row r="43083" spans="1:2">
      <c r="A43083" s="1"/>
      <c r="B43083" s="2"/>
    </row>
    <row r="43084" spans="1:2">
      <c r="A43084" s="1"/>
      <c r="B43084" s="2"/>
    </row>
    <row r="43085" spans="1:2">
      <c r="A43085" s="1"/>
      <c r="B43085" s="2"/>
    </row>
    <row r="43086" spans="1:2">
      <c r="A43086" s="1"/>
      <c r="B43086" s="2"/>
    </row>
    <row r="43087" spans="1:2">
      <c r="A43087" s="1"/>
      <c r="B43087" s="2"/>
    </row>
    <row r="43088" spans="1:2">
      <c r="A43088" s="1"/>
      <c r="B43088" s="2"/>
    </row>
    <row r="43089" spans="1:2">
      <c r="A43089" s="1"/>
      <c r="B43089" s="2"/>
    </row>
    <row r="43090" spans="1:2">
      <c r="A43090" s="1"/>
      <c r="B43090" s="2"/>
    </row>
    <row r="43091" spans="1:2">
      <c r="A43091" s="1"/>
      <c r="B43091" s="2"/>
    </row>
    <row r="43092" spans="1:2">
      <c r="A43092" s="1"/>
      <c r="B43092" s="2"/>
    </row>
    <row r="43093" spans="1:2">
      <c r="A43093" s="1"/>
      <c r="B43093" s="2"/>
    </row>
    <row r="43094" spans="1:2">
      <c r="A43094" s="1"/>
      <c r="B43094" s="2"/>
    </row>
    <row r="43095" spans="1:2">
      <c r="A43095" s="1"/>
      <c r="B43095" s="2"/>
    </row>
    <row r="43096" spans="1:2">
      <c r="A43096" s="1"/>
      <c r="B43096" s="2"/>
    </row>
    <row r="43097" spans="1:2">
      <c r="A43097" s="1"/>
      <c r="B43097" s="2"/>
    </row>
    <row r="43098" spans="1:2">
      <c r="A43098" s="1"/>
      <c r="B43098" s="2"/>
    </row>
    <row r="43099" spans="1:2">
      <c r="A43099" s="1"/>
      <c r="B43099" s="2"/>
    </row>
    <row r="43100" spans="1:2">
      <c r="A43100" s="1"/>
      <c r="B43100" s="2"/>
    </row>
    <row r="43101" spans="1:2">
      <c r="A43101" s="1"/>
      <c r="B43101" s="2"/>
    </row>
    <row r="43102" spans="1:2">
      <c r="A43102" s="1"/>
      <c r="B43102" s="2"/>
    </row>
    <row r="43103" spans="1:2">
      <c r="A43103" s="1"/>
      <c r="B43103" s="2"/>
    </row>
    <row r="43104" spans="1:2">
      <c r="A43104" s="1"/>
      <c r="B43104" s="2"/>
    </row>
    <row r="43105" spans="1:2">
      <c r="A43105" s="1"/>
      <c r="B43105" s="2"/>
    </row>
    <row r="43106" spans="1:2">
      <c r="A43106" s="1"/>
      <c r="B43106" s="2"/>
    </row>
    <row r="43107" spans="1:2">
      <c r="A43107" s="1"/>
      <c r="B43107" s="2"/>
    </row>
    <row r="43108" spans="1:2">
      <c r="A43108" s="1"/>
      <c r="B43108" s="2"/>
    </row>
    <row r="43109" spans="1:2">
      <c r="A43109" s="1"/>
      <c r="B43109" s="2"/>
    </row>
    <row r="43110" spans="1:2">
      <c r="A43110" s="1"/>
      <c r="B43110" s="2"/>
    </row>
    <row r="43111" spans="1:2">
      <c r="A43111" s="1"/>
      <c r="B43111" s="2"/>
    </row>
    <row r="43112" spans="1:2">
      <c r="A43112" s="1"/>
      <c r="B43112" s="2"/>
    </row>
    <row r="43113" spans="1:2">
      <c r="A43113" s="1"/>
      <c r="B43113" s="2"/>
    </row>
    <row r="43114" spans="1:2">
      <c r="A43114" s="1"/>
      <c r="B43114" s="2"/>
    </row>
    <row r="43115" spans="1:2">
      <c r="A43115" s="1"/>
      <c r="B43115" s="2"/>
    </row>
    <row r="43116" spans="1:2">
      <c r="A43116" s="1"/>
      <c r="B43116" s="2"/>
    </row>
    <row r="43117" spans="1:2">
      <c r="A43117" s="1"/>
      <c r="B43117" s="2"/>
    </row>
    <row r="43118" spans="1:2">
      <c r="A43118" s="1"/>
      <c r="B43118" s="2"/>
    </row>
    <row r="43119" spans="1:2">
      <c r="A43119" s="1"/>
      <c r="B43119" s="2"/>
    </row>
    <row r="43120" spans="1:2">
      <c r="A43120" s="1"/>
      <c r="B43120" s="2"/>
    </row>
    <row r="43121" spans="1:2">
      <c r="A43121" s="1"/>
      <c r="B43121" s="2"/>
    </row>
    <row r="43122" spans="1:2">
      <c r="A43122" s="1"/>
      <c r="B43122" s="2"/>
    </row>
    <row r="43123" spans="1:2">
      <c r="A43123" s="1"/>
      <c r="B43123" s="2"/>
    </row>
    <row r="43124" spans="1:2">
      <c r="A43124" s="1"/>
      <c r="B43124" s="2"/>
    </row>
    <row r="43125" spans="1:2">
      <c r="A43125" s="1"/>
      <c r="B43125" s="2"/>
    </row>
    <row r="43126" spans="1:2">
      <c r="A43126" s="1"/>
      <c r="B43126" s="2"/>
    </row>
    <row r="43127" spans="1:2">
      <c r="A43127" s="1"/>
      <c r="B43127" s="2"/>
    </row>
    <row r="43128" spans="1:2">
      <c r="A43128" s="1"/>
      <c r="B43128" s="2"/>
    </row>
    <row r="43129" spans="1:2">
      <c r="A43129" s="1"/>
      <c r="B43129" s="2"/>
    </row>
    <row r="43130" spans="1:2">
      <c r="A43130" s="1"/>
      <c r="B43130" s="2"/>
    </row>
    <row r="43131" spans="1:2">
      <c r="A43131" s="1"/>
      <c r="B43131" s="2"/>
    </row>
    <row r="43132" spans="1:2">
      <c r="A43132" s="1"/>
      <c r="B43132" s="2"/>
    </row>
    <row r="43133" spans="1:2">
      <c r="A43133" s="1"/>
      <c r="B43133" s="2"/>
    </row>
    <row r="43134" spans="1:2">
      <c r="A43134" s="1"/>
      <c r="B43134" s="2"/>
    </row>
    <row r="43135" spans="1:2">
      <c r="A43135" s="1"/>
      <c r="B43135" s="2"/>
    </row>
    <row r="43136" spans="1:2">
      <c r="A43136" s="1"/>
      <c r="B43136" s="2"/>
    </row>
    <row r="43137" spans="1:2">
      <c r="A43137" s="1"/>
      <c r="B43137" s="2"/>
    </row>
    <row r="43138" spans="1:2">
      <c r="A43138" s="1"/>
      <c r="B43138" s="2"/>
    </row>
    <row r="43139" spans="1:2">
      <c r="A43139" s="1"/>
      <c r="B43139" s="2"/>
    </row>
    <row r="43140" spans="1:2">
      <c r="A43140" s="1"/>
      <c r="B43140" s="2"/>
    </row>
    <row r="43141" spans="1:2">
      <c r="A43141" s="1"/>
      <c r="B43141" s="2"/>
    </row>
    <row r="43142" spans="1:2">
      <c r="A43142" s="1"/>
      <c r="B43142" s="2"/>
    </row>
    <row r="43143" spans="1:2">
      <c r="A43143" s="1"/>
      <c r="B43143" s="2"/>
    </row>
    <row r="43144" spans="1:2">
      <c r="A43144" s="1"/>
      <c r="B43144" s="2"/>
    </row>
    <row r="43145" spans="1:2">
      <c r="A43145" s="1"/>
      <c r="B43145" s="2"/>
    </row>
    <row r="43146" spans="1:2">
      <c r="A43146" s="1"/>
      <c r="B43146" s="2"/>
    </row>
    <row r="43147" spans="1:2">
      <c r="A43147" s="1"/>
      <c r="B43147" s="2"/>
    </row>
    <row r="43148" spans="1:2">
      <c r="A43148" s="1"/>
      <c r="B43148" s="2"/>
    </row>
    <row r="43149" spans="1:2">
      <c r="A43149" s="1"/>
      <c r="B43149" s="2"/>
    </row>
    <row r="43150" spans="1:2">
      <c r="A43150" s="1"/>
      <c r="B43150" s="2"/>
    </row>
    <row r="43151" spans="1:2">
      <c r="A43151" s="1"/>
      <c r="B43151" s="2"/>
    </row>
    <row r="43152" spans="1:2">
      <c r="A43152" s="1"/>
      <c r="B43152" s="2"/>
    </row>
    <row r="43153" spans="1:2">
      <c r="A43153" s="1"/>
      <c r="B43153" s="2"/>
    </row>
    <row r="43154" spans="1:2">
      <c r="A43154" s="1"/>
      <c r="B43154" s="2"/>
    </row>
    <row r="43155" spans="1:2">
      <c r="A43155" s="1"/>
      <c r="B43155" s="2"/>
    </row>
    <row r="43156" spans="1:2">
      <c r="A43156" s="1"/>
      <c r="B43156" s="2"/>
    </row>
    <row r="43157" spans="1:2">
      <c r="A43157" s="1"/>
      <c r="B43157" s="2"/>
    </row>
    <row r="43158" spans="1:2">
      <c r="A43158" s="1"/>
      <c r="B43158" s="2"/>
    </row>
    <row r="43159" spans="1:2">
      <c r="A43159" s="1"/>
      <c r="B43159" s="2"/>
    </row>
    <row r="43160" spans="1:2">
      <c r="A43160" s="1"/>
      <c r="B43160" s="2"/>
    </row>
    <row r="43161" spans="1:2">
      <c r="A43161" s="1"/>
      <c r="B43161" s="2"/>
    </row>
    <row r="43162" spans="1:2">
      <c r="A43162" s="1"/>
      <c r="B43162" s="2"/>
    </row>
    <row r="43163" spans="1:2">
      <c r="A43163" s="1"/>
      <c r="B43163" s="2"/>
    </row>
    <row r="43164" spans="1:2">
      <c r="A43164" s="1"/>
      <c r="B43164" s="2"/>
    </row>
    <row r="43165" spans="1:2">
      <c r="A43165" s="1"/>
      <c r="B43165" s="2"/>
    </row>
    <row r="43166" spans="1:2">
      <c r="A43166" s="1"/>
      <c r="B43166" s="2"/>
    </row>
    <row r="43167" spans="1:2">
      <c r="A43167" s="1"/>
      <c r="B43167" s="2"/>
    </row>
    <row r="43168" spans="1:2">
      <c r="A43168" s="1"/>
      <c r="B43168" s="2"/>
    </row>
    <row r="43169" spans="1:2">
      <c r="A43169" s="1"/>
      <c r="B43169" s="2"/>
    </row>
    <row r="43170" spans="1:2">
      <c r="A43170" s="1"/>
      <c r="B43170" s="2"/>
    </row>
    <row r="43171" spans="1:2">
      <c r="A43171" s="1"/>
      <c r="B43171" s="2"/>
    </row>
    <row r="43172" spans="1:2">
      <c r="A43172" s="1"/>
      <c r="B43172" s="2"/>
    </row>
    <row r="43173" spans="1:2">
      <c r="A43173" s="1"/>
      <c r="B43173" s="2"/>
    </row>
    <row r="43174" spans="1:2">
      <c r="A43174" s="1"/>
      <c r="B43174" s="2"/>
    </row>
    <row r="43175" spans="1:2">
      <c r="A43175" s="1"/>
      <c r="B43175" s="2"/>
    </row>
    <row r="43176" spans="1:2">
      <c r="A43176" s="1"/>
      <c r="B43176" s="2"/>
    </row>
    <row r="43177" spans="1:2">
      <c r="A43177" s="1"/>
      <c r="B43177" s="2"/>
    </row>
    <row r="43178" spans="1:2">
      <c r="A43178" s="1"/>
      <c r="B43178" s="2"/>
    </row>
    <row r="43179" spans="1:2">
      <c r="A43179" s="1"/>
      <c r="B43179" s="2"/>
    </row>
    <row r="43180" spans="1:2">
      <c r="A43180" s="1"/>
      <c r="B43180" s="2"/>
    </row>
    <row r="43181" spans="1:2">
      <c r="A43181" s="1"/>
      <c r="B43181" s="2"/>
    </row>
    <row r="43182" spans="1:2">
      <c r="A43182" s="1"/>
      <c r="B43182" s="2"/>
    </row>
    <row r="43183" spans="1:2">
      <c r="A43183" s="1"/>
      <c r="B43183" s="2"/>
    </row>
    <row r="43184" spans="1:2">
      <c r="A43184" s="1"/>
      <c r="B43184" s="2"/>
    </row>
    <row r="43185" spans="1:2">
      <c r="A43185" s="1"/>
      <c r="B43185" s="2"/>
    </row>
    <row r="43186" spans="1:2">
      <c r="A43186" s="1"/>
      <c r="B43186" s="2"/>
    </row>
    <row r="43187" spans="1:2">
      <c r="A43187" s="1"/>
      <c r="B43187" s="2"/>
    </row>
    <row r="43188" spans="1:2">
      <c r="A43188" s="1"/>
      <c r="B43188" s="2"/>
    </row>
    <row r="43189" spans="1:2">
      <c r="A43189" s="1"/>
      <c r="B43189" s="2"/>
    </row>
    <row r="43190" spans="1:2">
      <c r="A43190" s="1"/>
      <c r="B43190" s="2"/>
    </row>
    <row r="43191" spans="1:2">
      <c r="A43191" s="1"/>
      <c r="B43191" s="2"/>
    </row>
    <row r="43192" spans="1:2">
      <c r="A43192" s="1"/>
      <c r="B43192" s="2"/>
    </row>
    <row r="43193" spans="1:2">
      <c r="A43193" s="1"/>
      <c r="B43193" s="2"/>
    </row>
    <row r="43194" spans="1:2">
      <c r="A43194" s="1"/>
      <c r="B43194" s="2"/>
    </row>
    <row r="43195" spans="1:2">
      <c r="A43195" s="1"/>
      <c r="B43195" s="2"/>
    </row>
    <row r="43196" spans="1:2">
      <c r="A43196" s="1"/>
      <c r="B43196" s="2"/>
    </row>
    <row r="43197" spans="1:2">
      <c r="A43197" s="1"/>
      <c r="B43197" s="2"/>
    </row>
    <row r="43198" spans="1:2">
      <c r="A43198" s="1"/>
      <c r="B43198" s="2"/>
    </row>
    <row r="43199" spans="1:2">
      <c r="A43199" s="1"/>
      <c r="B43199" s="2"/>
    </row>
    <row r="43200" spans="1:2">
      <c r="A43200" s="1"/>
      <c r="B43200" s="2"/>
    </row>
    <row r="43201" spans="1:2">
      <c r="A43201" s="1"/>
      <c r="B43201" s="2"/>
    </row>
    <row r="43202" spans="1:2">
      <c r="A43202" s="1"/>
      <c r="B43202" s="2"/>
    </row>
    <row r="43203" spans="1:2">
      <c r="A43203" s="1"/>
      <c r="B43203" s="2"/>
    </row>
    <row r="43204" spans="1:2">
      <c r="A43204" s="1"/>
      <c r="B43204" s="2"/>
    </row>
    <row r="43205" spans="1:2">
      <c r="A43205" s="1"/>
      <c r="B43205" s="2"/>
    </row>
    <row r="43206" spans="1:2">
      <c r="A43206" s="1"/>
      <c r="B43206" s="2"/>
    </row>
    <row r="43207" spans="1:2">
      <c r="A43207" s="1"/>
      <c r="B43207" s="2"/>
    </row>
    <row r="43208" spans="1:2">
      <c r="A43208" s="1"/>
      <c r="B43208" s="2"/>
    </row>
    <row r="43209" spans="1:2">
      <c r="A43209" s="1"/>
      <c r="B43209" s="2"/>
    </row>
    <row r="43210" spans="1:2">
      <c r="A43210" s="1"/>
      <c r="B43210" s="2"/>
    </row>
    <row r="43211" spans="1:2">
      <c r="A43211" s="1"/>
      <c r="B43211" s="2"/>
    </row>
    <row r="43212" spans="1:2">
      <c r="A43212" s="1"/>
      <c r="B43212" s="2"/>
    </row>
    <row r="43213" spans="1:2">
      <c r="A43213" s="1"/>
      <c r="B43213" s="2"/>
    </row>
    <row r="43214" spans="1:2">
      <c r="A43214" s="1"/>
      <c r="B43214" s="2"/>
    </row>
    <row r="43215" spans="1:2">
      <c r="A43215" s="1"/>
      <c r="B43215" s="2"/>
    </row>
    <row r="43216" spans="1:2">
      <c r="A43216" s="1"/>
      <c r="B43216" s="2"/>
    </row>
    <row r="43217" spans="1:2">
      <c r="A43217" s="1"/>
      <c r="B43217" s="2"/>
    </row>
    <row r="43218" spans="1:2">
      <c r="A43218" s="1"/>
      <c r="B43218" s="2"/>
    </row>
    <row r="43219" spans="1:2">
      <c r="A43219" s="1"/>
      <c r="B43219" s="2"/>
    </row>
    <row r="43220" spans="1:2">
      <c r="A43220" s="1"/>
      <c r="B43220" s="2"/>
    </row>
    <row r="43221" spans="1:2">
      <c r="A43221" s="1"/>
      <c r="B43221" s="2"/>
    </row>
    <row r="43222" spans="1:2">
      <c r="A43222" s="1"/>
      <c r="B43222" s="2"/>
    </row>
    <row r="43223" spans="1:2">
      <c r="A43223" s="1"/>
      <c r="B43223" s="2"/>
    </row>
    <row r="43224" spans="1:2">
      <c r="A43224" s="1"/>
      <c r="B43224" s="2"/>
    </row>
    <row r="43225" spans="1:2">
      <c r="A43225" s="1"/>
      <c r="B43225" s="2"/>
    </row>
    <row r="43226" spans="1:2">
      <c r="A43226" s="1"/>
      <c r="B43226" s="2"/>
    </row>
    <row r="43227" spans="1:2">
      <c r="A43227" s="1"/>
      <c r="B43227" s="2"/>
    </row>
    <row r="43228" spans="1:2">
      <c r="A43228" s="1"/>
      <c r="B43228" s="2"/>
    </row>
    <row r="43229" spans="1:2">
      <c r="A43229" s="1"/>
      <c r="B43229" s="2"/>
    </row>
    <row r="43230" spans="1:2">
      <c r="A43230" s="1"/>
      <c r="B43230" s="2"/>
    </row>
    <row r="43231" spans="1:2">
      <c r="A43231" s="1"/>
      <c r="B43231" s="2"/>
    </row>
    <row r="43232" spans="1:2">
      <c r="A43232" s="1"/>
      <c r="B43232" s="2"/>
    </row>
    <row r="43233" spans="1:2">
      <c r="A43233" s="1"/>
      <c r="B43233" s="2"/>
    </row>
    <row r="43234" spans="1:2">
      <c r="A43234" s="1"/>
      <c r="B43234" s="2"/>
    </row>
    <row r="43235" spans="1:2">
      <c r="A43235" s="1"/>
      <c r="B43235" s="2"/>
    </row>
    <row r="43236" spans="1:2">
      <c r="A43236" s="1"/>
      <c r="B43236" s="2"/>
    </row>
    <row r="43237" spans="1:2">
      <c r="A43237" s="1"/>
      <c r="B43237" s="2"/>
    </row>
    <row r="43238" spans="1:2">
      <c r="A43238" s="1"/>
      <c r="B43238" s="2"/>
    </row>
    <row r="43239" spans="1:2">
      <c r="A43239" s="1"/>
      <c r="B43239" s="2"/>
    </row>
    <row r="43240" spans="1:2">
      <c r="A43240" s="1"/>
      <c r="B43240" s="2"/>
    </row>
    <row r="43241" spans="1:2">
      <c r="A43241" s="1"/>
      <c r="B43241" s="2"/>
    </row>
    <row r="43242" spans="1:2">
      <c r="A43242" s="1"/>
      <c r="B43242" s="2"/>
    </row>
    <row r="43243" spans="1:2">
      <c r="A43243" s="1"/>
      <c r="B43243" s="2"/>
    </row>
    <row r="43244" spans="1:2">
      <c r="A43244" s="1"/>
      <c r="B43244" s="2"/>
    </row>
    <row r="43245" spans="1:2">
      <c r="A43245" s="1"/>
      <c r="B43245" s="2"/>
    </row>
    <row r="43246" spans="1:2">
      <c r="A43246" s="1"/>
      <c r="B43246" s="2"/>
    </row>
    <row r="43247" spans="1:2">
      <c r="A43247" s="1"/>
      <c r="B43247" s="2"/>
    </row>
    <row r="43248" spans="1:2">
      <c r="A43248" s="1"/>
      <c r="B43248" s="2"/>
    </row>
    <row r="43249" spans="1:2">
      <c r="A43249" s="1"/>
      <c r="B43249" s="2"/>
    </row>
    <row r="43250" spans="1:2">
      <c r="A43250" s="1"/>
      <c r="B43250" s="2"/>
    </row>
    <row r="43251" spans="1:2">
      <c r="A43251" s="1"/>
      <c r="B43251" s="2"/>
    </row>
    <row r="43252" spans="1:2">
      <c r="A43252" s="1"/>
      <c r="B43252" s="2"/>
    </row>
    <row r="43253" spans="1:2">
      <c r="A43253" s="1"/>
      <c r="B43253" s="2"/>
    </row>
    <row r="43254" spans="1:2">
      <c r="A43254" s="1"/>
      <c r="B43254" s="2"/>
    </row>
    <row r="43255" spans="1:2">
      <c r="A43255" s="1"/>
      <c r="B43255" s="2"/>
    </row>
    <row r="43256" spans="1:2">
      <c r="A43256" s="1"/>
      <c r="B43256" s="2"/>
    </row>
    <row r="43257" spans="1:2">
      <c r="A43257" s="1"/>
      <c r="B43257" s="2"/>
    </row>
    <row r="43258" spans="1:2">
      <c r="A43258" s="1"/>
      <c r="B43258" s="2"/>
    </row>
    <row r="43259" spans="1:2">
      <c r="A43259" s="1"/>
      <c r="B43259" s="2"/>
    </row>
    <row r="43260" spans="1:2">
      <c r="A43260" s="1"/>
      <c r="B43260" s="2"/>
    </row>
    <row r="43261" spans="1:2">
      <c r="A43261" s="1"/>
      <c r="B43261" s="2"/>
    </row>
    <row r="43262" spans="1:2">
      <c r="A43262" s="1"/>
      <c r="B43262" s="2"/>
    </row>
    <row r="43263" spans="1:2">
      <c r="A43263" s="1"/>
      <c r="B43263" s="2"/>
    </row>
    <row r="43264" spans="1:2">
      <c r="A43264" s="1"/>
      <c r="B43264" s="2"/>
    </row>
    <row r="43265" spans="1:2">
      <c r="A43265" s="1"/>
      <c r="B43265" s="2"/>
    </row>
    <row r="43266" spans="1:2">
      <c r="A43266" s="1"/>
      <c r="B43266" s="2"/>
    </row>
    <row r="43267" spans="1:2">
      <c r="A43267" s="1"/>
      <c r="B43267" s="2"/>
    </row>
    <row r="43268" spans="1:2">
      <c r="A43268" s="1"/>
      <c r="B43268" s="2"/>
    </row>
    <row r="43269" spans="1:2">
      <c r="A43269" s="1"/>
      <c r="B43269" s="2"/>
    </row>
    <row r="43270" spans="1:2">
      <c r="A43270" s="1"/>
      <c r="B43270" s="2"/>
    </row>
    <row r="43271" spans="1:2">
      <c r="A43271" s="1"/>
      <c r="B43271" s="2"/>
    </row>
    <row r="43272" spans="1:2">
      <c r="A43272" s="1"/>
      <c r="B43272" s="2"/>
    </row>
    <row r="43273" spans="1:2">
      <c r="A43273" s="1"/>
      <c r="B43273" s="2"/>
    </row>
    <row r="43274" spans="1:2">
      <c r="A43274" s="1"/>
      <c r="B43274" s="2"/>
    </row>
    <row r="43275" spans="1:2">
      <c r="A43275" s="1"/>
      <c r="B43275" s="2"/>
    </row>
    <row r="43276" spans="1:2">
      <c r="A43276" s="1"/>
      <c r="B43276" s="2"/>
    </row>
    <row r="43277" spans="1:2">
      <c r="A43277" s="1"/>
      <c r="B43277" s="2"/>
    </row>
    <row r="43278" spans="1:2">
      <c r="A43278" s="1"/>
      <c r="B43278" s="2"/>
    </row>
    <row r="43279" spans="1:2">
      <c r="A43279" s="1"/>
      <c r="B43279" s="2"/>
    </row>
    <row r="43280" spans="1:2">
      <c r="A43280" s="1"/>
      <c r="B43280" s="2"/>
    </row>
    <row r="43281" spans="1:2">
      <c r="A43281" s="1"/>
      <c r="B43281" s="2"/>
    </row>
    <row r="43282" spans="1:2">
      <c r="A43282" s="1"/>
      <c r="B43282" s="2"/>
    </row>
    <row r="43283" spans="1:2">
      <c r="A43283" s="1"/>
      <c r="B43283" s="2"/>
    </row>
    <row r="43284" spans="1:2">
      <c r="A43284" s="1"/>
      <c r="B43284" s="2"/>
    </row>
    <row r="43285" spans="1:2">
      <c r="A43285" s="1"/>
      <c r="B43285" s="2"/>
    </row>
    <row r="43286" spans="1:2">
      <c r="A43286" s="1"/>
      <c r="B43286" s="2"/>
    </row>
    <row r="43287" spans="1:2">
      <c r="A43287" s="1"/>
      <c r="B43287" s="2"/>
    </row>
    <row r="43288" spans="1:2">
      <c r="A43288" s="1"/>
      <c r="B43288" s="2"/>
    </row>
    <row r="43289" spans="1:2">
      <c r="A43289" s="1"/>
      <c r="B43289" s="2"/>
    </row>
    <row r="43290" spans="1:2">
      <c r="A43290" s="1"/>
      <c r="B43290" s="2"/>
    </row>
    <row r="43291" spans="1:2">
      <c r="A43291" s="1"/>
      <c r="B43291" s="2"/>
    </row>
    <row r="43292" spans="1:2">
      <c r="A43292" s="1"/>
      <c r="B43292" s="2"/>
    </row>
    <row r="43293" spans="1:2">
      <c r="A43293" s="1"/>
      <c r="B43293" s="2"/>
    </row>
    <row r="43294" spans="1:2">
      <c r="A43294" s="1"/>
      <c r="B43294" s="2"/>
    </row>
    <row r="43295" spans="1:2">
      <c r="A43295" s="1"/>
      <c r="B43295" s="2"/>
    </row>
    <row r="43296" spans="1:2">
      <c r="A43296" s="1"/>
      <c r="B43296" s="2"/>
    </row>
    <row r="43297" spans="1:2">
      <c r="A43297" s="1"/>
      <c r="B43297" s="2"/>
    </row>
    <row r="43298" spans="1:2">
      <c r="A43298" s="1"/>
      <c r="B43298" s="2"/>
    </row>
    <row r="43299" spans="1:2">
      <c r="A43299" s="1"/>
      <c r="B43299" s="2"/>
    </row>
    <row r="43300" spans="1:2">
      <c r="A43300" s="1"/>
      <c r="B43300" s="2"/>
    </row>
    <row r="43301" spans="1:2">
      <c r="A43301" s="1"/>
      <c r="B43301" s="2"/>
    </row>
    <row r="43302" spans="1:2">
      <c r="A43302" s="1"/>
      <c r="B43302" s="2"/>
    </row>
    <row r="43303" spans="1:2">
      <c r="A43303" s="1"/>
      <c r="B43303" s="2"/>
    </row>
    <row r="43304" spans="1:2">
      <c r="A43304" s="1"/>
      <c r="B43304" s="2"/>
    </row>
    <row r="43305" spans="1:2">
      <c r="A43305" s="1"/>
      <c r="B43305" s="2"/>
    </row>
    <row r="43306" spans="1:2">
      <c r="A43306" s="1"/>
      <c r="B43306" s="2"/>
    </row>
    <row r="43307" spans="1:2">
      <c r="A43307" s="1"/>
      <c r="B43307" s="2"/>
    </row>
    <row r="43308" spans="1:2">
      <c r="A43308" s="1"/>
      <c r="B43308" s="2"/>
    </row>
    <row r="43309" spans="1:2">
      <c r="A43309" s="1"/>
      <c r="B43309" s="2"/>
    </row>
    <row r="43310" spans="1:2">
      <c r="A43310" s="1"/>
      <c r="B43310" s="2"/>
    </row>
    <row r="43311" spans="1:2">
      <c r="A43311" s="1"/>
      <c r="B43311" s="2"/>
    </row>
    <row r="43312" spans="1:2">
      <c r="A43312" s="1"/>
      <c r="B43312" s="2"/>
    </row>
    <row r="43313" spans="1:2">
      <c r="A43313" s="1"/>
      <c r="B43313" s="2"/>
    </row>
    <row r="43314" spans="1:2">
      <c r="A43314" s="1"/>
      <c r="B43314" s="2"/>
    </row>
    <row r="43315" spans="1:2">
      <c r="A43315" s="1"/>
      <c r="B43315" s="2"/>
    </row>
    <row r="43316" spans="1:2">
      <c r="A43316" s="1"/>
      <c r="B43316" s="2"/>
    </row>
    <row r="43317" spans="1:2">
      <c r="A43317" s="1"/>
      <c r="B43317" s="2"/>
    </row>
    <row r="43318" spans="1:2">
      <c r="A43318" s="1"/>
      <c r="B43318" s="2"/>
    </row>
    <row r="43319" spans="1:2">
      <c r="A43319" s="1"/>
      <c r="B43319" s="2"/>
    </row>
    <row r="43320" spans="1:2">
      <c r="A43320" s="1"/>
      <c r="B43320" s="2"/>
    </row>
    <row r="43321" spans="1:2">
      <c r="A43321" s="1"/>
      <c r="B43321" s="2"/>
    </row>
    <row r="43322" spans="1:2">
      <c r="A43322" s="1"/>
      <c r="B43322" s="2"/>
    </row>
    <row r="43323" spans="1:2">
      <c r="A43323" s="1"/>
      <c r="B43323" s="2"/>
    </row>
    <row r="43324" spans="1:2">
      <c r="A43324" s="1"/>
      <c r="B43324" s="2"/>
    </row>
    <row r="43325" spans="1:2">
      <c r="A43325" s="1"/>
      <c r="B43325" s="2"/>
    </row>
    <row r="43326" spans="1:2">
      <c r="A43326" s="1"/>
      <c r="B43326" s="2"/>
    </row>
    <row r="43327" spans="1:2">
      <c r="A43327" s="1"/>
      <c r="B43327" s="2"/>
    </row>
    <row r="43328" spans="1:2">
      <c r="A43328" s="1"/>
      <c r="B43328" s="2"/>
    </row>
    <row r="43329" spans="1:2">
      <c r="A43329" s="1"/>
      <c r="B43329" s="2"/>
    </row>
    <row r="43330" spans="1:2">
      <c r="A43330" s="1"/>
      <c r="B43330" s="2"/>
    </row>
    <row r="43331" spans="1:2">
      <c r="A43331" s="1"/>
      <c r="B43331" s="2"/>
    </row>
    <row r="43332" spans="1:2">
      <c r="A43332" s="1"/>
      <c r="B43332" s="2"/>
    </row>
    <row r="43333" spans="1:2">
      <c r="A43333" s="1"/>
      <c r="B43333" s="2"/>
    </row>
    <row r="43334" spans="1:2">
      <c r="A43334" s="1"/>
      <c r="B43334" s="2"/>
    </row>
    <row r="43335" spans="1:2">
      <c r="A43335" s="1"/>
      <c r="B43335" s="2"/>
    </row>
    <row r="43336" spans="1:2">
      <c r="A43336" s="1"/>
      <c r="B43336" s="2"/>
    </row>
    <row r="43337" spans="1:2">
      <c r="A43337" s="1"/>
      <c r="B43337" s="2"/>
    </row>
    <row r="43338" spans="1:2">
      <c r="A43338" s="1"/>
      <c r="B43338" s="2"/>
    </row>
    <row r="43339" spans="1:2">
      <c r="A43339" s="1"/>
      <c r="B43339" s="2"/>
    </row>
    <row r="43340" spans="1:2">
      <c r="A43340" s="1"/>
      <c r="B43340" s="2"/>
    </row>
    <row r="43341" spans="1:2">
      <c r="A43341" s="1"/>
      <c r="B43341" s="2"/>
    </row>
    <row r="43342" spans="1:2">
      <c r="A43342" s="1"/>
      <c r="B43342" s="2"/>
    </row>
    <row r="43343" spans="1:2">
      <c r="A43343" s="1"/>
      <c r="B43343" s="2"/>
    </row>
    <row r="43344" spans="1:2">
      <c r="A43344" s="1"/>
      <c r="B43344" s="2"/>
    </row>
    <row r="43345" spans="1:2">
      <c r="A43345" s="1"/>
      <c r="B43345" s="2"/>
    </row>
    <row r="43346" spans="1:2">
      <c r="A43346" s="1"/>
      <c r="B43346" s="2"/>
    </row>
    <row r="43347" spans="1:2">
      <c r="A43347" s="1"/>
      <c r="B43347" s="2"/>
    </row>
    <row r="43348" spans="1:2">
      <c r="A43348" s="1"/>
      <c r="B43348" s="2"/>
    </row>
    <row r="43349" spans="1:2">
      <c r="A43349" s="1"/>
      <c r="B43349" s="2"/>
    </row>
    <row r="43350" spans="1:2">
      <c r="A43350" s="1"/>
      <c r="B43350" s="2"/>
    </row>
    <row r="43351" spans="1:2">
      <c r="A43351" s="1"/>
      <c r="B43351" s="2"/>
    </row>
    <row r="43352" spans="1:2">
      <c r="A43352" s="1"/>
      <c r="B43352" s="2"/>
    </row>
    <row r="43353" spans="1:2">
      <c r="A43353" s="1"/>
      <c r="B43353" s="2"/>
    </row>
    <row r="43354" spans="1:2">
      <c r="A43354" s="1"/>
      <c r="B43354" s="2"/>
    </row>
    <row r="43355" spans="1:2">
      <c r="A43355" s="1"/>
      <c r="B43355" s="2"/>
    </row>
    <row r="43356" spans="1:2">
      <c r="A43356" s="1"/>
      <c r="B43356" s="2"/>
    </row>
    <row r="43357" spans="1:2">
      <c r="A43357" s="1"/>
      <c r="B43357" s="2"/>
    </row>
    <row r="43358" spans="1:2">
      <c r="A43358" s="1"/>
      <c r="B43358" s="2"/>
    </row>
    <row r="43359" spans="1:2">
      <c r="A43359" s="1"/>
      <c r="B43359" s="2"/>
    </row>
    <row r="43360" spans="1:2">
      <c r="A43360" s="1"/>
      <c r="B43360" s="2"/>
    </row>
    <row r="43361" spans="1:2">
      <c r="A43361" s="1"/>
      <c r="B43361" s="2"/>
    </row>
    <row r="43362" spans="1:2">
      <c r="A43362" s="1"/>
      <c r="B43362" s="2"/>
    </row>
    <row r="43363" spans="1:2">
      <c r="A43363" s="1"/>
      <c r="B43363" s="2"/>
    </row>
    <row r="43364" spans="1:2">
      <c r="A43364" s="1"/>
      <c r="B43364" s="2"/>
    </row>
    <row r="43365" spans="1:2">
      <c r="A43365" s="1"/>
      <c r="B43365" s="2"/>
    </row>
    <row r="43366" spans="1:2">
      <c r="A43366" s="1"/>
      <c r="B43366" s="2"/>
    </row>
    <row r="43367" spans="1:2">
      <c r="A43367" s="1"/>
      <c r="B43367" s="2"/>
    </row>
    <row r="43368" spans="1:2">
      <c r="A43368" s="1"/>
      <c r="B43368" s="2"/>
    </row>
    <row r="43369" spans="1:2">
      <c r="A43369" s="1"/>
      <c r="B43369" s="2"/>
    </row>
    <row r="43370" spans="1:2">
      <c r="A43370" s="1"/>
      <c r="B43370" s="2"/>
    </row>
    <row r="43371" spans="1:2">
      <c r="A43371" s="1"/>
      <c r="B43371" s="2"/>
    </row>
    <row r="43372" spans="1:2">
      <c r="A43372" s="1"/>
      <c r="B43372" s="2"/>
    </row>
    <row r="43373" spans="1:2">
      <c r="A43373" s="1"/>
      <c r="B43373" s="2"/>
    </row>
    <row r="43374" spans="1:2">
      <c r="A43374" s="1"/>
      <c r="B43374" s="2"/>
    </row>
    <row r="43375" spans="1:2">
      <c r="A43375" s="1"/>
      <c r="B43375" s="2"/>
    </row>
    <row r="43376" spans="1:2">
      <c r="A43376" s="1"/>
      <c r="B43376" s="2"/>
    </row>
    <row r="43377" spans="1:2">
      <c r="A43377" s="1"/>
      <c r="B43377" s="2"/>
    </row>
    <row r="43378" spans="1:2">
      <c r="A43378" s="1"/>
      <c r="B43378" s="2"/>
    </row>
    <row r="43379" spans="1:2">
      <c r="A43379" s="1"/>
      <c r="B43379" s="2"/>
    </row>
    <row r="43380" spans="1:2">
      <c r="A43380" s="1"/>
      <c r="B43380" s="2"/>
    </row>
    <row r="43381" spans="1:2">
      <c r="A43381" s="1"/>
      <c r="B43381" s="2"/>
    </row>
    <row r="43382" spans="1:2">
      <c r="A43382" s="1"/>
      <c r="B43382" s="2"/>
    </row>
    <row r="43383" spans="1:2">
      <c r="A43383" s="1"/>
      <c r="B43383" s="2"/>
    </row>
    <row r="43384" spans="1:2">
      <c r="A43384" s="1"/>
      <c r="B43384" s="2"/>
    </row>
    <row r="43385" spans="1:2">
      <c r="A43385" s="1"/>
      <c r="B43385" s="2"/>
    </row>
    <row r="43386" spans="1:2">
      <c r="A43386" s="1"/>
      <c r="B43386" s="2"/>
    </row>
    <row r="43387" spans="1:2">
      <c r="A43387" s="1"/>
      <c r="B43387" s="2"/>
    </row>
    <row r="43388" spans="1:2">
      <c r="A43388" s="1"/>
      <c r="B43388" s="2"/>
    </row>
    <row r="43389" spans="1:2">
      <c r="A43389" s="1"/>
      <c r="B43389" s="2"/>
    </row>
    <row r="43390" spans="1:2">
      <c r="A43390" s="1"/>
      <c r="B43390" s="2"/>
    </row>
    <row r="43391" spans="1:2">
      <c r="A43391" s="1"/>
      <c r="B43391" s="2"/>
    </row>
    <row r="43392" spans="1:2">
      <c r="A43392" s="1"/>
      <c r="B43392" s="2"/>
    </row>
    <row r="43393" spans="1:2">
      <c r="A43393" s="1"/>
      <c r="B43393" s="2"/>
    </row>
    <row r="43394" spans="1:2">
      <c r="A43394" s="1"/>
      <c r="B43394" s="2"/>
    </row>
    <row r="43395" spans="1:2">
      <c r="A43395" s="1"/>
      <c r="B43395" s="2"/>
    </row>
    <row r="43396" spans="1:2">
      <c r="A43396" s="1"/>
      <c r="B43396" s="2"/>
    </row>
    <row r="43397" spans="1:2">
      <c r="A43397" s="1"/>
      <c r="B43397" s="2"/>
    </row>
    <row r="43398" spans="1:2">
      <c r="A43398" s="1"/>
      <c r="B43398" s="2"/>
    </row>
    <row r="43399" spans="1:2">
      <c r="A43399" s="1"/>
      <c r="B43399" s="2"/>
    </row>
    <row r="43400" spans="1:2">
      <c r="A43400" s="1"/>
      <c r="B43400" s="2"/>
    </row>
    <row r="43401" spans="1:2">
      <c r="A43401" s="1"/>
      <c r="B43401" s="2"/>
    </row>
    <row r="43402" spans="1:2">
      <c r="A43402" s="1"/>
      <c r="B43402" s="2"/>
    </row>
    <row r="43403" spans="1:2">
      <c r="A43403" s="1"/>
      <c r="B43403" s="2"/>
    </row>
    <row r="43404" spans="1:2">
      <c r="A43404" s="1"/>
      <c r="B43404" s="2"/>
    </row>
    <row r="43405" spans="1:2">
      <c r="A43405" s="1"/>
      <c r="B43405" s="2"/>
    </row>
    <row r="43406" spans="1:2">
      <c r="A43406" s="1"/>
      <c r="B43406" s="2"/>
    </row>
    <row r="43407" spans="1:2">
      <c r="A43407" s="1"/>
      <c r="B43407" s="2"/>
    </row>
    <row r="43408" spans="1:2">
      <c r="A43408" s="1"/>
      <c r="B43408" s="2"/>
    </row>
    <row r="43409" spans="1:2">
      <c r="A43409" s="1"/>
      <c r="B43409" s="2"/>
    </row>
    <row r="43410" spans="1:2">
      <c r="A43410" s="1"/>
      <c r="B43410" s="2"/>
    </row>
    <row r="43411" spans="1:2">
      <c r="A43411" s="1"/>
      <c r="B43411" s="2"/>
    </row>
    <row r="43412" spans="1:2">
      <c r="A43412" s="1"/>
      <c r="B43412" s="2"/>
    </row>
    <row r="43413" spans="1:2">
      <c r="A43413" s="1"/>
      <c r="B43413" s="2"/>
    </row>
    <row r="43414" spans="1:2">
      <c r="A43414" s="1"/>
      <c r="B43414" s="2"/>
    </row>
    <row r="43415" spans="1:2">
      <c r="A43415" s="1"/>
      <c r="B43415" s="2"/>
    </row>
    <row r="43416" spans="1:2">
      <c r="A43416" s="1"/>
      <c r="B43416" s="2"/>
    </row>
    <row r="43417" spans="1:2">
      <c r="A43417" s="1"/>
      <c r="B43417" s="2"/>
    </row>
    <row r="43418" spans="1:2">
      <c r="A43418" s="1"/>
      <c r="B43418" s="2"/>
    </row>
    <row r="43419" spans="1:2">
      <c r="A43419" s="1"/>
      <c r="B43419" s="2"/>
    </row>
    <row r="43420" spans="1:2">
      <c r="A43420" s="1"/>
      <c r="B43420" s="2"/>
    </row>
    <row r="43421" spans="1:2">
      <c r="A43421" s="1"/>
      <c r="B43421" s="2"/>
    </row>
    <row r="43422" spans="1:2">
      <c r="A43422" s="1"/>
      <c r="B43422" s="2"/>
    </row>
    <row r="43423" spans="1:2">
      <c r="A43423" s="1"/>
      <c r="B43423" s="2"/>
    </row>
    <row r="43424" spans="1:2">
      <c r="A43424" s="1"/>
      <c r="B43424" s="2"/>
    </row>
    <row r="43425" spans="1:2">
      <c r="A43425" s="1"/>
      <c r="B43425" s="2"/>
    </row>
    <row r="43426" spans="1:2">
      <c r="A43426" s="1"/>
      <c r="B43426" s="2"/>
    </row>
    <row r="43427" spans="1:2">
      <c r="A43427" s="1"/>
      <c r="B43427" s="2"/>
    </row>
    <row r="43428" spans="1:2">
      <c r="A43428" s="1"/>
      <c r="B43428" s="2"/>
    </row>
    <row r="43429" spans="1:2">
      <c r="A43429" s="1"/>
      <c r="B43429" s="2"/>
    </row>
    <row r="43430" spans="1:2">
      <c r="A43430" s="1"/>
      <c r="B43430" s="2"/>
    </row>
    <row r="43431" spans="1:2">
      <c r="A43431" s="1"/>
      <c r="B43431" s="2"/>
    </row>
    <row r="43432" spans="1:2">
      <c r="A43432" s="1"/>
      <c r="B43432" s="2"/>
    </row>
    <row r="43433" spans="1:2">
      <c r="A43433" s="1"/>
      <c r="B43433" s="2"/>
    </row>
    <row r="43434" spans="1:2">
      <c r="A43434" s="1"/>
      <c r="B43434" s="2"/>
    </row>
    <row r="43435" spans="1:2">
      <c r="A43435" s="1"/>
      <c r="B43435" s="2"/>
    </row>
    <row r="43436" spans="1:2">
      <c r="A43436" s="1"/>
      <c r="B43436" s="2"/>
    </row>
    <row r="43437" spans="1:2">
      <c r="A43437" s="1"/>
      <c r="B43437" s="2"/>
    </row>
    <row r="43438" spans="1:2">
      <c r="A43438" s="1"/>
      <c r="B43438" s="2"/>
    </row>
    <row r="43439" spans="1:2">
      <c r="A43439" s="1"/>
      <c r="B43439" s="2"/>
    </row>
    <row r="43440" spans="1:2">
      <c r="A43440" s="1"/>
      <c r="B43440" s="2"/>
    </row>
    <row r="43441" spans="1:2">
      <c r="A43441" s="1"/>
      <c r="B43441" s="2"/>
    </row>
    <row r="43442" spans="1:2">
      <c r="A43442" s="1"/>
      <c r="B43442" s="2"/>
    </row>
    <row r="43443" spans="1:2">
      <c r="A43443" s="1"/>
      <c r="B43443" s="2"/>
    </row>
    <row r="43444" spans="1:2">
      <c r="A43444" s="1"/>
      <c r="B43444" s="2"/>
    </row>
    <row r="43445" spans="1:2">
      <c r="A43445" s="1"/>
      <c r="B43445" s="2"/>
    </row>
    <row r="43446" spans="1:2">
      <c r="A43446" s="1"/>
      <c r="B43446" s="2"/>
    </row>
    <row r="43447" spans="1:2">
      <c r="A43447" s="1"/>
      <c r="B43447" s="2"/>
    </row>
    <row r="43448" spans="1:2">
      <c r="A43448" s="1"/>
      <c r="B43448" s="2"/>
    </row>
    <row r="43449" spans="1:2">
      <c r="A43449" s="1"/>
      <c r="B43449" s="2"/>
    </row>
    <row r="43450" spans="1:2">
      <c r="A43450" s="1"/>
      <c r="B43450" s="2"/>
    </row>
    <row r="43451" spans="1:2">
      <c r="A43451" s="1"/>
      <c r="B43451" s="2"/>
    </row>
    <row r="43452" spans="1:2">
      <c r="A43452" s="1"/>
      <c r="B43452" s="2"/>
    </row>
    <row r="43453" spans="1:2">
      <c r="A43453" s="1"/>
      <c r="B43453" s="2"/>
    </row>
    <row r="43454" spans="1:2">
      <c r="A43454" s="1"/>
      <c r="B43454" s="2"/>
    </row>
    <row r="43455" spans="1:2">
      <c r="A43455" s="1"/>
      <c r="B43455" s="2"/>
    </row>
    <row r="43456" spans="1:2">
      <c r="A43456" s="1"/>
      <c r="B43456" s="2"/>
    </row>
    <row r="43457" spans="1:2">
      <c r="A43457" s="1"/>
      <c r="B43457" s="2"/>
    </row>
    <row r="43458" spans="1:2">
      <c r="A43458" s="1"/>
      <c r="B43458" s="2"/>
    </row>
    <row r="43459" spans="1:2">
      <c r="A43459" s="1"/>
      <c r="B43459" s="2"/>
    </row>
    <row r="43460" spans="1:2">
      <c r="A43460" s="1"/>
      <c r="B43460" s="2"/>
    </row>
    <row r="43461" spans="1:2">
      <c r="A43461" s="1"/>
      <c r="B43461" s="2"/>
    </row>
    <row r="43462" spans="1:2">
      <c r="A43462" s="1"/>
      <c r="B43462" s="2"/>
    </row>
    <row r="43463" spans="1:2">
      <c r="A43463" s="1"/>
      <c r="B43463" s="2"/>
    </row>
    <row r="43464" spans="1:2">
      <c r="A43464" s="1"/>
      <c r="B43464" s="2"/>
    </row>
    <row r="43465" spans="1:2">
      <c r="A43465" s="1"/>
      <c r="B43465" s="2"/>
    </row>
    <row r="43466" spans="1:2">
      <c r="A43466" s="1"/>
      <c r="B43466" s="2"/>
    </row>
    <row r="43467" spans="1:2">
      <c r="A43467" s="1"/>
      <c r="B43467" s="2"/>
    </row>
    <row r="43468" spans="1:2">
      <c r="A43468" s="1"/>
      <c r="B43468" s="2"/>
    </row>
    <row r="43469" spans="1:2">
      <c r="A43469" s="1"/>
      <c r="B43469" s="2"/>
    </row>
    <row r="43470" spans="1:2">
      <c r="A43470" s="1"/>
      <c r="B43470" s="2"/>
    </row>
    <row r="43471" spans="1:2">
      <c r="A43471" s="1"/>
      <c r="B43471" s="2"/>
    </row>
    <row r="43472" spans="1:2">
      <c r="A43472" s="1"/>
      <c r="B43472" s="2"/>
    </row>
    <row r="43473" spans="1:2">
      <c r="A43473" s="1"/>
      <c r="B43473" s="2"/>
    </row>
    <row r="43474" spans="1:2">
      <c r="A43474" s="1"/>
      <c r="B43474" s="2"/>
    </row>
    <row r="43475" spans="1:2">
      <c r="A43475" s="1"/>
      <c r="B43475" s="2"/>
    </row>
    <row r="43476" spans="1:2">
      <c r="A43476" s="1"/>
      <c r="B43476" s="2"/>
    </row>
    <row r="43477" spans="1:2">
      <c r="A43477" s="1"/>
      <c r="B43477" s="2"/>
    </row>
    <row r="43478" spans="1:2">
      <c r="A43478" s="1"/>
      <c r="B43478" s="2"/>
    </row>
    <row r="43479" spans="1:2">
      <c r="A43479" s="1"/>
      <c r="B43479" s="2"/>
    </row>
    <row r="43480" spans="1:2">
      <c r="A43480" s="1"/>
      <c r="B43480" s="2"/>
    </row>
    <row r="43481" spans="1:2">
      <c r="A43481" s="1"/>
      <c r="B43481" s="2"/>
    </row>
    <row r="43482" spans="1:2">
      <c r="A43482" s="1"/>
      <c r="B43482" s="2"/>
    </row>
    <row r="43483" spans="1:2">
      <c r="A43483" s="1"/>
      <c r="B43483" s="2"/>
    </row>
    <row r="43484" spans="1:2">
      <c r="A43484" s="1"/>
      <c r="B43484" s="2"/>
    </row>
    <row r="43485" spans="1:2">
      <c r="A43485" s="1"/>
      <c r="B43485" s="2"/>
    </row>
    <row r="43486" spans="1:2">
      <c r="A43486" s="1"/>
      <c r="B43486" s="2"/>
    </row>
    <row r="43487" spans="1:2">
      <c r="A43487" s="1"/>
      <c r="B43487" s="2"/>
    </row>
    <row r="43488" spans="1:2">
      <c r="A43488" s="1"/>
      <c r="B43488" s="2"/>
    </row>
    <row r="43489" spans="1:2">
      <c r="A43489" s="1"/>
      <c r="B43489" s="2"/>
    </row>
    <row r="43490" spans="1:2">
      <c r="A43490" s="1"/>
      <c r="B43490" s="2"/>
    </row>
    <row r="43491" spans="1:2">
      <c r="A43491" s="1"/>
      <c r="B43491" s="2"/>
    </row>
    <row r="43492" spans="1:2">
      <c r="A43492" s="1"/>
      <c r="B43492" s="2"/>
    </row>
    <row r="43493" spans="1:2">
      <c r="A43493" s="1"/>
      <c r="B43493" s="2"/>
    </row>
    <row r="43494" spans="1:2">
      <c r="A43494" s="1"/>
      <c r="B43494" s="2"/>
    </row>
    <row r="43495" spans="1:2">
      <c r="A43495" s="1"/>
      <c r="B43495" s="2"/>
    </row>
    <row r="43496" spans="1:2">
      <c r="A43496" s="1"/>
      <c r="B43496" s="2"/>
    </row>
    <row r="43497" spans="1:2">
      <c r="A43497" s="1"/>
      <c r="B43497" s="2"/>
    </row>
    <row r="43498" spans="1:2">
      <c r="A43498" s="1"/>
      <c r="B43498" s="2"/>
    </row>
    <row r="43499" spans="1:2">
      <c r="A43499" s="1"/>
      <c r="B43499" s="2"/>
    </row>
    <row r="43500" spans="1:2">
      <c r="A43500" s="1"/>
      <c r="B43500" s="2"/>
    </row>
    <row r="43501" spans="1:2">
      <c r="A43501" s="1"/>
      <c r="B43501" s="2"/>
    </row>
    <row r="43502" spans="1:2">
      <c r="A43502" s="1"/>
      <c r="B43502" s="2"/>
    </row>
    <row r="43503" spans="1:2">
      <c r="A43503" s="1"/>
      <c r="B43503" s="2"/>
    </row>
    <row r="43504" spans="1:2">
      <c r="A43504" s="1"/>
      <c r="B43504" s="2"/>
    </row>
    <row r="43505" spans="1:2">
      <c r="A43505" s="1"/>
      <c r="B43505" s="2"/>
    </row>
    <row r="43506" spans="1:2">
      <c r="A43506" s="1"/>
      <c r="B43506" s="2"/>
    </row>
    <row r="43507" spans="1:2">
      <c r="A43507" s="1"/>
      <c r="B43507" s="2"/>
    </row>
    <row r="43508" spans="1:2">
      <c r="A43508" s="1"/>
      <c r="B43508" s="2"/>
    </row>
    <row r="43509" spans="1:2">
      <c r="A43509" s="1"/>
      <c r="B43509" s="2"/>
    </row>
    <row r="43510" spans="1:2">
      <c r="A43510" s="1"/>
      <c r="B43510" s="2"/>
    </row>
    <row r="43511" spans="1:2">
      <c r="A43511" s="1"/>
      <c r="B43511" s="2"/>
    </row>
    <row r="43512" spans="1:2">
      <c r="A43512" s="1"/>
      <c r="B43512" s="2"/>
    </row>
    <row r="43513" spans="1:2">
      <c r="A43513" s="1"/>
      <c r="B43513" s="2"/>
    </row>
    <row r="43514" spans="1:2">
      <c r="A43514" s="1"/>
      <c r="B43514" s="2"/>
    </row>
    <row r="43515" spans="1:2">
      <c r="A43515" s="1"/>
      <c r="B43515" s="2"/>
    </row>
    <row r="43516" spans="1:2">
      <c r="A43516" s="1"/>
      <c r="B43516" s="2"/>
    </row>
    <row r="43517" spans="1:2">
      <c r="A43517" s="1"/>
      <c r="B43517" s="2"/>
    </row>
    <row r="43518" spans="1:2">
      <c r="A43518" s="1"/>
      <c r="B43518" s="2"/>
    </row>
    <row r="43519" spans="1:2">
      <c r="A43519" s="1"/>
      <c r="B43519" s="2"/>
    </row>
    <row r="43520" spans="1:2">
      <c r="A43520" s="1"/>
      <c r="B43520" s="2"/>
    </row>
    <row r="43521" spans="1:2">
      <c r="A43521" s="1"/>
      <c r="B43521" s="2"/>
    </row>
    <row r="43522" spans="1:2">
      <c r="A43522" s="1"/>
      <c r="B43522" s="2"/>
    </row>
    <row r="43523" spans="1:2">
      <c r="A43523" s="1"/>
      <c r="B43523" s="2"/>
    </row>
    <row r="43524" spans="1:2">
      <c r="A43524" s="1"/>
      <c r="B43524" s="2"/>
    </row>
    <row r="43525" spans="1:2">
      <c r="A43525" s="1"/>
      <c r="B43525" s="2"/>
    </row>
    <row r="43526" spans="1:2">
      <c r="A43526" s="1"/>
      <c r="B43526" s="2"/>
    </row>
    <row r="43527" spans="1:2">
      <c r="A43527" s="1"/>
      <c r="B43527" s="2"/>
    </row>
    <row r="43528" spans="1:2">
      <c r="A43528" s="1"/>
      <c r="B43528" s="2"/>
    </row>
    <row r="43529" spans="1:2">
      <c r="A43529" s="1"/>
      <c r="B43529" s="2"/>
    </row>
    <row r="43530" spans="1:2">
      <c r="A43530" s="1"/>
      <c r="B43530" s="2"/>
    </row>
    <row r="43531" spans="1:2">
      <c r="A43531" s="1"/>
      <c r="B43531" s="2"/>
    </row>
    <row r="43532" spans="1:2">
      <c r="A43532" s="1"/>
      <c r="B43532" s="2"/>
    </row>
    <row r="43533" spans="1:2">
      <c r="A43533" s="1"/>
      <c r="B43533" s="2"/>
    </row>
    <row r="43534" spans="1:2">
      <c r="A43534" s="1"/>
      <c r="B43534" s="2"/>
    </row>
    <row r="43535" spans="1:2">
      <c r="A43535" s="1"/>
      <c r="B43535" s="2"/>
    </row>
    <row r="43536" spans="1:2">
      <c r="A43536" s="1"/>
      <c r="B43536" s="2"/>
    </row>
    <row r="43537" spans="1:2">
      <c r="A43537" s="1"/>
      <c r="B43537" s="2"/>
    </row>
    <row r="43538" spans="1:2">
      <c r="A43538" s="1"/>
      <c r="B43538" s="2"/>
    </row>
    <row r="43539" spans="1:2">
      <c r="A43539" s="1"/>
      <c r="B43539" s="2"/>
    </row>
    <row r="43540" spans="1:2">
      <c r="A43540" s="1"/>
      <c r="B43540" s="2"/>
    </row>
    <row r="43541" spans="1:2">
      <c r="A43541" s="1"/>
      <c r="B43541" s="2"/>
    </row>
    <row r="43542" spans="1:2">
      <c r="A43542" s="1"/>
      <c r="B43542" s="2"/>
    </row>
    <row r="43543" spans="1:2">
      <c r="A43543" s="1"/>
      <c r="B43543" s="2"/>
    </row>
    <row r="43544" spans="1:2">
      <c r="A43544" s="1"/>
      <c r="B43544" s="2"/>
    </row>
    <row r="43545" spans="1:2">
      <c r="A43545" s="1"/>
      <c r="B43545" s="2"/>
    </row>
    <row r="43546" spans="1:2">
      <c r="A43546" s="1"/>
      <c r="B43546" s="2"/>
    </row>
    <row r="43547" spans="1:2">
      <c r="A43547" s="1"/>
      <c r="B43547" s="2"/>
    </row>
    <row r="43548" spans="1:2">
      <c r="A43548" s="1"/>
      <c r="B43548" s="2"/>
    </row>
    <row r="43549" spans="1:2">
      <c r="A43549" s="1"/>
      <c r="B43549" s="2"/>
    </row>
    <row r="43550" spans="1:2">
      <c r="A43550" s="1"/>
      <c r="B43550" s="2"/>
    </row>
    <row r="43551" spans="1:2">
      <c r="A43551" s="1"/>
      <c r="B43551" s="2"/>
    </row>
    <row r="43552" spans="1:2">
      <c r="A43552" s="1"/>
      <c r="B43552" s="2"/>
    </row>
    <row r="43553" spans="1:2">
      <c r="A43553" s="1"/>
      <c r="B43553" s="2"/>
    </row>
    <row r="43554" spans="1:2">
      <c r="A43554" s="1"/>
      <c r="B43554" s="2"/>
    </row>
    <row r="43555" spans="1:2">
      <c r="A43555" s="1"/>
      <c r="B43555" s="2"/>
    </row>
    <row r="43556" spans="1:2">
      <c r="A43556" s="1"/>
      <c r="B43556" s="2"/>
    </row>
    <row r="43557" spans="1:2">
      <c r="A43557" s="1"/>
      <c r="B43557" s="2"/>
    </row>
    <row r="43558" spans="1:2">
      <c r="A43558" s="1"/>
      <c r="B43558" s="2"/>
    </row>
    <row r="43559" spans="1:2">
      <c r="A43559" s="1"/>
      <c r="B43559" s="2"/>
    </row>
    <row r="43560" spans="1:2">
      <c r="A43560" s="1"/>
      <c r="B43560" s="2"/>
    </row>
    <row r="43561" spans="1:2">
      <c r="A43561" s="1"/>
      <c r="B43561" s="2"/>
    </row>
    <row r="43562" spans="1:2">
      <c r="A43562" s="1"/>
      <c r="B43562" s="2"/>
    </row>
    <row r="43563" spans="1:2">
      <c r="A43563" s="1"/>
      <c r="B43563" s="2"/>
    </row>
    <row r="43564" spans="1:2">
      <c r="A43564" s="1"/>
      <c r="B43564" s="2"/>
    </row>
    <row r="43565" spans="1:2">
      <c r="A43565" s="1"/>
      <c r="B43565" s="2"/>
    </row>
    <row r="43566" spans="1:2">
      <c r="A43566" s="1"/>
      <c r="B43566" s="2"/>
    </row>
    <row r="43567" spans="1:2">
      <c r="A43567" s="1"/>
      <c r="B43567" s="2"/>
    </row>
    <row r="43568" spans="1:2">
      <c r="A43568" s="1"/>
      <c r="B43568" s="2"/>
    </row>
    <row r="43569" spans="1:2">
      <c r="A43569" s="1"/>
      <c r="B43569" s="2"/>
    </row>
    <row r="43570" spans="1:2">
      <c r="A43570" s="1"/>
      <c r="B43570" s="2"/>
    </row>
    <row r="43571" spans="1:2">
      <c r="A43571" s="1"/>
      <c r="B43571" s="2"/>
    </row>
    <row r="43572" spans="1:2">
      <c r="A43572" s="1"/>
      <c r="B43572" s="2"/>
    </row>
    <row r="43573" spans="1:2">
      <c r="A43573" s="1"/>
      <c r="B43573" s="2"/>
    </row>
    <row r="43574" spans="1:2">
      <c r="A43574" s="1"/>
      <c r="B43574" s="2"/>
    </row>
    <row r="43575" spans="1:2">
      <c r="A43575" s="1"/>
      <c r="B43575" s="2"/>
    </row>
    <row r="43576" spans="1:2">
      <c r="A43576" s="1"/>
      <c r="B43576" s="2"/>
    </row>
    <row r="43577" spans="1:2">
      <c r="A43577" s="1"/>
      <c r="B43577" s="2"/>
    </row>
    <row r="43578" spans="1:2">
      <c r="A43578" s="1"/>
      <c r="B43578" s="2"/>
    </row>
    <row r="43579" spans="1:2">
      <c r="A43579" s="1"/>
      <c r="B43579" s="2"/>
    </row>
    <row r="43580" spans="1:2">
      <c r="A43580" s="1"/>
      <c r="B43580" s="2"/>
    </row>
    <row r="43581" spans="1:2">
      <c r="A43581" s="1"/>
      <c r="B43581" s="2"/>
    </row>
    <row r="43582" spans="1:2">
      <c r="A43582" s="1"/>
      <c r="B43582" s="2"/>
    </row>
    <row r="43583" spans="1:2">
      <c r="A43583" s="1"/>
      <c r="B43583" s="2"/>
    </row>
    <row r="43584" spans="1:2">
      <c r="A43584" s="1"/>
      <c r="B43584" s="2"/>
    </row>
    <row r="43585" spans="1:2">
      <c r="A43585" s="1"/>
      <c r="B43585" s="2"/>
    </row>
    <row r="43586" spans="1:2">
      <c r="A43586" s="1"/>
      <c r="B43586" s="2"/>
    </row>
    <row r="43587" spans="1:2">
      <c r="A43587" s="1"/>
      <c r="B43587" s="2"/>
    </row>
    <row r="43588" spans="1:2">
      <c r="A43588" s="1"/>
      <c r="B43588" s="2"/>
    </row>
    <row r="43589" spans="1:2">
      <c r="A43589" s="1"/>
      <c r="B43589" s="2"/>
    </row>
    <row r="43590" spans="1:2">
      <c r="A43590" s="1"/>
      <c r="B43590" s="2"/>
    </row>
    <row r="43591" spans="1:2">
      <c r="A43591" s="1"/>
      <c r="B43591" s="2"/>
    </row>
    <row r="43592" spans="1:2">
      <c r="A43592" s="1"/>
      <c r="B43592" s="2"/>
    </row>
    <row r="43593" spans="1:2">
      <c r="A43593" s="1"/>
      <c r="B43593" s="2"/>
    </row>
    <row r="43594" spans="1:2">
      <c r="A43594" s="1"/>
      <c r="B43594" s="2"/>
    </row>
    <row r="43595" spans="1:2">
      <c r="A43595" s="1"/>
      <c r="B43595" s="2"/>
    </row>
    <row r="43596" spans="1:2">
      <c r="A43596" s="1"/>
      <c r="B43596" s="2"/>
    </row>
    <row r="43597" spans="1:2">
      <c r="A43597" s="1"/>
      <c r="B43597" s="2"/>
    </row>
    <row r="43598" spans="1:2">
      <c r="A43598" s="1"/>
      <c r="B43598" s="2"/>
    </row>
    <row r="43599" spans="1:2">
      <c r="A43599" s="1"/>
      <c r="B43599" s="2"/>
    </row>
    <row r="43600" spans="1:2">
      <c r="A43600" s="1"/>
      <c r="B43600" s="2"/>
    </row>
    <row r="43601" spans="1:2">
      <c r="A43601" s="1"/>
      <c r="B43601" s="2"/>
    </row>
    <row r="43602" spans="1:2">
      <c r="A43602" s="1"/>
      <c r="B43602" s="2"/>
    </row>
    <row r="43603" spans="1:2">
      <c r="A43603" s="1"/>
      <c r="B43603" s="2"/>
    </row>
    <row r="43604" spans="1:2">
      <c r="A43604" s="1"/>
      <c r="B43604" s="2"/>
    </row>
    <row r="43605" spans="1:2">
      <c r="A43605" s="1"/>
      <c r="B43605" s="2"/>
    </row>
    <row r="43606" spans="1:2">
      <c r="A43606" s="1"/>
      <c r="B43606" s="2"/>
    </row>
    <row r="43607" spans="1:2">
      <c r="A43607" s="1"/>
      <c r="B43607" s="2"/>
    </row>
    <row r="43608" spans="1:2">
      <c r="A43608" s="1"/>
      <c r="B43608" s="2"/>
    </row>
    <row r="43609" spans="1:2">
      <c r="A43609" s="1"/>
      <c r="B43609" s="2"/>
    </row>
    <row r="43610" spans="1:2">
      <c r="A43610" s="1"/>
      <c r="B43610" s="2"/>
    </row>
    <row r="43611" spans="1:2">
      <c r="A43611" s="1"/>
      <c r="B43611" s="2"/>
    </row>
    <row r="43612" spans="1:2">
      <c r="A43612" s="1"/>
      <c r="B43612" s="2"/>
    </row>
    <row r="43613" spans="1:2">
      <c r="A43613" s="1"/>
      <c r="B43613" s="2"/>
    </row>
    <row r="43614" spans="1:2">
      <c r="A43614" s="1"/>
      <c r="B43614" s="2"/>
    </row>
    <row r="43615" spans="1:2">
      <c r="A43615" s="1"/>
      <c r="B43615" s="2"/>
    </row>
    <row r="43616" spans="1:2">
      <c r="A43616" s="1"/>
      <c r="B43616" s="2"/>
    </row>
    <row r="43617" spans="1:2">
      <c r="A43617" s="1"/>
      <c r="B43617" s="2"/>
    </row>
    <row r="43618" spans="1:2">
      <c r="A43618" s="1"/>
      <c r="B43618" s="2"/>
    </row>
    <row r="43619" spans="1:2">
      <c r="A43619" s="1"/>
      <c r="B43619" s="2"/>
    </row>
    <row r="43620" spans="1:2">
      <c r="A43620" s="1"/>
      <c r="B43620" s="2"/>
    </row>
    <row r="43621" spans="1:2">
      <c r="A43621" s="1"/>
      <c r="B43621" s="2"/>
    </row>
    <row r="43622" spans="1:2">
      <c r="A43622" s="1"/>
      <c r="B43622" s="2"/>
    </row>
    <row r="43623" spans="1:2">
      <c r="A43623" s="1"/>
      <c r="B43623" s="2"/>
    </row>
    <row r="43624" spans="1:2">
      <c r="A43624" s="1"/>
      <c r="B43624" s="2"/>
    </row>
    <row r="43625" spans="1:2">
      <c r="A43625" s="1"/>
      <c r="B43625" s="2"/>
    </row>
    <row r="43626" spans="1:2">
      <c r="A43626" s="1"/>
      <c r="B43626" s="2"/>
    </row>
    <row r="43627" spans="1:2">
      <c r="A43627" s="1"/>
      <c r="B43627" s="2"/>
    </row>
    <row r="43628" spans="1:2">
      <c r="A43628" s="1"/>
      <c r="B43628" s="2"/>
    </row>
    <row r="43629" spans="1:2">
      <c r="A43629" s="1"/>
      <c r="B43629" s="2"/>
    </row>
    <row r="43630" spans="1:2">
      <c r="A43630" s="1"/>
      <c r="B43630" s="2"/>
    </row>
    <row r="43631" spans="1:2">
      <c r="A43631" s="1"/>
      <c r="B43631" s="2"/>
    </row>
    <row r="43632" spans="1:2">
      <c r="A43632" s="1"/>
      <c r="B43632" s="2"/>
    </row>
    <row r="43633" spans="1:2">
      <c r="A43633" s="1"/>
      <c r="B43633" s="2"/>
    </row>
    <row r="43634" spans="1:2">
      <c r="A43634" s="1"/>
      <c r="B43634" s="2"/>
    </row>
    <row r="43635" spans="1:2">
      <c r="A43635" s="1"/>
      <c r="B43635" s="2"/>
    </row>
    <row r="43636" spans="1:2">
      <c r="A43636" s="1"/>
      <c r="B43636" s="2"/>
    </row>
    <row r="43637" spans="1:2">
      <c r="A43637" s="1"/>
      <c r="B43637" s="2"/>
    </row>
    <row r="43638" spans="1:2">
      <c r="A43638" s="1"/>
      <c r="B43638" s="2"/>
    </row>
    <row r="43639" spans="1:2">
      <c r="A43639" s="1"/>
      <c r="B43639" s="2"/>
    </row>
    <row r="43640" spans="1:2">
      <c r="A43640" s="1"/>
      <c r="B43640" s="2"/>
    </row>
    <row r="43641" spans="1:2">
      <c r="A43641" s="1"/>
      <c r="B43641" s="2"/>
    </row>
    <row r="43642" spans="1:2">
      <c r="A43642" s="1"/>
      <c r="B43642" s="2"/>
    </row>
    <row r="43643" spans="1:2">
      <c r="A43643" s="1"/>
      <c r="B43643" s="2"/>
    </row>
    <row r="43644" spans="1:2">
      <c r="A43644" s="1"/>
      <c r="B43644" s="2"/>
    </row>
    <row r="43645" spans="1:2">
      <c r="A43645" s="1"/>
      <c r="B43645" s="2"/>
    </row>
    <row r="43646" spans="1:2">
      <c r="A43646" s="1"/>
      <c r="B43646" s="2"/>
    </row>
    <row r="43647" spans="1:2">
      <c r="A43647" s="1"/>
      <c r="B43647" s="2"/>
    </row>
    <row r="43648" spans="1:2">
      <c r="A43648" s="1"/>
      <c r="B43648" s="2"/>
    </row>
    <row r="43649" spans="1:2">
      <c r="A43649" s="1"/>
      <c r="B43649" s="2"/>
    </row>
    <row r="43650" spans="1:2">
      <c r="A43650" s="1"/>
      <c r="B43650" s="2"/>
    </row>
    <row r="43651" spans="1:2">
      <c r="A43651" s="1"/>
      <c r="B43651" s="2"/>
    </row>
    <row r="43652" spans="1:2">
      <c r="A43652" s="1"/>
      <c r="B43652" s="2"/>
    </row>
    <row r="43653" spans="1:2">
      <c r="A43653" s="1"/>
      <c r="B43653" s="2"/>
    </row>
    <row r="43654" spans="1:2">
      <c r="A43654" s="1"/>
      <c r="B43654" s="2"/>
    </row>
    <row r="43655" spans="1:2">
      <c r="A43655" s="1"/>
      <c r="B43655" s="2"/>
    </row>
    <row r="43656" spans="1:2">
      <c r="A43656" s="1"/>
      <c r="B43656" s="2"/>
    </row>
    <row r="43657" spans="1:2">
      <c r="A43657" s="1"/>
      <c r="B43657" s="2"/>
    </row>
    <row r="43658" spans="1:2">
      <c r="A43658" s="1"/>
      <c r="B43658" s="2"/>
    </row>
    <row r="43659" spans="1:2">
      <c r="A43659" s="1"/>
      <c r="B43659" s="2"/>
    </row>
    <row r="43660" spans="1:2">
      <c r="A43660" s="1"/>
      <c r="B43660" s="2"/>
    </row>
    <row r="43661" spans="1:2">
      <c r="A43661" s="1"/>
      <c r="B43661" s="2"/>
    </row>
    <row r="43662" spans="1:2">
      <c r="A43662" s="1"/>
      <c r="B43662" s="2"/>
    </row>
    <row r="43663" spans="1:2">
      <c r="A43663" s="1"/>
      <c r="B43663" s="2"/>
    </row>
    <row r="43664" spans="1:2">
      <c r="A43664" s="1"/>
      <c r="B43664" s="2"/>
    </row>
    <row r="43665" spans="1:2">
      <c r="A43665" s="1"/>
      <c r="B43665" s="2"/>
    </row>
    <row r="43666" spans="1:2">
      <c r="A43666" s="1"/>
      <c r="B43666" s="2"/>
    </row>
    <row r="43667" spans="1:2">
      <c r="A43667" s="1"/>
      <c r="B43667" s="2"/>
    </row>
    <row r="43668" spans="1:2">
      <c r="A43668" s="1"/>
      <c r="B43668" s="2"/>
    </row>
    <row r="43669" spans="1:2">
      <c r="A43669" s="1"/>
      <c r="B43669" s="2"/>
    </row>
    <row r="43670" spans="1:2">
      <c r="A43670" s="1"/>
      <c r="B43670" s="2"/>
    </row>
    <row r="43671" spans="1:2">
      <c r="A43671" s="1"/>
      <c r="B43671" s="2"/>
    </row>
    <row r="43672" spans="1:2">
      <c r="A43672" s="1"/>
      <c r="B43672" s="2"/>
    </row>
    <row r="43673" spans="1:2">
      <c r="A43673" s="1"/>
      <c r="B43673" s="2"/>
    </row>
    <row r="43674" spans="1:2">
      <c r="A43674" s="1"/>
      <c r="B43674" s="2"/>
    </row>
    <row r="43675" spans="1:2">
      <c r="A43675" s="1"/>
      <c r="B43675" s="2"/>
    </row>
    <row r="43676" spans="1:2">
      <c r="A43676" s="1"/>
      <c r="B43676" s="2"/>
    </row>
    <row r="43677" spans="1:2">
      <c r="A43677" s="1"/>
      <c r="B43677" s="2"/>
    </row>
    <row r="43678" spans="1:2">
      <c r="A43678" s="1"/>
      <c r="B43678" s="2"/>
    </row>
    <row r="43679" spans="1:2">
      <c r="A43679" s="1"/>
      <c r="B43679" s="2"/>
    </row>
    <row r="43680" spans="1:2">
      <c r="A43680" s="1"/>
      <c r="B43680" s="2"/>
    </row>
    <row r="43681" spans="1:2">
      <c r="A43681" s="1"/>
      <c r="B43681" s="2"/>
    </row>
    <row r="43682" spans="1:2">
      <c r="A43682" s="1"/>
      <c r="B43682" s="2"/>
    </row>
    <row r="43683" spans="1:2">
      <c r="A43683" s="1"/>
      <c r="B43683" s="2"/>
    </row>
    <row r="43684" spans="1:2">
      <c r="A43684" s="1"/>
      <c r="B43684" s="2"/>
    </row>
    <row r="43685" spans="1:2">
      <c r="A43685" s="1"/>
      <c r="B43685" s="2"/>
    </row>
    <row r="43686" spans="1:2">
      <c r="A43686" s="1"/>
      <c r="B43686" s="2"/>
    </row>
    <row r="43687" spans="1:2">
      <c r="A43687" s="1"/>
      <c r="B43687" s="2"/>
    </row>
    <row r="43688" spans="1:2">
      <c r="A43688" s="1"/>
      <c r="B43688" s="2"/>
    </row>
    <row r="43689" spans="1:2">
      <c r="A43689" s="1"/>
      <c r="B43689" s="2"/>
    </row>
    <row r="43690" spans="1:2">
      <c r="A43690" s="1"/>
      <c r="B43690" s="2"/>
    </row>
    <row r="43691" spans="1:2">
      <c r="A43691" s="1"/>
      <c r="B43691" s="2"/>
    </row>
    <row r="43692" spans="1:2">
      <c r="A43692" s="1"/>
      <c r="B43692" s="2"/>
    </row>
    <row r="43693" spans="1:2">
      <c r="A43693" s="1"/>
      <c r="B43693" s="2"/>
    </row>
    <row r="43694" spans="1:2">
      <c r="A43694" s="1"/>
      <c r="B43694" s="2"/>
    </row>
    <row r="43695" spans="1:2">
      <c r="A43695" s="1"/>
      <c r="B43695" s="2"/>
    </row>
    <row r="43696" spans="1:2">
      <c r="A43696" s="1"/>
      <c r="B43696" s="2"/>
    </row>
    <row r="43697" spans="1:2">
      <c r="A43697" s="1"/>
      <c r="B43697" s="2"/>
    </row>
    <row r="43698" spans="1:2">
      <c r="A43698" s="1"/>
      <c r="B43698" s="2"/>
    </row>
    <row r="43699" spans="1:2">
      <c r="A43699" s="1"/>
      <c r="B43699" s="2"/>
    </row>
    <row r="43700" spans="1:2">
      <c r="A43700" s="1"/>
      <c r="B43700" s="2"/>
    </row>
    <row r="43701" spans="1:2">
      <c r="A43701" s="1"/>
      <c r="B43701" s="2"/>
    </row>
    <row r="43702" spans="1:2">
      <c r="A43702" s="1"/>
      <c r="B43702" s="2"/>
    </row>
    <row r="43703" spans="1:2">
      <c r="A43703" s="1"/>
      <c r="B43703" s="2"/>
    </row>
    <row r="43704" spans="1:2">
      <c r="A43704" s="1"/>
      <c r="B43704" s="2"/>
    </row>
    <row r="43705" spans="1:2">
      <c r="A43705" s="1"/>
      <c r="B43705" s="2"/>
    </row>
    <row r="43706" spans="1:2">
      <c r="A43706" s="1"/>
      <c r="B43706" s="2"/>
    </row>
    <row r="43707" spans="1:2">
      <c r="A43707" s="1"/>
      <c r="B43707" s="2"/>
    </row>
    <row r="43708" spans="1:2">
      <c r="A43708" s="1"/>
      <c r="B43708" s="2"/>
    </row>
    <row r="43709" spans="1:2">
      <c r="A43709" s="1"/>
      <c r="B43709" s="2"/>
    </row>
    <row r="43710" spans="1:2">
      <c r="A43710" s="1"/>
      <c r="B43710" s="2"/>
    </row>
    <row r="43711" spans="1:2">
      <c r="A43711" s="1"/>
      <c r="B43711" s="2"/>
    </row>
    <row r="43712" spans="1:2">
      <c r="A43712" s="1"/>
      <c r="B43712" s="2"/>
    </row>
    <row r="43713" spans="1:2">
      <c r="A43713" s="1"/>
      <c r="B43713" s="2"/>
    </row>
    <row r="43714" spans="1:2">
      <c r="A43714" s="1"/>
      <c r="B43714" s="2"/>
    </row>
    <row r="43715" spans="1:2">
      <c r="A43715" s="1"/>
      <c r="B43715" s="2"/>
    </row>
    <row r="43716" spans="1:2">
      <c r="A43716" s="1"/>
      <c r="B43716" s="2"/>
    </row>
    <row r="43717" spans="1:2">
      <c r="A43717" s="1"/>
      <c r="B43717" s="2"/>
    </row>
    <row r="43718" spans="1:2">
      <c r="A43718" s="1"/>
      <c r="B43718" s="2"/>
    </row>
    <row r="43719" spans="1:2">
      <c r="A43719" s="1"/>
      <c r="B43719" s="2"/>
    </row>
    <row r="43720" spans="1:2">
      <c r="A43720" s="1"/>
      <c r="B43720" s="2"/>
    </row>
    <row r="43721" spans="1:2">
      <c r="A43721" s="1"/>
      <c r="B43721" s="2"/>
    </row>
    <row r="43722" spans="1:2">
      <c r="A43722" s="1"/>
      <c r="B43722" s="2"/>
    </row>
    <row r="43723" spans="1:2">
      <c r="A43723" s="1"/>
      <c r="B43723" s="2"/>
    </row>
    <row r="43724" spans="1:2">
      <c r="A43724" s="1"/>
      <c r="B43724" s="2"/>
    </row>
    <row r="43725" spans="1:2">
      <c r="A43725" s="1"/>
      <c r="B43725" s="2"/>
    </row>
    <row r="43726" spans="1:2">
      <c r="A43726" s="1"/>
      <c r="B43726" s="2"/>
    </row>
    <row r="43727" spans="1:2">
      <c r="A43727" s="1"/>
      <c r="B43727" s="2"/>
    </row>
    <row r="43728" spans="1:2">
      <c r="A43728" s="1"/>
      <c r="B43728" s="2"/>
    </row>
    <row r="43729" spans="1:2">
      <c r="A43729" s="1"/>
      <c r="B43729" s="2"/>
    </row>
    <row r="43730" spans="1:2">
      <c r="A43730" s="1"/>
      <c r="B43730" s="2"/>
    </row>
    <row r="43731" spans="1:2">
      <c r="A43731" s="1"/>
      <c r="B43731" s="2"/>
    </row>
    <row r="43732" spans="1:2">
      <c r="A43732" s="1"/>
      <c r="B43732" s="2"/>
    </row>
    <row r="43733" spans="1:2">
      <c r="A43733" s="1"/>
      <c r="B43733" s="2"/>
    </row>
    <row r="43734" spans="1:2">
      <c r="A43734" s="1"/>
      <c r="B43734" s="2"/>
    </row>
    <row r="43735" spans="1:2">
      <c r="A43735" s="1"/>
      <c r="B43735" s="2"/>
    </row>
    <row r="43736" spans="1:2">
      <c r="A43736" s="1"/>
      <c r="B43736" s="2"/>
    </row>
    <row r="43737" spans="1:2">
      <c r="A43737" s="1"/>
      <c r="B43737" s="2"/>
    </row>
    <row r="43738" spans="1:2">
      <c r="A43738" s="1"/>
      <c r="B43738" s="2"/>
    </row>
    <row r="43739" spans="1:2">
      <c r="A43739" s="1"/>
      <c r="B43739" s="2"/>
    </row>
    <row r="43740" spans="1:2">
      <c r="A43740" s="1"/>
      <c r="B43740" s="2"/>
    </row>
    <row r="43741" spans="1:2">
      <c r="A43741" s="1"/>
      <c r="B43741" s="2"/>
    </row>
    <row r="43742" spans="1:2">
      <c r="A43742" s="1"/>
      <c r="B43742" s="2"/>
    </row>
    <row r="43743" spans="1:2">
      <c r="A43743" s="1"/>
      <c r="B43743" s="2"/>
    </row>
    <row r="43744" spans="1:2">
      <c r="A43744" s="1"/>
      <c r="B43744" s="2"/>
    </row>
    <row r="43745" spans="1:2">
      <c r="A43745" s="1"/>
      <c r="B43745" s="2"/>
    </row>
    <row r="43746" spans="1:2">
      <c r="A43746" s="1"/>
      <c r="B43746" s="2"/>
    </row>
    <row r="43747" spans="1:2">
      <c r="A43747" s="1"/>
      <c r="B43747" s="2"/>
    </row>
    <row r="43748" spans="1:2">
      <c r="A43748" s="1"/>
      <c r="B43748" s="2"/>
    </row>
    <row r="43749" spans="1:2">
      <c r="A43749" s="1"/>
      <c r="B43749" s="2"/>
    </row>
    <row r="43750" spans="1:2">
      <c r="A43750" s="1"/>
      <c r="B43750" s="2"/>
    </row>
    <row r="43751" spans="1:2">
      <c r="A43751" s="1"/>
      <c r="B43751" s="2"/>
    </row>
    <row r="43752" spans="1:2">
      <c r="A43752" s="1"/>
      <c r="B43752" s="2"/>
    </row>
    <row r="43753" spans="1:2">
      <c r="A43753" s="1"/>
      <c r="B43753" s="2"/>
    </row>
    <row r="43754" spans="1:2">
      <c r="A43754" s="1"/>
      <c r="B43754" s="2"/>
    </row>
    <row r="43755" spans="1:2">
      <c r="A43755" s="1"/>
      <c r="B43755" s="2"/>
    </row>
    <row r="43756" spans="1:2">
      <c r="A43756" s="1"/>
      <c r="B43756" s="2"/>
    </row>
    <row r="43757" spans="1:2">
      <c r="A43757" s="1"/>
      <c r="B43757" s="2"/>
    </row>
    <row r="43758" spans="1:2">
      <c r="A43758" s="1"/>
      <c r="B43758" s="2"/>
    </row>
    <row r="43759" spans="1:2">
      <c r="A43759" s="1"/>
      <c r="B43759" s="2"/>
    </row>
    <row r="43760" spans="1:2">
      <c r="A43760" s="1"/>
      <c r="B43760" s="2"/>
    </row>
    <row r="43761" spans="1:2">
      <c r="A43761" s="1"/>
      <c r="B43761" s="2"/>
    </row>
    <row r="43762" spans="1:2">
      <c r="A43762" s="1"/>
      <c r="B43762" s="2"/>
    </row>
    <row r="43763" spans="1:2">
      <c r="A43763" s="1"/>
      <c r="B43763" s="2"/>
    </row>
    <row r="43764" spans="1:2">
      <c r="A43764" s="1"/>
      <c r="B43764" s="2"/>
    </row>
    <row r="43765" spans="1:2">
      <c r="A43765" s="1"/>
      <c r="B43765" s="2"/>
    </row>
    <row r="43766" spans="1:2">
      <c r="A43766" s="1"/>
      <c r="B43766" s="2"/>
    </row>
    <row r="43767" spans="1:2">
      <c r="A43767" s="1"/>
      <c r="B43767" s="2"/>
    </row>
    <row r="43768" spans="1:2">
      <c r="A43768" s="1"/>
      <c r="B43768" s="2"/>
    </row>
    <row r="43769" spans="1:2">
      <c r="A43769" s="1"/>
      <c r="B43769" s="2"/>
    </row>
    <row r="43770" spans="1:2">
      <c r="A43770" s="1"/>
      <c r="B43770" s="2"/>
    </row>
    <row r="43771" spans="1:2">
      <c r="A43771" s="1"/>
      <c r="B43771" s="2"/>
    </row>
    <row r="43772" spans="1:2">
      <c r="A43772" s="1"/>
      <c r="B43772" s="2"/>
    </row>
    <row r="43773" spans="1:2">
      <c r="A43773" s="1"/>
      <c r="B43773" s="2"/>
    </row>
    <row r="43774" spans="1:2">
      <c r="A43774" s="1"/>
      <c r="B43774" s="2"/>
    </row>
    <row r="43775" spans="1:2">
      <c r="A43775" s="1"/>
      <c r="B43775" s="2"/>
    </row>
    <row r="43776" spans="1:2">
      <c r="A43776" s="1"/>
      <c r="B43776" s="2"/>
    </row>
    <row r="43777" spans="1:2">
      <c r="A43777" s="1"/>
      <c r="B43777" s="2"/>
    </row>
    <row r="43778" spans="1:2">
      <c r="A43778" s="1"/>
      <c r="B43778" s="2"/>
    </row>
    <row r="43779" spans="1:2">
      <c r="A43779" s="1"/>
      <c r="B43779" s="2"/>
    </row>
    <row r="43780" spans="1:2">
      <c r="A43780" s="1"/>
      <c r="B43780" s="2"/>
    </row>
    <row r="43781" spans="1:2">
      <c r="A43781" s="1"/>
      <c r="B43781" s="2"/>
    </row>
    <row r="43782" spans="1:2">
      <c r="A43782" s="1"/>
      <c r="B43782" s="2"/>
    </row>
    <row r="43783" spans="1:2">
      <c r="A43783" s="1"/>
      <c r="B43783" s="2"/>
    </row>
    <row r="43784" spans="1:2">
      <c r="A43784" s="1"/>
      <c r="B43784" s="2"/>
    </row>
    <row r="43785" spans="1:2">
      <c r="A43785" s="1"/>
      <c r="B43785" s="2"/>
    </row>
    <row r="43786" spans="1:2">
      <c r="A43786" s="1"/>
      <c r="B43786" s="2"/>
    </row>
    <row r="43787" spans="1:2">
      <c r="A43787" s="1"/>
      <c r="B43787" s="2"/>
    </row>
    <row r="43788" spans="1:2">
      <c r="A43788" s="1"/>
      <c r="B43788" s="2"/>
    </row>
    <row r="43789" spans="1:2">
      <c r="A43789" s="1"/>
      <c r="B43789" s="2"/>
    </row>
    <row r="43790" spans="1:2">
      <c r="A43790" s="1"/>
      <c r="B43790" s="2"/>
    </row>
    <row r="43791" spans="1:2">
      <c r="A43791" s="1"/>
      <c r="B43791" s="2"/>
    </row>
    <row r="43792" spans="1:2">
      <c r="A43792" s="1"/>
      <c r="B43792" s="2"/>
    </row>
    <row r="43793" spans="1:2">
      <c r="A43793" s="1"/>
      <c r="B43793" s="2"/>
    </row>
    <row r="43794" spans="1:2">
      <c r="A43794" s="1"/>
      <c r="B43794" s="2"/>
    </row>
    <row r="43795" spans="1:2">
      <c r="A43795" s="1"/>
      <c r="B43795" s="2"/>
    </row>
    <row r="43796" spans="1:2">
      <c r="A43796" s="1"/>
      <c r="B43796" s="2"/>
    </row>
    <row r="43797" spans="1:2">
      <c r="A43797" s="1"/>
      <c r="B43797" s="2"/>
    </row>
    <row r="43798" spans="1:2">
      <c r="A43798" s="1"/>
      <c r="B43798" s="2"/>
    </row>
    <row r="43799" spans="1:2">
      <c r="A43799" s="1"/>
      <c r="B43799" s="2"/>
    </row>
    <row r="43800" spans="1:2">
      <c r="A43800" s="1"/>
      <c r="B43800" s="2"/>
    </row>
    <row r="43801" spans="1:2">
      <c r="A43801" s="1"/>
      <c r="B43801" s="2"/>
    </row>
    <row r="43802" spans="1:2">
      <c r="A43802" s="1"/>
      <c r="B43802" s="2"/>
    </row>
    <row r="43803" spans="1:2">
      <c r="A43803" s="1"/>
      <c r="B43803" s="2"/>
    </row>
    <row r="43804" spans="1:2">
      <c r="A43804" s="1"/>
      <c r="B43804" s="2"/>
    </row>
    <row r="43805" spans="1:2">
      <c r="A43805" s="1"/>
      <c r="B43805" s="2"/>
    </row>
    <row r="43806" spans="1:2">
      <c r="A43806" s="1"/>
      <c r="B43806" s="2"/>
    </row>
    <row r="43807" spans="1:2">
      <c r="A43807" s="1"/>
      <c r="B43807" s="2"/>
    </row>
    <row r="43808" spans="1:2">
      <c r="A43808" s="1"/>
      <c r="B43808" s="2"/>
    </row>
    <row r="43809" spans="1:2">
      <c r="A43809" s="1"/>
      <c r="B43809" s="2"/>
    </row>
    <row r="43810" spans="1:2">
      <c r="A43810" s="1"/>
      <c r="B43810" s="2"/>
    </row>
    <row r="43811" spans="1:2">
      <c r="A43811" s="1"/>
      <c r="B43811" s="2"/>
    </row>
    <row r="43812" spans="1:2">
      <c r="A43812" s="1"/>
      <c r="B43812" s="2"/>
    </row>
    <row r="43813" spans="1:2">
      <c r="A43813" s="1"/>
      <c r="B43813" s="2"/>
    </row>
    <row r="43814" spans="1:2">
      <c r="A43814" s="1"/>
      <c r="B43814" s="2"/>
    </row>
    <row r="43815" spans="1:2">
      <c r="A43815" s="1"/>
      <c r="B43815" s="2"/>
    </row>
    <row r="43816" spans="1:2">
      <c r="A43816" s="1"/>
      <c r="B43816" s="2"/>
    </row>
    <row r="43817" spans="1:2">
      <c r="A43817" s="1"/>
      <c r="B43817" s="2"/>
    </row>
    <row r="43818" spans="1:2">
      <c r="A43818" s="1"/>
      <c r="B43818" s="2"/>
    </row>
    <row r="43819" spans="1:2">
      <c r="A43819" s="1"/>
      <c r="B43819" s="2"/>
    </row>
    <row r="43820" spans="1:2">
      <c r="A43820" s="1"/>
      <c r="B43820" s="2"/>
    </row>
    <row r="43821" spans="1:2">
      <c r="A43821" s="1"/>
      <c r="B43821" s="2"/>
    </row>
    <row r="43822" spans="1:2">
      <c r="A43822" s="1"/>
      <c r="B43822" s="2"/>
    </row>
    <row r="43823" spans="1:2">
      <c r="A43823" s="1"/>
      <c r="B43823" s="2"/>
    </row>
    <row r="43824" spans="1:2">
      <c r="A43824" s="1"/>
      <c r="B43824" s="2"/>
    </row>
    <row r="43825" spans="1:2">
      <c r="A43825" s="1"/>
      <c r="B43825" s="2"/>
    </row>
    <row r="43826" spans="1:2">
      <c r="A43826" s="1"/>
      <c r="B43826" s="2"/>
    </row>
    <row r="43827" spans="1:2">
      <c r="A43827" s="1"/>
      <c r="B43827" s="2"/>
    </row>
    <row r="43828" spans="1:2">
      <c r="A43828" s="1"/>
      <c r="B43828" s="2"/>
    </row>
    <row r="43829" spans="1:2">
      <c r="A43829" s="1"/>
      <c r="B43829" s="2"/>
    </row>
    <row r="43830" spans="1:2">
      <c r="A43830" s="1"/>
      <c r="B43830" s="2"/>
    </row>
    <row r="43831" spans="1:2">
      <c r="A43831" s="1"/>
      <c r="B43831" s="2"/>
    </row>
    <row r="43832" spans="1:2">
      <c r="A43832" s="1"/>
      <c r="B43832" s="2"/>
    </row>
    <row r="43833" spans="1:2">
      <c r="A43833" s="1"/>
      <c r="B43833" s="2"/>
    </row>
    <row r="43834" spans="1:2">
      <c r="A43834" s="1"/>
      <c r="B43834" s="2"/>
    </row>
    <row r="43835" spans="1:2">
      <c r="A43835" s="1"/>
      <c r="B43835" s="2"/>
    </row>
    <row r="43836" spans="1:2">
      <c r="A43836" s="1"/>
      <c r="B43836" s="2"/>
    </row>
    <row r="43837" spans="1:2">
      <c r="A43837" s="1"/>
      <c r="B43837" s="2"/>
    </row>
    <row r="43838" spans="1:2">
      <c r="A43838" s="1"/>
      <c r="B43838" s="2"/>
    </row>
    <row r="43839" spans="1:2">
      <c r="A43839" s="1"/>
      <c r="B43839" s="2"/>
    </row>
    <row r="43840" spans="1:2">
      <c r="A43840" s="1"/>
      <c r="B43840" s="2"/>
    </row>
    <row r="43841" spans="1:2">
      <c r="A43841" s="1"/>
      <c r="B43841" s="2"/>
    </row>
    <row r="43842" spans="1:2">
      <c r="A43842" s="1"/>
      <c r="B43842" s="2"/>
    </row>
    <row r="43843" spans="1:2">
      <c r="A43843" s="1"/>
      <c r="B43843" s="2"/>
    </row>
    <row r="43844" spans="1:2">
      <c r="A43844" s="1"/>
      <c r="B43844" s="2"/>
    </row>
    <row r="43845" spans="1:2">
      <c r="A43845" s="1"/>
      <c r="B43845" s="2"/>
    </row>
    <row r="43846" spans="1:2">
      <c r="A43846" s="1"/>
      <c r="B43846" s="2"/>
    </row>
    <row r="43847" spans="1:2">
      <c r="A43847" s="1"/>
      <c r="B43847" s="2"/>
    </row>
    <row r="43848" spans="1:2">
      <c r="A43848" s="1"/>
      <c r="B43848" s="2"/>
    </row>
    <row r="43849" spans="1:2">
      <c r="A43849" s="1"/>
      <c r="B43849" s="2"/>
    </row>
    <row r="43850" spans="1:2">
      <c r="A43850" s="1"/>
      <c r="B43850" s="2"/>
    </row>
    <row r="43851" spans="1:2">
      <c r="A43851" s="1"/>
      <c r="B43851" s="2"/>
    </row>
    <row r="43852" spans="1:2">
      <c r="A43852" s="1"/>
      <c r="B43852" s="2"/>
    </row>
    <row r="43853" spans="1:2">
      <c r="A43853" s="1"/>
      <c r="B43853" s="2"/>
    </row>
    <row r="43854" spans="1:2">
      <c r="A43854" s="1"/>
      <c r="B43854" s="2"/>
    </row>
    <row r="43855" spans="1:2">
      <c r="A43855" s="1"/>
      <c r="B43855" s="2"/>
    </row>
    <row r="43856" spans="1:2">
      <c r="A43856" s="1"/>
      <c r="B43856" s="2"/>
    </row>
    <row r="43857" spans="1:2">
      <c r="A43857" s="1"/>
      <c r="B43857" s="2"/>
    </row>
    <row r="43858" spans="1:2">
      <c r="A43858" s="1"/>
      <c r="B43858" s="2"/>
    </row>
    <row r="43859" spans="1:2">
      <c r="A43859" s="1"/>
      <c r="B43859" s="2"/>
    </row>
    <row r="43860" spans="1:2">
      <c r="A43860" s="1"/>
      <c r="B43860" s="2"/>
    </row>
    <row r="43861" spans="1:2">
      <c r="A43861" s="1"/>
      <c r="B43861" s="2"/>
    </row>
    <row r="43862" spans="1:2">
      <c r="A43862" s="1"/>
      <c r="B43862" s="2"/>
    </row>
    <row r="43863" spans="1:2">
      <c r="A43863" s="1"/>
      <c r="B43863" s="2"/>
    </row>
    <row r="43864" spans="1:2">
      <c r="A43864" s="1"/>
      <c r="B43864" s="2"/>
    </row>
    <row r="43865" spans="1:2">
      <c r="A43865" s="1"/>
      <c r="B43865" s="2"/>
    </row>
    <row r="43866" spans="1:2">
      <c r="A43866" s="1"/>
      <c r="B43866" s="2"/>
    </row>
    <row r="43867" spans="1:2">
      <c r="A43867" s="1"/>
      <c r="B43867" s="2"/>
    </row>
    <row r="43868" spans="1:2">
      <c r="A43868" s="1"/>
      <c r="B43868" s="2"/>
    </row>
    <row r="43869" spans="1:2">
      <c r="A43869" s="1"/>
      <c r="B43869" s="2"/>
    </row>
    <row r="43870" spans="1:2">
      <c r="A43870" s="1"/>
      <c r="B43870" s="2"/>
    </row>
    <row r="43871" spans="1:2">
      <c r="A43871" s="1"/>
      <c r="B43871" s="2"/>
    </row>
    <row r="43872" spans="1:2">
      <c r="A43872" s="1"/>
      <c r="B43872" s="2"/>
    </row>
    <row r="43873" spans="1:2">
      <c r="A43873" s="1"/>
      <c r="B43873" s="2"/>
    </row>
    <row r="43874" spans="1:2">
      <c r="A43874" s="1"/>
      <c r="B43874" s="2"/>
    </row>
    <row r="43875" spans="1:2">
      <c r="A43875" s="1"/>
      <c r="B43875" s="2"/>
    </row>
    <row r="43876" spans="1:2">
      <c r="A43876" s="1"/>
      <c r="B43876" s="2"/>
    </row>
    <row r="43877" spans="1:2">
      <c r="A43877" s="1"/>
      <c r="B43877" s="2"/>
    </row>
    <row r="43878" spans="1:2">
      <c r="A43878" s="1"/>
      <c r="B43878" s="2"/>
    </row>
    <row r="43879" spans="1:2">
      <c r="A43879" s="1"/>
      <c r="B43879" s="2"/>
    </row>
    <row r="43880" spans="1:2">
      <c r="A43880" s="1"/>
      <c r="B43880" s="2"/>
    </row>
    <row r="43881" spans="1:2">
      <c r="A43881" s="1"/>
      <c r="B43881" s="2"/>
    </row>
    <row r="43882" spans="1:2">
      <c r="A43882" s="1"/>
      <c r="B43882" s="2"/>
    </row>
    <row r="43883" spans="1:2">
      <c r="A43883" s="1"/>
      <c r="B43883" s="2"/>
    </row>
    <row r="43884" spans="1:2">
      <c r="A43884" s="1"/>
      <c r="B43884" s="2"/>
    </row>
    <row r="43885" spans="1:2">
      <c r="A43885" s="1"/>
      <c r="B43885" s="2"/>
    </row>
    <row r="43886" spans="1:2">
      <c r="A43886" s="1"/>
      <c r="B43886" s="2"/>
    </row>
    <row r="43887" spans="1:2">
      <c r="A43887" s="1"/>
      <c r="B43887" s="2"/>
    </row>
    <row r="43888" spans="1:2">
      <c r="A43888" s="1"/>
      <c r="B43888" s="2"/>
    </row>
    <row r="43889" spans="1:2">
      <c r="A43889" s="1"/>
      <c r="B43889" s="2"/>
    </row>
    <row r="43890" spans="1:2">
      <c r="A43890" s="1"/>
      <c r="B43890" s="2"/>
    </row>
    <row r="43891" spans="1:2">
      <c r="A43891" s="1"/>
      <c r="B43891" s="2"/>
    </row>
    <row r="43892" spans="1:2">
      <c r="A43892" s="1"/>
      <c r="B43892" s="2"/>
    </row>
    <row r="43893" spans="1:2">
      <c r="A43893" s="1"/>
      <c r="B43893" s="2"/>
    </row>
    <row r="43894" spans="1:2">
      <c r="A43894" s="1"/>
      <c r="B43894" s="2"/>
    </row>
    <row r="43895" spans="1:2">
      <c r="A43895" s="1"/>
      <c r="B43895" s="2"/>
    </row>
    <row r="43896" spans="1:2">
      <c r="A43896" s="1"/>
      <c r="B43896" s="2"/>
    </row>
    <row r="43897" spans="1:2">
      <c r="A43897" s="1"/>
      <c r="B43897" s="2"/>
    </row>
    <row r="43898" spans="1:2">
      <c r="A43898" s="1"/>
      <c r="B43898" s="2"/>
    </row>
    <row r="43899" spans="1:2">
      <c r="A43899" s="1"/>
      <c r="B43899" s="2"/>
    </row>
    <row r="43900" spans="1:2">
      <c r="A43900" s="1"/>
      <c r="B43900" s="2"/>
    </row>
    <row r="43901" spans="1:2">
      <c r="A43901" s="1"/>
      <c r="B43901" s="2"/>
    </row>
    <row r="43902" spans="1:2">
      <c r="A43902" s="1"/>
      <c r="B43902" s="2"/>
    </row>
    <row r="43903" spans="1:2">
      <c r="A43903" s="1"/>
      <c r="B43903" s="2"/>
    </row>
    <row r="43904" spans="1:2">
      <c r="A43904" s="1"/>
      <c r="B43904" s="2"/>
    </row>
    <row r="43905" spans="1:2">
      <c r="A43905" s="1"/>
      <c r="B43905" s="2"/>
    </row>
    <row r="43906" spans="1:2">
      <c r="A43906" s="1"/>
      <c r="B43906" s="2"/>
    </row>
    <row r="43907" spans="1:2">
      <c r="A43907" s="1"/>
      <c r="B43907" s="2"/>
    </row>
    <row r="43908" spans="1:2">
      <c r="A43908" s="1"/>
      <c r="B43908" s="2"/>
    </row>
    <row r="43909" spans="1:2">
      <c r="A43909" s="1"/>
      <c r="B43909" s="2"/>
    </row>
    <row r="43910" spans="1:2">
      <c r="A43910" s="1"/>
      <c r="B43910" s="2"/>
    </row>
    <row r="43911" spans="1:2">
      <c r="A43911" s="1"/>
      <c r="B43911" s="2"/>
    </row>
    <row r="43912" spans="1:2">
      <c r="A43912" s="1"/>
      <c r="B43912" s="2"/>
    </row>
    <row r="43913" spans="1:2">
      <c r="A43913" s="1"/>
      <c r="B43913" s="2"/>
    </row>
    <row r="43914" spans="1:2">
      <c r="A43914" s="1"/>
      <c r="B43914" s="2"/>
    </row>
    <row r="43915" spans="1:2">
      <c r="A43915" s="1"/>
      <c r="B43915" s="2"/>
    </row>
    <row r="43916" spans="1:2">
      <c r="A43916" s="1"/>
      <c r="B43916" s="2"/>
    </row>
    <row r="43917" spans="1:2">
      <c r="A43917" s="1"/>
      <c r="B43917" s="2"/>
    </row>
    <row r="43918" spans="1:2">
      <c r="A43918" s="1"/>
      <c r="B43918" s="2"/>
    </row>
    <row r="43919" spans="1:2">
      <c r="A43919" s="1"/>
      <c r="B43919" s="2"/>
    </row>
    <row r="43920" spans="1:2">
      <c r="A43920" s="1"/>
      <c r="B43920" s="2"/>
    </row>
    <row r="43921" spans="1:2">
      <c r="A43921" s="1"/>
      <c r="B43921" s="2"/>
    </row>
    <row r="43922" spans="1:2">
      <c r="A43922" s="1"/>
      <c r="B43922" s="2"/>
    </row>
    <row r="43923" spans="1:2">
      <c r="A43923" s="1"/>
      <c r="B43923" s="2"/>
    </row>
    <row r="43924" spans="1:2">
      <c r="A43924" s="1"/>
      <c r="B43924" s="2"/>
    </row>
    <row r="43925" spans="1:2">
      <c r="A43925" s="1"/>
      <c r="B43925" s="2"/>
    </row>
    <row r="43926" spans="1:2">
      <c r="A43926" s="1"/>
      <c r="B43926" s="2"/>
    </row>
    <row r="43927" spans="1:2">
      <c r="A43927" s="1"/>
      <c r="B43927" s="2"/>
    </row>
    <row r="43928" spans="1:2">
      <c r="A43928" s="1"/>
      <c r="B43928" s="2"/>
    </row>
    <row r="43929" spans="1:2">
      <c r="A43929" s="1"/>
      <c r="B43929" s="2"/>
    </row>
    <row r="43930" spans="1:2">
      <c r="A43930" s="1"/>
      <c r="B43930" s="2"/>
    </row>
    <row r="43931" spans="1:2">
      <c r="A43931" s="1"/>
      <c r="B43931" s="2"/>
    </row>
    <row r="43932" spans="1:2">
      <c r="A43932" s="1"/>
      <c r="B43932" s="2"/>
    </row>
    <row r="43933" spans="1:2">
      <c r="A43933" s="1"/>
      <c r="B43933" s="2"/>
    </row>
    <row r="43934" spans="1:2">
      <c r="A43934" s="1"/>
      <c r="B43934" s="2"/>
    </row>
    <row r="43935" spans="1:2">
      <c r="A43935" s="1"/>
      <c r="B43935" s="2"/>
    </row>
    <row r="43936" spans="1:2">
      <c r="A43936" s="1"/>
      <c r="B43936" s="2"/>
    </row>
    <row r="43937" spans="1:2">
      <c r="A43937" s="1"/>
      <c r="B43937" s="2"/>
    </row>
    <row r="43938" spans="1:2">
      <c r="A43938" s="1"/>
      <c r="B43938" s="2"/>
    </row>
    <row r="43939" spans="1:2">
      <c r="A43939" s="1"/>
      <c r="B43939" s="2"/>
    </row>
    <row r="43940" spans="1:2">
      <c r="A43940" s="1"/>
      <c r="B43940" s="2"/>
    </row>
    <row r="43941" spans="1:2">
      <c r="A43941" s="1"/>
      <c r="B43941" s="2"/>
    </row>
    <row r="43942" spans="1:2">
      <c r="A43942" s="1"/>
      <c r="B43942" s="2"/>
    </row>
    <row r="43943" spans="1:2">
      <c r="A43943" s="1"/>
      <c r="B43943" s="2"/>
    </row>
    <row r="43944" spans="1:2">
      <c r="A43944" s="1"/>
      <c r="B43944" s="2"/>
    </row>
    <row r="43945" spans="1:2">
      <c r="A43945" s="1"/>
      <c r="B43945" s="2"/>
    </row>
    <row r="43946" spans="1:2">
      <c r="A43946" s="1"/>
      <c r="B43946" s="2"/>
    </row>
    <row r="43947" spans="1:2">
      <c r="A43947" s="1"/>
      <c r="B43947" s="2"/>
    </row>
    <row r="43948" spans="1:2">
      <c r="A43948" s="1"/>
      <c r="B43948" s="2"/>
    </row>
    <row r="43949" spans="1:2">
      <c r="A43949" s="1"/>
      <c r="B43949" s="2"/>
    </row>
    <row r="43950" spans="1:2">
      <c r="A43950" s="1"/>
      <c r="B43950" s="2"/>
    </row>
    <row r="43951" spans="1:2">
      <c r="A43951" s="1"/>
      <c r="B43951" s="2"/>
    </row>
    <row r="43952" spans="1:2">
      <c r="A43952" s="1"/>
      <c r="B43952" s="2"/>
    </row>
    <row r="43953" spans="1:2">
      <c r="A43953" s="1"/>
      <c r="B43953" s="2"/>
    </row>
    <row r="43954" spans="1:2">
      <c r="A43954" s="1"/>
      <c r="B43954" s="2"/>
    </row>
    <row r="43955" spans="1:2">
      <c r="A43955" s="1"/>
      <c r="B43955" s="2"/>
    </row>
    <row r="43956" spans="1:2">
      <c r="A43956" s="1"/>
      <c r="B43956" s="2"/>
    </row>
    <row r="43957" spans="1:2">
      <c r="A43957" s="1"/>
      <c r="B43957" s="2"/>
    </row>
    <row r="43958" spans="1:2">
      <c r="A43958" s="1"/>
      <c r="B43958" s="2"/>
    </row>
    <row r="43959" spans="1:2">
      <c r="A43959" s="1"/>
      <c r="B43959" s="2"/>
    </row>
    <row r="43960" spans="1:2">
      <c r="A43960" s="1"/>
      <c r="B43960" s="2"/>
    </row>
    <row r="43961" spans="1:2">
      <c r="A43961" s="1"/>
      <c r="B43961" s="2"/>
    </row>
    <row r="43962" spans="1:2">
      <c r="A43962" s="1"/>
      <c r="B43962" s="2"/>
    </row>
    <row r="43963" spans="1:2">
      <c r="A43963" s="1"/>
      <c r="B43963" s="2"/>
    </row>
    <row r="43964" spans="1:2">
      <c r="A43964" s="1"/>
      <c r="B43964" s="2"/>
    </row>
    <row r="43965" spans="1:2">
      <c r="A43965" s="1"/>
      <c r="B43965" s="2"/>
    </row>
    <row r="43966" spans="1:2">
      <c r="A43966" s="1"/>
      <c r="B43966" s="2"/>
    </row>
    <row r="43967" spans="1:2">
      <c r="A43967" s="1"/>
      <c r="B43967" s="2"/>
    </row>
    <row r="43968" spans="1:2">
      <c r="A43968" s="1"/>
      <c r="B43968" s="2"/>
    </row>
    <row r="43969" spans="1:2">
      <c r="A43969" s="1"/>
      <c r="B43969" s="2"/>
    </row>
    <row r="43970" spans="1:2">
      <c r="A43970" s="1"/>
      <c r="B43970" s="2"/>
    </row>
    <row r="43971" spans="1:2">
      <c r="A43971" s="1"/>
      <c r="B43971" s="2"/>
    </row>
    <row r="43972" spans="1:2">
      <c r="A43972" s="1"/>
      <c r="B43972" s="2"/>
    </row>
    <row r="43973" spans="1:2">
      <c r="A43973" s="1"/>
      <c r="B43973" s="2"/>
    </row>
    <row r="43974" spans="1:2">
      <c r="A43974" s="1"/>
      <c r="B43974" s="2"/>
    </row>
    <row r="43975" spans="1:2">
      <c r="A43975" s="1"/>
      <c r="B43975" s="2"/>
    </row>
    <row r="43976" spans="1:2">
      <c r="A43976" s="1"/>
      <c r="B43976" s="2"/>
    </row>
    <row r="43977" spans="1:2">
      <c r="A43977" s="1"/>
      <c r="B43977" s="2"/>
    </row>
    <row r="43978" spans="1:2">
      <c r="A43978" s="1"/>
      <c r="B43978" s="2"/>
    </row>
    <row r="43979" spans="1:2">
      <c r="A43979" s="1"/>
      <c r="B43979" s="2"/>
    </row>
    <row r="43980" spans="1:2">
      <c r="A43980" s="1"/>
      <c r="B43980" s="2"/>
    </row>
    <row r="43981" spans="1:2">
      <c r="A43981" s="1"/>
      <c r="B43981" s="2"/>
    </row>
    <row r="43982" spans="1:2">
      <c r="A43982" s="1"/>
      <c r="B43982" s="2"/>
    </row>
    <row r="43983" spans="1:2">
      <c r="A43983" s="1"/>
      <c r="B43983" s="2"/>
    </row>
    <row r="43984" spans="1:2">
      <c r="A43984" s="1"/>
      <c r="B43984" s="2"/>
    </row>
    <row r="43985" spans="1:2">
      <c r="A43985" s="1"/>
      <c r="B43985" s="2"/>
    </row>
    <row r="43986" spans="1:2">
      <c r="A43986" s="1"/>
      <c r="B43986" s="2"/>
    </row>
    <row r="43987" spans="1:2">
      <c r="A43987" s="1"/>
      <c r="B43987" s="2"/>
    </row>
    <row r="43988" spans="1:2">
      <c r="A43988" s="1"/>
      <c r="B43988" s="2"/>
    </row>
    <row r="43989" spans="1:2">
      <c r="A43989" s="1"/>
      <c r="B43989" s="2"/>
    </row>
    <row r="43990" spans="1:2">
      <c r="A43990" s="1"/>
      <c r="B43990" s="2"/>
    </row>
    <row r="43991" spans="1:2">
      <c r="A43991" s="1"/>
      <c r="B43991" s="2"/>
    </row>
    <row r="43992" spans="1:2">
      <c r="A43992" s="1"/>
      <c r="B43992" s="2"/>
    </row>
    <row r="43993" spans="1:2">
      <c r="A43993" s="1"/>
      <c r="B43993" s="2"/>
    </row>
    <row r="43994" spans="1:2">
      <c r="A43994" s="1"/>
      <c r="B43994" s="2"/>
    </row>
    <row r="43995" spans="1:2">
      <c r="A43995" s="1"/>
      <c r="B43995" s="2"/>
    </row>
    <row r="43996" spans="1:2">
      <c r="A43996" s="1"/>
      <c r="B43996" s="2"/>
    </row>
    <row r="43997" spans="1:2">
      <c r="A43997" s="1"/>
      <c r="B43997" s="2"/>
    </row>
    <row r="43998" spans="1:2">
      <c r="A43998" s="1"/>
      <c r="B43998" s="2"/>
    </row>
    <row r="43999" spans="1:2">
      <c r="A43999" s="1"/>
      <c r="B43999" s="2"/>
    </row>
    <row r="44000" spans="1:2">
      <c r="A44000" s="1"/>
      <c r="B44000" s="2"/>
    </row>
    <row r="44001" spans="1:2">
      <c r="A44001" s="1"/>
      <c r="B44001" s="2"/>
    </row>
    <row r="44002" spans="1:2">
      <c r="A44002" s="1"/>
      <c r="B44002" s="2"/>
    </row>
    <row r="44003" spans="1:2">
      <c r="A44003" s="1"/>
      <c r="B44003" s="2"/>
    </row>
    <row r="44004" spans="1:2">
      <c r="A44004" s="1"/>
      <c r="B44004" s="2"/>
    </row>
    <row r="44005" spans="1:2">
      <c r="A44005" s="1"/>
      <c r="B44005" s="2"/>
    </row>
    <row r="44006" spans="1:2">
      <c r="A44006" s="1"/>
      <c r="B44006" s="2"/>
    </row>
    <row r="44007" spans="1:2">
      <c r="A44007" s="1"/>
      <c r="B44007" s="2"/>
    </row>
    <row r="44008" spans="1:2">
      <c r="A44008" s="1"/>
      <c r="B44008" s="2"/>
    </row>
    <row r="44009" spans="1:2">
      <c r="A44009" s="1"/>
      <c r="B44009" s="2"/>
    </row>
    <row r="44010" spans="1:2">
      <c r="A44010" s="1"/>
      <c r="B44010" s="2"/>
    </row>
    <row r="44011" spans="1:2">
      <c r="A44011" s="1"/>
      <c r="B44011" s="2"/>
    </row>
    <row r="44012" spans="1:2">
      <c r="A44012" s="1"/>
      <c r="B44012" s="2"/>
    </row>
    <row r="44013" spans="1:2">
      <c r="A44013" s="1"/>
      <c r="B44013" s="2"/>
    </row>
    <row r="44014" spans="1:2">
      <c r="A44014" s="1"/>
      <c r="B44014" s="2"/>
    </row>
    <row r="44015" spans="1:2">
      <c r="A44015" s="1"/>
      <c r="B44015" s="2"/>
    </row>
    <row r="44016" spans="1:2">
      <c r="A44016" s="1"/>
      <c r="B44016" s="2"/>
    </row>
    <row r="44017" spans="1:2">
      <c r="A44017" s="1"/>
      <c r="B44017" s="2"/>
    </row>
    <row r="44018" spans="1:2">
      <c r="A44018" s="1"/>
      <c r="B44018" s="2"/>
    </row>
    <row r="44019" spans="1:2">
      <c r="A44019" s="1"/>
      <c r="B44019" s="2"/>
    </row>
    <row r="44020" spans="1:2">
      <c r="A44020" s="1"/>
      <c r="B44020" s="2"/>
    </row>
    <row r="44021" spans="1:2">
      <c r="A44021" s="1"/>
      <c r="B44021" s="2"/>
    </row>
    <row r="44022" spans="1:2">
      <c r="A44022" s="1"/>
      <c r="B44022" s="2"/>
    </row>
    <row r="44023" spans="1:2">
      <c r="A44023" s="1"/>
      <c r="B44023" s="2"/>
    </row>
    <row r="44024" spans="1:2">
      <c r="A44024" s="1"/>
      <c r="B44024" s="2"/>
    </row>
    <row r="44025" spans="1:2">
      <c r="A44025" s="1"/>
      <c r="B44025" s="2"/>
    </row>
    <row r="44026" spans="1:2">
      <c r="A44026" s="1"/>
      <c r="B44026" s="2"/>
    </row>
    <row r="44027" spans="1:2">
      <c r="A44027" s="1"/>
      <c r="B44027" s="2"/>
    </row>
    <row r="44028" spans="1:2">
      <c r="A44028" s="1"/>
      <c r="B44028" s="2"/>
    </row>
    <row r="44029" spans="1:2">
      <c r="A44029" s="1"/>
      <c r="B44029" s="2"/>
    </row>
    <row r="44030" spans="1:2">
      <c r="A44030" s="1"/>
      <c r="B44030" s="2"/>
    </row>
    <row r="44031" spans="1:2">
      <c r="A44031" s="1"/>
      <c r="B44031" s="2"/>
    </row>
    <row r="44032" spans="1:2">
      <c r="A44032" s="1"/>
      <c r="B44032" s="2"/>
    </row>
    <row r="44033" spans="1:2">
      <c r="A44033" s="1"/>
      <c r="B44033" s="2"/>
    </row>
    <row r="44034" spans="1:2">
      <c r="A44034" s="1"/>
      <c r="B44034" s="2"/>
    </row>
    <row r="44035" spans="1:2">
      <c r="A44035" s="1"/>
      <c r="B44035" s="2"/>
    </row>
    <row r="44036" spans="1:2">
      <c r="A44036" s="1"/>
      <c r="B44036" s="2"/>
    </row>
    <row r="44037" spans="1:2">
      <c r="A44037" s="1"/>
      <c r="B44037" s="2"/>
    </row>
    <row r="44038" spans="1:2">
      <c r="A44038" s="1"/>
      <c r="B44038" s="2"/>
    </row>
    <row r="44039" spans="1:2">
      <c r="A44039" s="1"/>
      <c r="B44039" s="2"/>
    </row>
    <row r="44040" spans="1:2">
      <c r="A44040" s="1"/>
      <c r="B44040" s="2"/>
    </row>
    <row r="44041" spans="1:2">
      <c r="A44041" s="1"/>
      <c r="B44041" s="2"/>
    </row>
    <row r="44042" spans="1:2">
      <c r="A44042" s="1"/>
      <c r="B44042" s="2"/>
    </row>
    <row r="44043" spans="1:2">
      <c r="A44043" s="1"/>
      <c r="B44043" s="2"/>
    </row>
    <row r="44044" spans="1:2">
      <c r="A44044" s="1"/>
      <c r="B44044" s="2"/>
    </row>
    <row r="44045" spans="1:2">
      <c r="A44045" s="1"/>
      <c r="B44045" s="2"/>
    </row>
    <row r="44046" spans="1:2">
      <c r="A44046" s="1"/>
      <c r="B44046" s="2"/>
    </row>
    <row r="44047" spans="1:2">
      <c r="A44047" s="1"/>
      <c r="B44047" s="2"/>
    </row>
    <row r="44048" spans="1:2">
      <c r="A44048" s="1"/>
      <c r="B44048" s="2"/>
    </row>
    <row r="44049" spans="1:2">
      <c r="A44049" s="1"/>
      <c r="B44049" s="2"/>
    </row>
    <row r="44050" spans="1:2">
      <c r="A44050" s="1"/>
      <c r="B44050" s="2"/>
    </row>
    <row r="44051" spans="1:2">
      <c r="A44051" s="1"/>
      <c r="B44051" s="2"/>
    </row>
    <row r="44052" spans="1:2">
      <c r="A44052" s="1"/>
      <c r="B44052" s="2"/>
    </row>
    <row r="44053" spans="1:2">
      <c r="A44053" s="1"/>
      <c r="B44053" s="2"/>
    </row>
    <row r="44054" spans="1:2">
      <c r="A44054" s="1"/>
      <c r="B44054" s="2"/>
    </row>
    <row r="44055" spans="1:2">
      <c r="A44055" s="1"/>
      <c r="B44055" s="2"/>
    </row>
    <row r="44056" spans="1:2">
      <c r="A44056" s="1"/>
      <c r="B44056" s="2"/>
    </row>
    <row r="44057" spans="1:2">
      <c r="A44057" s="1"/>
      <c r="B44057" s="2"/>
    </row>
    <row r="44058" spans="1:2">
      <c r="A44058" s="1"/>
      <c r="B44058" s="2"/>
    </row>
    <row r="44059" spans="1:2">
      <c r="A44059" s="1"/>
      <c r="B44059" s="2"/>
    </row>
    <row r="44060" spans="1:2">
      <c r="A44060" s="1"/>
      <c r="B44060" s="2"/>
    </row>
    <row r="44061" spans="1:2">
      <c r="A44061" s="1"/>
      <c r="B44061" s="2"/>
    </row>
    <row r="44062" spans="1:2">
      <c r="A44062" s="1"/>
      <c r="B44062" s="2"/>
    </row>
    <row r="44063" spans="1:2">
      <c r="A44063" s="1"/>
      <c r="B44063" s="2"/>
    </row>
    <row r="44064" spans="1:2">
      <c r="A44064" s="1"/>
      <c r="B44064" s="2"/>
    </row>
    <row r="44065" spans="1:2">
      <c r="A44065" s="1"/>
      <c r="B44065" s="2"/>
    </row>
    <row r="44066" spans="1:2">
      <c r="A44066" s="1"/>
      <c r="B44066" s="2"/>
    </row>
    <row r="44067" spans="1:2">
      <c r="A44067" s="1"/>
      <c r="B44067" s="2"/>
    </row>
    <row r="44068" spans="1:2">
      <c r="A44068" s="1"/>
      <c r="B44068" s="2"/>
    </row>
    <row r="44069" spans="1:2">
      <c r="A44069" s="1"/>
      <c r="B44069" s="2"/>
    </row>
    <row r="44070" spans="1:2">
      <c r="A44070" s="1"/>
      <c r="B44070" s="2"/>
    </row>
    <row r="44071" spans="1:2">
      <c r="A44071" s="1"/>
      <c r="B44071" s="2"/>
    </row>
    <row r="44072" spans="1:2">
      <c r="A44072" s="1"/>
      <c r="B44072" s="2"/>
    </row>
    <row r="44073" spans="1:2">
      <c r="A44073" s="1"/>
      <c r="B44073" s="2"/>
    </row>
    <row r="44074" spans="1:2">
      <c r="A44074" s="1"/>
      <c r="B44074" s="2"/>
    </row>
    <row r="44075" spans="1:2">
      <c r="A44075" s="1"/>
      <c r="B44075" s="2"/>
    </row>
    <row r="44076" spans="1:2">
      <c r="A44076" s="1"/>
      <c r="B44076" s="2"/>
    </row>
    <row r="44077" spans="1:2">
      <c r="A44077" s="1"/>
      <c r="B44077" s="2"/>
    </row>
    <row r="44078" spans="1:2">
      <c r="A44078" s="1"/>
      <c r="B44078" s="2"/>
    </row>
    <row r="44079" spans="1:2">
      <c r="A44079" s="1"/>
      <c r="B44079" s="2"/>
    </row>
    <row r="44080" spans="1:2">
      <c r="A44080" s="1"/>
      <c r="B44080" s="2"/>
    </row>
    <row r="44081" spans="1:2">
      <c r="A44081" s="1"/>
      <c r="B44081" s="2"/>
    </row>
    <row r="44082" spans="1:2">
      <c r="A44082" s="1"/>
      <c r="B44082" s="2"/>
    </row>
    <row r="44083" spans="1:2">
      <c r="A44083" s="1"/>
      <c r="B44083" s="2"/>
    </row>
    <row r="44084" spans="1:2">
      <c r="A44084" s="1"/>
      <c r="B44084" s="2"/>
    </row>
    <row r="44085" spans="1:2">
      <c r="A44085" s="1"/>
      <c r="B44085" s="2"/>
    </row>
    <row r="44086" spans="1:2">
      <c r="A44086" s="1"/>
      <c r="B44086" s="2"/>
    </row>
    <row r="44087" spans="1:2">
      <c r="A44087" s="1"/>
      <c r="B44087" s="2"/>
    </row>
    <row r="44088" spans="1:2">
      <c r="A44088" s="1"/>
      <c r="B44088" s="2"/>
    </row>
    <row r="44089" spans="1:2">
      <c r="A44089" s="1"/>
      <c r="B44089" s="2"/>
    </row>
    <row r="44090" spans="1:2">
      <c r="A44090" s="1"/>
      <c r="B44090" s="2"/>
    </row>
    <row r="44091" spans="1:2">
      <c r="A44091" s="1"/>
      <c r="B44091" s="2"/>
    </row>
    <row r="44092" spans="1:2">
      <c r="A44092" s="1"/>
      <c r="B44092" s="2"/>
    </row>
    <row r="44093" spans="1:2">
      <c r="A44093" s="1"/>
      <c r="B44093" s="2"/>
    </row>
    <row r="44094" spans="1:2">
      <c r="A44094" s="1"/>
      <c r="B44094" s="2"/>
    </row>
    <row r="44095" spans="1:2">
      <c r="A44095" s="1"/>
      <c r="B44095" s="2"/>
    </row>
    <row r="44096" spans="1:2">
      <c r="A44096" s="1"/>
      <c r="B44096" s="2"/>
    </row>
    <row r="44097" spans="1:2">
      <c r="A44097" s="1"/>
      <c r="B44097" s="2"/>
    </row>
    <row r="44098" spans="1:2">
      <c r="A44098" s="1"/>
      <c r="B44098" s="2"/>
    </row>
    <row r="44099" spans="1:2">
      <c r="A44099" s="1"/>
      <c r="B44099" s="2"/>
    </row>
    <row r="44100" spans="1:2">
      <c r="A44100" s="1"/>
      <c r="B44100" s="2"/>
    </row>
    <row r="44101" spans="1:2">
      <c r="A44101" s="1"/>
      <c r="B44101" s="2"/>
    </row>
    <row r="44102" spans="1:2">
      <c r="A44102" s="1"/>
      <c r="B44102" s="2"/>
    </row>
    <row r="44103" spans="1:2">
      <c r="A44103" s="1"/>
      <c r="B44103" s="2"/>
    </row>
    <row r="44104" spans="1:2">
      <c r="A44104" s="1"/>
      <c r="B44104" s="2"/>
    </row>
    <row r="44105" spans="1:2">
      <c r="A44105" s="1"/>
      <c r="B44105" s="2"/>
    </row>
    <row r="44106" spans="1:2">
      <c r="A44106" s="1"/>
      <c r="B44106" s="2"/>
    </row>
    <row r="44107" spans="1:2">
      <c r="A44107" s="1"/>
      <c r="B44107" s="2"/>
    </row>
    <row r="44108" spans="1:2">
      <c r="A44108" s="1"/>
      <c r="B44108" s="2"/>
    </row>
    <row r="44109" spans="1:2">
      <c r="A44109" s="1"/>
      <c r="B44109" s="2"/>
    </row>
    <row r="44110" spans="1:2">
      <c r="A44110" s="1"/>
      <c r="B44110" s="2"/>
    </row>
    <row r="44111" spans="1:2">
      <c r="A44111" s="1"/>
      <c r="B44111" s="2"/>
    </row>
    <row r="44112" spans="1:2">
      <c r="A44112" s="1"/>
      <c r="B44112" s="2"/>
    </row>
    <row r="44113" spans="1:2">
      <c r="A44113" s="1"/>
      <c r="B44113" s="2"/>
    </row>
    <row r="44114" spans="1:2">
      <c r="A44114" s="1"/>
      <c r="B44114" s="2"/>
    </row>
    <row r="44115" spans="1:2">
      <c r="A44115" s="1"/>
      <c r="B44115" s="2"/>
    </row>
    <row r="44116" spans="1:2">
      <c r="A44116" s="1"/>
      <c r="B44116" s="2"/>
    </row>
    <row r="44117" spans="1:2">
      <c r="A44117" s="1"/>
      <c r="B44117" s="2"/>
    </row>
    <row r="44118" spans="1:2">
      <c r="A44118" s="1"/>
      <c r="B44118" s="2"/>
    </row>
    <row r="44119" spans="1:2">
      <c r="A44119" s="1"/>
      <c r="B44119" s="2"/>
    </row>
    <row r="44120" spans="1:2">
      <c r="A44120" s="1"/>
      <c r="B44120" s="2"/>
    </row>
    <row r="44121" spans="1:2">
      <c r="A44121" s="1"/>
      <c r="B44121" s="2"/>
    </row>
    <row r="44122" spans="1:2">
      <c r="A44122" s="1"/>
      <c r="B44122" s="2"/>
    </row>
    <row r="44123" spans="1:2">
      <c r="A44123" s="1"/>
      <c r="B44123" s="2"/>
    </row>
    <row r="44124" spans="1:2">
      <c r="A44124" s="1"/>
      <c r="B44124" s="2"/>
    </row>
    <row r="44125" spans="1:2">
      <c r="A44125" s="1"/>
      <c r="B44125" s="2"/>
    </row>
    <row r="44126" spans="1:2">
      <c r="A44126" s="1"/>
      <c r="B44126" s="2"/>
    </row>
    <row r="44127" spans="1:2">
      <c r="A44127" s="1"/>
      <c r="B44127" s="2"/>
    </row>
    <row r="44128" spans="1:2">
      <c r="A44128" s="1"/>
      <c r="B44128" s="2"/>
    </row>
    <row r="44129" spans="1:2">
      <c r="A44129" s="1"/>
      <c r="B44129" s="2"/>
    </row>
    <row r="44130" spans="1:2">
      <c r="A44130" s="1"/>
      <c r="B44130" s="2"/>
    </row>
    <row r="44131" spans="1:2">
      <c r="A44131" s="1"/>
      <c r="B44131" s="2"/>
    </row>
    <row r="44132" spans="1:2">
      <c r="A44132" s="1"/>
      <c r="B44132" s="2"/>
    </row>
    <row r="44133" spans="1:2">
      <c r="A44133" s="1"/>
      <c r="B44133" s="2"/>
    </row>
    <row r="44134" spans="1:2">
      <c r="A44134" s="1"/>
      <c r="B44134" s="2"/>
    </row>
    <row r="44135" spans="1:2">
      <c r="A44135" s="1"/>
      <c r="B44135" s="2"/>
    </row>
    <row r="44136" spans="1:2">
      <c r="A44136" s="1"/>
      <c r="B44136" s="2"/>
    </row>
    <row r="44137" spans="1:2">
      <c r="A44137" s="1"/>
      <c r="B44137" s="2"/>
    </row>
    <row r="44138" spans="1:2">
      <c r="A44138" s="1"/>
      <c r="B44138" s="2"/>
    </row>
    <row r="44139" spans="1:2">
      <c r="A44139" s="1"/>
      <c r="B44139" s="2"/>
    </row>
    <row r="44140" spans="1:2">
      <c r="A44140" s="1"/>
      <c r="B44140" s="2"/>
    </row>
    <row r="44141" spans="1:2">
      <c r="A44141" s="1"/>
      <c r="B44141" s="2"/>
    </row>
    <row r="44142" spans="1:2">
      <c r="A44142" s="1"/>
      <c r="B44142" s="2"/>
    </row>
    <row r="44143" spans="1:2">
      <c r="A44143" s="1"/>
      <c r="B44143" s="2"/>
    </row>
    <row r="44144" spans="1:2">
      <c r="A44144" s="1"/>
      <c r="B44144" s="2"/>
    </row>
    <row r="44145" spans="1:2">
      <c r="A44145" s="1"/>
      <c r="B44145" s="2"/>
    </row>
    <row r="44146" spans="1:2">
      <c r="A44146" s="1"/>
      <c r="B44146" s="2"/>
    </row>
    <row r="44147" spans="1:2">
      <c r="A44147" s="1"/>
      <c r="B44147" s="2"/>
    </row>
    <row r="44148" spans="1:2">
      <c r="A44148" s="1"/>
      <c r="B44148" s="2"/>
    </row>
    <row r="44149" spans="1:2">
      <c r="A44149" s="1"/>
      <c r="B44149" s="2"/>
    </row>
    <row r="44150" spans="1:2">
      <c r="A44150" s="1"/>
      <c r="B44150" s="2"/>
    </row>
    <row r="44151" spans="1:2">
      <c r="A44151" s="1"/>
      <c r="B44151" s="2"/>
    </row>
    <row r="44152" spans="1:2">
      <c r="A44152" s="1"/>
      <c r="B44152" s="2"/>
    </row>
    <row r="44153" spans="1:2">
      <c r="A44153" s="1"/>
      <c r="B44153" s="2"/>
    </row>
    <row r="44154" spans="1:2">
      <c r="A44154" s="1"/>
      <c r="B44154" s="2"/>
    </row>
    <row r="44155" spans="1:2">
      <c r="A44155" s="1"/>
      <c r="B44155" s="2"/>
    </row>
    <row r="44156" spans="1:2">
      <c r="A44156" s="1"/>
      <c r="B44156" s="2"/>
    </row>
    <row r="44157" spans="1:2">
      <c r="A44157" s="1"/>
      <c r="B44157" s="2"/>
    </row>
    <row r="44158" spans="1:2">
      <c r="A44158" s="1"/>
      <c r="B44158" s="2"/>
    </row>
    <row r="44159" spans="1:2">
      <c r="A44159" s="1"/>
      <c r="B44159" s="2"/>
    </row>
    <row r="44160" spans="1:2">
      <c r="A44160" s="1"/>
      <c r="B44160" s="2"/>
    </row>
    <row r="44161" spans="1:2">
      <c r="A44161" s="1"/>
      <c r="B44161" s="2"/>
    </row>
    <row r="44162" spans="1:2">
      <c r="A44162" s="1"/>
      <c r="B44162" s="2"/>
    </row>
    <row r="44163" spans="1:2">
      <c r="A44163" s="1"/>
      <c r="B44163" s="2"/>
    </row>
    <row r="44164" spans="1:2">
      <c r="A44164" s="1"/>
      <c r="B44164" s="2"/>
    </row>
    <row r="44165" spans="1:2">
      <c r="A44165" s="1"/>
      <c r="B44165" s="2"/>
    </row>
    <row r="44166" spans="1:2">
      <c r="A44166" s="1"/>
      <c r="B44166" s="2"/>
    </row>
    <row r="44167" spans="1:2">
      <c r="A44167" s="1"/>
      <c r="B44167" s="2"/>
    </row>
    <row r="44168" spans="1:2">
      <c r="A44168" s="1"/>
      <c r="B44168" s="2"/>
    </row>
    <row r="44169" spans="1:2">
      <c r="A44169" s="1"/>
      <c r="B44169" s="2"/>
    </row>
    <row r="44170" spans="1:2">
      <c r="A44170" s="1"/>
      <c r="B44170" s="2"/>
    </row>
    <row r="44171" spans="1:2">
      <c r="A44171" s="1"/>
      <c r="B44171" s="2"/>
    </row>
    <row r="44172" spans="1:2">
      <c r="A44172" s="1"/>
      <c r="B44172" s="2"/>
    </row>
    <row r="44173" spans="1:2">
      <c r="A44173" s="1"/>
      <c r="B44173" s="2"/>
    </row>
    <row r="44174" spans="1:2">
      <c r="A44174" s="1"/>
      <c r="B44174" s="2"/>
    </row>
    <row r="44175" spans="1:2">
      <c r="A44175" s="1"/>
      <c r="B44175" s="2"/>
    </row>
    <row r="44176" spans="1:2">
      <c r="A44176" s="1"/>
      <c r="B44176" s="2"/>
    </row>
    <row r="44177" spans="1:2">
      <c r="A44177" s="1"/>
      <c r="B44177" s="2"/>
    </row>
    <row r="44178" spans="1:2">
      <c r="A44178" s="1"/>
      <c r="B44178" s="2"/>
    </row>
    <row r="44179" spans="1:2">
      <c r="A44179" s="1"/>
      <c r="B44179" s="2"/>
    </row>
    <row r="44180" spans="1:2">
      <c r="A44180" s="1"/>
      <c r="B44180" s="2"/>
    </row>
    <row r="44181" spans="1:2">
      <c r="A44181" s="1"/>
      <c r="B44181" s="2"/>
    </row>
    <row r="44182" spans="1:2">
      <c r="A44182" s="1"/>
      <c r="B44182" s="2"/>
    </row>
    <row r="44183" spans="1:2">
      <c r="A44183" s="1"/>
      <c r="B44183" s="2"/>
    </row>
    <row r="44184" spans="1:2">
      <c r="A44184" s="1"/>
      <c r="B44184" s="2"/>
    </row>
    <row r="44185" spans="1:2">
      <c r="A44185" s="1"/>
      <c r="B44185" s="2"/>
    </row>
    <row r="44186" spans="1:2">
      <c r="A44186" s="1"/>
      <c r="B44186" s="2"/>
    </row>
    <row r="44187" spans="1:2">
      <c r="A44187" s="1"/>
      <c r="B44187" s="2"/>
    </row>
    <row r="44188" spans="1:2">
      <c r="A44188" s="1"/>
      <c r="B44188" s="2"/>
    </row>
    <row r="44189" spans="1:2">
      <c r="A44189" s="1"/>
      <c r="B44189" s="2"/>
    </row>
    <row r="44190" spans="1:2">
      <c r="A44190" s="1"/>
      <c r="B44190" s="2"/>
    </row>
    <row r="44191" spans="1:2">
      <c r="A44191" s="1"/>
      <c r="B44191" s="2"/>
    </row>
    <row r="44192" spans="1:2">
      <c r="A44192" s="1"/>
      <c r="B44192" s="2"/>
    </row>
    <row r="44193" spans="1:2">
      <c r="A44193" s="1"/>
      <c r="B44193" s="2"/>
    </row>
    <row r="44194" spans="1:2">
      <c r="A44194" s="1"/>
      <c r="B44194" s="2"/>
    </row>
    <row r="44195" spans="1:2">
      <c r="A44195" s="1"/>
      <c r="B44195" s="2"/>
    </row>
    <row r="44196" spans="1:2">
      <c r="A44196" s="1"/>
      <c r="B44196" s="2"/>
    </row>
    <row r="44197" spans="1:2">
      <c r="A44197" s="1"/>
      <c r="B44197" s="2"/>
    </row>
    <row r="44198" spans="1:2">
      <c r="A44198" s="1"/>
      <c r="B44198" s="2"/>
    </row>
    <row r="44199" spans="1:2">
      <c r="A44199" s="1"/>
      <c r="B44199" s="2"/>
    </row>
    <row r="44200" spans="1:2">
      <c r="A44200" s="1"/>
      <c r="B44200" s="2"/>
    </row>
    <row r="44201" spans="1:2">
      <c r="A44201" s="1"/>
      <c r="B44201" s="2"/>
    </row>
    <row r="44202" spans="1:2">
      <c r="A44202" s="1"/>
      <c r="B44202" s="2"/>
    </row>
    <row r="44203" spans="1:2">
      <c r="A44203" s="1"/>
      <c r="B44203" s="2"/>
    </row>
    <row r="44204" spans="1:2">
      <c r="A44204" s="1"/>
      <c r="B44204" s="2"/>
    </row>
    <row r="44205" spans="1:2">
      <c r="A44205" s="1"/>
      <c r="B44205" s="2"/>
    </row>
    <row r="44206" spans="1:2">
      <c r="A44206" s="1"/>
      <c r="B44206" s="2"/>
    </row>
    <row r="44207" spans="1:2">
      <c r="A44207" s="1"/>
      <c r="B44207" s="2"/>
    </row>
    <row r="44208" spans="1:2">
      <c r="A44208" s="1"/>
      <c r="B44208" s="2"/>
    </row>
    <row r="44209" spans="1:2">
      <c r="A44209" s="1"/>
      <c r="B44209" s="2"/>
    </row>
    <row r="44210" spans="1:2">
      <c r="A44210" s="1"/>
      <c r="B44210" s="2"/>
    </row>
    <row r="44211" spans="1:2">
      <c r="A44211" s="1"/>
      <c r="B44211" s="2"/>
    </row>
    <row r="44212" spans="1:2">
      <c r="A44212" s="1"/>
      <c r="B44212" s="2"/>
    </row>
    <row r="44213" spans="1:2">
      <c r="A44213" s="1"/>
      <c r="B44213" s="2"/>
    </row>
    <row r="44214" spans="1:2">
      <c r="A44214" s="1"/>
      <c r="B44214" s="2"/>
    </row>
    <row r="44215" spans="1:2">
      <c r="A44215" s="1"/>
      <c r="B44215" s="2"/>
    </row>
    <row r="44216" spans="1:2">
      <c r="A44216" s="1"/>
      <c r="B44216" s="2"/>
    </row>
    <row r="44217" spans="1:2">
      <c r="A44217" s="1"/>
      <c r="B44217" s="2"/>
    </row>
    <row r="44218" spans="1:2">
      <c r="A44218" s="1"/>
      <c r="B44218" s="2"/>
    </row>
    <row r="44219" spans="1:2">
      <c r="A44219" s="1"/>
      <c r="B44219" s="2"/>
    </row>
    <row r="44220" spans="1:2">
      <c r="A44220" s="1"/>
      <c r="B44220" s="2"/>
    </row>
    <row r="44221" spans="1:2">
      <c r="A44221" s="1"/>
      <c r="B44221" s="2"/>
    </row>
    <row r="44222" spans="1:2">
      <c r="A44222" s="1"/>
      <c r="B44222" s="2"/>
    </row>
    <row r="44223" spans="1:2">
      <c r="A44223" s="1"/>
      <c r="B44223" s="2"/>
    </row>
    <row r="44224" spans="1:2">
      <c r="A44224" s="1"/>
      <c r="B44224" s="2"/>
    </row>
    <row r="44225" spans="1:2">
      <c r="A44225" s="1"/>
      <c r="B44225" s="2"/>
    </row>
    <row r="44226" spans="1:2">
      <c r="A44226" s="1"/>
      <c r="B44226" s="2"/>
    </row>
    <row r="44227" spans="1:2">
      <c r="A44227" s="1"/>
      <c r="B44227" s="2"/>
    </row>
    <row r="44228" spans="1:2">
      <c r="A44228" s="1"/>
      <c r="B44228" s="2"/>
    </row>
    <row r="44229" spans="1:2">
      <c r="A44229" s="1"/>
      <c r="B44229" s="2"/>
    </row>
    <row r="44230" spans="1:2">
      <c r="A44230" s="1"/>
      <c r="B44230" s="2"/>
    </row>
    <row r="44231" spans="1:2">
      <c r="A44231" s="1"/>
      <c r="B44231" s="2"/>
    </row>
    <row r="44232" spans="1:2">
      <c r="A44232" s="1"/>
      <c r="B44232" s="2"/>
    </row>
    <row r="44233" spans="1:2">
      <c r="A44233" s="1"/>
      <c r="B44233" s="2"/>
    </row>
    <row r="44234" spans="1:2">
      <c r="A44234" s="1"/>
      <c r="B44234" s="2"/>
    </row>
    <row r="44235" spans="1:2">
      <c r="A44235" s="1"/>
      <c r="B44235" s="2"/>
    </row>
    <row r="44236" spans="1:2">
      <c r="A44236" s="1"/>
      <c r="B44236" s="2"/>
    </row>
    <row r="44237" spans="1:2">
      <c r="A44237" s="1"/>
      <c r="B44237" s="2"/>
    </row>
    <row r="44238" spans="1:2">
      <c r="A44238" s="1"/>
      <c r="B44238" s="2"/>
    </row>
    <row r="44239" spans="1:2">
      <c r="A44239" s="1"/>
      <c r="B44239" s="2"/>
    </row>
    <row r="44240" spans="1:2">
      <c r="A44240" s="1"/>
      <c r="B44240" s="2"/>
    </row>
    <row r="44241" spans="1:2">
      <c r="A44241" s="1"/>
      <c r="B44241" s="2"/>
    </row>
    <row r="44242" spans="1:2">
      <c r="A44242" s="1"/>
      <c r="B44242" s="2"/>
    </row>
    <row r="44243" spans="1:2">
      <c r="A44243" s="1"/>
      <c r="B44243" s="2"/>
    </row>
    <row r="44244" spans="1:2">
      <c r="A44244" s="1"/>
      <c r="B44244" s="2"/>
    </row>
    <row r="44245" spans="1:2">
      <c r="A44245" s="1"/>
      <c r="B44245" s="2"/>
    </row>
    <row r="44246" spans="1:2">
      <c r="A44246" s="1"/>
      <c r="B44246" s="2"/>
    </row>
    <row r="44247" spans="1:2">
      <c r="A44247" s="1"/>
      <c r="B44247" s="2"/>
    </row>
    <row r="44248" spans="1:2">
      <c r="A44248" s="1"/>
      <c r="B44248" s="2"/>
    </row>
    <row r="44249" spans="1:2">
      <c r="A44249" s="1"/>
      <c r="B44249" s="2"/>
    </row>
    <row r="44250" spans="1:2">
      <c r="A44250" s="1"/>
      <c r="B44250" s="2"/>
    </row>
    <row r="44251" spans="1:2">
      <c r="A44251" s="1"/>
      <c r="B44251" s="2"/>
    </row>
    <row r="44252" spans="1:2">
      <c r="A44252" s="1"/>
      <c r="B44252" s="2"/>
    </row>
    <row r="44253" spans="1:2">
      <c r="A44253" s="1"/>
      <c r="B44253" s="2"/>
    </row>
    <row r="44254" spans="1:2">
      <c r="A44254" s="1"/>
      <c r="B44254" s="2"/>
    </row>
    <row r="44255" spans="1:2">
      <c r="A44255" s="1"/>
      <c r="B44255" s="2"/>
    </row>
    <row r="44256" spans="1:2">
      <c r="A44256" s="1"/>
      <c r="B44256" s="2"/>
    </row>
    <row r="44257" spans="1:2">
      <c r="A44257" s="1"/>
      <c r="B44257" s="2"/>
    </row>
    <row r="44258" spans="1:2">
      <c r="A44258" s="1"/>
      <c r="B44258" s="2"/>
    </row>
    <row r="44259" spans="1:2">
      <c r="A44259" s="1"/>
      <c r="B44259" s="2"/>
    </row>
    <row r="44260" spans="1:2">
      <c r="A44260" s="1"/>
      <c r="B44260" s="2"/>
    </row>
    <row r="44261" spans="1:2">
      <c r="A44261" s="1"/>
      <c r="B44261" s="2"/>
    </row>
    <row r="44262" spans="1:2">
      <c r="A44262" s="1"/>
      <c r="B44262" s="2"/>
    </row>
    <row r="44263" spans="1:2">
      <c r="A44263" s="1"/>
      <c r="B44263" s="2"/>
    </row>
    <row r="44264" spans="1:2">
      <c r="A44264" s="1"/>
      <c r="B44264" s="2"/>
    </row>
    <row r="44265" spans="1:2">
      <c r="A44265" s="1"/>
      <c r="B44265" s="2"/>
    </row>
    <row r="44266" spans="1:2">
      <c r="A44266" s="1"/>
      <c r="B44266" s="2"/>
    </row>
    <row r="44267" spans="1:2">
      <c r="A44267" s="1"/>
      <c r="B44267" s="2"/>
    </row>
    <row r="44268" spans="1:2">
      <c r="A44268" s="1"/>
      <c r="B44268" s="2"/>
    </row>
    <row r="44269" spans="1:2">
      <c r="A44269" s="1"/>
      <c r="B44269" s="2"/>
    </row>
    <row r="44270" spans="1:2">
      <c r="A44270" s="1"/>
      <c r="B44270" s="2"/>
    </row>
    <row r="44271" spans="1:2">
      <c r="A44271" s="1"/>
      <c r="B44271" s="2"/>
    </row>
    <row r="44272" spans="1:2">
      <c r="A44272" s="1"/>
      <c r="B44272" s="2"/>
    </row>
    <row r="44273" spans="1:2">
      <c r="A44273" s="1"/>
      <c r="B44273" s="2"/>
    </row>
    <row r="44274" spans="1:2">
      <c r="A44274" s="1"/>
      <c r="B44274" s="2"/>
    </row>
    <row r="44275" spans="1:2">
      <c r="A44275" s="1"/>
      <c r="B44275" s="2"/>
    </row>
    <row r="44276" spans="1:2">
      <c r="A44276" s="1"/>
      <c r="B44276" s="2"/>
    </row>
    <row r="44277" spans="1:2">
      <c r="A44277" s="1"/>
      <c r="B44277" s="2"/>
    </row>
    <row r="44278" spans="1:2">
      <c r="A44278" s="1"/>
      <c r="B44278" s="2"/>
    </row>
    <row r="44279" spans="1:2">
      <c r="A44279" s="1"/>
      <c r="B44279" s="2"/>
    </row>
    <row r="44280" spans="1:2">
      <c r="A44280" s="1"/>
      <c r="B44280" s="2"/>
    </row>
    <row r="44281" spans="1:2">
      <c r="A44281" s="1"/>
      <c r="B44281" s="2"/>
    </row>
    <row r="44282" spans="1:2">
      <c r="A44282" s="1"/>
      <c r="B44282" s="2"/>
    </row>
    <row r="44283" spans="1:2">
      <c r="A44283" s="1"/>
      <c r="B44283" s="2"/>
    </row>
    <row r="44284" spans="1:2">
      <c r="A44284" s="1"/>
      <c r="B44284" s="2"/>
    </row>
    <row r="44285" spans="1:2">
      <c r="A44285" s="1"/>
      <c r="B44285" s="2"/>
    </row>
    <row r="44286" spans="1:2">
      <c r="A44286" s="1"/>
      <c r="B44286" s="2"/>
    </row>
    <row r="44287" spans="1:2">
      <c r="A44287" s="1"/>
      <c r="B44287" s="2"/>
    </row>
    <row r="44288" spans="1:2">
      <c r="A44288" s="1"/>
      <c r="B44288" s="2"/>
    </row>
    <row r="44289" spans="1:2">
      <c r="A44289" s="1"/>
      <c r="B44289" s="2"/>
    </row>
    <row r="44290" spans="1:2">
      <c r="A44290" s="1"/>
      <c r="B44290" s="2"/>
    </row>
    <row r="44291" spans="1:2">
      <c r="A44291" s="1"/>
      <c r="B44291" s="2"/>
    </row>
    <row r="44292" spans="1:2">
      <c r="A44292" s="1"/>
      <c r="B44292" s="2"/>
    </row>
    <row r="44293" spans="1:2">
      <c r="A44293" s="1"/>
      <c r="B44293" s="2"/>
    </row>
    <row r="44294" spans="1:2">
      <c r="A44294" s="1"/>
      <c r="B44294" s="2"/>
    </row>
    <row r="44295" spans="1:2">
      <c r="A44295" s="1"/>
      <c r="B44295" s="2"/>
    </row>
    <row r="44296" spans="1:2">
      <c r="A44296" s="1"/>
      <c r="B44296" s="2"/>
    </row>
    <row r="44297" spans="1:2">
      <c r="A44297" s="1"/>
      <c r="B44297" s="2"/>
    </row>
    <row r="44298" spans="1:2">
      <c r="A44298" s="1"/>
      <c r="B44298" s="2"/>
    </row>
    <row r="44299" spans="1:2">
      <c r="A44299" s="1"/>
      <c r="B44299" s="2"/>
    </row>
    <row r="44300" spans="1:2">
      <c r="A44300" s="1"/>
      <c r="B44300" s="2"/>
    </row>
    <row r="44301" spans="1:2">
      <c r="A44301" s="1"/>
      <c r="B44301" s="2"/>
    </row>
    <row r="44302" spans="1:2">
      <c r="A44302" s="1"/>
      <c r="B44302" s="2"/>
    </row>
    <row r="44303" spans="1:2">
      <c r="A44303" s="1"/>
      <c r="B44303" s="2"/>
    </row>
    <row r="44304" spans="1:2">
      <c r="A44304" s="1"/>
      <c r="B44304" s="2"/>
    </row>
    <row r="44305" spans="1:2">
      <c r="A44305" s="1"/>
      <c r="B44305" s="2"/>
    </row>
    <row r="44306" spans="1:2">
      <c r="A44306" s="1"/>
      <c r="B44306" s="2"/>
    </row>
    <row r="44307" spans="1:2">
      <c r="A44307" s="1"/>
      <c r="B44307" s="2"/>
    </row>
    <row r="44308" spans="1:2">
      <c r="A44308" s="1"/>
      <c r="B44308" s="2"/>
    </row>
    <row r="44309" spans="1:2">
      <c r="A44309" s="1"/>
      <c r="B44309" s="2"/>
    </row>
    <row r="44310" spans="1:2">
      <c r="A44310" s="1"/>
      <c r="B44310" s="2"/>
    </row>
    <row r="44311" spans="1:2">
      <c r="A44311" s="1"/>
      <c r="B44311" s="2"/>
    </row>
    <row r="44312" spans="1:2">
      <c r="A44312" s="1"/>
      <c r="B44312" s="2"/>
    </row>
    <row r="44313" spans="1:2">
      <c r="A44313" s="1"/>
      <c r="B44313" s="2"/>
    </row>
    <row r="44314" spans="1:2">
      <c r="A44314" s="1"/>
      <c r="B44314" s="2"/>
    </row>
    <row r="44315" spans="1:2">
      <c r="A44315" s="1"/>
      <c r="B44315" s="2"/>
    </row>
    <row r="44316" spans="1:2">
      <c r="A44316" s="1"/>
      <c r="B44316" s="2"/>
    </row>
    <row r="44317" spans="1:2">
      <c r="A44317" s="1"/>
      <c r="B44317" s="2"/>
    </row>
    <row r="44318" spans="1:2">
      <c r="A44318" s="1"/>
      <c r="B44318" s="2"/>
    </row>
    <row r="44319" spans="1:2">
      <c r="A44319" s="1"/>
      <c r="B44319" s="2"/>
    </row>
    <row r="44320" spans="1:2">
      <c r="A44320" s="1"/>
      <c r="B44320" s="2"/>
    </row>
    <row r="44321" spans="1:2">
      <c r="A44321" s="1"/>
      <c r="B44321" s="2"/>
    </row>
    <row r="44322" spans="1:2">
      <c r="A44322" s="1"/>
      <c r="B44322" s="2"/>
    </row>
    <row r="44323" spans="1:2">
      <c r="A44323" s="1"/>
      <c r="B44323" s="2"/>
    </row>
    <row r="44324" spans="1:2">
      <c r="A44324" s="1"/>
      <c r="B44324" s="2"/>
    </row>
    <row r="44325" spans="1:2">
      <c r="A44325" s="1"/>
      <c r="B44325" s="2"/>
    </row>
    <row r="44326" spans="1:2">
      <c r="A44326" s="1"/>
      <c r="B44326" s="2"/>
    </row>
    <row r="44327" spans="1:2">
      <c r="A44327" s="1"/>
      <c r="B44327" s="2"/>
    </row>
    <row r="44328" spans="1:2">
      <c r="A44328" s="1"/>
      <c r="B44328" s="2"/>
    </row>
    <row r="44329" spans="1:2">
      <c r="A44329" s="1"/>
      <c r="B44329" s="2"/>
    </row>
    <row r="44330" spans="1:2">
      <c r="A44330" s="1"/>
      <c r="B44330" s="2"/>
    </row>
    <row r="44331" spans="1:2">
      <c r="A44331" s="1"/>
      <c r="B44331" s="2"/>
    </row>
    <row r="44332" spans="1:2">
      <c r="A44332" s="1"/>
      <c r="B44332" s="2"/>
    </row>
    <row r="44333" spans="1:2">
      <c r="A44333" s="1"/>
      <c r="B44333" s="2"/>
    </row>
    <row r="44334" spans="1:2">
      <c r="A44334" s="1"/>
      <c r="B44334" s="2"/>
    </row>
    <row r="44335" spans="1:2">
      <c r="A44335" s="1"/>
      <c r="B44335" s="2"/>
    </row>
    <row r="44336" spans="1:2">
      <c r="A44336" s="1"/>
      <c r="B44336" s="2"/>
    </row>
    <row r="44337" spans="1:2">
      <c r="A44337" s="1"/>
      <c r="B44337" s="2"/>
    </row>
    <row r="44338" spans="1:2">
      <c r="A44338" s="1"/>
      <c r="B44338" s="2"/>
    </row>
    <row r="44339" spans="1:2">
      <c r="A44339" s="1"/>
      <c r="B44339" s="2"/>
    </row>
    <row r="44340" spans="1:2">
      <c r="A44340" s="1"/>
      <c r="B44340" s="2"/>
    </row>
    <row r="44341" spans="1:2">
      <c r="A44341" s="1"/>
      <c r="B44341" s="2"/>
    </row>
    <row r="44342" spans="1:2">
      <c r="A44342" s="1"/>
      <c r="B44342" s="2"/>
    </row>
    <row r="44343" spans="1:2">
      <c r="A44343" s="1"/>
      <c r="B44343" s="2"/>
    </row>
    <row r="44344" spans="1:2">
      <c r="A44344" s="1"/>
      <c r="B44344" s="2"/>
    </row>
    <row r="44345" spans="1:2">
      <c r="A44345" s="1"/>
      <c r="B44345" s="2"/>
    </row>
    <row r="44346" spans="1:2">
      <c r="A44346" s="1"/>
      <c r="B44346" s="2"/>
    </row>
    <row r="44347" spans="1:2">
      <c r="A44347" s="1"/>
      <c r="B44347" s="2"/>
    </row>
    <row r="44348" spans="1:2">
      <c r="A44348" s="1"/>
      <c r="B44348" s="2"/>
    </row>
    <row r="44349" spans="1:2">
      <c r="A44349" s="1"/>
      <c r="B44349" s="2"/>
    </row>
    <row r="44350" spans="1:2">
      <c r="A44350" s="1"/>
      <c r="B44350" s="2"/>
    </row>
    <row r="44351" spans="1:2">
      <c r="A44351" s="1"/>
      <c r="B44351" s="2"/>
    </row>
    <row r="44352" spans="1:2">
      <c r="A44352" s="1"/>
      <c r="B44352" s="2"/>
    </row>
    <row r="44353" spans="1:2">
      <c r="A44353" s="1"/>
      <c r="B44353" s="2"/>
    </row>
    <row r="44354" spans="1:2">
      <c r="A44354" s="1"/>
      <c r="B44354" s="2"/>
    </row>
    <row r="44355" spans="1:2">
      <c r="A44355" s="1"/>
      <c r="B44355" s="2"/>
    </row>
    <row r="44356" spans="1:2">
      <c r="A44356" s="1"/>
      <c r="B44356" s="2"/>
    </row>
    <row r="44357" spans="1:2">
      <c r="A44357" s="1"/>
      <c r="B44357" s="2"/>
    </row>
    <row r="44358" spans="1:2">
      <c r="A44358" s="1"/>
      <c r="B44358" s="2"/>
    </row>
    <row r="44359" spans="1:2">
      <c r="A44359" s="1"/>
      <c r="B44359" s="2"/>
    </row>
    <row r="44360" spans="1:2">
      <c r="A44360" s="1"/>
      <c r="B44360" s="2"/>
    </row>
    <row r="44361" spans="1:2">
      <c r="A44361" s="1"/>
      <c r="B44361" s="2"/>
    </row>
    <row r="44362" spans="1:2">
      <c r="A44362" s="1"/>
      <c r="B44362" s="2"/>
    </row>
    <row r="44363" spans="1:2">
      <c r="A44363" s="1"/>
      <c r="B44363" s="2"/>
    </row>
    <row r="44364" spans="1:2">
      <c r="A44364" s="1"/>
      <c r="B44364" s="2"/>
    </row>
    <row r="44365" spans="1:2">
      <c r="A44365" s="1"/>
      <c r="B44365" s="2"/>
    </row>
    <row r="44366" spans="1:2">
      <c r="A44366" s="1"/>
      <c r="B44366" s="2"/>
    </row>
    <row r="44367" spans="1:2">
      <c r="A44367" s="1"/>
      <c r="B44367" s="2"/>
    </row>
    <row r="44368" spans="1:2">
      <c r="A44368" s="1"/>
      <c r="B44368" s="2"/>
    </row>
    <row r="44369" spans="1:2">
      <c r="A44369" s="1"/>
      <c r="B44369" s="2"/>
    </row>
    <row r="44370" spans="1:2">
      <c r="A44370" s="1"/>
      <c r="B44370" s="2"/>
    </row>
    <row r="44371" spans="1:2">
      <c r="A44371" s="1"/>
      <c r="B44371" s="2"/>
    </row>
    <row r="44372" spans="1:2">
      <c r="A44372" s="1"/>
      <c r="B44372" s="2"/>
    </row>
    <row r="44373" spans="1:2">
      <c r="A44373" s="1"/>
      <c r="B44373" s="2"/>
    </row>
    <row r="44374" spans="1:2">
      <c r="A44374" s="1"/>
      <c r="B44374" s="2"/>
    </row>
    <row r="44375" spans="1:2">
      <c r="A44375" s="1"/>
      <c r="B44375" s="2"/>
    </row>
    <row r="44376" spans="1:2">
      <c r="A44376" s="1"/>
      <c r="B44376" s="2"/>
    </row>
    <row r="44377" spans="1:2">
      <c r="A44377" s="1"/>
      <c r="B44377" s="2"/>
    </row>
    <row r="44378" spans="1:2">
      <c r="A44378" s="1"/>
      <c r="B44378" s="2"/>
    </row>
    <row r="44379" spans="1:2">
      <c r="A44379" s="1"/>
      <c r="B44379" s="2"/>
    </row>
    <row r="44380" spans="1:2">
      <c r="A44380" s="1"/>
      <c r="B44380" s="2"/>
    </row>
    <row r="44381" spans="1:2">
      <c r="A44381" s="1"/>
      <c r="B44381" s="2"/>
    </row>
    <row r="44382" spans="1:2">
      <c r="A44382" s="1"/>
      <c r="B44382" s="2"/>
    </row>
    <row r="44383" spans="1:2">
      <c r="A44383" s="1"/>
      <c r="B44383" s="2"/>
    </row>
    <row r="44384" spans="1:2">
      <c r="A44384" s="1"/>
      <c r="B44384" s="2"/>
    </row>
    <row r="44385" spans="1:2">
      <c r="A44385" s="1"/>
      <c r="B44385" s="2"/>
    </row>
    <row r="44386" spans="1:2">
      <c r="A44386" s="1"/>
      <c r="B44386" s="2"/>
    </row>
    <row r="44387" spans="1:2">
      <c r="A44387" s="1"/>
      <c r="B44387" s="2"/>
    </row>
    <row r="44388" spans="1:2">
      <c r="A44388" s="1"/>
      <c r="B44388" s="2"/>
    </row>
    <row r="44389" spans="1:2">
      <c r="A44389" s="1"/>
      <c r="B44389" s="2"/>
    </row>
    <row r="44390" spans="1:2">
      <c r="A44390" s="1"/>
      <c r="B44390" s="2"/>
    </row>
    <row r="44391" spans="1:2">
      <c r="A44391" s="1"/>
      <c r="B44391" s="2"/>
    </row>
    <row r="44392" spans="1:2">
      <c r="A44392" s="1"/>
      <c r="B44392" s="2"/>
    </row>
    <row r="44393" spans="1:2">
      <c r="A44393" s="1"/>
      <c r="B44393" s="2"/>
    </row>
    <row r="44394" spans="1:2">
      <c r="A44394" s="1"/>
      <c r="B44394" s="2"/>
    </row>
    <row r="44395" spans="1:2">
      <c r="A44395" s="1"/>
      <c r="B44395" s="2"/>
    </row>
    <row r="44396" spans="1:2">
      <c r="A44396" s="1"/>
      <c r="B44396" s="2"/>
    </row>
    <row r="44397" spans="1:2">
      <c r="A44397" s="1"/>
      <c r="B44397" s="2"/>
    </row>
    <row r="44398" spans="1:2">
      <c r="A44398" s="1"/>
      <c r="B44398" s="2"/>
    </row>
    <row r="44399" spans="1:2">
      <c r="A44399" s="1"/>
      <c r="B44399" s="2"/>
    </row>
    <row r="44400" spans="1:2">
      <c r="A44400" s="1"/>
      <c r="B44400" s="2"/>
    </row>
    <row r="44401" spans="1:2">
      <c r="A44401" s="1"/>
      <c r="B44401" s="2"/>
    </row>
    <row r="44402" spans="1:2">
      <c r="A44402" s="1"/>
      <c r="B44402" s="2"/>
    </row>
    <row r="44403" spans="1:2">
      <c r="A44403" s="1"/>
      <c r="B44403" s="2"/>
    </row>
    <row r="44404" spans="1:2">
      <c r="A44404" s="1"/>
      <c r="B44404" s="2"/>
    </row>
    <row r="44405" spans="1:2">
      <c r="A44405" s="1"/>
      <c r="B44405" s="2"/>
    </row>
    <row r="44406" spans="1:2">
      <c r="A44406" s="1"/>
      <c r="B44406" s="2"/>
    </row>
    <row r="44407" spans="1:2">
      <c r="A44407" s="1"/>
      <c r="B44407" s="2"/>
    </row>
    <row r="44408" spans="1:2">
      <c r="A44408" s="1"/>
      <c r="B44408" s="2"/>
    </row>
    <row r="44409" spans="1:2">
      <c r="A44409" s="1"/>
      <c r="B44409" s="2"/>
    </row>
    <row r="44410" spans="1:2">
      <c r="A44410" s="1"/>
      <c r="B44410" s="2"/>
    </row>
    <row r="44411" spans="1:2">
      <c r="A44411" s="1"/>
      <c r="B44411" s="2"/>
    </row>
    <row r="44412" spans="1:2">
      <c r="A44412" s="1"/>
      <c r="B44412" s="2"/>
    </row>
    <row r="44413" spans="1:2">
      <c r="A44413" s="1"/>
      <c r="B44413" s="2"/>
    </row>
    <row r="44414" spans="1:2">
      <c r="A44414" s="1"/>
      <c r="B44414" s="2"/>
    </row>
    <row r="44415" spans="1:2">
      <c r="A44415" s="1"/>
      <c r="B44415" s="2"/>
    </row>
    <row r="44416" spans="1:2">
      <c r="A44416" s="1"/>
      <c r="B44416" s="2"/>
    </row>
    <row r="44417" spans="1:2">
      <c r="A44417" s="1"/>
      <c r="B44417" s="2"/>
    </row>
    <row r="44418" spans="1:2">
      <c r="A44418" s="1"/>
      <c r="B44418" s="2"/>
    </row>
    <row r="44419" spans="1:2">
      <c r="A44419" s="1"/>
      <c r="B44419" s="2"/>
    </row>
    <row r="44420" spans="1:2">
      <c r="A44420" s="1"/>
      <c r="B44420" s="2"/>
    </row>
    <row r="44421" spans="1:2">
      <c r="A44421" s="1"/>
      <c r="B44421" s="2"/>
    </row>
    <row r="44422" spans="1:2">
      <c r="A44422" s="1"/>
      <c r="B44422" s="2"/>
    </row>
    <row r="44423" spans="1:2">
      <c r="A44423" s="1"/>
      <c r="B44423" s="2"/>
    </row>
    <row r="44424" spans="1:2">
      <c r="A44424" s="1"/>
      <c r="B44424" s="2"/>
    </row>
    <row r="44425" spans="1:2">
      <c r="A44425" s="1"/>
      <c r="B44425" s="2"/>
    </row>
    <row r="44426" spans="1:2">
      <c r="A44426" s="1"/>
      <c r="B44426" s="2"/>
    </row>
    <row r="44427" spans="1:2">
      <c r="A44427" s="1"/>
      <c r="B44427" s="2"/>
    </row>
    <row r="44428" spans="1:2">
      <c r="A44428" s="1"/>
      <c r="B44428" s="2"/>
    </row>
    <row r="44429" spans="1:2">
      <c r="A44429" s="1"/>
      <c r="B44429" s="2"/>
    </row>
    <row r="44430" spans="1:2">
      <c r="A44430" s="1"/>
      <c r="B44430" s="2"/>
    </row>
    <row r="44431" spans="1:2">
      <c r="A44431" s="1"/>
      <c r="B44431" s="2"/>
    </row>
    <row r="44432" spans="1:2">
      <c r="A44432" s="1"/>
      <c r="B44432" s="2"/>
    </row>
    <row r="44433" spans="1:2">
      <c r="A44433" s="1"/>
      <c r="B44433" s="2"/>
    </row>
    <row r="44434" spans="1:2">
      <c r="A44434" s="1"/>
      <c r="B44434" s="2"/>
    </row>
    <row r="44435" spans="1:2">
      <c r="A44435" s="1"/>
      <c r="B44435" s="2"/>
    </row>
    <row r="44436" spans="1:2">
      <c r="A44436" s="1"/>
      <c r="B44436" s="2"/>
    </row>
    <row r="44437" spans="1:2">
      <c r="A44437" s="1"/>
      <c r="B44437" s="2"/>
    </row>
    <row r="44438" spans="1:2">
      <c r="A44438" s="1"/>
      <c r="B44438" s="2"/>
    </row>
    <row r="44439" spans="1:2">
      <c r="A44439" s="1"/>
      <c r="B44439" s="2"/>
    </row>
    <row r="44440" spans="1:2">
      <c r="A44440" s="1"/>
      <c r="B44440" s="2"/>
    </row>
    <row r="44441" spans="1:2">
      <c r="A44441" s="1"/>
      <c r="B44441" s="2"/>
    </row>
    <row r="44442" spans="1:2">
      <c r="A44442" s="1"/>
      <c r="B44442" s="2"/>
    </row>
    <row r="44443" spans="1:2">
      <c r="A44443" s="1"/>
      <c r="B44443" s="2"/>
    </row>
    <row r="44444" spans="1:2">
      <c r="A44444" s="1"/>
      <c r="B44444" s="2"/>
    </row>
    <row r="44445" spans="1:2">
      <c r="A44445" s="1"/>
      <c r="B44445" s="2"/>
    </row>
    <row r="44446" spans="1:2">
      <c r="A44446" s="1"/>
      <c r="B44446" s="2"/>
    </row>
    <row r="44447" spans="1:2">
      <c r="A44447" s="1"/>
      <c r="B44447" s="2"/>
    </row>
    <row r="44448" spans="1:2">
      <c r="A44448" s="1"/>
      <c r="B44448" s="2"/>
    </row>
    <row r="44449" spans="1:2">
      <c r="A44449" s="1"/>
      <c r="B44449" s="2"/>
    </row>
    <row r="44450" spans="1:2">
      <c r="A44450" s="1"/>
      <c r="B44450" s="2"/>
    </row>
    <row r="44451" spans="1:2">
      <c r="A44451" s="1"/>
      <c r="B44451" s="2"/>
    </row>
    <row r="44452" spans="1:2">
      <c r="A44452" s="1"/>
      <c r="B44452" s="2"/>
    </row>
    <row r="44453" spans="1:2">
      <c r="A44453" s="1"/>
      <c r="B44453" s="2"/>
    </row>
    <row r="44454" spans="1:2">
      <c r="A44454" s="1"/>
      <c r="B44454" s="2"/>
    </row>
    <row r="44455" spans="1:2">
      <c r="A44455" s="1"/>
      <c r="B44455" s="2"/>
    </row>
    <row r="44456" spans="1:2">
      <c r="A44456" s="1"/>
      <c r="B44456" s="2"/>
    </row>
    <row r="44457" spans="1:2">
      <c r="A44457" s="1"/>
      <c r="B44457" s="2"/>
    </row>
    <row r="44458" spans="1:2">
      <c r="A44458" s="1"/>
      <c r="B44458" s="2"/>
    </row>
    <row r="44459" spans="1:2">
      <c r="A44459" s="1"/>
      <c r="B44459" s="2"/>
    </row>
    <row r="44460" spans="1:2">
      <c r="A44460" s="1"/>
      <c r="B44460" s="2"/>
    </row>
    <row r="44461" spans="1:2">
      <c r="A44461" s="1"/>
      <c r="B44461" s="2"/>
    </row>
    <row r="44462" spans="1:2">
      <c r="A44462" s="1"/>
      <c r="B44462" s="2"/>
    </row>
    <row r="44463" spans="1:2">
      <c r="A44463" s="1"/>
      <c r="B44463" s="2"/>
    </row>
    <row r="44464" spans="1:2">
      <c r="A44464" s="1"/>
      <c r="B44464" s="2"/>
    </row>
    <row r="44465" spans="1:2">
      <c r="A44465" s="1"/>
      <c r="B44465" s="2"/>
    </row>
    <row r="44466" spans="1:2">
      <c r="A44466" s="1"/>
      <c r="B44466" s="2"/>
    </row>
    <row r="44467" spans="1:2">
      <c r="A44467" s="1"/>
      <c r="B44467" s="2"/>
    </row>
    <row r="44468" spans="1:2">
      <c r="A44468" s="1"/>
      <c r="B44468" s="2"/>
    </row>
    <row r="44469" spans="1:2">
      <c r="A44469" s="1"/>
      <c r="B44469" s="2"/>
    </row>
    <row r="44470" spans="1:2">
      <c r="A44470" s="1"/>
      <c r="B44470" s="2"/>
    </row>
    <row r="44471" spans="1:2">
      <c r="A44471" s="1"/>
      <c r="B44471" s="2"/>
    </row>
    <row r="44472" spans="1:2">
      <c r="A44472" s="1"/>
      <c r="B44472" s="2"/>
    </row>
    <row r="44473" spans="1:2">
      <c r="A44473" s="1"/>
      <c r="B44473" s="2"/>
    </row>
    <row r="44474" spans="1:2">
      <c r="A44474" s="1"/>
      <c r="B44474" s="2"/>
    </row>
    <row r="44475" spans="1:2">
      <c r="A44475" s="1"/>
      <c r="B44475" s="2"/>
    </row>
    <row r="44476" spans="1:2">
      <c r="A44476" s="1"/>
      <c r="B44476" s="2"/>
    </row>
    <row r="44477" spans="1:2">
      <c r="A44477" s="1"/>
      <c r="B44477" s="2"/>
    </row>
    <row r="44478" spans="1:2">
      <c r="A44478" s="1"/>
      <c r="B44478" s="2"/>
    </row>
    <row r="44479" spans="1:2">
      <c r="A44479" s="1"/>
      <c r="B44479" s="2"/>
    </row>
    <row r="44480" spans="1:2">
      <c r="A44480" s="1"/>
      <c r="B44480" s="2"/>
    </row>
    <row r="44481" spans="1:2">
      <c r="A44481" s="1"/>
      <c r="B44481" s="2"/>
    </row>
    <row r="44482" spans="1:2">
      <c r="A44482" s="1"/>
      <c r="B44482" s="2"/>
    </row>
    <row r="44483" spans="1:2">
      <c r="A44483" s="1"/>
      <c r="B44483" s="2"/>
    </row>
    <row r="44484" spans="1:2">
      <c r="A44484" s="1"/>
      <c r="B44484" s="2"/>
    </row>
    <row r="44485" spans="1:2">
      <c r="A44485" s="1"/>
      <c r="B44485" s="2"/>
    </row>
    <row r="44486" spans="1:2">
      <c r="A44486" s="1"/>
      <c r="B44486" s="2"/>
    </row>
    <row r="44487" spans="1:2">
      <c r="A44487" s="1"/>
      <c r="B44487" s="2"/>
    </row>
    <row r="44488" spans="1:2">
      <c r="A44488" s="1"/>
      <c r="B44488" s="2"/>
    </row>
    <row r="44489" spans="1:2">
      <c r="A44489" s="1"/>
      <c r="B44489" s="2"/>
    </row>
    <row r="44490" spans="1:2">
      <c r="A44490" s="1"/>
      <c r="B44490" s="2"/>
    </row>
    <row r="44491" spans="1:2">
      <c r="A44491" s="1"/>
      <c r="B44491" s="2"/>
    </row>
    <row r="44492" spans="1:2">
      <c r="A44492" s="1"/>
      <c r="B44492" s="2"/>
    </row>
    <row r="44493" spans="1:2">
      <c r="A44493" s="1"/>
      <c r="B44493" s="2"/>
    </row>
    <row r="44494" spans="1:2">
      <c r="A44494" s="1"/>
      <c r="B44494" s="2"/>
    </row>
    <row r="44495" spans="1:2">
      <c r="A44495" s="1"/>
      <c r="B44495" s="2"/>
    </row>
    <row r="44496" spans="1:2">
      <c r="A44496" s="1"/>
      <c r="B44496" s="2"/>
    </row>
    <row r="44497" spans="1:2">
      <c r="A44497" s="1"/>
      <c r="B44497" s="2"/>
    </row>
    <row r="44498" spans="1:2">
      <c r="A44498" s="1"/>
      <c r="B44498" s="2"/>
    </row>
    <row r="44499" spans="1:2">
      <c r="A44499" s="1"/>
      <c r="B44499" s="2"/>
    </row>
    <row r="44500" spans="1:2">
      <c r="A44500" s="1"/>
      <c r="B44500" s="2"/>
    </row>
    <row r="44501" spans="1:2">
      <c r="A44501" s="1"/>
      <c r="B44501" s="2"/>
    </row>
    <row r="44502" spans="1:2">
      <c r="A44502" s="1"/>
      <c r="B44502" s="2"/>
    </row>
    <row r="44503" spans="1:2">
      <c r="A44503" s="1"/>
      <c r="B44503" s="2"/>
    </row>
    <row r="44504" spans="1:2">
      <c r="A44504" s="1"/>
      <c r="B44504" s="2"/>
    </row>
    <row r="44505" spans="1:2">
      <c r="A44505" s="1"/>
      <c r="B44505" s="2"/>
    </row>
    <row r="44506" spans="1:2">
      <c r="A44506" s="1"/>
      <c r="B44506" s="2"/>
    </row>
    <row r="44507" spans="1:2">
      <c r="A44507" s="1"/>
      <c r="B44507" s="2"/>
    </row>
    <row r="44508" spans="1:2">
      <c r="A44508" s="1"/>
      <c r="B44508" s="2"/>
    </row>
    <row r="44509" spans="1:2">
      <c r="A44509" s="1"/>
      <c r="B44509" s="2"/>
    </row>
    <row r="44510" spans="1:2">
      <c r="A44510" s="1"/>
      <c r="B44510" s="2"/>
    </row>
    <row r="44511" spans="1:2">
      <c r="A44511" s="1"/>
      <c r="B44511" s="2"/>
    </row>
    <row r="44512" spans="1:2">
      <c r="A44512" s="1"/>
      <c r="B44512" s="2"/>
    </row>
    <row r="44513" spans="1:2">
      <c r="A44513" s="1"/>
      <c r="B44513" s="2"/>
    </row>
    <row r="44514" spans="1:2">
      <c r="A44514" s="1"/>
      <c r="B44514" s="2"/>
    </row>
    <row r="44515" spans="1:2">
      <c r="A44515" s="1"/>
      <c r="B44515" s="2"/>
    </row>
    <row r="44516" spans="1:2">
      <c r="A44516" s="1"/>
      <c r="B44516" s="2"/>
    </row>
    <row r="44517" spans="1:2">
      <c r="A44517" s="1"/>
      <c r="B44517" s="2"/>
    </row>
    <row r="44518" spans="1:2">
      <c r="A44518" s="1"/>
      <c r="B44518" s="2"/>
    </row>
    <row r="44519" spans="1:2">
      <c r="A44519" s="1"/>
      <c r="B44519" s="2"/>
    </row>
    <row r="44520" spans="1:2">
      <c r="A44520" s="1"/>
      <c r="B44520" s="2"/>
    </row>
    <row r="44521" spans="1:2">
      <c r="A44521" s="1"/>
      <c r="B44521" s="2"/>
    </row>
    <row r="44522" spans="1:2">
      <c r="A44522" s="1"/>
      <c r="B44522" s="2"/>
    </row>
    <row r="44523" spans="1:2">
      <c r="A44523" s="1"/>
      <c r="B44523" s="2"/>
    </row>
    <row r="44524" spans="1:2">
      <c r="A44524" s="1"/>
      <c r="B44524" s="2"/>
    </row>
    <row r="44525" spans="1:2">
      <c r="A44525" s="1"/>
      <c r="B44525" s="2"/>
    </row>
    <row r="44526" spans="1:2">
      <c r="A44526" s="1"/>
      <c r="B44526" s="2"/>
    </row>
    <row r="44527" spans="1:2">
      <c r="A44527" s="1"/>
      <c r="B44527" s="2"/>
    </row>
    <row r="44528" spans="1:2">
      <c r="A44528" s="1"/>
      <c r="B44528" s="2"/>
    </row>
    <row r="44529" spans="1:2">
      <c r="A44529" s="1"/>
      <c r="B44529" s="2"/>
    </row>
    <row r="44530" spans="1:2">
      <c r="A44530" s="1"/>
      <c r="B44530" s="2"/>
    </row>
    <row r="44531" spans="1:2">
      <c r="A44531" s="1"/>
      <c r="B44531" s="2"/>
    </row>
    <row r="44532" spans="1:2">
      <c r="A44532" s="1"/>
      <c r="B44532" s="2"/>
    </row>
    <row r="44533" spans="1:2">
      <c r="A44533" s="1"/>
      <c r="B44533" s="2"/>
    </row>
    <row r="44534" spans="1:2">
      <c r="A44534" s="1"/>
      <c r="B44534" s="2"/>
    </row>
    <row r="44535" spans="1:2">
      <c r="A44535" s="1"/>
      <c r="B44535" s="2"/>
    </row>
    <row r="44536" spans="1:2">
      <c r="A44536" s="1"/>
      <c r="B44536" s="2"/>
    </row>
    <row r="44537" spans="1:2">
      <c r="A44537" s="1"/>
      <c r="B44537" s="2"/>
    </row>
    <row r="44538" spans="1:2">
      <c r="A44538" s="1"/>
      <c r="B44538" s="2"/>
    </row>
    <row r="44539" spans="1:2">
      <c r="A44539" s="1"/>
      <c r="B44539" s="2"/>
    </row>
    <row r="44540" spans="1:2">
      <c r="A44540" s="1"/>
      <c r="B44540" s="2"/>
    </row>
    <row r="44541" spans="1:2">
      <c r="A44541" s="1"/>
      <c r="B44541" s="2"/>
    </row>
    <row r="44542" spans="1:2">
      <c r="A44542" s="1"/>
      <c r="B44542" s="2"/>
    </row>
    <row r="44543" spans="1:2">
      <c r="A44543" s="1"/>
      <c r="B44543" s="2"/>
    </row>
    <row r="44544" spans="1:2">
      <c r="A44544" s="1"/>
      <c r="B44544" s="2"/>
    </row>
    <row r="44545" spans="1:2">
      <c r="A44545" s="1"/>
      <c r="B44545" s="2"/>
    </row>
    <row r="44546" spans="1:2">
      <c r="A44546" s="1"/>
      <c r="B44546" s="2"/>
    </row>
    <row r="44547" spans="1:2">
      <c r="A44547" s="1"/>
      <c r="B44547" s="2"/>
    </row>
    <row r="44548" spans="1:2">
      <c r="A44548" s="1"/>
      <c r="B44548" s="2"/>
    </row>
    <row r="44549" spans="1:2">
      <c r="A44549" s="1"/>
      <c r="B44549" s="2"/>
    </row>
    <row r="44550" spans="1:2">
      <c r="A44550" s="1"/>
      <c r="B44550" s="2"/>
    </row>
    <row r="44551" spans="1:2">
      <c r="A44551" s="1"/>
      <c r="B44551" s="2"/>
    </row>
    <row r="44552" spans="1:2">
      <c r="A44552" s="1"/>
      <c r="B44552" s="2"/>
    </row>
    <row r="44553" spans="1:2">
      <c r="A44553" s="1"/>
      <c r="B44553" s="2"/>
    </row>
    <row r="44554" spans="1:2">
      <c r="A44554" s="1"/>
      <c r="B44554" s="2"/>
    </row>
    <row r="44555" spans="1:2">
      <c r="A44555" s="1"/>
      <c r="B44555" s="2"/>
    </row>
    <row r="44556" spans="1:2">
      <c r="A44556" s="1"/>
      <c r="B44556" s="2"/>
    </row>
    <row r="44557" spans="1:2">
      <c r="A44557" s="1"/>
      <c r="B44557" s="2"/>
    </row>
    <row r="44558" spans="1:2">
      <c r="A44558" s="1"/>
      <c r="B44558" s="2"/>
    </row>
    <row r="44559" spans="1:2">
      <c r="A44559" s="1"/>
      <c r="B44559" s="2"/>
    </row>
    <row r="44560" spans="1:2">
      <c r="A44560" s="1"/>
      <c r="B44560" s="2"/>
    </row>
    <row r="44561" spans="1:2">
      <c r="A44561" s="1"/>
      <c r="B44561" s="2"/>
    </row>
    <row r="44562" spans="1:2">
      <c r="A44562" s="1"/>
      <c r="B44562" s="2"/>
    </row>
    <row r="44563" spans="1:2">
      <c r="A44563" s="1"/>
      <c r="B44563" s="2"/>
    </row>
    <row r="44564" spans="1:2">
      <c r="A44564" s="1"/>
      <c r="B44564" s="2"/>
    </row>
    <row r="44565" spans="1:2">
      <c r="A44565" s="1"/>
      <c r="B44565" s="2"/>
    </row>
    <row r="44566" spans="1:2">
      <c r="A44566" s="1"/>
      <c r="B44566" s="2"/>
    </row>
    <row r="44567" spans="1:2">
      <c r="A44567" s="1"/>
      <c r="B44567" s="2"/>
    </row>
    <row r="44568" spans="1:2">
      <c r="A44568" s="1"/>
      <c r="B44568" s="2"/>
    </row>
    <row r="44569" spans="1:2">
      <c r="A44569" s="1"/>
      <c r="B44569" s="2"/>
    </row>
    <row r="44570" spans="1:2">
      <c r="A44570" s="1"/>
      <c r="B44570" s="2"/>
    </row>
    <row r="44571" spans="1:2">
      <c r="A44571" s="1"/>
      <c r="B44571" s="2"/>
    </row>
    <row r="44572" spans="1:2">
      <c r="A44572" s="1"/>
      <c r="B44572" s="2"/>
    </row>
    <row r="44573" spans="1:2">
      <c r="A44573" s="1"/>
      <c r="B44573" s="2"/>
    </row>
    <row r="44574" spans="1:2">
      <c r="A44574" s="1"/>
      <c r="B44574" s="2"/>
    </row>
    <row r="44575" spans="1:2">
      <c r="A44575" s="1"/>
      <c r="B44575" s="2"/>
    </row>
    <row r="44576" spans="1:2">
      <c r="A44576" s="1"/>
      <c r="B44576" s="2"/>
    </row>
    <row r="44577" spans="1:2">
      <c r="A44577" s="1"/>
      <c r="B44577" s="2"/>
    </row>
    <row r="44578" spans="1:2">
      <c r="A44578" s="1"/>
      <c r="B44578" s="2"/>
    </row>
    <row r="44579" spans="1:2">
      <c r="A44579" s="1"/>
      <c r="B44579" s="2"/>
    </row>
    <row r="44580" spans="1:2">
      <c r="A44580" s="1"/>
      <c r="B44580" s="2"/>
    </row>
    <row r="44581" spans="1:2">
      <c r="A44581" s="1"/>
      <c r="B44581" s="2"/>
    </row>
    <row r="44582" spans="1:2">
      <c r="A44582" s="1"/>
      <c r="B44582" s="2"/>
    </row>
    <row r="44583" spans="1:2">
      <c r="A44583" s="1"/>
      <c r="B44583" s="2"/>
    </row>
    <row r="44584" spans="1:2">
      <c r="A44584" s="1"/>
      <c r="B44584" s="2"/>
    </row>
    <row r="44585" spans="1:2">
      <c r="A44585" s="1"/>
      <c r="B44585" s="2"/>
    </row>
    <row r="44586" spans="1:2">
      <c r="A44586" s="1"/>
      <c r="B44586" s="2"/>
    </row>
    <row r="44587" spans="1:2">
      <c r="A44587" s="1"/>
      <c r="B44587" s="2"/>
    </row>
    <row r="44588" spans="1:2">
      <c r="A44588" s="1"/>
      <c r="B44588" s="2"/>
    </row>
    <row r="44589" spans="1:2">
      <c r="A44589" s="1"/>
      <c r="B44589" s="2"/>
    </row>
    <row r="44590" spans="1:2">
      <c r="A44590" s="1"/>
      <c r="B44590" s="2"/>
    </row>
    <row r="44591" spans="1:2">
      <c r="A44591" s="1"/>
      <c r="B44591" s="2"/>
    </row>
    <row r="44592" spans="1:2">
      <c r="A44592" s="1"/>
      <c r="B44592" s="2"/>
    </row>
    <row r="44593" spans="1:2">
      <c r="A44593" s="1"/>
      <c r="B44593" s="2"/>
    </row>
    <row r="44594" spans="1:2">
      <c r="A44594" s="1"/>
      <c r="B44594" s="2"/>
    </row>
    <row r="44595" spans="1:2">
      <c r="A44595" s="1"/>
      <c r="B44595" s="2"/>
    </row>
    <row r="44596" spans="1:2">
      <c r="A44596" s="1"/>
      <c r="B44596" s="2"/>
    </row>
    <row r="44597" spans="1:2">
      <c r="A44597" s="1"/>
      <c r="B44597" s="2"/>
    </row>
    <row r="44598" spans="1:2">
      <c r="A44598" s="1"/>
      <c r="B44598" s="2"/>
    </row>
    <row r="44599" spans="1:2">
      <c r="A44599" s="1"/>
      <c r="B44599" s="2"/>
    </row>
    <row r="44600" spans="1:2">
      <c r="A44600" s="1"/>
      <c r="B44600" s="2"/>
    </row>
    <row r="44601" spans="1:2">
      <c r="A44601" s="1"/>
      <c r="B44601" s="2"/>
    </row>
    <row r="44602" spans="1:2">
      <c r="A44602" s="1"/>
      <c r="B44602" s="2"/>
    </row>
    <row r="44603" spans="1:2">
      <c r="A44603" s="1"/>
      <c r="B44603" s="2"/>
    </row>
    <row r="44604" spans="1:2">
      <c r="A44604" s="1"/>
      <c r="B44604" s="2"/>
    </row>
    <row r="44605" spans="1:2">
      <c r="A44605" s="1"/>
      <c r="B44605" s="2"/>
    </row>
    <row r="44606" spans="1:2">
      <c r="A44606" s="1"/>
      <c r="B44606" s="2"/>
    </row>
    <row r="44607" spans="1:2">
      <c r="A44607" s="1"/>
      <c r="B44607" s="2"/>
    </row>
    <row r="44608" spans="1:2">
      <c r="A44608" s="1"/>
      <c r="B44608" s="2"/>
    </row>
    <row r="44609" spans="1:2">
      <c r="A44609" s="1"/>
      <c r="B44609" s="2"/>
    </row>
    <row r="44610" spans="1:2">
      <c r="A44610" s="1"/>
      <c r="B44610" s="2"/>
    </row>
    <row r="44611" spans="1:2">
      <c r="A44611" s="1"/>
      <c r="B44611" s="2"/>
    </row>
    <row r="44612" spans="1:2">
      <c r="A44612" s="1"/>
      <c r="B44612" s="2"/>
    </row>
    <row r="44613" spans="1:2">
      <c r="A44613" s="1"/>
      <c r="B44613" s="2"/>
    </row>
    <row r="44614" spans="1:2">
      <c r="A44614" s="1"/>
      <c r="B44614" s="2"/>
    </row>
    <row r="44615" spans="1:2">
      <c r="A44615" s="1"/>
      <c r="B44615" s="2"/>
    </row>
    <row r="44616" spans="1:2">
      <c r="A44616" s="1"/>
      <c r="B44616" s="2"/>
    </row>
    <row r="44617" spans="1:2">
      <c r="A44617" s="1"/>
      <c r="B44617" s="2"/>
    </row>
    <row r="44618" spans="1:2">
      <c r="A44618" s="1"/>
      <c r="B44618" s="2"/>
    </row>
    <row r="44619" spans="1:2">
      <c r="A44619" s="1"/>
      <c r="B44619" s="2"/>
    </row>
    <row r="44620" spans="1:2">
      <c r="A44620" s="1"/>
      <c r="B44620" s="2"/>
    </row>
    <row r="44621" spans="1:2">
      <c r="A44621" s="1"/>
      <c r="B44621" s="2"/>
    </row>
    <row r="44622" spans="1:2">
      <c r="A44622" s="1"/>
      <c r="B44622" s="2"/>
    </row>
    <row r="44623" spans="1:2">
      <c r="A44623" s="1"/>
      <c r="B44623" s="2"/>
    </row>
    <row r="44624" spans="1:2">
      <c r="A44624" s="1"/>
      <c r="B44624" s="2"/>
    </row>
    <row r="44625" spans="1:2">
      <c r="A44625" s="1"/>
      <c r="B44625" s="2"/>
    </row>
    <row r="44626" spans="1:2">
      <c r="A44626" s="1"/>
      <c r="B44626" s="2"/>
    </row>
    <row r="44627" spans="1:2">
      <c r="A44627" s="1"/>
      <c r="B44627" s="2"/>
    </row>
    <row r="44628" spans="1:2">
      <c r="A44628" s="1"/>
      <c r="B44628" s="2"/>
    </row>
    <row r="44629" spans="1:2">
      <c r="A44629" s="1"/>
      <c r="B44629" s="2"/>
    </row>
    <row r="44630" spans="1:2">
      <c r="A44630" s="1"/>
      <c r="B44630" s="2"/>
    </row>
    <row r="44631" spans="1:2">
      <c r="A44631" s="1"/>
      <c r="B44631" s="2"/>
    </row>
    <row r="44632" spans="1:2">
      <c r="A44632" s="1"/>
      <c r="B44632" s="2"/>
    </row>
    <row r="44633" spans="1:2">
      <c r="A44633" s="1"/>
      <c r="B44633" s="2"/>
    </row>
    <row r="44634" spans="1:2">
      <c r="A44634" s="1"/>
      <c r="B44634" s="2"/>
    </row>
    <row r="44635" spans="1:2">
      <c r="A44635" s="1"/>
      <c r="B44635" s="2"/>
    </row>
    <row r="44636" spans="1:2">
      <c r="A44636" s="1"/>
      <c r="B44636" s="2"/>
    </row>
    <row r="44637" spans="1:2">
      <c r="A44637" s="1"/>
      <c r="B44637" s="2"/>
    </row>
    <row r="44638" spans="1:2">
      <c r="A44638" s="1"/>
      <c r="B44638" s="2"/>
    </row>
    <row r="44639" spans="1:2">
      <c r="A44639" s="1"/>
      <c r="B44639" s="2"/>
    </row>
    <row r="44640" spans="1:2">
      <c r="A44640" s="1"/>
      <c r="B4464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2013-Nov-1minACE</vt:lpstr>
      <vt:lpstr>2013-Oct-10minACE</vt:lpstr>
      <vt:lpstr>Sheet4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2013-11-08T23:01:51Z</dcterms:created>
  <dcterms:modified xsi:type="dcterms:W3CDTF">2013-12-04T21:25:34Z</dcterms:modified>
</cp:coreProperties>
</file>